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8447277F-E557-43BD-8876-78A08AD578DE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Sheet1!B2:B17118</definedName>
    <definedName name="_xlchart.v1.1" hidden="1">Sheet1!C2:C17118</definedName>
    <definedName name="_xlchart.v1.2" hidden="1">Sheet1!D2:D17118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7118" i="1" l="1"/>
  <c r="W17117" i="1"/>
  <c r="W17116" i="1"/>
  <c r="W17115" i="1"/>
  <c r="W17114" i="1"/>
  <c r="W17113" i="1"/>
  <c r="W17112" i="1"/>
  <c r="W17111" i="1"/>
  <c r="W17110" i="1"/>
  <c r="W17109" i="1"/>
  <c r="W17108" i="1"/>
  <c r="W17107" i="1"/>
  <c r="W17106" i="1"/>
  <c r="W17105" i="1"/>
  <c r="W17104" i="1"/>
  <c r="W17103" i="1"/>
  <c r="W17102" i="1"/>
  <c r="W17101" i="1"/>
  <c r="W17100" i="1"/>
  <c r="W17099" i="1"/>
  <c r="W17098" i="1"/>
  <c r="W17097" i="1"/>
  <c r="W17096" i="1"/>
  <c r="W17095" i="1"/>
  <c r="W17094" i="1"/>
  <c r="W17093" i="1"/>
  <c r="W17092" i="1"/>
  <c r="W17091" i="1"/>
  <c r="W17090" i="1"/>
  <c r="W17089" i="1"/>
  <c r="W17088" i="1"/>
  <c r="W17087" i="1"/>
  <c r="W17086" i="1"/>
  <c r="W17085" i="1"/>
  <c r="W17084" i="1"/>
  <c r="W17083" i="1"/>
  <c r="W17082" i="1"/>
  <c r="W17081" i="1"/>
  <c r="W17080" i="1"/>
  <c r="W17079" i="1"/>
  <c r="W17078" i="1"/>
  <c r="W17077" i="1"/>
  <c r="W17076" i="1"/>
  <c r="W17075" i="1"/>
  <c r="W17074" i="1"/>
  <c r="W17073" i="1"/>
  <c r="W17072" i="1"/>
  <c r="W17071" i="1"/>
  <c r="W17070" i="1"/>
  <c r="W17069" i="1"/>
  <c r="W17068" i="1"/>
  <c r="W17067" i="1"/>
  <c r="W17066" i="1"/>
  <c r="W17065" i="1"/>
  <c r="W17064" i="1"/>
  <c r="W17063" i="1"/>
  <c r="W17062" i="1"/>
  <c r="W17061" i="1"/>
  <c r="W17060" i="1"/>
  <c r="W17059" i="1"/>
  <c r="W17058" i="1"/>
  <c r="W17057" i="1"/>
  <c r="W17056" i="1"/>
  <c r="W17055" i="1"/>
  <c r="W17054" i="1"/>
  <c r="W17053" i="1"/>
  <c r="W17052" i="1"/>
  <c r="W17051" i="1"/>
  <c r="W17050" i="1"/>
  <c r="W17049" i="1"/>
  <c r="W17048" i="1"/>
  <c r="W17047" i="1"/>
  <c r="W17046" i="1"/>
  <c r="W17045" i="1"/>
  <c r="W17044" i="1"/>
  <c r="W17043" i="1"/>
  <c r="W17042" i="1"/>
  <c r="W17041" i="1"/>
  <c r="W17040" i="1"/>
  <c r="W17039" i="1"/>
  <c r="W17038" i="1"/>
  <c r="W17037" i="1"/>
  <c r="W17036" i="1"/>
  <c r="W17035" i="1"/>
  <c r="W17034" i="1"/>
  <c r="W17033" i="1"/>
  <c r="W17032" i="1"/>
  <c r="W17031" i="1"/>
  <c r="W17030" i="1"/>
  <c r="W17029" i="1"/>
  <c r="W17028" i="1"/>
  <c r="W17027" i="1"/>
  <c r="W17026" i="1"/>
  <c r="W17025" i="1"/>
  <c r="W17024" i="1"/>
  <c r="W17023" i="1"/>
  <c r="W17022" i="1"/>
  <c r="W17021" i="1"/>
  <c r="W17020" i="1"/>
  <c r="W17019" i="1"/>
  <c r="W17018" i="1"/>
  <c r="W17017" i="1"/>
  <c r="W17016" i="1"/>
  <c r="W17015" i="1"/>
  <c r="W17014" i="1"/>
  <c r="W17013" i="1"/>
  <c r="W17012" i="1"/>
  <c r="W17011" i="1"/>
  <c r="W17010" i="1"/>
  <c r="W17009" i="1"/>
  <c r="W17008" i="1"/>
  <c r="W17007" i="1"/>
  <c r="W17006" i="1"/>
  <c r="W17005" i="1"/>
  <c r="W17004" i="1"/>
  <c r="W17003" i="1"/>
  <c r="W17002" i="1"/>
  <c r="W17001" i="1"/>
  <c r="W17000" i="1"/>
  <c r="W16999" i="1"/>
  <c r="W16998" i="1"/>
  <c r="W16997" i="1"/>
  <c r="W16996" i="1"/>
  <c r="W16995" i="1"/>
  <c r="W16994" i="1"/>
  <c r="W16993" i="1"/>
  <c r="W16992" i="1"/>
  <c r="W16991" i="1"/>
  <c r="W16990" i="1"/>
  <c r="W16989" i="1"/>
  <c r="W16988" i="1"/>
  <c r="W16987" i="1"/>
  <c r="W16986" i="1"/>
  <c r="W16985" i="1"/>
  <c r="W16984" i="1"/>
  <c r="W16983" i="1"/>
  <c r="W16982" i="1"/>
  <c r="W16981" i="1"/>
  <c r="W16980" i="1"/>
  <c r="W16979" i="1"/>
  <c r="W16978" i="1"/>
  <c r="W16977" i="1"/>
  <c r="W16976" i="1"/>
  <c r="W16975" i="1"/>
  <c r="W16974" i="1"/>
  <c r="W16973" i="1"/>
  <c r="W16972" i="1"/>
  <c r="W16971" i="1"/>
  <c r="W16970" i="1"/>
  <c r="W16969" i="1"/>
  <c r="W16968" i="1"/>
  <c r="W16967" i="1"/>
  <c r="W16966" i="1"/>
  <c r="W16965" i="1"/>
  <c r="W16964" i="1"/>
  <c r="W16963" i="1"/>
  <c r="W16962" i="1"/>
  <c r="W16961" i="1"/>
  <c r="W16960" i="1"/>
  <c r="W16959" i="1"/>
  <c r="W16958" i="1"/>
  <c r="W16957" i="1"/>
  <c r="W16956" i="1"/>
  <c r="W16955" i="1"/>
  <c r="W16954" i="1"/>
  <c r="W16953" i="1"/>
  <c r="W16952" i="1"/>
  <c r="W16951" i="1"/>
  <c r="W16950" i="1"/>
  <c r="W16949" i="1"/>
  <c r="W16948" i="1"/>
  <c r="W16947" i="1"/>
  <c r="W16946" i="1"/>
  <c r="W16945" i="1"/>
  <c r="W16944" i="1"/>
  <c r="W16943" i="1"/>
  <c r="W16942" i="1"/>
  <c r="W16941" i="1"/>
  <c r="W16940" i="1"/>
  <c r="W16939" i="1"/>
  <c r="W16938" i="1"/>
  <c r="W16937" i="1"/>
  <c r="W16936" i="1"/>
  <c r="W16935" i="1"/>
  <c r="W16934" i="1"/>
  <c r="W16933" i="1"/>
  <c r="W16932" i="1"/>
  <c r="W16931" i="1"/>
  <c r="W16930" i="1"/>
  <c r="W16929" i="1"/>
  <c r="W16928" i="1"/>
  <c r="W16927" i="1"/>
  <c r="W16926" i="1"/>
  <c r="W16925" i="1"/>
  <c r="W16924" i="1"/>
  <c r="W16923" i="1"/>
  <c r="W16922" i="1"/>
  <c r="W16921" i="1"/>
  <c r="W16920" i="1"/>
  <c r="W16919" i="1"/>
  <c r="W16918" i="1"/>
  <c r="W16917" i="1"/>
  <c r="W16916" i="1"/>
  <c r="W16915" i="1"/>
  <c r="W16914" i="1"/>
  <c r="W16913" i="1"/>
  <c r="W16912" i="1"/>
  <c r="W16911" i="1"/>
  <c r="W16910" i="1"/>
  <c r="W16909" i="1"/>
  <c r="W16908" i="1"/>
  <c r="W16907" i="1"/>
  <c r="W16906" i="1"/>
  <c r="W16905" i="1"/>
  <c r="W16904" i="1"/>
  <c r="W16903" i="1"/>
  <c r="W16902" i="1"/>
  <c r="W16901" i="1"/>
  <c r="W16900" i="1"/>
  <c r="W16899" i="1"/>
  <c r="W16898" i="1"/>
  <c r="W16897" i="1"/>
  <c r="W16896" i="1"/>
  <c r="W16895" i="1"/>
  <c r="W16894" i="1"/>
  <c r="W16893" i="1"/>
  <c r="W16892" i="1"/>
  <c r="W16891" i="1"/>
  <c r="W16890" i="1"/>
  <c r="W16889" i="1"/>
  <c r="W16888" i="1"/>
  <c r="W16887" i="1"/>
  <c r="W16886" i="1"/>
  <c r="W16885" i="1"/>
  <c r="W16884" i="1"/>
  <c r="W16883" i="1"/>
  <c r="W16882" i="1"/>
  <c r="W16881" i="1"/>
  <c r="W16880" i="1"/>
  <c r="W16879" i="1"/>
  <c r="W16878" i="1"/>
  <c r="W16877" i="1"/>
  <c r="W16876" i="1"/>
  <c r="W16875" i="1"/>
  <c r="W16874" i="1"/>
  <c r="W16873" i="1"/>
  <c r="W16872" i="1"/>
  <c r="W16871" i="1"/>
  <c r="W16870" i="1"/>
  <c r="W16869" i="1"/>
  <c r="W16868" i="1"/>
  <c r="W16867" i="1"/>
  <c r="W16866" i="1"/>
  <c r="W16865" i="1"/>
  <c r="W16864" i="1"/>
  <c r="W16863" i="1"/>
  <c r="W16862" i="1"/>
  <c r="W16861" i="1"/>
  <c r="W16860" i="1"/>
  <c r="W16859" i="1"/>
  <c r="W16858" i="1"/>
  <c r="W16857" i="1"/>
  <c r="W16856" i="1"/>
  <c r="W16855" i="1"/>
  <c r="W16854" i="1"/>
  <c r="W16853" i="1"/>
  <c r="W16852" i="1"/>
  <c r="W16851" i="1"/>
  <c r="W16850" i="1"/>
  <c r="W16849" i="1"/>
  <c r="W16848" i="1"/>
  <c r="W16847" i="1"/>
  <c r="W16846" i="1"/>
  <c r="W16845" i="1"/>
  <c r="W16844" i="1"/>
  <c r="W16843" i="1"/>
  <c r="W16842" i="1"/>
  <c r="W16841" i="1"/>
  <c r="W16840" i="1"/>
  <c r="W16839" i="1"/>
  <c r="W16838" i="1"/>
  <c r="W16837" i="1"/>
  <c r="W16836" i="1"/>
  <c r="W16835" i="1"/>
  <c r="W16834" i="1"/>
  <c r="W16833" i="1"/>
  <c r="W16832" i="1"/>
  <c r="W16831" i="1"/>
  <c r="W16830" i="1"/>
  <c r="W16829" i="1"/>
  <c r="W16828" i="1"/>
  <c r="W16827" i="1"/>
  <c r="W16826" i="1"/>
  <c r="W16825" i="1"/>
  <c r="W16824" i="1"/>
  <c r="W16823" i="1"/>
  <c r="W16822" i="1"/>
  <c r="W16821" i="1"/>
  <c r="W16820" i="1"/>
  <c r="W16819" i="1"/>
  <c r="W16818" i="1"/>
  <c r="W16817" i="1"/>
  <c r="W16816" i="1"/>
  <c r="W16815" i="1"/>
  <c r="W16814" i="1"/>
  <c r="W16813" i="1"/>
  <c r="W16812" i="1"/>
  <c r="W16811" i="1"/>
  <c r="W16810" i="1"/>
  <c r="W16809" i="1"/>
  <c r="W16808" i="1"/>
  <c r="W16807" i="1"/>
  <c r="W16806" i="1"/>
  <c r="W16805" i="1"/>
  <c r="W16804" i="1"/>
  <c r="W16803" i="1"/>
  <c r="W16802" i="1"/>
  <c r="W16801" i="1"/>
  <c r="W16800" i="1"/>
  <c r="W16799" i="1"/>
  <c r="W16798" i="1"/>
  <c r="W16797" i="1"/>
  <c r="W16796" i="1"/>
  <c r="W16795" i="1"/>
  <c r="W16794" i="1"/>
  <c r="W16793" i="1"/>
  <c r="W16792" i="1"/>
  <c r="W16791" i="1"/>
  <c r="W16790" i="1"/>
  <c r="W16789" i="1"/>
  <c r="W16788" i="1"/>
  <c r="W16787" i="1"/>
  <c r="W16786" i="1"/>
  <c r="W16785" i="1"/>
  <c r="W16784" i="1"/>
  <c r="W16783" i="1"/>
  <c r="W16782" i="1"/>
  <c r="W16781" i="1"/>
  <c r="W16780" i="1"/>
  <c r="W16779" i="1"/>
  <c r="W16778" i="1"/>
  <c r="W16777" i="1"/>
  <c r="W16776" i="1"/>
  <c r="W16775" i="1"/>
  <c r="W16774" i="1"/>
  <c r="W16773" i="1"/>
  <c r="W16772" i="1"/>
  <c r="W16771" i="1"/>
  <c r="W16770" i="1"/>
  <c r="W16769" i="1"/>
  <c r="W16768" i="1"/>
  <c r="W16767" i="1"/>
  <c r="W16766" i="1"/>
  <c r="W16765" i="1"/>
  <c r="W16764" i="1"/>
  <c r="W16763" i="1"/>
  <c r="W16762" i="1"/>
  <c r="W16761" i="1"/>
  <c r="W16760" i="1"/>
  <c r="W16759" i="1"/>
  <c r="W16758" i="1"/>
  <c r="W16757" i="1"/>
  <c r="W16756" i="1"/>
  <c r="W16755" i="1"/>
  <c r="W16754" i="1"/>
  <c r="W16753" i="1"/>
  <c r="W16752" i="1"/>
  <c r="W16751" i="1"/>
  <c r="W16750" i="1"/>
  <c r="W16749" i="1"/>
  <c r="W16748" i="1"/>
  <c r="W16747" i="1"/>
  <c r="W16746" i="1"/>
  <c r="W16745" i="1"/>
  <c r="W16744" i="1"/>
  <c r="W16743" i="1"/>
  <c r="W16742" i="1"/>
  <c r="W16741" i="1"/>
  <c r="W16740" i="1"/>
  <c r="W16739" i="1"/>
  <c r="W16738" i="1"/>
  <c r="W16737" i="1"/>
  <c r="W16736" i="1"/>
  <c r="W16735" i="1"/>
  <c r="W16734" i="1"/>
  <c r="W16733" i="1"/>
  <c r="W16732" i="1"/>
  <c r="W16731" i="1"/>
  <c r="W16730" i="1"/>
  <c r="W16729" i="1"/>
  <c r="W16728" i="1"/>
  <c r="W16727" i="1"/>
  <c r="W16726" i="1"/>
  <c r="W16725" i="1"/>
  <c r="W16724" i="1"/>
  <c r="W16723" i="1"/>
  <c r="W16722" i="1"/>
  <c r="W16721" i="1"/>
  <c r="W16720" i="1"/>
  <c r="W16719" i="1"/>
  <c r="W16718" i="1"/>
  <c r="W16717" i="1"/>
  <c r="W16716" i="1"/>
  <c r="W16715" i="1"/>
  <c r="W16714" i="1"/>
  <c r="W16713" i="1"/>
  <c r="W16712" i="1"/>
  <c r="W16711" i="1"/>
  <c r="W16710" i="1"/>
  <c r="W16709" i="1"/>
  <c r="W16708" i="1"/>
  <c r="W16707" i="1"/>
  <c r="W16706" i="1"/>
  <c r="W16705" i="1"/>
  <c r="W16704" i="1"/>
  <c r="W16703" i="1"/>
  <c r="W16702" i="1"/>
  <c r="W16701" i="1"/>
  <c r="W16700" i="1"/>
  <c r="W16699" i="1"/>
  <c r="W16698" i="1"/>
  <c r="W16697" i="1"/>
  <c r="W16696" i="1"/>
  <c r="W16695" i="1"/>
  <c r="W16694" i="1"/>
  <c r="W16693" i="1"/>
  <c r="W16692" i="1"/>
  <c r="W16691" i="1"/>
  <c r="W16690" i="1"/>
  <c r="W16689" i="1"/>
  <c r="W16688" i="1"/>
  <c r="W16687" i="1"/>
  <c r="W16686" i="1"/>
  <c r="W16685" i="1"/>
  <c r="W16684" i="1"/>
  <c r="W16683" i="1"/>
  <c r="W16682" i="1"/>
  <c r="W16681" i="1"/>
  <c r="W16680" i="1"/>
  <c r="W16679" i="1"/>
  <c r="W16678" i="1"/>
  <c r="W16677" i="1"/>
  <c r="W16676" i="1"/>
  <c r="W16675" i="1"/>
  <c r="W16674" i="1"/>
  <c r="W16673" i="1"/>
  <c r="W16672" i="1"/>
  <c r="W16671" i="1"/>
  <c r="W16670" i="1"/>
  <c r="W16669" i="1"/>
  <c r="W16668" i="1"/>
  <c r="W16667" i="1"/>
  <c r="W16666" i="1"/>
  <c r="W16665" i="1"/>
  <c r="W16664" i="1"/>
  <c r="W16663" i="1"/>
  <c r="W16662" i="1"/>
  <c r="W16661" i="1"/>
  <c r="W16660" i="1"/>
  <c r="W16659" i="1"/>
  <c r="W16658" i="1"/>
  <c r="W16657" i="1"/>
  <c r="W16656" i="1"/>
  <c r="W16655" i="1"/>
  <c r="W16654" i="1"/>
  <c r="W16653" i="1"/>
  <c r="W16652" i="1"/>
  <c r="W16651" i="1"/>
  <c r="W16650" i="1"/>
  <c r="W16649" i="1"/>
  <c r="W16648" i="1"/>
  <c r="W16647" i="1"/>
  <c r="W16646" i="1"/>
  <c r="W16645" i="1"/>
  <c r="W16644" i="1"/>
  <c r="W16643" i="1"/>
  <c r="W16642" i="1"/>
  <c r="W16641" i="1"/>
  <c r="W16640" i="1"/>
  <c r="W16639" i="1"/>
  <c r="W16638" i="1"/>
  <c r="W16637" i="1"/>
  <c r="W16636" i="1"/>
  <c r="W16635" i="1"/>
  <c r="W16634" i="1"/>
  <c r="W16633" i="1"/>
  <c r="W16632" i="1"/>
  <c r="W16631" i="1"/>
  <c r="W16630" i="1"/>
  <c r="W16629" i="1"/>
  <c r="W16628" i="1"/>
  <c r="W16627" i="1"/>
  <c r="W16626" i="1"/>
  <c r="W16625" i="1"/>
  <c r="W16624" i="1"/>
  <c r="W16623" i="1"/>
  <c r="W16622" i="1"/>
  <c r="W16621" i="1"/>
  <c r="W16620" i="1"/>
  <c r="W16619" i="1"/>
  <c r="W16618" i="1"/>
  <c r="W16617" i="1"/>
  <c r="W16616" i="1"/>
  <c r="W16615" i="1"/>
  <c r="W16614" i="1"/>
  <c r="W16613" i="1"/>
  <c r="W16612" i="1"/>
  <c r="W16611" i="1"/>
  <c r="W16610" i="1"/>
  <c r="W16609" i="1"/>
  <c r="W16608" i="1"/>
  <c r="W16607" i="1"/>
  <c r="W16606" i="1"/>
  <c r="W16605" i="1"/>
  <c r="W16604" i="1"/>
  <c r="W16603" i="1"/>
  <c r="W16602" i="1"/>
  <c r="W16601" i="1"/>
  <c r="W16600" i="1"/>
  <c r="W16599" i="1"/>
  <c r="W16598" i="1"/>
  <c r="W16597" i="1"/>
  <c r="W16596" i="1"/>
  <c r="W16595" i="1"/>
  <c r="W16594" i="1"/>
  <c r="W16593" i="1"/>
  <c r="W16592" i="1"/>
  <c r="W16591" i="1"/>
  <c r="W16590" i="1"/>
  <c r="W16589" i="1"/>
  <c r="W16588" i="1"/>
  <c r="W16587" i="1"/>
  <c r="W16586" i="1"/>
  <c r="W16585" i="1"/>
  <c r="W16584" i="1"/>
  <c r="W16583" i="1"/>
  <c r="W16582" i="1"/>
  <c r="W16581" i="1"/>
  <c r="W16580" i="1"/>
  <c r="W16579" i="1"/>
  <c r="W16578" i="1"/>
  <c r="W16577" i="1"/>
  <c r="W16576" i="1"/>
  <c r="W16575" i="1"/>
  <c r="W16574" i="1"/>
  <c r="W16573" i="1"/>
  <c r="W16572" i="1"/>
  <c r="W16571" i="1"/>
  <c r="W16570" i="1"/>
  <c r="W16569" i="1"/>
  <c r="W16568" i="1"/>
  <c r="W16567" i="1"/>
  <c r="W16566" i="1"/>
  <c r="W16565" i="1"/>
  <c r="W16564" i="1"/>
  <c r="W16563" i="1"/>
  <c r="W16562" i="1"/>
  <c r="W16561" i="1"/>
  <c r="W16560" i="1"/>
  <c r="W16559" i="1"/>
  <c r="W16558" i="1"/>
  <c r="W16557" i="1"/>
  <c r="W16556" i="1"/>
  <c r="W16555" i="1"/>
  <c r="W16554" i="1"/>
  <c r="W16553" i="1"/>
  <c r="W16552" i="1"/>
  <c r="W16551" i="1"/>
  <c r="W16550" i="1"/>
  <c r="W16549" i="1"/>
  <c r="W16548" i="1"/>
  <c r="W16547" i="1"/>
  <c r="W16546" i="1"/>
  <c r="W16545" i="1"/>
  <c r="W16544" i="1"/>
  <c r="W16543" i="1"/>
  <c r="W16542" i="1"/>
  <c r="W16541" i="1"/>
  <c r="W16540" i="1"/>
  <c r="W16539" i="1"/>
  <c r="W16538" i="1"/>
  <c r="W16537" i="1"/>
  <c r="W16536" i="1"/>
  <c r="W16535" i="1"/>
  <c r="W16534" i="1"/>
  <c r="W16533" i="1"/>
  <c r="W16532" i="1"/>
  <c r="W16531" i="1"/>
  <c r="W16530" i="1"/>
  <c r="W16529" i="1"/>
  <c r="W16528" i="1"/>
  <c r="W16527" i="1"/>
  <c r="W16526" i="1"/>
  <c r="W16525" i="1"/>
  <c r="W16524" i="1"/>
  <c r="W16523" i="1"/>
  <c r="W16522" i="1"/>
  <c r="W16521" i="1"/>
  <c r="W16520" i="1"/>
  <c r="W16519" i="1"/>
  <c r="W16518" i="1"/>
  <c r="W16517" i="1"/>
  <c r="W16516" i="1"/>
  <c r="W16515" i="1"/>
  <c r="W16514" i="1"/>
  <c r="W16513" i="1"/>
  <c r="W16512" i="1"/>
  <c r="W16511" i="1"/>
  <c r="W16510" i="1"/>
  <c r="W16509" i="1"/>
  <c r="W16508" i="1"/>
  <c r="W16507" i="1"/>
  <c r="W16506" i="1"/>
  <c r="W16505" i="1"/>
  <c r="W16504" i="1"/>
  <c r="W16503" i="1"/>
  <c r="W16502" i="1"/>
  <c r="W16501" i="1"/>
  <c r="W16500" i="1"/>
  <c r="W16499" i="1"/>
  <c r="W16498" i="1"/>
  <c r="W16497" i="1"/>
  <c r="W16496" i="1"/>
  <c r="W16495" i="1"/>
  <c r="W16494" i="1"/>
  <c r="W16493" i="1"/>
  <c r="W16492" i="1"/>
  <c r="W16491" i="1"/>
  <c r="W16490" i="1"/>
  <c r="W16489" i="1"/>
  <c r="W16488" i="1"/>
  <c r="W16487" i="1"/>
  <c r="W16486" i="1"/>
  <c r="W16485" i="1"/>
  <c r="W16484" i="1"/>
  <c r="W16483" i="1"/>
  <c r="W16482" i="1"/>
  <c r="W16481" i="1"/>
  <c r="W16480" i="1"/>
  <c r="W16479" i="1"/>
  <c r="W16478" i="1"/>
  <c r="W16477" i="1"/>
  <c r="W16476" i="1"/>
  <c r="W16475" i="1"/>
  <c r="W16474" i="1"/>
  <c r="W16473" i="1"/>
  <c r="W16472" i="1"/>
  <c r="W16471" i="1"/>
  <c r="W16470" i="1"/>
  <c r="W16469" i="1"/>
  <c r="W16468" i="1"/>
  <c r="W16467" i="1"/>
  <c r="W16466" i="1"/>
  <c r="W16465" i="1"/>
  <c r="W16464" i="1"/>
  <c r="W16463" i="1"/>
  <c r="W16462" i="1"/>
  <c r="W16461" i="1"/>
  <c r="W16460" i="1"/>
  <c r="W16459" i="1"/>
  <c r="W16458" i="1"/>
  <c r="W16457" i="1"/>
  <c r="W16456" i="1"/>
  <c r="W16455" i="1"/>
  <c r="W16454" i="1"/>
  <c r="W16453" i="1"/>
  <c r="W16452" i="1"/>
  <c r="W16451" i="1"/>
  <c r="W16450" i="1"/>
  <c r="W16449" i="1"/>
  <c r="W16448" i="1"/>
  <c r="W16447" i="1"/>
  <c r="W16446" i="1"/>
  <c r="W16445" i="1"/>
  <c r="W16444" i="1"/>
  <c r="W16443" i="1"/>
  <c r="W16442" i="1"/>
  <c r="W16441" i="1"/>
  <c r="W16440" i="1"/>
  <c r="W16439" i="1"/>
  <c r="W16438" i="1"/>
  <c r="W16437" i="1"/>
  <c r="W16436" i="1"/>
  <c r="W16435" i="1"/>
  <c r="W16434" i="1"/>
  <c r="W16433" i="1"/>
  <c r="W16432" i="1"/>
  <c r="W16431" i="1"/>
  <c r="W16430" i="1"/>
  <c r="W16429" i="1"/>
  <c r="W16428" i="1"/>
  <c r="W16427" i="1"/>
  <c r="W16426" i="1"/>
  <c r="W16425" i="1"/>
  <c r="W16424" i="1"/>
  <c r="W16423" i="1"/>
  <c r="W16422" i="1"/>
  <c r="W16421" i="1"/>
  <c r="W16420" i="1"/>
  <c r="W16419" i="1"/>
  <c r="W16418" i="1"/>
  <c r="W16417" i="1"/>
  <c r="W16416" i="1"/>
  <c r="W16415" i="1"/>
  <c r="W16414" i="1"/>
  <c r="W16413" i="1"/>
  <c r="W16412" i="1"/>
  <c r="W16411" i="1"/>
  <c r="W16410" i="1"/>
  <c r="W16409" i="1"/>
  <c r="W16408" i="1"/>
  <c r="W16407" i="1"/>
  <c r="W16406" i="1"/>
  <c r="W16405" i="1"/>
  <c r="W16404" i="1"/>
  <c r="W16403" i="1"/>
  <c r="W16402" i="1"/>
  <c r="W16401" i="1"/>
  <c r="W16400" i="1"/>
  <c r="W16399" i="1"/>
  <c r="W16398" i="1"/>
  <c r="W16397" i="1"/>
  <c r="W16396" i="1"/>
  <c r="W16395" i="1"/>
  <c r="W16394" i="1"/>
  <c r="W16393" i="1"/>
  <c r="W16392" i="1"/>
  <c r="W16391" i="1"/>
  <c r="W16390" i="1"/>
  <c r="W16389" i="1"/>
  <c r="W16388" i="1"/>
  <c r="W16387" i="1"/>
  <c r="W16386" i="1"/>
  <c r="W16385" i="1"/>
  <c r="W16384" i="1"/>
  <c r="W16383" i="1"/>
  <c r="W16382" i="1"/>
  <c r="W16381" i="1"/>
  <c r="W16380" i="1"/>
  <c r="W16379" i="1"/>
  <c r="W16378" i="1"/>
  <c r="W16377" i="1"/>
  <c r="W16376" i="1"/>
  <c r="W16375" i="1"/>
  <c r="W16374" i="1"/>
  <c r="W16373" i="1"/>
  <c r="W16372" i="1"/>
  <c r="W16371" i="1"/>
  <c r="W16370" i="1"/>
  <c r="W16369" i="1"/>
  <c r="W16368" i="1"/>
  <c r="W16367" i="1"/>
  <c r="W16366" i="1"/>
  <c r="W16365" i="1"/>
  <c r="W16364" i="1"/>
  <c r="W16363" i="1"/>
  <c r="W16362" i="1"/>
  <c r="W16361" i="1"/>
  <c r="W16360" i="1"/>
  <c r="W16359" i="1"/>
  <c r="W16358" i="1"/>
  <c r="W16357" i="1"/>
  <c r="W16356" i="1"/>
  <c r="W16355" i="1"/>
  <c r="W16354" i="1"/>
  <c r="W16353" i="1"/>
  <c r="W16352" i="1"/>
  <c r="W16351" i="1"/>
  <c r="W16350" i="1"/>
  <c r="W16349" i="1"/>
  <c r="W16348" i="1"/>
  <c r="W16347" i="1"/>
  <c r="W16346" i="1"/>
  <c r="W16345" i="1"/>
  <c r="W16344" i="1"/>
  <c r="W16343" i="1"/>
  <c r="W16342" i="1"/>
  <c r="W16341" i="1"/>
  <c r="W16340" i="1"/>
  <c r="W16339" i="1"/>
  <c r="W16338" i="1"/>
  <c r="W16337" i="1"/>
  <c r="W16336" i="1"/>
  <c r="W16335" i="1"/>
  <c r="W16334" i="1"/>
  <c r="W16333" i="1"/>
  <c r="W16332" i="1"/>
  <c r="W16331" i="1"/>
  <c r="W16330" i="1"/>
  <c r="W16329" i="1"/>
  <c r="W16328" i="1"/>
  <c r="W16327" i="1"/>
  <c r="W16326" i="1"/>
  <c r="W16325" i="1"/>
  <c r="W16324" i="1"/>
  <c r="W16323" i="1"/>
  <c r="W16322" i="1"/>
  <c r="W16321" i="1"/>
  <c r="W16320" i="1"/>
  <c r="W16319" i="1"/>
  <c r="W16318" i="1"/>
  <c r="W16317" i="1"/>
  <c r="W16316" i="1"/>
  <c r="W16315" i="1"/>
  <c r="W16314" i="1"/>
  <c r="W16313" i="1"/>
  <c r="W16312" i="1"/>
  <c r="W16311" i="1"/>
  <c r="W16310" i="1"/>
  <c r="W16309" i="1"/>
  <c r="W16308" i="1"/>
  <c r="W16307" i="1"/>
  <c r="W16306" i="1"/>
  <c r="W16305" i="1"/>
  <c r="W16304" i="1"/>
  <c r="W16303" i="1"/>
  <c r="W16302" i="1"/>
  <c r="W16301" i="1"/>
  <c r="W16300" i="1"/>
  <c r="W16299" i="1"/>
  <c r="W16298" i="1"/>
  <c r="W16297" i="1"/>
  <c r="W16296" i="1"/>
  <c r="W16295" i="1"/>
  <c r="W16294" i="1"/>
  <c r="W16293" i="1"/>
  <c r="W16292" i="1"/>
  <c r="W16291" i="1"/>
  <c r="W16290" i="1"/>
  <c r="W16289" i="1"/>
  <c r="W16288" i="1"/>
  <c r="W16287" i="1"/>
  <c r="W16286" i="1"/>
  <c r="W16285" i="1"/>
  <c r="W16284" i="1"/>
  <c r="W16283" i="1"/>
  <c r="W16282" i="1"/>
  <c r="W16281" i="1"/>
  <c r="W16280" i="1"/>
  <c r="W16279" i="1"/>
  <c r="W16278" i="1"/>
  <c r="W16277" i="1"/>
  <c r="W16276" i="1"/>
  <c r="W16275" i="1"/>
  <c r="W16274" i="1"/>
  <c r="W16273" i="1"/>
  <c r="W16272" i="1"/>
  <c r="W16271" i="1"/>
  <c r="W16270" i="1"/>
  <c r="W16269" i="1"/>
  <c r="W16268" i="1"/>
  <c r="W16267" i="1"/>
  <c r="W16266" i="1"/>
  <c r="W16265" i="1"/>
  <c r="W16264" i="1"/>
  <c r="W16263" i="1"/>
  <c r="W16262" i="1"/>
  <c r="W16261" i="1"/>
  <c r="W16260" i="1"/>
  <c r="W16259" i="1"/>
  <c r="W16258" i="1"/>
  <c r="W16257" i="1"/>
  <c r="W16256" i="1"/>
  <c r="W16255" i="1"/>
  <c r="W16254" i="1"/>
  <c r="W16253" i="1"/>
  <c r="W16252" i="1"/>
  <c r="W16251" i="1"/>
  <c r="W16250" i="1"/>
  <c r="W16249" i="1"/>
  <c r="W16248" i="1"/>
  <c r="W16247" i="1"/>
  <c r="W16246" i="1"/>
  <c r="W16245" i="1"/>
  <c r="W16244" i="1"/>
  <c r="W16243" i="1"/>
  <c r="W16242" i="1"/>
  <c r="W16241" i="1"/>
  <c r="W16240" i="1"/>
  <c r="W16239" i="1"/>
  <c r="W16238" i="1"/>
  <c r="W16237" i="1"/>
  <c r="W16236" i="1"/>
  <c r="W16235" i="1"/>
  <c r="W16234" i="1"/>
  <c r="W16233" i="1"/>
  <c r="W16232" i="1"/>
  <c r="W16231" i="1"/>
  <c r="W16230" i="1"/>
  <c r="W16229" i="1"/>
  <c r="W16228" i="1"/>
  <c r="W16227" i="1"/>
  <c r="W16226" i="1"/>
  <c r="W16225" i="1"/>
  <c r="W16224" i="1"/>
  <c r="W16223" i="1"/>
  <c r="W16222" i="1"/>
  <c r="W16221" i="1"/>
  <c r="W16220" i="1"/>
  <c r="W16219" i="1"/>
  <c r="W16218" i="1"/>
  <c r="W16217" i="1"/>
  <c r="W16216" i="1"/>
  <c r="W16215" i="1"/>
  <c r="W16214" i="1"/>
  <c r="W16213" i="1"/>
  <c r="W16212" i="1"/>
  <c r="W16211" i="1"/>
  <c r="W16210" i="1"/>
  <c r="W16209" i="1"/>
  <c r="W16208" i="1"/>
  <c r="W16207" i="1"/>
  <c r="W16206" i="1"/>
  <c r="W16205" i="1"/>
  <c r="W16204" i="1"/>
  <c r="W16203" i="1"/>
  <c r="W16202" i="1"/>
  <c r="W16201" i="1"/>
  <c r="W16200" i="1"/>
  <c r="W16199" i="1"/>
  <c r="W16198" i="1"/>
  <c r="W16197" i="1"/>
  <c r="W16196" i="1"/>
  <c r="W16195" i="1"/>
  <c r="W16194" i="1"/>
  <c r="W16193" i="1"/>
  <c r="W16192" i="1"/>
  <c r="W16191" i="1"/>
  <c r="W16190" i="1"/>
  <c r="W16189" i="1"/>
  <c r="W16188" i="1"/>
  <c r="W16187" i="1"/>
  <c r="W16186" i="1"/>
  <c r="W16185" i="1"/>
  <c r="W16184" i="1"/>
  <c r="W16183" i="1"/>
  <c r="W16182" i="1"/>
  <c r="W16181" i="1"/>
  <c r="W16180" i="1"/>
  <c r="W16179" i="1"/>
  <c r="W16178" i="1"/>
  <c r="W16177" i="1"/>
  <c r="W16176" i="1"/>
  <c r="W16175" i="1"/>
  <c r="W16174" i="1"/>
  <c r="W16173" i="1"/>
  <c r="W16172" i="1"/>
  <c r="W16171" i="1"/>
  <c r="W16170" i="1"/>
  <c r="W16169" i="1"/>
  <c r="W16168" i="1"/>
  <c r="W16167" i="1"/>
  <c r="W16166" i="1"/>
  <c r="W16165" i="1"/>
  <c r="W16164" i="1"/>
  <c r="W16163" i="1"/>
  <c r="W16162" i="1"/>
  <c r="W16161" i="1"/>
  <c r="W16160" i="1"/>
  <c r="W16159" i="1"/>
  <c r="W16158" i="1"/>
  <c r="W16157" i="1"/>
  <c r="W16156" i="1"/>
  <c r="W16155" i="1"/>
  <c r="W16154" i="1"/>
  <c r="W16153" i="1"/>
  <c r="W16152" i="1"/>
  <c r="W16151" i="1"/>
  <c r="W16150" i="1"/>
  <c r="W16149" i="1"/>
  <c r="W16148" i="1"/>
  <c r="W16147" i="1"/>
  <c r="W16146" i="1"/>
  <c r="W16145" i="1"/>
  <c r="W16144" i="1"/>
  <c r="W16143" i="1"/>
  <c r="W16142" i="1"/>
  <c r="W16141" i="1"/>
  <c r="W16140" i="1"/>
  <c r="W16139" i="1"/>
  <c r="W16138" i="1"/>
  <c r="W16137" i="1"/>
  <c r="W16136" i="1"/>
  <c r="W16135" i="1"/>
  <c r="W16134" i="1"/>
  <c r="W16133" i="1"/>
  <c r="W16132" i="1"/>
  <c r="W16131" i="1"/>
  <c r="W16130" i="1"/>
  <c r="W16129" i="1"/>
  <c r="W16128" i="1"/>
  <c r="W16127" i="1"/>
  <c r="W16126" i="1"/>
  <c r="W16125" i="1"/>
  <c r="W16124" i="1"/>
  <c r="W16123" i="1"/>
  <c r="W16122" i="1"/>
  <c r="W16121" i="1"/>
  <c r="W16120" i="1"/>
  <c r="W16119" i="1"/>
  <c r="W16118" i="1"/>
  <c r="W16117" i="1"/>
  <c r="W16116" i="1"/>
  <c r="W16115" i="1"/>
  <c r="W16114" i="1"/>
  <c r="W16113" i="1"/>
  <c r="W16112" i="1"/>
  <c r="W16111" i="1"/>
  <c r="W16110" i="1"/>
  <c r="W16109" i="1"/>
  <c r="W16108" i="1"/>
  <c r="W16107" i="1"/>
  <c r="W16106" i="1"/>
  <c r="W16105" i="1"/>
  <c r="W16104" i="1"/>
  <c r="W16103" i="1"/>
  <c r="W16102" i="1"/>
  <c r="W16101" i="1"/>
  <c r="W16100" i="1"/>
  <c r="W16099" i="1"/>
  <c r="W16098" i="1"/>
  <c r="W16097" i="1"/>
  <c r="W16096" i="1"/>
  <c r="W16095" i="1"/>
  <c r="W16094" i="1"/>
  <c r="W16093" i="1"/>
  <c r="W16092" i="1"/>
  <c r="W16091" i="1"/>
  <c r="W16090" i="1"/>
  <c r="W16089" i="1"/>
  <c r="W16088" i="1"/>
  <c r="W16087" i="1"/>
  <c r="W16086" i="1"/>
  <c r="W16085" i="1"/>
  <c r="W16084" i="1"/>
  <c r="W16083" i="1"/>
  <c r="W16082" i="1"/>
  <c r="W16081" i="1"/>
  <c r="W16080" i="1"/>
  <c r="W16079" i="1"/>
  <c r="W16078" i="1"/>
  <c r="W16077" i="1"/>
  <c r="W16076" i="1"/>
  <c r="W16075" i="1"/>
  <c r="W16074" i="1"/>
  <c r="W16073" i="1"/>
  <c r="W16072" i="1"/>
  <c r="W16071" i="1"/>
  <c r="W16070" i="1"/>
  <c r="W16069" i="1"/>
  <c r="W16068" i="1"/>
  <c r="W16067" i="1"/>
  <c r="W16066" i="1"/>
  <c r="W16065" i="1"/>
  <c r="W16064" i="1"/>
  <c r="W16063" i="1"/>
  <c r="W16062" i="1"/>
  <c r="W16061" i="1"/>
  <c r="W16060" i="1"/>
  <c r="W16059" i="1"/>
  <c r="W16058" i="1"/>
  <c r="W16057" i="1"/>
  <c r="W16056" i="1"/>
  <c r="W16055" i="1"/>
  <c r="W16054" i="1"/>
  <c r="W16053" i="1"/>
  <c r="W16052" i="1"/>
  <c r="W16051" i="1"/>
  <c r="W16050" i="1"/>
  <c r="W16049" i="1"/>
  <c r="W16048" i="1"/>
  <c r="W16047" i="1"/>
  <c r="W16046" i="1"/>
  <c r="W16045" i="1"/>
  <c r="W16044" i="1"/>
  <c r="W16043" i="1"/>
  <c r="W16042" i="1"/>
  <c r="W16041" i="1"/>
  <c r="W16040" i="1"/>
  <c r="W16039" i="1"/>
  <c r="W16038" i="1"/>
  <c r="W16037" i="1"/>
  <c r="W16036" i="1"/>
  <c r="W16035" i="1"/>
  <c r="W16034" i="1"/>
  <c r="W16033" i="1"/>
  <c r="W16032" i="1"/>
  <c r="W16031" i="1"/>
  <c r="W16030" i="1"/>
  <c r="W16029" i="1"/>
  <c r="W16028" i="1"/>
  <c r="W16027" i="1"/>
  <c r="W16026" i="1"/>
  <c r="W16025" i="1"/>
  <c r="W16024" i="1"/>
  <c r="W16023" i="1"/>
  <c r="W16022" i="1"/>
  <c r="W16021" i="1"/>
  <c r="W16020" i="1"/>
  <c r="W16019" i="1"/>
  <c r="W16018" i="1"/>
  <c r="W16017" i="1"/>
  <c r="W16016" i="1"/>
  <c r="W16015" i="1"/>
  <c r="W16014" i="1"/>
  <c r="W16013" i="1"/>
  <c r="W16012" i="1"/>
  <c r="W16011" i="1"/>
  <c r="W16010" i="1"/>
  <c r="W16009" i="1"/>
  <c r="W16008" i="1"/>
  <c r="W16007" i="1"/>
  <c r="W16006" i="1"/>
  <c r="W16005" i="1"/>
  <c r="W16004" i="1"/>
  <c r="W16003" i="1"/>
  <c r="W16002" i="1"/>
  <c r="W16001" i="1"/>
  <c r="W16000" i="1"/>
  <c r="W15999" i="1"/>
  <c r="W15998" i="1"/>
  <c r="W15997" i="1"/>
  <c r="W15996" i="1"/>
  <c r="W15995" i="1"/>
  <c r="W15994" i="1"/>
  <c r="W15993" i="1"/>
  <c r="W15992" i="1"/>
  <c r="W15991" i="1"/>
  <c r="W15990" i="1"/>
  <c r="W15989" i="1"/>
  <c r="W15988" i="1"/>
  <c r="W15987" i="1"/>
  <c r="W15986" i="1"/>
  <c r="W15985" i="1"/>
  <c r="W15984" i="1"/>
  <c r="W15983" i="1"/>
  <c r="W15982" i="1"/>
  <c r="W15981" i="1"/>
  <c r="W15980" i="1"/>
  <c r="W15979" i="1"/>
  <c r="W15978" i="1"/>
  <c r="W15977" i="1"/>
  <c r="W15976" i="1"/>
  <c r="W15975" i="1"/>
  <c r="W15974" i="1"/>
  <c r="W15973" i="1"/>
  <c r="W15972" i="1"/>
  <c r="W15971" i="1"/>
  <c r="W15970" i="1"/>
  <c r="W15969" i="1"/>
  <c r="W15968" i="1"/>
  <c r="W15967" i="1"/>
  <c r="W15966" i="1"/>
  <c r="W15965" i="1"/>
  <c r="W15964" i="1"/>
  <c r="W15963" i="1"/>
  <c r="W15962" i="1"/>
  <c r="W15961" i="1"/>
  <c r="W15960" i="1"/>
  <c r="W15959" i="1"/>
  <c r="W15958" i="1"/>
  <c r="W15957" i="1"/>
  <c r="W15956" i="1"/>
  <c r="W15955" i="1"/>
  <c r="W15954" i="1"/>
  <c r="W15953" i="1"/>
  <c r="W15952" i="1"/>
  <c r="W15951" i="1"/>
  <c r="W15950" i="1"/>
  <c r="W15949" i="1"/>
  <c r="W15948" i="1"/>
  <c r="W15947" i="1"/>
  <c r="W15946" i="1"/>
  <c r="W15945" i="1"/>
  <c r="W15944" i="1"/>
  <c r="W15943" i="1"/>
  <c r="W15942" i="1"/>
  <c r="W15941" i="1"/>
  <c r="W15940" i="1"/>
  <c r="W15939" i="1"/>
  <c r="W15938" i="1"/>
  <c r="W15937" i="1"/>
  <c r="W15936" i="1"/>
  <c r="W15935" i="1"/>
  <c r="W15934" i="1"/>
  <c r="W15933" i="1"/>
  <c r="W15932" i="1"/>
  <c r="W15931" i="1"/>
  <c r="W15930" i="1"/>
  <c r="W15929" i="1"/>
  <c r="W15928" i="1"/>
  <c r="W15927" i="1"/>
  <c r="W15926" i="1"/>
  <c r="W15925" i="1"/>
  <c r="W15924" i="1"/>
  <c r="W15923" i="1"/>
  <c r="W15922" i="1"/>
  <c r="W15921" i="1"/>
  <c r="W15920" i="1"/>
  <c r="W15919" i="1"/>
  <c r="W15918" i="1"/>
  <c r="W15917" i="1"/>
  <c r="W15916" i="1"/>
  <c r="W15915" i="1"/>
  <c r="W15914" i="1"/>
  <c r="W15913" i="1"/>
  <c r="W15912" i="1"/>
  <c r="W15911" i="1"/>
  <c r="W15910" i="1"/>
  <c r="W15909" i="1"/>
  <c r="W15908" i="1"/>
  <c r="W15907" i="1"/>
  <c r="W15906" i="1"/>
  <c r="W15905" i="1"/>
  <c r="W15904" i="1"/>
  <c r="W15903" i="1"/>
  <c r="W15902" i="1"/>
  <c r="W15901" i="1"/>
  <c r="W15900" i="1"/>
  <c r="W15899" i="1"/>
  <c r="W15898" i="1"/>
  <c r="W15897" i="1"/>
  <c r="W15896" i="1"/>
  <c r="W15895" i="1"/>
  <c r="W15894" i="1"/>
  <c r="W15893" i="1"/>
  <c r="W15892" i="1"/>
  <c r="W15891" i="1"/>
  <c r="W15890" i="1"/>
  <c r="W15889" i="1"/>
  <c r="W15888" i="1"/>
  <c r="W15887" i="1"/>
  <c r="W15886" i="1"/>
  <c r="W15885" i="1"/>
  <c r="W15884" i="1"/>
  <c r="W15883" i="1"/>
  <c r="W15882" i="1"/>
  <c r="W15881" i="1"/>
  <c r="W15880" i="1"/>
  <c r="W15879" i="1"/>
  <c r="W15878" i="1"/>
  <c r="W15877" i="1"/>
  <c r="W15876" i="1"/>
  <c r="W15875" i="1"/>
  <c r="W15874" i="1"/>
  <c r="W15873" i="1"/>
  <c r="W15872" i="1"/>
  <c r="W15871" i="1"/>
  <c r="W15870" i="1"/>
  <c r="W15869" i="1"/>
  <c r="W15868" i="1"/>
  <c r="W15867" i="1"/>
  <c r="W15866" i="1"/>
  <c r="W15865" i="1"/>
  <c r="W15864" i="1"/>
  <c r="W15863" i="1"/>
  <c r="W15862" i="1"/>
  <c r="W15861" i="1"/>
  <c r="W15860" i="1"/>
  <c r="W15859" i="1"/>
  <c r="W15858" i="1"/>
  <c r="W15857" i="1"/>
  <c r="W15856" i="1"/>
  <c r="W15855" i="1"/>
  <c r="W15854" i="1"/>
  <c r="W15853" i="1"/>
  <c r="W15852" i="1"/>
  <c r="W15851" i="1"/>
  <c r="W15850" i="1"/>
  <c r="W15849" i="1"/>
  <c r="W15848" i="1"/>
  <c r="W15847" i="1"/>
  <c r="W15846" i="1"/>
  <c r="W15845" i="1"/>
  <c r="W15844" i="1"/>
  <c r="W15843" i="1"/>
  <c r="W15842" i="1"/>
  <c r="W15841" i="1"/>
  <c r="W15840" i="1"/>
  <c r="W15839" i="1"/>
  <c r="W15838" i="1"/>
  <c r="W15837" i="1"/>
  <c r="W15836" i="1"/>
  <c r="W15835" i="1"/>
  <c r="W15834" i="1"/>
  <c r="W15833" i="1"/>
  <c r="W15832" i="1"/>
  <c r="W15831" i="1"/>
  <c r="W15830" i="1"/>
  <c r="W15829" i="1"/>
  <c r="W15828" i="1"/>
  <c r="W15827" i="1"/>
  <c r="W15826" i="1"/>
  <c r="W15825" i="1"/>
  <c r="W15824" i="1"/>
  <c r="W15823" i="1"/>
  <c r="W15822" i="1"/>
  <c r="W15821" i="1"/>
  <c r="W15820" i="1"/>
  <c r="W15819" i="1"/>
  <c r="W15818" i="1"/>
  <c r="W15817" i="1"/>
  <c r="W15816" i="1"/>
  <c r="W15815" i="1"/>
  <c r="W15814" i="1"/>
  <c r="W15813" i="1"/>
  <c r="W15812" i="1"/>
  <c r="W15811" i="1"/>
  <c r="W15810" i="1"/>
  <c r="W15809" i="1"/>
  <c r="W15808" i="1"/>
  <c r="W15807" i="1"/>
  <c r="W15806" i="1"/>
  <c r="W15805" i="1"/>
  <c r="W15804" i="1"/>
  <c r="W15803" i="1"/>
  <c r="W15802" i="1"/>
  <c r="W15801" i="1"/>
  <c r="W15800" i="1"/>
  <c r="W15799" i="1"/>
  <c r="W15798" i="1"/>
  <c r="W15797" i="1"/>
  <c r="W15796" i="1"/>
  <c r="W15795" i="1"/>
  <c r="W15794" i="1"/>
  <c r="W15793" i="1"/>
  <c r="W15792" i="1"/>
  <c r="W15791" i="1"/>
  <c r="W15790" i="1"/>
  <c r="W15789" i="1"/>
  <c r="W15788" i="1"/>
  <c r="W15787" i="1"/>
  <c r="W15786" i="1"/>
  <c r="W15785" i="1"/>
  <c r="W15784" i="1"/>
  <c r="W15783" i="1"/>
  <c r="W15782" i="1"/>
  <c r="W15781" i="1"/>
  <c r="W15780" i="1"/>
  <c r="W15779" i="1"/>
  <c r="W15778" i="1"/>
  <c r="W15777" i="1"/>
  <c r="W15776" i="1"/>
  <c r="W15775" i="1"/>
  <c r="W15774" i="1"/>
  <c r="W15773" i="1"/>
  <c r="W15772" i="1"/>
  <c r="W15771" i="1"/>
  <c r="W15770" i="1"/>
  <c r="W15769" i="1"/>
  <c r="W15768" i="1"/>
  <c r="W15767" i="1"/>
  <c r="W15766" i="1"/>
  <c r="W15765" i="1"/>
  <c r="W15764" i="1"/>
  <c r="W15763" i="1"/>
  <c r="W15762" i="1"/>
  <c r="W15761" i="1"/>
  <c r="W15760" i="1"/>
  <c r="W15759" i="1"/>
  <c r="W15758" i="1"/>
  <c r="W15757" i="1"/>
  <c r="W15756" i="1"/>
  <c r="W15755" i="1"/>
  <c r="W15754" i="1"/>
  <c r="W15753" i="1"/>
  <c r="W15752" i="1"/>
  <c r="W15751" i="1"/>
  <c r="W15750" i="1"/>
  <c r="W15749" i="1"/>
  <c r="W15748" i="1"/>
  <c r="W15747" i="1"/>
  <c r="W15746" i="1"/>
  <c r="W15745" i="1"/>
  <c r="W15744" i="1"/>
  <c r="W15743" i="1"/>
  <c r="W15742" i="1"/>
  <c r="W15741" i="1"/>
  <c r="W15740" i="1"/>
  <c r="W15739" i="1"/>
  <c r="W15738" i="1"/>
  <c r="W15737" i="1"/>
  <c r="W15736" i="1"/>
  <c r="W15735" i="1"/>
  <c r="W15734" i="1"/>
  <c r="W15733" i="1"/>
  <c r="W15732" i="1"/>
  <c r="W15731" i="1"/>
  <c r="W15730" i="1"/>
  <c r="W15729" i="1"/>
  <c r="W15728" i="1"/>
  <c r="W15727" i="1"/>
  <c r="W15726" i="1"/>
  <c r="W15725" i="1"/>
  <c r="W15724" i="1"/>
  <c r="W15723" i="1"/>
  <c r="W15722" i="1"/>
  <c r="W15721" i="1"/>
  <c r="W15720" i="1"/>
  <c r="W15719" i="1"/>
  <c r="W15718" i="1"/>
  <c r="W15717" i="1"/>
  <c r="W15716" i="1"/>
  <c r="W15715" i="1"/>
  <c r="W15714" i="1"/>
  <c r="W15713" i="1"/>
  <c r="W15712" i="1"/>
  <c r="W15711" i="1"/>
  <c r="W15710" i="1"/>
  <c r="W15709" i="1"/>
  <c r="W15708" i="1"/>
  <c r="W15707" i="1"/>
  <c r="W15706" i="1"/>
  <c r="W15705" i="1"/>
  <c r="W15704" i="1"/>
  <c r="W15703" i="1"/>
  <c r="W15702" i="1"/>
  <c r="W15701" i="1"/>
  <c r="W15700" i="1"/>
  <c r="W15699" i="1"/>
  <c r="W15698" i="1"/>
  <c r="W15697" i="1"/>
  <c r="W15696" i="1"/>
  <c r="W15695" i="1"/>
  <c r="W15694" i="1"/>
  <c r="W15693" i="1"/>
  <c r="W15692" i="1"/>
  <c r="W15691" i="1"/>
  <c r="W15690" i="1"/>
  <c r="W15689" i="1"/>
  <c r="W15688" i="1"/>
  <c r="W15687" i="1"/>
  <c r="W15686" i="1"/>
  <c r="W15685" i="1"/>
  <c r="W15684" i="1"/>
  <c r="W15683" i="1"/>
  <c r="W15682" i="1"/>
  <c r="W15681" i="1"/>
  <c r="W15680" i="1"/>
  <c r="W15679" i="1"/>
  <c r="W15678" i="1"/>
  <c r="W15677" i="1"/>
  <c r="W15676" i="1"/>
  <c r="W15675" i="1"/>
  <c r="W15674" i="1"/>
  <c r="W15673" i="1"/>
  <c r="W15672" i="1"/>
  <c r="W15671" i="1"/>
  <c r="W15670" i="1"/>
  <c r="W15669" i="1"/>
  <c r="W15668" i="1"/>
  <c r="W15667" i="1"/>
  <c r="W15666" i="1"/>
  <c r="W15665" i="1"/>
  <c r="W15664" i="1"/>
  <c r="W15663" i="1"/>
  <c r="W15662" i="1"/>
  <c r="W15661" i="1"/>
  <c r="W15660" i="1"/>
  <c r="W15659" i="1"/>
  <c r="W15658" i="1"/>
  <c r="W15657" i="1"/>
  <c r="W15656" i="1"/>
  <c r="W15655" i="1"/>
  <c r="W15654" i="1"/>
  <c r="W15653" i="1"/>
  <c r="W15652" i="1"/>
  <c r="W15651" i="1"/>
  <c r="W15650" i="1"/>
  <c r="W15649" i="1"/>
  <c r="W15648" i="1"/>
  <c r="W15647" i="1"/>
  <c r="W15646" i="1"/>
  <c r="W15645" i="1"/>
  <c r="W15644" i="1"/>
  <c r="W15643" i="1"/>
  <c r="W15642" i="1"/>
  <c r="W15641" i="1"/>
  <c r="W15640" i="1"/>
  <c r="W15639" i="1"/>
  <c r="W15638" i="1"/>
  <c r="W15637" i="1"/>
  <c r="W15636" i="1"/>
  <c r="W15635" i="1"/>
  <c r="W15634" i="1"/>
  <c r="W15633" i="1"/>
  <c r="W15632" i="1"/>
  <c r="W15631" i="1"/>
  <c r="W15630" i="1"/>
  <c r="W15629" i="1"/>
  <c r="W15628" i="1"/>
  <c r="W15627" i="1"/>
  <c r="W15626" i="1"/>
  <c r="W15625" i="1"/>
  <c r="W15624" i="1"/>
  <c r="W15623" i="1"/>
  <c r="W15622" i="1"/>
  <c r="W15621" i="1"/>
  <c r="W15620" i="1"/>
  <c r="W15619" i="1"/>
  <c r="W15618" i="1"/>
  <c r="W15617" i="1"/>
  <c r="W15616" i="1"/>
  <c r="W15615" i="1"/>
  <c r="W15614" i="1"/>
  <c r="W15613" i="1"/>
  <c r="W15612" i="1"/>
  <c r="W15611" i="1"/>
  <c r="W15610" i="1"/>
  <c r="W15609" i="1"/>
  <c r="W15608" i="1"/>
  <c r="W15607" i="1"/>
  <c r="W15606" i="1"/>
  <c r="W15605" i="1"/>
  <c r="W15604" i="1"/>
  <c r="W15603" i="1"/>
  <c r="W15602" i="1"/>
  <c r="W15601" i="1"/>
  <c r="W15600" i="1"/>
  <c r="W15599" i="1"/>
  <c r="W15598" i="1"/>
  <c r="W15597" i="1"/>
  <c r="W15596" i="1"/>
  <c r="W15595" i="1"/>
  <c r="W15594" i="1"/>
  <c r="W15593" i="1"/>
  <c r="W15592" i="1"/>
  <c r="W15591" i="1"/>
  <c r="W15590" i="1"/>
  <c r="W15589" i="1"/>
  <c r="W15588" i="1"/>
  <c r="W15587" i="1"/>
  <c r="W15586" i="1"/>
  <c r="W15585" i="1"/>
  <c r="W15584" i="1"/>
  <c r="W15583" i="1"/>
  <c r="W15582" i="1"/>
  <c r="W15581" i="1"/>
  <c r="W15580" i="1"/>
  <c r="W15579" i="1"/>
  <c r="W15578" i="1"/>
  <c r="W15577" i="1"/>
  <c r="W15576" i="1"/>
  <c r="W15575" i="1"/>
  <c r="W15574" i="1"/>
  <c r="W15573" i="1"/>
  <c r="W15572" i="1"/>
  <c r="W15571" i="1"/>
  <c r="W15570" i="1"/>
  <c r="W15569" i="1"/>
  <c r="W15568" i="1"/>
  <c r="W15567" i="1"/>
  <c r="W15566" i="1"/>
  <c r="W15565" i="1"/>
  <c r="W15564" i="1"/>
  <c r="W15563" i="1"/>
  <c r="W15562" i="1"/>
  <c r="W15561" i="1"/>
  <c r="W15560" i="1"/>
  <c r="W15559" i="1"/>
  <c r="W15558" i="1"/>
  <c r="W15557" i="1"/>
  <c r="W15556" i="1"/>
  <c r="W15555" i="1"/>
  <c r="W15554" i="1"/>
  <c r="W15553" i="1"/>
  <c r="W15552" i="1"/>
  <c r="W15551" i="1"/>
  <c r="W15550" i="1"/>
  <c r="W15549" i="1"/>
  <c r="W15548" i="1"/>
  <c r="W15547" i="1"/>
  <c r="W15546" i="1"/>
  <c r="W15545" i="1"/>
  <c r="W15544" i="1"/>
  <c r="W15543" i="1"/>
  <c r="W15542" i="1"/>
  <c r="W15541" i="1"/>
  <c r="W15540" i="1"/>
  <c r="W15539" i="1"/>
  <c r="W15538" i="1"/>
  <c r="W15537" i="1"/>
  <c r="W15536" i="1"/>
  <c r="W15535" i="1"/>
  <c r="W15534" i="1"/>
  <c r="W15533" i="1"/>
  <c r="W15532" i="1"/>
  <c r="W15531" i="1"/>
  <c r="W15530" i="1"/>
  <c r="W15529" i="1"/>
  <c r="W15528" i="1"/>
  <c r="W15527" i="1"/>
  <c r="W15526" i="1"/>
  <c r="W15525" i="1"/>
  <c r="W15524" i="1"/>
  <c r="W15523" i="1"/>
  <c r="W15522" i="1"/>
  <c r="W15521" i="1"/>
  <c r="W15520" i="1"/>
  <c r="W15519" i="1"/>
  <c r="W15518" i="1"/>
  <c r="W15517" i="1"/>
  <c r="W15516" i="1"/>
  <c r="W15515" i="1"/>
  <c r="W15514" i="1"/>
  <c r="W15513" i="1"/>
  <c r="W15512" i="1"/>
  <c r="W15511" i="1"/>
  <c r="W15510" i="1"/>
  <c r="W15509" i="1"/>
  <c r="W15508" i="1"/>
  <c r="W15507" i="1"/>
  <c r="W15506" i="1"/>
  <c r="W15505" i="1"/>
  <c r="W15504" i="1"/>
  <c r="W15503" i="1"/>
  <c r="W15502" i="1"/>
  <c r="W15501" i="1"/>
  <c r="W15500" i="1"/>
  <c r="W15499" i="1"/>
  <c r="W15498" i="1"/>
  <c r="W15497" i="1"/>
  <c r="W15496" i="1"/>
  <c r="W15495" i="1"/>
  <c r="W15494" i="1"/>
  <c r="W15493" i="1"/>
  <c r="W15492" i="1"/>
  <c r="W15491" i="1"/>
  <c r="W15490" i="1"/>
  <c r="W15489" i="1"/>
  <c r="W15488" i="1"/>
  <c r="W15487" i="1"/>
  <c r="W15486" i="1"/>
  <c r="W15485" i="1"/>
  <c r="W15484" i="1"/>
  <c r="W15483" i="1"/>
  <c r="W15482" i="1"/>
  <c r="W15481" i="1"/>
  <c r="W15480" i="1"/>
  <c r="W15479" i="1"/>
  <c r="W15478" i="1"/>
  <c r="W15477" i="1"/>
  <c r="W15476" i="1"/>
  <c r="W15475" i="1"/>
  <c r="W15474" i="1"/>
  <c r="W15473" i="1"/>
  <c r="W15472" i="1"/>
  <c r="W15471" i="1"/>
  <c r="W15470" i="1"/>
  <c r="W15469" i="1"/>
  <c r="W15468" i="1"/>
  <c r="W15467" i="1"/>
  <c r="W15466" i="1"/>
  <c r="W15465" i="1"/>
  <c r="W15464" i="1"/>
  <c r="W15463" i="1"/>
  <c r="W15462" i="1"/>
  <c r="W15461" i="1"/>
  <c r="W15460" i="1"/>
  <c r="W15459" i="1"/>
  <c r="W15458" i="1"/>
  <c r="W15457" i="1"/>
  <c r="W15456" i="1"/>
  <c r="W15455" i="1"/>
  <c r="W15454" i="1"/>
  <c r="W15453" i="1"/>
  <c r="W15452" i="1"/>
  <c r="W15451" i="1"/>
  <c r="W15450" i="1"/>
  <c r="W15449" i="1"/>
  <c r="W15448" i="1"/>
  <c r="W15447" i="1"/>
  <c r="W15446" i="1"/>
  <c r="W15445" i="1"/>
  <c r="W15444" i="1"/>
  <c r="W15443" i="1"/>
  <c r="W15442" i="1"/>
  <c r="W15441" i="1"/>
  <c r="W15440" i="1"/>
  <c r="W15439" i="1"/>
  <c r="W15438" i="1"/>
  <c r="W15437" i="1"/>
  <c r="W15436" i="1"/>
  <c r="W15435" i="1"/>
  <c r="W15434" i="1"/>
  <c r="W15433" i="1"/>
  <c r="W15432" i="1"/>
  <c r="W15431" i="1"/>
  <c r="W15430" i="1"/>
  <c r="W15429" i="1"/>
  <c r="W15428" i="1"/>
  <c r="W15427" i="1"/>
  <c r="W15426" i="1"/>
  <c r="W15425" i="1"/>
  <c r="W15424" i="1"/>
  <c r="W15423" i="1"/>
  <c r="W15422" i="1"/>
  <c r="W15421" i="1"/>
  <c r="W15420" i="1"/>
  <c r="W15419" i="1"/>
  <c r="W15418" i="1"/>
  <c r="W15417" i="1"/>
  <c r="W15416" i="1"/>
  <c r="W15415" i="1"/>
  <c r="W15414" i="1"/>
  <c r="W15413" i="1"/>
  <c r="W15412" i="1"/>
  <c r="W15411" i="1"/>
  <c r="W15410" i="1"/>
  <c r="W15409" i="1"/>
  <c r="W15408" i="1"/>
  <c r="W15407" i="1"/>
  <c r="W15406" i="1"/>
  <c r="W15405" i="1"/>
  <c r="W15404" i="1"/>
  <c r="W15403" i="1"/>
  <c r="W15402" i="1"/>
  <c r="W15401" i="1"/>
  <c r="W15400" i="1"/>
  <c r="W15399" i="1"/>
  <c r="W15398" i="1"/>
  <c r="W15397" i="1"/>
  <c r="W15396" i="1"/>
  <c r="W15395" i="1"/>
  <c r="W15394" i="1"/>
  <c r="W15393" i="1"/>
  <c r="W15392" i="1"/>
  <c r="W15391" i="1"/>
  <c r="W15390" i="1"/>
  <c r="W15389" i="1"/>
  <c r="W15388" i="1"/>
  <c r="W15387" i="1"/>
  <c r="W15386" i="1"/>
  <c r="W15385" i="1"/>
  <c r="W15384" i="1"/>
  <c r="W15383" i="1"/>
  <c r="W15382" i="1"/>
  <c r="W15381" i="1"/>
  <c r="W15380" i="1"/>
  <c r="W15379" i="1"/>
  <c r="W15378" i="1"/>
  <c r="W15377" i="1"/>
  <c r="W15376" i="1"/>
  <c r="W15375" i="1"/>
  <c r="W15374" i="1"/>
  <c r="W15373" i="1"/>
  <c r="W15372" i="1"/>
  <c r="W15371" i="1"/>
  <c r="W15370" i="1"/>
  <c r="W15369" i="1"/>
  <c r="W15368" i="1"/>
  <c r="W15367" i="1"/>
  <c r="W15366" i="1"/>
  <c r="W15365" i="1"/>
  <c r="W15364" i="1"/>
  <c r="W15363" i="1"/>
  <c r="W15362" i="1"/>
  <c r="W15361" i="1"/>
  <c r="W15360" i="1"/>
  <c r="W15359" i="1"/>
  <c r="W15358" i="1"/>
  <c r="W15357" i="1"/>
  <c r="W15356" i="1"/>
  <c r="W15355" i="1"/>
  <c r="W15354" i="1"/>
  <c r="W15353" i="1"/>
  <c r="W15352" i="1"/>
  <c r="W15351" i="1"/>
  <c r="W15350" i="1"/>
  <c r="W15349" i="1"/>
  <c r="W15348" i="1"/>
  <c r="W15347" i="1"/>
  <c r="W15346" i="1"/>
  <c r="W15345" i="1"/>
  <c r="W15344" i="1"/>
  <c r="W15343" i="1"/>
  <c r="W15342" i="1"/>
  <c r="W15341" i="1"/>
  <c r="W15340" i="1"/>
  <c r="W15339" i="1"/>
  <c r="W15338" i="1"/>
  <c r="W15337" i="1"/>
  <c r="W15336" i="1"/>
  <c r="W15335" i="1"/>
  <c r="W15334" i="1"/>
  <c r="W15333" i="1"/>
  <c r="W15332" i="1"/>
  <c r="W15331" i="1"/>
  <c r="W15330" i="1"/>
  <c r="W15329" i="1"/>
  <c r="W15328" i="1"/>
  <c r="W15327" i="1"/>
  <c r="W15326" i="1"/>
  <c r="W15325" i="1"/>
  <c r="W15324" i="1"/>
  <c r="W15323" i="1"/>
  <c r="W15322" i="1"/>
  <c r="W15321" i="1"/>
  <c r="W15320" i="1"/>
  <c r="W15319" i="1"/>
  <c r="W15318" i="1"/>
  <c r="W15317" i="1"/>
  <c r="W15316" i="1"/>
  <c r="W15315" i="1"/>
  <c r="W15314" i="1"/>
  <c r="W15313" i="1"/>
  <c r="W15312" i="1"/>
  <c r="W15311" i="1"/>
  <c r="W15310" i="1"/>
  <c r="W15309" i="1"/>
  <c r="W15308" i="1"/>
  <c r="W15307" i="1"/>
  <c r="W15306" i="1"/>
  <c r="W15305" i="1"/>
  <c r="W15304" i="1"/>
  <c r="W15303" i="1"/>
  <c r="W15302" i="1"/>
  <c r="W15301" i="1"/>
  <c r="W15300" i="1"/>
  <c r="W15299" i="1"/>
  <c r="W15298" i="1"/>
  <c r="W15297" i="1"/>
  <c r="W15296" i="1"/>
  <c r="W15295" i="1"/>
  <c r="W15294" i="1"/>
  <c r="W15293" i="1"/>
  <c r="W15292" i="1"/>
  <c r="W15291" i="1"/>
  <c r="W15290" i="1"/>
  <c r="W15289" i="1"/>
  <c r="W15288" i="1"/>
  <c r="W15287" i="1"/>
  <c r="W15286" i="1"/>
  <c r="W15285" i="1"/>
  <c r="W15284" i="1"/>
  <c r="W15283" i="1"/>
  <c r="W15282" i="1"/>
  <c r="W15281" i="1"/>
  <c r="W15280" i="1"/>
  <c r="W15279" i="1"/>
  <c r="W15278" i="1"/>
  <c r="W15277" i="1"/>
  <c r="W15276" i="1"/>
  <c r="W15275" i="1"/>
  <c r="W15274" i="1"/>
  <c r="W15273" i="1"/>
  <c r="W15272" i="1"/>
  <c r="W15271" i="1"/>
  <c r="W15270" i="1"/>
  <c r="W15269" i="1"/>
  <c r="W15268" i="1"/>
  <c r="W15267" i="1"/>
  <c r="W15266" i="1"/>
  <c r="W15265" i="1"/>
  <c r="W15264" i="1"/>
  <c r="W15263" i="1"/>
  <c r="W15262" i="1"/>
  <c r="W15261" i="1"/>
  <c r="W15260" i="1"/>
  <c r="W15259" i="1"/>
  <c r="W15258" i="1"/>
  <c r="W15257" i="1"/>
  <c r="W15256" i="1"/>
  <c r="W15255" i="1"/>
  <c r="W15254" i="1"/>
  <c r="W15253" i="1"/>
  <c r="W15252" i="1"/>
  <c r="W15251" i="1"/>
  <c r="W15250" i="1"/>
  <c r="W15249" i="1"/>
  <c r="W15248" i="1"/>
  <c r="W15247" i="1"/>
  <c r="W15246" i="1"/>
  <c r="W15245" i="1"/>
  <c r="W15244" i="1"/>
  <c r="W15243" i="1"/>
  <c r="W15242" i="1"/>
  <c r="W15241" i="1"/>
  <c r="W15240" i="1"/>
  <c r="W15239" i="1"/>
  <c r="W15238" i="1"/>
  <c r="W15237" i="1"/>
  <c r="W15236" i="1"/>
  <c r="W15235" i="1"/>
  <c r="W15234" i="1"/>
  <c r="W15233" i="1"/>
  <c r="W15232" i="1"/>
  <c r="W15231" i="1"/>
  <c r="W15230" i="1"/>
  <c r="W15229" i="1"/>
  <c r="W15228" i="1"/>
  <c r="W15227" i="1"/>
  <c r="W15226" i="1"/>
  <c r="W15225" i="1"/>
  <c r="W15224" i="1"/>
  <c r="W15223" i="1"/>
  <c r="W15222" i="1"/>
  <c r="W15221" i="1"/>
  <c r="W15220" i="1"/>
  <c r="W15219" i="1"/>
  <c r="W15218" i="1"/>
  <c r="W15217" i="1"/>
  <c r="W15216" i="1"/>
  <c r="W15215" i="1"/>
  <c r="W15214" i="1"/>
  <c r="W15213" i="1"/>
  <c r="W15212" i="1"/>
  <c r="W15211" i="1"/>
  <c r="W15210" i="1"/>
  <c r="W15209" i="1"/>
  <c r="W15208" i="1"/>
  <c r="W15207" i="1"/>
  <c r="W15206" i="1"/>
  <c r="W15205" i="1"/>
  <c r="W15204" i="1"/>
  <c r="W15203" i="1"/>
  <c r="W15202" i="1"/>
  <c r="W15201" i="1"/>
  <c r="W15200" i="1"/>
  <c r="W15199" i="1"/>
  <c r="W15198" i="1"/>
  <c r="W15197" i="1"/>
  <c r="W15196" i="1"/>
  <c r="W15195" i="1"/>
  <c r="W15194" i="1"/>
  <c r="W15193" i="1"/>
  <c r="W15192" i="1"/>
  <c r="W15191" i="1"/>
  <c r="W15190" i="1"/>
  <c r="W15189" i="1"/>
  <c r="W15188" i="1"/>
  <c r="W15187" i="1"/>
  <c r="W15186" i="1"/>
  <c r="W15185" i="1"/>
  <c r="W15184" i="1"/>
  <c r="W15183" i="1"/>
  <c r="W15182" i="1"/>
  <c r="W15181" i="1"/>
  <c r="W15180" i="1"/>
  <c r="W15179" i="1"/>
  <c r="W15178" i="1"/>
  <c r="W15177" i="1"/>
  <c r="W15176" i="1"/>
  <c r="W15175" i="1"/>
  <c r="W15174" i="1"/>
  <c r="W15173" i="1"/>
  <c r="W15172" i="1"/>
  <c r="W15171" i="1"/>
  <c r="W15170" i="1"/>
  <c r="W15169" i="1"/>
  <c r="W15168" i="1"/>
  <c r="W15167" i="1"/>
  <c r="W15166" i="1"/>
  <c r="W15165" i="1"/>
  <c r="W15164" i="1"/>
  <c r="W15163" i="1"/>
  <c r="W15162" i="1"/>
  <c r="W15161" i="1"/>
  <c r="W15160" i="1"/>
  <c r="W15159" i="1"/>
  <c r="W15158" i="1"/>
  <c r="W15157" i="1"/>
  <c r="W15156" i="1"/>
  <c r="W15155" i="1"/>
  <c r="W15154" i="1"/>
  <c r="W15153" i="1"/>
  <c r="W15152" i="1"/>
  <c r="W15151" i="1"/>
  <c r="W15150" i="1"/>
  <c r="W15149" i="1"/>
  <c r="W15148" i="1"/>
  <c r="W15147" i="1"/>
  <c r="W15146" i="1"/>
  <c r="W15145" i="1"/>
  <c r="W15144" i="1"/>
  <c r="W15143" i="1"/>
  <c r="W15142" i="1"/>
  <c r="W15141" i="1"/>
  <c r="W15140" i="1"/>
  <c r="W15139" i="1"/>
  <c r="W15138" i="1"/>
  <c r="W15137" i="1"/>
  <c r="W15136" i="1"/>
  <c r="W15135" i="1"/>
  <c r="W15134" i="1"/>
  <c r="W15133" i="1"/>
  <c r="W15132" i="1"/>
  <c r="W15131" i="1"/>
  <c r="W15130" i="1"/>
  <c r="W15129" i="1"/>
  <c r="W15128" i="1"/>
  <c r="W15127" i="1"/>
  <c r="W15126" i="1"/>
  <c r="W15125" i="1"/>
  <c r="W15124" i="1"/>
  <c r="W15123" i="1"/>
  <c r="W15122" i="1"/>
  <c r="W15121" i="1"/>
  <c r="W15120" i="1"/>
  <c r="W15119" i="1"/>
  <c r="W15118" i="1"/>
  <c r="W15117" i="1"/>
  <c r="W15116" i="1"/>
  <c r="W15115" i="1"/>
  <c r="W15114" i="1"/>
  <c r="W15113" i="1"/>
  <c r="W15112" i="1"/>
  <c r="W15111" i="1"/>
  <c r="W15110" i="1"/>
  <c r="W15109" i="1"/>
  <c r="W15108" i="1"/>
  <c r="W15107" i="1"/>
  <c r="W15106" i="1"/>
  <c r="W15105" i="1"/>
  <c r="W15104" i="1"/>
  <c r="W15103" i="1"/>
  <c r="W15102" i="1"/>
  <c r="W15101" i="1"/>
  <c r="W15100" i="1"/>
  <c r="W15099" i="1"/>
  <c r="W15098" i="1"/>
  <c r="W15097" i="1"/>
  <c r="W15096" i="1"/>
  <c r="W15095" i="1"/>
  <c r="W15094" i="1"/>
  <c r="W15093" i="1"/>
  <c r="W15092" i="1"/>
  <c r="W15091" i="1"/>
  <c r="W15090" i="1"/>
  <c r="W15089" i="1"/>
  <c r="W15088" i="1"/>
  <c r="W15087" i="1"/>
  <c r="W15086" i="1"/>
  <c r="W15085" i="1"/>
  <c r="W15084" i="1"/>
  <c r="W15083" i="1"/>
  <c r="W15082" i="1"/>
  <c r="W15081" i="1"/>
  <c r="W15080" i="1"/>
  <c r="W15079" i="1"/>
  <c r="W15078" i="1"/>
  <c r="W15077" i="1"/>
  <c r="W15076" i="1"/>
  <c r="W15075" i="1"/>
  <c r="W15074" i="1"/>
  <c r="W15073" i="1"/>
  <c r="W15072" i="1"/>
  <c r="W15071" i="1"/>
  <c r="W15070" i="1"/>
  <c r="W15069" i="1"/>
  <c r="W15068" i="1"/>
  <c r="W15067" i="1"/>
  <c r="W15066" i="1"/>
  <c r="W15065" i="1"/>
  <c r="W15064" i="1"/>
  <c r="W15063" i="1"/>
  <c r="W15062" i="1"/>
  <c r="W15061" i="1"/>
  <c r="W15060" i="1"/>
  <c r="W15059" i="1"/>
  <c r="W15058" i="1"/>
  <c r="W15057" i="1"/>
  <c r="W15056" i="1"/>
  <c r="W15055" i="1"/>
  <c r="W15054" i="1"/>
  <c r="W15053" i="1"/>
  <c r="W15052" i="1"/>
  <c r="W15051" i="1"/>
  <c r="W15050" i="1"/>
  <c r="W15049" i="1"/>
  <c r="W15048" i="1"/>
  <c r="W15047" i="1"/>
  <c r="W15046" i="1"/>
  <c r="W15045" i="1"/>
  <c r="W15044" i="1"/>
  <c r="W15043" i="1"/>
  <c r="W15042" i="1"/>
  <c r="W15041" i="1"/>
  <c r="W15040" i="1"/>
  <c r="W15039" i="1"/>
  <c r="W15038" i="1"/>
  <c r="W15037" i="1"/>
  <c r="W15036" i="1"/>
  <c r="W15035" i="1"/>
  <c r="W15034" i="1"/>
  <c r="W15033" i="1"/>
  <c r="W15032" i="1"/>
  <c r="W15031" i="1"/>
  <c r="W15030" i="1"/>
  <c r="W15029" i="1"/>
  <c r="W15028" i="1"/>
  <c r="W15027" i="1"/>
  <c r="W15026" i="1"/>
  <c r="W15025" i="1"/>
  <c r="W15024" i="1"/>
  <c r="W15023" i="1"/>
  <c r="W15022" i="1"/>
  <c r="W15021" i="1"/>
  <c r="W15020" i="1"/>
  <c r="W15019" i="1"/>
  <c r="W15018" i="1"/>
  <c r="W15017" i="1"/>
  <c r="W15016" i="1"/>
  <c r="W15015" i="1"/>
  <c r="W15014" i="1"/>
  <c r="W15013" i="1"/>
  <c r="W15012" i="1"/>
  <c r="W15011" i="1"/>
  <c r="W15010" i="1"/>
  <c r="W15009" i="1"/>
  <c r="W15008" i="1"/>
  <c r="W15007" i="1"/>
  <c r="W15006" i="1"/>
  <c r="W15005" i="1"/>
  <c r="W15004" i="1"/>
  <c r="W15003" i="1"/>
  <c r="W15002" i="1"/>
  <c r="W15001" i="1"/>
  <c r="W15000" i="1"/>
  <c r="W14999" i="1"/>
  <c r="W14998" i="1"/>
  <c r="W14997" i="1"/>
  <c r="W14996" i="1"/>
  <c r="W14995" i="1"/>
  <c r="W14994" i="1"/>
  <c r="W14993" i="1"/>
  <c r="W14992" i="1"/>
  <c r="W14991" i="1"/>
  <c r="W14990" i="1"/>
  <c r="W14989" i="1"/>
  <c r="W14988" i="1"/>
  <c r="W14987" i="1"/>
  <c r="W14986" i="1"/>
  <c r="W14985" i="1"/>
  <c r="W14984" i="1"/>
  <c r="W14983" i="1"/>
  <c r="W14982" i="1"/>
  <c r="W14981" i="1"/>
  <c r="W14980" i="1"/>
  <c r="W14979" i="1"/>
  <c r="W14978" i="1"/>
  <c r="W14977" i="1"/>
  <c r="W14976" i="1"/>
  <c r="W14975" i="1"/>
  <c r="W14974" i="1"/>
  <c r="W14973" i="1"/>
  <c r="W14972" i="1"/>
  <c r="W14971" i="1"/>
  <c r="W14970" i="1"/>
  <c r="W14969" i="1"/>
  <c r="W14968" i="1"/>
  <c r="W14967" i="1"/>
  <c r="W14966" i="1"/>
  <c r="W14965" i="1"/>
  <c r="W14964" i="1"/>
  <c r="W14963" i="1"/>
  <c r="W14962" i="1"/>
  <c r="W14961" i="1"/>
  <c r="W14960" i="1"/>
  <c r="W14959" i="1"/>
  <c r="W14958" i="1"/>
  <c r="W14957" i="1"/>
  <c r="W14956" i="1"/>
  <c r="W14955" i="1"/>
  <c r="W14954" i="1"/>
  <c r="W14953" i="1"/>
  <c r="W14952" i="1"/>
  <c r="W14951" i="1"/>
  <c r="W14950" i="1"/>
  <c r="W14949" i="1"/>
  <c r="W14948" i="1"/>
  <c r="W14947" i="1"/>
  <c r="W14946" i="1"/>
  <c r="W14945" i="1"/>
  <c r="W14944" i="1"/>
  <c r="W14943" i="1"/>
  <c r="W14942" i="1"/>
  <c r="W14941" i="1"/>
  <c r="W14940" i="1"/>
  <c r="W14939" i="1"/>
  <c r="W14938" i="1"/>
  <c r="W14937" i="1"/>
  <c r="W14936" i="1"/>
  <c r="W14935" i="1"/>
  <c r="W14934" i="1"/>
  <c r="W14933" i="1"/>
  <c r="W14932" i="1"/>
  <c r="W14931" i="1"/>
  <c r="W14930" i="1"/>
  <c r="W14929" i="1"/>
  <c r="W14928" i="1"/>
  <c r="W14927" i="1"/>
  <c r="W14926" i="1"/>
  <c r="W14925" i="1"/>
  <c r="W14924" i="1"/>
  <c r="W14923" i="1"/>
  <c r="W14922" i="1"/>
  <c r="W14921" i="1"/>
  <c r="W14920" i="1"/>
  <c r="W14919" i="1"/>
  <c r="W14918" i="1"/>
  <c r="W14917" i="1"/>
  <c r="W14916" i="1"/>
  <c r="W14915" i="1"/>
  <c r="W14914" i="1"/>
  <c r="W14913" i="1"/>
  <c r="W14912" i="1"/>
  <c r="W14911" i="1"/>
  <c r="W14910" i="1"/>
  <c r="W14909" i="1"/>
  <c r="W14908" i="1"/>
  <c r="W14907" i="1"/>
  <c r="W14906" i="1"/>
  <c r="W14905" i="1"/>
  <c r="W14904" i="1"/>
  <c r="W14903" i="1"/>
  <c r="W14902" i="1"/>
  <c r="W14901" i="1"/>
  <c r="W14900" i="1"/>
  <c r="W14899" i="1"/>
  <c r="W14898" i="1"/>
  <c r="W14897" i="1"/>
  <c r="W14896" i="1"/>
  <c r="W14895" i="1"/>
  <c r="W14894" i="1"/>
  <c r="W14893" i="1"/>
  <c r="W14892" i="1"/>
  <c r="W14891" i="1"/>
  <c r="W14890" i="1"/>
  <c r="W14889" i="1"/>
  <c r="W14888" i="1"/>
  <c r="W14887" i="1"/>
  <c r="W14886" i="1"/>
  <c r="W14885" i="1"/>
  <c r="W14884" i="1"/>
  <c r="W14883" i="1"/>
  <c r="W14882" i="1"/>
  <c r="W14881" i="1"/>
  <c r="W14880" i="1"/>
  <c r="W14879" i="1"/>
  <c r="W14878" i="1"/>
  <c r="W14877" i="1"/>
  <c r="W14876" i="1"/>
  <c r="W14875" i="1"/>
  <c r="W14874" i="1"/>
  <c r="W14873" i="1"/>
  <c r="W14872" i="1"/>
  <c r="W14871" i="1"/>
  <c r="W14870" i="1"/>
  <c r="W14869" i="1"/>
  <c r="W14868" i="1"/>
  <c r="W14867" i="1"/>
  <c r="W14866" i="1"/>
  <c r="W14865" i="1"/>
  <c r="W14864" i="1"/>
  <c r="W14863" i="1"/>
  <c r="W14862" i="1"/>
  <c r="W14861" i="1"/>
  <c r="W14860" i="1"/>
  <c r="W14859" i="1"/>
  <c r="W14858" i="1"/>
  <c r="W14857" i="1"/>
  <c r="W14856" i="1"/>
  <c r="W14855" i="1"/>
  <c r="W14854" i="1"/>
  <c r="W14853" i="1"/>
  <c r="W14852" i="1"/>
  <c r="W14851" i="1"/>
  <c r="W14850" i="1"/>
  <c r="W14849" i="1"/>
  <c r="W14848" i="1"/>
  <c r="W14847" i="1"/>
  <c r="W14846" i="1"/>
  <c r="W14845" i="1"/>
  <c r="W14844" i="1"/>
  <c r="W14843" i="1"/>
  <c r="W14842" i="1"/>
  <c r="W14841" i="1"/>
  <c r="W14840" i="1"/>
  <c r="W14839" i="1"/>
  <c r="W14838" i="1"/>
  <c r="W14837" i="1"/>
  <c r="W14836" i="1"/>
  <c r="W14835" i="1"/>
  <c r="W14834" i="1"/>
  <c r="W14833" i="1"/>
  <c r="W14832" i="1"/>
  <c r="W14831" i="1"/>
  <c r="W14830" i="1"/>
  <c r="W14829" i="1"/>
  <c r="W14828" i="1"/>
  <c r="W14827" i="1"/>
  <c r="W14826" i="1"/>
  <c r="W14825" i="1"/>
  <c r="W14824" i="1"/>
  <c r="W14823" i="1"/>
  <c r="W14822" i="1"/>
  <c r="W14821" i="1"/>
  <c r="W14820" i="1"/>
  <c r="W14819" i="1"/>
  <c r="W14818" i="1"/>
  <c r="W14817" i="1"/>
  <c r="W14816" i="1"/>
  <c r="W14815" i="1"/>
  <c r="W14814" i="1"/>
  <c r="W14813" i="1"/>
  <c r="W14812" i="1"/>
  <c r="W14811" i="1"/>
  <c r="W14810" i="1"/>
  <c r="W14809" i="1"/>
  <c r="W14808" i="1"/>
  <c r="W14807" i="1"/>
  <c r="W14806" i="1"/>
  <c r="W14805" i="1"/>
  <c r="W14804" i="1"/>
  <c r="W14803" i="1"/>
  <c r="W14802" i="1"/>
  <c r="W14801" i="1"/>
  <c r="W14800" i="1"/>
  <c r="W14799" i="1"/>
  <c r="W14798" i="1"/>
  <c r="W14797" i="1"/>
  <c r="W14796" i="1"/>
  <c r="W14795" i="1"/>
  <c r="W14794" i="1"/>
  <c r="W14793" i="1"/>
  <c r="W14792" i="1"/>
  <c r="W14791" i="1"/>
  <c r="W14790" i="1"/>
  <c r="W14789" i="1"/>
  <c r="W14788" i="1"/>
  <c r="W14787" i="1"/>
  <c r="W14786" i="1"/>
  <c r="W14785" i="1"/>
  <c r="W14784" i="1"/>
  <c r="W14783" i="1"/>
  <c r="W14782" i="1"/>
  <c r="W14781" i="1"/>
  <c r="W14780" i="1"/>
  <c r="W14779" i="1"/>
  <c r="W14778" i="1"/>
  <c r="W14777" i="1"/>
  <c r="W14776" i="1"/>
  <c r="W14775" i="1"/>
  <c r="W14774" i="1"/>
  <c r="W14773" i="1"/>
  <c r="W14772" i="1"/>
  <c r="W14771" i="1"/>
  <c r="W14770" i="1"/>
  <c r="W14769" i="1"/>
  <c r="W14768" i="1"/>
  <c r="W14767" i="1"/>
  <c r="W14766" i="1"/>
  <c r="W14765" i="1"/>
  <c r="W14764" i="1"/>
  <c r="W14763" i="1"/>
  <c r="W14762" i="1"/>
  <c r="W14761" i="1"/>
  <c r="W14760" i="1"/>
  <c r="W14759" i="1"/>
  <c r="W14758" i="1"/>
  <c r="W14757" i="1"/>
  <c r="W14756" i="1"/>
  <c r="W14755" i="1"/>
  <c r="W14754" i="1"/>
  <c r="W14753" i="1"/>
  <c r="W14752" i="1"/>
  <c r="W14751" i="1"/>
  <c r="W14750" i="1"/>
  <c r="W14749" i="1"/>
  <c r="W14748" i="1"/>
  <c r="W14747" i="1"/>
  <c r="W14746" i="1"/>
  <c r="W14745" i="1"/>
  <c r="W14744" i="1"/>
  <c r="W14743" i="1"/>
  <c r="W14742" i="1"/>
  <c r="W14741" i="1"/>
  <c r="W14740" i="1"/>
  <c r="W14739" i="1"/>
  <c r="W14738" i="1"/>
  <c r="W14737" i="1"/>
  <c r="W14736" i="1"/>
  <c r="W14735" i="1"/>
  <c r="W14734" i="1"/>
  <c r="W14733" i="1"/>
  <c r="W14732" i="1"/>
  <c r="W14731" i="1"/>
  <c r="W14730" i="1"/>
  <c r="W14729" i="1"/>
  <c r="W14728" i="1"/>
  <c r="W14727" i="1"/>
  <c r="W14726" i="1"/>
  <c r="W14725" i="1"/>
  <c r="W14724" i="1"/>
  <c r="W14723" i="1"/>
  <c r="W14722" i="1"/>
  <c r="W14721" i="1"/>
  <c r="W14720" i="1"/>
  <c r="W14719" i="1"/>
  <c r="W14718" i="1"/>
  <c r="W14717" i="1"/>
  <c r="W14716" i="1"/>
  <c r="W14715" i="1"/>
  <c r="W14714" i="1"/>
  <c r="W14713" i="1"/>
  <c r="W14712" i="1"/>
  <c r="W14711" i="1"/>
  <c r="W14710" i="1"/>
  <c r="W14709" i="1"/>
  <c r="W14708" i="1"/>
  <c r="W14707" i="1"/>
  <c r="W14706" i="1"/>
  <c r="W14705" i="1"/>
  <c r="W14704" i="1"/>
  <c r="W14703" i="1"/>
  <c r="W14702" i="1"/>
  <c r="W14701" i="1"/>
  <c r="W14700" i="1"/>
  <c r="W14699" i="1"/>
  <c r="W14698" i="1"/>
  <c r="W14697" i="1"/>
  <c r="W14696" i="1"/>
  <c r="W14695" i="1"/>
  <c r="W14694" i="1"/>
  <c r="W14693" i="1"/>
  <c r="W14692" i="1"/>
  <c r="W14691" i="1"/>
  <c r="W14690" i="1"/>
  <c r="W14689" i="1"/>
  <c r="W14688" i="1"/>
  <c r="W14687" i="1"/>
  <c r="W14686" i="1"/>
  <c r="W14685" i="1"/>
  <c r="W14684" i="1"/>
  <c r="W14683" i="1"/>
  <c r="W14682" i="1"/>
  <c r="W14681" i="1"/>
  <c r="W14680" i="1"/>
  <c r="W14679" i="1"/>
  <c r="W14678" i="1"/>
  <c r="W14677" i="1"/>
  <c r="W14676" i="1"/>
  <c r="W14675" i="1"/>
  <c r="W14674" i="1"/>
  <c r="W14673" i="1"/>
  <c r="W14672" i="1"/>
  <c r="W14671" i="1"/>
  <c r="W14670" i="1"/>
  <c r="W14669" i="1"/>
  <c r="W14668" i="1"/>
  <c r="W14667" i="1"/>
  <c r="W14666" i="1"/>
  <c r="W14665" i="1"/>
  <c r="W14664" i="1"/>
  <c r="W14663" i="1"/>
  <c r="W14662" i="1"/>
  <c r="W14661" i="1"/>
  <c r="W14660" i="1"/>
  <c r="W14659" i="1"/>
  <c r="W14658" i="1"/>
  <c r="W14657" i="1"/>
  <c r="W14656" i="1"/>
  <c r="W14655" i="1"/>
  <c r="W14654" i="1"/>
  <c r="W14653" i="1"/>
  <c r="W14652" i="1"/>
  <c r="W14651" i="1"/>
  <c r="W14650" i="1"/>
  <c r="W14649" i="1"/>
  <c r="W14648" i="1"/>
  <c r="W14647" i="1"/>
  <c r="W14646" i="1"/>
  <c r="W14645" i="1"/>
  <c r="W14644" i="1"/>
  <c r="W14643" i="1"/>
  <c r="W14642" i="1"/>
  <c r="W14641" i="1"/>
  <c r="W14640" i="1"/>
  <c r="W14639" i="1"/>
  <c r="W14638" i="1"/>
  <c r="W14637" i="1"/>
  <c r="W14636" i="1"/>
  <c r="W14635" i="1"/>
  <c r="W14634" i="1"/>
  <c r="W14633" i="1"/>
  <c r="W14632" i="1"/>
  <c r="W14631" i="1"/>
  <c r="W14630" i="1"/>
  <c r="W14629" i="1"/>
  <c r="W14628" i="1"/>
  <c r="W14627" i="1"/>
  <c r="W14626" i="1"/>
  <c r="W14625" i="1"/>
  <c r="W14624" i="1"/>
  <c r="W14623" i="1"/>
  <c r="W14622" i="1"/>
  <c r="W14621" i="1"/>
  <c r="W14620" i="1"/>
  <c r="W14619" i="1"/>
  <c r="W14618" i="1"/>
  <c r="W14617" i="1"/>
  <c r="W14616" i="1"/>
  <c r="W14615" i="1"/>
  <c r="W14614" i="1"/>
  <c r="W14613" i="1"/>
  <c r="W14612" i="1"/>
  <c r="W14611" i="1"/>
  <c r="W14610" i="1"/>
  <c r="W14609" i="1"/>
  <c r="W14608" i="1"/>
  <c r="W14607" i="1"/>
  <c r="W14606" i="1"/>
  <c r="W14605" i="1"/>
  <c r="W14604" i="1"/>
  <c r="W14603" i="1"/>
  <c r="W14602" i="1"/>
  <c r="W14601" i="1"/>
  <c r="W14600" i="1"/>
  <c r="W14599" i="1"/>
  <c r="W14598" i="1"/>
  <c r="W14597" i="1"/>
  <c r="W14596" i="1"/>
  <c r="W14595" i="1"/>
  <c r="W14594" i="1"/>
  <c r="W14593" i="1"/>
  <c r="W14592" i="1"/>
  <c r="W14591" i="1"/>
  <c r="W14590" i="1"/>
  <c r="W14589" i="1"/>
  <c r="W14588" i="1"/>
  <c r="W14587" i="1"/>
  <c r="W14586" i="1"/>
  <c r="W14585" i="1"/>
  <c r="W14584" i="1"/>
  <c r="W14583" i="1"/>
  <c r="W14582" i="1"/>
  <c r="W14581" i="1"/>
  <c r="W14580" i="1"/>
  <c r="W14579" i="1"/>
  <c r="W14578" i="1"/>
  <c r="W14577" i="1"/>
  <c r="W14576" i="1"/>
  <c r="W14575" i="1"/>
  <c r="W14574" i="1"/>
  <c r="W14573" i="1"/>
  <c r="W14572" i="1"/>
  <c r="W14571" i="1"/>
  <c r="W14570" i="1"/>
  <c r="W14569" i="1"/>
  <c r="W14568" i="1"/>
  <c r="W14567" i="1"/>
  <c r="W14566" i="1"/>
  <c r="W14565" i="1"/>
  <c r="W14564" i="1"/>
  <c r="W14563" i="1"/>
  <c r="W14562" i="1"/>
  <c r="W14561" i="1"/>
  <c r="W14560" i="1"/>
  <c r="W14559" i="1"/>
  <c r="W14558" i="1"/>
  <c r="W14557" i="1"/>
  <c r="W14556" i="1"/>
  <c r="W14555" i="1"/>
  <c r="W14554" i="1"/>
  <c r="W14553" i="1"/>
  <c r="W14552" i="1"/>
  <c r="W14551" i="1"/>
  <c r="W14550" i="1"/>
  <c r="W14549" i="1"/>
  <c r="W14548" i="1"/>
  <c r="W14547" i="1"/>
  <c r="W14546" i="1"/>
  <c r="W14545" i="1"/>
  <c r="W14544" i="1"/>
  <c r="W14543" i="1"/>
  <c r="W14542" i="1"/>
  <c r="W14541" i="1"/>
  <c r="W14540" i="1"/>
  <c r="W14539" i="1"/>
  <c r="W14538" i="1"/>
  <c r="W14537" i="1"/>
  <c r="W14536" i="1"/>
  <c r="W14535" i="1"/>
  <c r="W14534" i="1"/>
  <c r="W14533" i="1"/>
  <c r="W14532" i="1"/>
  <c r="W14531" i="1"/>
  <c r="W14530" i="1"/>
  <c r="W14529" i="1"/>
  <c r="W14528" i="1"/>
  <c r="W14527" i="1"/>
  <c r="W14526" i="1"/>
  <c r="W14525" i="1"/>
  <c r="W14524" i="1"/>
  <c r="W14523" i="1"/>
  <c r="W14522" i="1"/>
  <c r="W14521" i="1"/>
  <c r="W14520" i="1"/>
  <c r="W14519" i="1"/>
  <c r="W14518" i="1"/>
  <c r="W14517" i="1"/>
  <c r="W14516" i="1"/>
  <c r="W14515" i="1"/>
  <c r="W14514" i="1"/>
  <c r="W14513" i="1"/>
  <c r="W14512" i="1"/>
  <c r="W14511" i="1"/>
  <c r="W14510" i="1"/>
  <c r="W14509" i="1"/>
  <c r="W14508" i="1"/>
  <c r="W14507" i="1"/>
  <c r="W14506" i="1"/>
  <c r="W14505" i="1"/>
  <c r="W14504" i="1"/>
  <c r="W14503" i="1"/>
  <c r="W14502" i="1"/>
  <c r="W14501" i="1"/>
  <c r="W14500" i="1"/>
  <c r="W14499" i="1"/>
  <c r="W14498" i="1"/>
  <c r="W14497" i="1"/>
  <c r="W14496" i="1"/>
  <c r="W14495" i="1"/>
  <c r="W14494" i="1"/>
  <c r="W14493" i="1"/>
  <c r="W14492" i="1"/>
  <c r="W14491" i="1"/>
  <c r="W14490" i="1"/>
  <c r="W14489" i="1"/>
  <c r="W14488" i="1"/>
  <c r="W14487" i="1"/>
  <c r="W14486" i="1"/>
  <c r="W14485" i="1"/>
  <c r="W14484" i="1"/>
  <c r="W14483" i="1"/>
  <c r="W14482" i="1"/>
  <c r="W14481" i="1"/>
  <c r="W14480" i="1"/>
  <c r="W14479" i="1"/>
  <c r="W14478" i="1"/>
  <c r="W14477" i="1"/>
  <c r="W14476" i="1"/>
  <c r="W14475" i="1"/>
  <c r="W14474" i="1"/>
  <c r="W14473" i="1"/>
  <c r="W14472" i="1"/>
  <c r="W14471" i="1"/>
  <c r="W14470" i="1"/>
  <c r="W14469" i="1"/>
  <c r="W14468" i="1"/>
  <c r="W14467" i="1"/>
  <c r="W14466" i="1"/>
  <c r="W14465" i="1"/>
  <c r="W14464" i="1"/>
  <c r="W14463" i="1"/>
  <c r="W14462" i="1"/>
  <c r="W14461" i="1"/>
  <c r="W14460" i="1"/>
  <c r="W14459" i="1"/>
  <c r="W14458" i="1"/>
  <c r="W14457" i="1"/>
  <c r="W14456" i="1"/>
  <c r="W14455" i="1"/>
  <c r="W14454" i="1"/>
  <c r="W14453" i="1"/>
  <c r="W14452" i="1"/>
  <c r="W14451" i="1"/>
  <c r="W14450" i="1"/>
  <c r="W14449" i="1"/>
  <c r="W14448" i="1"/>
  <c r="W14447" i="1"/>
  <c r="W14446" i="1"/>
  <c r="W14445" i="1"/>
  <c r="W14444" i="1"/>
  <c r="W14443" i="1"/>
  <c r="W14442" i="1"/>
  <c r="W14441" i="1"/>
  <c r="W14440" i="1"/>
  <c r="W14439" i="1"/>
  <c r="W14438" i="1"/>
  <c r="W14437" i="1"/>
  <c r="W14436" i="1"/>
  <c r="W14435" i="1"/>
  <c r="W14434" i="1"/>
  <c r="W14433" i="1"/>
  <c r="W14432" i="1"/>
  <c r="W14431" i="1"/>
  <c r="W14430" i="1"/>
  <c r="W14429" i="1"/>
  <c r="W14428" i="1"/>
  <c r="W14427" i="1"/>
  <c r="W14426" i="1"/>
  <c r="W14425" i="1"/>
  <c r="W14424" i="1"/>
  <c r="W14423" i="1"/>
  <c r="W14422" i="1"/>
  <c r="W14421" i="1"/>
  <c r="W14420" i="1"/>
  <c r="W14419" i="1"/>
  <c r="W14418" i="1"/>
  <c r="W14417" i="1"/>
  <c r="W14416" i="1"/>
  <c r="W14415" i="1"/>
  <c r="W14414" i="1"/>
  <c r="W14413" i="1"/>
  <c r="W14412" i="1"/>
  <c r="W14411" i="1"/>
  <c r="W14410" i="1"/>
  <c r="W14409" i="1"/>
  <c r="W14408" i="1"/>
  <c r="W14407" i="1"/>
  <c r="W14406" i="1"/>
  <c r="W14405" i="1"/>
  <c r="W14404" i="1"/>
  <c r="W14403" i="1"/>
  <c r="W14402" i="1"/>
  <c r="W14401" i="1"/>
  <c r="W14400" i="1"/>
  <c r="W14399" i="1"/>
  <c r="W14398" i="1"/>
  <c r="W14397" i="1"/>
  <c r="W14396" i="1"/>
  <c r="W14395" i="1"/>
  <c r="W14394" i="1"/>
  <c r="W14393" i="1"/>
  <c r="W14392" i="1"/>
  <c r="W14391" i="1"/>
  <c r="W14390" i="1"/>
  <c r="W14389" i="1"/>
  <c r="W14388" i="1"/>
  <c r="W14387" i="1"/>
  <c r="W14386" i="1"/>
  <c r="W14385" i="1"/>
  <c r="W14384" i="1"/>
  <c r="W14383" i="1"/>
  <c r="W14382" i="1"/>
  <c r="W14381" i="1"/>
  <c r="W14380" i="1"/>
  <c r="W14379" i="1"/>
  <c r="W14378" i="1"/>
  <c r="W14377" i="1"/>
  <c r="W14376" i="1"/>
  <c r="W14375" i="1"/>
  <c r="W14374" i="1"/>
  <c r="W14373" i="1"/>
  <c r="W14372" i="1"/>
  <c r="W14371" i="1"/>
  <c r="W14370" i="1"/>
  <c r="W14369" i="1"/>
  <c r="W14368" i="1"/>
  <c r="W14367" i="1"/>
  <c r="W14366" i="1"/>
  <c r="W14365" i="1"/>
  <c r="W14364" i="1"/>
  <c r="W14363" i="1"/>
  <c r="W14362" i="1"/>
  <c r="W14361" i="1"/>
  <c r="W14360" i="1"/>
  <c r="W14359" i="1"/>
  <c r="W14358" i="1"/>
  <c r="W14357" i="1"/>
  <c r="W14356" i="1"/>
  <c r="W14355" i="1"/>
  <c r="W14354" i="1"/>
  <c r="W14353" i="1"/>
  <c r="W14352" i="1"/>
  <c r="W14351" i="1"/>
  <c r="W14350" i="1"/>
  <c r="W14349" i="1"/>
  <c r="W14348" i="1"/>
  <c r="W14347" i="1"/>
  <c r="W14346" i="1"/>
  <c r="W14345" i="1"/>
  <c r="W14344" i="1"/>
  <c r="W14343" i="1"/>
  <c r="W14342" i="1"/>
  <c r="W14341" i="1"/>
  <c r="W14340" i="1"/>
  <c r="W14339" i="1"/>
  <c r="W14338" i="1"/>
  <c r="W14337" i="1"/>
  <c r="W14336" i="1"/>
  <c r="W14335" i="1"/>
  <c r="W14334" i="1"/>
  <c r="W14333" i="1"/>
  <c r="W14332" i="1"/>
  <c r="W14331" i="1"/>
  <c r="W14330" i="1"/>
  <c r="W14329" i="1"/>
  <c r="W14328" i="1"/>
  <c r="W14327" i="1"/>
  <c r="W14326" i="1"/>
  <c r="W14325" i="1"/>
  <c r="W14324" i="1"/>
  <c r="W14323" i="1"/>
  <c r="W14322" i="1"/>
  <c r="W14321" i="1"/>
  <c r="W14320" i="1"/>
  <c r="W14319" i="1"/>
  <c r="W14318" i="1"/>
  <c r="W14317" i="1"/>
  <c r="W14316" i="1"/>
  <c r="W14315" i="1"/>
  <c r="W14314" i="1"/>
  <c r="W14313" i="1"/>
  <c r="W14312" i="1"/>
  <c r="W14311" i="1"/>
  <c r="W14310" i="1"/>
  <c r="W14309" i="1"/>
  <c r="W14308" i="1"/>
  <c r="W14307" i="1"/>
  <c r="W14306" i="1"/>
  <c r="W14305" i="1"/>
  <c r="W14304" i="1"/>
  <c r="W14303" i="1"/>
  <c r="W14302" i="1"/>
  <c r="W14301" i="1"/>
  <c r="W14300" i="1"/>
  <c r="W14299" i="1"/>
  <c r="W14298" i="1"/>
  <c r="W14297" i="1"/>
  <c r="W14296" i="1"/>
  <c r="W14295" i="1"/>
  <c r="W14294" i="1"/>
  <c r="W14293" i="1"/>
  <c r="W14292" i="1"/>
  <c r="W14291" i="1"/>
  <c r="W14290" i="1"/>
  <c r="W14289" i="1"/>
  <c r="W14288" i="1"/>
  <c r="W14287" i="1"/>
  <c r="W14286" i="1"/>
  <c r="W14285" i="1"/>
  <c r="W14284" i="1"/>
  <c r="W14283" i="1"/>
  <c r="W14282" i="1"/>
  <c r="W14281" i="1"/>
  <c r="W14280" i="1"/>
  <c r="W14279" i="1"/>
  <c r="W14278" i="1"/>
  <c r="W14277" i="1"/>
  <c r="W14276" i="1"/>
  <c r="W14275" i="1"/>
  <c r="W14274" i="1"/>
  <c r="W14273" i="1"/>
  <c r="W14272" i="1"/>
  <c r="W14271" i="1"/>
  <c r="W14270" i="1"/>
  <c r="W14269" i="1"/>
  <c r="W14268" i="1"/>
  <c r="W14267" i="1"/>
  <c r="W14266" i="1"/>
  <c r="W14265" i="1"/>
  <c r="W14264" i="1"/>
  <c r="W14263" i="1"/>
  <c r="W14262" i="1"/>
  <c r="W14261" i="1"/>
  <c r="W14260" i="1"/>
  <c r="W14259" i="1"/>
  <c r="W14258" i="1"/>
  <c r="W14257" i="1"/>
  <c r="W14256" i="1"/>
  <c r="W14255" i="1"/>
  <c r="W14254" i="1"/>
  <c r="W14253" i="1"/>
  <c r="W14252" i="1"/>
  <c r="W14251" i="1"/>
  <c r="W14250" i="1"/>
  <c r="W14249" i="1"/>
  <c r="W14248" i="1"/>
  <c r="W14247" i="1"/>
  <c r="W14246" i="1"/>
  <c r="W14245" i="1"/>
  <c r="W14244" i="1"/>
  <c r="W14243" i="1"/>
  <c r="W14242" i="1"/>
  <c r="W14241" i="1"/>
  <c r="W14240" i="1"/>
  <c r="W14239" i="1"/>
  <c r="W14238" i="1"/>
  <c r="W14237" i="1"/>
  <c r="W14236" i="1"/>
  <c r="W14235" i="1"/>
  <c r="W14234" i="1"/>
  <c r="W14233" i="1"/>
  <c r="W14232" i="1"/>
  <c r="W14231" i="1"/>
  <c r="W14230" i="1"/>
  <c r="W14229" i="1"/>
  <c r="W14228" i="1"/>
  <c r="W14227" i="1"/>
  <c r="W14226" i="1"/>
  <c r="W14225" i="1"/>
  <c r="W14224" i="1"/>
  <c r="W14223" i="1"/>
  <c r="W14222" i="1"/>
  <c r="W14221" i="1"/>
  <c r="W14220" i="1"/>
  <c r="W14219" i="1"/>
  <c r="W14218" i="1"/>
  <c r="W14217" i="1"/>
  <c r="W14216" i="1"/>
  <c r="W14215" i="1"/>
  <c r="W14214" i="1"/>
  <c r="W14213" i="1"/>
  <c r="W14212" i="1"/>
  <c r="W14211" i="1"/>
  <c r="W14210" i="1"/>
  <c r="W14209" i="1"/>
  <c r="W14208" i="1"/>
  <c r="W14207" i="1"/>
  <c r="W14206" i="1"/>
  <c r="W14205" i="1"/>
  <c r="W14204" i="1"/>
  <c r="W14203" i="1"/>
  <c r="W14202" i="1"/>
  <c r="W14201" i="1"/>
  <c r="W14200" i="1"/>
  <c r="W14199" i="1"/>
  <c r="W14198" i="1"/>
  <c r="W14197" i="1"/>
  <c r="W14196" i="1"/>
  <c r="W14195" i="1"/>
  <c r="W14194" i="1"/>
  <c r="W14193" i="1"/>
  <c r="W14192" i="1"/>
  <c r="W14191" i="1"/>
  <c r="W14190" i="1"/>
  <c r="W14189" i="1"/>
  <c r="W14188" i="1"/>
  <c r="W14187" i="1"/>
  <c r="W14186" i="1"/>
  <c r="W14185" i="1"/>
  <c r="W14184" i="1"/>
  <c r="W14183" i="1"/>
  <c r="W14182" i="1"/>
  <c r="W14181" i="1"/>
  <c r="W14180" i="1"/>
  <c r="W14179" i="1"/>
  <c r="W14178" i="1"/>
  <c r="W14177" i="1"/>
  <c r="W14176" i="1"/>
  <c r="W14175" i="1"/>
  <c r="W14174" i="1"/>
  <c r="W14173" i="1"/>
  <c r="W14172" i="1"/>
  <c r="W14171" i="1"/>
  <c r="W14170" i="1"/>
  <c r="W14169" i="1"/>
  <c r="W14168" i="1"/>
  <c r="W14167" i="1"/>
  <c r="W14166" i="1"/>
  <c r="W14165" i="1"/>
  <c r="W14164" i="1"/>
  <c r="W14163" i="1"/>
  <c r="W14162" i="1"/>
  <c r="W14161" i="1"/>
  <c r="W14160" i="1"/>
  <c r="W14159" i="1"/>
  <c r="W14158" i="1"/>
  <c r="W14157" i="1"/>
  <c r="W14156" i="1"/>
  <c r="W14155" i="1"/>
  <c r="W14154" i="1"/>
  <c r="W14153" i="1"/>
  <c r="W14152" i="1"/>
  <c r="W14151" i="1"/>
  <c r="W14150" i="1"/>
  <c r="W14149" i="1"/>
  <c r="W14148" i="1"/>
  <c r="W14147" i="1"/>
  <c r="W14146" i="1"/>
  <c r="W14145" i="1"/>
  <c r="W14144" i="1"/>
  <c r="W14143" i="1"/>
  <c r="W14142" i="1"/>
  <c r="W14141" i="1"/>
  <c r="W14140" i="1"/>
  <c r="W14139" i="1"/>
  <c r="W14138" i="1"/>
  <c r="W14137" i="1"/>
  <c r="W14136" i="1"/>
  <c r="W14135" i="1"/>
  <c r="W14134" i="1"/>
  <c r="W14133" i="1"/>
  <c r="W14132" i="1"/>
  <c r="W14131" i="1"/>
  <c r="W14130" i="1"/>
  <c r="W14129" i="1"/>
  <c r="W14128" i="1"/>
  <c r="W14127" i="1"/>
  <c r="W14126" i="1"/>
  <c r="W14125" i="1"/>
  <c r="W14124" i="1"/>
  <c r="W14123" i="1"/>
  <c r="W14122" i="1"/>
  <c r="W14121" i="1"/>
  <c r="W14120" i="1"/>
  <c r="W14119" i="1"/>
  <c r="W14118" i="1"/>
  <c r="W14117" i="1"/>
  <c r="W14116" i="1"/>
  <c r="W14115" i="1"/>
  <c r="W14114" i="1"/>
  <c r="W14113" i="1"/>
  <c r="W14112" i="1"/>
  <c r="W14111" i="1"/>
  <c r="W14110" i="1"/>
  <c r="W14109" i="1"/>
  <c r="W14108" i="1"/>
  <c r="W14107" i="1"/>
  <c r="W14106" i="1"/>
  <c r="W14105" i="1"/>
  <c r="W14104" i="1"/>
  <c r="W14103" i="1"/>
  <c r="W14102" i="1"/>
  <c r="W14101" i="1"/>
  <c r="W14100" i="1"/>
  <c r="W14099" i="1"/>
  <c r="W14098" i="1"/>
  <c r="W14097" i="1"/>
  <c r="W14096" i="1"/>
  <c r="W14095" i="1"/>
  <c r="W14094" i="1"/>
  <c r="W14093" i="1"/>
  <c r="W14092" i="1"/>
  <c r="W14091" i="1"/>
  <c r="W14090" i="1"/>
  <c r="W14089" i="1"/>
  <c r="W14088" i="1"/>
  <c r="W14087" i="1"/>
  <c r="W14086" i="1"/>
  <c r="W14085" i="1"/>
  <c r="W14084" i="1"/>
  <c r="W14083" i="1"/>
  <c r="W14082" i="1"/>
  <c r="W14081" i="1"/>
  <c r="W14080" i="1"/>
  <c r="W14079" i="1"/>
  <c r="W14078" i="1"/>
  <c r="W14077" i="1"/>
  <c r="W14076" i="1"/>
  <c r="W14075" i="1"/>
  <c r="W14074" i="1"/>
  <c r="W14073" i="1"/>
  <c r="W14072" i="1"/>
  <c r="W14071" i="1"/>
  <c r="W14070" i="1"/>
  <c r="W14069" i="1"/>
  <c r="W14068" i="1"/>
  <c r="W14067" i="1"/>
  <c r="W14066" i="1"/>
  <c r="W14065" i="1"/>
  <c r="W14064" i="1"/>
  <c r="W14063" i="1"/>
  <c r="W14062" i="1"/>
  <c r="W14061" i="1"/>
  <c r="W14060" i="1"/>
  <c r="W14059" i="1"/>
  <c r="W14058" i="1"/>
  <c r="W14057" i="1"/>
  <c r="W14056" i="1"/>
  <c r="W14055" i="1"/>
  <c r="W14054" i="1"/>
  <c r="W14053" i="1"/>
  <c r="W14052" i="1"/>
  <c r="W14051" i="1"/>
  <c r="W14050" i="1"/>
  <c r="W14049" i="1"/>
  <c r="W14048" i="1"/>
  <c r="W14047" i="1"/>
  <c r="W14046" i="1"/>
  <c r="W14045" i="1"/>
  <c r="W14044" i="1"/>
  <c r="W14043" i="1"/>
  <c r="W14042" i="1"/>
  <c r="W14041" i="1"/>
  <c r="W14040" i="1"/>
  <c r="W14039" i="1"/>
  <c r="W14038" i="1"/>
  <c r="W14037" i="1"/>
  <c r="W14036" i="1"/>
  <c r="W14035" i="1"/>
  <c r="W14034" i="1"/>
  <c r="W14033" i="1"/>
  <c r="W14032" i="1"/>
  <c r="W14031" i="1"/>
  <c r="W14030" i="1"/>
  <c r="W14029" i="1"/>
  <c r="W14028" i="1"/>
  <c r="W14027" i="1"/>
  <c r="W14026" i="1"/>
  <c r="W14025" i="1"/>
  <c r="W14024" i="1"/>
  <c r="W14023" i="1"/>
  <c r="W14022" i="1"/>
  <c r="W14021" i="1"/>
  <c r="W14020" i="1"/>
  <c r="W14019" i="1"/>
  <c r="W14018" i="1"/>
  <c r="W14017" i="1"/>
  <c r="W14016" i="1"/>
  <c r="W14015" i="1"/>
  <c r="W14014" i="1"/>
  <c r="W14013" i="1"/>
  <c r="W14012" i="1"/>
  <c r="W14011" i="1"/>
  <c r="W14010" i="1"/>
  <c r="W14009" i="1"/>
  <c r="W14008" i="1"/>
  <c r="W14007" i="1"/>
  <c r="W14006" i="1"/>
  <c r="W14005" i="1"/>
  <c r="W14004" i="1"/>
  <c r="W14003" i="1"/>
  <c r="W14002" i="1"/>
  <c r="W14001" i="1"/>
  <c r="W14000" i="1"/>
  <c r="W13999" i="1"/>
  <c r="W13998" i="1"/>
  <c r="W13997" i="1"/>
  <c r="W13996" i="1"/>
  <c r="W13995" i="1"/>
  <c r="W13994" i="1"/>
  <c r="W13993" i="1"/>
  <c r="W13992" i="1"/>
  <c r="W13991" i="1"/>
  <c r="W13990" i="1"/>
  <c r="W13989" i="1"/>
  <c r="W13988" i="1"/>
  <c r="W13987" i="1"/>
  <c r="W13986" i="1"/>
  <c r="W13985" i="1"/>
  <c r="W13984" i="1"/>
  <c r="W13983" i="1"/>
  <c r="W13982" i="1"/>
  <c r="W13981" i="1"/>
  <c r="W13980" i="1"/>
  <c r="W13979" i="1"/>
  <c r="W13978" i="1"/>
  <c r="W13977" i="1"/>
  <c r="W13976" i="1"/>
  <c r="W13975" i="1"/>
  <c r="W13974" i="1"/>
  <c r="W13973" i="1"/>
  <c r="W13972" i="1"/>
  <c r="W13971" i="1"/>
  <c r="W13970" i="1"/>
  <c r="W13969" i="1"/>
  <c r="W13968" i="1"/>
  <c r="W13967" i="1"/>
  <c r="W13966" i="1"/>
  <c r="W13965" i="1"/>
  <c r="W13964" i="1"/>
  <c r="W13963" i="1"/>
  <c r="W13962" i="1"/>
  <c r="W13961" i="1"/>
  <c r="W13960" i="1"/>
  <c r="W13959" i="1"/>
  <c r="W13958" i="1"/>
  <c r="W13957" i="1"/>
  <c r="W13956" i="1"/>
  <c r="W13955" i="1"/>
  <c r="W13954" i="1"/>
  <c r="W13953" i="1"/>
  <c r="W13952" i="1"/>
  <c r="W13951" i="1"/>
  <c r="W13950" i="1"/>
  <c r="W13949" i="1"/>
  <c r="W13948" i="1"/>
  <c r="W13947" i="1"/>
  <c r="W13946" i="1"/>
  <c r="W13945" i="1"/>
  <c r="W13944" i="1"/>
  <c r="W13943" i="1"/>
  <c r="W13942" i="1"/>
  <c r="W13941" i="1"/>
  <c r="W13940" i="1"/>
  <c r="W13939" i="1"/>
  <c r="W13938" i="1"/>
  <c r="W13937" i="1"/>
  <c r="W13936" i="1"/>
  <c r="W13935" i="1"/>
  <c r="W13934" i="1"/>
  <c r="W13933" i="1"/>
  <c r="W13932" i="1"/>
  <c r="W13931" i="1"/>
  <c r="W13930" i="1"/>
  <c r="W13929" i="1"/>
  <c r="W13928" i="1"/>
  <c r="W13927" i="1"/>
  <c r="W13926" i="1"/>
  <c r="W13925" i="1"/>
  <c r="W13924" i="1"/>
  <c r="W13923" i="1"/>
  <c r="W13922" i="1"/>
  <c r="W13921" i="1"/>
  <c r="W13920" i="1"/>
  <c r="W13919" i="1"/>
  <c r="W13918" i="1"/>
  <c r="W13917" i="1"/>
  <c r="W13916" i="1"/>
  <c r="W13915" i="1"/>
  <c r="W13914" i="1"/>
  <c r="W13913" i="1"/>
  <c r="W13912" i="1"/>
  <c r="W13911" i="1"/>
  <c r="W13910" i="1"/>
  <c r="W13909" i="1"/>
  <c r="W13908" i="1"/>
  <c r="W13907" i="1"/>
  <c r="W13906" i="1"/>
  <c r="W13905" i="1"/>
  <c r="W13904" i="1"/>
  <c r="W13903" i="1"/>
  <c r="W13902" i="1"/>
  <c r="W13901" i="1"/>
  <c r="W13900" i="1"/>
  <c r="W13899" i="1"/>
  <c r="W13898" i="1"/>
  <c r="W13897" i="1"/>
  <c r="W13896" i="1"/>
  <c r="W13895" i="1"/>
  <c r="W13894" i="1"/>
  <c r="W13893" i="1"/>
  <c r="W13892" i="1"/>
  <c r="W13891" i="1"/>
  <c r="W13890" i="1"/>
  <c r="W13889" i="1"/>
  <c r="W13888" i="1"/>
  <c r="W13887" i="1"/>
  <c r="W13886" i="1"/>
  <c r="W13885" i="1"/>
  <c r="W13884" i="1"/>
  <c r="W13883" i="1"/>
  <c r="W13882" i="1"/>
  <c r="W13881" i="1"/>
  <c r="W13880" i="1"/>
  <c r="W13879" i="1"/>
  <c r="W13878" i="1"/>
  <c r="W13877" i="1"/>
  <c r="W13876" i="1"/>
  <c r="W13875" i="1"/>
  <c r="W13874" i="1"/>
  <c r="W13873" i="1"/>
  <c r="W13872" i="1"/>
  <c r="W13871" i="1"/>
  <c r="W13870" i="1"/>
  <c r="W13869" i="1"/>
  <c r="W13868" i="1"/>
  <c r="W13867" i="1"/>
  <c r="W13866" i="1"/>
  <c r="W13865" i="1"/>
  <c r="W13864" i="1"/>
  <c r="W13863" i="1"/>
  <c r="W13862" i="1"/>
  <c r="W13861" i="1"/>
  <c r="W13860" i="1"/>
  <c r="W13859" i="1"/>
  <c r="W13858" i="1"/>
  <c r="W13857" i="1"/>
  <c r="W13856" i="1"/>
  <c r="W13855" i="1"/>
  <c r="W13854" i="1"/>
  <c r="W13853" i="1"/>
  <c r="W13852" i="1"/>
  <c r="W13851" i="1"/>
  <c r="W13850" i="1"/>
  <c r="W13849" i="1"/>
  <c r="W13848" i="1"/>
  <c r="W13847" i="1"/>
  <c r="W13846" i="1"/>
  <c r="W13845" i="1"/>
  <c r="W13844" i="1"/>
  <c r="W13843" i="1"/>
  <c r="W13842" i="1"/>
  <c r="W13841" i="1"/>
  <c r="W13840" i="1"/>
  <c r="W13839" i="1"/>
  <c r="W13838" i="1"/>
  <c r="W13837" i="1"/>
  <c r="W13836" i="1"/>
  <c r="W13835" i="1"/>
  <c r="W13834" i="1"/>
  <c r="W13833" i="1"/>
  <c r="W13832" i="1"/>
  <c r="W13831" i="1"/>
  <c r="W13830" i="1"/>
  <c r="W13829" i="1"/>
  <c r="W13828" i="1"/>
  <c r="W13827" i="1"/>
  <c r="W13826" i="1"/>
  <c r="W13825" i="1"/>
  <c r="W13824" i="1"/>
  <c r="W13823" i="1"/>
  <c r="W13822" i="1"/>
  <c r="W13821" i="1"/>
  <c r="W13820" i="1"/>
  <c r="W13819" i="1"/>
  <c r="W13818" i="1"/>
  <c r="W13817" i="1"/>
  <c r="W13816" i="1"/>
  <c r="W13815" i="1"/>
  <c r="W13814" i="1"/>
  <c r="W13813" i="1"/>
  <c r="W13812" i="1"/>
  <c r="W13811" i="1"/>
  <c r="W13810" i="1"/>
  <c r="W13809" i="1"/>
  <c r="W13808" i="1"/>
  <c r="W13807" i="1"/>
  <c r="W13806" i="1"/>
  <c r="W13805" i="1"/>
  <c r="W13804" i="1"/>
  <c r="W13803" i="1"/>
  <c r="W13802" i="1"/>
  <c r="W13801" i="1"/>
  <c r="W13800" i="1"/>
  <c r="W13799" i="1"/>
  <c r="W13798" i="1"/>
  <c r="W13797" i="1"/>
  <c r="W13796" i="1"/>
  <c r="W13795" i="1"/>
  <c r="W13794" i="1"/>
  <c r="W13793" i="1"/>
  <c r="W13792" i="1"/>
  <c r="W13791" i="1"/>
  <c r="W13790" i="1"/>
  <c r="W13789" i="1"/>
  <c r="W13788" i="1"/>
  <c r="W13787" i="1"/>
  <c r="W13786" i="1"/>
  <c r="W13785" i="1"/>
  <c r="W13784" i="1"/>
  <c r="W13783" i="1"/>
  <c r="W13782" i="1"/>
  <c r="W13781" i="1"/>
  <c r="W13780" i="1"/>
  <c r="W13779" i="1"/>
  <c r="W13778" i="1"/>
  <c r="W13777" i="1"/>
  <c r="W13776" i="1"/>
  <c r="W13775" i="1"/>
  <c r="W13774" i="1"/>
  <c r="W13773" i="1"/>
  <c r="W13772" i="1"/>
  <c r="W13771" i="1"/>
  <c r="W13770" i="1"/>
  <c r="W13769" i="1"/>
  <c r="W13768" i="1"/>
  <c r="W13767" i="1"/>
  <c r="W13766" i="1"/>
  <c r="W13765" i="1"/>
  <c r="W13764" i="1"/>
  <c r="W13763" i="1"/>
  <c r="W13762" i="1"/>
  <c r="W13761" i="1"/>
  <c r="W13760" i="1"/>
  <c r="W13759" i="1"/>
  <c r="W13758" i="1"/>
  <c r="W13757" i="1"/>
  <c r="W13756" i="1"/>
  <c r="W13755" i="1"/>
  <c r="W13754" i="1"/>
  <c r="W13753" i="1"/>
  <c r="W13752" i="1"/>
  <c r="W13751" i="1"/>
  <c r="W13750" i="1"/>
  <c r="W13749" i="1"/>
  <c r="W13748" i="1"/>
  <c r="W13747" i="1"/>
  <c r="W13746" i="1"/>
  <c r="W13745" i="1"/>
  <c r="W13744" i="1"/>
  <c r="W13743" i="1"/>
  <c r="W13742" i="1"/>
  <c r="W13741" i="1"/>
  <c r="W13740" i="1"/>
  <c r="W13739" i="1"/>
  <c r="W13738" i="1"/>
  <c r="W13737" i="1"/>
  <c r="W13736" i="1"/>
  <c r="W13735" i="1"/>
  <c r="W13734" i="1"/>
  <c r="W13733" i="1"/>
  <c r="W13732" i="1"/>
  <c r="W13731" i="1"/>
  <c r="W13730" i="1"/>
  <c r="W13729" i="1"/>
  <c r="W13728" i="1"/>
  <c r="W13727" i="1"/>
  <c r="W13726" i="1"/>
  <c r="W13725" i="1"/>
  <c r="W13724" i="1"/>
  <c r="W13723" i="1"/>
  <c r="W13722" i="1"/>
  <c r="W13721" i="1"/>
  <c r="W13720" i="1"/>
  <c r="W13719" i="1"/>
  <c r="W13718" i="1"/>
  <c r="W13717" i="1"/>
  <c r="W13716" i="1"/>
  <c r="W13715" i="1"/>
  <c r="W13714" i="1"/>
  <c r="W13713" i="1"/>
  <c r="W13712" i="1"/>
  <c r="W13711" i="1"/>
  <c r="W13710" i="1"/>
  <c r="W13709" i="1"/>
  <c r="W13708" i="1"/>
  <c r="W13707" i="1"/>
  <c r="W13706" i="1"/>
  <c r="W13705" i="1"/>
  <c r="W13704" i="1"/>
  <c r="W13703" i="1"/>
  <c r="W13702" i="1"/>
  <c r="W13701" i="1"/>
  <c r="W13700" i="1"/>
  <c r="W13699" i="1"/>
  <c r="W13698" i="1"/>
  <c r="W13697" i="1"/>
  <c r="W13696" i="1"/>
  <c r="W13695" i="1"/>
  <c r="W13694" i="1"/>
  <c r="W13693" i="1"/>
  <c r="W13692" i="1"/>
  <c r="W13691" i="1"/>
  <c r="W13690" i="1"/>
  <c r="W13689" i="1"/>
  <c r="W13688" i="1"/>
  <c r="W13687" i="1"/>
  <c r="W13686" i="1"/>
  <c r="W13685" i="1"/>
  <c r="W13684" i="1"/>
  <c r="W13683" i="1"/>
  <c r="W13682" i="1"/>
  <c r="W13681" i="1"/>
  <c r="W13680" i="1"/>
  <c r="W13679" i="1"/>
  <c r="W13678" i="1"/>
  <c r="W13677" i="1"/>
  <c r="W13676" i="1"/>
  <c r="W13675" i="1"/>
  <c r="W13674" i="1"/>
  <c r="W13673" i="1"/>
  <c r="W13672" i="1"/>
  <c r="W13671" i="1"/>
  <c r="W13670" i="1"/>
  <c r="W13669" i="1"/>
  <c r="W13668" i="1"/>
  <c r="W13667" i="1"/>
  <c r="W13666" i="1"/>
  <c r="W13665" i="1"/>
  <c r="W13664" i="1"/>
  <c r="W13663" i="1"/>
  <c r="W13662" i="1"/>
  <c r="W13661" i="1"/>
  <c r="W13660" i="1"/>
  <c r="W13659" i="1"/>
  <c r="W13658" i="1"/>
  <c r="W13657" i="1"/>
  <c r="W13656" i="1"/>
  <c r="W13655" i="1"/>
  <c r="W13654" i="1"/>
  <c r="W13653" i="1"/>
  <c r="W13652" i="1"/>
  <c r="W13651" i="1"/>
  <c r="W13650" i="1"/>
  <c r="W13649" i="1"/>
  <c r="W13648" i="1"/>
  <c r="W13647" i="1"/>
  <c r="W13646" i="1"/>
  <c r="W13645" i="1"/>
  <c r="W13644" i="1"/>
  <c r="W13643" i="1"/>
  <c r="W13642" i="1"/>
  <c r="W13641" i="1"/>
  <c r="W13640" i="1"/>
  <c r="W13639" i="1"/>
  <c r="W13638" i="1"/>
  <c r="W13637" i="1"/>
  <c r="W13636" i="1"/>
  <c r="W13635" i="1"/>
  <c r="W13634" i="1"/>
  <c r="W13633" i="1"/>
  <c r="W13632" i="1"/>
  <c r="W13631" i="1"/>
  <c r="W13630" i="1"/>
  <c r="W13629" i="1"/>
  <c r="W13628" i="1"/>
  <c r="W13627" i="1"/>
  <c r="W13626" i="1"/>
  <c r="W13625" i="1"/>
  <c r="W13624" i="1"/>
  <c r="W13623" i="1"/>
  <c r="W13622" i="1"/>
  <c r="W13621" i="1"/>
  <c r="W13620" i="1"/>
  <c r="W13619" i="1"/>
  <c r="W13618" i="1"/>
  <c r="W13617" i="1"/>
  <c r="W13616" i="1"/>
  <c r="W13615" i="1"/>
  <c r="W13614" i="1"/>
  <c r="W13613" i="1"/>
  <c r="W13612" i="1"/>
  <c r="W13611" i="1"/>
  <c r="W13610" i="1"/>
  <c r="W13609" i="1"/>
  <c r="W13608" i="1"/>
  <c r="W13607" i="1"/>
  <c r="W13606" i="1"/>
  <c r="W13605" i="1"/>
  <c r="W13604" i="1"/>
  <c r="W13603" i="1"/>
  <c r="W13602" i="1"/>
  <c r="W13601" i="1"/>
  <c r="W13600" i="1"/>
  <c r="W13599" i="1"/>
  <c r="W13598" i="1"/>
  <c r="W13597" i="1"/>
  <c r="W13596" i="1"/>
  <c r="W13595" i="1"/>
  <c r="W13594" i="1"/>
  <c r="W13593" i="1"/>
  <c r="W13592" i="1"/>
  <c r="W13591" i="1"/>
  <c r="W13590" i="1"/>
  <c r="W13589" i="1"/>
  <c r="W13588" i="1"/>
  <c r="W13587" i="1"/>
  <c r="W13586" i="1"/>
  <c r="W13585" i="1"/>
  <c r="W13584" i="1"/>
  <c r="W13583" i="1"/>
  <c r="W13582" i="1"/>
  <c r="W13581" i="1"/>
  <c r="W13580" i="1"/>
  <c r="W13579" i="1"/>
  <c r="W13578" i="1"/>
  <c r="W13577" i="1"/>
  <c r="W13576" i="1"/>
  <c r="W13575" i="1"/>
  <c r="W13574" i="1"/>
  <c r="W13573" i="1"/>
  <c r="W13572" i="1"/>
  <c r="W13571" i="1"/>
  <c r="W13570" i="1"/>
  <c r="W13569" i="1"/>
  <c r="W13568" i="1"/>
  <c r="W13567" i="1"/>
  <c r="W13566" i="1"/>
  <c r="W13565" i="1"/>
  <c r="W13564" i="1"/>
  <c r="W13563" i="1"/>
  <c r="W13562" i="1"/>
  <c r="W13561" i="1"/>
  <c r="W13560" i="1"/>
  <c r="W13559" i="1"/>
  <c r="W13558" i="1"/>
  <c r="W13557" i="1"/>
  <c r="W13556" i="1"/>
  <c r="W13555" i="1"/>
  <c r="W13554" i="1"/>
  <c r="W13553" i="1"/>
  <c r="W13552" i="1"/>
  <c r="W13551" i="1"/>
  <c r="W13550" i="1"/>
  <c r="W13549" i="1"/>
  <c r="W13548" i="1"/>
  <c r="W13547" i="1"/>
  <c r="W13546" i="1"/>
  <c r="W13545" i="1"/>
  <c r="W13544" i="1"/>
  <c r="W13543" i="1"/>
  <c r="W13542" i="1"/>
  <c r="W13541" i="1"/>
  <c r="W13540" i="1"/>
  <c r="W13539" i="1"/>
  <c r="W13538" i="1"/>
  <c r="W13537" i="1"/>
  <c r="W13536" i="1"/>
  <c r="W13535" i="1"/>
  <c r="W13534" i="1"/>
  <c r="W13533" i="1"/>
  <c r="W13532" i="1"/>
  <c r="W13531" i="1"/>
  <c r="W13530" i="1"/>
  <c r="W13529" i="1"/>
  <c r="W13528" i="1"/>
  <c r="W13527" i="1"/>
  <c r="W13526" i="1"/>
  <c r="W13525" i="1"/>
  <c r="W13524" i="1"/>
  <c r="W13523" i="1"/>
  <c r="W13522" i="1"/>
  <c r="W13521" i="1"/>
  <c r="W13520" i="1"/>
  <c r="W13519" i="1"/>
  <c r="W13518" i="1"/>
  <c r="W13517" i="1"/>
  <c r="W13516" i="1"/>
  <c r="W13515" i="1"/>
  <c r="W13514" i="1"/>
  <c r="W13513" i="1"/>
  <c r="W13512" i="1"/>
  <c r="W13511" i="1"/>
  <c r="W13510" i="1"/>
  <c r="W13509" i="1"/>
  <c r="W13508" i="1"/>
  <c r="W13507" i="1"/>
  <c r="W13506" i="1"/>
  <c r="W13505" i="1"/>
  <c r="W13504" i="1"/>
  <c r="W13503" i="1"/>
  <c r="W13502" i="1"/>
  <c r="W13501" i="1"/>
  <c r="W13500" i="1"/>
  <c r="W13499" i="1"/>
  <c r="W13498" i="1"/>
  <c r="W13497" i="1"/>
  <c r="W13496" i="1"/>
  <c r="W13495" i="1"/>
  <c r="W13494" i="1"/>
  <c r="W13493" i="1"/>
  <c r="W13492" i="1"/>
  <c r="W13491" i="1"/>
  <c r="W13490" i="1"/>
  <c r="W13489" i="1"/>
  <c r="W13488" i="1"/>
  <c r="W13487" i="1"/>
  <c r="W13486" i="1"/>
  <c r="W13485" i="1"/>
  <c r="W13484" i="1"/>
  <c r="W13483" i="1"/>
  <c r="W13482" i="1"/>
  <c r="W13481" i="1"/>
  <c r="W13480" i="1"/>
  <c r="W13479" i="1"/>
  <c r="W13478" i="1"/>
  <c r="W13477" i="1"/>
  <c r="W13476" i="1"/>
  <c r="W13475" i="1"/>
  <c r="W13474" i="1"/>
  <c r="W13473" i="1"/>
  <c r="W13472" i="1"/>
  <c r="W13471" i="1"/>
  <c r="W13470" i="1"/>
  <c r="W13469" i="1"/>
  <c r="W13468" i="1"/>
  <c r="W13467" i="1"/>
  <c r="W13466" i="1"/>
  <c r="W13465" i="1"/>
  <c r="W13464" i="1"/>
  <c r="W13463" i="1"/>
  <c r="W13462" i="1"/>
  <c r="W13461" i="1"/>
  <c r="W13460" i="1"/>
  <c r="W13459" i="1"/>
  <c r="W13458" i="1"/>
  <c r="W13457" i="1"/>
  <c r="W13456" i="1"/>
  <c r="W13455" i="1"/>
  <c r="W13454" i="1"/>
  <c r="W13453" i="1"/>
  <c r="W13452" i="1"/>
  <c r="W13451" i="1"/>
  <c r="W13450" i="1"/>
  <c r="W13449" i="1"/>
  <c r="W13448" i="1"/>
  <c r="W13447" i="1"/>
  <c r="W13446" i="1"/>
  <c r="W13445" i="1"/>
  <c r="W13444" i="1"/>
  <c r="W13443" i="1"/>
  <c r="W13442" i="1"/>
  <c r="W13441" i="1"/>
  <c r="W13440" i="1"/>
  <c r="W13439" i="1"/>
  <c r="W13438" i="1"/>
  <c r="W13437" i="1"/>
  <c r="W13436" i="1"/>
  <c r="W13435" i="1"/>
  <c r="W13434" i="1"/>
  <c r="W13433" i="1"/>
  <c r="W13432" i="1"/>
  <c r="W13431" i="1"/>
  <c r="W13430" i="1"/>
  <c r="W13429" i="1"/>
  <c r="W13428" i="1"/>
  <c r="W13427" i="1"/>
  <c r="W13426" i="1"/>
  <c r="W13425" i="1"/>
  <c r="W13424" i="1"/>
  <c r="W13423" i="1"/>
  <c r="W13422" i="1"/>
  <c r="W13421" i="1"/>
  <c r="W13420" i="1"/>
  <c r="W13419" i="1"/>
  <c r="W13418" i="1"/>
  <c r="W13417" i="1"/>
  <c r="W13416" i="1"/>
  <c r="W13415" i="1"/>
  <c r="W13414" i="1"/>
  <c r="W13413" i="1"/>
  <c r="W13412" i="1"/>
  <c r="W13411" i="1"/>
  <c r="W13410" i="1"/>
  <c r="W13409" i="1"/>
  <c r="W13408" i="1"/>
  <c r="W13407" i="1"/>
  <c r="W13406" i="1"/>
  <c r="W13405" i="1"/>
  <c r="W13404" i="1"/>
  <c r="W13403" i="1"/>
  <c r="W13402" i="1"/>
  <c r="W13401" i="1"/>
  <c r="W13400" i="1"/>
  <c r="W13399" i="1"/>
  <c r="W13398" i="1"/>
  <c r="W13397" i="1"/>
  <c r="W13396" i="1"/>
  <c r="W13395" i="1"/>
  <c r="W13394" i="1"/>
  <c r="W13393" i="1"/>
  <c r="W13392" i="1"/>
  <c r="W13391" i="1"/>
  <c r="W13390" i="1"/>
  <c r="W13389" i="1"/>
  <c r="W13388" i="1"/>
  <c r="W13387" i="1"/>
  <c r="W13386" i="1"/>
  <c r="W13385" i="1"/>
  <c r="W13384" i="1"/>
  <c r="W13383" i="1"/>
  <c r="W13382" i="1"/>
  <c r="W13381" i="1"/>
  <c r="W13380" i="1"/>
  <c r="W13379" i="1"/>
  <c r="W13378" i="1"/>
  <c r="W13377" i="1"/>
  <c r="W13376" i="1"/>
  <c r="W13375" i="1"/>
  <c r="W13374" i="1"/>
  <c r="W13373" i="1"/>
  <c r="W13372" i="1"/>
  <c r="W13371" i="1"/>
  <c r="W13370" i="1"/>
  <c r="W13369" i="1"/>
  <c r="W13368" i="1"/>
  <c r="W13367" i="1"/>
  <c r="W13366" i="1"/>
  <c r="W13365" i="1"/>
  <c r="W13364" i="1"/>
  <c r="W13363" i="1"/>
  <c r="W13362" i="1"/>
  <c r="W13361" i="1"/>
  <c r="W13360" i="1"/>
  <c r="W13359" i="1"/>
  <c r="W13358" i="1"/>
  <c r="W13357" i="1"/>
  <c r="W13356" i="1"/>
  <c r="W13355" i="1"/>
  <c r="W13354" i="1"/>
  <c r="W13353" i="1"/>
  <c r="W13352" i="1"/>
  <c r="W13351" i="1"/>
  <c r="W13350" i="1"/>
  <c r="W13349" i="1"/>
  <c r="W13348" i="1"/>
  <c r="W13347" i="1"/>
  <c r="W13346" i="1"/>
  <c r="W13345" i="1"/>
  <c r="W13344" i="1"/>
  <c r="W13343" i="1"/>
  <c r="W13342" i="1"/>
  <c r="W13341" i="1"/>
  <c r="W13340" i="1"/>
  <c r="W13339" i="1"/>
  <c r="W13338" i="1"/>
  <c r="W13337" i="1"/>
  <c r="W13336" i="1"/>
  <c r="W13335" i="1"/>
  <c r="W13334" i="1"/>
  <c r="W13333" i="1"/>
  <c r="W13332" i="1"/>
  <c r="W13331" i="1"/>
  <c r="W13330" i="1"/>
  <c r="W13329" i="1"/>
  <c r="W13328" i="1"/>
  <c r="W13327" i="1"/>
  <c r="W13326" i="1"/>
  <c r="W13325" i="1"/>
  <c r="W13324" i="1"/>
  <c r="W13323" i="1"/>
  <c r="W13322" i="1"/>
  <c r="W13321" i="1"/>
  <c r="W13320" i="1"/>
  <c r="W13319" i="1"/>
  <c r="W13318" i="1"/>
  <c r="W13317" i="1"/>
  <c r="W13316" i="1"/>
  <c r="W13315" i="1"/>
  <c r="W13314" i="1"/>
  <c r="W13313" i="1"/>
  <c r="W13312" i="1"/>
  <c r="W13311" i="1"/>
  <c r="W13310" i="1"/>
  <c r="W13309" i="1"/>
  <c r="W13308" i="1"/>
  <c r="W13307" i="1"/>
  <c r="W13306" i="1"/>
  <c r="W13305" i="1"/>
  <c r="W13304" i="1"/>
  <c r="W13303" i="1"/>
  <c r="W13302" i="1"/>
  <c r="W13301" i="1"/>
  <c r="W13300" i="1"/>
  <c r="W13299" i="1"/>
  <c r="W13298" i="1"/>
  <c r="W13297" i="1"/>
  <c r="W13296" i="1"/>
  <c r="W13295" i="1"/>
  <c r="W13294" i="1"/>
  <c r="W13293" i="1"/>
  <c r="W13292" i="1"/>
  <c r="W13291" i="1"/>
  <c r="W13290" i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W2" i="1"/>
  <c r="X2" i="1" s="1"/>
  <c r="R2" i="1"/>
  <c r="P2" i="1"/>
  <c r="O2" i="1"/>
  <c r="S2" i="1" s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<sst xmlns="http://schemas.openxmlformats.org/spreadsheetml/2006/main" count="24" uniqueCount="24">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</sst>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Sheet1!$A$2:$A$17118</c:f>
              <c:numCache>
                <c:formatCode>General</c:formatCode>
                <c:ptCount val="17117"/>
                <c:pt idx="0">
                  <c:v>74.261250000000004</c:v>
                </c:pt>
                <c:pt idx="1">
                  <c:v>74.272499999999994</c:v>
                </c:pt>
                <c:pt idx="2">
                  <c:v>74.283749999999998</c:v>
                </c:pt>
                <c:pt idx="3">
                  <c:v>74.295000000000002</c:v>
                </c:pt>
                <c:pt idx="4">
                  <c:v>74.306250000000006</c:v>
                </c:pt>
                <c:pt idx="5">
                  <c:v>74.317499999999995</c:v>
                </c:pt>
                <c:pt idx="6">
                  <c:v>74.328749999999999</c:v>
                </c:pt>
                <c:pt idx="7">
                  <c:v>74.34</c:v>
                </c:pt>
                <c:pt idx="8">
                  <c:v>74.351249999999993</c:v>
                </c:pt>
                <c:pt idx="9">
                  <c:v>74.362499999999997</c:v>
                </c:pt>
                <c:pt idx="10">
                  <c:v>74.373750000000001</c:v>
                </c:pt>
                <c:pt idx="11">
                  <c:v>74.385000000000005</c:v>
                </c:pt>
                <c:pt idx="12">
                  <c:v>74.396249999999995</c:v>
                </c:pt>
                <c:pt idx="13">
                  <c:v>74.407499999999999</c:v>
                </c:pt>
                <c:pt idx="14">
                  <c:v>74.418750000000003</c:v>
                </c:pt>
                <c:pt idx="15">
                  <c:v>74.430000000000007</c:v>
                </c:pt>
                <c:pt idx="16">
                  <c:v>74.441249999999997</c:v>
                </c:pt>
                <c:pt idx="17">
                  <c:v>74.452500000000001</c:v>
                </c:pt>
                <c:pt idx="18">
                  <c:v>74.463750000000005</c:v>
                </c:pt>
                <c:pt idx="19">
                  <c:v>74.474999999999994</c:v>
                </c:pt>
                <c:pt idx="20">
                  <c:v>74.486249999999998</c:v>
                </c:pt>
                <c:pt idx="21">
                  <c:v>74.497500000000002</c:v>
                </c:pt>
                <c:pt idx="22">
                  <c:v>74.508750000000006</c:v>
                </c:pt>
                <c:pt idx="23">
                  <c:v>74.52</c:v>
                </c:pt>
                <c:pt idx="24">
                  <c:v>74.53125</c:v>
                </c:pt>
                <c:pt idx="25">
                  <c:v>74.542500000000004</c:v>
                </c:pt>
                <c:pt idx="26">
                  <c:v>74.553749999999994</c:v>
                </c:pt>
                <c:pt idx="27">
                  <c:v>74.564999999999998</c:v>
                </c:pt>
                <c:pt idx="28">
                  <c:v>74.576250000000002</c:v>
                </c:pt>
                <c:pt idx="29">
                  <c:v>74.587500000000006</c:v>
                </c:pt>
                <c:pt idx="30">
                  <c:v>74.598749999999995</c:v>
                </c:pt>
                <c:pt idx="31">
                  <c:v>74.61</c:v>
                </c:pt>
                <c:pt idx="32">
                  <c:v>74.621250000000003</c:v>
                </c:pt>
                <c:pt idx="33">
                  <c:v>74.632499999999993</c:v>
                </c:pt>
                <c:pt idx="34">
                  <c:v>74.643749999999997</c:v>
                </c:pt>
                <c:pt idx="35">
                  <c:v>74.655000000000001</c:v>
                </c:pt>
                <c:pt idx="36">
                  <c:v>74.666250000000005</c:v>
                </c:pt>
                <c:pt idx="37">
                  <c:v>74.677499999999995</c:v>
                </c:pt>
                <c:pt idx="38">
                  <c:v>74.688749999999999</c:v>
                </c:pt>
                <c:pt idx="39">
                  <c:v>74.7</c:v>
                </c:pt>
                <c:pt idx="40">
                  <c:v>74.711250000000007</c:v>
                </c:pt>
                <c:pt idx="41">
                  <c:v>74.722499999999997</c:v>
                </c:pt>
                <c:pt idx="42">
                  <c:v>74.733750000000001</c:v>
                </c:pt>
                <c:pt idx="43">
                  <c:v>74.745000000000005</c:v>
                </c:pt>
                <c:pt idx="44">
                  <c:v>74.756249999999994</c:v>
                </c:pt>
                <c:pt idx="45">
                  <c:v>74.767499999999998</c:v>
                </c:pt>
                <c:pt idx="46">
                  <c:v>74.778750000000002</c:v>
                </c:pt>
                <c:pt idx="47">
                  <c:v>74.790000000000006</c:v>
                </c:pt>
                <c:pt idx="48">
                  <c:v>74.801249999999996</c:v>
                </c:pt>
                <c:pt idx="49">
                  <c:v>74.8125</c:v>
                </c:pt>
                <c:pt idx="50">
                  <c:v>74.823750000000004</c:v>
                </c:pt>
                <c:pt idx="51">
                  <c:v>74.834999999999994</c:v>
                </c:pt>
                <c:pt idx="52">
                  <c:v>74.846249999999998</c:v>
                </c:pt>
                <c:pt idx="53">
                  <c:v>74.857500000000002</c:v>
                </c:pt>
                <c:pt idx="54">
                  <c:v>74.868750000000006</c:v>
                </c:pt>
                <c:pt idx="55">
                  <c:v>74.88</c:v>
                </c:pt>
                <c:pt idx="56">
                  <c:v>74.891249999999999</c:v>
                </c:pt>
                <c:pt idx="57">
                  <c:v>74.902500000000003</c:v>
                </c:pt>
                <c:pt idx="58">
                  <c:v>74.913749999999993</c:v>
                </c:pt>
                <c:pt idx="59">
                  <c:v>74.924999999999997</c:v>
                </c:pt>
                <c:pt idx="60">
                  <c:v>74.936250000000001</c:v>
                </c:pt>
                <c:pt idx="61">
                  <c:v>74.947500000000005</c:v>
                </c:pt>
                <c:pt idx="62">
                  <c:v>74.958749999999995</c:v>
                </c:pt>
                <c:pt idx="63">
                  <c:v>74.97</c:v>
                </c:pt>
                <c:pt idx="64">
                  <c:v>74.981250000000003</c:v>
                </c:pt>
                <c:pt idx="65">
                  <c:v>74.992500000000007</c:v>
                </c:pt>
                <c:pt idx="66">
                  <c:v>75.003749999999997</c:v>
                </c:pt>
                <c:pt idx="67">
                  <c:v>75.015000000000001</c:v>
                </c:pt>
                <c:pt idx="68">
                  <c:v>75.026250000000005</c:v>
                </c:pt>
                <c:pt idx="69">
                  <c:v>75.037499999999994</c:v>
                </c:pt>
                <c:pt idx="70">
                  <c:v>75.048749999999998</c:v>
                </c:pt>
                <c:pt idx="71">
                  <c:v>75.06</c:v>
                </c:pt>
                <c:pt idx="72">
                  <c:v>75.071250000000006</c:v>
                </c:pt>
                <c:pt idx="73">
                  <c:v>75.082499999999996</c:v>
                </c:pt>
                <c:pt idx="74">
                  <c:v>75.09375</c:v>
                </c:pt>
                <c:pt idx="75">
                  <c:v>75.105000000000004</c:v>
                </c:pt>
                <c:pt idx="76">
                  <c:v>75.116249999999994</c:v>
                </c:pt>
                <c:pt idx="77">
                  <c:v>75.127499999999998</c:v>
                </c:pt>
                <c:pt idx="78">
                  <c:v>75.138750000000002</c:v>
                </c:pt>
                <c:pt idx="79">
                  <c:v>75.150000000000006</c:v>
                </c:pt>
                <c:pt idx="80">
                  <c:v>75.161249999999995</c:v>
                </c:pt>
                <c:pt idx="81">
                  <c:v>75.172499999999999</c:v>
                </c:pt>
                <c:pt idx="82">
                  <c:v>75.183750000000003</c:v>
                </c:pt>
                <c:pt idx="83">
                  <c:v>75.194999999999993</c:v>
                </c:pt>
                <c:pt idx="84">
                  <c:v>75.206249999999997</c:v>
                </c:pt>
                <c:pt idx="85">
                  <c:v>75.217500000000001</c:v>
                </c:pt>
                <c:pt idx="86">
                  <c:v>75.228750000000005</c:v>
                </c:pt>
                <c:pt idx="87">
                  <c:v>75.239999999999995</c:v>
                </c:pt>
                <c:pt idx="88">
                  <c:v>75.251249999999999</c:v>
                </c:pt>
                <c:pt idx="89">
                  <c:v>75.262500000000003</c:v>
                </c:pt>
                <c:pt idx="90">
                  <c:v>75.273750000000007</c:v>
                </c:pt>
                <c:pt idx="91">
                  <c:v>75.284999999999997</c:v>
                </c:pt>
                <c:pt idx="92">
                  <c:v>75.296250000000001</c:v>
                </c:pt>
                <c:pt idx="93">
                  <c:v>75.307500000000005</c:v>
                </c:pt>
                <c:pt idx="94">
                  <c:v>75.318749999999994</c:v>
                </c:pt>
                <c:pt idx="95">
                  <c:v>75.33</c:v>
                </c:pt>
                <c:pt idx="96">
                  <c:v>75.341250000000002</c:v>
                </c:pt>
                <c:pt idx="97">
                  <c:v>75.352500000000006</c:v>
                </c:pt>
                <c:pt idx="98">
                  <c:v>75.363749999999996</c:v>
                </c:pt>
                <c:pt idx="99">
                  <c:v>75.375</c:v>
                </c:pt>
                <c:pt idx="100">
                  <c:v>75.386250000000004</c:v>
                </c:pt>
                <c:pt idx="101">
                  <c:v>75.397499999999994</c:v>
                </c:pt>
                <c:pt idx="102">
                  <c:v>75.408749999999998</c:v>
                </c:pt>
                <c:pt idx="103">
                  <c:v>75.42</c:v>
                </c:pt>
                <c:pt idx="104">
                  <c:v>75.431250000000006</c:v>
                </c:pt>
                <c:pt idx="105">
                  <c:v>75.442499999999995</c:v>
                </c:pt>
                <c:pt idx="106">
                  <c:v>75.453749999999999</c:v>
                </c:pt>
                <c:pt idx="107">
                  <c:v>75.465000000000003</c:v>
                </c:pt>
                <c:pt idx="108">
                  <c:v>75.476249999999993</c:v>
                </c:pt>
                <c:pt idx="109">
                  <c:v>75.487499999999997</c:v>
                </c:pt>
                <c:pt idx="110">
                  <c:v>75.498750000000001</c:v>
                </c:pt>
                <c:pt idx="111">
                  <c:v>75.510000000000005</c:v>
                </c:pt>
                <c:pt idx="112">
                  <c:v>75.521249999999995</c:v>
                </c:pt>
                <c:pt idx="113">
                  <c:v>75.532499999999999</c:v>
                </c:pt>
                <c:pt idx="114">
                  <c:v>75.543750000000003</c:v>
                </c:pt>
                <c:pt idx="115">
                  <c:v>75.555000000000007</c:v>
                </c:pt>
                <c:pt idx="116">
                  <c:v>75.566249999999997</c:v>
                </c:pt>
                <c:pt idx="117">
                  <c:v>75.577500000000001</c:v>
                </c:pt>
                <c:pt idx="118">
                  <c:v>75.588750000000005</c:v>
                </c:pt>
                <c:pt idx="119">
                  <c:v>75.599999999999994</c:v>
                </c:pt>
                <c:pt idx="120">
                  <c:v>75.611249999999998</c:v>
                </c:pt>
                <c:pt idx="121">
                  <c:v>75.622500000000002</c:v>
                </c:pt>
                <c:pt idx="122">
                  <c:v>75.633750000000006</c:v>
                </c:pt>
                <c:pt idx="123">
                  <c:v>75.644999999999996</c:v>
                </c:pt>
                <c:pt idx="124">
                  <c:v>75.65625</c:v>
                </c:pt>
                <c:pt idx="125">
                  <c:v>75.667500000000004</c:v>
                </c:pt>
                <c:pt idx="126">
                  <c:v>75.678749999999994</c:v>
                </c:pt>
                <c:pt idx="127">
                  <c:v>75.69</c:v>
                </c:pt>
                <c:pt idx="128">
                  <c:v>75.701250000000002</c:v>
                </c:pt>
                <c:pt idx="129">
                  <c:v>75.712500000000006</c:v>
                </c:pt>
                <c:pt idx="130">
                  <c:v>75.723749999999995</c:v>
                </c:pt>
                <c:pt idx="131">
                  <c:v>75.734999999999999</c:v>
                </c:pt>
                <c:pt idx="132">
                  <c:v>75.746250000000003</c:v>
                </c:pt>
                <c:pt idx="133">
                  <c:v>75.757499999999993</c:v>
                </c:pt>
                <c:pt idx="134">
                  <c:v>75.768749999999997</c:v>
                </c:pt>
                <c:pt idx="135">
                  <c:v>75.78</c:v>
                </c:pt>
                <c:pt idx="136">
                  <c:v>75.791250000000005</c:v>
                </c:pt>
                <c:pt idx="137">
                  <c:v>75.802499999999995</c:v>
                </c:pt>
                <c:pt idx="138">
                  <c:v>75.813749999999999</c:v>
                </c:pt>
                <c:pt idx="139">
                  <c:v>75.825000000000003</c:v>
                </c:pt>
                <c:pt idx="140">
                  <c:v>75.836250000000007</c:v>
                </c:pt>
                <c:pt idx="141">
                  <c:v>75.847499999999997</c:v>
                </c:pt>
                <c:pt idx="142">
                  <c:v>75.858750000000001</c:v>
                </c:pt>
                <c:pt idx="143">
                  <c:v>75.87</c:v>
                </c:pt>
                <c:pt idx="144">
                  <c:v>75.881249999999994</c:v>
                </c:pt>
                <c:pt idx="145">
                  <c:v>75.892499999999998</c:v>
                </c:pt>
                <c:pt idx="146">
                  <c:v>75.903750000000002</c:v>
                </c:pt>
                <c:pt idx="147">
                  <c:v>75.915000000000006</c:v>
                </c:pt>
                <c:pt idx="148">
                  <c:v>75.926249999999996</c:v>
                </c:pt>
                <c:pt idx="149">
                  <c:v>75.9375</c:v>
                </c:pt>
                <c:pt idx="150">
                  <c:v>75.948750000000004</c:v>
                </c:pt>
                <c:pt idx="151">
                  <c:v>75.959999999999994</c:v>
                </c:pt>
                <c:pt idx="152">
                  <c:v>75.971249999999998</c:v>
                </c:pt>
                <c:pt idx="153">
                  <c:v>75.982500000000002</c:v>
                </c:pt>
                <c:pt idx="154">
                  <c:v>75.993750000000006</c:v>
                </c:pt>
                <c:pt idx="155">
                  <c:v>76.004999999999995</c:v>
                </c:pt>
                <c:pt idx="156">
                  <c:v>76.016249999999999</c:v>
                </c:pt>
                <c:pt idx="157">
                  <c:v>76.027500000000003</c:v>
                </c:pt>
                <c:pt idx="158">
                  <c:v>76.038749999999993</c:v>
                </c:pt>
                <c:pt idx="159">
                  <c:v>76.05</c:v>
                </c:pt>
                <c:pt idx="160">
                  <c:v>76.061250000000001</c:v>
                </c:pt>
                <c:pt idx="161">
                  <c:v>76.072500000000005</c:v>
                </c:pt>
                <c:pt idx="162">
                  <c:v>76.083749999999995</c:v>
                </c:pt>
                <c:pt idx="163">
                  <c:v>76.094999999999999</c:v>
                </c:pt>
                <c:pt idx="164">
                  <c:v>76.106250000000003</c:v>
                </c:pt>
                <c:pt idx="165">
                  <c:v>76.117500000000007</c:v>
                </c:pt>
                <c:pt idx="166">
                  <c:v>76.128749999999997</c:v>
                </c:pt>
                <c:pt idx="167">
                  <c:v>76.14</c:v>
                </c:pt>
                <c:pt idx="168">
                  <c:v>76.151250000000005</c:v>
                </c:pt>
                <c:pt idx="169">
                  <c:v>76.162499999999994</c:v>
                </c:pt>
                <c:pt idx="170">
                  <c:v>76.173749999999998</c:v>
                </c:pt>
                <c:pt idx="171">
                  <c:v>76.185000000000002</c:v>
                </c:pt>
                <c:pt idx="172">
                  <c:v>76.196250000000006</c:v>
                </c:pt>
                <c:pt idx="173">
                  <c:v>76.207499999999996</c:v>
                </c:pt>
                <c:pt idx="174">
                  <c:v>76.21875</c:v>
                </c:pt>
                <c:pt idx="175">
                  <c:v>76.23</c:v>
                </c:pt>
                <c:pt idx="176">
                  <c:v>76.241249999999994</c:v>
                </c:pt>
                <c:pt idx="177">
                  <c:v>76.252499999999998</c:v>
                </c:pt>
                <c:pt idx="178">
                  <c:v>76.263750000000002</c:v>
                </c:pt>
                <c:pt idx="179">
                  <c:v>76.275000000000006</c:v>
                </c:pt>
                <c:pt idx="180">
                  <c:v>76.286249999999995</c:v>
                </c:pt>
                <c:pt idx="181">
                  <c:v>76.297499999999999</c:v>
                </c:pt>
                <c:pt idx="182">
                  <c:v>76.308750000000003</c:v>
                </c:pt>
                <c:pt idx="183">
                  <c:v>76.319999999999993</c:v>
                </c:pt>
                <c:pt idx="184">
                  <c:v>76.331249999999997</c:v>
                </c:pt>
                <c:pt idx="185">
                  <c:v>76.342500000000001</c:v>
                </c:pt>
                <c:pt idx="186">
                  <c:v>76.353750000000005</c:v>
                </c:pt>
                <c:pt idx="187">
                  <c:v>76.364999999999995</c:v>
                </c:pt>
                <c:pt idx="188">
                  <c:v>76.376249999999999</c:v>
                </c:pt>
                <c:pt idx="189">
                  <c:v>76.387500000000003</c:v>
                </c:pt>
                <c:pt idx="190">
                  <c:v>76.398750000000007</c:v>
                </c:pt>
                <c:pt idx="191">
                  <c:v>76.41</c:v>
                </c:pt>
                <c:pt idx="192">
                  <c:v>76.421250000000001</c:v>
                </c:pt>
                <c:pt idx="193">
                  <c:v>76.432500000000005</c:v>
                </c:pt>
                <c:pt idx="194">
                  <c:v>76.443749999999994</c:v>
                </c:pt>
                <c:pt idx="195">
                  <c:v>76.454999999999998</c:v>
                </c:pt>
                <c:pt idx="196">
                  <c:v>76.466250000000002</c:v>
                </c:pt>
                <c:pt idx="197">
                  <c:v>76.477500000000006</c:v>
                </c:pt>
                <c:pt idx="198">
                  <c:v>76.488749999999996</c:v>
                </c:pt>
                <c:pt idx="199">
                  <c:v>76.5</c:v>
                </c:pt>
                <c:pt idx="200">
                  <c:v>76.511250000000004</c:v>
                </c:pt>
                <c:pt idx="201">
                  <c:v>76.522499999999994</c:v>
                </c:pt>
                <c:pt idx="202">
                  <c:v>76.533749999999998</c:v>
                </c:pt>
                <c:pt idx="203">
                  <c:v>76.545000000000002</c:v>
                </c:pt>
                <c:pt idx="204">
                  <c:v>76.556250000000006</c:v>
                </c:pt>
                <c:pt idx="205">
                  <c:v>76.567499999999995</c:v>
                </c:pt>
                <c:pt idx="206">
                  <c:v>76.578749999999999</c:v>
                </c:pt>
                <c:pt idx="207">
                  <c:v>76.59</c:v>
                </c:pt>
                <c:pt idx="208">
                  <c:v>76.601249999999993</c:v>
                </c:pt>
                <c:pt idx="209">
                  <c:v>76.612499999999997</c:v>
                </c:pt>
                <c:pt idx="210">
                  <c:v>76.623750000000001</c:v>
                </c:pt>
                <c:pt idx="211">
                  <c:v>76.635000000000005</c:v>
                </c:pt>
                <c:pt idx="212">
                  <c:v>76.646249999999995</c:v>
                </c:pt>
                <c:pt idx="213">
                  <c:v>76.657499999999999</c:v>
                </c:pt>
                <c:pt idx="214">
                  <c:v>76.668750000000003</c:v>
                </c:pt>
                <c:pt idx="215">
                  <c:v>76.680000000000007</c:v>
                </c:pt>
                <c:pt idx="216">
                  <c:v>76.691249999999997</c:v>
                </c:pt>
                <c:pt idx="217">
                  <c:v>76.702500000000001</c:v>
                </c:pt>
                <c:pt idx="218">
                  <c:v>76.713750000000005</c:v>
                </c:pt>
                <c:pt idx="219">
                  <c:v>76.724999999999994</c:v>
                </c:pt>
                <c:pt idx="220">
                  <c:v>76.736249999999998</c:v>
                </c:pt>
                <c:pt idx="221">
                  <c:v>76.747500000000002</c:v>
                </c:pt>
                <c:pt idx="222">
                  <c:v>76.758750000000006</c:v>
                </c:pt>
                <c:pt idx="223">
                  <c:v>76.77</c:v>
                </c:pt>
                <c:pt idx="224">
                  <c:v>76.78125</c:v>
                </c:pt>
                <c:pt idx="225">
                  <c:v>76.792500000000004</c:v>
                </c:pt>
                <c:pt idx="226">
                  <c:v>76.803749999999994</c:v>
                </c:pt>
                <c:pt idx="227">
                  <c:v>76.814999999999998</c:v>
                </c:pt>
                <c:pt idx="228">
                  <c:v>76.826250000000002</c:v>
                </c:pt>
                <c:pt idx="229">
                  <c:v>76.837500000000006</c:v>
                </c:pt>
                <c:pt idx="230">
                  <c:v>76.848749999999995</c:v>
                </c:pt>
                <c:pt idx="231">
                  <c:v>76.86</c:v>
                </c:pt>
                <c:pt idx="232">
                  <c:v>76.871250000000003</c:v>
                </c:pt>
                <c:pt idx="233">
                  <c:v>76.882499999999993</c:v>
                </c:pt>
                <c:pt idx="234">
                  <c:v>76.893749999999997</c:v>
                </c:pt>
                <c:pt idx="235">
                  <c:v>76.905000000000001</c:v>
                </c:pt>
                <c:pt idx="236">
                  <c:v>76.916250000000005</c:v>
                </c:pt>
                <c:pt idx="237">
                  <c:v>76.927499999999995</c:v>
                </c:pt>
                <c:pt idx="238">
                  <c:v>76.938749999999999</c:v>
                </c:pt>
                <c:pt idx="239">
                  <c:v>76.95</c:v>
                </c:pt>
                <c:pt idx="240">
                  <c:v>76.961250000000007</c:v>
                </c:pt>
                <c:pt idx="241">
                  <c:v>76.972499999999997</c:v>
                </c:pt>
                <c:pt idx="242">
                  <c:v>76.983750000000001</c:v>
                </c:pt>
                <c:pt idx="243">
                  <c:v>76.995000000000005</c:v>
                </c:pt>
                <c:pt idx="244">
                  <c:v>77.006249999999994</c:v>
                </c:pt>
                <c:pt idx="245">
                  <c:v>77.017499999999998</c:v>
                </c:pt>
                <c:pt idx="246">
                  <c:v>77.028750000000002</c:v>
                </c:pt>
                <c:pt idx="247">
                  <c:v>77.040000000000006</c:v>
                </c:pt>
                <c:pt idx="248">
                  <c:v>77.051249999999996</c:v>
                </c:pt>
                <c:pt idx="249">
                  <c:v>77.0625</c:v>
                </c:pt>
                <c:pt idx="250">
                  <c:v>77.073750000000004</c:v>
                </c:pt>
                <c:pt idx="251">
                  <c:v>77.084999999999994</c:v>
                </c:pt>
                <c:pt idx="252">
                  <c:v>77.096249999999998</c:v>
                </c:pt>
                <c:pt idx="253">
                  <c:v>77.107500000000002</c:v>
                </c:pt>
                <c:pt idx="254">
                  <c:v>77.118750000000006</c:v>
                </c:pt>
                <c:pt idx="255">
                  <c:v>77.13</c:v>
                </c:pt>
                <c:pt idx="256">
                  <c:v>77.141249999999999</c:v>
                </c:pt>
                <c:pt idx="257">
                  <c:v>77.152500000000003</c:v>
                </c:pt>
                <c:pt idx="258">
                  <c:v>77.163749999999993</c:v>
                </c:pt>
                <c:pt idx="259">
                  <c:v>77.174999999999997</c:v>
                </c:pt>
                <c:pt idx="260">
                  <c:v>77.186250000000001</c:v>
                </c:pt>
                <c:pt idx="261">
                  <c:v>77.197500000000005</c:v>
                </c:pt>
                <c:pt idx="262">
                  <c:v>77.208749999999995</c:v>
                </c:pt>
                <c:pt idx="263">
                  <c:v>77.22</c:v>
                </c:pt>
                <c:pt idx="264">
                  <c:v>77.231250000000003</c:v>
                </c:pt>
                <c:pt idx="265">
                  <c:v>77.242500000000007</c:v>
                </c:pt>
                <c:pt idx="266">
                  <c:v>77.253749999999997</c:v>
                </c:pt>
                <c:pt idx="267">
                  <c:v>77.265000000000001</c:v>
                </c:pt>
                <c:pt idx="268">
                  <c:v>77.276250000000005</c:v>
                </c:pt>
                <c:pt idx="269">
                  <c:v>77.287499999999994</c:v>
                </c:pt>
                <c:pt idx="270">
                  <c:v>77.298749999999998</c:v>
                </c:pt>
                <c:pt idx="271">
                  <c:v>77.31</c:v>
                </c:pt>
                <c:pt idx="272">
                  <c:v>77.321250000000006</c:v>
                </c:pt>
                <c:pt idx="273">
                  <c:v>77.332499999999996</c:v>
                </c:pt>
                <c:pt idx="274">
                  <c:v>77.34375</c:v>
                </c:pt>
                <c:pt idx="275">
                  <c:v>77.355000000000004</c:v>
                </c:pt>
                <c:pt idx="276">
                  <c:v>77.366249999999994</c:v>
                </c:pt>
                <c:pt idx="277">
                  <c:v>77.377499999999998</c:v>
                </c:pt>
                <c:pt idx="278">
                  <c:v>77.388750000000002</c:v>
                </c:pt>
                <c:pt idx="279">
                  <c:v>77.400000000000006</c:v>
                </c:pt>
                <c:pt idx="280">
                  <c:v>77.411249999999995</c:v>
                </c:pt>
                <c:pt idx="281">
                  <c:v>77.422499999999999</c:v>
                </c:pt>
                <c:pt idx="282">
                  <c:v>77.433750000000003</c:v>
                </c:pt>
                <c:pt idx="283">
                  <c:v>77.444999999999993</c:v>
                </c:pt>
                <c:pt idx="284">
                  <c:v>77.456249999999997</c:v>
                </c:pt>
                <c:pt idx="285">
                  <c:v>77.467500000000001</c:v>
                </c:pt>
                <c:pt idx="286">
                  <c:v>77.478750000000005</c:v>
                </c:pt>
                <c:pt idx="287">
                  <c:v>77.489999999999995</c:v>
                </c:pt>
                <c:pt idx="288">
                  <c:v>77.501249999999999</c:v>
                </c:pt>
                <c:pt idx="289">
                  <c:v>77.512500000000003</c:v>
                </c:pt>
                <c:pt idx="290">
                  <c:v>77.523750000000007</c:v>
                </c:pt>
                <c:pt idx="291">
                  <c:v>77.534999999999997</c:v>
                </c:pt>
                <c:pt idx="292">
                  <c:v>77.546250000000001</c:v>
                </c:pt>
                <c:pt idx="293">
                  <c:v>77.557500000000005</c:v>
                </c:pt>
                <c:pt idx="294">
                  <c:v>77.568749999999994</c:v>
                </c:pt>
                <c:pt idx="295">
                  <c:v>77.58</c:v>
                </c:pt>
                <c:pt idx="296">
                  <c:v>77.591250000000002</c:v>
                </c:pt>
                <c:pt idx="297">
                  <c:v>77.602500000000006</c:v>
                </c:pt>
                <c:pt idx="298">
                  <c:v>77.613749999999996</c:v>
                </c:pt>
                <c:pt idx="299">
                  <c:v>77.625</c:v>
                </c:pt>
                <c:pt idx="300">
                  <c:v>77.636250000000004</c:v>
                </c:pt>
                <c:pt idx="301">
                  <c:v>77.647499999999994</c:v>
                </c:pt>
                <c:pt idx="302">
                  <c:v>77.658749999999998</c:v>
                </c:pt>
                <c:pt idx="303">
                  <c:v>77.67</c:v>
                </c:pt>
                <c:pt idx="304">
                  <c:v>77.681250000000006</c:v>
                </c:pt>
                <c:pt idx="305">
                  <c:v>77.692499999999995</c:v>
                </c:pt>
                <c:pt idx="306">
                  <c:v>77.703749999999999</c:v>
                </c:pt>
                <c:pt idx="307">
                  <c:v>77.715000000000003</c:v>
                </c:pt>
                <c:pt idx="308">
                  <c:v>77.726249999999993</c:v>
                </c:pt>
                <c:pt idx="309">
                  <c:v>77.737499999999997</c:v>
                </c:pt>
                <c:pt idx="310">
                  <c:v>77.748750000000001</c:v>
                </c:pt>
                <c:pt idx="311">
                  <c:v>77.760000000000005</c:v>
                </c:pt>
                <c:pt idx="312">
                  <c:v>77.771249999999995</c:v>
                </c:pt>
                <c:pt idx="313">
                  <c:v>77.782499999999999</c:v>
                </c:pt>
                <c:pt idx="314">
                  <c:v>77.793750000000003</c:v>
                </c:pt>
                <c:pt idx="315">
                  <c:v>77.805000000000007</c:v>
                </c:pt>
                <c:pt idx="316">
                  <c:v>77.816249999999997</c:v>
                </c:pt>
                <c:pt idx="317">
                  <c:v>77.827500000000001</c:v>
                </c:pt>
                <c:pt idx="318">
                  <c:v>77.838750000000005</c:v>
                </c:pt>
                <c:pt idx="319">
                  <c:v>77.849999999999994</c:v>
                </c:pt>
                <c:pt idx="320">
                  <c:v>77.861249999999998</c:v>
                </c:pt>
                <c:pt idx="321">
                  <c:v>77.872500000000002</c:v>
                </c:pt>
                <c:pt idx="322">
                  <c:v>77.883750000000006</c:v>
                </c:pt>
                <c:pt idx="323">
                  <c:v>77.894999999999996</c:v>
                </c:pt>
                <c:pt idx="324">
                  <c:v>77.90625</c:v>
                </c:pt>
                <c:pt idx="325">
                  <c:v>77.917500000000004</c:v>
                </c:pt>
                <c:pt idx="326">
                  <c:v>77.928749999999994</c:v>
                </c:pt>
                <c:pt idx="327">
                  <c:v>77.94</c:v>
                </c:pt>
                <c:pt idx="328">
                  <c:v>77.951250000000002</c:v>
                </c:pt>
                <c:pt idx="329">
                  <c:v>77.962500000000006</c:v>
                </c:pt>
                <c:pt idx="330">
                  <c:v>77.973749999999995</c:v>
                </c:pt>
                <c:pt idx="331">
                  <c:v>77.984999999999999</c:v>
                </c:pt>
                <c:pt idx="332">
                  <c:v>77.996250000000003</c:v>
                </c:pt>
                <c:pt idx="333">
                  <c:v>78.007499999999993</c:v>
                </c:pt>
                <c:pt idx="334">
                  <c:v>78.018749999999997</c:v>
                </c:pt>
                <c:pt idx="335">
                  <c:v>78.03</c:v>
                </c:pt>
                <c:pt idx="336">
                  <c:v>78.041250000000005</c:v>
                </c:pt>
                <c:pt idx="337">
                  <c:v>78.052499999999995</c:v>
                </c:pt>
                <c:pt idx="338">
                  <c:v>78.063749999999999</c:v>
                </c:pt>
                <c:pt idx="339">
                  <c:v>78.075000000000003</c:v>
                </c:pt>
                <c:pt idx="340">
                  <c:v>78.086250000000007</c:v>
                </c:pt>
                <c:pt idx="341">
                  <c:v>78.097499999999997</c:v>
                </c:pt>
                <c:pt idx="342">
                  <c:v>78.108750000000001</c:v>
                </c:pt>
                <c:pt idx="343">
                  <c:v>78.12</c:v>
                </c:pt>
                <c:pt idx="344">
                  <c:v>78.131249999999994</c:v>
                </c:pt>
                <c:pt idx="345">
                  <c:v>78.142499999999998</c:v>
                </c:pt>
                <c:pt idx="346">
                  <c:v>78.153750000000002</c:v>
                </c:pt>
                <c:pt idx="347">
                  <c:v>78.165000000000006</c:v>
                </c:pt>
                <c:pt idx="348">
                  <c:v>78.176249999999996</c:v>
                </c:pt>
                <c:pt idx="349">
                  <c:v>78.1875</c:v>
                </c:pt>
                <c:pt idx="350">
                  <c:v>78.198750000000004</c:v>
                </c:pt>
                <c:pt idx="351">
                  <c:v>78.209999999999994</c:v>
                </c:pt>
                <c:pt idx="352">
                  <c:v>78.221249999999998</c:v>
                </c:pt>
                <c:pt idx="353">
                  <c:v>78.232500000000002</c:v>
                </c:pt>
                <c:pt idx="354">
                  <c:v>78.243750000000006</c:v>
                </c:pt>
                <c:pt idx="355">
                  <c:v>78.254999999999995</c:v>
                </c:pt>
                <c:pt idx="356">
                  <c:v>78.266249999999999</c:v>
                </c:pt>
                <c:pt idx="357">
                  <c:v>78.277500000000003</c:v>
                </c:pt>
                <c:pt idx="358">
                  <c:v>78.288749999999993</c:v>
                </c:pt>
                <c:pt idx="359">
                  <c:v>78.3</c:v>
                </c:pt>
                <c:pt idx="360">
                  <c:v>78.311250000000001</c:v>
                </c:pt>
                <c:pt idx="361">
                  <c:v>78.322500000000005</c:v>
                </c:pt>
                <c:pt idx="362">
                  <c:v>78.333749999999995</c:v>
                </c:pt>
                <c:pt idx="363">
                  <c:v>78.344999999999999</c:v>
                </c:pt>
                <c:pt idx="364">
                  <c:v>78.356250000000003</c:v>
                </c:pt>
                <c:pt idx="365">
                  <c:v>78.367500000000007</c:v>
                </c:pt>
                <c:pt idx="366">
                  <c:v>78.378749999999997</c:v>
                </c:pt>
                <c:pt idx="367">
                  <c:v>78.39</c:v>
                </c:pt>
                <c:pt idx="368">
                  <c:v>78.401250000000005</c:v>
                </c:pt>
                <c:pt idx="369">
                  <c:v>78.412499999999994</c:v>
                </c:pt>
                <c:pt idx="370">
                  <c:v>78.423749999999998</c:v>
                </c:pt>
                <c:pt idx="371">
                  <c:v>78.435000000000002</c:v>
                </c:pt>
                <c:pt idx="372">
                  <c:v>78.446250000000006</c:v>
                </c:pt>
                <c:pt idx="373">
                  <c:v>78.457499999999996</c:v>
                </c:pt>
                <c:pt idx="374">
                  <c:v>78.46875</c:v>
                </c:pt>
                <c:pt idx="375">
                  <c:v>78.48</c:v>
                </c:pt>
                <c:pt idx="376">
                  <c:v>78.491249999999994</c:v>
                </c:pt>
                <c:pt idx="377">
                  <c:v>78.502499999999998</c:v>
                </c:pt>
                <c:pt idx="378">
                  <c:v>78.513750000000002</c:v>
                </c:pt>
                <c:pt idx="379">
                  <c:v>78.525000000000006</c:v>
                </c:pt>
                <c:pt idx="380">
                  <c:v>78.536249999999995</c:v>
                </c:pt>
                <c:pt idx="381">
                  <c:v>78.547499999999999</c:v>
                </c:pt>
                <c:pt idx="382">
                  <c:v>78.558750000000003</c:v>
                </c:pt>
                <c:pt idx="383">
                  <c:v>78.569999999999993</c:v>
                </c:pt>
                <c:pt idx="384">
                  <c:v>78.581249999999997</c:v>
                </c:pt>
                <c:pt idx="385">
                  <c:v>78.592500000000001</c:v>
                </c:pt>
                <c:pt idx="386">
                  <c:v>78.603750000000005</c:v>
                </c:pt>
                <c:pt idx="387">
                  <c:v>78.614999999999995</c:v>
                </c:pt>
                <c:pt idx="388">
                  <c:v>78.626249999999999</c:v>
                </c:pt>
                <c:pt idx="389">
                  <c:v>78.637500000000003</c:v>
                </c:pt>
                <c:pt idx="390">
                  <c:v>78.648750000000007</c:v>
                </c:pt>
                <c:pt idx="391">
                  <c:v>78.66</c:v>
                </c:pt>
                <c:pt idx="392">
                  <c:v>78.671250000000001</c:v>
                </c:pt>
                <c:pt idx="393">
                  <c:v>78.682500000000005</c:v>
                </c:pt>
                <c:pt idx="394">
                  <c:v>78.693749999999994</c:v>
                </c:pt>
                <c:pt idx="395">
                  <c:v>78.704999999999998</c:v>
                </c:pt>
                <c:pt idx="396">
                  <c:v>78.716250000000002</c:v>
                </c:pt>
                <c:pt idx="397">
                  <c:v>78.727500000000006</c:v>
                </c:pt>
                <c:pt idx="398">
                  <c:v>78.738749999999996</c:v>
                </c:pt>
                <c:pt idx="399">
                  <c:v>78.75</c:v>
                </c:pt>
                <c:pt idx="400">
                  <c:v>78.761250000000004</c:v>
                </c:pt>
                <c:pt idx="401">
                  <c:v>78.772499999999994</c:v>
                </c:pt>
                <c:pt idx="402">
                  <c:v>78.783749999999998</c:v>
                </c:pt>
                <c:pt idx="403">
                  <c:v>78.795000000000002</c:v>
                </c:pt>
                <c:pt idx="404">
                  <c:v>78.806250000000006</c:v>
                </c:pt>
                <c:pt idx="405">
                  <c:v>78.817499999999995</c:v>
                </c:pt>
                <c:pt idx="406">
                  <c:v>78.828749999999999</c:v>
                </c:pt>
                <c:pt idx="407">
                  <c:v>78.84</c:v>
                </c:pt>
                <c:pt idx="408">
                  <c:v>78.851249999999993</c:v>
                </c:pt>
                <c:pt idx="409">
                  <c:v>78.862499999999997</c:v>
                </c:pt>
                <c:pt idx="410">
                  <c:v>78.873750000000001</c:v>
                </c:pt>
                <c:pt idx="411">
                  <c:v>78.885000000000005</c:v>
                </c:pt>
                <c:pt idx="412">
                  <c:v>78.896249999999995</c:v>
                </c:pt>
                <c:pt idx="413">
                  <c:v>78.907499999999999</c:v>
                </c:pt>
                <c:pt idx="414">
                  <c:v>78.918750000000003</c:v>
                </c:pt>
                <c:pt idx="415">
                  <c:v>78.930000000000007</c:v>
                </c:pt>
                <c:pt idx="416">
                  <c:v>78.941249999999997</c:v>
                </c:pt>
                <c:pt idx="417">
                  <c:v>78.952500000000001</c:v>
                </c:pt>
                <c:pt idx="418">
                  <c:v>78.963750000000005</c:v>
                </c:pt>
                <c:pt idx="419">
                  <c:v>78.974999999999994</c:v>
                </c:pt>
                <c:pt idx="420">
                  <c:v>78.986249999999998</c:v>
                </c:pt>
                <c:pt idx="421">
                  <c:v>78.997500000000002</c:v>
                </c:pt>
                <c:pt idx="422">
                  <c:v>79.008750000000006</c:v>
                </c:pt>
                <c:pt idx="423">
                  <c:v>79.02</c:v>
                </c:pt>
                <c:pt idx="424">
                  <c:v>79.03125</c:v>
                </c:pt>
                <c:pt idx="425">
                  <c:v>79.042500000000004</c:v>
                </c:pt>
                <c:pt idx="426">
                  <c:v>79.053749999999994</c:v>
                </c:pt>
                <c:pt idx="427">
                  <c:v>79.064999999999998</c:v>
                </c:pt>
                <c:pt idx="428">
                  <c:v>79.076250000000002</c:v>
                </c:pt>
                <c:pt idx="429">
                  <c:v>79.087500000000006</c:v>
                </c:pt>
                <c:pt idx="430">
                  <c:v>79.098749999999995</c:v>
                </c:pt>
                <c:pt idx="431">
                  <c:v>79.11</c:v>
                </c:pt>
                <c:pt idx="432">
                  <c:v>79.121250000000003</c:v>
                </c:pt>
                <c:pt idx="433">
                  <c:v>79.132499999999993</c:v>
                </c:pt>
                <c:pt idx="434">
                  <c:v>79.143749999999997</c:v>
                </c:pt>
                <c:pt idx="435">
                  <c:v>79.155000000000001</c:v>
                </c:pt>
                <c:pt idx="436">
                  <c:v>79.166250000000005</c:v>
                </c:pt>
                <c:pt idx="437">
                  <c:v>79.177499999999995</c:v>
                </c:pt>
                <c:pt idx="438">
                  <c:v>79.188749999999999</c:v>
                </c:pt>
                <c:pt idx="439">
                  <c:v>79.2</c:v>
                </c:pt>
                <c:pt idx="440">
                  <c:v>79.211250000000007</c:v>
                </c:pt>
                <c:pt idx="441">
                  <c:v>79.222499999999997</c:v>
                </c:pt>
                <c:pt idx="442">
                  <c:v>79.233750000000001</c:v>
                </c:pt>
                <c:pt idx="443">
                  <c:v>79.245000000000005</c:v>
                </c:pt>
                <c:pt idx="444">
                  <c:v>79.256249999999994</c:v>
                </c:pt>
                <c:pt idx="445">
                  <c:v>79.267499999999998</c:v>
                </c:pt>
                <c:pt idx="446">
                  <c:v>79.278750000000002</c:v>
                </c:pt>
                <c:pt idx="447">
                  <c:v>79.290000000000006</c:v>
                </c:pt>
                <c:pt idx="448">
                  <c:v>79.301249999999996</c:v>
                </c:pt>
                <c:pt idx="449">
                  <c:v>79.3125</c:v>
                </c:pt>
                <c:pt idx="450">
                  <c:v>79.323750000000004</c:v>
                </c:pt>
                <c:pt idx="451">
                  <c:v>79.334999999999994</c:v>
                </c:pt>
                <c:pt idx="452">
                  <c:v>79.346249999999998</c:v>
                </c:pt>
                <c:pt idx="453">
                  <c:v>79.357500000000002</c:v>
                </c:pt>
                <c:pt idx="454">
                  <c:v>79.368750000000006</c:v>
                </c:pt>
                <c:pt idx="455">
                  <c:v>79.38</c:v>
                </c:pt>
                <c:pt idx="456">
                  <c:v>79.391249999999999</c:v>
                </c:pt>
                <c:pt idx="457">
                  <c:v>79.402500000000003</c:v>
                </c:pt>
                <c:pt idx="458">
                  <c:v>79.413749999999993</c:v>
                </c:pt>
                <c:pt idx="459">
                  <c:v>79.424999999999997</c:v>
                </c:pt>
                <c:pt idx="460">
                  <c:v>79.436250000000001</c:v>
                </c:pt>
                <c:pt idx="461">
                  <c:v>79.447500000000005</c:v>
                </c:pt>
                <c:pt idx="462">
                  <c:v>79.458749999999995</c:v>
                </c:pt>
                <c:pt idx="463">
                  <c:v>79.47</c:v>
                </c:pt>
                <c:pt idx="464">
                  <c:v>79.481250000000003</c:v>
                </c:pt>
                <c:pt idx="465">
                  <c:v>79.492500000000007</c:v>
                </c:pt>
                <c:pt idx="466">
                  <c:v>79.503749999999997</c:v>
                </c:pt>
                <c:pt idx="467">
                  <c:v>79.515000000000001</c:v>
                </c:pt>
                <c:pt idx="468">
                  <c:v>79.526250000000005</c:v>
                </c:pt>
                <c:pt idx="469">
                  <c:v>79.537499999999994</c:v>
                </c:pt>
                <c:pt idx="470">
                  <c:v>79.548749999999998</c:v>
                </c:pt>
                <c:pt idx="471">
                  <c:v>79.56</c:v>
                </c:pt>
                <c:pt idx="472">
                  <c:v>79.571250000000006</c:v>
                </c:pt>
                <c:pt idx="473">
                  <c:v>79.582499999999996</c:v>
                </c:pt>
                <c:pt idx="474">
                  <c:v>79.59375</c:v>
                </c:pt>
                <c:pt idx="475">
                  <c:v>79.605000000000004</c:v>
                </c:pt>
                <c:pt idx="476">
                  <c:v>79.616249999999994</c:v>
                </c:pt>
                <c:pt idx="477">
                  <c:v>79.627499999999998</c:v>
                </c:pt>
                <c:pt idx="478">
                  <c:v>79.638750000000002</c:v>
                </c:pt>
                <c:pt idx="479">
                  <c:v>79.650000000000006</c:v>
                </c:pt>
                <c:pt idx="480">
                  <c:v>79.661249999999995</c:v>
                </c:pt>
                <c:pt idx="481">
                  <c:v>79.672499999999999</c:v>
                </c:pt>
                <c:pt idx="482">
                  <c:v>79.683750000000003</c:v>
                </c:pt>
                <c:pt idx="483">
                  <c:v>79.694999999999993</c:v>
                </c:pt>
                <c:pt idx="484">
                  <c:v>79.706249999999997</c:v>
                </c:pt>
                <c:pt idx="485">
                  <c:v>79.717500000000001</c:v>
                </c:pt>
                <c:pt idx="486">
                  <c:v>79.728750000000005</c:v>
                </c:pt>
                <c:pt idx="487">
                  <c:v>79.739999999999995</c:v>
                </c:pt>
                <c:pt idx="488">
                  <c:v>79.751249999999999</c:v>
                </c:pt>
                <c:pt idx="489">
                  <c:v>79.762500000000003</c:v>
                </c:pt>
                <c:pt idx="490">
                  <c:v>79.773750000000007</c:v>
                </c:pt>
                <c:pt idx="491">
                  <c:v>79.784999999999997</c:v>
                </c:pt>
                <c:pt idx="492">
                  <c:v>79.796250000000001</c:v>
                </c:pt>
                <c:pt idx="493">
                  <c:v>79.807500000000005</c:v>
                </c:pt>
                <c:pt idx="494">
                  <c:v>79.818749999999994</c:v>
                </c:pt>
                <c:pt idx="495">
                  <c:v>79.83</c:v>
                </c:pt>
                <c:pt idx="496">
                  <c:v>79.841250000000002</c:v>
                </c:pt>
                <c:pt idx="497">
                  <c:v>79.852500000000006</c:v>
                </c:pt>
                <c:pt idx="498">
                  <c:v>79.863749999999996</c:v>
                </c:pt>
                <c:pt idx="499">
                  <c:v>79.875</c:v>
                </c:pt>
                <c:pt idx="500">
                  <c:v>79.886250000000004</c:v>
                </c:pt>
                <c:pt idx="501">
                  <c:v>79.897499999999994</c:v>
                </c:pt>
                <c:pt idx="502">
                  <c:v>79.908749999999998</c:v>
                </c:pt>
                <c:pt idx="503">
                  <c:v>79.92</c:v>
                </c:pt>
                <c:pt idx="504">
                  <c:v>79.931250000000006</c:v>
                </c:pt>
                <c:pt idx="505">
                  <c:v>79.942499999999995</c:v>
                </c:pt>
                <c:pt idx="506">
                  <c:v>79.953749999999999</c:v>
                </c:pt>
                <c:pt idx="507">
                  <c:v>79.965000000000003</c:v>
                </c:pt>
                <c:pt idx="508">
                  <c:v>79.976249999999993</c:v>
                </c:pt>
                <c:pt idx="509">
                  <c:v>79.987499999999997</c:v>
                </c:pt>
                <c:pt idx="510">
                  <c:v>79.998750000000001</c:v>
                </c:pt>
                <c:pt idx="511">
                  <c:v>80.010000000000005</c:v>
                </c:pt>
                <c:pt idx="512">
                  <c:v>80.021249999999995</c:v>
                </c:pt>
                <c:pt idx="513">
                  <c:v>80.032499999999999</c:v>
                </c:pt>
                <c:pt idx="514">
                  <c:v>80.043750000000003</c:v>
                </c:pt>
                <c:pt idx="515">
                  <c:v>80.055000000000007</c:v>
                </c:pt>
                <c:pt idx="516">
                  <c:v>80.066249999999997</c:v>
                </c:pt>
                <c:pt idx="517">
                  <c:v>80.077500000000001</c:v>
                </c:pt>
                <c:pt idx="518">
                  <c:v>80.088750000000005</c:v>
                </c:pt>
                <c:pt idx="519">
                  <c:v>80.099999999999994</c:v>
                </c:pt>
                <c:pt idx="520">
                  <c:v>80.111249999999998</c:v>
                </c:pt>
                <c:pt idx="521">
                  <c:v>80.122500000000002</c:v>
                </c:pt>
                <c:pt idx="522">
                  <c:v>80.133750000000006</c:v>
                </c:pt>
                <c:pt idx="523">
                  <c:v>80.144999999999996</c:v>
                </c:pt>
                <c:pt idx="524">
                  <c:v>80.15625</c:v>
                </c:pt>
                <c:pt idx="525">
                  <c:v>80.167500000000004</c:v>
                </c:pt>
                <c:pt idx="526">
                  <c:v>80.178749999999994</c:v>
                </c:pt>
                <c:pt idx="527">
                  <c:v>80.19</c:v>
                </c:pt>
                <c:pt idx="528">
                  <c:v>80.201250000000002</c:v>
                </c:pt>
                <c:pt idx="529">
                  <c:v>80.212500000000006</c:v>
                </c:pt>
                <c:pt idx="530">
                  <c:v>80.223749999999995</c:v>
                </c:pt>
                <c:pt idx="531">
                  <c:v>80.234999999999999</c:v>
                </c:pt>
                <c:pt idx="532">
                  <c:v>80.246250000000003</c:v>
                </c:pt>
                <c:pt idx="533">
                  <c:v>80.257499999999993</c:v>
                </c:pt>
                <c:pt idx="534">
                  <c:v>80.268749999999997</c:v>
                </c:pt>
                <c:pt idx="535">
                  <c:v>80.28</c:v>
                </c:pt>
                <c:pt idx="536">
                  <c:v>80.291250000000005</c:v>
                </c:pt>
                <c:pt idx="537">
                  <c:v>80.302499999999995</c:v>
                </c:pt>
                <c:pt idx="538">
                  <c:v>80.313749999999999</c:v>
                </c:pt>
                <c:pt idx="539">
                  <c:v>80.325000000000003</c:v>
                </c:pt>
                <c:pt idx="540">
                  <c:v>80.336250000000007</c:v>
                </c:pt>
                <c:pt idx="541">
                  <c:v>80.347499999999997</c:v>
                </c:pt>
                <c:pt idx="542">
                  <c:v>80.358750000000001</c:v>
                </c:pt>
                <c:pt idx="543">
                  <c:v>80.37</c:v>
                </c:pt>
                <c:pt idx="544">
                  <c:v>80.381249999999994</c:v>
                </c:pt>
                <c:pt idx="545">
                  <c:v>80.392499999999998</c:v>
                </c:pt>
                <c:pt idx="546">
                  <c:v>80.403750000000002</c:v>
                </c:pt>
                <c:pt idx="547">
                  <c:v>80.415000000000006</c:v>
                </c:pt>
                <c:pt idx="548">
                  <c:v>80.426249999999996</c:v>
                </c:pt>
                <c:pt idx="549">
                  <c:v>80.4375</c:v>
                </c:pt>
                <c:pt idx="550">
                  <c:v>80.448750000000004</c:v>
                </c:pt>
                <c:pt idx="551">
                  <c:v>80.459999999999994</c:v>
                </c:pt>
                <c:pt idx="552">
                  <c:v>80.471249999999998</c:v>
                </c:pt>
                <c:pt idx="553">
                  <c:v>80.482500000000002</c:v>
                </c:pt>
                <c:pt idx="554">
                  <c:v>80.493750000000006</c:v>
                </c:pt>
                <c:pt idx="555">
                  <c:v>80.504999999999995</c:v>
                </c:pt>
                <c:pt idx="556">
                  <c:v>80.516249999999999</c:v>
                </c:pt>
                <c:pt idx="557">
                  <c:v>80.527500000000003</c:v>
                </c:pt>
                <c:pt idx="558">
                  <c:v>80.538749999999993</c:v>
                </c:pt>
                <c:pt idx="559">
                  <c:v>80.55</c:v>
                </c:pt>
                <c:pt idx="560">
                  <c:v>80.561250000000001</c:v>
                </c:pt>
                <c:pt idx="561">
                  <c:v>80.572500000000005</c:v>
                </c:pt>
                <c:pt idx="562">
                  <c:v>80.583749999999995</c:v>
                </c:pt>
                <c:pt idx="563">
                  <c:v>80.594999999999999</c:v>
                </c:pt>
                <c:pt idx="564">
                  <c:v>80.606250000000003</c:v>
                </c:pt>
                <c:pt idx="565">
                  <c:v>80.617500000000007</c:v>
                </c:pt>
                <c:pt idx="566">
                  <c:v>80.628749999999997</c:v>
                </c:pt>
                <c:pt idx="567">
                  <c:v>80.64</c:v>
                </c:pt>
                <c:pt idx="568">
                  <c:v>80.651250000000005</c:v>
                </c:pt>
                <c:pt idx="569">
                  <c:v>80.662499999999994</c:v>
                </c:pt>
                <c:pt idx="570">
                  <c:v>80.673749999999998</c:v>
                </c:pt>
                <c:pt idx="571">
                  <c:v>80.685000000000002</c:v>
                </c:pt>
                <c:pt idx="572">
                  <c:v>80.696250000000006</c:v>
                </c:pt>
                <c:pt idx="573">
                  <c:v>80.707499999999996</c:v>
                </c:pt>
                <c:pt idx="574">
                  <c:v>80.71875</c:v>
                </c:pt>
                <c:pt idx="575">
                  <c:v>80.73</c:v>
                </c:pt>
                <c:pt idx="576">
                  <c:v>80.741249999999994</c:v>
                </c:pt>
                <c:pt idx="577">
                  <c:v>80.752499999999998</c:v>
                </c:pt>
                <c:pt idx="578">
                  <c:v>80.763750000000002</c:v>
                </c:pt>
                <c:pt idx="579">
                  <c:v>80.775000000000006</c:v>
                </c:pt>
                <c:pt idx="580">
                  <c:v>80.786249999999995</c:v>
                </c:pt>
                <c:pt idx="581">
                  <c:v>80.797499999999999</c:v>
                </c:pt>
                <c:pt idx="582">
                  <c:v>80.808750000000003</c:v>
                </c:pt>
                <c:pt idx="583">
                  <c:v>80.819999999999993</c:v>
                </c:pt>
                <c:pt idx="584">
                  <c:v>80.831249999999997</c:v>
                </c:pt>
                <c:pt idx="585">
                  <c:v>80.842500000000001</c:v>
                </c:pt>
                <c:pt idx="586">
                  <c:v>80.853750000000005</c:v>
                </c:pt>
                <c:pt idx="587">
                  <c:v>80.864999999999995</c:v>
                </c:pt>
                <c:pt idx="588">
                  <c:v>80.876249999999999</c:v>
                </c:pt>
                <c:pt idx="589">
                  <c:v>80.887500000000003</c:v>
                </c:pt>
                <c:pt idx="590">
                  <c:v>80.898750000000007</c:v>
                </c:pt>
                <c:pt idx="591">
                  <c:v>80.91</c:v>
                </c:pt>
                <c:pt idx="592">
                  <c:v>80.921250000000001</c:v>
                </c:pt>
                <c:pt idx="593">
                  <c:v>80.932500000000005</c:v>
                </c:pt>
                <c:pt idx="594">
                  <c:v>80.943749999999994</c:v>
                </c:pt>
                <c:pt idx="595">
                  <c:v>80.954999999999998</c:v>
                </c:pt>
                <c:pt idx="596">
                  <c:v>80.966250000000002</c:v>
                </c:pt>
                <c:pt idx="597">
                  <c:v>80.977500000000006</c:v>
                </c:pt>
                <c:pt idx="598">
                  <c:v>80.988749999999996</c:v>
                </c:pt>
                <c:pt idx="599">
                  <c:v>81</c:v>
                </c:pt>
                <c:pt idx="600">
                  <c:v>81.011250000000004</c:v>
                </c:pt>
                <c:pt idx="601">
                  <c:v>81.022499999999994</c:v>
                </c:pt>
                <c:pt idx="602">
                  <c:v>81.033749999999998</c:v>
                </c:pt>
                <c:pt idx="603">
                  <c:v>81.045000000000002</c:v>
                </c:pt>
                <c:pt idx="604">
                  <c:v>81.056250000000006</c:v>
                </c:pt>
                <c:pt idx="605">
                  <c:v>81.067499999999995</c:v>
                </c:pt>
                <c:pt idx="606">
                  <c:v>81.078749999999999</c:v>
                </c:pt>
                <c:pt idx="607">
                  <c:v>81.09</c:v>
                </c:pt>
                <c:pt idx="608">
                  <c:v>81.101249999999993</c:v>
                </c:pt>
                <c:pt idx="609">
                  <c:v>81.112499999999997</c:v>
                </c:pt>
                <c:pt idx="610">
                  <c:v>81.123750000000001</c:v>
                </c:pt>
                <c:pt idx="611">
                  <c:v>81.135000000000005</c:v>
                </c:pt>
                <c:pt idx="612">
                  <c:v>81.146249999999995</c:v>
                </c:pt>
                <c:pt idx="613">
                  <c:v>81.157499999999999</c:v>
                </c:pt>
                <c:pt idx="614">
                  <c:v>81.168750000000003</c:v>
                </c:pt>
                <c:pt idx="615">
                  <c:v>81.180000000000007</c:v>
                </c:pt>
                <c:pt idx="616">
                  <c:v>81.191249999999997</c:v>
                </c:pt>
                <c:pt idx="617">
                  <c:v>81.202500000000001</c:v>
                </c:pt>
                <c:pt idx="618">
                  <c:v>81.213750000000005</c:v>
                </c:pt>
                <c:pt idx="619">
                  <c:v>81.224999999999994</c:v>
                </c:pt>
                <c:pt idx="620">
                  <c:v>81.236249999999998</c:v>
                </c:pt>
                <c:pt idx="621">
                  <c:v>81.247500000000002</c:v>
                </c:pt>
                <c:pt idx="622">
                  <c:v>81.258750000000006</c:v>
                </c:pt>
                <c:pt idx="623">
                  <c:v>81.27</c:v>
                </c:pt>
                <c:pt idx="624">
                  <c:v>81.28125</c:v>
                </c:pt>
                <c:pt idx="625">
                  <c:v>81.292500000000004</c:v>
                </c:pt>
                <c:pt idx="626">
                  <c:v>81.303749999999994</c:v>
                </c:pt>
                <c:pt idx="627">
                  <c:v>81.314999999999998</c:v>
                </c:pt>
                <c:pt idx="628">
                  <c:v>81.326250000000002</c:v>
                </c:pt>
                <c:pt idx="629">
                  <c:v>81.337500000000006</c:v>
                </c:pt>
                <c:pt idx="630">
                  <c:v>81.348749999999995</c:v>
                </c:pt>
                <c:pt idx="631">
                  <c:v>81.36</c:v>
                </c:pt>
                <c:pt idx="632">
                  <c:v>81.371250000000003</c:v>
                </c:pt>
                <c:pt idx="633">
                  <c:v>81.382499999999993</c:v>
                </c:pt>
                <c:pt idx="634">
                  <c:v>81.393749999999997</c:v>
                </c:pt>
                <c:pt idx="635">
                  <c:v>81.405000000000001</c:v>
                </c:pt>
                <c:pt idx="636">
                  <c:v>81.416250000000005</c:v>
                </c:pt>
                <c:pt idx="637">
                  <c:v>81.427499999999995</c:v>
                </c:pt>
                <c:pt idx="638">
                  <c:v>81.438749999999999</c:v>
                </c:pt>
                <c:pt idx="639">
                  <c:v>81.45</c:v>
                </c:pt>
                <c:pt idx="640">
                  <c:v>81.461250000000007</c:v>
                </c:pt>
                <c:pt idx="641">
                  <c:v>81.472499999999997</c:v>
                </c:pt>
                <c:pt idx="642">
                  <c:v>81.483750000000001</c:v>
                </c:pt>
                <c:pt idx="643">
                  <c:v>81.495000000000005</c:v>
                </c:pt>
                <c:pt idx="644">
                  <c:v>81.506249999999994</c:v>
                </c:pt>
                <c:pt idx="645">
                  <c:v>81.517499999999998</c:v>
                </c:pt>
                <c:pt idx="646">
                  <c:v>81.528750000000002</c:v>
                </c:pt>
                <c:pt idx="647">
                  <c:v>81.540000000000006</c:v>
                </c:pt>
                <c:pt idx="648">
                  <c:v>81.551249999999996</c:v>
                </c:pt>
                <c:pt idx="649">
                  <c:v>81.5625</c:v>
                </c:pt>
                <c:pt idx="650">
                  <c:v>81.573750000000004</c:v>
                </c:pt>
                <c:pt idx="651">
                  <c:v>81.584999999999994</c:v>
                </c:pt>
                <c:pt idx="652">
                  <c:v>81.596249999999998</c:v>
                </c:pt>
                <c:pt idx="653">
                  <c:v>81.607500000000002</c:v>
                </c:pt>
                <c:pt idx="654">
                  <c:v>81.618750000000006</c:v>
                </c:pt>
                <c:pt idx="655">
                  <c:v>81.63</c:v>
                </c:pt>
                <c:pt idx="656">
                  <c:v>81.641249999999999</c:v>
                </c:pt>
                <c:pt idx="657">
                  <c:v>81.652500000000003</c:v>
                </c:pt>
                <c:pt idx="658">
                  <c:v>81.663749999999993</c:v>
                </c:pt>
                <c:pt idx="659">
                  <c:v>81.674999999999997</c:v>
                </c:pt>
                <c:pt idx="660">
                  <c:v>81.686250000000001</c:v>
                </c:pt>
                <c:pt idx="661">
                  <c:v>81.697500000000005</c:v>
                </c:pt>
                <c:pt idx="662">
                  <c:v>81.708749999999995</c:v>
                </c:pt>
                <c:pt idx="663">
                  <c:v>81.72</c:v>
                </c:pt>
                <c:pt idx="664">
                  <c:v>81.731250000000003</c:v>
                </c:pt>
                <c:pt idx="665">
                  <c:v>81.742500000000007</c:v>
                </c:pt>
                <c:pt idx="666">
                  <c:v>81.753749999999997</c:v>
                </c:pt>
                <c:pt idx="667">
                  <c:v>81.765000000000001</c:v>
                </c:pt>
                <c:pt idx="668">
                  <c:v>81.776250000000005</c:v>
                </c:pt>
                <c:pt idx="669">
                  <c:v>81.787499999999994</c:v>
                </c:pt>
                <c:pt idx="670">
                  <c:v>81.798749999999998</c:v>
                </c:pt>
                <c:pt idx="671">
                  <c:v>81.81</c:v>
                </c:pt>
                <c:pt idx="672">
                  <c:v>81.821250000000006</c:v>
                </c:pt>
                <c:pt idx="673">
                  <c:v>81.832499999999996</c:v>
                </c:pt>
                <c:pt idx="674">
                  <c:v>81.84375</c:v>
                </c:pt>
                <c:pt idx="675">
                  <c:v>81.855000000000004</c:v>
                </c:pt>
                <c:pt idx="676">
                  <c:v>81.866249999999994</c:v>
                </c:pt>
                <c:pt idx="677">
                  <c:v>81.877499999999998</c:v>
                </c:pt>
                <c:pt idx="678">
                  <c:v>81.888750000000002</c:v>
                </c:pt>
                <c:pt idx="679">
                  <c:v>81.900000000000006</c:v>
                </c:pt>
                <c:pt idx="680">
                  <c:v>81.911249999999995</c:v>
                </c:pt>
                <c:pt idx="681">
                  <c:v>81.922499999999999</c:v>
                </c:pt>
                <c:pt idx="682">
                  <c:v>81.933750000000003</c:v>
                </c:pt>
                <c:pt idx="683">
                  <c:v>81.944999999999993</c:v>
                </c:pt>
                <c:pt idx="684">
                  <c:v>81.956249999999997</c:v>
                </c:pt>
                <c:pt idx="685">
                  <c:v>81.967500000000001</c:v>
                </c:pt>
                <c:pt idx="686">
                  <c:v>81.978750000000005</c:v>
                </c:pt>
                <c:pt idx="687">
                  <c:v>81.99</c:v>
                </c:pt>
                <c:pt idx="688">
                  <c:v>82.001249999999999</c:v>
                </c:pt>
                <c:pt idx="689">
                  <c:v>82.012500000000003</c:v>
                </c:pt>
                <c:pt idx="690">
                  <c:v>82.023750000000007</c:v>
                </c:pt>
                <c:pt idx="691">
                  <c:v>82.034999999999997</c:v>
                </c:pt>
                <c:pt idx="692">
                  <c:v>82.046250000000001</c:v>
                </c:pt>
                <c:pt idx="693">
                  <c:v>82.057500000000005</c:v>
                </c:pt>
                <c:pt idx="694">
                  <c:v>82.068749999999994</c:v>
                </c:pt>
                <c:pt idx="695">
                  <c:v>82.08</c:v>
                </c:pt>
                <c:pt idx="696">
                  <c:v>82.091250000000002</c:v>
                </c:pt>
                <c:pt idx="697">
                  <c:v>82.102500000000006</c:v>
                </c:pt>
                <c:pt idx="698">
                  <c:v>82.113749999999996</c:v>
                </c:pt>
                <c:pt idx="699">
                  <c:v>82.125</c:v>
                </c:pt>
                <c:pt idx="700">
                  <c:v>82.136250000000004</c:v>
                </c:pt>
                <c:pt idx="701">
                  <c:v>82.147499999999994</c:v>
                </c:pt>
                <c:pt idx="702">
                  <c:v>82.158749999999998</c:v>
                </c:pt>
                <c:pt idx="703">
                  <c:v>82.17</c:v>
                </c:pt>
                <c:pt idx="704">
                  <c:v>82.181250000000006</c:v>
                </c:pt>
                <c:pt idx="705">
                  <c:v>82.192499999999995</c:v>
                </c:pt>
                <c:pt idx="706">
                  <c:v>82.203749999999999</c:v>
                </c:pt>
                <c:pt idx="707">
                  <c:v>82.215000000000003</c:v>
                </c:pt>
                <c:pt idx="708">
                  <c:v>82.226249999999993</c:v>
                </c:pt>
                <c:pt idx="709">
                  <c:v>82.237499999999997</c:v>
                </c:pt>
                <c:pt idx="710">
                  <c:v>82.248750000000001</c:v>
                </c:pt>
                <c:pt idx="711">
                  <c:v>82.26</c:v>
                </c:pt>
                <c:pt idx="712">
                  <c:v>82.271249999999995</c:v>
                </c:pt>
                <c:pt idx="713">
                  <c:v>82.282499999999999</c:v>
                </c:pt>
                <c:pt idx="714">
                  <c:v>82.293750000000003</c:v>
                </c:pt>
                <c:pt idx="715">
                  <c:v>82.305000000000007</c:v>
                </c:pt>
                <c:pt idx="716">
                  <c:v>82.316249999999997</c:v>
                </c:pt>
                <c:pt idx="717">
                  <c:v>82.327500000000001</c:v>
                </c:pt>
                <c:pt idx="718">
                  <c:v>82.338750000000005</c:v>
                </c:pt>
                <c:pt idx="719">
                  <c:v>82.35</c:v>
                </c:pt>
                <c:pt idx="720">
                  <c:v>82.361249999999998</c:v>
                </c:pt>
                <c:pt idx="721">
                  <c:v>82.372500000000002</c:v>
                </c:pt>
                <c:pt idx="722">
                  <c:v>82.383750000000006</c:v>
                </c:pt>
                <c:pt idx="723">
                  <c:v>82.394999999999996</c:v>
                </c:pt>
                <c:pt idx="724">
                  <c:v>82.40625</c:v>
                </c:pt>
                <c:pt idx="725">
                  <c:v>82.417500000000004</c:v>
                </c:pt>
                <c:pt idx="726">
                  <c:v>82.428749999999994</c:v>
                </c:pt>
                <c:pt idx="727">
                  <c:v>82.44</c:v>
                </c:pt>
                <c:pt idx="728">
                  <c:v>82.451250000000002</c:v>
                </c:pt>
                <c:pt idx="729">
                  <c:v>82.462500000000006</c:v>
                </c:pt>
                <c:pt idx="730">
                  <c:v>82.473749999999995</c:v>
                </c:pt>
                <c:pt idx="731">
                  <c:v>82.484999999999999</c:v>
                </c:pt>
                <c:pt idx="732">
                  <c:v>82.496250000000003</c:v>
                </c:pt>
                <c:pt idx="733">
                  <c:v>82.507499999999993</c:v>
                </c:pt>
                <c:pt idx="734">
                  <c:v>82.518749999999997</c:v>
                </c:pt>
                <c:pt idx="735">
                  <c:v>82.53</c:v>
                </c:pt>
                <c:pt idx="736">
                  <c:v>82.541250000000005</c:v>
                </c:pt>
                <c:pt idx="737">
                  <c:v>82.552499999999995</c:v>
                </c:pt>
                <c:pt idx="738">
                  <c:v>82.563749999999999</c:v>
                </c:pt>
                <c:pt idx="739">
                  <c:v>82.575000000000003</c:v>
                </c:pt>
                <c:pt idx="740">
                  <c:v>82.586250000000007</c:v>
                </c:pt>
                <c:pt idx="741">
                  <c:v>82.597499999999997</c:v>
                </c:pt>
                <c:pt idx="742">
                  <c:v>82.608750000000001</c:v>
                </c:pt>
                <c:pt idx="743">
                  <c:v>82.62</c:v>
                </c:pt>
                <c:pt idx="744">
                  <c:v>82.631249999999994</c:v>
                </c:pt>
                <c:pt idx="745">
                  <c:v>82.642499999999998</c:v>
                </c:pt>
                <c:pt idx="746">
                  <c:v>82.653750000000002</c:v>
                </c:pt>
                <c:pt idx="747">
                  <c:v>82.665000000000006</c:v>
                </c:pt>
                <c:pt idx="748">
                  <c:v>82.676249999999996</c:v>
                </c:pt>
                <c:pt idx="749">
                  <c:v>82.6875</c:v>
                </c:pt>
                <c:pt idx="750">
                  <c:v>82.698750000000004</c:v>
                </c:pt>
                <c:pt idx="751">
                  <c:v>82.71</c:v>
                </c:pt>
                <c:pt idx="752">
                  <c:v>82.721249999999998</c:v>
                </c:pt>
                <c:pt idx="753">
                  <c:v>82.732500000000002</c:v>
                </c:pt>
                <c:pt idx="754">
                  <c:v>82.743750000000006</c:v>
                </c:pt>
                <c:pt idx="755">
                  <c:v>82.754999999999995</c:v>
                </c:pt>
                <c:pt idx="756">
                  <c:v>82.766249999999999</c:v>
                </c:pt>
                <c:pt idx="757">
                  <c:v>82.777500000000003</c:v>
                </c:pt>
                <c:pt idx="758">
                  <c:v>82.788749999999993</c:v>
                </c:pt>
                <c:pt idx="759">
                  <c:v>82.8</c:v>
                </c:pt>
                <c:pt idx="760">
                  <c:v>82.811250000000001</c:v>
                </c:pt>
                <c:pt idx="761">
                  <c:v>82.822500000000005</c:v>
                </c:pt>
                <c:pt idx="762">
                  <c:v>82.833749999999995</c:v>
                </c:pt>
                <c:pt idx="763">
                  <c:v>82.844999999999999</c:v>
                </c:pt>
                <c:pt idx="764">
                  <c:v>82.856250000000003</c:v>
                </c:pt>
                <c:pt idx="765">
                  <c:v>82.867500000000007</c:v>
                </c:pt>
                <c:pt idx="766">
                  <c:v>82.878749999999997</c:v>
                </c:pt>
                <c:pt idx="767">
                  <c:v>82.89</c:v>
                </c:pt>
                <c:pt idx="768">
                  <c:v>82.901250000000005</c:v>
                </c:pt>
                <c:pt idx="769">
                  <c:v>82.912499999999994</c:v>
                </c:pt>
                <c:pt idx="770">
                  <c:v>82.923749999999998</c:v>
                </c:pt>
                <c:pt idx="771">
                  <c:v>82.935000000000002</c:v>
                </c:pt>
                <c:pt idx="772">
                  <c:v>82.946250000000006</c:v>
                </c:pt>
                <c:pt idx="773">
                  <c:v>82.957499999999996</c:v>
                </c:pt>
                <c:pt idx="774">
                  <c:v>82.96875</c:v>
                </c:pt>
                <c:pt idx="775">
                  <c:v>82.98</c:v>
                </c:pt>
                <c:pt idx="776">
                  <c:v>82.991249999999994</c:v>
                </c:pt>
                <c:pt idx="777">
                  <c:v>83.002499999999998</c:v>
                </c:pt>
                <c:pt idx="778">
                  <c:v>83.013750000000002</c:v>
                </c:pt>
                <c:pt idx="779">
                  <c:v>83.025000000000006</c:v>
                </c:pt>
                <c:pt idx="780">
                  <c:v>83.036249999999995</c:v>
                </c:pt>
                <c:pt idx="781">
                  <c:v>83.047499999999999</c:v>
                </c:pt>
                <c:pt idx="782">
                  <c:v>83.058750000000003</c:v>
                </c:pt>
                <c:pt idx="783">
                  <c:v>83.07</c:v>
                </c:pt>
                <c:pt idx="784">
                  <c:v>83.081249999999997</c:v>
                </c:pt>
                <c:pt idx="785">
                  <c:v>83.092500000000001</c:v>
                </c:pt>
                <c:pt idx="786">
                  <c:v>83.103750000000005</c:v>
                </c:pt>
                <c:pt idx="787">
                  <c:v>83.114999999999995</c:v>
                </c:pt>
                <c:pt idx="788">
                  <c:v>83.126249999999999</c:v>
                </c:pt>
                <c:pt idx="789">
                  <c:v>83.137500000000003</c:v>
                </c:pt>
                <c:pt idx="790">
                  <c:v>83.148750000000007</c:v>
                </c:pt>
                <c:pt idx="791">
                  <c:v>83.16</c:v>
                </c:pt>
                <c:pt idx="792">
                  <c:v>83.171250000000001</c:v>
                </c:pt>
                <c:pt idx="793">
                  <c:v>83.182500000000005</c:v>
                </c:pt>
                <c:pt idx="794">
                  <c:v>83.193749999999994</c:v>
                </c:pt>
                <c:pt idx="795">
                  <c:v>83.204999999999998</c:v>
                </c:pt>
                <c:pt idx="796">
                  <c:v>83.216250000000002</c:v>
                </c:pt>
                <c:pt idx="797">
                  <c:v>83.227500000000006</c:v>
                </c:pt>
                <c:pt idx="798">
                  <c:v>83.238749999999996</c:v>
                </c:pt>
                <c:pt idx="799">
                  <c:v>83.25</c:v>
                </c:pt>
                <c:pt idx="800">
                  <c:v>83.261250000000004</c:v>
                </c:pt>
                <c:pt idx="801">
                  <c:v>83.272499999999994</c:v>
                </c:pt>
                <c:pt idx="802">
                  <c:v>83.283749999999998</c:v>
                </c:pt>
                <c:pt idx="803">
                  <c:v>83.295000000000002</c:v>
                </c:pt>
                <c:pt idx="804">
                  <c:v>83.306250000000006</c:v>
                </c:pt>
                <c:pt idx="805">
                  <c:v>83.317499999999995</c:v>
                </c:pt>
                <c:pt idx="806">
                  <c:v>83.328749999999999</c:v>
                </c:pt>
                <c:pt idx="807">
                  <c:v>83.34</c:v>
                </c:pt>
                <c:pt idx="808">
                  <c:v>83.351249999999993</c:v>
                </c:pt>
                <c:pt idx="809">
                  <c:v>83.362499999999997</c:v>
                </c:pt>
                <c:pt idx="810">
                  <c:v>83.373750000000001</c:v>
                </c:pt>
                <c:pt idx="811">
                  <c:v>83.385000000000005</c:v>
                </c:pt>
                <c:pt idx="812">
                  <c:v>83.396249999999995</c:v>
                </c:pt>
                <c:pt idx="813">
                  <c:v>83.407499999999999</c:v>
                </c:pt>
                <c:pt idx="814">
                  <c:v>83.418750000000003</c:v>
                </c:pt>
                <c:pt idx="815">
                  <c:v>83.43</c:v>
                </c:pt>
                <c:pt idx="816">
                  <c:v>83.441249999999997</c:v>
                </c:pt>
                <c:pt idx="817">
                  <c:v>83.452500000000001</c:v>
                </c:pt>
                <c:pt idx="818">
                  <c:v>83.463750000000005</c:v>
                </c:pt>
                <c:pt idx="819">
                  <c:v>83.474999999999994</c:v>
                </c:pt>
                <c:pt idx="820">
                  <c:v>83.486249999999998</c:v>
                </c:pt>
                <c:pt idx="821">
                  <c:v>83.497500000000002</c:v>
                </c:pt>
                <c:pt idx="822">
                  <c:v>83.508750000000006</c:v>
                </c:pt>
                <c:pt idx="823">
                  <c:v>83.52</c:v>
                </c:pt>
                <c:pt idx="824">
                  <c:v>83.53125</c:v>
                </c:pt>
                <c:pt idx="825">
                  <c:v>83.542500000000004</c:v>
                </c:pt>
                <c:pt idx="826">
                  <c:v>83.553749999999994</c:v>
                </c:pt>
                <c:pt idx="827">
                  <c:v>83.564999999999998</c:v>
                </c:pt>
                <c:pt idx="828">
                  <c:v>83.576250000000002</c:v>
                </c:pt>
                <c:pt idx="829">
                  <c:v>83.587500000000006</c:v>
                </c:pt>
                <c:pt idx="830">
                  <c:v>83.598749999999995</c:v>
                </c:pt>
                <c:pt idx="831">
                  <c:v>83.61</c:v>
                </c:pt>
                <c:pt idx="832">
                  <c:v>83.621250000000003</c:v>
                </c:pt>
                <c:pt idx="833">
                  <c:v>83.632499999999993</c:v>
                </c:pt>
                <c:pt idx="834">
                  <c:v>83.643749999999997</c:v>
                </c:pt>
                <c:pt idx="835">
                  <c:v>83.655000000000001</c:v>
                </c:pt>
                <c:pt idx="836">
                  <c:v>83.666250000000005</c:v>
                </c:pt>
                <c:pt idx="837">
                  <c:v>83.677499999999995</c:v>
                </c:pt>
                <c:pt idx="838">
                  <c:v>83.688749999999999</c:v>
                </c:pt>
                <c:pt idx="839">
                  <c:v>83.7</c:v>
                </c:pt>
                <c:pt idx="840">
                  <c:v>83.711250000000007</c:v>
                </c:pt>
                <c:pt idx="841">
                  <c:v>83.722499999999997</c:v>
                </c:pt>
                <c:pt idx="842">
                  <c:v>83.733750000000001</c:v>
                </c:pt>
                <c:pt idx="843">
                  <c:v>83.745000000000005</c:v>
                </c:pt>
                <c:pt idx="844">
                  <c:v>83.756249999999994</c:v>
                </c:pt>
                <c:pt idx="845">
                  <c:v>83.767499999999998</c:v>
                </c:pt>
                <c:pt idx="846">
                  <c:v>83.778750000000002</c:v>
                </c:pt>
                <c:pt idx="847">
                  <c:v>83.79</c:v>
                </c:pt>
                <c:pt idx="848">
                  <c:v>83.801249999999996</c:v>
                </c:pt>
                <c:pt idx="849">
                  <c:v>83.8125</c:v>
                </c:pt>
                <c:pt idx="850">
                  <c:v>83.823750000000004</c:v>
                </c:pt>
                <c:pt idx="851">
                  <c:v>83.834999999999994</c:v>
                </c:pt>
                <c:pt idx="852">
                  <c:v>83.846249999999998</c:v>
                </c:pt>
                <c:pt idx="853">
                  <c:v>83.857500000000002</c:v>
                </c:pt>
                <c:pt idx="854">
                  <c:v>83.868750000000006</c:v>
                </c:pt>
                <c:pt idx="855">
                  <c:v>83.88</c:v>
                </c:pt>
                <c:pt idx="856">
                  <c:v>83.891249999999999</c:v>
                </c:pt>
                <c:pt idx="857">
                  <c:v>83.902500000000003</c:v>
                </c:pt>
                <c:pt idx="858">
                  <c:v>83.913749999999993</c:v>
                </c:pt>
                <c:pt idx="859">
                  <c:v>83.924999999999997</c:v>
                </c:pt>
                <c:pt idx="860">
                  <c:v>83.936250000000001</c:v>
                </c:pt>
                <c:pt idx="861">
                  <c:v>83.947500000000005</c:v>
                </c:pt>
                <c:pt idx="862">
                  <c:v>83.958749999999995</c:v>
                </c:pt>
                <c:pt idx="863">
                  <c:v>83.97</c:v>
                </c:pt>
                <c:pt idx="864">
                  <c:v>83.981250000000003</c:v>
                </c:pt>
                <c:pt idx="865">
                  <c:v>83.992500000000007</c:v>
                </c:pt>
                <c:pt idx="866">
                  <c:v>84.003749999999997</c:v>
                </c:pt>
                <c:pt idx="867">
                  <c:v>84.015000000000001</c:v>
                </c:pt>
                <c:pt idx="868">
                  <c:v>84.026250000000005</c:v>
                </c:pt>
                <c:pt idx="869">
                  <c:v>84.037499999999994</c:v>
                </c:pt>
                <c:pt idx="870">
                  <c:v>84.048749999999998</c:v>
                </c:pt>
                <c:pt idx="871">
                  <c:v>84.06</c:v>
                </c:pt>
                <c:pt idx="872">
                  <c:v>84.071250000000006</c:v>
                </c:pt>
                <c:pt idx="873">
                  <c:v>84.082499999999996</c:v>
                </c:pt>
                <c:pt idx="874">
                  <c:v>84.09375</c:v>
                </c:pt>
                <c:pt idx="875">
                  <c:v>84.105000000000004</c:v>
                </c:pt>
                <c:pt idx="876">
                  <c:v>84.116249999999994</c:v>
                </c:pt>
                <c:pt idx="877">
                  <c:v>84.127499999999998</c:v>
                </c:pt>
                <c:pt idx="878">
                  <c:v>84.138750000000002</c:v>
                </c:pt>
                <c:pt idx="879">
                  <c:v>84.15</c:v>
                </c:pt>
                <c:pt idx="880">
                  <c:v>84.161249999999995</c:v>
                </c:pt>
                <c:pt idx="881">
                  <c:v>84.172499999999999</c:v>
                </c:pt>
                <c:pt idx="882">
                  <c:v>84.183750000000003</c:v>
                </c:pt>
                <c:pt idx="883">
                  <c:v>84.194999999999993</c:v>
                </c:pt>
                <c:pt idx="884">
                  <c:v>84.206249999999997</c:v>
                </c:pt>
                <c:pt idx="885">
                  <c:v>84.217500000000001</c:v>
                </c:pt>
                <c:pt idx="886">
                  <c:v>84.228750000000005</c:v>
                </c:pt>
                <c:pt idx="887">
                  <c:v>84.24</c:v>
                </c:pt>
                <c:pt idx="888">
                  <c:v>84.251249999999999</c:v>
                </c:pt>
                <c:pt idx="889">
                  <c:v>84.262500000000003</c:v>
                </c:pt>
                <c:pt idx="890">
                  <c:v>84.273750000000007</c:v>
                </c:pt>
                <c:pt idx="891">
                  <c:v>84.284999999999997</c:v>
                </c:pt>
                <c:pt idx="892">
                  <c:v>84.296250000000001</c:v>
                </c:pt>
                <c:pt idx="893">
                  <c:v>84.307500000000005</c:v>
                </c:pt>
                <c:pt idx="894">
                  <c:v>84.318749999999994</c:v>
                </c:pt>
                <c:pt idx="895">
                  <c:v>84.33</c:v>
                </c:pt>
                <c:pt idx="896">
                  <c:v>84.341250000000002</c:v>
                </c:pt>
                <c:pt idx="897">
                  <c:v>84.352500000000006</c:v>
                </c:pt>
                <c:pt idx="898">
                  <c:v>84.363749999999996</c:v>
                </c:pt>
                <c:pt idx="899">
                  <c:v>84.375</c:v>
                </c:pt>
                <c:pt idx="900">
                  <c:v>84.386250000000004</c:v>
                </c:pt>
                <c:pt idx="901">
                  <c:v>84.397499999999994</c:v>
                </c:pt>
                <c:pt idx="902">
                  <c:v>84.408749999999998</c:v>
                </c:pt>
                <c:pt idx="903">
                  <c:v>84.42</c:v>
                </c:pt>
                <c:pt idx="904">
                  <c:v>84.431250000000006</c:v>
                </c:pt>
                <c:pt idx="905">
                  <c:v>84.442499999999995</c:v>
                </c:pt>
                <c:pt idx="906">
                  <c:v>84.453749999999999</c:v>
                </c:pt>
                <c:pt idx="907">
                  <c:v>84.465000000000003</c:v>
                </c:pt>
                <c:pt idx="908">
                  <c:v>84.476249999999993</c:v>
                </c:pt>
                <c:pt idx="909">
                  <c:v>84.487499999999997</c:v>
                </c:pt>
                <c:pt idx="910">
                  <c:v>84.498750000000001</c:v>
                </c:pt>
                <c:pt idx="911">
                  <c:v>84.51</c:v>
                </c:pt>
                <c:pt idx="912">
                  <c:v>84.521249999999995</c:v>
                </c:pt>
                <c:pt idx="913">
                  <c:v>84.532499999999999</c:v>
                </c:pt>
                <c:pt idx="914">
                  <c:v>84.543750000000003</c:v>
                </c:pt>
                <c:pt idx="915">
                  <c:v>84.555000000000007</c:v>
                </c:pt>
                <c:pt idx="916">
                  <c:v>84.566249999999997</c:v>
                </c:pt>
                <c:pt idx="917">
                  <c:v>84.577500000000001</c:v>
                </c:pt>
                <c:pt idx="918">
                  <c:v>84.588750000000005</c:v>
                </c:pt>
                <c:pt idx="919">
                  <c:v>84.6</c:v>
                </c:pt>
                <c:pt idx="920">
                  <c:v>84.611249999999998</c:v>
                </c:pt>
                <c:pt idx="921">
                  <c:v>84.622500000000002</c:v>
                </c:pt>
                <c:pt idx="922">
                  <c:v>84.633750000000006</c:v>
                </c:pt>
                <c:pt idx="923">
                  <c:v>84.644999999999996</c:v>
                </c:pt>
                <c:pt idx="924">
                  <c:v>84.65625</c:v>
                </c:pt>
                <c:pt idx="925">
                  <c:v>84.667500000000004</c:v>
                </c:pt>
                <c:pt idx="926">
                  <c:v>84.678749999999994</c:v>
                </c:pt>
                <c:pt idx="927">
                  <c:v>84.69</c:v>
                </c:pt>
                <c:pt idx="928">
                  <c:v>84.701250000000002</c:v>
                </c:pt>
                <c:pt idx="929">
                  <c:v>84.712500000000006</c:v>
                </c:pt>
                <c:pt idx="930">
                  <c:v>84.723749999999995</c:v>
                </c:pt>
                <c:pt idx="931">
                  <c:v>84.734999999999999</c:v>
                </c:pt>
                <c:pt idx="932">
                  <c:v>84.746250000000003</c:v>
                </c:pt>
                <c:pt idx="933">
                  <c:v>84.757499999999993</c:v>
                </c:pt>
                <c:pt idx="934">
                  <c:v>84.768749999999997</c:v>
                </c:pt>
                <c:pt idx="935">
                  <c:v>84.78</c:v>
                </c:pt>
                <c:pt idx="936">
                  <c:v>84.791250000000005</c:v>
                </c:pt>
                <c:pt idx="937">
                  <c:v>84.802499999999995</c:v>
                </c:pt>
                <c:pt idx="938">
                  <c:v>84.813749999999999</c:v>
                </c:pt>
                <c:pt idx="939">
                  <c:v>84.825000000000003</c:v>
                </c:pt>
                <c:pt idx="940">
                  <c:v>84.836250000000007</c:v>
                </c:pt>
                <c:pt idx="941">
                  <c:v>84.847499999999997</c:v>
                </c:pt>
                <c:pt idx="942">
                  <c:v>84.858750000000001</c:v>
                </c:pt>
                <c:pt idx="943">
                  <c:v>84.87</c:v>
                </c:pt>
                <c:pt idx="944">
                  <c:v>84.881249999999994</c:v>
                </c:pt>
                <c:pt idx="945">
                  <c:v>84.892499999999998</c:v>
                </c:pt>
                <c:pt idx="946">
                  <c:v>84.903750000000002</c:v>
                </c:pt>
                <c:pt idx="947">
                  <c:v>84.915000000000006</c:v>
                </c:pt>
                <c:pt idx="948">
                  <c:v>84.926249999999996</c:v>
                </c:pt>
                <c:pt idx="949">
                  <c:v>84.9375</c:v>
                </c:pt>
                <c:pt idx="950">
                  <c:v>84.948750000000004</c:v>
                </c:pt>
                <c:pt idx="951">
                  <c:v>84.96</c:v>
                </c:pt>
                <c:pt idx="952">
                  <c:v>84.971249999999998</c:v>
                </c:pt>
                <c:pt idx="953">
                  <c:v>84.982500000000002</c:v>
                </c:pt>
                <c:pt idx="954">
                  <c:v>84.993750000000006</c:v>
                </c:pt>
                <c:pt idx="955">
                  <c:v>85.004999999999995</c:v>
                </c:pt>
                <c:pt idx="956">
                  <c:v>85.016249999999999</c:v>
                </c:pt>
                <c:pt idx="957">
                  <c:v>85.027500000000003</c:v>
                </c:pt>
                <c:pt idx="958">
                  <c:v>85.038749999999993</c:v>
                </c:pt>
                <c:pt idx="959">
                  <c:v>85.05</c:v>
                </c:pt>
                <c:pt idx="960">
                  <c:v>85.061250000000001</c:v>
                </c:pt>
                <c:pt idx="961">
                  <c:v>85.072500000000005</c:v>
                </c:pt>
                <c:pt idx="962">
                  <c:v>85.083749999999995</c:v>
                </c:pt>
                <c:pt idx="963">
                  <c:v>85.094999999999999</c:v>
                </c:pt>
                <c:pt idx="964">
                  <c:v>85.106250000000003</c:v>
                </c:pt>
                <c:pt idx="965">
                  <c:v>85.117500000000007</c:v>
                </c:pt>
                <c:pt idx="966">
                  <c:v>85.128749999999997</c:v>
                </c:pt>
                <c:pt idx="967">
                  <c:v>85.14</c:v>
                </c:pt>
                <c:pt idx="968">
                  <c:v>85.151250000000005</c:v>
                </c:pt>
                <c:pt idx="969">
                  <c:v>85.162499999999994</c:v>
                </c:pt>
                <c:pt idx="970">
                  <c:v>85.173749999999998</c:v>
                </c:pt>
                <c:pt idx="971">
                  <c:v>85.185000000000002</c:v>
                </c:pt>
                <c:pt idx="972">
                  <c:v>85.196250000000006</c:v>
                </c:pt>
                <c:pt idx="973">
                  <c:v>85.207499999999996</c:v>
                </c:pt>
                <c:pt idx="974">
                  <c:v>85.21875</c:v>
                </c:pt>
                <c:pt idx="975">
                  <c:v>85.23</c:v>
                </c:pt>
                <c:pt idx="976">
                  <c:v>85.241249999999994</c:v>
                </c:pt>
                <c:pt idx="977">
                  <c:v>85.252499999999998</c:v>
                </c:pt>
                <c:pt idx="978">
                  <c:v>85.263750000000002</c:v>
                </c:pt>
                <c:pt idx="979">
                  <c:v>85.275000000000006</c:v>
                </c:pt>
                <c:pt idx="980">
                  <c:v>85.286249999999995</c:v>
                </c:pt>
                <c:pt idx="981">
                  <c:v>85.297499999999999</c:v>
                </c:pt>
                <c:pt idx="982">
                  <c:v>85.308750000000003</c:v>
                </c:pt>
                <c:pt idx="983">
                  <c:v>85.32</c:v>
                </c:pt>
                <c:pt idx="984">
                  <c:v>85.331249999999997</c:v>
                </c:pt>
                <c:pt idx="985">
                  <c:v>85.342500000000001</c:v>
                </c:pt>
                <c:pt idx="986">
                  <c:v>85.353750000000005</c:v>
                </c:pt>
                <c:pt idx="987">
                  <c:v>85.364999999999995</c:v>
                </c:pt>
                <c:pt idx="988">
                  <c:v>85.376249999999999</c:v>
                </c:pt>
                <c:pt idx="989">
                  <c:v>85.387500000000003</c:v>
                </c:pt>
                <c:pt idx="990">
                  <c:v>85.398750000000007</c:v>
                </c:pt>
                <c:pt idx="991">
                  <c:v>85.41</c:v>
                </c:pt>
                <c:pt idx="992">
                  <c:v>85.421250000000001</c:v>
                </c:pt>
                <c:pt idx="993">
                  <c:v>85.432500000000005</c:v>
                </c:pt>
                <c:pt idx="994">
                  <c:v>85.443749999999994</c:v>
                </c:pt>
                <c:pt idx="995">
                  <c:v>85.454999999999998</c:v>
                </c:pt>
                <c:pt idx="996">
                  <c:v>85.466250000000002</c:v>
                </c:pt>
                <c:pt idx="997">
                  <c:v>85.477500000000006</c:v>
                </c:pt>
                <c:pt idx="998">
                  <c:v>85.488749999999996</c:v>
                </c:pt>
                <c:pt idx="999">
                  <c:v>85.5</c:v>
                </c:pt>
                <c:pt idx="1000">
                  <c:v>85.511250000000004</c:v>
                </c:pt>
                <c:pt idx="1001">
                  <c:v>85.522499999999994</c:v>
                </c:pt>
                <c:pt idx="1002">
                  <c:v>85.533749999999998</c:v>
                </c:pt>
                <c:pt idx="1003">
                  <c:v>85.545000000000002</c:v>
                </c:pt>
                <c:pt idx="1004">
                  <c:v>85.556250000000006</c:v>
                </c:pt>
                <c:pt idx="1005">
                  <c:v>85.567499999999995</c:v>
                </c:pt>
                <c:pt idx="1006">
                  <c:v>85.578749999999999</c:v>
                </c:pt>
                <c:pt idx="1007">
                  <c:v>85.59</c:v>
                </c:pt>
                <c:pt idx="1008">
                  <c:v>85.601249999999993</c:v>
                </c:pt>
                <c:pt idx="1009">
                  <c:v>85.612499999999997</c:v>
                </c:pt>
                <c:pt idx="1010">
                  <c:v>85.623750000000001</c:v>
                </c:pt>
                <c:pt idx="1011">
                  <c:v>85.635000000000005</c:v>
                </c:pt>
                <c:pt idx="1012">
                  <c:v>85.646249999999995</c:v>
                </c:pt>
                <c:pt idx="1013">
                  <c:v>85.657499999999999</c:v>
                </c:pt>
                <c:pt idx="1014">
                  <c:v>85.668750000000003</c:v>
                </c:pt>
                <c:pt idx="1015">
                  <c:v>85.68</c:v>
                </c:pt>
                <c:pt idx="1016">
                  <c:v>85.691249999999997</c:v>
                </c:pt>
                <c:pt idx="1017">
                  <c:v>85.702500000000001</c:v>
                </c:pt>
                <c:pt idx="1018">
                  <c:v>85.713750000000005</c:v>
                </c:pt>
                <c:pt idx="1019">
                  <c:v>85.724999999999994</c:v>
                </c:pt>
                <c:pt idx="1020">
                  <c:v>85.736249999999998</c:v>
                </c:pt>
                <c:pt idx="1021">
                  <c:v>85.747500000000002</c:v>
                </c:pt>
                <c:pt idx="1022">
                  <c:v>85.758750000000006</c:v>
                </c:pt>
                <c:pt idx="1023">
                  <c:v>85.77</c:v>
                </c:pt>
                <c:pt idx="1024">
                  <c:v>85.78125</c:v>
                </c:pt>
                <c:pt idx="1025">
                  <c:v>85.792500000000004</c:v>
                </c:pt>
                <c:pt idx="1026">
                  <c:v>85.803749999999994</c:v>
                </c:pt>
                <c:pt idx="1027">
                  <c:v>85.814999999999998</c:v>
                </c:pt>
                <c:pt idx="1028">
                  <c:v>85.826250000000002</c:v>
                </c:pt>
                <c:pt idx="1029">
                  <c:v>85.837500000000006</c:v>
                </c:pt>
                <c:pt idx="1030">
                  <c:v>85.848749999999995</c:v>
                </c:pt>
                <c:pt idx="1031">
                  <c:v>85.86</c:v>
                </c:pt>
                <c:pt idx="1032">
                  <c:v>85.871250000000003</c:v>
                </c:pt>
                <c:pt idx="1033">
                  <c:v>85.882499999999993</c:v>
                </c:pt>
                <c:pt idx="1034">
                  <c:v>85.893749999999997</c:v>
                </c:pt>
                <c:pt idx="1035">
                  <c:v>85.905000000000001</c:v>
                </c:pt>
                <c:pt idx="1036">
                  <c:v>85.916250000000005</c:v>
                </c:pt>
                <c:pt idx="1037">
                  <c:v>85.927499999999995</c:v>
                </c:pt>
                <c:pt idx="1038">
                  <c:v>85.938749999999999</c:v>
                </c:pt>
                <c:pt idx="1039">
                  <c:v>85.95</c:v>
                </c:pt>
                <c:pt idx="1040">
                  <c:v>85.961250000000007</c:v>
                </c:pt>
                <c:pt idx="1041">
                  <c:v>85.972499999999997</c:v>
                </c:pt>
                <c:pt idx="1042">
                  <c:v>85.983750000000001</c:v>
                </c:pt>
                <c:pt idx="1043">
                  <c:v>85.995000000000005</c:v>
                </c:pt>
                <c:pt idx="1044">
                  <c:v>86.006249999999994</c:v>
                </c:pt>
                <c:pt idx="1045">
                  <c:v>86.017499999999998</c:v>
                </c:pt>
                <c:pt idx="1046">
                  <c:v>86.028750000000002</c:v>
                </c:pt>
                <c:pt idx="1047">
                  <c:v>86.04</c:v>
                </c:pt>
                <c:pt idx="1048">
                  <c:v>86.051249999999996</c:v>
                </c:pt>
                <c:pt idx="1049">
                  <c:v>86.0625</c:v>
                </c:pt>
                <c:pt idx="1050">
                  <c:v>86.073750000000004</c:v>
                </c:pt>
                <c:pt idx="1051">
                  <c:v>86.084999999999994</c:v>
                </c:pt>
                <c:pt idx="1052">
                  <c:v>86.096249999999998</c:v>
                </c:pt>
                <c:pt idx="1053">
                  <c:v>86.107500000000002</c:v>
                </c:pt>
                <c:pt idx="1054">
                  <c:v>86.118750000000006</c:v>
                </c:pt>
                <c:pt idx="1055">
                  <c:v>86.13</c:v>
                </c:pt>
                <c:pt idx="1056">
                  <c:v>86.141249999999999</c:v>
                </c:pt>
                <c:pt idx="1057">
                  <c:v>86.152500000000003</c:v>
                </c:pt>
                <c:pt idx="1058">
                  <c:v>86.163749999999993</c:v>
                </c:pt>
                <c:pt idx="1059">
                  <c:v>86.174999999999997</c:v>
                </c:pt>
                <c:pt idx="1060">
                  <c:v>86.186250000000001</c:v>
                </c:pt>
                <c:pt idx="1061">
                  <c:v>86.197500000000005</c:v>
                </c:pt>
                <c:pt idx="1062">
                  <c:v>86.208749999999995</c:v>
                </c:pt>
                <c:pt idx="1063">
                  <c:v>86.22</c:v>
                </c:pt>
                <c:pt idx="1064">
                  <c:v>86.231250000000003</c:v>
                </c:pt>
                <c:pt idx="1065">
                  <c:v>86.242500000000007</c:v>
                </c:pt>
                <c:pt idx="1066">
                  <c:v>86.253749999999997</c:v>
                </c:pt>
                <c:pt idx="1067">
                  <c:v>86.265000000000001</c:v>
                </c:pt>
                <c:pt idx="1068">
                  <c:v>86.276250000000005</c:v>
                </c:pt>
                <c:pt idx="1069">
                  <c:v>86.287499999999994</c:v>
                </c:pt>
                <c:pt idx="1070">
                  <c:v>86.298749999999998</c:v>
                </c:pt>
                <c:pt idx="1071">
                  <c:v>86.31</c:v>
                </c:pt>
                <c:pt idx="1072">
                  <c:v>86.321250000000006</c:v>
                </c:pt>
                <c:pt idx="1073">
                  <c:v>86.332499999999996</c:v>
                </c:pt>
                <c:pt idx="1074">
                  <c:v>86.34375</c:v>
                </c:pt>
                <c:pt idx="1075">
                  <c:v>86.355000000000004</c:v>
                </c:pt>
                <c:pt idx="1076">
                  <c:v>86.366249999999994</c:v>
                </c:pt>
                <c:pt idx="1077">
                  <c:v>86.377499999999998</c:v>
                </c:pt>
                <c:pt idx="1078">
                  <c:v>86.388750000000002</c:v>
                </c:pt>
                <c:pt idx="1079">
                  <c:v>86.4</c:v>
                </c:pt>
                <c:pt idx="1080">
                  <c:v>86.411249999999995</c:v>
                </c:pt>
                <c:pt idx="1081">
                  <c:v>86.422499999999999</c:v>
                </c:pt>
                <c:pt idx="1082">
                  <c:v>86.433750000000003</c:v>
                </c:pt>
                <c:pt idx="1083">
                  <c:v>86.444999999999993</c:v>
                </c:pt>
                <c:pt idx="1084">
                  <c:v>86.456249999999997</c:v>
                </c:pt>
                <c:pt idx="1085">
                  <c:v>86.467500000000001</c:v>
                </c:pt>
                <c:pt idx="1086">
                  <c:v>86.478750000000005</c:v>
                </c:pt>
                <c:pt idx="1087">
                  <c:v>86.49</c:v>
                </c:pt>
                <c:pt idx="1088">
                  <c:v>86.501249999999999</c:v>
                </c:pt>
                <c:pt idx="1089">
                  <c:v>86.512500000000003</c:v>
                </c:pt>
                <c:pt idx="1090">
                  <c:v>86.523750000000007</c:v>
                </c:pt>
                <c:pt idx="1091">
                  <c:v>86.534999999999997</c:v>
                </c:pt>
                <c:pt idx="1092">
                  <c:v>86.546250000000001</c:v>
                </c:pt>
                <c:pt idx="1093">
                  <c:v>86.557500000000005</c:v>
                </c:pt>
                <c:pt idx="1094">
                  <c:v>86.568749999999994</c:v>
                </c:pt>
                <c:pt idx="1095">
                  <c:v>86.58</c:v>
                </c:pt>
                <c:pt idx="1096">
                  <c:v>86.591250000000002</c:v>
                </c:pt>
                <c:pt idx="1097">
                  <c:v>86.602500000000006</c:v>
                </c:pt>
                <c:pt idx="1098">
                  <c:v>86.613749999999996</c:v>
                </c:pt>
                <c:pt idx="1099">
                  <c:v>86.625</c:v>
                </c:pt>
                <c:pt idx="1100">
                  <c:v>86.636250000000004</c:v>
                </c:pt>
                <c:pt idx="1101">
                  <c:v>86.647499999999994</c:v>
                </c:pt>
                <c:pt idx="1102">
                  <c:v>86.658749999999998</c:v>
                </c:pt>
                <c:pt idx="1103">
                  <c:v>86.67</c:v>
                </c:pt>
                <c:pt idx="1104">
                  <c:v>86.681250000000006</c:v>
                </c:pt>
                <c:pt idx="1105">
                  <c:v>86.692499999999995</c:v>
                </c:pt>
                <c:pt idx="1106">
                  <c:v>86.703749999999999</c:v>
                </c:pt>
                <c:pt idx="1107">
                  <c:v>86.715000000000003</c:v>
                </c:pt>
                <c:pt idx="1108">
                  <c:v>86.726249999999993</c:v>
                </c:pt>
                <c:pt idx="1109">
                  <c:v>86.737499999999997</c:v>
                </c:pt>
                <c:pt idx="1110">
                  <c:v>86.748750000000001</c:v>
                </c:pt>
                <c:pt idx="1111">
                  <c:v>86.76</c:v>
                </c:pt>
                <c:pt idx="1112">
                  <c:v>86.771249999999995</c:v>
                </c:pt>
                <c:pt idx="1113">
                  <c:v>86.782499999999999</c:v>
                </c:pt>
                <c:pt idx="1114">
                  <c:v>86.793750000000003</c:v>
                </c:pt>
                <c:pt idx="1115">
                  <c:v>86.805000000000007</c:v>
                </c:pt>
                <c:pt idx="1116">
                  <c:v>86.816249999999997</c:v>
                </c:pt>
                <c:pt idx="1117">
                  <c:v>86.827500000000001</c:v>
                </c:pt>
                <c:pt idx="1118">
                  <c:v>86.838750000000005</c:v>
                </c:pt>
                <c:pt idx="1119">
                  <c:v>86.85</c:v>
                </c:pt>
                <c:pt idx="1120">
                  <c:v>86.861249999999998</c:v>
                </c:pt>
                <c:pt idx="1121">
                  <c:v>86.872500000000002</c:v>
                </c:pt>
                <c:pt idx="1122">
                  <c:v>86.883750000000006</c:v>
                </c:pt>
                <c:pt idx="1123">
                  <c:v>86.894999999999996</c:v>
                </c:pt>
                <c:pt idx="1124">
                  <c:v>86.90625</c:v>
                </c:pt>
                <c:pt idx="1125">
                  <c:v>86.917500000000004</c:v>
                </c:pt>
                <c:pt idx="1126">
                  <c:v>86.928749999999994</c:v>
                </c:pt>
                <c:pt idx="1127">
                  <c:v>86.94</c:v>
                </c:pt>
                <c:pt idx="1128">
                  <c:v>86.951250000000002</c:v>
                </c:pt>
                <c:pt idx="1129">
                  <c:v>86.962500000000006</c:v>
                </c:pt>
                <c:pt idx="1130">
                  <c:v>86.973749999999995</c:v>
                </c:pt>
                <c:pt idx="1131">
                  <c:v>86.984999999999999</c:v>
                </c:pt>
                <c:pt idx="1132">
                  <c:v>86.996250000000003</c:v>
                </c:pt>
                <c:pt idx="1133">
                  <c:v>87.007499999999993</c:v>
                </c:pt>
                <c:pt idx="1134">
                  <c:v>87.018749999999997</c:v>
                </c:pt>
                <c:pt idx="1135">
                  <c:v>87.03</c:v>
                </c:pt>
                <c:pt idx="1136">
                  <c:v>87.041250000000005</c:v>
                </c:pt>
                <c:pt idx="1137">
                  <c:v>87.052499999999995</c:v>
                </c:pt>
                <c:pt idx="1138">
                  <c:v>87.063749999999999</c:v>
                </c:pt>
                <c:pt idx="1139">
                  <c:v>87.075000000000003</c:v>
                </c:pt>
                <c:pt idx="1140">
                  <c:v>87.086250000000007</c:v>
                </c:pt>
                <c:pt idx="1141">
                  <c:v>87.097499999999997</c:v>
                </c:pt>
                <c:pt idx="1142">
                  <c:v>87.108750000000001</c:v>
                </c:pt>
                <c:pt idx="1143">
                  <c:v>87.12</c:v>
                </c:pt>
                <c:pt idx="1144">
                  <c:v>87.131249999999994</c:v>
                </c:pt>
                <c:pt idx="1145">
                  <c:v>87.142499999999998</c:v>
                </c:pt>
                <c:pt idx="1146">
                  <c:v>87.153750000000002</c:v>
                </c:pt>
                <c:pt idx="1147">
                  <c:v>87.165000000000006</c:v>
                </c:pt>
                <c:pt idx="1148">
                  <c:v>87.176249999999996</c:v>
                </c:pt>
                <c:pt idx="1149">
                  <c:v>87.1875</c:v>
                </c:pt>
                <c:pt idx="1150">
                  <c:v>87.198750000000004</c:v>
                </c:pt>
                <c:pt idx="1151">
                  <c:v>87.21</c:v>
                </c:pt>
                <c:pt idx="1152">
                  <c:v>87.221249999999998</c:v>
                </c:pt>
                <c:pt idx="1153">
                  <c:v>87.232500000000002</c:v>
                </c:pt>
                <c:pt idx="1154">
                  <c:v>87.243750000000006</c:v>
                </c:pt>
                <c:pt idx="1155">
                  <c:v>87.254999999999995</c:v>
                </c:pt>
                <c:pt idx="1156">
                  <c:v>87.266249999999999</c:v>
                </c:pt>
                <c:pt idx="1157">
                  <c:v>87.277500000000003</c:v>
                </c:pt>
                <c:pt idx="1158">
                  <c:v>87.288749999999993</c:v>
                </c:pt>
                <c:pt idx="1159">
                  <c:v>87.3</c:v>
                </c:pt>
                <c:pt idx="1160">
                  <c:v>87.311250000000001</c:v>
                </c:pt>
                <c:pt idx="1161">
                  <c:v>87.322500000000005</c:v>
                </c:pt>
                <c:pt idx="1162">
                  <c:v>87.333749999999995</c:v>
                </c:pt>
                <c:pt idx="1163">
                  <c:v>87.344999999999999</c:v>
                </c:pt>
                <c:pt idx="1164">
                  <c:v>87.356250000000003</c:v>
                </c:pt>
                <c:pt idx="1165">
                  <c:v>87.367500000000007</c:v>
                </c:pt>
                <c:pt idx="1166">
                  <c:v>87.378749999999997</c:v>
                </c:pt>
                <c:pt idx="1167">
                  <c:v>87.39</c:v>
                </c:pt>
                <c:pt idx="1168">
                  <c:v>87.401250000000005</c:v>
                </c:pt>
                <c:pt idx="1169">
                  <c:v>87.412499999999994</c:v>
                </c:pt>
                <c:pt idx="1170">
                  <c:v>87.423749999999998</c:v>
                </c:pt>
                <c:pt idx="1171">
                  <c:v>87.435000000000002</c:v>
                </c:pt>
                <c:pt idx="1172">
                  <c:v>87.446250000000006</c:v>
                </c:pt>
                <c:pt idx="1173">
                  <c:v>87.457499999999996</c:v>
                </c:pt>
                <c:pt idx="1174">
                  <c:v>87.46875</c:v>
                </c:pt>
                <c:pt idx="1175">
                  <c:v>87.48</c:v>
                </c:pt>
                <c:pt idx="1176">
                  <c:v>87.491249999999994</c:v>
                </c:pt>
                <c:pt idx="1177">
                  <c:v>87.502499999999998</c:v>
                </c:pt>
                <c:pt idx="1178">
                  <c:v>87.513750000000002</c:v>
                </c:pt>
                <c:pt idx="1179">
                  <c:v>87.525000000000006</c:v>
                </c:pt>
                <c:pt idx="1180">
                  <c:v>87.536249999999995</c:v>
                </c:pt>
                <c:pt idx="1181">
                  <c:v>87.547499999999999</c:v>
                </c:pt>
                <c:pt idx="1182">
                  <c:v>87.558750000000003</c:v>
                </c:pt>
                <c:pt idx="1183">
                  <c:v>87.57</c:v>
                </c:pt>
                <c:pt idx="1184">
                  <c:v>87.581249999999997</c:v>
                </c:pt>
                <c:pt idx="1185">
                  <c:v>87.592500000000001</c:v>
                </c:pt>
                <c:pt idx="1186">
                  <c:v>87.603750000000005</c:v>
                </c:pt>
                <c:pt idx="1187">
                  <c:v>87.614999999999995</c:v>
                </c:pt>
                <c:pt idx="1188">
                  <c:v>87.626249999999999</c:v>
                </c:pt>
                <c:pt idx="1189">
                  <c:v>87.637500000000003</c:v>
                </c:pt>
                <c:pt idx="1190">
                  <c:v>87.648750000000007</c:v>
                </c:pt>
                <c:pt idx="1191">
                  <c:v>87.66</c:v>
                </c:pt>
                <c:pt idx="1192">
                  <c:v>87.671250000000001</c:v>
                </c:pt>
                <c:pt idx="1193">
                  <c:v>87.682500000000005</c:v>
                </c:pt>
                <c:pt idx="1194">
                  <c:v>87.693749999999994</c:v>
                </c:pt>
                <c:pt idx="1195">
                  <c:v>87.704999999999998</c:v>
                </c:pt>
                <c:pt idx="1196">
                  <c:v>87.716250000000002</c:v>
                </c:pt>
                <c:pt idx="1197">
                  <c:v>87.727500000000006</c:v>
                </c:pt>
                <c:pt idx="1198">
                  <c:v>87.738749999999996</c:v>
                </c:pt>
                <c:pt idx="1199">
                  <c:v>87.75</c:v>
                </c:pt>
                <c:pt idx="1200">
                  <c:v>87.761250000000004</c:v>
                </c:pt>
                <c:pt idx="1201">
                  <c:v>87.772499999999994</c:v>
                </c:pt>
                <c:pt idx="1202">
                  <c:v>87.783749999999998</c:v>
                </c:pt>
                <c:pt idx="1203">
                  <c:v>87.795000000000002</c:v>
                </c:pt>
                <c:pt idx="1204">
                  <c:v>87.806250000000006</c:v>
                </c:pt>
                <c:pt idx="1205">
                  <c:v>87.817499999999995</c:v>
                </c:pt>
                <c:pt idx="1206">
                  <c:v>87.828749999999999</c:v>
                </c:pt>
                <c:pt idx="1207">
                  <c:v>87.84</c:v>
                </c:pt>
                <c:pt idx="1208">
                  <c:v>87.851249999999993</c:v>
                </c:pt>
                <c:pt idx="1209">
                  <c:v>87.862499999999997</c:v>
                </c:pt>
                <c:pt idx="1210">
                  <c:v>87.873750000000001</c:v>
                </c:pt>
                <c:pt idx="1211">
                  <c:v>87.885000000000005</c:v>
                </c:pt>
                <c:pt idx="1212">
                  <c:v>87.896249999999995</c:v>
                </c:pt>
                <c:pt idx="1213">
                  <c:v>87.907499999999999</c:v>
                </c:pt>
                <c:pt idx="1214">
                  <c:v>87.918750000000003</c:v>
                </c:pt>
                <c:pt idx="1215">
                  <c:v>87.93</c:v>
                </c:pt>
                <c:pt idx="1216">
                  <c:v>87.941249999999997</c:v>
                </c:pt>
                <c:pt idx="1217">
                  <c:v>87.952500000000001</c:v>
                </c:pt>
                <c:pt idx="1218">
                  <c:v>87.963750000000005</c:v>
                </c:pt>
                <c:pt idx="1219">
                  <c:v>87.974999999999994</c:v>
                </c:pt>
                <c:pt idx="1220">
                  <c:v>87.986249999999998</c:v>
                </c:pt>
                <c:pt idx="1221">
                  <c:v>87.997500000000002</c:v>
                </c:pt>
                <c:pt idx="1222">
                  <c:v>88.008750000000006</c:v>
                </c:pt>
                <c:pt idx="1223">
                  <c:v>88.02</c:v>
                </c:pt>
                <c:pt idx="1224">
                  <c:v>88.03125</c:v>
                </c:pt>
                <c:pt idx="1225">
                  <c:v>88.042500000000004</c:v>
                </c:pt>
                <c:pt idx="1226">
                  <c:v>88.053749999999994</c:v>
                </c:pt>
                <c:pt idx="1227">
                  <c:v>88.064999999999998</c:v>
                </c:pt>
                <c:pt idx="1228">
                  <c:v>88.076250000000002</c:v>
                </c:pt>
                <c:pt idx="1229">
                  <c:v>88.087500000000006</c:v>
                </c:pt>
                <c:pt idx="1230">
                  <c:v>88.098749999999995</c:v>
                </c:pt>
                <c:pt idx="1231">
                  <c:v>88.11</c:v>
                </c:pt>
                <c:pt idx="1232">
                  <c:v>88.121250000000003</c:v>
                </c:pt>
                <c:pt idx="1233">
                  <c:v>88.132499999999993</c:v>
                </c:pt>
                <c:pt idx="1234">
                  <c:v>88.143749999999997</c:v>
                </c:pt>
                <c:pt idx="1235">
                  <c:v>88.155000000000001</c:v>
                </c:pt>
                <c:pt idx="1236">
                  <c:v>88.166250000000005</c:v>
                </c:pt>
                <c:pt idx="1237">
                  <c:v>88.177499999999995</c:v>
                </c:pt>
                <c:pt idx="1238">
                  <c:v>88.188749999999999</c:v>
                </c:pt>
                <c:pt idx="1239">
                  <c:v>88.2</c:v>
                </c:pt>
                <c:pt idx="1240">
                  <c:v>88.211250000000007</c:v>
                </c:pt>
                <c:pt idx="1241">
                  <c:v>88.222499999999997</c:v>
                </c:pt>
                <c:pt idx="1242">
                  <c:v>88.233750000000001</c:v>
                </c:pt>
                <c:pt idx="1243">
                  <c:v>88.245000000000005</c:v>
                </c:pt>
                <c:pt idx="1244">
                  <c:v>88.256249999999994</c:v>
                </c:pt>
                <c:pt idx="1245">
                  <c:v>88.267499999999998</c:v>
                </c:pt>
                <c:pt idx="1246">
                  <c:v>88.278750000000002</c:v>
                </c:pt>
                <c:pt idx="1247">
                  <c:v>88.29</c:v>
                </c:pt>
                <c:pt idx="1248">
                  <c:v>88.301249999999996</c:v>
                </c:pt>
                <c:pt idx="1249">
                  <c:v>88.3125</c:v>
                </c:pt>
                <c:pt idx="1250">
                  <c:v>88.323750000000004</c:v>
                </c:pt>
                <c:pt idx="1251">
                  <c:v>88.334999999999994</c:v>
                </c:pt>
                <c:pt idx="1252">
                  <c:v>88.346249999999998</c:v>
                </c:pt>
                <c:pt idx="1253">
                  <c:v>88.357500000000002</c:v>
                </c:pt>
                <c:pt idx="1254">
                  <c:v>88.368750000000006</c:v>
                </c:pt>
                <c:pt idx="1255">
                  <c:v>88.38</c:v>
                </c:pt>
                <c:pt idx="1256">
                  <c:v>88.391249999999999</c:v>
                </c:pt>
                <c:pt idx="1257">
                  <c:v>88.402500000000003</c:v>
                </c:pt>
                <c:pt idx="1258">
                  <c:v>88.413749999999993</c:v>
                </c:pt>
                <c:pt idx="1259">
                  <c:v>88.424999999999997</c:v>
                </c:pt>
                <c:pt idx="1260">
                  <c:v>88.436250000000001</c:v>
                </c:pt>
                <c:pt idx="1261">
                  <c:v>88.447500000000005</c:v>
                </c:pt>
                <c:pt idx="1262">
                  <c:v>88.458749999999995</c:v>
                </c:pt>
                <c:pt idx="1263">
                  <c:v>88.47</c:v>
                </c:pt>
                <c:pt idx="1264">
                  <c:v>88.481250000000003</c:v>
                </c:pt>
                <c:pt idx="1265">
                  <c:v>88.492500000000007</c:v>
                </c:pt>
                <c:pt idx="1266">
                  <c:v>88.503749999999997</c:v>
                </c:pt>
                <c:pt idx="1267">
                  <c:v>88.515000000000001</c:v>
                </c:pt>
                <c:pt idx="1268">
                  <c:v>88.526250000000005</c:v>
                </c:pt>
                <c:pt idx="1269">
                  <c:v>88.537499999999994</c:v>
                </c:pt>
                <c:pt idx="1270">
                  <c:v>88.548749999999998</c:v>
                </c:pt>
                <c:pt idx="1271">
                  <c:v>88.56</c:v>
                </c:pt>
                <c:pt idx="1272">
                  <c:v>88.571250000000006</c:v>
                </c:pt>
                <c:pt idx="1273">
                  <c:v>88.582499999999996</c:v>
                </c:pt>
                <c:pt idx="1274">
                  <c:v>88.59375</c:v>
                </c:pt>
                <c:pt idx="1275">
                  <c:v>88.605000000000004</c:v>
                </c:pt>
                <c:pt idx="1276">
                  <c:v>88.616249999999994</c:v>
                </c:pt>
                <c:pt idx="1277">
                  <c:v>88.627499999999998</c:v>
                </c:pt>
                <c:pt idx="1278">
                  <c:v>88.638750000000002</c:v>
                </c:pt>
                <c:pt idx="1279">
                  <c:v>88.65</c:v>
                </c:pt>
                <c:pt idx="1280">
                  <c:v>88.661249999999995</c:v>
                </c:pt>
                <c:pt idx="1281">
                  <c:v>88.672499999999999</c:v>
                </c:pt>
                <c:pt idx="1282">
                  <c:v>88.683750000000003</c:v>
                </c:pt>
                <c:pt idx="1283">
                  <c:v>88.694999999999993</c:v>
                </c:pt>
                <c:pt idx="1284">
                  <c:v>88.706249999999997</c:v>
                </c:pt>
                <c:pt idx="1285">
                  <c:v>88.717500000000001</c:v>
                </c:pt>
                <c:pt idx="1286">
                  <c:v>88.728750000000005</c:v>
                </c:pt>
                <c:pt idx="1287">
                  <c:v>88.74</c:v>
                </c:pt>
                <c:pt idx="1288">
                  <c:v>88.751249999999999</c:v>
                </c:pt>
                <c:pt idx="1289">
                  <c:v>88.762500000000003</c:v>
                </c:pt>
                <c:pt idx="1290">
                  <c:v>88.773750000000007</c:v>
                </c:pt>
                <c:pt idx="1291">
                  <c:v>88.784999999999997</c:v>
                </c:pt>
                <c:pt idx="1292">
                  <c:v>88.796250000000001</c:v>
                </c:pt>
                <c:pt idx="1293">
                  <c:v>88.807500000000005</c:v>
                </c:pt>
                <c:pt idx="1294">
                  <c:v>88.818749999999994</c:v>
                </c:pt>
                <c:pt idx="1295">
                  <c:v>88.83</c:v>
                </c:pt>
                <c:pt idx="1296">
                  <c:v>88.841250000000002</c:v>
                </c:pt>
                <c:pt idx="1297">
                  <c:v>88.852500000000006</c:v>
                </c:pt>
                <c:pt idx="1298">
                  <c:v>88.863749999999996</c:v>
                </c:pt>
                <c:pt idx="1299">
                  <c:v>88.875</c:v>
                </c:pt>
                <c:pt idx="1300">
                  <c:v>88.886250000000004</c:v>
                </c:pt>
                <c:pt idx="1301">
                  <c:v>88.897499999999994</c:v>
                </c:pt>
                <c:pt idx="1302">
                  <c:v>88.908749999999998</c:v>
                </c:pt>
                <c:pt idx="1303">
                  <c:v>88.92</c:v>
                </c:pt>
                <c:pt idx="1304">
                  <c:v>88.931250000000006</c:v>
                </c:pt>
                <c:pt idx="1305">
                  <c:v>88.942499999999995</c:v>
                </c:pt>
                <c:pt idx="1306">
                  <c:v>88.953749999999999</c:v>
                </c:pt>
                <c:pt idx="1307">
                  <c:v>88.965000000000003</c:v>
                </c:pt>
                <c:pt idx="1308">
                  <c:v>88.976249999999993</c:v>
                </c:pt>
                <c:pt idx="1309">
                  <c:v>88.987499999999997</c:v>
                </c:pt>
                <c:pt idx="1310">
                  <c:v>88.998750000000001</c:v>
                </c:pt>
                <c:pt idx="1311">
                  <c:v>89.01</c:v>
                </c:pt>
                <c:pt idx="1312">
                  <c:v>89.021249999999995</c:v>
                </c:pt>
                <c:pt idx="1313">
                  <c:v>89.032499999999999</c:v>
                </c:pt>
                <c:pt idx="1314">
                  <c:v>89.043750000000003</c:v>
                </c:pt>
                <c:pt idx="1315">
                  <c:v>89.055000000000007</c:v>
                </c:pt>
                <c:pt idx="1316">
                  <c:v>89.066249999999997</c:v>
                </c:pt>
                <c:pt idx="1317">
                  <c:v>89.077500000000001</c:v>
                </c:pt>
                <c:pt idx="1318">
                  <c:v>89.088750000000005</c:v>
                </c:pt>
                <c:pt idx="1319">
                  <c:v>89.1</c:v>
                </c:pt>
                <c:pt idx="1320">
                  <c:v>89.111249999999998</c:v>
                </c:pt>
                <c:pt idx="1321">
                  <c:v>89.122500000000002</c:v>
                </c:pt>
                <c:pt idx="1322">
                  <c:v>89.133750000000006</c:v>
                </c:pt>
                <c:pt idx="1323">
                  <c:v>89.144999999999996</c:v>
                </c:pt>
                <c:pt idx="1324">
                  <c:v>89.15625</c:v>
                </c:pt>
                <c:pt idx="1325">
                  <c:v>89.167500000000004</c:v>
                </c:pt>
                <c:pt idx="1326">
                  <c:v>89.178749999999994</c:v>
                </c:pt>
                <c:pt idx="1327">
                  <c:v>89.19</c:v>
                </c:pt>
                <c:pt idx="1328">
                  <c:v>89.201250000000002</c:v>
                </c:pt>
                <c:pt idx="1329">
                  <c:v>89.212500000000006</c:v>
                </c:pt>
                <c:pt idx="1330">
                  <c:v>89.223749999999995</c:v>
                </c:pt>
                <c:pt idx="1331">
                  <c:v>89.234999999999999</c:v>
                </c:pt>
                <c:pt idx="1332">
                  <c:v>89.246250000000003</c:v>
                </c:pt>
                <c:pt idx="1333">
                  <c:v>89.257499999999993</c:v>
                </c:pt>
                <c:pt idx="1334">
                  <c:v>89.268749999999997</c:v>
                </c:pt>
                <c:pt idx="1335">
                  <c:v>89.28</c:v>
                </c:pt>
                <c:pt idx="1336">
                  <c:v>89.291250000000005</c:v>
                </c:pt>
                <c:pt idx="1337">
                  <c:v>89.302499999999995</c:v>
                </c:pt>
                <c:pt idx="1338">
                  <c:v>89.313749999999999</c:v>
                </c:pt>
                <c:pt idx="1339">
                  <c:v>89.325000000000003</c:v>
                </c:pt>
                <c:pt idx="1340">
                  <c:v>89.336250000000007</c:v>
                </c:pt>
                <c:pt idx="1341">
                  <c:v>89.347499999999997</c:v>
                </c:pt>
                <c:pt idx="1342">
                  <c:v>89.358750000000001</c:v>
                </c:pt>
                <c:pt idx="1343">
                  <c:v>89.37</c:v>
                </c:pt>
                <c:pt idx="1344">
                  <c:v>89.381249999999994</c:v>
                </c:pt>
                <c:pt idx="1345">
                  <c:v>89.392499999999998</c:v>
                </c:pt>
                <c:pt idx="1346">
                  <c:v>89.403750000000002</c:v>
                </c:pt>
                <c:pt idx="1347">
                  <c:v>89.415000000000006</c:v>
                </c:pt>
                <c:pt idx="1348">
                  <c:v>89.426249999999996</c:v>
                </c:pt>
                <c:pt idx="1349">
                  <c:v>89.4375</c:v>
                </c:pt>
                <c:pt idx="1350">
                  <c:v>89.448750000000004</c:v>
                </c:pt>
                <c:pt idx="1351">
                  <c:v>89.46</c:v>
                </c:pt>
                <c:pt idx="1352">
                  <c:v>89.471249999999998</c:v>
                </c:pt>
                <c:pt idx="1353">
                  <c:v>89.482500000000002</c:v>
                </c:pt>
                <c:pt idx="1354">
                  <c:v>89.493750000000006</c:v>
                </c:pt>
                <c:pt idx="1355">
                  <c:v>89.504999999999995</c:v>
                </c:pt>
                <c:pt idx="1356">
                  <c:v>89.516249999999999</c:v>
                </c:pt>
                <c:pt idx="1357">
                  <c:v>89.527500000000003</c:v>
                </c:pt>
                <c:pt idx="1358">
                  <c:v>89.538749999999993</c:v>
                </c:pt>
                <c:pt idx="1359">
                  <c:v>89.55</c:v>
                </c:pt>
                <c:pt idx="1360">
                  <c:v>89.561250000000001</c:v>
                </c:pt>
                <c:pt idx="1361">
                  <c:v>89.572500000000005</c:v>
                </c:pt>
                <c:pt idx="1362">
                  <c:v>89.583749999999995</c:v>
                </c:pt>
                <c:pt idx="1363">
                  <c:v>89.594999999999999</c:v>
                </c:pt>
                <c:pt idx="1364">
                  <c:v>89.606250000000003</c:v>
                </c:pt>
                <c:pt idx="1365">
                  <c:v>89.617500000000007</c:v>
                </c:pt>
                <c:pt idx="1366">
                  <c:v>89.628749999999997</c:v>
                </c:pt>
                <c:pt idx="1367">
                  <c:v>89.64</c:v>
                </c:pt>
                <c:pt idx="1368">
                  <c:v>89.651250000000005</c:v>
                </c:pt>
                <c:pt idx="1369">
                  <c:v>89.662499999999994</c:v>
                </c:pt>
                <c:pt idx="1370">
                  <c:v>89.673749999999998</c:v>
                </c:pt>
                <c:pt idx="1371">
                  <c:v>89.685000000000002</c:v>
                </c:pt>
                <c:pt idx="1372">
                  <c:v>89.696250000000006</c:v>
                </c:pt>
                <c:pt idx="1373">
                  <c:v>89.707499999999996</c:v>
                </c:pt>
                <c:pt idx="1374">
                  <c:v>89.71875</c:v>
                </c:pt>
                <c:pt idx="1375">
                  <c:v>89.73</c:v>
                </c:pt>
                <c:pt idx="1376">
                  <c:v>89.741249999999994</c:v>
                </c:pt>
                <c:pt idx="1377">
                  <c:v>89.752499999999998</c:v>
                </c:pt>
                <c:pt idx="1378">
                  <c:v>89.763750000000002</c:v>
                </c:pt>
                <c:pt idx="1379">
                  <c:v>89.775000000000006</c:v>
                </c:pt>
                <c:pt idx="1380">
                  <c:v>89.786249999999995</c:v>
                </c:pt>
                <c:pt idx="1381">
                  <c:v>89.797499999999999</c:v>
                </c:pt>
                <c:pt idx="1382">
                  <c:v>89.808750000000003</c:v>
                </c:pt>
                <c:pt idx="1383">
                  <c:v>89.82</c:v>
                </c:pt>
                <c:pt idx="1384">
                  <c:v>89.831249999999997</c:v>
                </c:pt>
                <c:pt idx="1385">
                  <c:v>89.842500000000001</c:v>
                </c:pt>
                <c:pt idx="1386">
                  <c:v>89.853750000000005</c:v>
                </c:pt>
                <c:pt idx="1387">
                  <c:v>89.864999999999995</c:v>
                </c:pt>
                <c:pt idx="1388">
                  <c:v>89.876249999999999</c:v>
                </c:pt>
                <c:pt idx="1389">
                  <c:v>89.887500000000003</c:v>
                </c:pt>
                <c:pt idx="1390">
                  <c:v>89.898750000000007</c:v>
                </c:pt>
                <c:pt idx="1391">
                  <c:v>89.91</c:v>
                </c:pt>
                <c:pt idx="1392">
                  <c:v>89.921250000000001</c:v>
                </c:pt>
                <c:pt idx="1393">
                  <c:v>89.932500000000005</c:v>
                </c:pt>
                <c:pt idx="1394">
                  <c:v>89.943749999999994</c:v>
                </c:pt>
                <c:pt idx="1395">
                  <c:v>89.954999999999998</c:v>
                </c:pt>
                <c:pt idx="1396">
                  <c:v>89.966250000000002</c:v>
                </c:pt>
                <c:pt idx="1397">
                  <c:v>89.977500000000006</c:v>
                </c:pt>
                <c:pt idx="1398">
                  <c:v>89.988749999999996</c:v>
                </c:pt>
                <c:pt idx="1399">
                  <c:v>90</c:v>
                </c:pt>
                <c:pt idx="1400">
                  <c:v>90.011250000000004</c:v>
                </c:pt>
                <c:pt idx="1401">
                  <c:v>90.022499999999994</c:v>
                </c:pt>
                <c:pt idx="1402">
                  <c:v>90.033749999999998</c:v>
                </c:pt>
                <c:pt idx="1403">
                  <c:v>90.045000000000002</c:v>
                </c:pt>
                <c:pt idx="1404">
                  <c:v>90.056250000000006</c:v>
                </c:pt>
                <c:pt idx="1405">
                  <c:v>90.067499999999995</c:v>
                </c:pt>
                <c:pt idx="1406">
                  <c:v>90.078749999999999</c:v>
                </c:pt>
                <c:pt idx="1407">
                  <c:v>90.09</c:v>
                </c:pt>
                <c:pt idx="1408">
                  <c:v>90.101249999999993</c:v>
                </c:pt>
                <c:pt idx="1409">
                  <c:v>90.112499999999997</c:v>
                </c:pt>
                <c:pt idx="1410">
                  <c:v>90.123750000000001</c:v>
                </c:pt>
                <c:pt idx="1411">
                  <c:v>90.135000000000005</c:v>
                </c:pt>
                <c:pt idx="1412">
                  <c:v>90.146249999999995</c:v>
                </c:pt>
                <c:pt idx="1413">
                  <c:v>90.157499999999999</c:v>
                </c:pt>
                <c:pt idx="1414">
                  <c:v>90.168750000000003</c:v>
                </c:pt>
                <c:pt idx="1415">
                  <c:v>90.18</c:v>
                </c:pt>
                <c:pt idx="1416">
                  <c:v>90.191249999999997</c:v>
                </c:pt>
                <c:pt idx="1417">
                  <c:v>90.202500000000001</c:v>
                </c:pt>
                <c:pt idx="1418">
                  <c:v>90.213750000000005</c:v>
                </c:pt>
                <c:pt idx="1419">
                  <c:v>90.224999999999994</c:v>
                </c:pt>
                <c:pt idx="1420">
                  <c:v>90.236249999999998</c:v>
                </c:pt>
                <c:pt idx="1421">
                  <c:v>90.247500000000002</c:v>
                </c:pt>
                <c:pt idx="1422">
                  <c:v>90.258750000000006</c:v>
                </c:pt>
                <c:pt idx="1423">
                  <c:v>90.27</c:v>
                </c:pt>
                <c:pt idx="1424">
                  <c:v>90.28125</c:v>
                </c:pt>
                <c:pt idx="1425">
                  <c:v>90.292500000000004</c:v>
                </c:pt>
                <c:pt idx="1426">
                  <c:v>90.303749999999994</c:v>
                </c:pt>
                <c:pt idx="1427">
                  <c:v>90.314999999999998</c:v>
                </c:pt>
                <c:pt idx="1428">
                  <c:v>90.326250000000002</c:v>
                </c:pt>
                <c:pt idx="1429">
                  <c:v>90.337500000000006</c:v>
                </c:pt>
                <c:pt idx="1430">
                  <c:v>90.348749999999995</c:v>
                </c:pt>
                <c:pt idx="1431">
                  <c:v>90.36</c:v>
                </c:pt>
                <c:pt idx="1432">
                  <c:v>90.371250000000003</c:v>
                </c:pt>
                <c:pt idx="1433">
                  <c:v>90.382499999999993</c:v>
                </c:pt>
                <c:pt idx="1434">
                  <c:v>90.393749999999997</c:v>
                </c:pt>
                <c:pt idx="1435">
                  <c:v>90.405000000000001</c:v>
                </c:pt>
                <c:pt idx="1436">
                  <c:v>90.416250000000005</c:v>
                </c:pt>
                <c:pt idx="1437">
                  <c:v>90.427499999999995</c:v>
                </c:pt>
                <c:pt idx="1438">
                  <c:v>90.438749999999999</c:v>
                </c:pt>
                <c:pt idx="1439">
                  <c:v>90.45</c:v>
                </c:pt>
                <c:pt idx="1440">
                  <c:v>90.461250000000007</c:v>
                </c:pt>
                <c:pt idx="1441">
                  <c:v>90.472499999999997</c:v>
                </c:pt>
                <c:pt idx="1442">
                  <c:v>90.483750000000001</c:v>
                </c:pt>
                <c:pt idx="1443">
                  <c:v>90.495000000000005</c:v>
                </c:pt>
                <c:pt idx="1444">
                  <c:v>90.506249999999994</c:v>
                </c:pt>
                <c:pt idx="1445">
                  <c:v>90.517499999999998</c:v>
                </c:pt>
                <c:pt idx="1446">
                  <c:v>90.528750000000002</c:v>
                </c:pt>
                <c:pt idx="1447">
                  <c:v>90.54</c:v>
                </c:pt>
                <c:pt idx="1448">
                  <c:v>90.551249999999996</c:v>
                </c:pt>
                <c:pt idx="1449">
                  <c:v>90.5625</c:v>
                </c:pt>
                <c:pt idx="1450">
                  <c:v>90.573750000000004</c:v>
                </c:pt>
                <c:pt idx="1451">
                  <c:v>90.584999999999994</c:v>
                </c:pt>
                <c:pt idx="1452">
                  <c:v>90.596249999999998</c:v>
                </c:pt>
                <c:pt idx="1453">
                  <c:v>90.607500000000002</c:v>
                </c:pt>
                <c:pt idx="1454">
                  <c:v>90.618750000000006</c:v>
                </c:pt>
                <c:pt idx="1455">
                  <c:v>90.63</c:v>
                </c:pt>
                <c:pt idx="1456">
                  <c:v>90.641249999999999</c:v>
                </c:pt>
                <c:pt idx="1457">
                  <c:v>90.652500000000003</c:v>
                </c:pt>
                <c:pt idx="1458">
                  <c:v>90.663749999999993</c:v>
                </c:pt>
                <c:pt idx="1459">
                  <c:v>90.674999999999997</c:v>
                </c:pt>
                <c:pt idx="1460">
                  <c:v>90.686250000000001</c:v>
                </c:pt>
                <c:pt idx="1461">
                  <c:v>90.697500000000005</c:v>
                </c:pt>
                <c:pt idx="1462">
                  <c:v>90.708749999999995</c:v>
                </c:pt>
                <c:pt idx="1463">
                  <c:v>90.72</c:v>
                </c:pt>
                <c:pt idx="1464">
                  <c:v>90.731250000000003</c:v>
                </c:pt>
                <c:pt idx="1465">
                  <c:v>90.742500000000007</c:v>
                </c:pt>
                <c:pt idx="1466">
                  <c:v>90.753749999999997</c:v>
                </c:pt>
                <c:pt idx="1467">
                  <c:v>90.765000000000001</c:v>
                </c:pt>
                <c:pt idx="1468">
                  <c:v>90.776250000000005</c:v>
                </c:pt>
                <c:pt idx="1469">
                  <c:v>90.787499999999994</c:v>
                </c:pt>
                <c:pt idx="1470">
                  <c:v>90.798749999999998</c:v>
                </c:pt>
                <c:pt idx="1471">
                  <c:v>90.81</c:v>
                </c:pt>
                <c:pt idx="1472">
                  <c:v>90.821250000000006</c:v>
                </c:pt>
                <c:pt idx="1473">
                  <c:v>90.832499999999996</c:v>
                </c:pt>
                <c:pt idx="1474">
                  <c:v>90.84375</c:v>
                </c:pt>
                <c:pt idx="1475">
                  <c:v>90.855000000000004</c:v>
                </c:pt>
                <c:pt idx="1476">
                  <c:v>90.866249999999994</c:v>
                </c:pt>
                <c:pt idx="1477">
                  <c:v>90.877499999999998</c:v>
                </c:pt>
                <c:pt idx="1478">
                  <c:v>90.888750000000002</c:v>
                </c:pt>
                <c:pt idx="1479">
                  <c:v>90.9</c:v>
                </c:pt>
                <c:pt idx="1480">
                  <c:v>90.911249999999995</c:v>
                </c:pt>
                <c:pt idx="1481">
                  <c:v>90.922499999999999</c:v>
                </c:pt>
                <c:pt idx="1482">
                  <c:v>90.933750000000003</c:v>
                </c:pt>
                <c:pt idx="1483">
                  <c:v>90.944999999999993</c:v>
                </c:pt>
                <c:pt idx="1484">
                  <c:v>90.956249999999997</c:v>
                </c:pt>
                <c:pt idx="1485">
                  <c:v>90.967500000000001</c:v>
                </c:pt>
                <c:pt idx="1486">
                  <c:v>90.978750000000005</c:v>
                </c:pt>
                <c:pt idx="1487">
                  <c:v>90.99</c:v>
                </c:pt>
                <c:pt idx="1488">
                  <c:v>91.001249999999999</c:v>
                </c:pt>
                <c:pt idx="1489">
                  <c:v>91.012500000000003</c:v>
                </c:pt>
                <c:pt idx="1490">
                  <c:v>91.023750000000007</c:v>
                </c:pt>
                <c:pt idx="1491">
                  <c:v>91.034999999999997</c:v>
                </c:pt>
                <c:pt idx="1492">
                  <c:v>91.046250000000001</c:v>
                </c:pt>
                <c:pt idx="1493">
                  <c:v>91.057500000000005</c:v>
                </c:pt>
                <c:pt idx="1494">
                  <c:v>91.068749999999994</c:v>
                </c:pt>
                <c:pt idx="1495">
                  <c:v>91.08</c:v>
                </c:pt>
                <c:pt idx="1496">
                  <c:v>91.091250000000002</c:v>
                </c:pt>
                <c:pt idx="1497">
                  <c:v>91.102500000000006</c:v>
                </c:pt>
                <c:pt idx="1498">
                  <c:v>91.113749999999996</c:v>
                </c:pt>
                <c:pt idx="1499">
                  <c:v>91.125</c:v>
                </c:pt>
                <c:pt idx="1500">
                  <c:v>91.136250000000004</c:v>
                </c:pt>
                <c:pt idx="1501">
                  <c:v>91.147499999999994</c:v>
                </c:pt>
                <c:pt idx="1502">
                  <c:v>91.158749999999998</c:v>
                </c:pt>
                <c:pt idx="1503">
                  <c:v>91.17</c:v>
                </c:pt>
                <c:pt idx="1504">
                  <c:v>91.181250000000006</c:v>
                </c:pt>
                <c:pt idx="1505">
                  <c:v>91.192499999999995</c:v>
                </c:pt>
                <c:pt idx="1506">
                  <c:v>91.203749999999999</c:v>
                </c:pt>
                <c:pt idx="1507">
                  <c:v>91.215000000000003</c:v>
                </c:pt>
                <c:pt idx="1508">
                  <c:v>91.226249999999993</c:v>
                </c:pt>
                <c:pt idx="1509">
                  <c:v>91.237499999999997</c:v>
                </c:pt>
                <c:pt idx="1510">
                  <c:v>91.248750000000001</c:v>
                </c:pt>
                <c:pt idx="1511">
                  <c:v>91.26</c:v>
                </c:pt>
                <c:pt idx="1512">
                  <c:v>91.271249999999995</c:v>
                </c:pt>
                <c:pt idx="1513">
                  <c:v>91.282499999999999</c:v>
                </c:pt>
                <c:pt idx="1514">
                  <c:v>91.293750000000003</c:v>
                </c:pt>
                <c:pt idx="1515">
                  <c:v>91.305000000000007</c:v>
                </c:pt>
                <c:pt idx="1516">
                  <c:v>91.316249999999997</c:v>
                </c:pt>
                <c:pt idx="1517">
                  <c:v>91.327500000000001</c:v>
                </c:pt>
                <c:pt idx="1518">
                  <c:v>91.338750000000005</c:v>
                </c:pt>
                <c:pt idx="1519">
                  <c:v>91.35</c:v>
                </c:pt>
                <c:pt idx="1520">
                  <c:v>91.361249999999998</c:v>
                </c:pt>
                <c:pt idx="1521">
                  <c:v>91.372500000000002</c:v>
                </c:pt>
                <c:pt idx="1522">
                  <c:v>91.383750000000006</c:v>
                </c:pt>
                <c:pt idx="1523">
                  <c:v>91.394999999999996</c:v>
                </c:pt>
                <c:pt idx="1524">
                  <c:v>91.40625</c:v>
                </c:pt>
                <c:pt idx="1525">
                  <c:v>91.417500000000004</c:v>
                </c:pt>
                <c:pt idx="1526">
                  <c:v>91.428749999999994</c:v>
                </c:pt>
                <c:pt idx="1527">
                  <c:v>91.44</c:v>
                </c:pt>
                <c:pt idx="1528">
                  <c:v>91.451250000000002</c:v>
                </c:pt>
                <c:pt idx="1529">
                  <c:v>91.462500000000006</c:v>
                </c:pt>
                <c:pt idx="1530">
                  <c:v>91.473749999999995</c:v>
                </c:pt>
                <c:pt idx="1531">
                  <c:v>91.484999999999999</c:v>
                </c:pt>
                <c:pt idx="1532">
                  <c:v>91.496250000000003</c:v>
                </c:pt>
                <c:pt idx="1533">
                  <c:v>91.507499999999993</c:v>
                </c:pt>
                <c:pt idx="1534">
                  <c:v>91.518749999999997</c:v>
                </c:pt>
                <c:pt idx="1535">
                  <c:v>91.53</c:v>
                </c:pt>
                <c:pt idx="1536">
                  <c:v>91.541250000000005</c:v>
                </c:pt>
                <c:pt idx="1537">
                  <c:v>91.552499999999995</c:v>
                </c:pt>
                <c:pt idx="1538">
                  <c:v>91.563749999999999</c:v>
                </c:pt>
                <c:pt idx="1539">
                  <c:v>91.575000000000003</c:v>
                </c:pt>
                <c:pt idx="1540">
                  <c:v>91.586250000000007</c:v>
                </c:pt>
                <c:pt idx="1541">
                  <c:v>91.597499999999997</c:v>
                </c:pt>
                <c:pt idx="1542">
                  <c:v>91.608750000000001</c:v>
                </c:pt>
                <c:pt idx="1543">
                  <c:v>91.62</c:v>
                </c:pt>
                <c:pt idx="1544">
                  <c:v>91.631249999999994</c:v>
                </c:pt>
                <c:pt idx="1545">
                  <c:v>91.642499999999998</c:v>
                </c:pt>
                <c:pt idx="1546">
                  <c:v>91.653750000000002</c:v>
                </c:pt>
                <c:pt idx="1547">
                  <c:v>91.665000000000006</c:v>
                </c:pt>
                <c:pt idx="1548">
                  <c:v>91.676249999999996</c:v>
                </c:pt>
                <c:pt idx="1549">
                  <c:v>91.6875</c:v>
                </c:pt>
                <c:pt idx="1550">
                  <c:v>91.698750000000004</c:v>
                </c:pt>
                <c:pt idx="1551">
                  <c:v>91.71</c:v>
                </c:pt>
                <c:pt idx="1552">
                  <c:v>91.721249999999998</c:v>
                </c:pt>
                <c:pt idx="1553">
                  <c:v>91.732500000000002</c:v>
                </c:pt>
                <c:pt idx="1554">
                  <c:v>91.743750000000006</c:v>
                </c:pt>
                <c:pt idx="1555">
                  <c:v>91.754999999999995</c:v>
                </c:pt>
                <c:pt idx="1556">
                  <c:v>91.766249999999999</c:v>
                </c:pt>
                <c:pt idx="1557">
                  <c:v>91.777500000000003</c:v>
                </c:pt>
                <c:pt idx="1558">
                  <c:v>91.788749999999993</c:v>
                </c:pt>
                <c:pt idx="1559">
                  <c:v>91.8</c:v>
                </c:pt>
                <c:pt idx="1560">
                  <c:v>91.811250000000001</c:v>
                </c:pt>
                <c:pt idx="1561">
                  <c:v>91.822500000000005</c:v>
                </c:pt>
                <c:pt idx="1562">
                  <c:v>91.833749999999995</c:v>
                </c:pt>
                <c:pt idx="1563">
                  <c:v>91.844999999999999</c:v>
                </c:pt>
                <c:pt idx="1564">
                  <c:v>91.856250000000003</c:v>
                </c:pt>
                <c:pt idx="1565">
                  <c:v>91.867500000000007</c:v>
                </c:pt>
                <c:pt idx="1566">
                  <c:v>91.878749999999997</c:v>
                </c:pt>
                <c:pt idx="1567">
                  <c:v>91.89</c:v>
                </c:pt>
                <c:pt idx="1568">
                  <c:v>91.901250000000005</c:v>
                </c:pt>
                <c:pt idx="1569">
                  <c:v>91.912499999999994</c:v>
                </c:pt>
                <c:pt idx="1570">
                  <c:v>91.923749999999998</c:v>
                </c:pt>
                <c:pt idx="1571">
                  <c:v>91.935000000000002</c:v>
                </c:pt>
                <c:pt idx="1572">
                  <c:v>91.946250000000006</c:v>
                </c:pt>
                <c:pt idx="1573">
                  <c:v>91.957499999999996</c:v>
                </c:pt>
                <c:pt idx="1574">
                  <c:v>91.96875</c:v>
                </c:pt>
                <c:pt idx="1575">
                  <c:v>91.98</c:v>
                </c:pt>
                <c:pt idx="1576">
                  <c:v>91.991249999999994</c:v>
                </c:pt>
                <c:pt idx="1577">
                  <c:v>92.002499999999998</c:v>
                </c:pt>
                <c:pt idx="1578">
                  <c:v>92.013750000000002</c:v>
                </c:pt>
                <c:pt idx="1579">
                  <c:v>92.025000000000006</c:v>
                </c:pt>
                <c:pt idx="1580">
                  <c:v>92.036249999999995</c:v>
                </c:pt>
                <c:pt idx="1581">
                  <c:v>92.047499999999999</c:v>
                </c:pt>
                <c:pt idx="1582">
                  <c:v>92.058750000000003</c:v>
                </c:pt>
                <c:pt idx="1583">
                  <c:v>92.07</c:v>
                </c:pt>
                <c:pt idx="1584">
                  <c:v>92.081249999999997</c:v>
                </c:pt>
                <c:pt idx="1585">
                  <c:v>92.092500000000001</c:v>
                </c:pt>
                <c:pt idx="1586">
                  <c:v>92.103750000000005</c:v>
                </c:pt>
                <c:pt idx="1587">
                  <c:v>92.114999999999995</c:v>
                </c:pt>
                <c:pt idx="1588">
                  <c:v>92.126249999999999</c:v>
                </c:pt>
                <c:pt idx="1589">
                  <c:v>92.137500000000003</c:v>
                </c:pt>
                <c:pt idx="1590">
                  <c:v>92.148750000000007</c:v>
                </c:pt>
                <c:pt idx="1591">
                  <c:v>92.16</c:v>
                </c:pt>
                <c:pt idx="1592">
                  <c:v>92.171250000000001</c:v>
                </c:pt>
                <c:pt idx="1593">
                  <c:v>92.182500000000005</c:v>
                </c:pt>
                <c:pt idx="1594">
                  <c:v>92.193749999999994</c:v>
                </c:pt>
                <c:pt idx="1595">
                  <c:v>92.204999999999998</c:v>
                </c:pt>
                <c:pt idx="1596">
                  <c:v>92.216250000000002</c:v>
                </c:pt>
                <c:pt idx="1597">
                  <c:v>92.227500000000006</c:v>
                </c:pt>
                <c:pt idx="1598">
                  <c:v>92.238749999999996</c:v>
                </c:pt>
                <c:pt idx="1599">
                  <c:v>92.25</c:v>
                </c:pt>
                <c:pt idx="1600">
                  <c:v>92.261250000000004</c:v>
                </c:pt>
                <c:pt idx="1601">
                  <c:v>92.272499999999994</c:v>
                </c:pt>
                <c:pt idx="1602">
                  <c:v>92.283749999999998</c:v>
                </c:pt>
                <c:pt idx="1603">
                  <c:v>92.295000000000002</c:v>
                </c:pt>
                <c:pt idx="1604">
                  <c:v>92.306250000000006</c:v>
                </c:pt>
                <c:pt idx="1605">
                  <c:v>92.317499999999995</c:v>
                </c:pt>
                <c:pt idx="1606">
                  <c:v>92.328749999999999</c:v>
                </c:pt>
                <c:pt idx="1607">
                  <c:v>92.34</c:v>
                </c:pt>
                <c:pt idx="1608">
                  <c:v>92.351249999999993</c:v>
                </c:pt>
                <c:pt idx="1609">
                  <c:v>92.362499999999997</c:v>
                </c:pt>
                <c:pt idx="1610">
                  <c:v>92.373750000000001</c:v>
                </c:pt>
                <c:pt idx="1611">
                  <c:v>92.385000000000005</c:v>
                </c:pt>
                <c:pt idx="1612">
                  <c:v>92.396249999999995</c:v>
                </c:pt>
                <c:pt idx="1613">
                  <c:v>92.407499999999999</c:v>
                </c:pt>
                <c:pt idx="1614">
                  <c:v>92.418750000000003</c:v>
                </c:pt>
                <c:pt idx="1615">
                  <c:v>92.43</c:v>
                </c:pt>
                <c:pt idx="1616">
                  <c:v>92.441249999999997</c:v>
                </c:pt>
                <c:pt idx="1617">
                  <c:v>92.452500000000001</c:v>
                </c:pt>
                <c:pt idx="1618">
                  <c:v>92.463750000000005</c:v>
                </c:pt>
                <c:pt idx="1619">
                  <c:v>92.474999999999994</c:v>
                </c:pt>
                <c:pt idx="1620">
                  <c:v>92.486249999999998</c:v>
                </c:pt>
                <c:pt idx="1621">
                  <c:v>92.497500000000002</c:v>
                </c:pt>
                <c:pt idx="1622">
                  <c:v>92.508750000000006</c:v>
                </c:pt>
                <c:pt idx="1623">
                  <c:v>92.52</c:v>
                </c:pt>
                <c:pt idx="1624">
                  <c:v>92.53125</c:v>
                </c:pt>
                <c:pt idx="1625">
                  <c:v>92.542500000000004</c:v>
                </c:pt>
                <c:pt idx="1626">
                  <c:v>92.553749999999994</c:v>
                </c:pt>
                <c:pt idx="1627">
                  <c:v>92.564999999999998</c:v>
                </c:pt>
                <c:pt idx="1628">
                  <c:v>92.576250000000002</c:v>
                </c:pt>
                <c:pt idx="1629">
                  <c:v>92.587500000000006</c:v>
                </c:pt>
                <c:pt idx="1630">
                  <c:v>92.598749999999995</c:v>
                </c:pt>
                <c:pt idx="1631">
                  <c:v>92.61</c:v>
                </c:pt>
                <c:pt idx="1632">
                  <c:v>92.621250000000003</c:v>
                </c:pt>
                <c:pt idx="1633">
                  <c:v>92.632499999999993</c:v>
                </c:pt>
                <c:pt idx="1634">
                  <c:v>92.643749999999997</c:v>
                </c:pt>
                <c:pt idx="1635">
                  <c:v>92.655000000000001</c:v>
                </c:pt>
                <c:pt idx="1636">
                  <c:v>92.666250000000005</c:v>
                </c:pt>
                <c:pt idx="1637">
                  <c:v>92.677499999999995</c:v>
                </c:pt>
                <c:pt idx="1638">
                  <c:v>92.688749999999999</c:v>
                </c:pt>
                <c:pt idx="1639">
                  <c:v>92.7</c:v>
                </c:pt>
                <c:pt idx="1640">
                  <c:v>92.711250000000007</c:v>
                </c:pt>
                <c:pt idx="1641">
                  <c:v>92.722499999999997</c:v>
                </c:pt>
                <c:pt idx="1642">
                  <c:v>92.733750000000001</c:v>
                </c:pt>
                <c:pt idx="1643">
                  <c:v>92.745000000000005</c:v>
                </c:pt>
                <c:pt idx="1644">
                  <c:v>92.756249999999994</c:v>
                </c:pt>
                <c:pt idx="1645">
                  <c:v>92.767499999999998</c:v>
                </c:pt>
                <c:pt idx="1646">
                  <c:v>92.778750000000002</c:v>
                </c:pt>
                <c:pt idx="1647">
                  <c:v>92.79</c:v>
                </c:pt>
                <c:pt idx="1648">
                  <c:v>92.801249999999996</c:v>
                </c:pt>
                <c:pt idx="1649">
                  <c:v>92.8125</c:v>
                </c:pt>
                <c:pt idx="1650">
                  <c:v>92.823750000000004</c:v>
                </c:pt>
                <c:pt idx="1651">
                  <c:v>92.834999999999994</c:v>
                </c:pt>
                <c:pt idx="1652">
                  <c:v>92.846249999999998</c:v>
                </c:pt>
                <c:pt idx="1653">
                  <c:v>92.857500000000002</c:v>
                </c:pt>
                <c:pt idx="1654">
                  <c:v>92.868750000000006</c:v>
                </c:pt>
                <c:pt idx="1655">
                  <c:v>92.88</c:v>
                </c:pt>
                <c:pt idx="1656">
                  <c:v>92.891249999999999</c:v>
                </c:pt>
                <c:pt idx="1657">
                  <c:v>92.902500000000003</c:v>
                </c:pt>
                <c:pt idx="1658">
                  <c:v>92.913749999999993</c:v>
                </c:pt>
                <c:pt idx="1659">
                  <c:v>92.924999999999997</c:v>
                </c:pt>
                <c:pt idx="1660">
                  <c:v>92.936250000000001</c:v>
                </c:pt>
                <c:pt idx="1661">
                  <c:v>92.947500000000005</c:v>
                </c:pt>
                <c:pt idx="1662">
                  <c:v>92.958749999999995</c:v>
                </c:pt>
                <c:pt idx="1663">
                  <c:v>92.97</c:v>
                </c:pt>
                <c:pt idx="1664">
                  <c:v>92.981250000000003</c:v>
                </c:pt>
                <c:pt idx="1665">
                  <c:v>92.992500000000007</c:v>
                </c:pt>
                <c:pt idx="1666">
                  <c:v>93.003749999999997</c:v>
                </c:pt>
                <c:pt idx="1667">
                  <c:v>93.015000000000001</c:v>
                </c:pt>
                <c:pt idx="1668">
                  <c:v>93.026250000000005</c:v>
                </c:pt>
                <c:pt idx="1669">
                  <c:v>93.037499999999994</c:v>
                </c:pt>
                <c:pt idx="1670">
                  <c:v>93.048749999999998</c:v>
                </c:pt>
                <c:pt idx="1671">
                  <c:v>93.06</c:v>
                </c:pt>
                <c:pt idx="1672">
                  <c:v>93.071250000000006</c:v>
                </c:pt>
                <c:pt idx="1673">
                  <c:v>93.082499999999996</c:v>
                </c:pt>
                <c:pt idx="1674">
                  <c:v>93.09375</c:v>
                </c:pt>
                <c:pt idx="1675">
                  <c:v>93.105000000000004</c:v>
                </c:pt>
                <c:pt idx="1676">
                  <c:v>93.116249999999994</c:v>
                </c:pt>
                <c:pt idx="1677">
                  <c:v>93.127499999999998</c:v>
                </c:pt>
                <c:pt idx="1678">
                  <c:v>93.138750000000002</c:v>
                </c:pt>
                <c:pt idx="1679">
                  <c:v>93.15</c:v>
                </c:pt>
                <c:pt idx="1680">
                  <c:v>93.161249999999995</c:v>
                </c:pt>
                <c:pt idx="1681">
                  <c:v>93.172499999999999</c:v>
                </c:pt>
                <c:pt idx="1682">
                  <c:v>93.183750000000003</c:v>
                </c:pt>
                <c:pt idx="1683">
                  <c:v>93.194999999999993</c:v>
                </c:pt>
                <c:pt idx="1684">
                  <c:v>93.206249999999997</c:v>
                </c:pt>
                <c:pt idx="1685">
                  <c:v>93.217500000000001</c:v>
                </c:pt>
                <c:pt idx="1686">
                  <c:v>93.228750000000005</c:v>
                </c:pt>
                <c:pt idx="1687">
                  <c:v>93.24</c:v>
                </c:pt>
                <c:pt idx="1688">
                  <c:v>93.251249999999999</c:v>
                </c:pt>
                <c:pt idx="1689">
                  <c:v>93.262500000000003</c:v>
                </c:pt>
                <c:pt idx="1690">
                  <c:v>93.273750000000007</c:v>
                </c:pt>
                <c:pt idx="1691">
                  <c:v>93.284999999999997</c:v>
                </c:pt>
                <c:pt idx="1692">
                  <c:v>93.296250000000001</c:v>
                </c:pt>
                <c:pt idx="1693">
                  <c:v>93.307500000000005</c:v>
                </c:pt>
                <c:pt idx="1694">
                  <c:v>93.318749999999994</c:v>
                </c:pt>
                <c:pt idx="1695">
                  <c:v>93.33</c:v>
                </c:pt>
                <c:pt idx="1696">
                  <c:v>93.341250000000002</c:v>
                </c:pt>
                <c:pt idx="1697">
                  <c:v>93.352500000000006</c:v>
                </c:pt>
                <c:pt idx="1698">
                  <c:v>93.363749999999996</c:v>
                </c:pt>
                <c:pt idx="1699">
                  <c:v>93.375</c:v>
                </c:pt>
                <c:pt idx="1700">
                  <c:v>93.386250000000004</c:v>
                </c:pt>
                <c:pt idx="1701">
                  <c:v>93.397499999999994</c:v>
                </c:pt>
                <c:pt idx="1702">
                  <c:v>93.408749999999998</c:v>
                </c:pt>
                <c:pt idx="1703">
                  <c:v>93.42</c:v>
                </c:pt>
                <c:pt idx="1704">
                  <c:v>93.431250000000006</c:v>
                </c:pt>
                <c:pt idx="1705">
                  <c:v>93.442499999999995</c:v>
                </c:pt>
                <c:pt idx="1706">
                  <c:v>93.453749999999999</c:v>
                </c:pt>
                <c:pt idx="1707">
                  <c:v>93.465000000000003</c:v>
                </c:pt>
                <c:pt idx="1708">
                  <c:v>93.476249999999993</c:v>
                </c:pt>
                <c:pt idx="1709">
                  <c:v>93.487499999999997</c:v>
                </c:pt>
                <c:pt idx="1710">
                  <c:v>93.498750000000001</c:v>
                </c:pt>
                <c:pt idx="1711">
                  <c:v>93.51</c:v>
                </c:pt>
                <c:pt idx="1712">
                  <c:v>93.521249999999995</c:v>
                </c:pt>
                <c:pt idx="1713">
                  <c:v>93.532499999999999</c:v>
                </c:pt>
                <c:pt idx="1714">
                  <c:v>93.543750000000003</c:v>
                </c:pt>
                <c:pt idx="1715">
                  <c:v>93.555000000000007</c:v>
                </c:pt>
                <c:pt idx="1716">
                  <c:v>93.566249999999997</c:v>
                </c:pt>
                <c:pt idx="1717">
                  <c:v>93.577500000000001</c:v>
                </c:pt>
                <c:pt idx="1718">
                  <c:v>93.588750000000005</c:v>
                </c:pt>
                <c:pt idx="1719">
                  <c:v>93.6</c:v>
                </c:pt>
                <c:pt idx="1720">
                  <c:v>93.611249999999998</c:v>
                </c:pt>
                <c:pt idx="1721">
                  <c:v>93.622500000000002</c:v>
                </c:pt>
                <c:pt idx="1722">
                  <c:v>93.633750000000006</c:v>
                </c:pt>
                <c:pt idx="1723">
                  <c:v>93.644999999999996</c:v>
                </c:pt>
                <c:pt idx="1724">
                  <c:v>93.65625</c:v>
                </c:pt>
                <c:pt idx="1725">
                  <c:v>93.667500000000004</c:v>
                </c:pt>
                <c:pt idx="1726">
                  <c:v>93.678749999999994</c:v>
                </c:pt>
                <c:pt idx="1727">
                  <c:v>93.69</c:v>
                </c:pt>
                <c:pt idx="1728">
                  <c:v>93.701250000000002</c:v>
                </c:pt>
                <c:pt idx="1729">
                  <c:v>93.712500000000006</c:v>
                </c:pt>
                <c:pt idx="1730">
                  <c:v>93.723749999999995</c:v>
                </c:pt>
                <c:pt idx="1731">
                  <c:v>93.734999999999999</c:v>
                </c:pt>
                <c:pt idx="1732">
                  <c:v>93.746250000000003</c:v>
                </c:pt>
                <c:pt idx="1733">
                  <c:v>93.757499999999993</c:v>
                </c:pt>
                <c:pt idx="1734">
                  <c:v>93.768749999999997</c:v>
                </c:pt>
                <c:pt idx="1735">
                  <c:v>93.78</c:v>
                </c:pt>
                <c:pt idx="1736">
                  <c:v>93.791250000000005</c:v>
                </c:pt>
                <c:pt idx="1737">
                  <c:v>93.802499999999995</c:v>
                </c:pt>
                <c:pt idx="1738">
                  <c:v>93.813749999999999</c:v>
                </c:pt>
                <c:pt idx="1739">
                  <c:v>93.825000000000003</c:v>
                </c:pt>
                <c:pt idx="1740">
                  <c:v>93.836250000000007</c:v>
                </c:pt>
                <c:pt idx="1741">
                  <c:v>93.847499999999997</c:v>
                </c:pt>
                <c:pt idx="1742">
                  <c:v>93.858750000000001</c:v>
                </c:pt>
                <c:pt idx="1743">
                  <c:v>93.87</c:v>
                </c:pt>
                <c:pt idx="1744">
                  <c:v>93.881249999999994</c:v>
                </c:pt>
                <c:pt idx="1745">
                  <c:v>93.892499999999998</c:v>
                </c:pt>
                <c:pt idx="1746">
                  <c:v>93.903750000000002</c:v>
                </c:pt>
                <c:pt idx="1747">
                  <c:v>93.915000000000006</c:v>
                </c:pt>
                <c:pt idx="1748">
                  <c:v>93.926249999999996</c:v>
                </c:pt>
                <c:pt idx="1749">
                  <c:v>93.9375</c:v>
                </c:pt>
                <c:pt idx="1750">
                  <c:v>93.948750000000004</c:v>
                </c:pt>
                <c:pt idx="1751">
                  <c:v>93.96</c:v>
                </c:pt>
                <c:pt idx="1752">
                  <c:v>93.971249999999998</c:v>
                </c:pt>
                <c:pt idx="1753">
                  <c:v>93.982500000000002</c:v>
                </c:pt>
                <c:pt idx="1754">
                  <c:v>93.993750000000006</c:v>
                </c:pt>
                <c:pt idx="1755">
                  <c:v>94.004999999999995</c:v>
                </c:pt>
                <c:pt idx="1756">
                  <c:v>94.016249999999999</c:v>
                </c:pt>
                <c:pt idx="1757">
                  <c:v>94.027500000000003</c:v>
                </c:pt>
                <c:pt idx="1758">
                  <c:v>94.038749999999993</c:v>
                </c:pt>
                <c:pt idx="1759">
                  <c:v>94.05</c:v>
                </c:pt>
                <c:pt idx="1760">
                  <c:v>94.061250000000001</c:v>
                </c:pt>
                <c:pt idx="1761">
                  <c:v>94.072500000000005</c:v>
                </c:pt>
                <c:pt idx="1762">
                  <c:v>94.083749999999995</c:v>
                </c:pt>
                <c:pt idx="1763">
                  <c:v>94.094999999999999</c:v>
                </c:pt>
                <c:pt idx="1764">
                  <c:v>94.106250000000003</c:v>
                </c:pt>
                <c:pt idx="1765">
                  <c:v>94.117500000000007</c:v>
                </c:pt>
                <c:pt idx="1766">
                  <c:v>94.128749999999997</c:v>
                </c:pt>
                <c:pt idx="1767">
                  <c:v>94.14</c:v>
                </c:pt>
                <c:pt idx="1768">
                  <c:v>94.151250000000005</c:v>
                </c:pt>
                <c:pt idx="1769">
                  <c:v>94.162499999999994</c:v>
                </c:pt>
                <c:pt idx="1770">
                  <c:v>94.173749999999998</c:v>
                </c:pt>
                <c:pt idx="1771">
                  <c:v>94.185000000000002</c:v>
                </c:pt>
                <c:pt idx="1772">
                  <c:v>94.196250000000006</c:v>
                </c:pt>
                <c:pt idx="1773">
                  <c:v>94.207499999999996</c:v>
                </c:pt>
                <c:pt idx="1774">
                  <c:v>94.21875</c:v>
                </c:pt>
                <c:pt idx="1775">
                  <c:v>94.23</c:v>
                </c:pt>
                <c:pt idx="1776">
                  <c:v>94.241249999999994</c:v>
                </c:pt>
                <c:pt idx="1777">
                  <c:v>94.252499999999998</c:v>
                </c:pt>
                <c:pt idx="1778">
                  <c:v>94.263750000000002</c:v>
                </c:pt>
                <c:pt idx="1779">
                  <c:v>94.275000000000006</c:v>
                </c:pt>
                <c:pt idx="1780">
                  <c:v>94.286249999999995</c:v>
                </c:pt>
                <c:pt idx="1781">
                  <c:v>94.297499999999999</c:v>
                </c:pt>
                <c:pt idx="1782">
                  <c:v>94.308750000000003</c:v>
                </c:pt>
                <c:pt idx="1783">
                  <c:v>94.32</c:v>
                </c:pt>
                <c:pt idx="1784">
                  <c:v>94.331249999999997</c:v>
                </c:pt>
                <c:pt idx="1785">
                  <c:v>94.342500000000001</c:v>
                </c:pt>
                <c:pt idx="1786">
                  <c:v>94.353750000000005</c:v>
                </c:pt>
                <c:pt idx="1787">
                  <c:v>94.364999999999995</c:v>
                </c:pt>
                <c:pt idx="1788">
                  <c:v>94.376249999999999</c:v>
                </c:pt>
                <c:pt idx="1789">
                  <c:v>94.387500000000003</c:v>
                </c:pt>
                <c:pt idx="1790">
                  <c:v>94.398750000000007</c:v>
                </c:pt>
                <c:pt idx="1791">
                  <c:v>94.41</c:v>
                </c:pt>
                <c:pt idx="1792">
                  <c:v>94.421250000000001</c:v>
                </c:pt>
                <c:pt idx="1793">
                  <c:v>94.432500000000005</c:v>
                </c:pt>
                <c:pt idx="1794">
                  <c:v>94.443749999999994</c:v>
                </c:pt>
                <c:pt idx="1795">
                  <c:v>94.454999999999998</c:v>
                </c:pt>
                <c:pt idx="1796">
                  <c:v>94.466250000000002</c:v>
                </c:pt>
                <c:pt idx="1797">
                  <c:v>94.477500000000006</c:v>
                </c:pt>
                <c:pt idx="1798">
                  <c:v>94.488749999999996</c:v>
                </c:pt>
                <c:pt idx="1799">
                  <c:v>94.5</c:v>
                </c:pt>
                <c:pt idx="1800">
                  <c:v>94.511250000000004</c:v>
                </c:pt>
                <c:pt idx="1801">
                  <c:v>94.522499999999994</c:v>
                </c:pt>
                <c:pt idx="1802">
                  <c:v>94.533749999999998</c:v>
                </c:pt>
                <c:pt idx="1803">
                  <c:v>94.545000000000002</c:v>
                </c:pt>
                <c:pt idx="1804">
                  <c:v>94.556250000000006</c:v>
                </c:pt>
                <c:pt idx="1805">
                  <c:v>94.567499999999995</c:v>
                </c:pt>
                <c:pt idx="1806">
                  <c:v>94.578749999999999</c:v>
                </c:pt>
                <c:pt idx="1807">
                  <c:v>94.59</c:v>
                </c:pt>
                <c:pt idx="1808">
                  <c:v>94.601249999999993</c:v>
                </c:pt>
                <c:pt idx="1809">
                  <c:v>94.612499999999997</c:v>
                </c:pt>
                <c:pt idx="1810">
                  <c:v>94.623750000000001</c:v>
                </c:pt>
                <c:pt idx="1811">
                  <c:v>94.635000000000005</c:v>
                </c:pt>
                <c:pt idx="1812">
                  <c:v>94.646249999999995</c:v>
                </c:pt>
                <c:pt idx="1813">
                  <c:v>94.657499999999999</c:v>
                </c:pt>
                <c:pt idx="1814">
                  <c:v>94.668750000000003</c:v>
                </c:pt>
                <c:pt idx="1815">
                  <c:v>94.68</c:v>
                </c:pt>
                <c:pt idx="1816">
                  <c:v>94.691249999999997</c:v>
                </c:pt>
                <c:pt idx="1817">
                  <c:v>94.702500000000001</c:v>
                </c:pt>
                <c:pt idx="1818">
                  <c:v>94.713750000000005</c:v>
                </c:pt>
                <c:pt idx="1819">
                  <c:v>94.724999999999994</c:v>
                </c:pt>
                <c:pt idx="1820">
                  <c:v>94.736249999999998</c:v>
                </c:pt>
                <c:pt idx="1821">
                  <c:v>94.747500000000002</c:v>
                </c:pt>
                <c:pt idx="1822">
                  <c:v>94.758750000000006</c:v>
                </c:pt>
                <c:pt idx="1823">
                  <c:v>94.77</c:v>
                </c:pt>
                <c:pt idx="1824">
                  <c:v>94.78125</c:v>
                </c:pt>
                <c:pt idx="1825">
                  <c:v>94.792500000000004</c:v>
                </c:pt>
                <c:pt idx="1826">
                  <c:v>94.803749999999994</c:v>
                </c:pt>
                <c:pt idx="1827">
                  <c:v>94.814999999999998</c:v>
                </c:pt>
                <c:pt idx="1828">
                  <c:v>94.826250000000002</c:v>
                </c:pt>
                <c:pt idx="1829">
                  <c:v>94.837500000000006</c:v>
                </c:pt>
                <c:pt idx="1830">
                  <c:v>94.848749999999995</c:v>
                </c:pt>
                <c:pt idx="1831">
                  <c:v>94.86</c:v>
                </c:pt>
                <c:pt idx="1832">
                  <c:v>94.871250000000003</c:v>
                </c:pt>
                <c:pt idx="1833">
                  <c:v>94.882499999999993</c:v>
                </c:pt>
                <c:pt idx="1834">
                  <c:v>94.893749999999997</c:v>
                </c:pt>
                <c:pt idx="1835">
                  <c:v>94.905000000000001</c:v>
                </c:pt>
                <c:pt idx="1836">
                  <c:v>94.916250000000005</c:v>
                </c:pt>
                <c:pt idx="1837">
                  <c:v>94.927499999999995</c:v>
                </c:pt>
                <c:pt idx="1838">
                  <c:v>94.938749999999999</c:v>
                </c:pt>
                <c:pt idx="1839">
                  <c:v>94.95</c:v>
                </c:pt>
                <c:pt idx="1840">
                  <c:v>94.961250000000007</c:v>
                </c:pt>
                <c:pt idx="1841">
                  <c:v>94.972499999999997</c:v>
                </c:pt>
                <c:pt idx="1842">
                  <c:v>94.983750000000001</c:v>
                </c:pt>
                <c:pt idx="1843">
                  <c:v>94.995000000000005</c:v>
                </c:pt>
                <c:pt idx="1844">
                  <c:v>95.006249999999994</c:v>
                </c:pt>
                <c:pt idx="1845">
                  <c:v>95.017499999999998</c:v>
                </c:pt>
                <c:pt idx="1846">
                  <c:v>95.028750000000002</c:v>
                </c:pt>
                <c:pt idx="1847">
                  <c:v>95.04</c:v>
                </c:pt>
                <c:pt idx="1848">
                  <c:v>95.051249999999996</c:v>
                </c:pt>
                <c:pt idx="1849">
                  <c:v>95.0625</c:v>
                </c:pt>
                <c:pt idx="1850">
                  <c:v>95.073750000000004</c:v>
                </c:pt>
                <c:pt idx="1851">
                  <c:v>95.084999999999994</c:v>
                </c:pt>
                <c:pt idx="1852">
                  <c:v>95.096249999999998</c:v>
                </c:pt>
                <c:pt idx="1853">
                  <c:v>95.107500000000002</c:v>
                </c:pt>
                <c:pt idx="1854">
                  <c:v>95.118750000000006</c:v>
                </c:pt>
                <c:pt idx="1855">
                  <c:v>95.13</c:v>
                </c:pt>
                <c:pt idx="1856">
                  <c:v>95.141249999999999</c:v>
                </c:pt>
                <c:pt idx="1857">
                  <c:v>95.152500000000003</c:v>
                </c:pt>
                <c:pt idx="1858">
                  <c:v>95.163749999999993</c:v>
                </c:pt>
                <c:pt idx="1859">
                  <c:v>95.174999999999997</c:v>
                </c:pt>
                <c:pt idx="1860">
                  <c:v>95.186250000000001</c:v>
                </c:pt>
                <c:pt idx="1861">
                  <c:v>95.197500000000005</c:v>
                </c:pt>
                <c:pt idx="1862">
                  <c:v>95.208749999999995</c:v>
                </c:pt>
                <c:pt idx="1863">
                  <c:v>95.22</c:v>
                </c:pt>
                <c:pt idx="1864">
                  <c:v>95.231250000000003</c:v>
                </c:pt>
                <c:pt idx="1865">
                  <c:v>95.242500000000007</c:v>
                </c:pt>
                <c:pt idx="1866">
                  <c:v>95.253749999999997</c:v>
                </c:pt>
                <c:pt idx="1867">
                  <c:v>95.265000000000001</c:v>
                </c:pt>
                <c:pt idx="1868">
                  <c:v>95.276250000000005</c:v>
                </c:pt>
                <c:pt idx="1869">
                  <c:v>95.287499999999994</c:v>
                </c:pt>
                <c:pt idx="1870">
                  <c:v>95.298749999999998</c:v>
                </c:pt>
                <c:pt idx="1871">
                  <c:v>95.31</c:v>
                </c:pt>
                <c:pt idx="1872">
                  <c:v>95.321250000000006</c:v>
                </c:pt>
                <c:pt idx="1873">
                  <c:v>95.332499999999996</c:v>
                </c:pt>
                <c:pt idx="1874">
                  <c:v>95.34375</c:v>
                </c:pt>
                <c:pt idx="1875">
                  <c:v>95.355000000000004</c:v>
                </c:pt>
                <c:pt idx="1876">
                  <c:v>95.366249999999994</c:v>
                </c:pt>
                <c:pt idx="1877">
                  <c:v>95.377499999999998</c:v>
                </c:pt>
                <c:pt idx="1878">
                  <c:v>95.388750000000002</c:v>
                </c:pt>
                <c:pt idx="1879">
                  <c:v>95.4</c:v>
                </c:pt>
                <c:pt idx="1880">
                  <c:v>95.411249999999995</c:v>
                </c:pt>
                <c:pt idx="1881">
                  <c:v>95.422499999999999</c:v>
                </c:pt>
                <c:pt idx="1882">
                  <c:v>95.433750000000003</c:v>
                </c:pt>
                <c:pt idx="1883">
                  <c:v>95.444999999999993</c:v>
                </c:pt>
                <c:pt idx="1884">
                  <c:v>95.456249999999997</c:v>
                </c:pt>
                <c:pt idx="1885">
                  <c:v>95.467500000000001</c:v>
                </c:pt>
                <c:pt idx="1886">
                  <c:v>95.478750000000005</c:v>
                </c:pt>
                <c:pt idx="1887">
                  <c:v>95.49</c:v>
                </c:pt>
                <c:pt idx="1888">
                  <c:v>95.501249999999999</c:v>
                </c:pt>
                <c:pt idx="1889">
                  <c:v>95.512500000000003</c:v>
                </c:pt>
                <c:pt idx="1890">
                  <c:v>95.523750000000007</c:v>
                </c:pt>
                <c:pt idx="1891">
                  <c:v>95.534999999999997</c:v>
                </c:pt>
                <c:pt idx="1892">
                  <c:v>95.546250000000001</c:v>
                </c:pt>
                <c:pt idx="1893">
                  <c:v>95.557500000000005</c:v>
                </c:pt>
                <c:pt idx="1894">
                  <c:v>95.568749999999994</c:v>
                </c:pt>
                <c:pt idx="1895">
                  <c:v>95.58</c:v>
                </c:pt>
                <c:pt idx="1896">
                  <c:v>95.591250000000002</c:v>
                </c:pt>
                <c:pt idx="1897">
                  <c:v>95.602500000000006</c:v>
                </c:pt>
                <c:pt idx="1898">
                  <c:v>95.613749999999996</c:v>
                </c:pt>
                <c:pt idx="1899">
                  <c:v>95.625</c:v>
                </c:pt>
                <c:pt idx="1900">
                  <c:v>95.636250000000004</c:v>
                </c:pt>
                <c:pt idx="1901">
                  <c:v>95.647499999999994</c:v>
                </c:pt>
                <c:pt idx="1902">
                  <c:v>95.658749999999998</c:v>
                </c:pt>
                <c:pt idx="1903">
                  <c:v>95.67</c:v>
                </c:pt>
                <c:pt idx="1904">
                  <c:v>95.681250000000006</c:v>
                </c:pt>
                <c:pt idx="1905">
                  <c:v>95.692499999999995</c:v>
                </c:pt>
                <c:pt idx="1906">
                  <c:v>95.703749999999999</c:v>
                </c:pt>
                <c:pt idx="1907">
                  <c:v>95.715000000000003</c:v>
                </c:pt>
                <c:pt idx="1908">
                  <c:v>95.726249999999993</c:v>
                </c:pt>
                <c:pt idx="1909">
                  <c:v>95.737499999999997</c:v>
                </c:pt>
                <c:pt idx="1910">
                  <c:v>95.748750000000001</c:v>
                </c:pt>
                <c:pt idx="1911">
                  <c:v>95.76</c:v>
                </c:pt>
                <c:pt idx="1912">
                  <c:v>95.771249999999995</c:v>
                </c:pt>
                <c:pt idx="1913">
                  <c:v>95.782499999999999</c:v>
                </c:pt>
                <c:pt idx="1914">
                  <c:v>95.793750000000003</c:v>
                </c:pt>
                <c:pt idx="1915">
                  <c:v>95.805000000000007</c:v>
                </c:pt>
                <c:pt idx="1916">
                  <c:v>95.816249999999997</c:v>
                </c:pt>
                <c:pt idx="1917">
                  <c:v>95.827500000000001</c:v>
                </c:pt>
                <c:pt idx="1918">
                  <c:v>95.838750000000005</c:v>
                </c:pt>
                <c:pt idx="1919">
                  <c:v>95.85</c:v>
                </c:pt>
                <c:pt idx="1920">
                  <c:v>95.861249999999998</c:v>
                </c:pt>
                <c:pt idx="1921">
                  <c:v>95.872500000000002</c:v>
                </c:pt>
                <c:pt idx="1922">
                  <c:v>95.883750000000006</c:v>
                </c:pt>
                <c:pt idx="1923">
                  <c:v>95.894999999999996</c:v>
                </c:pt>
                <c:pt idx="1924">
                  <c:v>95.90625</c:v>
                </c:pt>
                <c:pt idx="1925">
                  <c:v>95.917500000000004</c:v>
                </c:pt>
                <c:pt idx="1926">
                  <c:v>95.928749999999994</c:v>
                </c:pt>
                <c:pt idx="1927">
                  <c:v>95.94</c:v>
                </c:pt>
                <c:pt idx="1928">
                  <c:v>95.951250000000002</c:v>
                </c:pt>
                <c:pt idx="1929">
                  <c:v>95.962500000000006</c:v>
                </c:pt>
                <c:pt idx="1930">
                  <c:v>95.973749999999995</c:v>
                </c:pt>
                <c:pt idx="1931">
                  <c:v>95.984999999999999</c:v>
                </c:pt>
                <c:pt idx="1932">
                  <c:v>95.996250000000003</c:v>
                </c:pt>
                <c:pt idx="1933">
                  <c:v>96.007499999999993</c:v>
                </c:pt>
                <c:pt idx="1934">
                  <c:v>96.018749999999997</c:v>
                </c:pt>
                <c:pt idx="1935">
                  <c:v>96.03</c:v>
                </c:pt>
                <c:pt idx="1936">
                  <c:v>96.041250000000005</c:v>
                </c:pt>
                <c:pt idx="1937">
                  <c:v>96.052499999999995</c:v>
                </c:pt>
                <c:pt idx="1938">
                  <c:v>96.063749999999999</c:v>
                </c:pt>
                <c:pt idx="1939">
                  <c:v>96.075000000000003</c:v>
                </c:pt>
                <c:pt idx="1940">
                  <c:v>96.086250000000007</c:v>
                </c:pt>
                <c:pt idx="1941">
                  <c:v>96.097499999999997</c:v>
                </c:pt>
                <c:pt idx="1942">
                  <c:v>96.108750000000001</c:v>
                </c:pt>
                <c:pt idx="1943">
                  <c:v>96.12</c:v>
                </c:pt>
                <c:pt idx="1944">
                  <c:v>96.131249999999994</c:v>
                </c:pt>
                <c:pt idx="1945">
                  <c:v>96.142499999999998</c:v>
                </c:pt>
                <c:pt idx="1946">
                  <c:v>96.153750000000002</c:v>
                </c:pt>
                <c:pt idx="1947">
                  <c:v>96.165000000000006</c:v>
                </c:pt>
                <c:pt idx="1948">
                  <c:v>96.176249999999996</c:v>
                </c:pt>
                <c:pt idx="1949">
                  <c:v>96.1875</c:v>
                </c:pt>
                <c:pt idx="1950">
                  <c:v>96.198750000000004</c:v>
                </c:pt>
                <c:pt idx="1951">
                  <c:v>96.21</c:v>
                </c:pt>
                <c:pt idx="1952">
                  <c:v>96.221249999999998</c:v>
                </c:pt>
                <c:pt idx="1953">
                  <c:v>96.232500000000002</c:v>
                </c:pt>
                <c:pt idx="1954">
                  <c:v>96.243750000000006</c:v>
                </c:pt>
                <c:pt idx="1955">
                  <c:v>96.254999999999995</c:v>
                </c:pt>
                <c:pt idx="1956">
                  <c:v>96.266249999999999</c:v>
                </c:pt>
                <c:pt idx="1957">
                  <c:v>96.277500000000003</c:v>
                </c:pt>
                <c:pt idx="1958">
                  <c:v>96.288749999999993</c:v>
                </c:pt>
                <c:pt idx="1959">
                  <c:v>96.3</c:v>
                </c:pt>
                <c:pt idx="1960">
                  <c:v>96.311250000000001</c:v>
                </c:pt>
                <c:pt idx="1961">
                  <c:v>96.322500000000005</c:v>
                </c:pt>
                <c:pt idx="1962">
                  <c:v>96.333749999999995</c:v>
                </c:pt>
                <c:pt idx="1963">
                  <c:v>96.344999999999999</c:v>
                </c:pt>
                <c:pt idx="1964">
                  <c:v>96.356250000000003</c:v>
                </c:pt>
                <c:pt idx="1965">
                  <c:v>96.367500000000007</c:v>
                </c:pt>
                <c:pt idx="1966">
                  <c:v>96.378749999999997</c:v>
                </c:pt>
                <c:pt idx="1967">
                  <c:v>96.39</c:v>
                </c:pt>
                <c:pt idx="1968">
                  <c:v>96.401250000000005</c:v>
                </c:pt>
                <c:pt idx="1969">
                  <c:v>96.412499999999994</c:v>
                </c:pt>
                <c:pt idx="1970">
                  <c:v>96.423749999999998</c:v>
                </c:pt>
                <c:pt idx="1971">
                  <c:v>96.435000000000002</c:v>
                </c:pt>
                <c:pt idx="1972">
                  <c:v>96.446250000000006</c:v>
                </c:pt>
                <c:pt idx="1973">
                  <c:v>96.457499999999996</c:v>
                </c:pt>
                <c:pt idx="1974">
                  <c:v>96.46875</c:v>
                </c:pt>
                <c:pt idx="1975">
                  <c:v>96.48</c:v>
                </c:pt>
                <c:pt idx="1976">
                  <c:v>96.491249999999994</c:v>
                </c:pt>
                <c:pt idx="1977">
                  <c:v>96.502499999999998</c:v>
                </c:pt>
                <c:pt idx="1978">
                  <c:v>96.513750000000002</c:v>
                </c:pt>
                <c:pt idx="1979">
                  <c:v>96.525000000000006</c:v>
                </c:pt>
                <c:pt idx="1980">
                  <c:v>96.536249999999995</c:v>
                </c:pt>
                <c:pt idx="1981">
                  <c:v>96.547499999999999</c:v>
                </c:pt>
                <c:pt idx="1982">
                  <c:v>96.558750000000003</c:v>
                </c:pt>
                <c:pt idx="1983">
                  <c:v>96.57</c:v>
                </c:pt>
                <c:pt idx="1984">
                  <c:v>96.581249999999997</c:v>
                </c:pt>
                <c:pt idx="1985">
                  <c:v>96.592500000000001</c:v>
                </c:pt>
                <c:pt idx="1986">
                  <c:v>96.603750000000005</c:v>
                </c:pt>
                <c:pt idx="1987">
                  <c:v>96.614999999999995</c:v>
                </c:pt>
                <c:pt idx="1988">
                  <c:v>96.626249999999999</c:v>
                </c:pt>
                <c:pt idx="1989">
                  <c:v>96.637500000000003</c:v>
                </c:pt>
                <c:pt idx="1990">
                  <c:v>96.648750000000007</c:v>
                </c:pt>
                <c:pt idx="1991">
                  <c:v>96.66</c:v>
                </c:pt>
                <c:pt idx="1992">
                  <c:v>96.671250000000001</c:v>
                </c:pt>
                <c:pt idx="1993">
                  <c:v>96.682500000000005</c:v>
                </c:pt>
                <c:pt idx="1994">
                  <c:v>96.693749999999994</c:v>
                </c:pt>
                <c:pt idx="1995">
                  <c:v>96.704999999999998</c:v>
                </c:pt>
                <c:pt idx="1996">
                  <c:v>96.716250000000002</c:v>
                </c:pt>
                <c:pt idx="1997">
                  <c:v>96.727500000000006</c:v>
                </c:pt>
                <c:pt idx="1998">
                  <c:v>96.738749999999996</c:v>
                </c:pt>
                <c:pt idx="1999">
                  <c:v>96.75</c:v>
                </c:pt>
                <c:pt idx="2000">
                  <c:v>96.761250000000004</c:v>
                </c:pt>
                <c:pt idx="2001">
                  <c:v>96.772499999999994</c:v>
                </c:pt>
                <c:pt idx="2002">
                  <c:v>96.783749999999998</c:v>
                </c:pt>
                <c:pt idx="2003">
                  <c:v>96.795000000000002</c:v>
                </c:pt>
                <c:pt idx="2004">
                  <c:v>96.806250000000006</c:v>
                </c:pt>
                <c:pt idx="2005">
                  <c:v>96.817499999999995</c:v>
                </c:pt>
                <c:pt idx="2006">
                  <c:v>96.828749999999999</c:v>
                </c:pt>
                <c:pt idx="2007">
                  <c:v>96.84</c:v>
                </c:pt>
                <c:pt idx="2008">
                  <c:v>96.851249999999993</c:v>
                </c:pt>
                <c:pt idx="2009">
                  <c:v>96.862499999999997</c:v>
                </c:pt>
                <c:pt idx="2010">
                  <c:v>96.873750000000001</c:v>
                </c:pt>
                <c:pt idx="2011">
                  <c:v>96.885000000000005</c:v>
                </c:pt>
                <c:pt idx="2012">
                  <c:v>96.896249999999995</c:v>
                </c:pt>
                <c:pt idx="2013">
                  <c:v>96.907499999999999</c:v>
                </c:pt>
                <c:pt idx="2014">
                  <c:v>96.918750000000003</c:v>
                </c:pt>
                <c:pt idx="2015">
                  <c:v>96.93</c:v>
                </c:pt>
                <c:pt idx="2016">
                  <c:v>96.941249999999997</c:v>
                </c:pt>
                <c:pt idx="2017">
                  <c:v>96.952500000000001</c:v>
                </c:pt>
                <c:pt idx="2018">
                  <c:v>96.963750000000005</c:v>
                </c:pt>
                <c:pt idx="2019">
                  <c:v>96.974999999999994</c:v>
                </c:pt>
                <c:pt idx="2020">
                  <c:v>96.986249999999998</c:v>
                </c:pt>
                <c:pt idx="2021">
                  <c:v>96.997500000000002</c:v>
                </c:pt>
                <c:pt idx="2022">
                  <c:v>97.008750000000006</c:v>
                </c:pt>
                <c:pt idx="2023">
                  <c:v>97.02</c:v>
                </c:pt>
                <c:pt idx="2024">
                  <c:v>97.03125</c:v>
                </c:pt>
                <c:pt idx="2025">
                  <c:v>97.042500000000004</c:v>
                </c:pt>
                <c:pt idx="2026">
                  <c:v>97.053749999999994</c:v>
                </c:pt>
                <c:pt idx="2027">
                  <c:v>97.064999999999998</c:v>
                </c:pt>
                <c:pt idx="2028">
                  <c:v>97.076250000000002</c:v>
                </c:pt>
                <c:pt idx="2029">
                  <c:v>97.087500000000006</c:v>
                </c:pt>
                <c:pt idx="2030">
                  <c:v>97.098749999999995</c:v>
                </c:pt>
                <c:pt idx="2031">
                  <c:v>97.11</c:v>
                </c:pt>
                <c:pt idx="2032">
                  <c:v>97.121250000000003</c:v>
                </c:pt>
                <c:pt idx="2033">
                  <c:v>97.132499999999993</c:v>
                </c:pt>
                <c:pt idx="2034">
                  <c:v>97.143749999999997</c:v>
                </c:pt>
                <c:pt idx="2035">
                  <c:v>97.155000000000001</c:v>
                </c:pt>
                <c:pt idx="2036">
                  <c:v>97.166250000000005</c:v>
                </c:pt>
                <c:pt idx="2037">
                  <c:v>97.177499999999995</c:v>
                </c:pt>
                <c:pt idx="2038">
                  <c:v>97.188749999999999</c:v>
                </c:pt>
                <c:pt idx="2039">
                  <c:v>97.2</c:v>
                </c:pt>
                <c:pt idx="2040">
                  <c:v>97.211250000000007</c:v>
                </c:pt>
                <c:pt idx="2041">
                  <c:v>97.222499999999997</c:v>
                </c:pt>
                <c:pt idx="2042">
                  <c:v>97.233750000000001</c:v>
                </c:pt>
                <c:pt idx="2043">
                  <c:v>97.245000000000005</c:v>
                </c:pt>
                <c:pt idx="2044">
                  <c:v>97.256249999999994</c:v>
                </c:pt>
                <c:pt idx="2045">
                  <c:v>97.267499999999998</c:v>
                </c:pt>
                <c:pt idx="2046">
                  <c:v>97.278750000000002</c:v>
                </c:pt>
                <c:pt idx="2047">
                  <c:v>97.29</c:v>
                </c:pt>
                <c:pt idx="2048">
                  <c:v>97.301249999999996</c:v>
                </c:pt>
                <c:pt idx="2049">
                  <c:v>97.3125</c:v>
                </c:pt>
                <c:pt idx="2050">
                  <c:v>97.323750000000004</c:v>
                </c:pt>
                <c:pt idx="2051">
                  <c:v>97.334999999999994</c:v>
                </c:pt>
                <c:pt idx="2052">
                  <c:v>97.346249999999998</c:v>
                </c:pt>
                <c:pt idx="2053">
                  <c:v>97.357500000000002</c:v>
                </c:pt>
                <c:pt idx="2054">
                  <c:v>97.368750000000006</c:v>
                </c:pt>
                <c:pt idx="2055">
                  <c:v>97.38</c:v>
                </c:pt>
                <c:pt idx="2056">
                  <c:v>97.391249999999999</c:v>
                </c:pt>
                <c:pt idx="2057">
                  <c:v>97.402500000000003</c:v>
                </c:pt>
                <c:pt idx="2058">
                  <c:v>97.413749999999993</c:v>
                </c:pt>
                <c:pt idx="2059">
                  <c:v>97.424999999999997</c:v>
                </c:pt>
                <c:pt idx="2060">
                  <c:v>97.436250000000001</c:v>
                </c:pt>
                <c:pt idx="2061">
                  <c:v>97.447500000000005</c:v>
                </c:pt>
                <c:pt idx="2062">
                  <c:v>97.458749999999995</c:v>
                </c:pt>
                <c:pt idx="2063">
                  <c:v>97.47</c:v>
                </c:pt>
                <c:pt idx="2064">
                  <c:v>97.481250000000003</c:v>
                </c:pt>
                <c:pt idx="2065">
                  <c:v>97.492500000000007</c:v>
                </c:pt>
                <c:pt idx="2066">
                  <c:v>97.503749999999997</c:v>
                </c:pt>
                <c:pt idx="2067">
                  <c:v>97.515000000000001</c:v>
                </c:pt>
                <c:pt idx="2068">
                  <c:v>97.526250000000005</c:v>
                </c:pt>
                <c:pt idx="2069">
                  <c:v>97.537499999999994</c:v>
                </c:pt>
                <c:pt idx="2070">
                  <c:v>97.548749999999998</c:v>
                </c:pt>
                <c:pt idx="2071">
                  <c:v>97.56</c:v>
                </c:pt>
                <c:pt idx="2072">
                  <c:v>97.571250000000006</c:v>
                </c:pt>
                <c:pt idx="2073">
                  <c:v>97.582499999999996</c:v>
                </c:pt>
                <c:pt idx="2074">
                  <c:v>97.59375</c:v>
                </c:pt>
                <c:pt idx="2075">
                  <c:v>97.605000000000004</c:v>
                </c:pt>
                <c:pt idx="2076">
                  <c:v>97.616249999999994</c:v>
                </c:pt>
                <c:pt idx="2077">
                  <c:v>97.627499999999998</c:v>
                </c:pt>
                <c:pt idx="2078">
                  <c:v>97.638750000000002</c:v>
                </c:pt>
                <c:pt idx="2079">
                  <c:v>97.65</c:v>
                </c:pt>
                <c:pt idx="2080">
                  <c:v>97.661249999999995</c:v>
                </c:pt>
                <c:pt idx="2081">
                  <c:v>97.672499999999999</c:v>
                </c:pt>
                <c:pt idx="2082">
                  <c:v>97.683750000000003</c:v>
                </c:pt>
                <c:pt idx="2083">
                  <c:v>97.694999999999993</c:v>
                </c:pt>
                <c:pt idx="2084">
                  <c:v>97.706249999999997</c:v>
                </c:pt>
                <c:pt idx="2085">
                  <c:v>97.717500000000001</c:v>
                </c:pt>
                <c:pt idx="2086">
                  <c:v>97.728750000000005</c:v>
                </c:pt>
                <c:pt idx="2087">
                  <c:v>97.74</c:v>
                </c:pt>
                <c:pt idx="2088">
                  <c:v>97.751249999999999</c:v>
                </c:pt>
                <c:pt idx="2089">
                  <c:v>97.762500000000003</c:v>
                </c:pt>
                <c:pt idx="2090">
                  <c:v>97.773750000000007</c:v>
                </c:pt>
                <c:pt idx="2091">
                  <c:v>97.784999999999997</c:v>
                </c:pt>
                <c:pt idx="2092">
                  <c:v>97.796250000000001</c:v>
                </c:pt>
                <c:pt idx="2093">
                  <c:v>97.807500000000005</c:v>
                </c:pt>
                <c:pt idx="2094">
                  <c:v>97.818749999999994</c:v>
                </c:pt>
                <c:pt idx="2095">
                  <c:v>97.83</c:v>
                </c:pt>
                <c:pt idx="2096">
                  <c:v>97.841250000000002</c:v>
                </c:pt>
                <c:pt idx="2097">
                  <c:v>97.852500000000006</c:v>
                </c:pt>
                <c:pt idx="2098">
                  <c:v>97.863749999999996</c:v>
                </c:pt>
                <c:pt idx="2099">
                  <c:v>97.875</c:v>
                </c:pt>
                <c:pt idx="2100">
                  <c:v>97.886250000000004</c:v>
                </c:pt>
                <c:pt idx="2101">
                  <c:v>97.897499999999994</c:v>
                </c:pt>
                <c:pt idx="2102">
                  <c:v>97.908749999999998</c:v>
                </c:pt>
                <c:pt idx="2103">
                  <c:v>97.92</c:v>
                </c:pt>
                <c:pt idx="2104">
                  <c:v>97.931250000000006</c:v>
                </c:pt>
                <c:pt idx="2105">
                  <c:v>97.942499999999995</c:v>
                </c:pt>
                <c:pt idx="2106">
                  <c:v>97.953749999999999</c:v>
                </c:pt>
                <c:pt idx="2107">
                  <c:v>97.965000000000003</c:v>
                </c:pt>
                <c:pt idx="2108">
                  <c:v>97.976249999999993</c:v>
                </c:pt>
                <c:pt idx="2109">
                  <c:v>97.987499999999997</c:v>
                </c:pt>
                <c:pt idx="2110">
                  <c:v>97.998750000000001</c:v>
                </c:pt>
                <c:pt idx="2111">
                  <c:v>98.01</c:v>
                </c:pt>
                <c:pt idx="2112">
                  <c:v>98.021249999999995</c:v>
                </c:pt>
                <c:pt idx="2113">
                  <c:v>98.032499999999999</c:v>
                </c:pt>
                <c:pt idx="2114">
                  <c:v>98.043750000000003</c:v>
                </c:pt>
                <c:pt idx="2115">
                  <c:v>98.055000000000007</c:v>
                </c:pt>
                <c:pt idx="2116">
                  <c:v>98.066249999999997</c:v>
                </c:pt>
                <c:pt idx="2117">
                  <c:v>98.077500000000001</c:v>
                </c:pt>
                <c:pt idx="2118">
                  <c:v>98.088750000000005</c:v>
                </c:pt>
                <c:pt idx="2119">
                  <c:v>98.1</c:v>
                </c:pt>
                <c:pt idx="2120">
                  <c:v>98.111249999999998</c:v>
                </c:pt>
                <c:pt idx="2121">
                  <c:v>98.122500000000002</c:v>
                </c:pt>
                <c:pt idx="2122">
                  <c:v>98.133750000000006</c:v>
                </c:pt>
                <c:pt idx="2123">
                  <c:v>98.144999999999996</c:v>
                </c:pt>
                <c:pt idx="2124">
                  <c:v>98.15625</c:v>
                </c:pt>
                <c:pt idx="2125">
                  <c:v>98.167500000000004</c:v>
                </c:pt>
                <c:pt idx="2126">
                  <c:v>98.178749999999994</c:v>
                </c:pt>
                <c:pt idx="2127">
                  <c:v>98.19</c:v>
                </c:pt>
                <c:pt idx="2128">
                  <c:v>98.201250000000002</c:v>
                </c:pt>
                <c:pt idx="2129">
                  <c:v>98.212500000000006</c:v>
                </c:pt>
                <c:pt idx="2130">
                  <c:v>98.223749999999995</c:v>
                </c:pt>
                <c:pt idx="2131">
                  <c:v>98.234999999999999</c:v>
                </c:pt>
                <c:pt idx="2132">
                  <c:v>98.246250000000003</c:v>
                </c:pt>
                <c:pt idx="2133">
                  <c:v>98.257499999999993</c:v>
                </c:pt>
                <c:pt idx="2134">
                  <c:v>98.268749999999997</c:v>
                </c:pt>
                <c:pt idx="2135">
                  <c:v>98.28</c:v>
                </c:pt>
                <c:pt idx="2136">
                  <c:v>98.291250000000005</c:v>
                </c:pt>
                <c:pt idx="2137">
                  <c:v>98.302499999999995</c:v>
                </c:pt>
                <c:pt idx="2138">
                  <c:v>98.313749999999999</c:v>
                </c:pt>
                <c:pt idx="2139">
                  <c:v>98.325000000000003</c:v>
                </c:pt>
                <c:pt idx="2140">
                  <c:v>98.336250000000007</c:v>
                </c:pt>
                <c:pt idx="2141">
                  <c:v>98.347499999999997</c:v>
                </c:pt>
                <c:pt idx="2142">
                  <c:v>98.358750000000001</c:v>
                </c:pt>
                <c:pt idx="2143">
                  <c:v>98.37</c:v>
                </c:pt>
                <c:pt idx="2144">
                  <c:v>98.381249999999994</c:v>
                </c:pt>
                <c:pt idx="2145">
                  <c:v>98.392499999999998</c:v>
                </c:pt>
                <c:pt idx="2146">
                  <c:v>98.403750000000002</c:v>
                </c:pt>
                <c:pt idx="2147">
                  <c:v>98.415000000000006</c:v>
                </c:pt>
                <c:pt idx="2148">
                  <c:v>98.426249999999996</c:v>
                </c:pt>
                <c:pt idx="2149">
                  <c:v>98.4375</c:v>
                </c:pt>
                <c:pt idx="2150">
                  <c:v>98.448750000000004</c:v>
                </c:pt>
                <c:pt idx="2151">
                  <c:v>98.46</c:v>
                </c:pt>
                <c:pt idx="2152">
                  <c:v>98.471249999999998</c:v>
                </c:pt>
                <c:pt idx="2153">
                  <c:v>98.482500000000002</c:v>
                </c:pt>
                <c:pt idx="2154">
                  <c:v>98.493750000000006</c:v>
                </c:pt>
                <c:pt idx="2155">
                  <c:v>98.504999999999995</c:v>
                </c:pt>
                <c:pt idx="2156">
                  <c:v>98.516249999999999</c:v>
                </c:pt>
                <c:pt idx="2157">
                  <c:v>98.527500000000003</c:v>
                </c:pt>
                <c:pt idx="2158">
                  <c:v>98.538749999999993</c:v>
                </c:pt>
                <c:pt idx="2159">
                  <c:v>98.55</c:v>
                </c:pt>
                <c:pt idx="2160">
                  <c:v>98.561250000000001</c:v>
                </c:pt>
                <c:pt idx="2161">
                  <c:v>98.572500000000005</c:v>
                </c:pt>
                <c:pt idx="2162">
                  <c:v>98.583749999999995</c:v>
                </c:pt>
                <c:pt idx="2163">
                  <c:v>98.594999999999999</c:v>
                </c:pt>
                <c:pt idx="2164">
                  <c:v>98.606250000000003</c:v>
                </c:pt>
                <c:pt idx="2165">
                  <c:v>98.617500000000007</c:v>
                </c:pt>
                <c:pt idx="2166">
                  <c:v>98.628749999999997</c:v>
                </c:pt>
                <c:pt idx="2167">
                  <c:v>98.64</c:v>
                </c:pt>
                <c:pt idx="2168">
                  <c:v>98.651250000000005</c:v>
                </c:pt>
                <c:pt idx="2169">
                  <c:v>98.662499999999994</c:v>
                </c:pt>
                <c:pt idx="2170">
                  <c:v>98.673749999999998</c:v>
                </c:pt>
                <c:pt idx="2171">
                  <c:v>98.685000000000002</c:v>
                </c:pt>
                <c:pt idx="2172">
                  <c:v>98.696250000000006</c:v>
                </c:pt>
                <c:pt idx="2173">
                  <c:v>98.707499999999996</c:v>
                </c:pt>
                <c:pt idx="2174">
                  <c:v>98.71875</c:v>
                </c:pt>
                <c:pt idx="2175">
                  <c:v>98.73</c:v>
                </c:pt>
                <c:pt idx="2176">
                  <c:v>98.741249999999994</c:v>
                </c:pt>
                <c:pt idx="2177">
                  <c:v>98.752499999999998</c:v>
                </c:pt>
                <c:pt idx="2178">
                  <c:v>98.763750000000002</c:v>
                </c:pt>
                <c:pt idx="2179">
                  <c:v>98.775000000000006</c:v>
                </c:pt>
                <c:pt idx="2180">
                  <c:v>98.786249999999995</c:v>
                </c:pt>
                <c:pt idx="2181">
                  <c:v>98.797499999999999</c:v>
                </c:pt>
                <c:pt idx="2182">
                  <c:v>98.808750000000003</c:v>
                </c:pt>
                <c:pt idx="2183">
                  <c:v>98.82</c:v>
                </c:pt>
                <c:pt idx="2184">
                  <c:v>98.831249999999997</c:v>
                </c:pt>
                <c:pt idx="2185">
                  <c:v>98.842500000000001</c:v>
                </c:pt>
                <c:pt idx="2186">
                  <c:v>98.853750000000005</c:v>
                </c:pt>
                <c:pt idx="2187">
                  <c:v>98.864999999999995</c:v>
                </c:pt>
                <c:pt idx="2188">
                  <c:v>98.876249999999999</c:v>
                </c:pt>
                <c:pt idx="2189">
                  <c:v>98.887500000000003</c:v>
                </c:pt>
                <c:pt idx="2190">
                  <c:v>98.898750000000007</c:v>
                </c:pt>
                <c:pt idx="2191">
                  <c:v>98.91</c:v>
                </c:pt>
                <c:pt idx="2192">
                  <c:v>98.921250000000001</c:v>
                </c:pt>
                <c:pt idx="2193">
                  <c:v>98.932500000000005</c:v>
                </c:pt>
                <c:pt idx="2194">
                  <c:v>98.943749999999994</c:v>
                </c:pt>
                <c:pt idx="2195">
                  <c:v>98.954999999999998</c:v>
                </c:pt>
                <c:pt idx="2196">
                  <c:v>98.966250000000002</c:v>
                </c:pt>
                <c:pt idx="2197">
                  <c:v>98.977500000000006</c:v>
                </c:pt>
                <c:pt idx="2198">
                  <c:v>98.988749999999996</c:v>
                </c:pt>
                <c:pt idx="2199">
                  <c:v>99</c:v>
                </c:pt>
                <c:pt idx="2200">
                  <c:v>99.011250000000004</c:v>
                </c:pt>
                <c:pt idx="2201">
                  <c:v>99.022499999999994</c:v>
                </c:pt>
                <c:pt idx="2202">
                  <c:v>99.033749999999998</c:v>
                </c:pt>
                <c:pt idx="2203">
                  <c:v>99.045000000000002</c:v>
                </c:pt>
                <c:pt idx="2204">
                  <c:v>99.056250000000006</c:v>
                </c:pt>
                <c:pt idx="2205">
                  <c:v>99.067499999999995</c:v>
                </c:pt>
                <c:pt idx="2206">
                  <c:v>99.078749999999999</c:v>
                </c:pt>
                <c:pt idx="2207">
                  <c:v>99.09</c:v>
                </c:pt>
                <c:pt idx="2208">
                  <c:v>99.101249999999993</c:v>
                </c:pt>
                <c:pt idx="2209">
                  <c:v>99.112499999999997</c:v>
                </c:pt>
                <c:pt idx="2210">
                  <c:v>99.123750000000001</c:v>
                </c:pt>
                <c:pt idx="2211">
                  <c:v>99.135000000000005</c:v>
                </c:pt>
                <c:pt idx="2212">
                  <c:v>99.146249999999995</c:v>
                </c:pt>
                <c:pt idx="2213">
                  <c:v>99.157499999999999</c:v>
                </c:pt>
                <c:pt idx="2214">
                  <c:v>99.168750000000003</c:v>
                </c:pt>
                <c:pt idx="2215">
                  <c:v>99.18</c:v>
                </c:pt>
                <c:pt idx="2216">
                  <c:v>99.191249999999997</c:v>
                </c:pt>
                <c:pt idx="2217">
                  <c:v>99.202500000000001</c:v>
                </c:pt>
                <c:pt idx="2218">
                  <c:v>99.213750000000005</c:v>
                </c:pt>
                <c:pt idx="2219">
                  <c:v>99.224999999999994</c:v>
                </c:pt>
                <c:pt idx="2220">
                  <c:v>99.236249999999998</c:v>
                </c:pt>
                <c:pt idx="2221">
                  <c:v>99.247500000000002</c:v>
                </c:pt>
                <c:pt idx="2222">
                  <c:v>99.258750000000006</c:v>
                </c:pt>
                <c:pt idx="2223">
                  <c:v>99.27</c:v>
                </c:pt>
                <c:pt idx="2224">
                  <c:v>99.28125</c:v>
                </c:pt>
                <c:pt idx="2225">
                  <c:v>99.292500000000004</c:v>
                </c:pt>
                <c:pt idx="2226">
                  <c:v>99.303749999999994</c:v>
                </c:pt>
                <c:pt idx="2227">
                  <c:v>99.314999999999998</c:v>
                </c:pt>
                <c:pt idx="2228">
                  <c:v>99.326250000000002</c:v>
                </c:pt>
                <c:pt idx="2229">
                  <c:v>99.337500000000006</c:v>
                </c:pt>
                <c:pt idx="2230">
                  <c:v>99.348749999999995</c:v>
                </c:pt>
                <c:pt idx="2231">
                  <c:v>99.36</c:v>
                </c:pt>
                <c:pt idx="2232">
                  <c:v>99.371250000000003</c:v>
                </c:pt>
                <c:pt idx="2233">
                  <c:v>99.382499999999993</c:v>
                </c:pt>
                <c:pt idx="2234">
                  <c:v>99.393749999999997</c:v>
                </c:pt>
                <c:pt idx="2235">
                  <c:v>99.405000000000001</c:v>
                </c:pt>
                <c:pt idx="2236">
                  <c:v>99.416250000000005</c:v>
                </c:pt>
                <c:pt idx="2237">
                  <c:v>99.427499999999995</c:v>
                </c:pt>
                <c:pt idx="2238">
                  <c:v>99.438749999999999</c:v>
                </c:pt>
                <c:pt idx="2239">
                  <c:v>99.45</c:v>
                </c:pt>
                <c:pt idx="2240">
                  <c:v>99.461250000000007</c:v>
                </c:pt>
                <c:pt idx="2241">
                  <c:v>99.472499999999997</c:v>
                </c:pt>
                <c:pt idx="2242">
                  <c:v>99.483750000000001</c:v>
                </c:pt>
                <c:pt idx="2243">
                  <c:v>99.495000000000005</c:v>
                </c:pt>
                <c:pt idx="2244">
                  <c:v>99.506249999999994</c:v>
                </c:pt>
                <c:pt idx="2245">
                  <c:v>99.517499999999998</c:v>
                </c:pt>
                <c:pt idx="2246">
                  <c:v>99.528750000000002</c:v>
                </c:pt>
                <c:pt idx="2247">
                  <c:v>99.54</c:v>
                </c:pt>
                <c:pt idx="2248">
                  <c:v>99.551249999999996</c:v>
                </c:pt>
                <c:pt idx="2249">
                  <c:v>99.5625</c:v>
                </c:pt>
                <c:pt idx="2250">
                  <c:v>99.573750000000004</c:v>
                </c:pt>
                <c:pt idx="2251">
                  <c:v>99.584999999999994</c:v>
                </c:pt>
                <c:pt idx="2252">
                  <c:v>99.596249999999998</c:v>
                </c:pt>
                <c:pt idx="2253">
                  <c:v>99.607500000000002</c:v>
                </c:pt>
                <c:pt idx="2254">
                  <c:v>99.618750000000006</c:v>
                </c:pt>
                <c:pt idx="2255">
                  <c:v>99.63</c:v>
                </c:pt>
                <c:pt idx="2256">
                  <c:v>99.641249999999999</c:v>
                </c:pt>
                <c:pt idx="2257">
                  <c:v>99.652500000000003</c:v>
                </c:pt>
                <c:pt idx="2258">
                  <c:v>99.663749999999993</c:v>
                </c:pt>
                <c:pt idx="2259">
                  <c:v>99.674999999999997</c:v>
                </c:pt>
                <c:pt idx="2260">
                  <c:v>99.686250000000001</c:v>
                </c:pt>
                <c:pt idx="2261">
                  <c:v>99.697500000000005</c:v>
                </c:pt>
                <c:pt idx="2262">
                  <c:v>99.708749999999995</c:v>
                </c:pt>
                <c:pt idx="2263">
                  <c:v>99.72</c:v>
                </c:pt>
                <c:pt idx="2264">
                  <c:v>99.731250000000003</c:v>
                </c:pt>
                <c:pt idx="2265">
                  <c:v>99.742500000000007</c:v>
                </c:pt>
                <c:pt idx="2266">
                  <c:v>99.753749999999997</c:v>
                </c:pt>
                <c:pt idx="2267">
                  <c:v>99.765000000000001</c:v>
                </c:pt>
                <c:pt idx="2268">
                  <c:v>99.776250000000005</c:v>
                </c:pt>
                <c:pt idx="2269">
                  <c:v>99.787499999999994</c:v>
                </c:pt>
                <c:pt idx="2270">
                  <c:v>99.798749999999998</c:v>
                </c:pt>
                <c:pt idx="2271">
                  <c:v>99.81</c:v>
                </c:pt>
                <c:pt idx="2272">
                  <c:v>99.821250000000006</c:v>
                </c:pt>
                <c:pt idx="2273">
                  <c:v>99.832499999999996</c:v>
                </c:pt>
                <c:pt idx="2274">
                  <c:v>99.84375</c:v>
                </c:pt>
                <c:pt idx="2275">
                  <c:v>99.855000000000004</c:v>
                </c:pt>
                <c:pt idx="2276">
                  <c:v>99.866249999999994</c:v>
                </c:pt>
                <c:pt idx="2277">
                  <c:v>99.877499999999998</c:v>
                </c:pt>
                <c:pt idx="2278">
                  <c:v>99.888750000000002</c:v>
                </c:pt>
                <c:pt idx="2279">
                  <c:v>99.9</c:v>
                </c:pt>
                <c:pt idx="2280">
                  <c:v>99.911249999999995</c:v>
                </c:pt>
                <c:pt idx="2281">
                  <c:v>99.922499999999999</c:v>
                </c:pt>
                <c:pt idx="2282">
                  <c:v>99.933750000000003</c:v>
                </c:pt>
                <c:pt idx="2283">
                  <c:v>99.944999999999993</c:v>
                </c:pt>
                <c:pt idx="2284">
                  <c:v>99.956249999999997</c:v>
                </c:pt>
                <c:pt idx="2285">
                  <c:v>99.967500000000001</c:v>
                </c:pt>
                <c:pt idx="2286">
                  <c:v>99.978750000000005</c:v>
                </c:pt>
                <c:pt idx="2287">
                  <c:v>99.99</c:v>
                </c:pt>
                <c:pt idx="2288">
                  <c:v>100.00125</c:v>
                </c:pt>
                <c:pt idx="2289">
                  <c:v>100.0125</c:v>
                </c:pt>
                <c:pt idx="2290">
                  <c:v>100.02375000000001</c:v>
                </c:pt>
                <c:pt idx="2291">
                  <c:v>100.035</c:v>
                </c:pt>
                <c:pt idx="2292">
                  <c:v>100.04625</c:v>
                </c:pt>
                <c:pt idx="2293">
                  <c:v>100.0575</c:v>
                </c:pt>
                <c:pt idx="2294">
                  <c:v>100.06874999999999</c:v>
                </c:pt>
                <c:pt idx="2295">
                  <c:v>100.08</c:v>
                </c:pt>
                <c:pt idx="2296">
                  <c:v>100.09125</c:v>
                </c:pt>
                <c:pt idx="2297">
                  <c:v>100.10250000000001</c:v>
                </c:pt>
                <c:pt idx="2298">
                  <c:v>100.11375</c:v>
                </c:pt>
                <c:pt idx="2299">
                  <c:v>100.125</c:v>
                </c:pt>
                <c:pt idx="2300">
                  <c:v>100.13625</c:v>
                </c:pt>
                <c:pt idx="2301">
                  <c:v>100.14749999999999</c:v>
                </c:pt>
                <c:pt idx="2302">
                  <c:v>100.15875</c:v>
                </c:pt>
                <c:pt idx="2303">
                  <c:v>100.17</c:v>
                </c:pt>
                <c:pt idx="2304">
                  <c:v>100.18125000000001</c:v>
                </c:pt>
                <c:pt idx="2305">
                  <c:v>100.1925</c:v>
                </c:pt>
                <c:pt idx="2306">
                  <c:v>100.20375</c:v>
                </c:pt>
                <c:pt idx="2307">
                  <c:v>100.215</c:v>
                </c:pt>
                <c:pt idx="2308">
                  <c:v>100.22624999999999</c:v>
                </c:pt>
                <c:pt idx="2309">
                  <c:v>100.2375</c:v>
                </c:pt>
                <c:pt idx="2310">
                  <c:v>100.24875</c:v>
                </c:pt>
                <c:pt idx="2311">
                  <c:v>100.26</c:v>
                </c:pt>
                <c:pt idx="2312">
                  <c:v>100.27124999999999</c:v>
                </c:pt>
                <c:pt idx="2313">
                  <c:v>100.2825</c:v>
                </c:pt>
                <c:pt idx="2314">
                  <c:v>100.29375</c:v>
                </c:pt>
                <c:pt idx="2315">
                  <c:v>100.30500000000001</c:v>
                </c:pt>
                <c:pt idx="2316">
                  <c:v>100.31625</c:v>
                </c:pt>
                <c:pt idx="2317">
                  <c:v>100.3275</c:v>
                </c:pt>
                <c:pt idx="2318">
                  <c:v>100.33875</c:v>
                </c:pt>
                <c:pt idx="2319">
                  <c:v>100.35</c:v>
                </c:pt>
                <c:pt idx="2320">
                  <c:v>100.36125</c:v>
                </c:pt>
                <c:pt idx="2321">
                  <c:v>100.3725</c:v>
                </c:pt>
                <c:pt idx="2322">
                  <c:v>100.38375000000001</c:v>
                </c:pt>
                <c:pt idx="2323">
                  <c:v>100.395</c:v>
                </c:pt>
                <c:pt idx="2324">
                  <c:v>100.40625</c:v>
                </c:pt>
                <c:pt idx="2325">
                  <c:v>100.4175</c:v>
                </c:pt>
                <c:pt idx="2326">
                  <c:v>100.42874999999999</c:v>
                </c:pt>
                <c:pt idx="2327">
                  <c:v>100.44</c:v>
                </c:pt>
                <c:pt idx="2328">
                  <c:v>100.45125</c:v>
                </c:pt>
                <c:pt idx="2329">
                  <c:v>100.46250000000001</c:v>
                </c:pt>
                <c:pt idx="2330">
                  <c:v>100.47375</c:v>
                </c:pt>
                <c:pt idx="2331">
                  <c:v>100.485</c:v>
                </c:pt>
                <c:pt idx="2332">
                  <c:v>100.49625</c:v>
                </c:pt>
                <c:pt idx="2333">
                  <c:v>100.50749999999999</c:v>
                </c:pt>
                <c:pt idx="2334">
                  <c:v>100.51875</c:v>
                </c:pt>
                <c:pt idx="2335">
                  <c:v>100.53</c:v>
                </c:pt>
                <c:pt idx="2336">
                  <c:v>100.54125000000001</c:v>
                </c:pt>
                <c:pt idx="2337">
                  <c:v>100.55249999999999</c:v>
                </c:pt>
                <c:pt idx="2338">
                  <c:v>100.56375</c:v>
                </c:pt>
                <c:pt idx="2339">
                  <c:v>100.575</c:v>
                </c:pt>
                <c:pt idx="2340">
                  <c:v>100.58625000000001</c:v>
                </c:pt>
                <c:pt idx="2341">
                  <c:v>100.5975</c:v>
                </c:pt>
                <c:pt idx="2342">
                  <c:v>100.60875</c:v>
                </c:pt>
                <c:pt idx="2343">
                  <c:v>100.62</c:v>
                </c:pt>
                <c:pt idx="2344">
                  <c:v>100.63124999999999</c:v>
                </c:pt>
                <c:pt idx="2345">
                  <c:v>100.6425</c:v>
                </c:pt>
                <c:pt idx="2346">
                  <c:v>100.65375</c:v>
                </c:pt>
                <c:pt idx="2347">
                  <c:v>100.66500000000001</c:v>
                </c:pt>
                <c:pt idx="2348">
                  <c:v>100.67625</c:v>
                </c:pt>
                <c:pt idx="2349">
                  <c:v>100.6875</c:v>
                </c:pt>
                <c:pt idx="2350">
                  <c:v>100.69875</c:v>
                </c:pt>
                <c:pt idx="2351">
                  <c:v>100.71</c:v>
                </c:pt>
                <c:pt idx="2352">
                  <c:v>100.72125</c:v>
                </c:pt>
                <c:pt idx="2353">
                  <c:v>100.7325</c:v>
                </c:pt>
                <c:pt idx="2354">
                  <c:v>100.74375000000001</c:v>
                </c:pt>
                <c:pt idx="2355">
                  <c:v>100.755</c:v>
                </c:pt>
                <c:pt idx="2356">
                  <c:v>100.76625</c:v>
                </c:pt>
                <c:pt idx="2357">
                  <c:v>100.7775</c:v>
                </c:pt>
                <c:pt idx="2358">
                  <c:v>100.78874999999999</c:v>
                </c:pt>
                <c:pt idx="2359">
                  <c:v>100.8</c:v>
                </c:pt>
                <c:pt idx="2360">
                  <c:v>100.81125</c:v>
                </c:pt>
                <c:pt idx="2361">
                  <c:v>100.82250000000001</c:v>
                </c:pt>
                <c:pt idx="2362">
                  <c:v>100.83374999999999</c:v>
                </c:pt>
                <c:pt idx="2363">
                  <c:v>100.845</c:v>
                </c:pt>
                <c:pt idx="2364">
                  <c:v>100.85625</c:v>
                </c:pt>
                <c:pt idx="2365">
                  <c:v>100.86750000000001</c:v>
                </c:pt>
                <c:pt idx="2366">
                  <c:v>100.87875</c:v>
                </c:pt>
                <c:pt idx="2367">
                  <c:v>100.89</c:v>
                </c:pt>
                <c:pt idx="2368">
                  <c:v>100.90125</c:v>
                </c:pt>
                <c:pt idx="2369">
                  <c:v>100.91249999999999</c:v>
                </c:pt>
                <c:pt idx="2370">
                  <c:v>100.92375</c:v>
                </c:pt>
                <c:pt idx="2371">
                  <c:v>100.935</c:v>
                </c:pt>
                <c:pt idx="2372">
                  <c:v>100.94625000000001</c:v>
                </c:pt>
                <c:pt idx="2373">
                  <c:v>100.9575</c:v>
                </c:pt>
                <c:pt idx="2374">
                  <c:v>100.96875</c:v>
                </c:pt>
                <c:pt idx="2375">
                  <c:v>100.98</c:v>
                </c:pt>
                <c:pt idx="2376">
                  <c:v>100.99124999999999</c:v>
                </c:pt>
                <c:pt idx="2377">
                  <c:v>101.0025</c:v>
                </c:pt>
                <c:pt idx="2378">
                  <c:v>101.01375</c:v>
                </c:pt>
                <c:pt idx="2379">
                  <c:v>101.02500000000001</c:v>
                </c:pt>
                <c:pt idx="2380">
                  <c:v>101.03625</c:v>
                </c:pt>
                <c:pt idx="2381">
                  <c:v>101.0475</c:v>
                </c:pt>
                <c:pt idx="2382">
                  <c:v>101.05875</c:v>
                </c:pt>
                <c:pt idx="2383">
                  <c:v>101.07</c:v>
                </c:pt>
                <c:pt idx="2384">
                  <c:v>101.08125</c:v>
                </c:pt>
                <c:pt idx="2385">
                  <c:v>101.0925</c:v>
                </c:pt>
                <c:pt idx="2386">
                  <c:v>101.10375000000001</c:v>
                </c:pt>
                <c:pt idx="2387">
                  <c:v>101.11499999999999</c:v>
                </c:pt>
                <c:pt idx="2388">
                  <c:v>101.12625</c:v>
                </c:pt>
                <c:pt idx="2389">
                  <c:v>101.1375</c:v>
                </c:pt>
                <c:pt idx="2390">
                  <c:v>101.14875000000001</c:v>
                </c:pt>
                <c:pt idx="2391">
                  <c:v>101.16</c:v>
                </c:pt>
                <c:pt idx="2392">
                  <c:v>101.17125</c:v>
                </c:pt>
                <c:pt idx="2393">
                  <c:v>101.1825</c:v>
                </c:pt>
                <c:pt idx="2394">
                  <c:v>101.19374999999999</c:v>
                </c:pt>
                <c:pt idx="2395">
                  <c:v>101.205</c:v>
                </c:pt>
                <c:pt idx="2396">
                  <c:v>101.21625</c:v>
                </c:pt>
                <c:pt idx="2397">
                  <c:v>101.22750000000001</c:v>
                </c:pt>
                <c:pt idx="2398">
                  <c:v>101.23875</c:v>
                </c:pt>
                <c:pt idx="2399">
                  <c:v>101.25</c:v>
                </c:pt>
                <c:pt idx="2400">
                  <c:v>101.26125</c:v>
                </c:pt>
                <c:pt idx="2401">
                  <c:v>101.27249999999999</c:v>
                </c:pt>
                <c:pt idx="2402">
                  <c:v>101.28375</c:v>
                </c:pt>
                <c:pt idx="2403">
                  <c:v>101.295</c:v>
                </c:pt>
                <c:pt idx="2404">
                  <c:v>101.30625000000001</c:v>
                </c:pt>
                <c:pt idx="2405">
                  <c:v>101.3175</c:v>
                </c:pt>
                <c:pt idx="2406">
                  <c:v>101.32875</c:v>
                </c:pt>
                <c:pt idx="2407">
                  <c:v>101.34</c:v>
                </c:pt>
                <c:pt idx="2408">
                  <c:v>101.35124999999999</c:v>
                </c:pt>
                <c:pt idx="2409">
                  <c:v>101.3625</c:v>
                </c:pt>
                <c:pt idx="2410">
                  <c:v>101.37375</c:v>
                </c:pt>
                <c:pt idx="2411">
                  <c:v>101.38500000000001</c:v>
                </c:pt>
                <c:pt idx="2412">
                  <c:v>101.39624999999999</c:v>
                </c:pt>
                <c:pt idx="2413">
                  <c:v>101.4075</c:v>
                </c:pt>
                <c:pt idx="2414">
                  <c:v>101.41875</c:v>
                </c:pt>
                <c:pt idx="2415">
                  <c:v>101.43</c:v>
                </c:pt>
                <c:pt idx="2416">
                  <c:v>101.44125</c:v>
                </c:pt>
                <c:pt idx="2417">
                  <c:v>101.4525</c:v>
                </c:pt>
                <c:pt idx="2418">
                  <c:v>101.46375</c:v>
                </c:pt>
                <c:pt idx="2419">
                  <c:v>101.47499999999999</c:v>
                </c:pt>
                <c:pt idx="2420">
                  <c:v>101.48625</c:v>
                </c:pt>
                <c:pt idx="2421">
                  <c:v>101.4975</c:v>
                </c:pt>
                <c:pt idx="2422">
                  <c:v>101.50875000000001</c:v>
                </c:pt>
                <c:pt idx="2423">
                  <c:v>101.52</c:v>
                </c:pt>
                <c:pt idx="2424">
                  <c:v>101.53125</c:v>
                </c:pt>
                <c:pt idx="2425">
                  <c:v>101.5425</c:v>
                </c:pt>
                <c:pt idx="2426">
                  <c:v>101.55374999999999</c:v>
                </c:pt>
                <c:pt idx="2427">
                  <c:v>101.565</c:v>
                </c:pt>
                <c:pt idx="2428">
                  <c:v>101.57625</c:v>
                </c:pt>
                <c:pt idx="2429">
                  <c:v>101.58750000000001</c:v>
                </c:pt>
                <c:pt idx="2430">
                  <c:v>101.59875</c:v>
                </c:pt>
                <c:pt idx="2431">
                  <c:v>101.61</c:v>
                </c:pt>
                <c:pt idx="2432">
                  <c:v>101.62125</c:v>
                </c:pt>
                <c:pt idx="2433">
                  <c:v>101.63249999999999</c:v>
                </c:pt>
                <c:pt idx="2434">
                  <c:v>101.64375</c:v>
                </c:pt>
                <c:pt idx="2435">
                  <c:v>101.655</c:v>
                </c:pt>
                <c:pt idx="2436">
                  <c:v>101.66625000000001</c:v>
                </c:pt>
                <c:pt idx="2437">
                  <c:v>101.67749999999999</c:v>
                </c:pt>
                <c:pt idx="2438">
                  <c:v>101.68875</c:v>
                </c:pt>
                <c:pt idx="2439">
                  <c:v>101.7</c:v>
                </c:pt>
                <c:pt idx="2440">
                  <c:v>101.71125000000001</c:v>
                </c:pt>
                <c:pt idx="2441">
                  <c:v>101.7225</c:v>
                </c:pt>
                <c:pt idx="2442">
                  <c:v>101.73375</c:v>
                </c:pt>
                <c:pt idx="2443">
                  <c:v>101.745</c:v>
                </c:pt>
                <c:pt idx="2444">
                  <c:v>101.75624999999999</c:v>
                </c:pt>
                <c:pt idx="2445">
                  <c:v>101.7675</c:v>
                </c:pt>
                <c:pt idx="2446">
                  <c:v>101.77875</c:v>
                </c:pt>
                <c:pt idx="2447">
                  <c:v>101.79</c:v>
                </c:pt>
                <c:pt idx="2448">
                  <c:v>101.80125</c:v>
                </c:pt>
                <c:pt idx="2449">
                  <c:v>101.8125</c:v>
                </c:pt>
                <c:pt idx="2450">
                  <c:v>101.82375</c:v>
                </c:pt>
                <c:pt idx="2451">
                  <c:v>101.83499999999999</c:v>
                </c:pt>
                <c:pt idx="2452">
                  <c:v>101.84625</c:v>
                </c:pt>
                <c:pt idx="2453">
                  <c:v>101.8575</c:v>
                </c:pt>
                <c:pt idx="2454">
                  <c:v>101.86875000000001</c:v>
                </c:pt>
                <c:pt idx="2455">
                  <c:v>101.88</c:v>
                </c:pt>
                <c:pt idx="2456">
                  <c:v>101.89125</c:v>
                </c:pt>
                <c:pt idx="2457">
                  <c:v>101.9025</c:v>
                </c:pt>
                <c:pt idx="2458">
                  <c:v>101.91374999999999</c:v>
                </c:pt>
                <c:pt idx="2459">
                  <c:v>101.925</c:v>
                </c:pt>
                <c:pt idx="2460">
                  <c:v>101.93625</c:v>
                </c:pt>
                <c:pt idx="2461">
                  <c:v>101.94750000000001</c:v>
                </c:pt>
                <c:pt idx="2462">
                  <c:v>101.95874999999999</c:v>
                </c:pt>
                <c:pt idx="2463">
                  <c:v>101.97</c:v>
                </c:pt>
                <c:pt idx="2464">
                  <c:v>101.98125</c:v>
                </c:pt>
                <c:pt idx="2465">
                  <c:v>101.99250000000001</c:v>
                </c:pt>
                <c:pt idx="2466">
                  <c:v>102.00375</c:v>
                </c:pt>
                <c:pt idx="2467">
                  <c:v>102.015</c:v>
                </c:pt>
                <c:pt idx="2468">
                  <c:v>102.02625</c:v>
                </c:pt>
                <c:pt idx="2469">
                  <c:v>102.03749999999999</c:v>
                </c:pt>
                <c:pt idx="2470">
                  <c:v>102.04875</c:v>
                </c:pt>
                <c:pt idx="2471">
                  <c:v>102.06</c:v>
                </c:pt>
                <c:pt idx="2472">
                  <c:v>102.07125000000001</c:v>
                </c:pt>
                <c:pt idx="2473">
                  <c:v>102.0825</c:v>
                </c:pt>
                <c:pt idx="2474">
                  <c:v>102.09375</c:v>
                </c:pt>
                <c:pt idx="2475">
                  <c:v>102.105</c:v>
                </c:pt>
                <c:pt idx="2476">
                  <c:v>102.11624999999999</c:v>
                </c:pt>
                <c:pt idx="2477">
                  <c:v>102.1275</c:v>
                </c:pt>
                <c:pt idx="2478">
                  <c:v>102.13875</c:v>
                </c:pt>
                <c:pt idx="2479">
                  <c:v>102.15</c:v>
                </c:pt>
                <c:pt idx="2480">
                  <c:v>102.16125</c:v>
                </c:pt>
                <c:pt idx="2481">
                  <c:v>102.1725</c:v>
                </c:pt>
                <c:pt idx="2482">
                  <c:v>102.18375</c:v>
                </c:pt>
                <c:pt idx="2483">
                  <c:v>102.19499999999999</c:v>
                </c:pt>
                <c:pt idx="2484">
                  <c:v>102.20625</c:v>
                </c:pt>
                <c:pt idx="2485">
                  <c:v>102.2175</c:v>
                </c:pt>
                <c:pt idx="2486">
                  <c:v>102.22875000000001</c:v>
                </c:pt>
                <c:pt idx="2487">
                  <c:v>102.24</c:v>
                </c:pt>
                <c:pt idx="2488">
                  <c:v>102.25125</c:v>
                </c:pt>
                <c:pt idx="2489">
                  <c:v>102.2625</c:v>
                </c:pt>
                <c:pt idx="2490">
                  <c:v>102.27375000000001</c:v>
                </c:pt>
                <c:pt idx="2491">
                  <c:v>102.285</c:v>
                </c:pt>
                <c:pt idx="2492">
                  <c:v>102.29625</c:v>
                </c:pt>
                <c:pt idx="2493">
                  <c:v>102.3075</c:v>
                </c:pt>
                <c:pt idx="2494">
                  <c:v>102.31874999999999</c:v>
                </c:pt>
                <c:pt idx="2495">
                  <c:v>102.33</c:v>
                </c:pt>
                <c:pt idx="2496">
                  <c:v>102.34125</c:v>
                </c:pt>
                <c:pt idx="2497">
                  <c:v>102.35250000000001</c:v>
                </c:pt>
                <c:pt idx="2498">
                  <c:v>102.36375</c:v>
                </c:pt>
                <c:pt idx="2499">
                  <c:v>102.375</c:v>
                </c:pt>
                <c:pt idx="2500">
                  <c:v>102.38625</c:v>
                </c:pt>
                <c:pt idx="2501">
                  <c:v>102.39749999999999</c:v>
                </c:pt>
                <c:pt idx="2502">
                  <c:v>102.40875</c:v>
                </c:pt>
                <c:pt idx="2503">
                  <c:v>102.42</c:v>
                </c:pt>
                <c:pt idx="2504">
                  <c:v>102.43125000000001</c:v>
                </c:pt>
                <c:pt idx="2505">
                  <c:v>102.4425</c:v>
                </c:pt>
                <c:pt idx="2506">
                  <c:v>102.45375</c:v>
                </c:pt>
                <c:pt idx="2507">
                  <c:v>102.465</c:v>
                </c:pt>
                <c:pt idx="2508">
                  <c:v>102.47624999999999</c:v>
                </c:pt>
                <c:pt idx="2509">
                  <c:v>102.4875</c:v>
                </c:pt>
                <c:pt idx="2510">
                  <c:v>102.49875</c:v>
                </c:pt>
                <c:pt idx="2511">
                  <c:v>102.51</c:v>
                </c:pt>
                <c:pt idx="2512">
                  <c:v>102.52124999999999</c:v>
                </c:pt>
                <c:pt idx="2513">
                  <c:v>102.5325</c:v>
                </c:pt>
                <c:pt idx="2514">
                  <c:v>102.54375</c:v>
                </c:pt>
                <c:pt idx="2515">
                  <c:v>102.55500000000001</c:v>
                </c:pt>
                <c:pt idx="2516">
                  <c:v>102.56625</c:v>
                </c:pt>
                <c:pt idx="2517">
                  <c:v>102.5775</c:v>
                </c:pt>
                <c:pt idx="2518">
                  <c:v>102.58875</c:v>
                </c:pt>
                <c:pt idx="2519">
                  <c:v>102.6</c:v>
                </c:pt>
                <c:pt idx="2520">
                  <c:v>102.61125</c:v>
                </c:pt>
                <c:pt idx="2521">
                  <c:v>102.6225</c:v>
                </c:pt>
                <c:pt idx="2522">
                  <c:v>102.63375000000001</c:v>
                </c:pt>
                <c:pt idx="2523">
                  <c:v>102.645</c:v>
                </c:pt>
                <c:pt idx="2524">
                  <c:v>102.65625</c:v>
                </c:pt>
                <c:pt idx="2525">
                  <c:v>102.6675</c:v>
                </c:pt>
                <c:pt idx="2526">
                  <c:v>102.67874999999999</c:v>
                </c:pt>
                <c:pt idx="2527">
                  <c:v>102.69</c:v>
                </c:pt>
                <c:pt idx="2528">
                  <c:v>102.70125</c:v>
                </c:pt>
                <c:pt idx="2529">
                  <c:v>102.71250000000001</c:v>
                </c:pt>
                <c:pt idx="2530">
                  <c:v>102.72375</c:v>
                </c:pt>
                <c:pt idx="2531">
                  <c:v>102.735</c:v>
                </c:pt>
                <c:pt idx="2532">
                  <c:v>102.74625</c:v>
                </c:pt>
                <c:pt idx="2533">
                  <c:v>102.75749999999999</c:v>
                </c:pt>
                <c:pt idx="2534">
                  <c:v>102.76875</c:v>
                </c:pt>
                <c:pt idx="2535">
                  <c:v>102.78</c:v>
                </c:pt>
                <c:pt idx="2536">
                  <c:v>102.79125000000001</c:v>
                </c:pt>
                <c:pt idx="2537">
                  <c:v>102.80249999999999</c:v>
                </c:pt>
                <c:pt idx="2538">
                  <c:v>102.81375</c:v>
                </c:pt>
                <c:pt idx="2539">
                  <c:v>102.825</c:v>
                </c:pt>
                <c:pt idx="2540">
                  <c:v>102.83625000000001</c:v>
                </c:pt>
                <c:pt idx="2541">
                  <c:v>102.8475</c:v>
                </c:pt>
                <c:pt idx="2542">
                  <c:v>102.85875</c:v>
                </c:pt>
                <c:pt idx="2543">
                  <c:v>102.87</c:v>
                </c:pt>
                <c:pt idx="2544">
                  <c:v>102.88124999999999</c:v>
                </c:pt>
                <c:pt idx="2545">
                  <c:v>102.8925</c:v>
                </c:pt>
                <c:pt idx="2546">
                  <c:v>102.90375</c:v>
                </c:pt>
                <c:pt idx="2547">
                  <c:v>102.91500000000001</c:v>
                </c:pt>
                <c:pt idx="2548">
                  <c:v>102.92625</c:v>
                </c:pt>
                <c:pt idx="2549">
                  <c:v>102.9375</c:v>
                </c:pt>
                <c:pt idx="2550">
                  <c:v>102.94875</c:v>
                </c:pt>
                <c:pt idx="2551">
                  <c:v>102.96</c:v>
                </c:pt>
                <c:pt idx="2552">
                  <c:v>102.97125</c:v>
                </c:pt>
                <c:pt idx="2553">
                  <c:v>102.9825</c:v>
                </c:pt>
                <c:pt idx="2554">
                  <c:v>102.99375000000001</c:v>
                </c:pt>
                <c:pt idx="2555">
                  <c:v>103.005</c:v>
                </c:pt>
                <c:pt idx="2556">
                  <c:v>103.01625</c:v>
                </c:pt>
                <c:pt idx="2557">
                  <c:v>103.0275</c:v>
                </c:pt>
                <c:pt idx="2558">
                  <c:v>103.03874999999999</c:v>
                </c:pt>
                <c:pt idx="2559">
                  <c:v>103.05</c:v>
                </c:pt>
                <c:pt idx="2560">
                  <c:v>103.06125</c:v>
                </c:pt>
                <c:pt idx="2561">
                  <c:v>103.07250000000001</c:v>
                </c:pt>
                <c:pt idx="2562">
                  <c:v>103.08374999999999</c:v>
                </c:pt>
                <c:pt idx="2563">
                  <c:v>103.095</c:v>
                </c:pt>
                <c:pt idx="2564">
                  <c:v>103.10625</c:v>
                </c:pt>
                <c:pt idx="2565">
                  <c:v>103.11750000000001</c:v>
                </c:pt>
                <c:pt idx="2566">
                  <c:v>103.12875</c:v>
                </c:pt>
                <c:pt idx="2567">
                  <c:v>103.14</c:v>
                </c:pt>
                <c:pt idx="2568">
                  <c:v>103.15125</c:v>
                </c:pt>
                <c:pt idx="2569">
                  <c:v>103.16249999999999</c:v>
                </c:pt>
                <c:pt idx="2570">
                  <c:v>103.17375</c:v>
                </c:pt>
                <c:pt idx="2571">
                  <c:v>103.185</c:v>
                </c:pt>
                <c:pt idx="2572">
                  <c:v>103.19625000000001</c:v>
                </c:pt>
                <c:pt idx="2573">
                  <c:v>103.2075</c:v>
                </c:pt>
                <c:pt idx="2574">
                  <c:v>103.21875</c:v>
                </c:pt>
                <c:pt idx="2575">
                  <c:v>103.23</c:v>
                </c:pt>
                <c:pt idx="2576">
                  <c:v>103.24124999999999</c:v>
                </c:pt>
                <c:pt idx="2577">
                  <c:v>103.2525</c:v>
                </c:pt>
                <c:pt idx="2578">
                  <c:v>103.26375</c:v>
                </c:pt>
                <c:pt idx="2579">
                  <c:v>103.27500000000001</c:v>
                </c:pt>
                <c:pt idx="2580">
                  <c:v>103.28625</c:v>
                </c:pt>
                <c:pt idx="2581">
                  <c:v>103.2975</c:v>
                </c:pt>
                <c:pt idx="2582">
                  <c:v>103.30875</c:v>
                </c:pt>
                <c:pt idx="2583">
                  <c:v>103.32</c:v>
                </c:pt>
                <c:pt idx="2584">
                  <c:v>103.33125</c:v>
                </c:pt>
                <c:pt idx="2585">
                  <c:v>103.3425</c:v>
                </c:pt>
                <c:pt idx="2586">
                  <c:v>103.35375000000001</c:v>
                </c:pt>
                <c:pt idx="2587">
                  <c:v>103.36499999999999</c:v>
                </c:pt>
                <c:pt idx="2588">
                  <c:v>103.37625</c:v>
                </c:pt>
                <c:pt idx="2589">
                  <c:v>103.3875</c:v>
                </c:pt>
                <c:pt idx="2590">
                  <c:v>103.39875000000001</c:v>
                </c:pt>
                <c:pt idx="2591">
                  <c:v>103.41</c:v>
                </c:pt>
                <c:pt idx="2592">
                  <c:v>103.42125</c:v>
                </c:pt>
                <c:pt idx="2593">
                  <c:v>103.4325</c:v>
                </c:pt>
                <c:pt idx="2594">
                  <c:v>103.44374999999999</c:v>
                </c:pt>
                <c:pt idx="2595">
                  <c:v>103.455</c:v>
                </c:pt>
                <c:pt idx="2596">
                  <c:v>103.46625</c:v>
                </c:pt>
                <c:pt idx="2597">
                  <c:v>103.47750000000001</c:v>
                </c:pt>
                <c:pt idx="2598">
                  <c:v>103.48875</c:v>
                </c:pt>
                <c:pt idx="2599">
                  <c:v>103.5</c:v>
                </c:pt>
                <c:pt idx="2600">
                  <c:v>103.51125</c:v>
                </c:pt>
                <c:pt idx="2601">
                  <c:v>103.52249999999999</c:v>
                </c:pt>
                <c:pt idx="2602">
                  <c:v>103.53375</c:v>
                </c:pt>
                <c:pt idx="2603">
                  <c:v>103.545</c:v>
                </c:pt>
                <c:pt idx="2604">
                  <c:v>103.55625000000001</c:v>
                </c:pt>
                <c:pt idx="2605">
                  <c:v>103.5675</c:v>
                </c:pt>
                <c:pt idx="2606">
                  <c:v>103.57875</c:v>
                </c:pt>
                <c:pt idx="2607">
                  <c:v>103.59</c:v>
                </c:pt>
                <c:pt idx="2608">
                  <c:v>103.60124999999999</c:v>
                </c:pt>
                <c:pt idx="2609">
                  <c:v>103.6125</c:v>
                </c:pt>
                <c:pt idx="2610">
                  <c:v>103.62375</c:v>
                </c:pt>
                <c:pt idx="2611">
                  <c:v>103.63500000000001</c:v>
                </c:pt>
                <c:pt idx="2612">
                  <c:v>103.64624999999999</c:v>
                </c:pt>
                <c:pt idx="2613">
                  <c:v>103.6575</c:v>
                </c:pt>
                <c:pt idx="2614">
                  <c:v>103.66875</c:v>
                </c:pt>
                <c:pt idx="2615">
                  <c:v>103.68</c:v>
                </c:pt>
                <c:pt idx="2616">
                  <c:v>103.69125</c:v>
                </c:pt>
                <c:pt idx="2617">
                  <c:v>103.7025</c:v>
                </c:pt>
                <c:pt idx="2618">
                  <c:v>103.71375</c:v>
                </c:pt>
                <c:pt idx="2619">
                  <c:v>103.72499999999999</c:v>
                </c:pt>
                <c:pt idx="2620">
                  <c:v>103.73625</c:v>
                </c:pt>
                <c:pt idx="2621">
                  <c:v>103.7475</c:v>
                </c:pt>
                <c:pt idx="2622">
                  <c:v>103.75875000000001</c:v>
                </c:pt>
                <c:pt idx="2623">
                  <c:v>103.77</c:v>
                </c:pt>
                <c:pt idx="2624">
                  <c:v>103.78125</c:v>
                </c:pt>
                <c:pt idx="2625">
                  <c:v>103.7925</c:v>
                </c:pt>
                <c:pt idx="2626">
                  <c:v>103.80374999999999</c:v>
                </c:pt>
                <c:pt idx="2627">
                  <c:v>103.815</c:v>
                </c:pt>
                <c:pt idx="2628">
                  <c:v>103.82625</c:v>
                </c:pt>
                <c:pt idx="2629">
                  <c:v>103.83750000000001</c:v>
                </c:pt>
                <c:pt idx="2630">
                  <c:v>103.84875</c:v>
                </c:pt>
                <c:pt idx="2631">
                  <c:v>103.86</c:v>
                </c:pt>
                <c:pt idx="2632">
                  <c:v>103.87125</c:v>
                </c:pt>
                <c:pt idx="2633">
                  <c:v>103.88249999999999</c:v>
                </c:pt>
                <c:pt idx="2634">
                  <c:v>103.89375</c:v>
                </c:pt>
                <c:pt idx="2635">
                  <c:v>103.905</c:v>
                </c:pt>
                <c:pt idx="2636">
                  <c:v>103.91625000000001</c:v>
                </c:pt>
                <c:pt idx="2637">
                  <c:v>103.92749999999999</c:v>
                </c:pt>
                <c:pt idx="2638">
                  <c:v>103.93875</c:v>
                </c:pt>
                <c:pt idx="2639">
                  <c:v>103.95</c:v>
                </c:pt>
                <c:pt idx="2640">
                  <c:v>103.96125000000001</c:v>
                </c:pt>
                <c:pt idx="2641">
                  <c:v>103.9725</c:v>
                </c:pt>
                <c:pt idx="2642">
                  <c:v>103.98375</c:v>
                </c:pt>
                <c:pt idx="2643">
                  <c:v>103.995</c:v>
                </c:pt>
                <c:pt idx="2644">
                  <c:v>104.00624999999999</c:v>
                </c:pt>
                <c:pt idx="2645">
                  <c:v>104.0175</c:v>
                </c:pt>
                <c:pt idx="2646">
                  <c:v>104.02875</c:v>
                </c:pt>
                <c:pt idx="2647">
                  <c:v>104.04</c:v>
                </c:pt>
                <c:pt idx="2648">
                  <c:v>104.05125</c:v>
                </c:pt>
                <c:pt idx="2649">
                  <c:v>104.0625</c:v>
                </c:pt>
                <c:pt idx="2650">
                  <c:v>104.07375</c:v>
                </c:pt>
                <c:pt idx="2651">
                  <c:v>104.08499999999999</c:v>
                </c:pt>
                <c:pt idx="2652">
                  <c:v>104.09625</c:v>
                </c:pt>
                <c:pt idx="2653">
                  <c:v>104.1075</c:v>
                </c:pt>
                <c:pt idx="2654">
                  <c:v>104.11875000000001</c:v>
                </c:pt>
                <c:pt idx="2655">
                  <c:v>104.13</c:v>
                </c:pt>
                <c:pt idx="2656">
                  <c:v>104.14125</c:v>
                </c:pt>
                <c:pt idx="2657">
                  <c:v>104.1525</c:v>
                </c:pt>
                <c:pt idx="2658">
                  <c:v>104.16374999999999</c:v>
                </c:pt>
                <c:pt idx="2659">
                  <c:v>104.175</c:v>
                </c:pt>
                <c:pt idx="2660">
                  <c:v>104.18625</c:v>
                </c:pt>
                <c:pt idx="2661">
                  <c:v>104.19750000000001</c:v>
                </c:pt>
                <c:pt idx="2662">
                  <c:v>104.20874999999999</c:v>
                </c:pt>
                <c:pt idx="2663">
                  <c:v>104.22</c:v>
                </c:pt>
                <c:pt idx="2664">
                  <c:v>104.23125</c:v>
                </c:pt>
                <c:pt idx="2665">
                  <c:v>104.24250000000001</c:v>
                </c:pt>
                <c:pt idx="2666">
                  <c:v>104.25375</c:v>
                </c:pt>
                <c:pt idx="2667">
                  <c:v>104.265</c:v>
                </c:pt>
                <c:pt idx="2668">
                  <c:v>104.27625</c:v>
                </c:pt>
                <c:pt idx="2669">
                  <c:v>104.28749999999999</c:v>
                </c:pt>
                <c:pt idx="2670">
                  <c:v>104.29875</c:v>
                </c:pt>
                <c:pt idx="2671">
                  <c:v>104.31</c:v>
                </c:pt>
                <c:pt idx="2672">
                  <c:v>104.32125000000001</c:v>
                </c:pt>
                <c:pt idx="2673">
                  <c:v>104.3325</c:v>
                </c:pt>
                <c:pt idx="2674">
                  <c:v>104.34375</c:v>
                </c:pt>
                <c:pt idx="2675">
                  <c:v>104.355</c:v>
                </c:pt>
                <c:pt idx="2676">
                  <c:v>104.36624999999999</c:v>
                </c:pt>
                <c:pt idx="2677">
                  <c:v>104.3775</c:v>
                </c:pt>
                <c:pt idx="2678">
                  <c:v>104.38875</c:v>
                </c:pt>
                <c:pt idx="2679">
                  <c:v>104.4</c:v>
                </c:pt>
                <c:pt idx="2680">
                  <c:v>104.41125</c:v>
                </c:pt>
                <c:pt idx="2681">
                  <c:v>104.4225</c:v>
                </c:pt>
                <c:pt idx="2682">
                  <c:v>104.43375</c:v>
                </c:pt>
                <c:pt idx="2683">
                  <c:v>104.44499999999999</c:v>
                </c:pt>
                <c:pt idx="2684">
                  <c:v>104.45625</c:v>
                </c:pt>
                <c:pt idx="2685">
                  <c:v>104.4675</c:v>
                </c:pt>
                <c:pt idx="2686">
                  <c:v>104.47875000000001</c:v>
                </c:pt>
                <c:pt idx="2687">
                  <c:v>104.49</c:v>
                </c:pt>
                <c:pt idx="2688">
                  <c:v>104.50125</c:v>
                </c:pt>
                <c:pt idx="2689">
                  <c:v>104.5125</c:v>
                </c:pt>
                <c:pt idx="2690">
                  <c:v>104.52375000000001</c:v>
                </c:pt>
                <c:pt idx="2691">
                  <c:v>104.535</c:v>
                </c:pt>
                <c:pt idx="2692">
                  <c:v>104.54625</c:v>
                </c:pt>
                <c:pt idx="2693">
                  <c:v>104.5575</c:v>
                </c:pt>
                <c:pt idx="2694">
                  <c:v>104.56874999999999</c:v>
                </c:pt>
                <c:pt idx="2695">
                  <c:v>104.58</c:v>
                </c:pt>
                <c:pt idx="2696">
                  <c:v>104.59125</c:v>
                </c:pt>
                <c:pt idx="2697">
                  <c:v>104.60250000000001</c:v>
                </c:pt>
                <c:pt idx="2698">
                  <c:v>104.61375</c:v>
                </c:pt>
                <c:pt idx="2699">
                  <c:v>104.625</c:v>
                </c:pt>
                <c:pt idx="2700">
                  <c:v>104.63625</c:v>
                </c:pt>
                <c:pt idx="2701">
                  <c:v>104.64749999999999</c:v>
                </c:pt>
                <c:pt idx="2702">
                  <c:v>104.65875</c:v>
                </c:pt>
                <c:pt idx="2703">
                  <c:v>104.67</c:v>
                </c:pt>
                <c:pt idx="2704">
                  <c:v>104.68125000000001</c:v>
                </c:pt>
                <c:pt idx="2705">
                  <c:v>104.6925</c:v>
                </c:pt>
                <c:pt idx="2706">
                  <c:v>104.70375</c:v>
                </c:pt>
                <c:pt idx="2707">
                  <c:v>104.715</c:v>
                </c:pt>
                <c:pt idx="2708">
                  <c:v>104.72624999999999</c:v>
                </c:pt>
                <c:pt idx="2709">
                  <c:v>104.7375</c:v>
                </c:pt>
                <c:pt idx="2710">
                  <c:v>104.74875</c:v>
                </c:pt>
                <c:pt idx="2711">
                  <c:v>104.76</c:v>
                </c:pt>
                <c:pt idx="2712">
                  <c:v>104.77124999999999</c:v>
                </c:pt>
                <c:pt idx="2713">
                  <c:v>104.7825</c:v>
                </c:pt>
                <c:pt idx="2714">
                  <c:v>104.79375</c:v>
                </c:pt>
                <c:pt idx="2715">
                  <c:v>104.80500000000001</c:v>
                </c:pt>
                <c:pt idx="2716">
                  <c:v>104.81625</c:v>
                </c:pt>
                <c:pt idx="2717">
                  <c:v>104.8275</c:v>
                </c:pt>
                <c:pt idx="2718">
                  <c:v>104.83875</c:v>
                </c:pt>
                <c:pt idx="2719">
                  <c:v>104.85</c:v>
                </c:pt>
                <c:pt idx="2720">
                  <c:v>104.86125</c:v>
                </c:pt>
                <c:pt idx="2721">
                  <c:v>104.8725</c:v>
                </c:pt>
                <c:pt idx="2722">
                  <c:v>104.88375000000001</c:v>
                </c:pt>
                <c:pt idx="2723">
                  <c:v>104.895</c:v>
                </c:pt>
                <c:pt idx="2724">
                  <c:v>104.90625</c:v>
                </c:pt>
                <c:pt idx="2725">
                  <c:v>104.9175</c:v>
                </c:pt>
                <c:pt idx="2726">
                  <c:v>104.92874999999999</c:v>
                </c:pt>
                <c:pt idx="2727">
                  <c:v>104.94</c:v>
                </c:pt>
                <c:pt idx="2728">
                  <c:v>104.95125</c:v>
                </c:pt>
                <c:pt idx="2729">
                  <c:v>104.96250000000001</c:v>
                </c:pt>
                <c:pt idx="2730">
                  <c:v>104.97375</c:v>
                </c:pt>
                <c:pt idx="2731">
                  <c:v>104.985</c:v>
                </c:pt>
                <c:pt idx="2732">
                  <c:v>104.99625</c:v>
                </c:pt>
                <c:pt idx="2733">
                  <c:v>105.00749999999999</c:v>
                </c:pt>
                <c:pt idx="2734">
                  <c:v>105.01875</c:v>
                </c:pt>
                <c:pt idx="2735">
                  <c:v>105.03</c:v>
                </c:pt>
                <c:pt idx="2736">
                  <c:v>105.04125000000001</c:v>
                </c:pt>
                <c:pt idx="2737">
                  <c:v>105.05249999999999</c:v>
                </c:pt>
                <c:pt idx="2738">
                  <c:v>105.06375</c:v>
                </c:pt>
                <c:pt idx="2739">
                  <c:v>105.075</c:v>
                </c:pt>
                <c:pt idx="2740">
                  <c:v>105.08625000000001</c:v>
                </c:pt>
                <c:pt idx="2741">
                  <c:v>105.0975</c:v>
                </c:pt>
                <c:pt idx="2742">
                  <c:v>105.10875</c:v>
                </c:pt>
                <c:pt idx="2743">
                  <c:v>105.12</c:v>
                </c:pt>
                <c:pt idx="2744">
                  <c:v>105.13124999999999</c:v>
                </c:pt>
                <c:pt idx="2745">
                  <c:v>105.1425</c:v>
                </c:pt>
                <c:pt idx="2746">
                  <c:v>105.15375</c:v>
                </c:pt>
                <c:pt idx="2747">
                  <c:v>105.16500000000001</c:v>
                </c:pt>
                <c:pt idx="2748">
                  <c:v>105.17625</c:v>
                </c:pt>
                <c:pt idx="2749">
                  <c:v>105.1875</c:v>
                </c:pt>
                <c:pt idx="2750">
                  <c:v>105.19875</c:v>
                </c:pt>
                <c:pt idx="2751">
                  <c:v>105.21</c:v>
                </c:pt>
                <c:pt idx="2752">
                  <c:v>105.22125</c:v>
                </c:pt>
                <c:pt idx="2753">
                  <c:v>105.2325</c:v>
                </c:pt>
                <c:pt idx="2754">
                  <c:v>105.24375000000001</c:v>
                </c:pt>
                <c:pt idx="2755">
                  <c:v>105.255</c:v>
                </c:pt>
                <c:pt idx="2756">
                  <c:v>105.26625</c:v>
                </c:pt>
                <c:pt idx="2757">
                  <c:v>105.2775</c:v>
                </c:pt>
                <c:pt idx="2758">
                  <c:v>105.28874999999999</c:v>
                </c:pt>
                <c:pt idx="2759">
                  <c:v>105.3</c:v>
                </c:pt>
                <c:pt idx="2760">
                  <c:v>105.31125</c:v>
                </c:pt>
                <c:pt idx="2761">
                  <c:v>105.32250000000001</c:v>
                </c:pt>
                <c:pt idx="2762">
                  <c:v>105.33374999999999</c:v>
                </c:pt>
                <c:pt idx="2763">
                  <c:v>105.345</c:v>
                </c:pt>
                <c:pt idx="2764">
                  <c:v>105.35625</c:v>
                </c:pt>
                <c:pt idx="2765">
                  <c:v>105.36750000000001</c:v>
                </c:pt>
                <c:pt idx="2766">
                  <c:v>105.37875</c:v>
                </c:pt>
                <c:pt idx="2767">
                  <c:v>105.39</c:v>
                </c:pt>
                <c:pt idx="2768">
                  <c:v>105.40125</c:v>
                </c:pt>
                <c:pt idx="2769">
                  <c:v>105.41249999999999</c:v>
                </c:pt>
                <c:pt idx="2770">
                  <c:v>105.42375</c:v>
                </c:pt>
                <c:pt idx="2771">
                  <c:v>105.435</c:v>
                </c:pt>
                <c:pt idx="2772">
                  <c:v>105.44625000000001</c:v>
                </c:pt>
                <c:pt idx="2773">
                  <c:v>105.4575</c:v>
                </c:pt>
                <c:pt idx="2774">
                  <c:v>105.46875</c:v>
                </c:pt>
                <c:pt idx="2775">
                  <c:v>105.48</c:v>
                </c:pt>
                <c:pt idx="2776">
                  <c:v>105.49124999999999</c:v>
                </c:pt>
                <c:pt idx="2777">
                  <c:v>105.5025</c:v>
                </c:pt>
                <c:pt idx="2778">
                  <c:v>105.51375</c:v>
                </c:pt>
                <c:pt idx="2779">
                  <c:v>105.52500000000001</c:v>
                </c:pt>
                <c:pt idx="2780">
                  <c:v>105.53625</c:v>
                </c:pt>
                <c:pt idx="2781">
                  <c:v>105.5475</c:v>
                </c:pt>
                <c:pt idx="2782">
                  <c:v>105.55875</c:v>
                </c:pt>
                <c:pt idx="2783">
                  <c:v>105.57</c:v>
                </c:pt>
                <c:pt idx="2784">
                  <c:v>105.58125</c:v>
                </c:pt>
                <c:pt idx="2785">
                  <c:v>105.5925</c:v>
                </c:pt>
                <c:pt idx="2786">
                  <c:v>105.60375000000001</c:v>
                </c:pt>
                <c:pt idx="2787">
                  <c:v>105.61499999999999</c:v>
                </c:pt>
                <c:pt idx="2788">
                  <c:v>105.62625</c:v>
                </c:pt>
                <c:pt idx="2789">
                  <c:v>105.6375</c:v>
                </c:pt>
                <c:pt idx="2790">
                  <c:v>105.64875000000001</c:v>
                </c:pt>
                <c:pt idx="2791">
                  <c:v>105.66</c:v>
                </c:pt>
                <c:pt idx="2792">
                  <c:v>105.67125</c:v>
                </c:pt>
                <c:pt idx="2793">
                  <c:v>105.6825</c:v>
                </c:pt>
                <c:pt idx="2794">
                  <c:v>105.69374999999999</c:v>
                </c:pt>
                <c:pt idx="2795">
                  <c:v>105.705</c:v>
                </c:pt>
                <c:pt idx="2796">
                  <c:v>105.71625</c:v>
                </c:pt>
                <c:pt idx="2797">
                  <c:v>105.72750000000001</c:v>
                </c:pt>
                <c:pt idx="2798">
                  <c:v>105.73875</c:v>
                </c:pt>
                <c:pt idx="2799">
                  <c:v>105.75</c:v>
                </c:pt>
                <c:pt idx="2800">
                  <c:v>105.76125</c:v>
                </c:pt>
                <c:pt idx="2801">
                  <c:v>105.77249999999999</c:v>
                </c:pt>
                <c:pt idx="2802">
                  <c:v>105.78375</c:v>
                </c:pt>
                <c:pt idx="2803">
                  <c:v>105.795</c:v>
                </c:pt>
                <c:pt idx="2804">
                  <c:v>105.80625000000001</c:v>
                </c:pt>
                <c:pt idx="2805">
                  <c:v>105.8175</c:v>
                </c:pt>
                <c:pt idx="2806">
                  <c:v>105.82875</c:v>
                </c:pt>
                <c:pt idx="2807">
                  <c:v>105.84</c:v>
                </c:pt>
                <c:pt idx="2808">
                  <c:v>105.85124999999999</c:v>
                </c:pt>
                <c:pt idx="2809">
                  <c:v>105.8625</c:v>
                </c:pt>
                <c:pt idx="2810">
                  <c:v>105.87375</c:v>
                </c:pt>
                <c:pt idx="2811">
                  <c:v>105.88500000000001</c:v>
                </c:pt>
                <c:pt idx="2812">
                  <c:v>105.89624999999999</c:v>
                </c:pt>
                <c:pt idx="2813">
                  <c:v>105.9075</c:v>
                </c:pt>
                <c:pt idx="2814">
                  <c:v>105.91875</c:v>
                </c:pt>
                <c:pt idx="2815">
                  <c:v>105.93</c:v>
                </c:pt>
                <c:pt idx="2816">
                  <c:v>105.94125</c:v>
                </c:pt>
                <c:pt idx="2817">
                  <c:v>105.9525</c:v>
                </c:pt>
                <c:pt idx="2818">
                  <c:v>105.96375</c:v>
                </c:pt>
                <c:pt idx="2819">
                  <c:v>105.97499999999999</c:v>
                </c:pt>
                <c:pt idx="2820">
                  <c:v>105.98625</c:v>
                </c:pt>
                <c:pt idx="2821">
                  <c:v>105.9975</c:v>
                </c:pt>
                <c:pt idx="2822">
                  <c:v>106.00875000000001</c:v>
                </c:pt>
                <c:pt idx="2823">
                  <c:v>106.02</c:v>
                </c:pt>
                <c:pt idx="2824">
                  <c:v>106.03125</c:v>
                </c:pt>
                <c:pt idx="2825">
                  <c:v>106.0425</c:v>
                </c:pt>
                <c:pt idx="2826">
                  <c:v>106.05374999999999</c:v>
                </c:pt>
                <c:pt idx="2827">
                  <c:v>106.065</c:v>
                </c:pt>
                <c:pt idx="2828">
                  <c:v>106.07625</c:v>
                </c:pt>
                <c:pt idx="2829">
                  <c:v>106.08750000000001</c:v>
                </c:pt>
                <c:pt idx="2830">
                  <c:v>106.09875</c:v>
                </c:pt>
                <c:pt idx="2831">
                  <c:v>106.11</c:v>
                </c:pt>
                <c:pt idx="2832">
                  <c:v>106.12125</c:v>
                </c:pt>
                <c:pt idx="2833">
                  <c:v>106.13249999999999</c:v>
                </c:pt>
                <c:pt idx="2834">
                  <c:v>106.14375</c:v>
                </c:pt>
                <c:pt idx="2835">
                  <c:v>106.155</c:v>
                </c:pt>
                <c:pt idx="2836">
                  <c:v>106.16625000000001</c:v>
                </c:pt>
                <c:pt idx="2837">
                  <c:v>106.17749999999999</c:v>
                </c:pt>
                <c:pt idx="2838">
                  <c:v>106.18875</c:v>
                </c:pt>
                <c:pt idx="2839">
                  <c:v>106.2</c:v>
                </c:pt>
                <c:pt idx="2840">
                  <c:v>106.21125000000001</c:v>
                </c:pt>
                <c:pt idx="2841">
                  <c:v>106.2225</c:v>
                </c:pt>
                <c:pt idx="2842">
                  <c:v>106.23375</c:v>
                </c:pt>
                <c:pt idx="2843">
                  <c:v>106.245</c:v>
                </c:pt>
                <c:pt idx="2844">
                  <c:v>106.25624999999999</c:v>
                </c:pt>
                <c:pt idx="2845">
                  <c:v>106.2675</c:v>
                </c:pt>
                <c:pt idx="2846">
                  <c:v>106.27875</c:v>
                </c:pt>
                <c:pt idx="2847">
                  <c:v>106.29</c:v>
                </c:pt>
                <c:pt idx="2848">
                  <c:v>106.30125</c:v>
                </c:pt>
                <c:pt idx="2849">
                  <c:v>106.3125</c:v>
                </c:pt>
                <c:pt idx="2850">
                  <c:v>106.32375</c:v>
                </c:pt>
                <c:pt idx="2851">
                  <c:v>106.33499999999999</c:v>
                </c:pt>
                <c:pt idx="2852">
                  <c:v>106.34625</c:v>
                </c:pt>
                <c:pt idx="2853">
                  <c:v>106.3575</c:v>
                </c:pt>
                <c:pt idx="2854">
                  <c:v>106.36875000000001</c:v>
                </c:pt>
                <c:pt idx="2855">
                  <c:v>106.38</c:v>
                </c:pt>
                <c:pt idx="2856">
                  <c:v>106.39125</c:v>
                </c:pt>
                <c:pt idx="2857">
                  <c:v>106.4025</c:v>
                </c:pt>
                <c:pt idx="2858">
                  <c:v>106.41374999999999</c:v>
                </c:pt>
                <c:pt idx="2859">
                  <c:v>106.425</c:v>
                </c:pt>
                <c:pt idx="2860">
                  <c:v>106.43625</c:v>
                </c:pt>
                <c:pt idx="2861">
                  <c:v>106.44750000000001</c:v>
                </c:pt>
                <c:pt idx="2862">
                  <c:v>106.45874999999999</c:v>
                </c:pt>
                <c:pt idx="2863">
                  <c:v>106.47</c:v>
                </c:pt>
                <c:pt idx="2864">
                  <c:v>106.48125</c:v>
                </c:pt>
                <c:pt idx="2865">
                  <c:v>106.49250000000001</c:v>
                </c:pt>
                <c:pt idx="2866">
                  <c:v>106.50375</c:v>
                </c:pt>
                <c:pt idx="2867">
                  <c:v>106.515</c:v>
                </c:pt>
                <c:pt idx="2868">
                  <c:v>106.52625</c:v>
                </c:pt>
                <c:pt idx="2869">
                  <c:v>106.53749999999999</c:v>
                </c:pt>
                <c:pt idx="2870">
                  <c:v>106.54875</c:v>
                </c:pt>
                <c:pt idx="2871">
                  <c:v>106.56</c:v>
                </c:pt>
                <c:pt idx="2872">
                  <c:v>106.57125000000001</c:v>
                </c:pt>
                <c:pt idx="2873">
                  <c:v>106.5825</c:v>
                </c:pt>
                <c:pt idx="2874">
                  <c:v>106.59375</c:v>
                </c:pt>
                <c:pt idx="2875">
                  <c:v>106.605</c:v>
                </c:pt>
                <c:pt idx="2876">
                  <c:v>106.61624999999999</c:v>
                </c:pt>
                <c:pt idx="2877">
                  <c:v>106.6275</c:v>
                </c:pt>
                <c:pt idx="2878">
                  <c:v>106.63875</c:v>
                </c:pt>
                <c:pt idx="2879">
                  <c:v>106.65</c:v>
                </c:pt>
                <c:pt idx="2880">
                  <c:v>106.66125</c:v>
                </c:pt>
                <c:pt idx="2881">
                  <c:v>106.6725</c:v>
                </c:pt>
                <c:pt idx="2882">
                  <c:v>106.68375</c:v>
                </c:pt>
                <c:pt idx="2883">
                  <c:v>106.69499999999999</c:v>
                </c:pt>
                <c:pt idx="2884">
                  <c:v>106.70625</c:v>
                </c:pt>
                <c:pt idx="2885">
                  <c:v>106.7175</c:v>
                </c:pt>
                <c:pt idx="2886">
                  <c:v>106.72875000000001</c:v>
                </c:pt>
                <c:pt idx="2887">
                  <c:v>106.74</c:v>
                </c:pt>
                <c:pt idx="2888">
                  <c:v>106.75125</c:v>
                </c:pt>
                <c:pt idx="2889">
                  <c:v>106.7625</c:v>
                </c:pt>
                <c:pt idx="2890">
                  <c:v>106.77375000000001</c:v>
                </c:pt>
                <c:pt idx="2891">
                  <c:v>106.785</c:v>
                </c:pt>
                <c:pt idx="2892">
                  <c:v>106.79625</c:v>
                </c:pt>
                <c:pt idx="2893">
                  <c:v>106.8075</c:v>
                </c:pt>
                <c:pt idx="2894">
                  <c:v>106.81874999999999</c:v>
                </c:pt>
                <c:pt idx="2895">
                  <c:v>106.83</c:v>
                </c:pt>
                <c:pt idx="2896">
                  <c:v>106.84125</c:v>
                </c:pt>
                <c:pt idx="2897">
                  <c:v>106.85250000000001</c:v>
                </c:pt>
                <c:pt idx="2898">
                  <c:v>106.86375</c:v>
                </c:pt>
                <c:pt idx="2899">
                  <c:v>106.875</c:v>
                </c:pt>
                <c:pt idx="2900">
                  <c:v>106.88625</c:v>
                </c:pt>
                <c:pt idx="2901">
                  <c:v>106.89749999999999</c:v>
                </c:pt>
                <c:pt idx="2902">
                  <c:v>106.90875</c:v>
                </c:pt>
                <c:pt idx="2903">
                  <c:v>106.92</c:v>
                </c:pt>
                <c:pt idx="2904">
                  <c:v>106.93125000000001</c:v>
                </c:pt>
                <c:pt idx="2905">
                  <c:v>106.9425</c:v>
                </c:pt>
                <c:pt idx="2906">
                  <c:v>106.95375</c:v>
                </c:pt>
                <c:pt idx="2907">
                  <c:v>106.965</c:v>
                </c:pt>
                <c:pt idx="2908">
                  <c:v>106.97624999999999</c:v>
                </c:pt>
                <c:pt idx="2909">
                  <c:v>106.9875</c:v>
                </c:pt>
                <c:pt idx="2910">
                  <c:v>106.99875</c:v>
                </c:pt>
                <c:pt idx="2911">
                  <c:v>107.01</c:v>
                </c:pt>
                <c:pt idx="2912">
                  <c:v>107.02124999999999</c:v>
                </c:pt>
                <c:pt idx="2913">
                  <c:v>107.0325</c:v>
                </c:pt>
                <c:pt idx="2914">
                  <c:v>107.04375</c:v>
                </c:pt>
                <c:pt idx="2915">
                  <c:v>107.05500000000001</c:v>
                </c:pt>
                <c:pt idx="2916">
                  <c:v>107.06625</c:v>
                </c:pt>
                <c:pt idx="2917">
                  <c:v>107.0775</c:v>
                </c:pt>
                <c:pt idx="2918">
                  <c:v>107.08875</c:v>
                </c:pt>
                <c:pt idx="2919">
                  <c:v>107.1</c:v>
                </c:pt>
                <c:pt idx="2920">
                  <c:v>107.11125</c:v>
                </c:pt>
                <c:pt idx="2921">
                  <c:v>107.1225</c:v>
                </c:pt>
                <c:pt idx="2922">
                  <c:v>107.13375000000001</c:v>
                </c:pt>
                <c:pt idx="2923">
                  <c:v>107.145</c:v>
                </c:pt>
                <c:pt idx="2924">
                  <c:v>107.15625</c:v>
                </c:pt>
                <c:pt idx="2925">
                  <c:v>107.1675</c:v>
                </c:pt>
                <c:pt idx="2926">
                  <c:v>107.17874999999999</c:v>
                </c:pt>
                <c:pt idx="2927">
                  <c:v>107.19</c:v>
                </c:pt>
                <c:pt idx="2928">
                  <c:v>107.20125</c:v>
                </c:pt>
                <c:pt idx="2929">
                  <c:v>107.21250000000001</c:v>
                </c:pt>
                <c:pt idx="2930">
                  <c:v>107.22375</c:v>
                </c:pt>
                <c:pt idx="2931">
                  <c:v>107.235</c:v>
                </c:pt>
                <c:pt idx="2932">
                  <c:v>107.24625</c:v>
                </c:pt>
                <c:pt idx="2933">
                  <c:v>107.25749999999999</c:v>
                </c:pt>
                <c:pt idx="2934">
                  <c:v>107.26875</c:v>
                </c:pt>
                <c:pt idx="2935">
                  <c:v>107.28</c:v>
                </c:pt>
                <c:pt idx="2936">
                  <c:v>107.29125000000001</c:v>
                </c:pt>
                <c:pt idx="2937">
                  <c:v>107.30249999999999</c:v>
                </c:pt>
                <c:pt idx="2938">
                  <c:v>107.31375</c:v>
                </c:pt>
                <c:pt idx="2939">
                  <c:v>107.325</c:v>
                </c:pt>
                <c:pt idx="2940">
                  <c:v>107.33625000000001</c:v>
                </c:pt>
                <c:pt idx="2941">
                  <c:v>107.3475</c:v>
                </c:pt>
                <c:pt idx="2942">
                  <c:v>107.35875</c:v>
                </c:pt>
                <c:pt idx="2943">
                  <c:v>107.37</c:v>
                </c:pt>
                <c:pt idx="2944">
                  <c:v>107.38124999999999</c:v>
                </c:pt>
                <c:pt idx="2945">
                  <c:v>107.3925</c:v>
                </c:pt>
                <c:pt idx="2946">
                  <c:v>107.40375</c:v>
                </c:pt>
                <c:pt idx="2947">
                  <c:v>107.41500000000001</c:v>
                </c:pt>
                <c:pt idx="2948">
                  <c:v>107.42625</c:v>
                </c:pt>
                <c:pt idx="2949">
                  <c:v>107.4375</c:v>
                </c:pt>
                <c:pt idx="2950">
                  <c:v>107.44875</c:v>
                </c:pt>
                <c:pt idx="2951">
                  <c:v>107.46</c:v>
                </c:pt>
                <c:pt idx="2952">
                  <c:v>107.47125</c:v>
                </c:pt>
                <c:pt idx="2953">
                  <c:v>107.4825</c:v>
                </c:pt>
                <c:pt idx="2954">
                  <c:v>107.49375000000001</c:v>
                </c:pt>
                <c:pt idx="2955">
                  <c:v>107.505</c:v>
                </c:pt>
                <c:pt idx="2956">
                  <c:v>107.51625</c:v>
                </c:pt>
                <c:pt idx="2957">
                  <c:v>107.5275</c:v>
                </c:pt>
                <c:pt idx="2958">
                  <c:v>107.53874999999999</c:v>
                </c:pt>
                <c:pt idx="2959">
                  <c:v>107.55</c:v>
                </c:pt>
                <c:pt idx="2960">
                  <c:v>107.56125</c:v>
                </c:pt>
                <c:pt idx="2961">
                  <c:v>107.57250000000001</c:v>
                </c:pt>
                <c:pt idx="2962">
                  <c:v>107.58374999999999</c:v>
                </c:pt>
                <c:pt idx="2963">
                  <c:v>107.595</c:v>
                </c:pt>
                <c:pt idx="2964">
                  <c:v>107.60625</c:v>
                </c:pt>
                <c:pt idx="2965">
                  <c:v>107.61750000000001</c:v>
                </c:pt>
                <c:pt idx="2966">
                  <c:v>107.62875</c:v>
                </c:pt>
                <c:pt idx="2967">
                  <c:v>107.64</c:v>
                </c:pt>
                <c:pt idx="2968">
                  <c:v>107.65125</c:v>
                </c:pt>
                <c:pt idx="2969">
                  <c:v>107.66249999999999</c:v>
                </c:pt>
                <c:pt idx="2970">
                  <c:v>107.67375</c:v>
                </c:pt>
                <c:pt idx="2971">
                  <c:v>107.685</c:v>
                </c:pt>
                <c:pt idx="2972">
                  <c:v>107.69625000000001</c:v>
                </c:pt>
                <c:pt idx="2973">
                  <c:v>107.7075</c:v>
                </c:pt>
                <c:pt idx="2974">
                  <c:v>107.71875</c:v>
                </c:pt>
                <c:pt idx="2975">
                  <c:v>107.73</c:v>
                </c:pt>
                <c:pt idx="2976">
                  <c:v>107.74124999999999</c:v>
                </c:pt>
                <c:pt idx="2977">
                  <c:v>107.7525</c:v>
                </c:pt>
                <c:pt idx="2978">
                  <c:v>107.76375</c:v>
                </c:pt>
                <c:pt idx="2979">
                  <c:v>107.77500000000001</c:v>
                </c:pt>
                <c:pt idx="2980">
                  <c:v>107.78625</c:v>
                </c:pt>
                <c:pt idx="2981">
                  <c:v>107.7975</c:v>
                </c:pt>
                <c:pt idx="2982">
                  <c:v>107.80875</c:v>
                </c:pt>
                <c:pt idx="2983">
                  <c:v>107.82</c:v>
                </c:pt>
                <c:pt idx="2984">
                  <c:v>107.83125</c:v>
                </c:pt>
                <c:pt idx="2985">
                  <c:v>107.8425</c:v>
                </c:pt>
                <c:pt idx="2986">
                  <c:v>107.85375000000001</c:v>
                </c:pt>
                <c:pt idx="2987">
                  <c:v>107.86499999999999</c:v>
                </c:pt>
                <c:pt idx="2988">
                  <c:v>107.87625</c:v>
                </c:pt>
                <c:pt idx="2989">
                  <c:v>107.8875</c:v>
                </c:pt>
                <c:pt idx="2990">
                  <c:v>107.89875000000001</c:v>
                </c:pt>
                <c:pt idx="2991">
                  <c:v>107.91</c:v>
                </c:pt>
                <c:pt idx="2992">
                  <c:v>107.92125</c:v>
                </c:pt>
                <c:pt idx="2993">
                  <c:v>107.9325</c:v>
                </c:pt>
                <c:pt idx="2994">
                  <c:v>107.94374999999999</c:v>
                </c:pt>
                <c:pt idx="2995">
                  <c:v>107.955</c:v>
                </c:pt>
                <c:pt idx="2996">
                  <c:v>107.96625</c:v>
                </c:pt>
                <c:pt idx="2997">
                  <c:v>107.97750000000001</c:v>
                </c:pt>
                <c:pt idx="2998">
                  <c:v>107.98875</c:v>
                </c:pt>
                <c:pt idx="2999">
                  <c:v>108</c:v>
                </c:pt>
                <c:pt idx="3000">
                  <c:v>108.01125</c:v>
                </c:pt>
                <c:pt idx="3001">
                  <c:v>108.02249999999999</c:v>
                </c:pt>
                <c:pt idx="3002">
                  <c:v>108.03375</c:v>
                </c:pt>
                <c:pt idx="3003">
                  <c:v>108.045</c:v>
                </c:pt>
                <c:pt idx="3004">
                  <c:v>108.05625000000001</c:v>
                </c:pt>
                <c:pt idx="3005">
                  <c:v>108.0675</c:v>
                </c:pt>
                <c:pt idx="3006">
                  <c:v>108.07875</c:v>
                </c:pt>
                <c:pt idx="3007">
                  <c:v>108.09</c:v>
                </c:pt>
                <c:pt idx="3008">
                  <c:v>108.10124999999999</c:v>
                </c:pt>
                <c:pt idx="3009">
                  <c:v>108.1125</c:v>
                </c:pt>
                <c:pt idx="3010">
                  <c:v>108.12375</c:v>
                </c:pt>
                <c:pt idx="3011">
                  <c:v>108.13500000000001</c:v>
                </c:pt>
                <c:pt idx="3012">
                  <c:v>108.14624999999999</c:v>
                </c:pt>
                <c:pt idx="3013">
                  <c:v>108.1575</c:v>
                </c:pt>
                <c:pt idx="3014">
                  <c:v>108.16875</c:v>
                </c:pt>
                <c:pt idx="3015">
                  <c:v>108.18</c:v>
                </c:pt>
                <c:pt idx="3016">
                  <c:v>108.19125</c:v>
                </c:pt>
                <c:pt idx="3017">
                  <c:v>108.2025</c:v>
                </c:pt>
                <c:pt idx="3018">
                  <c:v>108.21375</c:v>
                </c:pt>
                <c:pt idx="3019">
                  <c:v>108.22499999999999</c:v>
                </c:pt>
                <c:pt idx="3020">
                  <c:v>108.23625</c:v>
                </c:pt>
                <c:pt idx="3021">
                  <c:v>108.2475</c:v>
                </c:pt>
                <c:pt idx="3022">
                  <c:v>108.25875000000001</c:v>
                </c:pt>
                <c:pt idx="3023">
                  <c:v>108.27</c:v>
                </c:pt>
                <c:pt idx="3024">
                  <c:v>108.28125</c:v>
                </c:pt>
                <c:pt idx="3025">
                  <c:v>108.2925</c:v>
                </c:pt>
                <c:pt idx="3026">
                  <c:v>108.30374999999999</c:v>
                </c:pt>
                <c:pt idx="3027">
                  <c:v>108.315</c:v>
                </c:pt>
                <c:pt idx="3028">
                  <c:v>108.32625</c:v>
                </c:pt>
                <c:pt idx="3029">
                  <c:v>108.33750000000001</c:v>
                </c:pt>
                <c:pt idx="3030">
                  <c:v>108.34875</c:v>
                </c:pt>
                <c:pt idx="3031">
                  <c:v>108.36</c:v>
                </c:pt>
                <c:pt idx="3032">
                  <c:v>108.37125</c:v>
                </c:pt>
                <c:pt idx="3033">
                  <c:v>108.38249999999999</c:v>
                </c:pt>
                <c:pt idx="3034">
                  <c:v>108.39375</c:v>
                </c:pt>
                <c:pt idx="3035">
                  <c:v>108.405</c:v>
                </c:pt>
                <c:pt idx="3036">
                  <c:v>108.41625000000001</c:v>
                </c:pt>
                <c:pt idx="3037">
                  <c:v>108.42749999999999</c:v>
                </c:pt>
                <c:pt idx="3038">
                  <c:v>108.43875</c:v>
                </c:pt>
                <c:pt idx="3039">
                  <c:v>108.45</c:v>
                </c:pt>
                <c:pt idx="3040">
                  <c:v>108.46125000000001</c:v>
                </c:pt>
                <c:pt idx="3041">
                  <c:v>108.4725</c:v>
                </c:pt>
                <c:pt idx="3042">
                  <c:v>108.48375</c:v>
                </c:pt>
                <c:pt idx="3043">
                  <c:v>108.495</c:v>
                </c:pt>
                <c:pt idx="3044">
                  <c:v>108.50624999999999</c:v>
                </c:pt>
                <c:pt idx="3045">
                  <c:v>108.5175</c:v>
                </c:pt>
                <c:pt idx="3046">
                  <c:v>108.52875</c:v>
                </c:pt>
                <c:pt idx="3047">
                  <c:v>108.54</c:v>
                </c:pt>
                <c:pt idx="3048">
                  <c:v>108.55125</c:v>
                </c:pt>
                <c:pt idx="3049">
                  <c:v>108.5625</c:v>
                </c:pt>
                <c:pt idx="3050">
                  <c:v>108.57375</c:v>
                </c:pt>
                <c:pt idx="3051">
                  <c:v>108.58499999999999</c:v>
                </c:pt>
                <c:pt idx="3052">
                  <c:v>108.59625</c:v>
                </c:pt>
                <c:pt idx="3053">
                  <c:v>108.6075</c:v>
                </c:pt>
                <c:pt idx="3054">
                  <c:v>108.61875000000001</c:v>
                </c:pt>
                <c:pt idx="3055">
                  <c:v>108.63</c:v>
                </c:pt>
                <c:pt idx="3056">
                  <c:v>108.64125</c:v>
                </c:pt>
                <c:pt idx="3057">
                  <c:v>108.6525</c:v>
                </c:pt>
                <c:pt idx="3058">
                  <c:v>108.66374999999999</c:v>
                </c:pt>
                <c:pt idx="3059">
                  <c:v>108.675</c:v>
                </c:pt>
                <c:pt idx="3060">
                  <c:v>108.68625</c:v>
                </c:pt>
                <c:pt idx="3061">
                  <c:v>108.69750000000001</c:v>
                </c:pt>
                <c:pt idx="3062">
                  <c:v>108.70874999999999</c:v>
                </c:pt>
                <c:pt idx="3063">
                  <c:v>108.72</c:v>
                </c:pt>
                <c:pt idx="3064">
                  <c:v>108.73125</c:v>
                </c:pt>
                <c:pt idx="3065">
                  <c:v>108.74250000000001</c:v>
                </c:pt>
                <c:pt idx="3066">
                  <c:v>108.75375</c:v>
                </c:pt>
                <c:pt idx="3067">
                  <c:v>108.765</c:v>
                </c:pt>
                <c:pt idx="3068">
                  <c:v>108.77625</c:v>
                </c:pt>
                <c:pt idx="3069">
                  <c:v>108.78749999999999</c:v>
                </c:pt>
                <c:pt idx="3070">
                  <c:v>108.79875</c:v>
                </c:pt>
                <c:pt idx="3071">
                  <c:v>108.81</c:v>
                </c:pt>
                <c:pt idx="3072">
                  <c:v>108.82125000000001</c:v>
                </c:pt>
                <c:pt idx="3073">
                  <c:v>108.8325</c:v>
                </c:pt>
                <c:pt idx="3074">
                  <c:v>108.84375</c:v>
                </c:pt>
                <c:pt idx="3075">
                  <c:v>108.855</c:v>
                </c:pt>
                <c:pt idx="3076">
                  <c:v>108.86624999999999</c:v>
                </c:pt>
                <c:pt idx="3077">
                  <c:v>108.8775</c:v>
                </c:pt>
                <c:pt idx="3078">
                  <c:v>108.88875</c:v>
                </c:pt>
                <c:pt idx="3079">
                  <c:v>108.9</c:v>
                </c:pt>
                <c:pt idx="3080">
                  <c:v>108.91125</c:v>
                </c:pt>
                <c:pt idx="3081">
                  <c:v>108.9225</c:v>
                </c:pt>
                <c:pt idx="3082">
                  <c:v>108.93375</c:v>
                </c:pt>
                <c:pt idx="3083">
                  <c:v>108.94499999999999</c:v>
                </c:pt>
                <c:pt idx="3084">
                  <c:v>108.95625</c:v>
                </c:pt>
                <c:pt idx="3085">
                  <c:v>108.9675</c:v>
                </c:pt>
                <c:pt idx="3086">
                  <c:v>108.97875000000001</c:v>
                </c:pt>
                <c:pt idx="3087">
                  <c:v>108.99</c:v>
                </c:pt>
                <c:pt idx="3088">
                  <c:v>109.00125</c:v>
                </c:pt>
                <c:pt idx="3089">
                  <c:v>109.0125</c:v>
                </c:pt>
                <c:pt idx="3090">
                  <c:v>109.02375000000001</c:v>
                </c:pt>
                <c:pt idx="3091">
                  <c:v>109.035</c:v>
                </c:pt>
                <c:pt idx="3092">
                  <c:v>109.04625</c:v>
                </c:pt>
                <c:pt idx="3093">
                  <c:v>109.0575</c:v>
                </c:pt>
                <c:pt idx="3094">
                  <c:v>109.06874999999999</c:v>
                </c:pt>
                <c:pt idx="3095">
                  <c:v>109.08</c:v>
                </c:pt>
                <c:pt idx="3096">
                  <c:v>109.09125</c:v>
                </c:pt>
                <c:pt idx="3097">
                  <c:v>109.10250000000001</c:v>
                </c:pt>
                <c:pt idx="3098">
                  <c:v>109.11375</c:v>
                </c:pt>
                <c:pt idx="3099">
                  <c:v>109.125</c:v>
                </c:pt>
                <c:pt idx="3100">
                  <c:v>109.13625</c:v>
                </c:pt>
                <c:pt idx="3101">
                  <c:v>109.14749999999999</c:v>
                </c:pt>
                <c:pt idx="3102">
                  <c:v>109.15875</c:v>
                </c:pt>
                <c:pt idx="3103">
                  <c:v>109.17</c:v>
                </c:pt>
                <c:pt idx="3104">
                  <c:v>109.18125000000001</c:v>
                </c:pt>
                <c:pt idx="3105">
                  <c:v>109.1925</c:v>
                </c:pt>
                <c:pt idx="3106">
                  <c:v>109.20375</c:v>
                </c:pt>
                <c:pt idx="3107">
                  <c:v>109.215</c:v>
                </c:pt>
                <c:pt idx="3108">
                  <c:v>109.22624999999999</c:v>
                </c:pt>
                <c:pt idx="3109">
                  <c:v>109.2375</c:v>
                </c:pt>
                <c:pt idx="3110">
                  <c:v>109.24875</c:v>
                </c:pt>
                <c:pt idx="3111">
                  <c:v>109.26</c:v>
                </c:pt>
                <c:pt idx="3112">
                  <c:v>109.27124999999999</c:v>
                </c:pt>
                <c:pt idx="3113">
                  <c:v>109.2825</c:v>
                </c:pt>
                <c:pt idx="3114">
                  <c:v>109.29375</c:v>
                </c:pt>
                <c:pt idx="3115">
                  <c:v>109.30500000000001</c:v>
                </c:pt>
                <c:pt idx="3116">
                  <c:v>109.31625</c:v>
                </c:pt>
                <c:pt idx="3117">
                  <c:v>109.3275</c:v>
                </c:pt>
                <c:pt idx="3118">
                  <c:v>109.33875</c:v>
                </c:pt>
                <c:pt idx="3119">
                  <c:v>109.35</c:v>
                </c:pt>
                <c:pt idx="3120">
                  <c:v>109.36125</c:v>
                </c:pt>
                <c:pt idx="3121">
                  <c:v>109.3725</c:v>
                </c:pt>
                <c:pt idx="3122">
                  <c:v>109.38375000000001</c:v>
                </c:pt>
                <c:pt idx="3123">
                  <c:v>109.395</c:v>
                </c:pt>
                <c:pt idx="3124">
                  <c:v>109.40625</c:v>
                </c:pt>
                <c:pt idx="3125">
                  <c:v>109.4175</c:v>
                </c:pt>
                <c:pt idx="3126">
                  <c:v>109.42874999999999</c:v>
                </c:pt>
                <c:pt idx="3127">
                  <c:v>109.44</c:v>
                </c:pt>
                <c:pt idx="3128">
                  <c:v>109.45125</c:v>
                </c:pt>
                <c:pt idx="3129">
                  <c:v>109.46250000000001</c:v>
                </c:pt>
                <c:pt idx="3130">
                  <c:v>109.47375</c:v>
                </c:pt>
                <c:pt idx="3131">
                  <c:v>109.485</c:v>
                </c:pt>
                <c:pt idx="3132">
                  <c:v>109.49625</c:v>
                </c:pt>
                <c:pt idx="3133">
                  <c:v>109.50749999999999</c:v>
                </c:pt>
                <c:pt idx="3134">
                  <c:v>109.51875</c:v>
                </c:pt>
                <c:pt idx="3135">
                  <c:v>109.53</c:v>
                </c:pt>
                <c:pt idx="3136">
                  <c:v>109.54125000000001</c:v>
                </c:pt>
                <c:pt idx="3137">
                  <c:v>109.55249999999999</c:v>
                </c:pt>
                <c:pt idx="3138">
                  <c:v>109.56375</c:v>
                </c:pt>
                <c:pt idx="3139">
                  <c:v>109.575</c:v>
                </c:pt>
                <c:pt idx="3140">
                  <c:v>109.58625000000001</c:v>
                </c:pt>
                <c:pt idx="3141">
                  <c:v>109.5975</c:v>
                </c:pt>
                <c:pt idx="3142">
                  <c:v>109.60875</c:v>
                </c:pt>
                <c:pt idx="3143">
                  <c:v>109.62</c:v>
                </c:pt>
                <c:pt idx="3144">
                  <c:v>109.63124999999999</c:v>
                </c:pt>
                <c:pt idx="3145">
                  <c:v>109.6425</c:v>
                </c:pt>
                <c:pt idx="3146">
                  <c:v>109.65375</c:v>
                </c:pt>
                <c:pt idx="3147">
                  <c:v>109.66500000000001</c:v>
                </c:pt>
                <c:pt idx="3148">
                  <c:v>109.67625</c:v>
                </c:pt>
                <c:pt idx="3149">
                  <c:v>109.6875</c:v>
                </c:pt>
                <c:pt idx="3150">
                  <c:v>109.69875</c:v>
                </c:pt>
                <c:pt idx="3151">
                  <c:v>109.71</c:v>
                </c:pt>
                <c:pt idx="3152">
                  <c:v>109.72125</c:v>
                </c:pt>
                <c:pt idx="3153">
                  <c:v>109.7325</c:v>
                </c:pt>
                <c:pt idx="3154">
                  <c:v>109.74375000000001</c:v>
                </c:pt>
                <c:pt idx="3155">
                  <c:v>109.755</c:v>
                </c:pt>
                <c:pt idx="3156">
                  <c:v>109.76625</c:v>
                </c:pt>
                <c:pt idx="3157">
                  <c:v>109.7775</c:v>
                </c:pt>
                <c:pt idx="3158">
                  <c:v>109.78874999999999</c:v>
                </c:pt>
                <c:pt idx="3159">
                  <c:v>109.8</c:v>
                </c:pt>
                <c:pt idx="3160">
                  <c:v>109.81125</c:v>
                </c:pt>
                <c:pt idx="3161">
                  <c:v>109.82250000000001</c:v>
                </c:pt>
                <c:pt idx="3162">
                  <c:v>109.83374999999999</c:v>
                </c:pt>
                <c:pt idx="3163">
                  <c:v>109.845</c:v>
                </c:pt>
                <c:pt idx="3164">
                  <c:v>109.85625</c:v>
                </c:pt>
                <c:pt idx="3165">
                  <c:v>109.86750000000001</c:v>
                </c:pt>
                <c:pt idx="3166">
                  <c:v>109.87875</c:v>
                </c:pt>
                <c:pt idx="3167">
                  <c:v>109.89</c:v>
                </c:pt>
                <c:pt idx="3168">
                  <c:v>109.90125</c:v>
                </c:pt>
                <c:pt idx="3169">
                  <c:v>109.91249999999999</c:v>
                </c:pt>
                <c:pt idx="3170">
                  <c:v>109.92375</c:v>
                </c:pt>
                <c:pt idx="3171">
                  <c:v>109.935</c:v>
                </c:pt>
                <c:pt idx="3172">
                  <c:v>109.94625000000001</c:v>
                </c:pt>
                <c:pt idx="3173">
                  <c:v>109.9575</c:v>
                </c:pt>
                <c:pt idx="3174">
                  <c:v>109.96875</c:v>
                </c:pt>
                <c:pt idx="3175">
                  <c:v>109.98</c:v>
                </c:pt>
                <c:pt idx="3176">
                  <c:v>109.99124999999999</c:v>
                </c:pt>
                <c:pt idx="3177">
                  <c:v>110.0025</c:v>
                </c:pt>
                <c:pt idx="3178">
                  <c:v>110.01375</c:v>
                </c:pt>
                <c:pt idx="3179">
                  <c:v>110.02500000000001</c:v>
                </c:pt>
                <c:pt idx="3180">
                  <c:v>110.03625</c:v>
                </c:pt>
                <c:pt idx="3181">
                  <c:v>110.0475</c:v>
                </c:pt>
                <c:pt idx="3182">
                  <c:v>110.05875</c:v>
                </c:pt>
                <c:pt idx="3183">
                  <c:v>110.07</c:v>
                </c:pt>
                <c:pt idx="3184">
                  <c:v>110.08125</c:v>
                </c:pt>
                <c:pt idx="3185">
                  <c:v>110.0925</c:v>
                </c:pt>
                <c:pt idx="3186">
                  <c:v>110.10375000000001</c:v>
                </c:pt>
                <c:pt idx="3187">
                  <c:v>110.11499999999999</c:v>
                </c:pt>
                <c:pt idx="3188">
                  <c:v>110.12625</c:v>
                </c:pt>
                <c:pt idx="3189">
                  <c:v>110.1375</c:v>
                </c:pt>
                <c:pt idx="3190">
                  <c:v>110.14875000000001</c:v>
                </c:pt>
                <c:pt idx="3191">
                  <c:v>110.16</c:v>
                </c:pt>
                <c:pt idx="3192">
                  <c:v>110.17125</c:v>
                </c:pt>
                <c:pt idx="3193">
                  <c:v>110.1825</c:v>
                </c:pt>
                <c:pt idx="3194">
                  <c:v>110.19374999999999</c:v>
                </c:pt>
                <c:pt idx="3195">
                  <c:v>110.205</c:v>
                </c:pt>
                <c:pt idx="3196">
                  <c:v>110.21625</c:v>
                </c:pt>
                <c:pt idx="3197">
                  <c:v>110.22750000000001</c:v>
                </c:pt>
                <c:pt idx="3198">
                  <c:v>110.23875</c:v>
                </c:pt>
                <c:pt idx="3199">
                  <c:v>110.25</c:v>
                </c:pt>
                <c:pt idx="3200">
                  <c:v>110.26125</c:v>
                </c:pt>
                <c:pt idx="3201">
                  <c:v>110.27249999999999</c:v>
                </c:pt>
                <c:pt idx="3202">
                  <c:v>110.28375</c:v>
                </c:pt>
                <c:pt idx="3203">
                  <c:v>110.295</c:v>
                </c:pt>
                <c:pt idx="3204">
                  <c:v>110.30625000000001</c:v>
                </c:pt>
                <c:pt idx="3205">
                  <c:v>110.3175</c:v>
                </c:pt>
                <c:pt idx="3206">
                  <c:v>110.32875</c:v>
                </c:pt>
                <c:pt idx="3207">
                  <c:v>110.34</c:v>
                </c:pt>
                <c:pt idx="3208">
                  <c:v>110.35124999999999</c:v>
                </c:pt>
                <c:pt idx="3209">
                  <c:v>110.3625</c:v>
                </c:pt>
                <c:pt idx="3210">
                  <c:v>110.37375</c:v>
                </c:pt>
                <c:pt idx="3211">
                  <c:v>110.38500000000001</c:v>
                </c:pt>
                <c:pt idx="3212">
                  <c:v>110.39624999999999</c:v>
                </c:pt>
                <c:pt idx="3213">
                  <c:v>110.4075</c:v>
                </c:pt>
                <c:pt idx="3214">
                  <c:v>110.41875</c:v>
                </c:pt>
                <c:pt idx="3215">
                  <c:v>110.43</c:v>
                </c:pt>
                <c:pt idx="3216">
                  <c:v>110.44125</c:v>
                </c:pt>
                <c:pt idx="3217">
                  <c:v>110.4525</c:v>
                </c:pt>
                <c:pt idx="3218">
                  <c:v>110.46375</c:v>
                </c:pt>
                <c:pt idx="3219">
                  <c:v>110.47499999999999</c:v>
                </c:pt>
                <c:pt idx="3220">
                  <c:v>110.48625</c:v>
                </c:pt>
                <c:pt idx="3221">
                  <c:v>110.4975</c:v>
                </c:pt>
                <c:pt idx="3222">
                  <c:v>110.50875000000001</c:v>
                </c:pt>
                <c:pt idx="3223">
                  <c:v>110.52</c:v>
                </c:pt>
                <c:pt idx="3224">
                  <c:v>110.53125</c:v>
                </c:pt>
                <c:pt idx="3225">
                  <c:v>110.5425</c:v>
                </c:pt>
                <c:pt idx="3226">
                  <c:v>110.55374999999999</c:v>
                </c:pt>
                <c:pt idx="3227">
                  <c:v>110.565</c:v>
                </c:pt>
                <c:pt idx="3228">
                  <c:v>110.57625</c:v>
                </c:pt>
                <c:pt idx="3229">
                  <c:v>110.58750000000001</c:v>
                </c:pt>
                <c:pt idx="3230">
                  <c:v>110.59875</c:v>
                </c:pt>
                <c:pt idx="3231">
                  <c:v>110.61</c:v>
                </c:pt>
                <c:pt idx="3232">
                  <c:v>110.62125</c:v>
                </c:pt>
                <c:pt idx="3233">
                  <c:v>110.63249999999999</c:v>
                </c:pt>
                <c:pt idx="3234">
                  <c:v>110.64375</c:v>
                </c:pt>
                <c:pt idx="3235">
                  <c:v>110.655</c:v>
                </c:pt>
                <c:pt idx="3236">
                  <c:v>110.66625000000001</c:v>
                </c:pt>
                <c:pt idx="3237">
                  <c:v>110.67749999999999</c:v>
                </c:pt>
                <c:pt idx="3238">
                  <c:v>110.68875</c:v>
                </c:pt>
                <c:pt idx="3239">
                  <c:v>110.7</c:v>
                </c:pt>
                <c:pt idx="3240">
                  <c:v>110.71125000000001</c:v>
                </c:pt>
                <c:pt idx="3241">
                  <c:v>110.7225</c:v>
                </c:pt>
                <c:pt idx="3242">
                  <c:v>110.73375</c:v>
                </c:pt>
                <c:pt idx="3243">
                  <c:v>110.745</c:v>
                </c:pt>
                <c:pt idx="3244">
                  <c:v>110.75624999999999</c:v>
                </c:pt>
                <c:pt idx="3245">
                  <c:v>110.7675</c:v>
                </c:pt>
                <c:pt idx="3246">
                  <c:v>110.77875</c:v>
                </c:pt>
                <c:pt idx="3247">
                  <c:v>110.79</c:v>
                </c:pt>
                <c:pt idx="3248">
                  <c:v>110.80125</c:v>
                </c:pt>
                <c:pt idx="3249">
                  <c:v>110.8125</c:v>
                </c:pt>
                <c:pt idx="3250">
                  <c:v>110.82375</c:v>
                </c:pt>
                <c:pt idx="3251">
                  <c:v>110.83499999999999</c:v>
                </c:pt>
                <c:pt idx="3252">
                  <c:v>110.84625</c:v>
                </c:pt>
                <c:pt idx="3253">
                  <c:v>110.8575</c:v>
                </c:pt>
                <c:pt idx="3254">
                  <c:v>110.86875000000001</c:v>
                </c:pt>
                <c:pt idx="3255">
                  <c:v>110.88</c:v>
                </c:pt>
                <c:pt idx="3256">
                  <c:v>110.89125</c:v>
                </c:pt>
                <c:pt idx="3257">
                  <c:v>110.9025</c:v>
                </c:pt>
                <c:pt idx="3258">
                  <c:v>110.91374999999999</c:v>
                </c:pt>
                <c:pt idx="3259">
                  <c:v>110.925</c:v>
                </c:pt>
                <c:pt idx="3260">
                  <c:v>110.93625</c:v>
                </c:pt>
                <c:pt idx="3261">
                  <c:v>110.94750000000001</c:v>
                </c:pt>
                <c:pt idx="3262">
                  <c:v>110.95874999999999</c:v>
                </c:pt>
                <c:pt idx="3263">
                  <c:v>110.97</c:v>
                </c:pt>
                <c:pt idx="3264">
                  <c:v>110.98125</c:v>
                </c:pt>
                <c:pt idx="3265">
                  <c:v>110.99250000000001</c:v>
                </c:pt>
                <c:pt idx="3266">
                  <c:v>111.00375</c:v>
                </c:pt>
                <c:pt idx="3267">
                  <c:v>111.015</c:v>
                </c:pt>
                <c:pt idx="3268">
                  <c:v>111.02625</c:v>
                </c:pt>
                <c:pt idx="3269">
                  <c:v>111.03749999999999</c:v>
                </c:pt>
                <c:pt idx="3270">
                  <c:v>111.04875</c:v>
                </c:pt>
                <c:pt idx="3271">
                  <c:v>111.06</c:v>
                </c:pt>
                <c:pt idx="3272">
                  <c:v>111.07125000000001</c:v>
                </c:pt>
                <c:pt idx="3273">
                  <c:v>111.0825</c:v>
                </c:pt>
                <c:pt idx="3274">
                  <c:v>111.09375</c:v>
                </c:pt>
                <c:pt idx="3275">
                  <c:v>111.105</c:v>
                </c:pt>
                <c:pt idx="3276">
                  <c:v>111.11624999999999</c:v>
                </c:pt>
                <c:pt idx="3277">
                  <c:v>111.1275</c:v>
                </c:pt>
                <c:pt idx="3278">
                  <c:v>111.13875</c:v>
                </c:pt>
                <c:pt idx="3279">
                  <c:v>111.15</c:v>
                </c:pt>
                <c:pt idx="3280">
                  <c:v>111.16125</c:v>
                </c:pt>
                <c:pt idx="3281">
                  <c:v>111.1725</c:v>
                </c:pt>
                <c:pt idx="3282">
                  <c:v>111.18375</c:v>
                </c:pt>
                <c:pt idx="3283">
                  <c:v>111.19499999999999</c:v>
                </c:pt>
                <c:pt idx="3284">
                  <c:v>111.20625</c:v>
                </c:pt>
                <c:pt idx="3285">
                  <c:v>111.2175</c:v>
                </c:pt>
                <c:pt idx="3286">
                  <c:v>111.22875000000001</c:v>
                </c:pt>
                <c:pt idx="3287">
                  <c:v>111.24</c:v>
                </c:pt>
                <c:pt idx="3288">
                  <c:v>111.25125</c:v>
                </c:pt>
                <c:pt idx="3289">
                  <c:v>111.2625</c:v>
                </c:pt>
                <c:pt idx="3290">
                  <c:v>111.27375000000001</c:v>
                </c:pt>
                <c:pt idx="3291">
                  <c:v>111.285</c:v>
                </c:pt>
                <c:pt idx="3292">
                  <c:v>111.29625</c:v>
                </c:pt>
                <c:pt idx="3293">
                  <c:v>111.3075</c:v>
                </c:pt>
                <c:pt idx="3294">
                  <c:v>111.31874999999999</c:v>
                </c:pt>
                <c:pt idx="3295">
                  <c:v>111.33</c:v>
                </c:pt>
                <c:pt idx="3296">
                  <c:v>111.34125</c:v>
                </c:pt>
                <c:pt idx="3297">
                  <c:v>111.35250000000001</c:v>
                </c:pt>
                <c:pt idx="3298">
                  <c:v>111.36375</c:v>
                </c:pt>
                <c:pt idx="3299">
                  <c:v>111.375</c:v>
                </c:pt>
                <c:pt idx="3300">
                  <c:v>111.38625</c:v>
                </c:pt>
                <c:pt idx="3301">
                  <c:v>111.39749999999999</c:v>
                </c:pt>
                <c:pt idx="3302">
                  <c:v>111.40875</c:v>
                </c:pt>
                <c:pt idx="3303">
                  <c:v>111.42</c:v>
                </c:pt>
                <c:pt idx="3304">
                  <c:v>111.43125000000001</c:v>
                </c:pt>
                <c:pt idx="3305">
                  <c:v>111.4425</c:v>
                </c:pt>
                <c:pt idx="3306">
                  <c:v>111.45375</c:v>
                </c:pt>
                <c:pt idx="3307">
                  <c:v>111.465</c:v>
                </c:pt>
                <c:pt idx="3308">
                  <c:v>111.47624999999999</c:v>
                </c:pt>
                <c:pt idx="3309">
                  <c:v>111.4875</c:v>
                </c:pt>
                <c:pt idx="3310">
                  <c:v>111.49875</c:v>
                </c:pt>
                <c:pt idx="3311">
                  <c:v>111.51</c:v>
                </c:pt>
                <c:pt idx="3312">
                  <c:v>111.52124999999999</c:v>
                </c:pt>
                <c:pt idx="3313">
                  <c:v>111.5325</c:v>
                </c:pt>
                <c:pt idx="3314">
                  <c:v>111.54375</c:v>
                </c:pt>
                <c:pt idx="3315">
                  <c:v>111.55500000000001</c:v>
                </c:pt>
                <c:pt idx="3316">
                  <c:v>111.56625</c:v>
                </c:pt>
                <c:pt idx="3317">
                  <c:v>111.5775</c:v>
                </c:pt>
                <c:pt idx="3318">
                  <c:v>111.58875</c:v>
                </c:pt>
                <c:pt idx="3319">
                  <c:v>111.6</c:v>
                </c:pt>
                <c:pt idx="3320">
                  <c:v>111.61125</c:v>
                </c:pt>
                <c:pt idx="3321">
                  <c:v>111.6225</c:v>
                </c:pt>
                <c:pt idx="3322">
                  <c:v>111.63375000000001</c:v>
                </c:pt>
                <c:pt idx="3323">
                  <c:v>111.645</c:v>
                </c:pt>
                <c:pt idx="3324">
                  <c:v>111.65625</c:v>
                </c:pt>
                <c:pt idx="3325">
                  <c:v>111.6675</c:v>
                </c:pt>
                <c:pt idx="3326">
                  <c:v>111.67874999999999</c:v>
                </c:pt>
                <c:pt idx="3327">
                  <c:v>111.69</c:v>
                </c:pt>
                <c:pt idx="3328">
                  <c:v>111.70125</c:v>
                </c:pt>
                <c:pt idx="3329">
                  <c:v>111.71250000000001</c:v>
                </c:pt>
                <c:pt idx="3330">
                  <c:v>111.72375</c:v>
                </c:pt>
                <c:pt idx="3331">
                  <c:v>111.735</c:v>
                </c:pt>
                <c:pt idx="3332">
                  <c:v>111.74625</c:v>
                </c:pt>
                <c:pt idx="3333">
                  <c:v>111.75749999999999</c:v>
                </c:pt>
                <c:pt idx="3334">
                  <c:v>111.76875</c:v>
                </c:pt>
                <c:pt idx="3335">
                  <c:v>111.78</c:v>
                </c:pt>
                <c:pt idx="3336">
                  <c:v>111.79125000000001</c:v>
                </c:pt>
                <c:pt idx="3337">
                  <c:v>111.80249999999999</c:v>
                </c:pt>
                <c:pt idx="3338">
                  <c:v>111.81375</c:v>
                </c:pt>
                <c:pt idx="3339">
                  <c:v>111.825</c:v>
                </c:pt>
                <c:pt idx="3340">
                  <c:v>111.83625000000001</c:v>
                </c:pt>
                <c:pt idx="3341">
                  <c:v>111.8475</c:v>
                </c:pt>
                <c:pt idx="3342">
                  <c:v>111.85875</c:v>
                </c:pt>
                <c:pt idx="3343">
                  <c:v>111.87</c:v>
                </c:pt>
                <c:pt idx="3344">
                  <c:v>111.88124999999999</c:v>
                </c:pt>
                <c:pt idx="3345">
                  <c:v>111.8925</c:v>
                </c:pt>
                <c:pt idx="3346">
                  <c:v>111.90375</c:v>
                </c:pt>
                <c:pt idx="3347">
                  <c:v>111.91500000000001</c:v>
                </c:pt>
                <c:pt idx="3348">
                  <c:v>111.92625</c:v>
                </c:pt>
                <c:pt idx="3349">
                  <c:v>111.9375</c:v>
                </c:pt>
                <c:pt idx="3350">
                  <c:v>111.94875</c:v>
                </c:pt>
                <c:pt idx="3351">
                  <c:v>111.96</c:v>
                </c:pt>
                <c:pt idx="3352">
                  <c:v>111.97125</c:v>
                </c:pt>
                <c:pt idx="3353">
                  <c:v>111.9825</c:v>
                </c:pt>
                <c:pt idx="3354">
                  <c:v>111.99375000000001</c:v>
                </c:pt>
                <c:pt idx="3355">
                  <c:v>112.005</c:v>
                </c:pt>
                <c:pt idx="3356">
                  <c:v>112.01625</c:v>
                </c:pt>
                <c:pt idx="3357">
                  <c:v>112.0275</c:v>
                </c:pt>
                <c:pt idx="3358">
                  <c:v>112.03874999999999</c:v>
                </c:pt>
                <c:pt idx="3359">
                  <c:v>112.05</c:v>
                </c:pt>
                <c:pt idx="3360">
                  <c:v>112.06125</c:v>
                </c:pt>
                <c:pt idx="3361">
                  <c:v>112.07250000000001</c:v>
                </c:pt>
                <c:pt idx="3362">
                  <c:v>112.08374999999999</c:v>
                </c:pt>
                <c:pt idx="3363">
                  <c:v>112.095</c:v>
                </c:pt>
                <c:pt idx="3364">
                  <c:v>112.10625</c:v>
                </c:pt>
                <c:pt idx="3365">
                  <c:v>112.11750000000001</c:v>
                </c:pt>
                <c:pt idx="3366">
                  <c:v>112.12875</c:v>
                </c:pt>
                <c:pt idx="3367">
                  <c:v>112.14</c:v>
                </c:pt>
                <c:pt idx="3368">
                  <c:v>112.15125</c:v>
                </c:pt>
                <c:pt idx="3369">
                  <c:v>112.16249999999999</c:v>
                </c:pt>
                <c:pt idx="3370">
                  <c:v>112.17375</c:v>
                </c:pt>
                <c:pt idx="3371">
                  <c:v>112.185</c:v>
                </c:pt>
                <c:pt idx="3372">
                  <c:v>112.19625000000001</c:v>
                </c:pt>
                <c:pt idx="3373">
                  <c:v>112.2075</c:v>
                </c:pt>
                <c:pt idx="3374">
                  <c:v>112.21875</c:v>
                </c:pt>
                <c:pt idx="3375">
                  <c:v>112.23</c:v>
                </c:pt>
                <c:pt idx="3376">
                  <c:v>112.24124999999999</c:v>
                </c:pt>
                <c:pt idx="3377">
                  <c:v>112.2525</c:v>
                </c:pt>
                <c:pt idx="3378">
                  <c:v>112.26375</c:v>
                </c:pt>
                <c:pt idx="3379">
                  <c:v>112.27500000000001</c:v>
                </c:pt>
                <c:pt idx="3380">
                  <c:v>112.28625</c:v>
                </c:pt>
                <c:pt idx="3381">
                  <c:v>112.2975</c:v>
                </c:pt>
                <c:pt idx="3382">
                  <c:v>112.30875</c:v>
                </c:pt>
                <c:pt idx="3383">
                  <c:v>112.32</c:v>
                </c:pt>
                <c:pt idx="3384">
                  <c:v>112.33125</c:v>
                </c:pt>
                <c:pt idx="3385">
                  <c:v>112.3425</c:v>
                </c:pt>
                <c:pt idx="3386">
                  <c:v>112.35375000000001</c:v>
                </c:pt>
                <c:pt idx="3387">
                  <c:v>112.36499999999999</c:v>
                </c:pt>
                <c:pt idx="3388">
                  <c:v>112.37625</c:v>
                </c:pt>
                <c:pt idx="3389">
                  <c:v>112.3875</c:v>
                </c:pt>
                <c:pt idx="3390">
                  <c:v>112.39875000000001</c:v>
                </c:pt>
                <c:pt idx="3391">
                  <c:v>112.41</c:v>
                </c:pt>
                <c:pt idx="3392">
                  <c:v>112.42125</c:v>
                </c:pt>
                <c:pt idx="3393">
                  <c:v>112.4325</c:v>
                </c:pt>
                <c:pt idx="3394">
                  <c:v>112.44374999999999</c:v>
                </c:pt>
                <c:pt idx="3395">
                  <c:v>112.455</c:v>
                </c:pt>
                <c:pt idx="3396">
                  <c:v>112.46625</c:v>
                </c:pt>
                <c:pt idx="3397">
                  <c:v>112.47750000000001</c:v>
                </c:pt>
                <c:pt idx="3398">
                  <c:v>112.48875</c:v>
                </c:pt>
                <c:pt idx="3399">
                  <c:v>112.5</c:v>
                </c:pt>
                <c:pt idx="3400">
                  <c:v>112.51125</c:v>
                </c:pt>
                <c:pt idx="3401">
                  <c:v>112.52249999999999</c:v>
                </c:pt>
                <c:pt idx="3402">
                  <c:v>112.53375</c:v>
                </c:pt>
                <c:pt idx="3403">
                  <c:v>112.545</c:v>
                </c:pt>
                <c:pt idx="3404">
                  <c:v>112.55625000000001</c:v>
                </c:pt>
                <c:pt idx="3405">
                  <c:v>112.5675</c:v>
                </c:pt>
                <c:pt idx="3406">
                  <c:v>112.57875</c:v>
                </c:pt>
                <c:pt idx="3407">
                  <c:v>112.59</c:v>
                </c:pt>
                <c:pt idx="3408">
                  <c:v>112.60124999999999</c:v>
                </c:pt>
                <c:pt idx="3409">
                  <c:v>112.6125</c:v>
                </c:pt>
                <c:pt idx="3410">
                  <c:v>112.62375</c:v>
                </c:pt>
                <c:pt idx="3411">
                  <c:v>112.63500000000001</c:v>
                </c:pt>
                <c:pt idx="3412">
                  <c:v>112.64624999999999</c:v>
                </c:pt>
                <c:pt idx="3413">
                  <c:v>112.6575</c:v>
                </c:pt>
                <c:pt idx="3414">
                  <c:v>112.66875</c:v>
                </c:pt>
                <c:pt idx="3415">
                  <c:v>112.68</c:v>
                </c:pt>
                <c:pt idx="3416">
                  <c:v>112.69125</c:v>
                </c:pt>
                <c:pt idx="3417">
                  <c:v>112.7025</c:v>
                </c:pt>
                <c:pt idx="3418">
                  <c:v>112.71375</c:v>
                </c:pt>
                <c:pt idx="3419">
                  <c:v>112.72499999999999</c:v>
                </c:pt>
                <c:pt idx="3420">
                  <c:v>112.73625</c:v>
                </c:pt>
                <c:pt idx="3421">
                  <c:v>112.7475</c:v>
                </c:pt>
                <c:pt idx="3422">
                  <c:v>112.75875000000001</c:v>
                </c:pt>
                <c:pt idx="3423">
                  <c:v>112.77</c:v>
                </c:pt>
                <c:pt idx="3424">
                  <c:v>112.78125</c:v>
                </c:pt>
                <c:pt idx="3425">
                  <c:v>112.7925</c:v>
                </c:pt>
                <c:pt idx="3426">
                  <c:v>112.80374999999999</c:v>
                </c:pt>
                <c:pt idx="3427">
                  <c:v>112.815</c:v>
                </c:pt>
                <c:pt idx="3428">
                  <c:v>112.82625</c:v>
                </c:pt>
                <c:pt idx="3429">
                  <c:v>112.83750000000001</c:v>
                </c:pt>
                <c:pt idx="3430">
                  <c:v>112.84875</c:v>
                </c:pt>
                <c:pt idx="3431">
                  <c:v>112.86</c:v>
                </c:pt>
                <c:pt idx="3432">
                  <c:v>112.87125</c:v>
                </c:pt>
                <c:pt idx="3433">
                  <c:v>112.88249999999999</c:v>
                </c:pt>
                <c:pt idx="3434">
                  <c:v>112.89375</c:v>
                </c:pt>
                <c:pt idx="3435">
                  <c:v>112.905</c:v>
                </c:pt>
                <c:pt idx="3436">
                  <c:v>112.91625000000001</c:v>
                </c:pt>
                <c:pt idx="3437">
                  <c:v>112.92749999999999</c:v>
                </c:pt>
                <c:pt idx="3438">
                  <c:v>112.93875</c:v>
                </c:pt>
                <c:pt idx="3439">
                  <c:v>112.95</c:v>
                </c:pt>
                <c:pt idx="3440">
                  <c:v>112.96125000000001</c:v>
                </c:pt>
                <c:pt idx="3441">
                  <c:v>112.9725</c:v>
                </c:pt>
                <c:pt idx="3442">
                  <c:v>112.98375</c:v>
                </c:pt>
                <c:pt idx="3443">
                  <c:v>112.995</c:v>
                </c:pt>
                <c:pt idx="3444">
                  <c:v>113.00624999999999</c:v>
                </c:pt>
                <c:pt idx="3445">
                  <c:v>113.0175</c:v>
                </c:pt>
                <c:pt idx="3446">
                  <c:v>113.02875</c:v>
                </c:pt>
                <c:pt idx="3447">
                  <c:v>113.04</c:v>
                </c:pt>
                <c:pt idx="3448">
                  <c:v>113.05125</c:v>
                </c:pt>
                <c:pt idx="3449">
                  <c:v>113.0625</c:v>
                </c:pt>
                <c:pt idx="3450">
                  <c:v>113.07375</c:v>
                </c:pt>
                <c:pt idx="3451">
                  <c:v>113.08499999999999</c:v>
                </c:pt>
                <c:pt idx="3452">
                  <c:v>113.09625</c:v>
                </c:pt>
                <c:pt idx="3453">
                  <c:v>113.1075</c:v>
                </c:pt>
                <c:pt idx="3454">
                  <c:v>113.11875000000001</c:v>
                </c:pt>
                <c:pt idx="3455">
                  <c:v>113.13</c:v>
                </c:pt>
                <c:pt idx="3456">
                  <c:v>113.14125</c:v>
                </c:pt>
                <c:pt idx="3457">
                  <c:v>113.1525</c:v>
                </c:pt>
                <c:pt idx="3458">
                  <c:v>113.16374999999999</c:v>
                </c:pt>
                <c:pt idx="3459">
                  <c:v>113.175</c:v>
                </c:pt>
                <c:pt idx="3460">
                  <c:v>113.18625</c:v>
                </c:pt>
                <c:pt idx="3461">
                  <c:v>113.19750000000001</c:v>
                </c:pt>
                <c:pt idx="3462">
                  <c:v>113.20874999999999</c:v>
                </c:pt>
                <c:pt idx="3463">
                  <c:v>113.22</c:v>
                </c:pt>
                <c:pt idx="3464">
                  <c:v>113.23125</c:v>
                </c:pt>
                <c:pt idx="3465">
                  <c:v>113.24250000000001</c:v>
                </c:pt>
                <c:pt idx="3466">
                  <c:v>113.25375</c:v>
                </c:pt>
                <c:pt idx="3467">
                  <c:v>113.265</c:v>
                </c:pt>
                <c:pt idx="3468">
                  <c:v>113.27625</c:v>
                </c:pt>
                <c:pt idx="3469">
                  <c:v>113.28749999999999</c:v>
                </c:pt>
                <c:pt idx="3470">
                  <c:v>113.29875</c:v>
                </c:pt>
                <c:pt idx="3471">
                  <c:v>113.31</c:v>
                </c:pt>
                <c:pt idx="3472">
                  <c:v>113.32125000000001</c:v>
                </c:pt>
                <c:pt idx="3473">
                  <c:v>113.3325</c:v>
                </c:pt>
                <c:pt idx="3474">
                  <c:v>113.34375</c:v>
                </c:pt>
                <c:pt idx="3475">
                  <c:v>113.355</c:v>
                </c:pt>
                <c:pt idx="3476">
                  <c:v>113.36624999999999</c:v>
                </c:pt>
                <c:pt idx="3477">
                  <c:v>113.3775</c:v>
                </c:pt>
                <c:pt idx="3478">
                  <c:v>113.38875</c:v>
                </c:pt>
                <c:pt idx="3479">
                  <c:v>113.4</c:v>
                </c:pt>
                <c:pt idx="3480">
                  <c:v>113.41125</c:v>
                </c:pt>
                <c:pt idx="3481">
                  <c:v>113.4225</c:v>
                </c:pt>
                <c:pt idx="3482">
                  <c:v>113.43375</c:v>
                </c:pt>
                <c:pt idx="3483">
                  <c:v>113.44499999999999</c:v>
                </c:pt>
                <c:pt idx="3484">
                  <c:v>113.45625</c:v>
                </c:pt>
                <c:pt idx="3485">
                  <c:v>113.4675</c:v>
                </c:pt>
                <c:pt idx="3486">
                  <c:v>113.47875000000001</c:v>
                </c:pt>
                <c:pt idx="3487">
                  <c:v>113.49</c:v>
                </c:pt>
                <c:pt idx="3488">
                  <c:v>113.50125</c:v>
                </c:pt>
                <c:pt idx="3489">
                  <c:v>113.5125</c:v>
                </c:pt>
                <c:pt idx="3490">
                  <c:v>113.52375000000001</c:v>
                </c:pt>
                <c:pt idx="3491">
                  <c:v>113.535</c:v>
                </c:pt>
                <c:pt idx="3492">
                  <c:v>113.54625</c:v>
                </c:pt>
                <c:pt idx="3493">
                  <c:v>113.5575</c:v>
                </c:pt>
                <c:pt idx="3494">
                  <c:v>113.56874999999999</c:v>
                </c:pt>
                <c:pt idx="3495">
                  <c:v>113.58</c:v>
                </c:pt>
                <c:pt idx="3496">
                  <c:v>113.59125</c:v>
                </c:pt>
                <c:pt idx="3497">
                  <c:v>113.60250000000001</c:v>
                </c:pt>
                <c:pt idx="3498">
                  <c:v>113.61375</c:v>
                </c:pt>
                <c:pt idx="3499">
                  <c:v>113.625</c:v>
                </c:pt>
                <c:pt idx="3500">
                  <c:v>113.63625</c:v>
                </c:pt>
                <c:pt idx="3501">
                  <c:v>113.64749999999999</c:v>
                </c:pt>
                <c:pt idx="3502">
                  <c:v>113.65875</c:v>
                </c:pt>
                <c:pt idx="3503">
                  <c:v>113.67</c:v>
                </c:pt>
                <c:pt idx="3504">
                  <c:v>113.68125000000001</c:v>
                </c:pt>
                <c:pt idx="3505">
                  <c:v>113.6925</c:v>
                </c:pt>
                <c:pt idx="3506">
                  <c:v>113.70375</c:v>
                </c:pt>
                <c:pt idx="3507">
                  <c:v>113.715</c:v>
                </c:pt>
                <c:pt idx="3508">
                  <c:v>113.72624999999999</c:v>
                </c:pt>
                <c:pt idx="3509">
                  <c:v>113.7375</c:v>
                </c:pt>
                <c:pt idx="3510">
                  <c:v>113.74875</c:v>
                </c:pt>
                <c:pt idx="3511">
                  <c:v>113.76</c:v>
                </c:pt>
                <c:pt idx="3512">
                  <c:v>113.77124999999999</c:v>
                </c:pt>
                <c:pt idx="3513">
                  <c:v>113.7825</c:v>
                </c:pt>
                <c:pt idx="3514">
                  <c:v>113.79375</c:v>
                </c:pt>
                <c:pt idx="3515">
                  <c:v>113.80500000000001</c:v>
                </c:pt>
                <c:pt idx="3516">
                  <c:v>113.81625</c:v>
                </c:pt>
                <c:pt idx="3517">
                  <c:v>113.8275</c:v>
                </c:pt>
                <c:pt idx="3518">
                  <c:v>113.83875</c:v>
                </c:pt>
                <c:pt idx="3519">
                  <c:v>113.85</c:v>
                </c:pt>
                <c:pt idx="3520">
                  <c:v>113.86125</c:v>
                </c:pt>
                <c:pt idx="3521">
                  <c:v>113.8725</c:v>
                </c:pt>
                <c:pt idx="3522">
                  <c:v>113.88375000000001</c:v>
                </c:pt>
                <c:pt idx="3523">
                  <c:v>113.895</c:v>
                </c:pt>
                <c:pt idx="3524">
                  <c:v>113.90625</c:v>
                </c:pt>
                <c:pt idx="3525">
                  <c:v>113.9175</c:v>
                </c:pt>
                <c:pt idx="3526">
                  <c:v>113.92874999999999</c:v>
                </c:pt>
                <c:pt idx="3527">
                  <c:v>113.94</c:v>
                </c:pt>
                <c:pt idx="3528">
                  <c:v>113.95125</c:v>
                </c:pt>
                <c:pt idx="3529">
                  <c:v>113.96250000000001</c:v>
                </c:pt>
                <c:pt idx="3530">
                  <c:v>113.97375</c:v>
                </c:pt>
                <c:pt idx="3531">
                  <c:v>113.985</c:v>
                </c:pt>
                <c:pt idx="3532">
                  <c:v>113.99625</c:v>
                </c:pt>
                <c:pt idx="3533">
                  <c:v>114.00749999999999</c:v>
                </c:pt>
                <c:pt idx="3534">
                  <c:v>114.01875</c:v>
                </c:pt>
                <c:pt idx="3535">
                  <c:v>114.03</c:v>
                </c:pt>
                <c:pt idx="3536">
                  <c:v>114.04125000000001</c:v>
                </c:pt>
                <c:pt idx="3537">
                  <c:v>114.05249999999999</c:v>
                </c:pt>
                <c:pt idx="3538">
                  <c:v>114.06375</c:v>
                </c:pt>
                <c:pt idx="3539">
                  <c:v>114.075</c:v>
                </c:pt>
                <c:pt idx="3540">
                  <c:v>114.08625000000001</c:v>
                </c:pt>
                <c:pt idx="3541">
                  <c:v>114.0975</c:v>
                </c:pt>
                <c:pt idx="3542">
                  <c:v>114.10875</c:v>
                </c:pt>
                <c:pt idx="3543">
                  <c:v>114.12</c:v>
                </c:pt>
                <c:pt idx="3544">
                  <c:v>114.13124999999999</c:v>
                </c:pt>
                <c:pt idx="3545">
                  <c:v>114.1425</c:v>
                </c:pt>
                <c:pt idx="3546">
                  <c:v>114.15375</c:v>
                </c:pt>
                <c:pt idx="3547">
                  <c:v>114.16500000000001</c:v>
                </c:pt>
                <c:pt idx="3548">
                  <c:v>114.17625</c:v>
                </c:pt>
                <c:pt idx="3549">
                  <c:v>114.1875</c:v>
                </c:pt>
                <c:pt idx="3550">
                  <c:v>114.19875</c:v>
                </c:pt>
                <c:pt idx="3551">
                  <c:v>114.21</c:v>
                </c:pt>
                <c:pt idx="3552">
                  <c:v>114.22125</c:v>
                </c:pt>
                <c:pt idx="3553">
                  <c:v>114.2325</c:v>
                </c:pt>
                <c:pt idx="3554">
                  <c:v>114.24375000000001</c:v>
                </c:pt>
                <c:pt idx="3555">
                  <c:v>114.255</c:v>
                </c:pt>
                <c:pt idx="3556">
                  <c:v>114.26625</c:v>
                </c:pt>
                <c:pt idx="3557">
                  <c:v>114.2775</c:v>
                </c:pt>
                <c:pt idx="3558">
                  <c:v>114.28874999999999</c:v>
                </c:pt>
                <c:pt idx="3559">
                  <c:v>114.3</c:v>
                </c:pt>
                <c:pt idx="3560">
                  <c:v>114.31125</c:v>
                </c:pt>
                <c:pt idx="3561">
                  <c:v>114.32250000000001</c:v>
                </c:pt>
                <c:pt idx="3562">
                  <c:v>114.33374999999999</c:v>
                </c:pt>
                <c:pt idx="3563">
                  <c:v>114.345</c:v>
                </c:pt>
                <c:pt idx="3564">
                  <c:v>114.35625</c:v>
                </c:pt>
                <c:pt idx="3565">
                  <c:v>114.36750000000001</c:v>
                </c:pt>
                <c:pt idx="3566">
                  <c:v>114.37875</c:v>
                </c:pt>
                <c:pt idx="3567">
                  <c:v>114.39</c:v>
                </c:pt>
                <c:pt idx="3568">
                  <c:v>114.40125</c:v>
                </c:pt>
                <c:pt idx="3569">
                  <c:v>114.41249999999999</c:v>
                </c:pt>
                <c:pt idx="3570">
                  <c:v>114.42375</c:v>
                </c:pt>
                <c:pt idx="3571">
                  <c:v>114.435</c:v>
                </c:pt>
                <c:pt idx="3572">
                  <c:v>114.44625000000001</c:v>
                </c:pt>
                <c:pt idx="3573">
                  <c:v>114.4575</c:v>
                </c:pt>
                <c:pt idx="3574">
                  <c:v>114.46875</c:v>
                </c:pt>
                <c:pt idx="3575">
                  <c:v>114.48</c:v>
                </c:pt>
                <c:pt idx="3576">
                  <c:v>114.49124999999999</c:v>
                </c:pt>
                <c:pt idx="3577">
                  <c:v>114.5025</c:v>
                </c:pt>
                <c:pt idx="3578">
                  <c:v>114.51375</c:v>
                </c:pt>
                <c:pt idx="3579">
                  <c:v>114.52500000000001</c:v>
                </c:pt>
                <c:pt idx="3580">
                  <c:v>114.53625</c:v>
                </c:pt>
                <c:pt idx="3581">
                  <c:v>114.5475</c:v>
                </c:pt>
                <c:pt idx="3582">
                  <c:v>114.55875</c:v>
                </c:pt>
                <c:pt idx="3583">
                  <c:v>114.57</c:v>
                </c:pt>
                <c:pt idx="3584">
                  <c:v>114.58125</c:v>
                </c:pt>
                <c:pt idx="3585">
                  <c:v>114.5925</c:v>
                </c:pt>
                <c:pt idx="3586">
                  <c:v>114.60375000000001</c:v>
                </c:pt>
                <c:pt idx="3587">
                  <c:v>114.61499999999999</c:v>
                </c:pt>
                <c:pt idx="3588">
                  <c:v>114.62625</c:v>
                </c:pt>
                <c:pt idx="3589">
                  <c:v>114.6375</c:v>
                </c:pt>
                <c:pt idx="3590">
                  <c:v>114.64875000000001</c:v>
                </c:pt>
                <c:pt idx="3591">
                  <c:v>114.66</c:v>
                </c:pt>
                <c:pt idx="3592">
                  <c:v>114.67125</c:v>
                </c:pt>
                <c:pt idx="3593">
                  <c:v>114.6825</c:v>
                </c:pt>
                <c:pt idx="3594">
                  <c:v>114.69374999999999</c:v>
                </c:pt>
                <c:pt idx="3595">
                  <c:v>114.705</c:v>
                </c:pt>
                <c:pt idx="3596">
                  <c:v>114.71625</c:v>
                </c:pt>
                <c:pt idx="3597">
                  <c:v>114.72750000000001</c:v>
                </c:pt>
                <c:pt idx="3598">
                  <c:v>114.73875</c:v>
                </c:pt>
                <c:pt idx="3599">
                  <c:v>114.75</c:v>
                </c:pt>
                <c:pt idx="3600">
                  <c:v>114.76125</c:v>
                </c:pt>
                <c:pt idx="3601">
                  <c:v>114.77249999999999</c:v>
                </c:pt>
                <c:pt idx="3602">
                  <c:v>114.78375</c:v>
                </c:pt>
                <c:pt idx="3603">
                  <c:v>114.795</c:v>
                </c:pt>
                <c:pt idx="3604">
                  <c:v>114.80625000000001</c:v>
                </c:pt>
                <c:pt idx="3605">
                  <c:v>114.8175</c:v>
                </c:pt>
                <c:pt idx="3606">
                  <c:v>114.82875</c:v>
                </c:pt>
                <c:pt idx="3607">
                  <c:v>114.84</c:v>
                </c:pt>
                <c:pt idx="3608">
                  <c:v>114.85124999999999</c:v>
                </c:pt>
                <c:pt idx="3609">
                  <c:v>114.8625</c:v>
                </c:pt>
                <c:pt idx="3610">
                  <c:v>114.87375</c:v>
                </c:pt>
                <c:pt idx="3611">
                  <c:v>114.88500000000001</c:v>
                </c:pt>
                <c:pt idx="3612">
                  <c:v>114.89624999999999</c:v>
                </c:pt>
                <c:pt idx="3613">
                  <c:v>114.9075</c:v>
                </c:pt>
                <c:pt idx="3614">
                  <c:v>114.91875</c:v>
                </c:pt>
                <c:pt idx="3615">
                  <c:v>114.93</c:v>
                </c:pt>
                <c:pt idx="3616">
                  <c:v>114.94125</c:v>
                </c:pt>
                <c:pt idx="3617">
                  <c:v>114.9525</c:v>
                </c:pt>
                <c:pt idx="3618">
                  <c:v>114.96375</c:v>
                </c:pt>
                <c:pt idx="3619">
                  <c:v>114.97499999999999</c:v>
                </c:pt>
                <c:pt idx="3620">
                  <c:v>114.98625</c:v>
                </c:pt>
                <c:pt idx="3621">
                  <c:v>114.9975</c:v>
                </c:pt>
                <c:pt idx="3622">
                  <c:v>115.00875000000001</c:v>
                </c:pt>
                <c:pt idx="3623">
                  <c:v>115.02</c:v>
                </c:pt>
                <c:pt idx="3624">
                  <c:v>115.03125</c:v>
                </c:pt>
                <c:pt idx="3625">
                  <c:v>115.0425</c:v>
                </c:pt>
                <c:pt idx="3626">
                  <c:v>115.05374999999999</c:v>
                </c:pt>
                <c:pt idx="3627">
                  <c:v>115.065</c:v>
                </c:pt>
                <c:pt idx="3628">
                  <c:v>115.07625</c:v>
                </c:pt>
                <c:pt idx="3629">
                  <c:v>115.08750000000001</c:v>
                </c:pt>
                <c:pt idx="3630">
                  <c:v>115.09875</c:v>
                </c:pt>
                <c:pt idx="3631">
                  <c:v>115.11</c:v>
                </c:pt>
                <c:pt idx="3632">
                  <c:v>115.12125</c:v>
                </c:pt>
                <c:pt idx="3633">
                  <c:v>115.13249999999999</c:v>
                </c:pt>
                <c:pt idx="3634">
                  <c:v>115.14375</c:v>
                </c:pt>
                <c:pt idx="3635">
                  <c:v>115.155</c:v>
                </c:pt>
                <c:pt idx="3636">
                  <c:v>115.16625000000001</c:v>
                </c:pt>
                <c:pt idx="3637">
                  <c:v>115.17749999999999</c:v>
                </c:pt>
                <c:pt idx="3638">
                  <c:v>115.18875</c:v>
                </c:pt>
                <c:pt idx="3639">
                  <c:v>115.2</c:v>
                </c:pt>
                <c:pt idx="3640">
                  <c:v>115.21125000000001</c:v>
                </c:pt>
                <c:pt idx="3641">
                  <c:v>115.2225</c:v>
                </c:pt>
                <c:pt idx="3642">
                  <c:v>115.23375</c:v>
                </c:pt>
                <c:pt idx="3643">
                  <c:v>115.245</c:v>
                </c:pt>
                <c:pt idx="3644">
                  <c:v>115.25624999999999</c:v>
                </c:pt>
                <c:pt idx="3645">
                  <c:v>115.2675</c:v>
                </c:pt>
                <c:pt idx="3646">
                  <c:v>115.27875</c:v>
                </c:pt>
                <c:pt idx="3647">
                  <c:v>115.29</c:v>
                </c:pt>
                <c:pt idx="3648">
                  <c:v>115.30125</c:v>
                </c:pt>
                <c:pt idx="3649">
                  <c:v>115.3125</c:v>
                </c:pt>
                <c:pt idx="3650">
                  <c:v>115.32375</c:v>
                </c:pt>
                <c:pt idx="3651">
                  <c:v>115.33499999999999</c:v>
                </c:pt>
                <c:pt idx="3652">
                  <c:v>115.34625</c:v>
                </c:pt>
                <c:pt idx="3653">
                  <c:v>115.3575</c:v>
                </c:pt>
                <c:pt idx="3654">
                  <c:v>115.36875000000001</c:v>
                </c:pt>
                <c:pt idx="3655">
                  <c:v>115.38</c:v>
                </c:pt>
                <c:pt idx="3656">
                  <c:v>115.39125</c:v>
                </c:pt>
                <c:pt idx="3657">
                  <c:v>115.4025</c:v>
                </c:pt>
                <c:pt idx="3658">
                  <c:v>115.41374999999999</c:v>
                </c:pt>
                <c:pt idx="3659">
                  <c:v>115.425</c:v>
                </c:pt>
                <c:pt idx="3660">
                  <c:v>115.43625</c:v>
                </c:pt>
                <c:pt idx="3661">
                  <c:v>115.44750000000001</c:v>
                </c:pt>
                <c:pt idx="3662">
                  <c:v>115.45874999999999</c:v>
                </c:pt>
                <c:pt idx="3663">
                  <c:v>115.47</c:v>
                </c:pt>
                <c:pt idx="3664">
                  <c:v>115.48125</c:v>
                </c:pt>
                <c:pt idx="3665">
                  <c:v>115.49250000000001</c:v>
                </c:pt>
                <c:pt idx="3666">
                  <c:v>115.50375</c:v>
                </c:pt>
                <c:pt idx="3667">
                  <c:v>115.515</c:v>
                </c:pt>
                <c:pt idx="3668">
                  <c:v>115.52625</c:v>
                </c:pt>
                <c:pt idx="3669">
                  <c:v>115.53749999999999</c:v>
                </c:pt>
                <c:pt idx="3670">
                  <c:v>115.54875</c:v>
                </c:pt>
                <c:pt idx="3671">
                  <c:v>115.56</c:v>
                </c:pt>
                <c:pt idx="3672">
                  <c:v>115.57125000000001</c:v>
                </c:pt>
                <c:pt idx="3673">
                  <c:v>115.5825</c:v>
                </c:pt>
                <c:pt idx="3674">
                  <c:v>115.59375</c:v>
                </c:pt>
                <c:pt idx="3675">
                  <c:v>115.605</c:v>
                </c:pt>
                <c:pt idx="3676">
                  <c:v>115.61624999999999</c:v>
                </c:pt>
                <c:pt idx="3677">
                  <c:v>115.6275</c:v>
                </c:pt>
                <c:pt idx="3678">
                  <c:v>115.63875</c:v>
                </c:pt>
                <c:pt idx="3679">
                  <c:v>115.65</c:v>
                </c:pt>
                <c:pt idx="3680">
                  <c:v>115.66125</c:v>
                </c:pt>
                <c:pt idx="3681">
                  <c:v>115.6725</c:v>
                </c:pt>
                <c:pt idx="3682">
                  <c:v>115.68375</c:v>
                </c:pt>
                <c:pt idx="3683">
                  <c:v>115.69499999999999</c:v>
                </c:pt>
                <c:pt idx="3684">
                  <c:v>115.70625</c:v>
                </c:pt>
                <c:pt idx="3685">
                  <c:v>115.7175</c:v>
                </c:pt>
                <c:pt idx="3686">
                  <c:v>115.72875000000001</c:v>
                </c:pt>
                <c:pt idx="3687">
                  <c:v>115.74</c:v>
                </c:pt>
                <c:pt idx="3688">
                  <c:v>115.75125</c:v>
                </c:pt>
                <c:pt idx="3689">
                  <c:v>115.7625</c:v>
                </c:pt>
                <c:pt idx="3690">
                  <c:v>115.77375000000001</c:v>
                </c:pt>
                <c:pt idx="3691">
                  <c:v>115.785</c:v>
                </c:pt>
                <c:pt idx="3692">
                  <c:v>115.79625</c:v>
                </c:pt>
                <c:pt idx="3693">
                  <c:v>115.8075</c:v>
                </c:pt>
                <c:pt idx="3694">
                  <c:v>115.81874999999999</c:v>
                </c:pt>
                <c:pt idx="3695">
                  <c:v>115.83</c:v>
                </c:pt>
                <c:pt idx="3696">
                  <c:v>115.84125</c:v>
                </c:pt>
                <c:pt idx="3697">
                  <c:v>115.85250000000001</c:v>
                </c:pt>
                <c:pt idx="3698">
                  <c:v>115.86375</c:v>
                </c:pt>
                <c:pt idx="3699">
                  <c:v>115.875</c:v>
                </c:pt>
                <c:pt idx="3700">
                  <c:v>115.88625</c:v>
                </c:pt>
                <c:pt idx="3701">
                  <c:v>115.89749999999999</c:v>
                </c:pt>
                <c:pt idx="3702">
                  <c:v>115.90875</c:v>
                </c:pt>
                <c:pt idx="3703">
                  <c:v>115.92</c:v>
                </c:pt>
                <c:pt idx="3704">
                  <c:v>115.93125000000001</c:v>
                </c:pt>
                <c:pt idx="3705">
                  <c:v>115.9425</c:v>
                </c:pt>
                <c:pt idx="3706">
                  <c:v>115.95375</c:v>
                </c:pt>
                <c:pt idx="3707">
                  <c:v>115.965</c:v>
                </c:pt>
                <c:pt idx="3708">
                  <c:v>115.97624999999999</c:v>
                </c:pt>
                <c:pt idx="3709">
                  <c:v>115.9875</c:v>
                </c:pt>
                <c:pt idx="3710">
                  <c:v>115.99875</c:v>
                </c:pt>
                <c:pt idx="3711">
                  <c:v>116.01</c:v>
                </c:pt>
                <c:pt idx="3712">
                  <c:v>116.02124999999999</c:v>
                </c:pt>
                <c:pt idx="3713">
                  <c:v>116.0325</c:v>
                </c:pt>
                <c:pt idx="3714">
                  <c:v>116.04375</c:v>
                </c:pt>
                <c:pt idx="3715">
                  <c:v>116.05500000000001</c:v>
                </c:pt>
                <c:pt idx="3716">
                  <c:v>116.06625</c:v>
                </c:pt>
                <c:pt idx="3717">
                  <c:v>116.0775</c:v>
                </c:pt>
                <c:pt idx="3718">
                  <c:v>116.08875</c:v>
                </c:pt>
                <c:pt idx="3719">
                  <c:v>116.1</c:v>
                </c:pt>
                <c:pt idx="3720">
                  <c:v>116.11125</c:v>
                </c:pt>
                <c:pt idx="3721">
                  <c:v>116.1225</c:v>
                </c:pt>
                <c:pt idx="3722">
                  <c:v>116.13375000000001</c:v>
                </c:pt>
                <c:pt idx="3723">
                  <c:v>116.145</c:v>
                </c:pt>
                <c:pt idx="3724">
                  <c:v>116.15625</c:v>
                </c:pt>
                <c:pt idx="3725">
                  <c:v>116.1675</c:v>
                </c:pt>
                <c:pt idx="3726">
                  <c:v>116.17874999999999</c:v>
                </c:pt>
                <c:pt idx="3727">
                  <c:v>116.19</c:v>
                </c:pt>
                <c:pt idx="3728">
                  <c:v>116.20125</c:v>
                </c:pt>
                <c:pt idx="3729">
                  <c:v>116.21250000000001</c:v>
                </c:pt>
                <c:pt idx="3730">
                  <c:v>116.22375</c:v>
                </c:pt>
                <c:pt idx="3731">
                  <c:v>116.235</c:v>
                </c:pt>
                <c:pt idx="3732">
                  <c:v>116.24625</c:v>
                </c:pt>
                <c:pt idx="3733">
                  <c:v>116.25749999999999</c:v>
                </c:pt>
                <c:pt idx="3734">
                  <c:v>116.26875</c:v>
                </c:pt>
                <c:pt idx="3735">
                  <c:v>116.28</c:v>
                </c:pt>
                <c:pt idx="3736">
                  <c:v>116.29125000000001</c:v>
                </c:pt>
                <c:pt idx="3737">
                  <c:v>116.30249999999999</c:v>
                </c:pt>
                <c:pt idx="3738">
                  <c:v>116.31375</c:v>
                </c:pt>
                <c:pt idx="3739">
                  <c:v>116.325</c:v>
                </c:pt>
                <c:pt idx="3740">
                  <c:v>116.33625000000001</c:v>
                </c:pt>
                <c:pt idx="3741">
                  <c:v>116.3475</c:v>
                </c:pt>
                <c:pt idx="3742">
                  <c:v>116.35875</c:v>
                </c:pt>
                <c:pt idx="3743">
                  <c:v>116.37</c:v>
                </c:pt>
                <c:pt idx="3744">
                  <c:v>116.38124999999999</c:v>
                </c:pt>
                <c:pt idx="3745">
                  <c:v>116.3925</c:v>
                </c:pt>
                <c:pt idx="3746">
                  <c:v>116.40375</c:v>
                </c:pt>
                <c:pt idx="3747">
                  <c:v>116.41500000000001</c:v>
                </c:pt>
                <c:pt idx="3748">
                  <c:v>116.42625</c:v>
                </c:pt>
                <c:pt idx="3749">
                  <c:v>116.4375</c:v>
                </c:pt>
                <c:pt idx="3750">
                  <c:v>116.44875</c:v>
                </c:pt>
                <c:pt idx="3751">
                  <c:v>116.46</c:v>
                </c:pt>
                <c:pt idx="3752">
                  <c:v>116.47125</c:v>
                </c:pt>
                <c:pt idx="3753">
                  <c:v>116.4825</c:v>
                </c:pt>
                <c:pt idx="3754">
                  <c:v>116.49375000000001</c:v>
                </c:pt>
                <c:pt idx="3755">
                  <c:v>116.505</c:v>
                </c:pt>
                <c:pt idx="3756">
                  <c:v>116.51625</c:v>
                </c:pt>
                <c:pt idx="3757">
                  <c:v>116.5275</c:v>
                </c:pt>
                <c:pt idx="3758">
                  <c:v>116.53874999999999</c:v>
                </c:pt>
                <c:pt idx="3759">
                  <c:v>116.55</c:v>
                </c:pt>
                <c:pt idx="3760">
                  <c:v>116.56125</c:v>
                </c:pt>
                <c:pt idx="3761">
                  <c:v>116.57250000000001</c:v>
                </c:pt>
                <c:pt idx="3762">
                  <c:v>116.58374999999999</c:v>
                </c:pt>
                <c:pt idx="3763">
                  <c:v>116.595</c:v>
                </c:pt>
                <c:pt idx="3764">
                  <c:v>116.60625</c:v>
                </c:pt>
                <c:pt idx="3765">
                  <c:v>116.61750000000001</c:v>
                </c:pt>
                <c:pt idx="3766">
                  <c:v>116.62875</c:v>
                </c:pt>
                <c:pt idx="3767">
                  <c:v>116.64</c:v>
                </c:pt>
                <c:pt idx="3768">
                  <c:v>116.65125</c:v>
                </c:pt>
                <c:pt idx="3769">
                  <c:v>116.66249999999999</c:v>
                </c:pt>
                <c:pt idx="3770">
                  <c:v>116.67375</c:v>
                </c:pt>
                <c:pt idx="3771">
                  <c:v>116.685</c:v>
                </c:pt>
                <c:pt idx="3772">
                  <c:v>116.69625000000001</c:v>
                </c:pt>
                <c:pt idx="3773">
                  <c:v>116.7075</c:v>
                </c:pt>
                <c:pt idx="3774">
                  <c:v>116.71875</c:v>
                </c:pt>
                <c:pt idx="3775">
                  <c:v>116.73</c:v>
                </c:pt>
                <c:pt idx="3776">
                  <c:v>116.74124999999999</c:v>
                </c:pt>
                <c:pt idx="3777">
                  <c:v>116.7525</c:v>
                </c:pt>
                <c:pt idx="3778">
                  <c:v>116.76375</c:v>
                </c:pt>
                <c:pt idx="3779">
                  <c:v>116.77500000000001</c:v>
                </c:pt>
                <c:pt idx="3780">
                  <c:v>116.78625</c:v>
                </c:pt>
                <c:pt idx="3781">
                  <c:v>116.7975</c:v>
                </c:pt>
                <c:pt idx="3782">
                  <c:v>116.80875</c:v>
                </c:pt>
                <c:pt idx="3783">
                  <c:v>116.82</c:v>
                </c:pt>
                <c:pt idx="3784">
                  <c:v>116.83125</c:v>
                </c:pt>
                <c:pt idx="3785">
                  <c:v>116.8425</c:v>
                </c:pt>
                <c:pt idx="3786">
                  <c:v>116.85375000000001</c:v>
                </c:pt>
                <c:pt idx="3787">
                  <c:v>116.86499999999999</c:v>
                </c:pt>
                <c:pt idx="3788">
                  <c:v>116.87625</c:v>
                </c:pt>
                <c:pt idx="3789">
                  <c:v>116.8875</c:v>
                </c:pt>
                <c:pt idx="3790">
                  <c:v>116.89875000000001</c:v>
                </c:pt>
                <c:pt idx="3791">
                  <c:v>116.91</c:v>
                </c:pt>
                <c:pt idx="3792">
                  <c:v>116.92125</c:v>
                </c:pt>
                <c:pt idx="3793">
                  <c:v>116.9325</c:v>
                </c:pt>
                <c:pt idx="3794">
                  <c:v>116.94374999999999</c:v>
                </c:pt>
                <c:pt idx="3795">
                  <c:v>116.955</c:v>
                </c:pt>
                <c:pt idx="3796">
                  <c:v>116.96625</c:v>
                </c:pt>
                <c:pt idx="3797">
                  <c:v>116.97750000000001</c:v>
                </c:pt>
                <c:pt idx="3798">
                  <c:v>116.98875</c:v>
                </c:pt>
                <c:pt idx="3799">
                  <c:v>117</c:v>
                </c:pt>
                <c:pt idx="3800">
                  <c:v>117.01125</c:v>
                </c:pt>
                <c:pt idx="3801">
                  <c:v>117.02249999999999</c:v>
                </c:pt>
                <c:pt idx="3802">
                  <c:v>117.03375</c:v>
                </c:pt>
                <c:pt idx="3803">
                  <c:v>117.045</c:v>
                </c:pt>
                <c:pt idx="3804">
                  <c:v>117.05625000000001</c:v>
                </c:pt>
                <c:pt idx="3805">
                  <c:v>117.0675</c:v>
                </c:pt>
                <c:pt idx="3806">
                  <c:v>117.07875</c:v>
                </c:pt>
                <c:pt idx="3807">
                  <c:v>117.09</c:v>
                </c:pt>
                <c:pt idx="3808">
                  <c:v>117.10124999999999</c:v>
                </c:pt>
                <c:pt idx="3809">
                  <c:v>117.1125</c:v>
                </c:pt>
                <c:pt idx="3810">
                  <c:v>117.12375</c:v>
                </c:pt>
                <c:pt idx="3811">
                  <c:v>117.13500000000001</c:v>
                </c:pt>
                <c:pt idx="3812">
                  <c:v>117.14624999999999</c:v>
                </c:pt>
                <c:pt idx="3813">
                  <c:v>117.1575</c:v>
                </c:pt>
                <c:pt idx="3814">
                  <c:v>117.16875</c:v>
                </c:pt>
                <c:pt idx="3815">
                  <c:v>117.18</c:v>
                </c:pt>
                <c:pt idx="3816">
                  <c:v>117.19125</c:v>
                </c:pt>
                <c:pt idx="3817">
                  <c:v>117.2025</c:v>
                </c:pt>
                <c:pt idx="3818">
                  <c:v>117.21375</c:v>
                </c:pt>
                <c:pt idx="3819">
                  <c:v>117.22499999999999</c:v>
                </c:pt>
                <c:pt idx="3820">
                  <c:v>117.23625</c:v>
                </c:pt>
                <c:pt idx="3821">
                  <c:v>117.2475</c:v>
                </c:pt>
                <c:pt idx="3822">
                  <c:v>117.25875000000001</c:v>
                </c:pt>
                <c:pt idx="3823">
                  <c:v>117.27</c:v>
                </c:pt>
                <c:pt idx="3824">
                  <c:v>117.28125</c:v>
                </c:pt>
                <c:pt idx="3825">
                  <c:v>117.2925</c:v>
                </c:pt>
                <c:pt idx="3826">
                  <c:v>117.30374999999999</c:v>
                </c:pt>
                <c:pt idx="3827">
                  <c:v>117.315</c:v>
                </c:pt>
                <c:pt idx="3828">
                  <c:v>117.32625</c:v>
                </c:pt>
                <c:pt idx="3829">
                  <c:v>117.33750000000001</c:v>
                </c:pt>
                <c:pt idx="3830">
                  <c:v>117.34875</c:v>
                </c:pt>
                <c:pt idx="3831">
                  <c:v>117.36</c:v>
                </c:pt>
                <c:pt idx="3832">
                  <c:v>117.37125</c:v>
                </c:pt>
                <c:pt idx="3833">
                  <c:v>117.38249999999999</c:v>
                </c:pt>
                <c:pt idx="3834">
                  <c:v>117.39375</c:v>
                </c:pt>
                <c:pt idx="3835">
                  <c:v>117.405</c:v>
                </c:pt>
                <c:pt idx="3836">
                  <c:v>117.41625000000001</c:v>
                </c:pt>
                <c:pt idx="3837">
                  <c:v>117.42749999999999</c:v>
                </c:pt>
                <c:pt idx="3838">
                  <c:v>117.43875</c:v>
                </c:pt>
                <c:pt idx="3839">
                  <c:v>117.45</c:v>
                </c:pt>
                <c:pt idx="3840">
                  <c:v>117.46125000000001</c:v>
                </c:pt>
                <c:pt idx="3841">
                  <c:v>117.4725</c:v>
                </c:pt>
                <c:pt idx="3842">
                  <c:v>117.48375</c:v>
                </c:pt>
                <c:pt idx="3843">
                  <c:v>117.495</c:v>
                </c:pt>
                <c:pt idx="3844">
                  <c:v>117.50624999999999</c:v>
                </c:pt>
                <c:pt idx="3845">
                  <c:v>117.5175</c:v>
                </c:pt>
                <c:pt idx="3846">
                  <c:v>117.52875</c:v>
                </c:pt>
                <c:pt idx="3847">
                  <c:v>117.54</c:v>
                </c:pt>
                <c:pt idx="3848">
                  <c:v>117.55125</c:v>
                </c:pt>
                <c:pt idx="3849">
                  <c:v>117.5625</c:v>
                </c:pt>
                <c:pt idx="3850">
                  <c:v>117.57375</c:v>
                </c:pt>
                <c:pt idx="3851">
                  <c:v>117.58499999999999</c:v>
                </c:pt>
                <c:pt idx="3852">
                  <c:v>117.59625</c:v>
                </c:pt>
                <c:pt idx="3853">
                  <c:v>117.6075</c:v>
                </c:pt>
                <c:pt idx="3854">
                  <c:v>117.61875000000001</c:v>
                </c:pt>
                <c:pt idx="3855">
                  <c:v>117.63</c:v>
                </c:pt>
                <c:pt idx="3856">
                  <c:v>117.64125</c:v>
                </c:pt>
                <c:pt idx="3857">
                  <c:v>117.6525</c:v>
                </c:pt>
                <c:pt idx="3858">
                  <c:v>117.66374999999999</c:v>
                </c:pt>
                <c:pt idx="3859">
                  <c:v>117.675</c:v>
                </c:pt>
                <c:pt idx="3860">
                  <c:v>117.68625</c:v>
                </c:pt>
                <c:pt idx="3861">
                  <c:v>117.69750000000001</c:v>
                </c:pt>
                <c:pt idx="3862">
                  <c:v>117.70874999999999</c:v>
                </c:pt>
                <c:pt idx="3863">
                  <c:v>117.72</c:v>
                </c:pt>
                <c:pt idx="3864">
                  <c:v>117.73125</c:v>
                </c:pt>
                <c:pt idx="3865">
                  <c:v>117.74250000000001</c:v>
                </c:pt>
                <c:pt idx="3866">
                  <c:v>117.75375</c:v>
                </c:pt>
                <c:pt idx="3867">
                  <c:v>117.765</c:v>
                </c:pt>
                <c:pt idx="3868">
                  <c:v>117.77625</c:v>
                </c:pt>
                <c:pt idx="3869">
                  <c:v>117.78749999999999</c:v>
                </c:pt>
                <c:pt idx="3870">
                  <c:v>117.79875</c:v>
                </c:pt>
                <c:pt idx="3871">
                  <c:v>117.81</c:v>
                </c:pt>
                <c:pt idx="3872">
                  <c:v>117.82125000000001</c:v>
                </c:pt>
                <c:pt idx="3873">
                  <c:v>117.8325</c:v>
                </c:pt>
                <c:pt idx="3874">
                  <c:v>117.84375</c:v>
                </c:pt>
                <c:pt idx="3875">
                  <c:v>117.855</c:v>
                </c:pt>
                <c:pt idx="3876">
                  <c:v>117.86624999999999</c:v>
                </c:pt>
                <c:pt idx="3877">
                  <c:v>117.8775</c:v>
                </c:pt>
                <c:pt idx="3878">
                  <c:v>117.88875</c:v>
                </c:pt>
                <c:pt idx="3879">
                  <c:v>117.9</c:v>
                </c:pt>
                <c:pt idx="3880">
                  <c:v>117.91125</c:v>
                </c:pt>
                <c:pt idx="3881">
                  <c:v>117.9225</c:v>
                </c:pt>
                <c:pt idx="3882">
                  <c:v>117.93375</c:v>
                </c:pt>
                <c:pt idx="3883">
                  <c:v>117.94499999999999</c:v>
                </c:pt>
                <c:pt idx="3884">
                  <c:v>117.95625</c:v>
                </c:pt>
                <c:pt idx="3885">
                  <c:v>117.9675</c:v>
                </c:pt>
                <c:pt idx="3886">
                  <c:v>117.97875000000001</c:v>
                </c:pt>
                <c:pt idx="3887">
                  <c:v>117.99</c:v>
                </c:pt>
                <c:pt idx="3888">
                  <c:v>118.00125</c:v>
                </c:pt>
                <c:pt idx="3889">
                  <c:v>118.0125</c:v>
                </c:pt>
                <c:pt idx="3890">
                  <c:v>118.02375000000001</c:v>
                </c:pt>
                <c:pt idx="3891">
                  <c:v>118.035</c:v>
                </c:pt>
                <c:pt idx="3892">
                  <c:v>118.04625</c:v>
                </c:pt>
                <c:pt idx="3893">
                  <c:v>118.0575</c:v>
                </c:pt>
                <c:pt idx="3894">
                  <c:v>118.06874999999999</c:v>
                </c:pt>
                <c:pt idx="3895">
                  <c:v>118.08</c:v>
                </c:pt>
                <c:pt idx="3896">
                  <c:v>118.09125</c:v>
                </c:pt>
                <c:pt idx="3897">
                  <c:v>118.10250000000001</c:v>
                </c:pt>
                <c:pt idx="3898">
                  <c:v>118.11375</c:v>
                </c:pt>
                <c:pt idx="3899">
                  <c:v>118.125</c:v>
                </c:pt>
                <c:pt idx="3900">
                  <c:v>118.13625</c:v>
                </c:pt>
                <c:pt idx="3901">
                  <c:v>118.14749999999999</c:v>
                </c:pt>
                <c:pt idx="3902">
                  <c:v>118.15875</c:v>
                </c:pt>
                <c:pt idx="3903">
                  <c:v>118.17</c:v>
                </c:pt>
                <c:pt idx="3904">
                  <c:v>118.18125000000001</c:v>
                </c:pt>
                <c:pt idx="3905">
                  <c:v>118.1925</c:v>
                </c:pt>
                <c:pt idx="3906">
                  <c:v>118.20375</c:v>
                </c:pt>
                <c:pt idx="3907">
                  <c:v>118.215</c:v>
                </c:pt>
                <c:pt idx="3908">
                  <c:v>118.22624999999999</c:v>
                </c:pt>
                <c:pt idx="3909">
                  <c:v>118.2375</c:v>
                </c:pt>
                <c:pt idx="3910">
                  <c:v>118.24875</c:v>
                </c:pt>
                <c:pt idx="3911">
                  <c:v>118.26</c:v>
                </c:pt>
                <c:pt idx="3912">
                  <c:v>118.27124999999999</c:v>
                </c:pt>
                <c:pt idx="3913">
                  <c:v>118.2825</c:v>
                </c:pt>
                <c:pt idx="3914">
                  <c:v>118.29375</c:v>
                </c:pt>
                <c:pt idx="3915">
                  <c:v>118.30500000000001</c:v>
                </c:pt>
                <c:pt idx="3916">
                  <c:v>118.31625</c:v>
                </c:pt>
                <c:pt idx="3917">
                  <c:v>118.3275</c:v>
                </c:pt>
                <c:pt idx="3918">
                  <c:v>118.33875</c:v>
                </c:pt>
                <c:pt idx="3919">
                  <c:v>118.35</c:v>
                </c:pt>
                <c:pt idx="3920">
                  <c:v>118.36125</c:v>
                </c:pt>
                <c:pt idx="3921">
                  <c:v>118.3725</c:v>
                </c:pt>
                <c:pt idx="3922">
                  <c:v>118.38375000000001</c:v>
                </c:pt>
                <c:pt idx="3923">
                  <c:v>118.395</c:v>
                </c:pt>
                <c:pt idx="3924">
                  <c:v>118.40625</c:v>
                </c:pt>
                <c:pt idx="3925">
                  <c:v>118.4175</c:v>
                </c:pt>
                <c:pt idx="3926">
                  <c:v>118.42874999999999</c:v>
                </c:pt>
                <c:pt idx="3927">
                  <c:v>118.44</c:v>
                </c:pt>
                <c:pt idx="3928">
                  <c:v>118.45125</c:v>
                </c:pt>
                <c:pt idx="3929">
                  <c:v>118.46250000000001</c:v>
                </c:pt>
                <c:pt idx="3930">
                  <c:v>118.47375</c:v>
                </c:pt>
                <c:pt idx="3931">
                  <c:v>118.485</c:v>
                </c:pt>
                <c:pt idx="3932">
                  <c:v>118.49625</c:v>
                </c:pt>
                <c:pt idx="3933">
                  <c:v>118.50749999999999</c:v>
                </c:pt>
                <c:pt idx="3934">
                  <c:v>118.51875</c:v>
                </c:pt>
                <c:pt idx="3935">
                  <c:v>118.53</c:v>
                </c:pt>
                <c:pt idx="3936">
                  <c:v>118.54125000000001</c:v>
                </c:pt>
                <c:pt idx="3937">
                  <c:v>118.55249999999999</c:v>
                </c:pt>
                <c:pt idx="3938">
                  <c:v>118.56375</c:v>
                </c:pt>
                <c:pt idx="3939">
                  <c:v>118.575</c:v>
                </c:pt>
                <c:pt idx="3940">
                  <c:v>118.58625000000001</c:v>
                </c:pt>
                <c:pt idx="3941">
                  <c:v>118.5975</c:v>
                </c:pt>
                <c:pt idx="3942">
                  <c:v>118.60875</c:v>
                </c:pt>
                <c:pt idx="3943">
                  <c:v>118.62</c:v>
                </c:pt>
                <c:pt idx="3944">
                  <c:v>118.63124999999999</c:v>
                </c:pt>
                <c:pt idx="3945">
                  <c:v>118.6425</c:v>
                </c:pt>
                <c:pt idx="3946">
                  <c:v>118.65375</c:v>
                </c:pt>
                <c:pt idx="3947">
                  <c:v>118.66500000000001</c:v>
                </c:pt>
                <c:pt idx="3948">
                  <c:v>118.67625</c:v>
                </c:pt>
                <c:pt idx="3949">
                  <c:v>118.6875</c:v>
                </c:pt>
                <c:pt idx="3950">
                  <c:v>118.69875</c:v>
                </c:pt>
                <c:pt idx="3951">
                  <c:v>118.71</c:v>
                </c:pt>
                <c:pt idx="3952">
                  <c:v>118.72125</c:v>
                </c:pt>
                <c:pt idx="3953">
                  <c:v>118.7325</c:v>
                </c:pt>
                <c:pt idx="3954">
                  <c:v>118.74375000000001</c:v>
                </c:pt>
                <c:pt idx="3955">
                  <c:v>118.755</c:v>
                </c:pt>
                <c:pt idx="3956">
                  <c:v>118.76625</c:v>
                </c:pt>
                <c:pt idx="3957">
                  <c:v>118.7775</c:v>
                </c:pt>
                <c:pt idx="3958">
                  <c:v>118.78874999999999</c:v>
                </c:pt>
                <c:pt idx="3959">
                  <c:v>118.8</c:v>
                </c:pt>
                <c:pt idx="3960">
                  <c:v>118.81125</c:v>
                </c:pt>
                <c:pt idx="3961">
                  <c:v>118.82250000000001</c:v>
                </c:pt>
                <c:pt idx="3962">
                  <c:v>118.83374999999999</c:v>
                </c:pt>
                <c:pt idx="3963">
                  <c:v>118.845</c:v>
                </c:pt>
                <c:pt idx="3964">
                  <c:v>118.85625</c:v>
                </c:pt>
                <c:pt idx="3965">
                  <c:v>118.86750000000001</c:v>
                </c:pt>
                <c:pt idx="3966">
                  <c:v>118.87875</c:v>
                </c:pt>
                <c:pt idx="3967">
                  <c:v>118.89</c:v>
                </c:pt>
                <c:pt idx="3968">
                  <c:v>118.90125</c:v>
                </c:pt>
                <c:pt idx="3969">
                  <c:v>118.91249999999999</c:v>
                </c:pt>
                <c:pt idx="3970">
                  <c:v>118.92375</c:v>
                </c:pt>
                <c:pt idx="3971">
                  <c:v>118.935</c:v>
                </c:pt>
                <c:pt idx="3972">
                  <c:v>118.94625000000001</c:v>
                </c:pt>
                <c:pt idx="3973">
                  <c:v>118.9575</c:v>
                </c:pt>
                <c:pt idx="3974">
                  <c:v>118.96875</c:v>
                </c:pt>
                <c:pt idx="3975">
                  <c:v>118.98</c:v>
                </c:pt>
                <c:pt idx="3976">
                  <c:v>118.99124999999999</c:v>
                </c:pt>
                <c:pt idx="3977">
                  <c:v>119.0025</c:v>
                </c:pt>
                <c:pt idx="3978">
                  <c:v>119.01375</c:v>
                </c:pt>
                <c:pt idx="3979">
                  <c:v>119.02500000000001</c:v>
                </c:pt>
                <c:pt idx="3980">
                  <c:v>119.03625</c:v>
                </c:pt>
                <c:pt idx="3981">
                  <c:v>119.0475</c:v>
                </c:pt>
                <c:pt idx="3982">
                  <c:v>119.05875</c:v>
                </c:pt>
                <c:pt idx="3983">
                  <c:v>119.07</c:v>
                </c:pt>
                <c:pt idx="3984">
                  <c:v>119.08125</c:v>
                </c:pt>
                <c:pt idx="3985">
                  <c:v>119.0925</c:v>
                </c:pt>
                <c:pt idx="3986">
                  <c:v>119.10375000000001</c:v>
                </c:pt>
                <c:pt idx="3987">
                  <c:v>119.11499999999999</c:v>
                </c:pt>
                <c:pt idx="3988">
                  <c:v>119.12625</c:v>
                </c:pt>
                <c:pt idx="3989">
                  <c:v>119.1375</c:v>
                </c:pt>
                <c:pt idx="3990">
                  <c:v>119.14875000000001</c:v>
                </c:pt>
                <c:pt idx="3991">
                  <c:v>119.16</c:v>
                </c:pt>
                <c:pt idx="3992">
                  <c:v>119.17125</c:v>
                </c:pt>
                <c:pt idx="3993">
                  <c:v>119.1825</c:v>
                </c:pt>
                <c:pt idx="3994">
                  <c:v>119.19374999999999</c:v>
                </c:pt>
                <c:pt idx="3995">
                  <c:v>119.205</c:v>
                </c:pt>
                <c:pt idx="3996">
                  <c:v>119.21625</c:v>
                </c:pt>
                <c:pt idx="3997">
                  <c:v>119.22750000000001</c:v>
                </c:pt>
                <c:pt idx="3998">
                  <c:v>119.23875</c:v>
                </c:pt>
                <c:pt idx="3999">
                  <c:v>119.25</c:v>
                </c:pt>
                <c:pt idx="4000">
                  <c:v>119.26125</c:v>
                </c:pt>
                <c:pt idx="4001">
                  <c:v>119.27249999999999</c:v>
                </c:pt>
                <c:pt idx="4002">
                  <c:v>119.28375</c:v>
                </c:pt>
                <c:pt idx="4003">
                  <c:v>119.295</c:v>
                </c:pt>
                <c:pt idx="4004">
                  <c:v>119.30625000000001</c:v>
                </c:pt>
                <c:pt idx="4005">
                  <c:v>119.3175</c:v>
                </c:pt>
                <c:pt idx="4006">
                  <c:v>119.32875</c:v>
                </c:pt>
                <c:pt idx="4007">
                  <c:v>119.34</c:v>
                </c:pt>
                <c:pt idx="4008">
                  <c:v>119.35124999999999</c:v>
                </c:pt>
                <c:pt idx="4009">
                  <c:v>119.3625</c:v>
                </c:pt>
                <c:pt idx="4010">
                  <c:v>119.37375</c:v>
                </c:pt>
                <c:pt idx="4011">
                  <c:v>119.38500000000001</c:v>
                </c:pt>
                <c:pt idx="4012">
                  <c:v>119.39624999999999</c:v>
                </c:pt>
                <c:pt idx="4013">
                  <c:v>119.4075</c:v>
                </c:pt>
                <c:pt idx="4014">
                  <c:v>119.41875</c:v>
                </c:pt>
                <c:pt idx="4015">
                  <c:v>119.43</c:v>
                </c:pt>
                <c:pt idx="4016">
                  <c:v>119.44125</c:v>
                </c:pt>
                <c:pt idx="4017">
                  <c:v>119.4525</c:v>
                </c:pt>
                <c:pt idx="4018">
                  <c:v>119.46375</c:v>
                </c:pt>
                <c:pt idx="4019">
                  <c:v>119.47499999999999</c:v>
                </c:pt>
                <c:pt idx="4020">
                  <c:v>119.48625</c:v>
                </c:pt>
                <c:pt idx="4021">
                  <c:v>119.4975</c:v>
                </c:pt>
                <c:pt idx="4022">
                  <c:v>119.50875000000001</c:v>
                </c:pt>
                <c:pt idx="4023">
                  <c:v>119.52</c:v>
                </c:pt>
                <c:pt idx="4024">
                  <c:v>119.53125</c:v>
                </c:pt>
                <c:pt idx="4025">
                  <c:v>119.5425</c:v>
                </c:pt>
                <c:pt idx="4026">
                  <c:v>119.55374999999999</c:v>
                </c:pt>
                <c:pt idx="4027">
                  <c:v>119.565</c:v>
                </c:pt>
                <c:pt idx="4028">
                  <c:v>119.57625</c:v>
                </c:pt>
                <c:pt idx="4029">
                  <c:v>119.58750000000001</c:v>
                </c:pt>
                <c:pt idx="4030">
                  <c:v>119.59875</c:v>
                </c:pt>
                <c:pt idx="4031">
                  <c:v>119.61</c:v>
                </c:pt>
                <c:pt idx="4032">
                  <c:v>119.62125</c:v>
                </c:pt>
                <c:pt idx="4033">
                  <c:v>119.63249999999999</c:v>
                </c:pt>
                <c:pt idx="4034">
                  <c:v>119.64375</c:v>
                </c:pt>
                <c:pt idx="4035">
                  <c:v>119.655</c:v>
                </c:pt>
                <c:pt idx="4036">
                  <c:v>119.66625000000001</c:v>
                </c:pt>
                <c:pt idx="4037">
                  <c:v>119.67749999999999</c:v>
                </c:pt>
                <c:pt idx="4038">
                  <c:v>119.68875</c:v>
                </c:pt>
                <c:pt idx="4039">
                  <c:v>119.7</c:v>
                </c:pt>
                <c:pt idx="4040">
                  <c:v>119.71125000000001</c:v>
                </c:pt>
                <c:pt idx="4041">
                  <c:v>119.7225</c:v>
                </c:pt>
                <c:pt idx="4042">
                  <c:v>119.73375</c:v>
                </c:pt>
                <c:pt idx="4043">
                  <c:v>119.745</c:v>
                </c:pt>
                <c:pt idx="4044">
                  <c:v>119.75624999999999</c:v>
                </c:pt>
                <c:pt idx="4045">
                  <c:v>119.7675</c:v>
                </c:pt>
                <c:pt idx="4046">
                  <c:v>119.77875</c:v>
                </c:pt>
                <c:pt idx="4047">
                  <c:v>119.79</c:v>
                </c:pt>
                <c:pt idx="4048">
                  <c:v>119.80125</c:v>
                </c:pt>
                <c:pt idx="4049">
                  <c:v>119.8125</c:v>
                </c:pt>
                <c:pt idx="4050">
                  <c:v>119.82375</c:v>
                </c:pt>
                <c:pt idx="4051">
                  <c:v>119.83499999999999</c:v>
                </c:pt>
                <c:pt idx="4052">
                  <c:v>119.84625</c:v>
                </c:pt>
                <c:pt idx="4053">
                  <c:v>119.8575</c:v>
                </c:pt>
                <c:pt idx="4054">
                  <c:v>119.86875000000001</c:v>
                </c:pt>
                <c:pt idx="4055">
                  <c:v>119.88</c:v>
                </c:pt>
                <c:pt idx="4056">
                  <c:v>119.89125</c:v>
                </c:pt>
                <c:pt idx="4057">
                  <c:v>119.9025</c:v>
                </c:pt>
                <c:pt idx="4058">
                  <c:v>119.91374999999999</c:v>
                </c:pt>
                <c:pt idx="4059">
                  <c:v>119.925</c:v>
                </c:pt>
                <c:pt idx="4060">
                  <c:v>119.93625</c:v>
                </c:pt>
                <c:pt idx="4061">
                  <c:v>119.94750000000001</c:v>
                </c:pt>
                <c:pt idx="4062">
                  <c:v>119.95874999999999</c:v>
                </c:pt>
                <c:pt idx="4063">
                  <c:v>119.97</c:v>
                </c:pt>
                <c:pt idx="4064">
                  <c:v>119.98125</c:v>
                </c:pt>
                <c:pt idx="4065">
                  <c:v>119.99250000000001</c:v>
                </c:pt>
                <c:pt idx="4066">
                  <c:v>120.00375</c:v>
                </c:pt>
                <c:pt idx="4067">
                  <c:v>120.015</c:v>
                </c:pt>
                <c:pt idx="4068">
                  <c:v>120.02625</c:v>
                </c:pt>
                <c:pt idx="4069">
                  <c:v>120.03749999999999</c:v>
                </c:pt>
                <c:pt idx="4070">
                  <c:v>120.04875</c:v>
                </c:pt>
                <c:pt idx="4071">
                  <c:v>120.06</c:v>
                </c:pt>
                <c:pt idx="4072">
                  <c:v>120.07125000000001</c:v>
                </c:pt>
                <c:pt idx="4073">
                  <c:v>120.0825</c:v>
                </c:pt>
                <c:pt idx="4074">
                  <c:v>120.09375</c:v>
                </c:pt>
                <c:pt idx="4075">
                  <c:v>120.105</c:v>
                </c:pt>
                <c:pt idx="4076">
                  <c:v>120.11624999999999</c:v>
                </c:pt>
                <c:pt idx="4077">
                  <c:v>120.1275</c:v>
                </c:pt>
                <c:pt idx="4078">
                  <c:v>120.13875</c:v>
                </c:pt>
                <c:pt idx="4079">
                  <c:v>120.15</c:v>
                </c:pt>
                <c:pt idx="4080">
                  <c:v>120.16125</c:v>
                </c:pt>
                <c:pt idx="4081">
                  <c:v>120.1725</c:v>
                </c:pt>
                <c:pt idx="4082">
                  <c:v>120.18375</c:v>
                </c:pt>
                <c:pt idx="4083">
                  <c:v>120.19499999999999</c:v>
                </c:pt>
                <c:pt idx="4084">
                  <c:v>120.20625</c:v>
                </c:pt>
                <c:pt idx="4085">
                  <c:v>120.2175</c:v>
                </c:pt>
                <c:pt idx="4086">
                  <c:v>120.22875000000001</c:v>
                </c:pt>
                <c:pt idx="4087">
                  <c:v>120.24</c:v>
                </c:pt>
                <c:pt idx="4088">
                  <c:v>120.25125</c:v>
                </c:pt>
                <c:pt idx="4089">
                  <c:v>120.2625</c:v>
                </c:pt>
                <c:pt idx="4090">
                  <c:v>120.27375000000001</c:v>
                </c:pt>
                <c:pt idx="4091">
                  <c:v>120.285</c:v>
                </c:pt>
                <c:pt idx="4092">
                  <c:v>120.29625</c:v>
                </c:pt>
                <c:pt idx="4093">
                  <c:v>120.3075</c:v>
                </c:pt>
                <c:pt idx="4094">
                  <c:v>120.31874999999999</c:v>
                </c:pt>
                <c:pt idx="4095">
                  <c:v>120.33</c:v>
                </c:pt>
                <c:pt idx="4096">
                  <c:v>120.34125</c:v>
                </c:pt>
                <c:pt idx="4097">
                  <c:v>120.35250000000001</c:v>
                </c:pt>
                <c:pt idx="4098">
                  <c:v>120.36375</c:v>
                </c:pt>
                <c:pt idx="4099">
                  <c:v>120.375</c:v>
                </c:pt>
                <c:pt idx="4100">
                  <c:v>120.38625</c:v>
                </c:pt>
                <c:pt idx="4101">
                  <c:v>120.39749999999999</c:v>
                </c:pt>
                <c:pt idx="4102">
                  <c:v>120.40875</c:v>
                </c:pt>
                <c:pt idx="4103">
                  <c:v>120.42</c:v>
                </c:pt>
                <c:pt idx="4104">
                  <c:v>120.43125000000001</c:v>
                </c:pt>
                <c:pt idx="4105">
                  <c:v>120.4425</c:v>
                </c:pt>
                <c:pt idx="4106">
                  <c:v>120.45375</c:v>
                </c:pt>
                <c:pt idx="4107">
                  <c:v>120.465</c:v>
                </c:pt>
                <c:pt idx="4108">
                  <c:v>120.47624999999999</c:v>
                </c:pt>
                <c:pt idx="4109">
                  <c:v>120.4875</c:v>
                </c:pt>
                <c:pt idx="4110">
                  <c:v>120.49875</c:v>
                </c:pt>
                <c:pt idx="4111">
                  <c:v>120.51</c:v>
                </c:pt>
                <c:pt idx="4112">
                  <c:v>120.52124999999999</c:v>
                </c:pt>
                <c:pt idx="4113">
                  <c:v>120.5325</c:v>
                </c:pt>
                <c:pt idx="4114">
                  <c:v>120.54375</c:v>
                </c:pt>
                <c:pt idx="4115">
                  <c:v>120.55500000000001</c:v>
                </c:pt>
                <c:pt idx="4116">
                  <c:v>120.56625</c:v>
                </c:pt>
                <c:pt idx="4117">
                  <c:v>120.5775</c:v>
                </c:pt>
                <c:pt idx="4118">
                  <c:v>120.58875</c:v>
                </c:pt>
                <c:pt idx="4119">
                  <c:v>120.6</c:v>
                </c:pt>
                <c:pt idx="4120">
                  <c:v>120.61125</c:v>
                </c:pt>
                <c:pt idx="4121">
                  <c:v>120.6225</c:v>
                </c:pt>
                <c:pt idx="4122">
                  <c:v>120.63375000000001</c:v>
                </c:pt>
                <c:pt idx="4123">
                  <c:v>120.645</c:v>
                </c:pt>
                <c:pt idx="4124">
                  <c:v>120.65625</c:v>
                </c:pt>
                <c:pt idx="4125">
                  <c:v>120.6675</c:v>
                </c:pt>
                <c:pt idx="4126">
                  <c:v>120.67874999999999</c:v>
                </c:pt>
                <c:pt idx="4127">
                  <c:v>120.69</c:v>
                </c:pt>
                <c:pt idx="4128">
                  <c:v>120.70125</c:v>
                </c:pt>
                <c:pt idx="4129">
                  <c:v>120.71250000000001</c:v>
                </c:pt>
                <c:pt idx="4130">
                  <c:v>120.72375</c:v>
                </c:pt>
                <c:pt idx="4131">
                  <c:v>120.735</c:v>
                </c:pt>
                <c:pt idx="4132">
                  <c:v>120.74625</c:v>
                </c:pt>
                <c:pt idx="4133">
                  <c:v>120.75749999999999</c:v>
                </c:pt>
                <c:pt idx="4134">
                  <c:v>120.76875</c:v>
                </c:pt>
                <c:pt idx="4135">
                  <c:v>120.78</c:v>
                </c:pt>
                <c:pt idx="4136">
                  <c:v>120.79125000000001</c:v>
                </c:pt>
                <c:pt idx="4137">
                  <c:v>120.80249999999999</c:v>
                </c:pt>
                <c:pt idx="4138">
                  <c:v>120.81375</c:v>
                </c:pt>
                <c:pt idx="4139">
                  <c:v>120.825</c:v>
                </c:pt>
                <c:pt idx="4140">
                  <c:v>120.83625000000001</c:v>
                </c:pt>
                <c:pt idx="4141">
                  <c:v>120.8475</c:v>
                </c:pt>
                <c:pt idx="4142">
                  <c:v>120.85875</c:v>
                </c:pt>
                <c:pt idx="4143">
                  <c:v>120.87</c:v>
                </c:pt>
                <c:pt idx="4144">
                  <c:v>120.88124999999999</c:v>
                </c:pt>
                <c:pt idx="4145">
                  <c:v>120.8925</c:v>
                </c:pt>
                <c:pt idx="4146">
                  <c:v>120.90375</c:v>
                </c:pt>
                <c:pt idx="4147">
                  <c:v>120.91500000000001</c:v>
                </c:pt>
                <c:pt idx="4148">
                  <c:v>120.92625</c:v>
                </c:pt>
                <c:pt idx="4149">
                  <c:v>120.9375</c:v>
                </c:pt>
                <c:pt idx="4150">
                  <c:v>120.94875</c:v>
                </c:pt>
                <c:pt idx="4151">
                  <c:v>120.96</c:v>
                </c:pt>
                <c:pt idx="4152">
                  <c:v>120.97125</c:v>
                </c:pt>
                <c:pt idx="4153">
                  <c:v>120.9825</c:v>
                </c:pt>
                <c:pt idx="4154">
                  <c:v>120.99375000000001</c:v>
                </c:pt>
                <c:pt idx="4155">
                  <c:v>121.005</c:v>
                </c:pt>
                <c:pt idx="4156">
                  <c:v>121.01625</c:v>
                </c:pt>
                <c:pt idx="4157">
                  <c:v>121.0275</c:v>
                </c:pt>
                <c:pt idx="4158">
                  <c:v>121.03874999999999</c:v>
                </c:pt>
                <c:pt idx="4159">
                  <c:v>121.05</c:v>
                </c:pt>
                <c:pt idx="4160">
                  <c:v>121.06125</c:v>
                </c:pt>
                <c:pt idx="4161">
                  <c:v>121.07250000000001</c:v>
                </c:pt>
                <c:pt idx="4162">
                  <c:v>121.08374999999999</c:v>
                </c:pt>
                <c:pt idx="4163">
                  <c:v>121.095</c:v>
                </c:pt>
                <c:pt idx="4164">
                  <c:v>121.10625</c:v>
                </c:pt>
                <c:pt idx="4165">
                  <c:v>121.11750000000001</c:v>
                </c:pt>
                <c:pt idx="4166">
                  <c:v>121.12875</c:v>
                </c:pt>
                <c:pt idx="4167">
                  <c:v>121.14</c:v>
                </c:pt>
                <c:pt idx="4168">
                  <c:v>121.15125</c:v>
                </c:pt>
                <c:pt idx="4169">
                  <c:v>121.16249999999999</c:v>
                </c:pt>
                <c:pt idx="4170">
                  <c:v>121.17375</c:v>
                </c:pt>
                <c:pt idx="4171">
                  <c:v>121.185</c:v>
                </c:pt>
                <c:pt idx="4172">
                  <c:v>121.19625000000001</c:v>
                </c:pt>
                <c:pt idx="4173">
                  <c:v>121.2075</c:v>
                </c:pt>
                <c:pt idx="4174">
                  <c:v>121.21875</c:v>
                </c:pt>
                <c:pt idx="4175">
                  <c:v>121.23</c:v>
                </c:pt>
                <c:pt idx="4176">
                  <c:v>121.24124999999999</c:v>
                </c:pt>
                <c:pt idx="4177">
                  <c:v>121.2525</c:v>
                </c:pt>
                <c:pt idx="4178">
                  <c:v>121.26375</c:v>
                </c:pt>
                <c:pt idx="4179">
                  <c:v>121.27500000000001</c:v>
                </c:pt>
                <c:pt idx="4180">
                  <c:v>121.28625</c:v>
                </c:pt>
                <c:pt idx="4181">
                  <c:v>121.2975</c:v>
                </c:pt>
                <c:pt idx="4182">
                  <c:v>121.30875</c:v>
                </c:pt>
                <c:pt idx="4183">
                  <c:v>121.32</c:v>
                </c:pt>
                <c:pt idx="4184">
                  <c:v>121.33125</c:v>
                </c:pt>
                <c:pt idx="4185">
                  <c:v>121.3425</c:v>
                </c:pt>
                <c:pt idx="4186">
                  <c:v>121.35375000000001</c:v>
                </c:pt>
                <c:pt idx="4187">
                  <c:v>121.36499999999999</c:v>
                </c:pt>
                <c:pt idx="4188">
                  <c:v>121.37625</c:v>
                </c:pt>
                <c:pt idx="4189">
                  <c:v>121.3875</c:v>
                </c:pt>
                <c:pt idx="4190">
                  <c:v>121.39875000000001</c:v>
                </c:pt>
                <c:pt idx="4191">
                  <c:v>121.41</c:v>
                </c:pt>
                <c:pt idx="4192">
                  <c:v>121.42125</c:v>
                </c:pt>
                <c:pt idx="4193">
                  <c:v>121.4325</c:v>
                </c:pt>
                <c:pt idx="4194">
                  <c:v>121.44374999999999</c:v>
                </c:pt>
                <c:pt idx="4195">
                  <c:v>121.455</c:v>
                </c:pt>
                <c:pt idx="4196">
                  <c:v>121.46625</c:v>
                </c:pt>
                <c:pt idx="4197">
                  <c:v>121.47750000000001</c:v>
                </c:pt>
                <c:pt idx="4198">
                  <c:v>121.48875</c:v>
                </c:pt>
                <c:pt idx="4199">
                  <c:v>121.5</c:v>
                </c:pt>
                <c:pt idx="4200">
                  <c:v>121.51125</c:v>
                </c:pt>
                <c:pt idx="4201">
                  <c:v>121.52249999999999</c:v>
                </c:pt>
                <c:pt idx="4202">
                  <c:v>121.53375</c:v>
                </c:pt>
                <c:pt idx="4203">
                  <c:v>121.545</c:v>
                </c:pt>
                <c:pt idx="4204">
                  <c:v>121.55625000000001</c:v>
                </c:pt>
                <c:pt idx="4205">
                  <c:v>121.5675</c:v>
                </c:pt>
                <c:pt idx="4206">
                  <c:v>121.57875</c:v>
                </c:pt>
                <c:pt idx="4207">
                  <c:v>121.59</c:v>
                </c:pt>
                <c:pt idx="4208">
                  <c:v>121.60124999999999</c:v>
                </c:pt>
                <c:pt idx="4209">
                  <c:v>121.6125</c:v>
                </c:pt>
                <c:pt idx="4210">
                  <c:v>121.62375</c:v>
                </c:pt>
                <c:pt idx="4211">
                  <c:v>121.63500000000001</c:v>
                </c:pt>
                <c:pt idx="4212">
                  <c:v>121.64624999999999</c:v>
                </c:pt>
                <c:pt idx="4213">
                  <c:v>121.6575</c:v>
                </c:pt>
                <c:pt idx="4214">
                  <c:v>121.66875</c:v>
                </c:pt>
                <c:pt idx="4215">
                  <c:v>121.68</c:v>
                </c:pt>
                <c:pt idx="4216">
                  <c:v>121.69125</c:v>
                </c:pt>
                <c:pt idx="4217">
                  <c:v>121.7025</c:v>
                </c:pt>
                <c:pt idx="4218">
                  <c:v>121.71375</c:v>
                </c:pt>
                <c:pt idx="4219">
                  <c:v>121.72499999999999</c:v>
                </c:pt>
                <c:pt idx="4220">
                  <c:v>121.73625</c:v>
                </c:pt>
                <c:pt idx="4221">
                  <c:v>121.7475</c:v>
                </c:pt>
                <c:pt idx="4222">
                  <c:v>121.75875000000001</c:v>
                </c:pt>
                <c:pt idx="4223">
                  <c:v>121.77</c:v>
                </c:pt>
                <c:pt idx="4224">
                  <c:v>121.78125</c:v>
                </c:pt>
                <c:pt idx="4225">
                  <c:v>121.7925</c:v>
                </c:pt>
                <c:pt idx="4226">
                  <c:v>121.80374999999999</c:v>
                </c:pt>
                <c:pt idx="4227">
                  <c:v>121.815</c:v>
                </c:pt>
                <c:pt idx="4228">
                  <c:v>121.82625</c:v>
                </c:pt>
                <c:pt idx="4229">
                  <c:v>121.83750000000001</c:v>
                </c:pt>
                <c:pt idx="4230">
                  <c:v>121.84875</c:v>
                </c:pt>
                <c:pt idx="4231">
                  <c:v>121.86</c:v>
                </c:pt>
                <c:pt idx="4232">
                  <c:v>121.87125</c:v>
                </c:pt>
                <c:pt idx="4233">
                  <c:v>121.88249999999999</c:v>
                </c:pt>
                <c:pt idx="4234">
                  <c:v>121.89375</c:v>
                </c:pt>
                <c:pt idx="4235">
                  <c:v>121.905</c:v>
                </c:pt>
                <c:pt idx="4236">
                  <c:v>121.91625000000001</c:v>
                </c:pt>
                <c:pt idx="4237">
                  <c:v>121.92749999999999</c:v>
                </c:pt>
                <c:pt idx="4238">
                  <c:v>121.93875</c:v>
                </c:pt>
                <c:pt idx="4239">
                  <c:v>121.95</c:v>
                </c:pt>
                <c:pt idx="4240">
                  <c:v>121.96125000000001</c:v>
                </c:pt>
                <c:pt idx="4241">
                  <c:v>121.9725</c:v>
                </c:pt>
                <c:pt idx="4242">
                  <c:v>121.98375</c:v>
                </c:pt>
                <c:pt idx="4243">
                  <c:v>121.995</c:v>
                </c:pt>
                <c:pt idx="4244">
                  <c:v>122.00624999999999</c:v>
                </c:pt>
                <c:pt idx="4245">
                  <c:v>122.0175</c:v>
                </c:pt>
                <c:pt idx="4246">
                  <c:v>122.02875</c:v>
                </c:pt>
                <c:pt idx="4247">
                  <c:v>122.04</c:v>
                </c:pt>
                <c:pt idx="4248">
                  <c:v>122.05125</c:v>
                </c:pt>
                <c:pt idx="4249">
                  <c:v>122.0625</c:v>
                </c:pt>
                <c:pt idx="4250">
                  <c:v>122.07375</c:v>
                </c:pt>
                <c:pt idx="4251">
                  <c:v>122.08499999999999</c:v>
                </c:pt>
                <c:pt idx="4252">
                  <c:v>122.09625</c:v>
                </c:pt>
                <c:pt idx="4253">
                  <c:v>122.1075</c:v>
                </c:pt>
                <c:pt idx="4254">
                  <c:v>122.11875000000001</c:v>
                </c:pt>
                <c:pt idx="4255">
                  <c:v>122.13</c:v>
                </c:pt>
                <c:pt idx="4256">
                  <c:v>122.14125</c:v>
                </c:pt>
                <c:pt idx="4257">
                  <c:v>122.1525</c:v>
                </c:pt>
                <c:pt idx="4258">
                  <c:v>122.16374999999999</c:v>
                </c:pt>
                <c:pt idx="4259">
                  <c:v>122.175</c:v>
                </c:pt>
                <c:pt idx="4260">
                  <c:v>122.18625</c:v>
                </c:pt>
                <c:pt idx="4261">
                  <c:v>122.19750000000001</c:v>
                </c:pt>
                <c:pt idx="4262">
                  <c:v>122.20874999999999</c:v>
                </c:pt>
                <c:pt idx="4263">
                  <c:v>122.22</c:v>
                </c:pt>
                <c:pt idx="4264">
                  <c:v>122.23125</c:v>
                </c:pt>
                <c:pt idx="4265">
                  <c:v>122.24250000000001</c:v>
                </c:pt>
                <c:pt idx="4266">
                  <c:v>122.25375</c:v>
                </c:pt>
                <c:pt idx="4267">
                  <c:v>122.265</c:v>
                </c:pt>
                <c:pt idx="4268">
                  <c:v>122.27625</c:v>
                </c:pt>
                <c:pt idx="4269">
                  <c:v>122.28749999999999</c:v>
                </c:pt>
                <c:pt idx="4270">
                  <c:v>122.29875</c:v>
                </c:pt>
                <c:pt idx="4271">
                  <c:v>122.31</c:v>
                </c:pt>
                <c:pt idx="4272">
                  <c:v>122.32125000000001</c:v>
                </c:pt>
                <c:pt idx="4273">
                  <c:v>122.3325</c:v>
                </c:pt>
                <c:pt idx="4274">
                  <c:v>122.34375</c:v>
                </c:pt>
                <c:pt idx="4275">
                  <c:v>122.355</c:v>
                </c:pt>
                <c:pt idx="4276">
                  <c:v>122.36624999999999</c:v>
                </c:pt>
                <c:pt idx="4277">
                  <c:v>122.3775</c:v>
                </c:pt>
                <c:pt idx="4278">
                  <c:v>122.38875</c:v>
                </c:pt>
                <c:pt idx="4279">
                  <c:v>122.4</c:v>
                </c:pt>
                <c:pt idx="4280">
                  <c:v>122.41125</c:v>
                </c:pt>
                <c:pt idx="4281">
                  <c:v>122.4225</c:v>
                </c:pt>
                <c:pt idx="4282">
                  <c:v>122.43375</c:v>
                </c:pt>
                <c:pt idx="4283">
                  <c:v>122.44499999999999</c:v>
                </c:pt>
                <c:pt idx="4284">
                  <c:v>122.45625</c:v>
                </c:pt>
                <c:pt idx="4285">
                  <c:v>122.4675</c:v>
                </c:pt>
                <c:pt idx="4286">
                  <c:v>122.47875000000001</c:v>
                </c:pt>
                <c:pt idx="4287">
                  <c:v>122.49</c:v>
                </c:pt>
                <c:pt idx="4288">
                  <c:v>122.50125</c:v>
                </c:pt>
                <c:pt idx="4289">
                  <c:v>122.5125</c:v>
                </c:pt>
                <c:pt idx="4290">
                  <c:v>122.52375000000001</c:v>
                </c:pt>
                <c:pt idx="4291">
                  <c:v>122.535</c:v>
                </c:pt>
                <c:pt idx="4292">
                  <c:v>122.54625</c:v>
                </c:pt>
                <c:pt idx="4293">
                  <c:v>122.5575</c:v>
                </c:pt>
                <c:pt idx="4294">
                  <c:v>122.56874999999999</c:v>
                </c:pt>
                <c:pt idx="4295">
                  <c:v>122.58</c:v>
                </c:pt>
                <c:pt idx="4296">
                  <c:v>122.59125</c:v>
                </c:pt>
                <c:pt idx="4297">
                  <c:v>122.60250000000001</c:v>
                </c:pt>
                <c:pt idx="4298">
                  <c:v>122.61375</c:v>
                </c:pt>
                <c:pt idx="4299">
                  <c:v>122.625</c:v>
                </c:pt>
                <c:pt idx="4300">
                  <c:v>122.63625</c:v>
                </c:pt>
                <c:pt idx="4301">
                  <c:v>122.64749999999999</c:v>
                </c:pt>
                <c:pt idx="4302">
                  <c:v>122.65875</c:v>
                </c:pt>
                <c:pt idx="4303">
                  <c:v>122.67</c:v>
                </c:pt>
                <c:pt idx="4304">
                  <c:v>122.68125000000001</c:v>
                </c:pt>
                <c:pt idx="4305">
                  <c:v>122.6925</c:v>
                </c:pt>
                <c:pt idx="4306">
                  <c:v>122.70375</c:v>
                </c:pt>
                <c:pt idx="4307">
                  <c:v>122.715</c:v>
                </c:pt>
                <c:pt idx="4308">
                  <c:v>122.72624999999999</c:v>
                </c:pt>
                <c:pt idx="4309">
                  <c:v>122.7375</c:v>
                </c:pt>
                <c:pt idx="4310">
                  <c:v>122.74875</c:v>
                </c:pt>
                <c:pt idx="4311">
                  <c:v>122.76</c:v>
                </c:pt>
                <c:pt idx="4312">
                  <c:v>122.77124999999999</c:v>
                </c:pt>
                <c:pt idx="4313">
                  <c:v>122.7825</c:v>
                </c:pt>
                <c:pt idx="4314">
                  <c:v>122.79375</c:v>
                </c:pt>
                <c:pt idx="4315">
                  <c:v>122.80500000000001</c:v>
                </c:pt>
                <c:pt idx="4316">
                  <c:v>122.81625</c:v>
                </c:pt>
                <c:pt idx="4317">
                  <c:v>122.8275</c:v>
                </c:pt>
                <c:pt idx="4318">
                  <c:v>122.83875</c:v>
                </c:pt>
                <c:pt idx="4319">
                  <c:v>122.85</c:v>
                </c:pt>
                <c:pt idx="4320">
                  <c:v>122.86125</c:v>
                </c:pt>
                <c:pt idx="4321">
                  <c:v>122.8725</c:v>
                </c:pt>
                <c:pt idx="4322">
                  <c:v>122.88375000000001</c:v>
                </c:pt>
                <c:pt idx="4323">
                  <c:v>122.895</c:v>
                </c:pt>
                <c:pt idx="4324">
                  <c:v>122.90625</c:v>
                </c:pt>
                <c:pt idx="4325">
                  <c:v>122.9175</c:v>
                </c:pt>
                <c:pt idx="4326">
                  <c:v>122.92874999999999</c:v>
                </c:pt>
                <c:pt idx="4327">
                  <c:v>122.94</c:v>
                </c:pt>
                <c:pt idx="4328">
                  <c:v>122.95125</c:v>
                </c:pt>
                <c:pt idx="4329">
                  <c:v>122.96250000000001</c:v>
                </c:pt>
                <c:pt idx="4330">
                  <c:v>122.97375</c:v>
                </c:pt>
                <c:pt idx="4331">
                  <c:v>122.985</c:v>
                </c:pt>
                <c:pt idx="4332">
                  <c:v>122.99625</c:v>
                </c:pt>
                <c:pt idx="4333">
                  <c:v>123.00749999999999</c:v>
                </c:pt>
                <c:pt idx="4334">
                  <c:v>123.01875</c:v>
                </c:pt>
                <c:pt idx="4335">
                  <c:v>123.03</c:v>
                </c:pt>
                <c:pt idx="4336">
                  <c:v>123.04125000000001</c:v>
                </c:pt>
                <c:pt idx="4337">
                  <c:v>123.05249999999999</c:v>
                </c:pt>
                <c:pt idx="4338">
                  <c:v>123.06375</c:v>
                </c:pt>
                <c:pt idx="4339">
                  <c:v>123.075</c:v>
                </c:pt>
                <c:pt idx="4340">
                  <c:v>123.08625000000001</c:v>
                </c:pt>
                <c:pt idx="4341">
                  <c:v>123.0975</c:v>
                </c:pt>
                <c:pt idx="4342">
                  <c:v>123.10875</c:v>
                </c:pt>
                <c:pt idx="4343">
                  <c:v>123.12</c:v>
                </c:pt>
                <c:pt idx="4344">
                  <c:v>123.13124999999999</c:v>
                </c:pt>
                <c:pt idx="4345">
                  <c:v>123.1425</c:v>
                </c:pt>
                <c:pt idx="4346">
                  <c:v>123.15375</c:v>
                </c:pt>
                <c:pt idx="4347">
                  <c:v>123.16500000000001</c:v>
                </c:pt>
                <c:pt idx="4348">
                  <c:v>123.17625</c:v>
                </c:pt>
                <c:pt idx="4349">
                  <c:v>123.1875</c:v>
                </c:pt>
                <c:pt idx="4350">
                  <c:v>123.19875</c:v>
                </c:pt>
                <c:pt idx="4351">
                  <c:v>123.21</c:v>
                </c:pt>
                <c:pt idx="4352">
                  <c:v>123.22125</c:v>
                </c:pt>
                <c:pt idx="4353">
                  <c:v>123.2325</c:v>
                </c:pt>
                <c:pt idx="4354">
                  <c:v>123.24375000000001</c:v>
                </c:pt>
                <c:pt idx="4355">
                  <c:v>123.255</c:v>
                </c:pt>
                <c:pt idx="4356">
                  <c:v>123.26625</c:v>
                </c:pt>
                <c:pt idx="4357">
                  <c:v>123.2775</c:v>
                </c:pt>
                <c:pt idx="4358">
                  <c:v>123.28874999999999</c:v>
                </c:pt>
                <c:pt idx="4359">
                  <c:v>123.3</c:v>
                </c:pt>
                <c:pt idx="4360">
                  <c:v>123.31125</c:v>
                </c:pt>
                <c:pt idx="4361">
                  <c:v>123.32250000000001</c:v>
                </c:pt>
                <c:pt idx="4362">
                  <c:v>123.33374999999999</c:v>
                </c:pt>
                <c:pt idx="4363">
                  <c:v>123.345</c:v>
                </c:pt>
                <c:pt idx="4364">
                  <c:v>123.35625</c:v>
                </c:pt>
                <c:pt idx="4365">
                  <c:v>123.36750000000001</c:v>
                </c:pt>
                <c:pt idx="4366">
                  <c:v>123.37875</c:v>
                </c:pt>
                <c:pt idx="4367">
                  <c:v>123.39</c:v>
                </c:pt>
                <c:pt idx="4368">
                  <c:v>123.40125</c:v>
                </c:pt>
                <c:pt idx="4369">
                  <c:v>123.41249999999999</c:v>
                </c:pt>
                <c:pt idx="4370">
                  <c:v>123.42375</c:v>
                </c:pt>
                <c:pt idx="4371">
                  <c:v>123.435</c:v>
                </c:pt>
                <c:pt idx="4372">
                  <c:v>123.44625000000001</c:v>
                </c:pt>
                <c:pt idx="4373">
                  <c:v>123.4575</c:v>
                </c:pt>
                <c:pt idx="4374">
                  <c:v>123.46875</c:v>
                </c:pt>
                <c:pt idx="4375">
                  <c:v>123.48</c:v>
                </c:pt>
                <c:pt idx="4376">
                  <c:v>123.49124999999999</c:v>
                </c:pt>
                <c:pt idx="4377">
                  <c:v>123.5025</c:v>
                </c:pt>
                <c:pt idx="4378">
                  <c:v>123.51375</c:v>
                </c:pt>
                <c:pt idx="4379">
                  <c:v>123.52500000000001</c:v>
                </c:pt>
                <c:pt idx="4380">
                  <c:v>123.53625</c:v>
                </c:pt>
                <c:pt idx="4381">
                  <c:v>123.5475</c:v>
                </c:pt>
                <c:pt idx="4382">
                  <c:v>123.55875</c:v>
                </c:pt>
                <c:pt idx="4383">
                  <c:v>123.57</c:v>
                </c:pt>
                <c:pt idx="4384">
                  <c:v>123.58125</c:v>
                </c:pt>
                <c:pt idx="4385">
                  <c:v>123.5925</c:v>
                </c:pt>
                <c:pt idx="4386">
                  <c:v>123.60375000000001</c:v>
                </c:pt>
                <c:pt idx="4387">
                  <c:v>123.61499999999999</c:v>
                </c:pt>
                <c:pt idx="4388">
                  <c:v>123.62625</c:v>
                </c:pt>
                <c:pt idx="4389">
                  <c:v>123.6375</c:v>
                </c:pt>
                <c:pt idx="4390">
                  <c:v>123.64875000000001</c:v>
                </c:pt>
                <c:pt idx="4391">
                  <c:v>123.66</c:v>
                </c:pt>
                <c:pt idx="4392">
                  <c:v>123.67125</c:v>
                </c:pt>
                <c:pt idx="4393">
                  <c:v>123.6825</c:v>
                </c:pt>
                <c:pt idx="4394">
                  <c:v>123.69374999999999</c:v>
                </c:pt>
                <c:pt idx="4395">
                  <c:v>123.705</c:v>
                </c:pt>
                <c:pt idx="4396">
                  <c:v>123.71625</c:v>
                </c:pt>
                <c:pt idx="4397">
                  <c:v>123.72750000000001</c:v>
                </c:pt>
                <c:pt idx="4398">
                  <c:v>123.73875</c:v>
                </c:pt>
                <c:pt idx="4399">
                  <c:v>123.75</c:v>
                </c:pt>
                <c:pt idx="4400">
                  <c:v>123.76125</c:v>
                </c:pt>
                <c:pt idx="4401">
                  <c:v>123.77249999999999</c:v>
                </c:pt>
                <c:pt idx="4402">
                  <c:v>123.78375</c:v>
                </c:pt>
                <c:pt idx="4403">
                  <c:v>123.795</c:v>
                </c:pt>
                <c:pt idx="4404">
                  <c:v>123.80625000000001</c:v>
                </c:pt>
                <c:pt idx="4405">
                  <c:v>123.8175</c:v>
                </c:pt>
                <c:pt idx="4406">
                  <c:v>123.82875</c:v>
                </c:pt>
                <c:pt idx="4407">
                  <c:v>123.84</c:v>
                </c:pt>
                <c:pt idx="4408">
                  <c:v>123.85124999999999</c:v>
                </c:pt>
                <c:pt idx="4409">
                  <c:v>123.8625</c:v>
                </c:pt>
                <c:pt idx="4410">
                  <c:v>123.87375</c:v>
                </c:pt>
                <c:pt idx="4411">
                  <c:v>123.88500000000001</c:v>
                </c:pt>
                <c:pt idx="4412">
                  <c:v>123.89624999999999</c:v>
                </c:pt>
                <c:pt idx="4413">
                  <c:v>123.9075</c:v>
                </c:pt>
                <c:pt idx="4414">
                  <c:v>123.91875</c:v>
                </c:pt>
                <c:pt idx="4415">
                  <c:v>123.93</c:v>
                </c:pt>
                <c:pt idx="4416">
                  <c:v>123.94125</c:v>
                </c:pt>
                <c:pt idx="4417">
                  <c:v>123.9525</c:v>
                </c:pt>
                <c:pt idx="4418">
                  <c:v>123.96375</c:v>
                </c:pt>
                <c:pt idx="4419">
                  <c:v>123.97499999999999</c:v>
                </c:pt>
                <c:pt idx="4420">
                  <c:v>123.98625</c:v>
                </c:pt>
                <c:pt idx="4421">
                  <c:v>123.9975</c:v>
                </c:pt>
                <c:pt idx="4422">
                  <c:v>124.00875000000001</c:v>
                </c:pt>
                <c:pt idx="4423">
                  <c:v>124.02</c:v>
                </c:pt>
                <c:pt idx="4424">
                  <c:v>124.03125</c:v>
                </c:pt>
                <c:pt idx="4425">
                  <c:v>124.0425</c:v>
                </c:pt>
                <c:pt idx="4426">
                  <c:v>124.05374999999999</c:v>
                </c:pt>
                <c:pt idx="4427">
                  <c:v>124.065</c:v>
                </c:pt>
                <c:pt idx="4428">
                  <c:v>124.07625</c:v>
                </c:pt>
                <c:pt idx="4429">
                  <c:v>124.08750000000001</c:v>
                </c:pt>
                <c:pt idx="4430">
                  <c:v>124.09875</c:v>
                </c:pt>
                <c:pt idx="4431">
                  <c:v>124.11</c:v>
                </c:pt>
                <c:pt idx="4432">
                  <c:v>124.12125</c:v>
                </c:pt>
                <c:pt idx="4433">
                  <c:v>124.13249999999999</c:v>
                </c:pt>
                <c:pt idx="4434">
                  <c:v>124.14375</c:v>
                </c:pt>
                <c:pt idx="4435">
                  <c:v>124.155</c:v>
                </c:pt>
                <c:pt idx="4436">
                  <c:v>124.16625000000001</c:v>
                </c:pt>
                <c:pt idx="4437">
                  <c:v>124.17749999999999</c:v>
                </c:pt>
                <c:pt idx="4438">
                  <c:v>124.18875</c:v>
                </c:pt>
                <c:pt idx="4439">
                  <c:v>124.2</c:v>
                </c:pt>
                <c:pt idx="4440">
                  <c:v>124.21125000000001</c:v>
                </c:pt>
                <c:pt idx="4441">
                  <c:v>124.2225</c:v>
                </c:pt>
                <c:pt idx="4442">
                  <c:v>124.23375</c:v>
                </c:pt>
                <c:pt idx="4443">
                  <c:v>124.245</c:v>
                </c:pt>
                <c:pt idx="4444">
                  <c:v>124.25624999999999</c:v>
                </c:pt>
                <c:pt idx="4445">
                  <c:v>124.2675</c:v>
                </c:pt>
                <c:pt idx="4446">
                  <c:v>124.27875</c:v>
                </c:pt>
                <c:pt idx="4447">
                  <c:v>124.29</c:v>
                </c:pt>
                <c:pt idx="4448">
                  <c:v>124.30125</c:v>
                </c:pt>
                <c:pt idx="4449">
                  <c:v>124.3125</c:v>
                </c:pt>
                <c:pt idx="4450">
                  <c:v>124.32375</c:v>
                </c:pt>
                <c:pt idx="4451">
                  <c:v>124.33499999999999</c:v>
                </c:pt>
                <c:pt idx="4452">
                  <c:v>124.34625</c:v>
                </c:pt>
                <c:pt idx="4453">
                  <c:v>124.3575</c:v>
                </c:pt>
                <c:pt idx="4454">
                  <c:v>124.36875000000001</c:v>
                </c:pt>
                <c:pt idx="4455">
                  <c:v>124.38</c:v>
                </c:pt>
                <c:pt idx="4456">
                  <c:v>124.39125</c:v>
                </c:pt>
                <c:pt idx="4457">
                  <c:v>124.4025</c:v>
                </c:pt>
                <c:pt idx="4458">
                  <c:v>124.41374999999999</c:v>
                </c:pt>
                <c:pt idx="4459">
                  <c:v>124.425</c:v>
                </c:pt>
                <c:pt idx="4460">
                  <c:v>124.43625</c:v>
                </c:pt>
                <c:pt idx="4461">
                  <c:v>124.44750000000001</c:v>
                </c:pt>
                <c:pt idx="4462">
                  <c:v>124.45874999999999</c:v>
                </c:pt>
                <c:pt idx="4463">
                  <c:v>124.47</c:v>
                </c:pt>
                <c:pt idx="4464">
                  <c:v>124.48125</c:v>
                </c:pt>
                <c:pt idx="4465">
                  <c:v>124.49250000000001</c:v>
                </c:pt>
                <c:pt idx="4466">
                  <c:v>124.50375</c:v>
                </c:pt>
                <c:pt idx="4467">
                  <c:v>124.515</c:v>
                </c:pt>
                <c:pt idx="4468">
                  <c:v>124.52625</c:v>
                </c:pt>
                <c:pt idx="4469">
                  <c:v>124.53749999999999</c:v>
                </c:pt>
                <c:pt idx="4470">
                  <c:v>124.54875</c:v>
                </c:pt>
                <c:pt idx="4471">
                  <c:v>124.56</c:v>
                </c:pt>
                <c:pt idx="4472">
                  <c:v>124.57125000000001</c:v>
                </c:pt>
                <c:pt idx="4473">
                  <c:v>124.5825</c:v>
                </c:pt>
                <c:pt idx="4474">
                  <c:v>124.59375</c:v>
                </c:pt>
                <c:pt idx="4475">
                  <c:v>124.605</c:v>
                </c:pt>
                <c:pt idx="4476">
                  <c:v>124.61624999999999</c:v>
                </c:pt>
                <c:pt idx="4477">
                  <c:v>124.6275</c:v>
                </c:pt>
                <c:pt idx="4478">
                  <c:v>124.63875</c:v>
                </c:pt>
                <c:pt idx="4479">
                  <c:v>124.65</c:v>
                </c:pt>
                <c:pt idx="4480">
                  <c:v>124.66125</c:v>
                </c:pt>
                <c:pt idx="4481">
                  <c:v>124.6725</c:v>
                </c:pt>
                <c:pt idx="4482">
                  <c:v>124.68375</c:v>
                </c:pt>
                <c:pt idx="4483">
                  <c:v>124.69499999999999</c:v>
                </c:pt>
                <c:pt idx="4484">
                  <c:v>124.70625</c:v>
                </c:pt>
                <c:pt idx="4485">
                  <c:v>124.7175</c:v>
                </c:pt>
                <c:pt idx="4486">
                  <c:v>124.72875000000001</c:v>
                </c:pt>
                <c:pt idx="4487">
                  <c:v>124.74</c:v>
                </c:pt>
                <c:pt idx="4488">
                  <c:v>124.75125</c:v>
                </c:pt>
                <c:pt idx="4489">
                  <c:v>124.7625</c:v>
                </c:pt>
                <c:pt idx="4490">
                  <c:v>124.77375000000001</c:v>
                </c:pt>
                <c:pt idx="4491">
                  <c:v>124.785</c:v>
                </c:pt>
                <c:pt idx="4492">
                  <c:v>124.79625</c:v>
                </c:pt>
                <c:pt idx="4493">
                  <c:v>124.8075</c:v>
                </c:pt>
                <c:pt idx="4494">
                  <c:v>124.81874999999999</c:v>
                </c:pt>
                <c:pt idx="4495">
                  <c:v>124.83</c:v>
                </c:pt>
                <c:pt idx="4496">
                  <c:v>124.84125</c:v>
                </c:pt>
                <c:pt idx="4497">
                  <c:v>124.85250000000001</c:v>
                </c:pt>
                <c:pt idx="4498">
                  <c:v>124.86375</c:v>
                </c:pt>
                <c:pt idx="4499">
                  <c:v>124.875</c:v>
                </c:pt>
                <c:pt idx="4500">
                  <c:v>124.88625</c:v>
                </c:pt>
                <c:pt idx="4501">
                  <c:v>124.89749999999999</c:v>
                </c:pt>
                <c:pt idx="4502">
                  <c:v>124.90875</c:v>
                </c:pt>
                <c:pt idx="4503">
                  <c:v>124.92</c:v>
                </c:pt>
                <c:pt idx="4504">
                  <c:v>124.93125000000001</c:v>
                </c:pt>
                <c:pt idx="4505">
                  <c:v>124.9425</c:v>
                </c:pt>
                <c:pt idx="4506">
                  <c:v>124.95375</c:v>
                </c:pt>
                <c:pt idx="4507">
                  <c:v>124.965</c:v>
                </c:pt>
                <c:pt idx="4508">
                  <c:v>124.97624999999999</c:v>
                </c:pt>
                <c:pt idx="4509">
                  <c:v>124.9875</c:v>
                </c:pt>
                <c:pt idx="4510">
                  <c:v>124.99875</c:v>
                </c:pt>
                <c:pt idx="4511">
                  <c:v>125.01</c:v>
                </c:pt>
                <c:pt idx="4512">
                  <c:v>125.02124999999999</c:v>
                </c:pt>
                <c:pt idx="4513">
                  <c:v>125.0325</c:v>
                </c:pt>
                <c:pt idx="4514">
                  <c:v>125.04375</c:v>
                </c:pt>
                <c:pt idx="4515">
                  <c:v>125.05500000000001</c:v>
                </c:pt>
                <c:pt idx="4516">
                  <c:v>125.06625</c:v>
                </c:pt>
                <c:pt idx="4517">
                  <c:v>125.0775</c:v>
                </c:pt>
                <c:pt idx="4518">
                  <c:v>125.08875</c:v>
                </c:pt>
                <c:pt idx="4519">
                  <c:v>125.1</c:v>
                </c:pt>
                <c:pt idx="4520">
                  <c:v>125.11125</c:v>
                </c:pt>
                <c:pt idx="4521">
                  <c:v>125.1225</c:v>
                </c:pt>
                <c:pt idx="4522">
                  <c:v>125.13375000000001</c:v>
                </c:pt>
                <c:pt idx="4523">
                  <c:v>125.145</c:v>
                </c:pt>
                <c:pt idx="4524">
                  <c:v>125.15625</c:v>
                </c:pt>
                <c:pt idx="4525">
                  <c:v>125.1675</c:v>
                </c:pt>
                <c:pt idx="4526">
                  <c:v>125.17874999999999</c:v>
                </c:pt>
                <c:pt idx="4527">
                  <c:v>125.19</c:v>
                </c:pt>
                <c:pt idx="4528">
                  <c:v>125.20125</c:v>
                </c:pt>
                <c:pt idx="4529">
                  <c:v>125.21250000000001</c:v>
                </c:pt>
                <c:pt idx="4530">
                  <c:v>125.22375</c:v>
                </c:pt>
                <c:pt idx="4531">
                  <c:v>125.235</c:v>
                </c:pt>
                <c:pt idx="4532">
                  <c:v>125.24625</c:v>
                </c:pt>
                <c:pt idx="4533">
                  <c:v>125.25749999999999</c:v>
                </c:pt>
                <c:pt idx="4534">
                  <c:v>125.26875</c:v>
                </c:pt>
                <c:pt idx="4535">
                  <c:v>125.28</c:v>
                </c:pt>
                <c:pt idx="4536">
                  <c:v>125.29125000000001</c:v>
                </c:pt>
                <c:pt idx="4537">
                  <c:v>125.30249999999999</c:v>
                </c:pt>
                <c:pt idx="4538">
                  <c:v>125.31375</c:v>
                </c:pt>
                <c:pt idx="4539">
                  <c:v>125.325</c:v>
                </c:pt>
                <c:pt idx="4540">
                  <c:v>125.33625000000001</c:v>
                </c:pt>
                <c:pt idx="4541">
                  <c:v>125.3475</c:v>
                </c:pt>
                <c:pt idx="4542">
                  <c:v>125.35875</c:v>
                </c:pt>
                <c:pt idx="4543">
                  <c:v>125.37</c:v>
                </c:pt>
                <c:pt idx="4544">
                  <c:v>125.38124999999999</c:v>
                </c:pt>
                <c:pt idx="4545">
                  <c:v>125.3925</c:v>
                </c:pt>
                <c:pt idx="4546">
                  <c:v>125.40375</c:v>
                </c:pt>
                <c:pt idx="4547">
                  <c:v>125.41500000000001</c:v>
                </c:pt>
                <c:pt idx="4548">
                  <c:v>125.42625</c:v>
                </c:pt>
                <c:pt idx="4549">
                  <c:v>125.4375</c:v>
                </c:pt>
                <c:pt idx="4550">
                  <c:v>125.44875</c:v>
                </c:pt>
                <c:pt idx="4551">
                  <c:v>125.46</c:v>
                </c:pt>
                <c:pt idx="4552">
                  <c:v>125.47125</c:v>
                </c:pt>
                <c:pt idx="4553">
                  <c:v>125.4825</c:v>
                </c:pt>
                <c:pt idx="4554">
                  <c:v>125.49375000000001</c:v>
                </c:pt>
                <c:pt idx="4555">
                  <c:v>125.505</c:v>
                </c:pt>
                <c:pt idx="4556">
                  <c:v>125.51625</c:v>
                </c:pt>
                <c:pt idx="4557">
                  <c:v>125.5275</c:v>
                </c:pt>
                <c:pt idx="4558">
                  <c:v>125.53874999999999</c:v>
                </c:pt>
                <c:pt idx="4559">
                  <c:v>125.55</c:v>
                </c:pt>
                <c:pt idx="4560">
                  <c:v>125.56125</c:v>
                </c:pt>
                <c:pt idx="4561">
                  <c:v>125.57250000000001</c:v>
                </c:pt>
                <c:pt idx="4562">
                  <c:v>125.58374999999999</c:v>
                </c:pt>
                <c:pt idx="4563">
                  <c:v>125.595</c:v>
                </c:pt>
                <c:pt idx="4564">
                  <c:v>125.60625</c:v>
                </c:pt>
                <c:pt idx="4565">
                  <c:v>125.61750000000001</c:v>
                </c:pt>
                <c:pt idx="4566">
                  <c:v>125.62875</c:v>
                </c:pt>
                <c:pt idx="4567">
                  <c:v>125.64</c:v>
                </c:pt>
                <c:pt idx="4568">
                  <c:v>125.65125</c:v>
                </c:pt>
                <c:pt idx="4569">
                  <c:v>125.66249999999999</c:v>
                </c:pt>
                <c:pt idx="4570">
                  <c:v>125.67375</c:v>
                </c:pt>
                <c:pt idx="4571">
                  <c:v>125.685</c:v>
                </c:pt>
                <c:pt idx="4572">
                  <c:v>125.69625000000001</c:v>
                </c:pt>
                <c:pt idx="4573">
                  <c:v>125.7075</c:v>
                </c:pt>
                <c:pt idx="4574">
                  <c:v>125.71875</c:v>
                </c:pt>
                <c:pt idx="4575">
                  <c:v>125.73</c:v>
                </c:pt>
                <c:pt idx="4576">
                  <c:v>125.74124999999999</c:v>
                </c:pt>
                <c:pt idx="4577">
                  <c:v>125.7525</c:v>
                </c:pt>
                <c:pt idx="4578">
                  <c:v>125.76375</c:v>
                </c:pt>
                <c:pt idx="4579">
                  <c:v>125.77500000000001</c:v>
                </c:pt>
                <c:pt idx="4580">
                  <c:v>125.78625</c:v>
                </c:pt>
                <c:pt idx="4581">
                  <c:v>125.7975</c:v>
                </c:pt>
                <c:pt idx="4582">
                  <c:v>125.80875</c:v>
                </c:pt>
                <c:pt idx="4583">
                  <c:v>125.82</c:v>
                </c:pt>
                <c:pt idx="4584">
                  <c:v>125.83125</c:v>
                </c:pt>
                <c:pt idx="4585">
                  <c:v>125.8425</c:v>
                </c:pt>
                <c:pt idx="4586">
                  <c:v>125.85375000000001</c:v>
                </c:pt>
                <c:pt idx="4587">
                  <c:v>125.86499999999999</c:v>
                </c:pt>
                <c:pt idx="4588">
                  <c:v>125.87625</c:v>
                </c:pt>
                <c:pt idx="4589">
                  <c:v>125.8875</c:v>
                </c:pt>
                <c:pt idx="4590">
                  <c:v>125.89875000000001</c:v>
                </c:pt>
                <c:pt idx="4591">
                  <c:v>125.91</c:v>
                </c:pt>
                <c:pt idx="4592">
                  <c:v>125.92125</c:v>
                </c:pt>
                <c:pt idx="4593">
                  <c:v>125.9325</c:v>
                </c:pt>
                <c:pt idx="4594">
                  <c:v>125.94374999999999</c:v>
                </c:pt>
                <c:pt idx="4595">
                  <c:v>125.955</c:v>
                </c:pt>
                <c:pt idx="4596">
                  <c:v>125.96625</c:v>
                </c:pt>
                <c:pt idx="4597">
                  <c:v>125.97750000000001</c:v>
                </c:pt>
                <c:pt idx="4598">
                  <c:v>125.98875</c:v>
                </c:pt>
                <c:pt idx="4599">
                  <c:v>126</c:v>
                </c:pt>
                <c:pt idx="4600">
                  <c:v>126.01125</c:v>
                </c:pt>
                <c:pt idx="4601">
                  <c:v>126.02249999999999</c:v>
                </c:pt>
                <c:pt idx="4602">
                  <c:v>126.03375</c:v>
                </c:pt>
                <c:pt idx="4603">
                  <c:v>126.045</c:v>
                </c:pt>
                <c:pt idx="4604">
                  <c:v>126.05625000000001</c:v>
                </c:pt>
                <c:pt idx="4605">
                  <c:v>126.0675</c:v>
                </c:pt>
                <c:pt idx="4606">
                  <c:v>126.07875</c:v>
                </c:pt>
                <c:pt idx="4607">
                  <c:v>126.09</c:v>
                </c:pt>
                <c:pt idx="4608">
                  <c:v>126.10124999999999</c:v>
                </c:pt>
                <c:pt idx="4609">
                  <c:v>126.1125</c:v>
                </c:pt>
                <c:pt idx="4610">
                  <c:v>126.12375</c:v>
                </c:pt>
                <c:pt idx="4611">
                  <c:v>126.13500000000001</c:v>
                </c:pt>
                <c:pt idx="4612">
                  <c:v>126.14624999999999</c:v>
                </c:pt>
                <c:pt idx="4613">
                  <c:v>126.1575</c:v>
                </c:pt>
                <c:pt idx="4614">
                  <c:v>126.16875</c:v>
                </c:pt>
                <c:pt idx="4615">
                  <c:v>126.18</c:v>
                </c:pt>
                <c:pt idx="4616">
                  <c:v>126.19125</c:v>
                </c:pt>
                <c:pt idx="4617">
                  <c:v>126.2025</c:v>
                </c:pt>
                <c:pt idx="4618">
                  <c:v>126.21375</c:v>
                </c:pt>
                <c:pt idx="4619">
                  <c:v>126.22499999999999</c:v>
                </c:pt>
                <c:pt idx="4620">
                  <c:v>126.23625</c:v>
                </c:pt>
                <c:pt idx="4621">
                  <c:v>126.2475</c:v>
                </c:pt>
                <c:pt idx="4622">
                  <c:v>126.25875000000001</c:v>
                </c:pt>
                <c:pt idx="4623">
                  <c:v>126.27</c:v>
                </c:pt>
                <c:pt idx="4624">
                  <c:v>126.28125</c:v>
                </c:pt>
                <c:pt idx="4625">
                  <c:v>126.2925</c:v>
                </c:pt>
                <c:pt idx="4626">
                  <c:v>126.30374999999999</c:v>
                </c:pt>
                <c:pt idx="4627">
                  <c:v>126.315</c:v>
                </c:pt>
                <c:pt idx="4628">
                  <c:v>126.32625</c:v>
                </c:pt>
                <c:pt idx="4629">
                  <c:v>126.33750000000001</c:v>
                </c:pt>
                <c:pt idx="4630">
                  <c:v>126.34875</c:v>
                </c:pt>
                <c:pt idx="4631">
                  <c:v>126.36</c:v>
                </c:pt>
                <c:pt idx="4632">
                  <c:v>126.37125</c:v>
                </c:pt>
                <c:pt idx="4633">
                  <c:v>126.38249999999999</c:v>
                </c:pt>
                <c:pt idx="4634">
                  <c:v>126.39375</c:v>
                </c:pt>
                <c:pt idx="4635">
                  <c:v>126.405</c:v>
                </c:pt>
                <c:pt idx="4636">
                  <c:v>126.41625000000001</c:v>
                </c:pt>
                <c:pt idx="4637">
                  <c:v>126.42749999999999</c:v>
                </c:pt>
                <c:pt idx="4638">
                  <c:v>126.43875</c:v>
                </c:pt>
                <c:pt idx="4639">
                  <c:v>126.45</c:v>
                </c:pt>
                <c:pt idx="4640">
                  <c:v>126.46125000000001</c:v>
                </c:pt>
                <c:pt idx="4641">
                  <c:v>126.4725</c:v>
                </c:pt>
                <c:pt idx="4642">
                  <c:v>126.48375</c:v>
                </c:pt>
                <c:pt idx="4643">
                  <c:v>126.495</c:v>
                </c:pt>
                <c:pt idx="4644">
                  <c:v>126.50624999999999</c:v>
                </c:pt>
                <c:pt idx="4645">
                  <c:v>126.5175</c:v>
                </c:pt>
                <c:pt idx="4646">
                  <c:v>126.52875</c:v>
                </c:pt>
                <c:pt idx="4647">
                  <c:v>126.54</c:v>
                </c:pt>
                <c:pt idx="4648">
                  <c:v>126.55125</c:v>
                </c:pt>
                <c:pt idx="4649">
                  <c:v>126.5625</c:v>
                </c:pt>
                <c:pt idx="4650">
                  <c:v>126.57375</c:v>
                </c:pt>
                <c:pt idx="4651">
                  <c:v>126.58499999999999</c:v>
                </c:pt>
                <c:pt idx="4652">
                  <c:v>126.59625</c:v>
                </c:pt>
                <c:pt idx="4653">
                  <c:v>126.6075</c:v>
                </c:pt>
                <c:pt idx="4654">
                  <c:v>126.61875000000001</c:v>
                </c:pt>
                <c:pt idx="4655">
                  <c:v>126.63</c:v>
                </c:pt>
                <c:pt idx="4656">
                  <c:v>126.64125</c:v>
                </c:pt>
                <c:pt idx="4657">
                  <c:v>126.6525</c:v>
                </c:pt>
                <c:pt idx="4658">
                  <c:v>126.66374999999999</c:v>
                </c:pt>
                <c:pt idx="4659">
                  <c:v>126.675</c:v>
                </c:pt>
                <c:pt idx="4660">
                  <c:v>126.68625</c:v>
                </c:pt>
                <c:pt idx="4661">
                  <c:v>126.69750000000001</c:v>
                </c:pt>
                <c:pt idx="4662">
                  <c:v>126.70874999999999</c:v>
                </c:pt>
                <c:pt idx="4663">
                  <c:v>126.72</c:v>
                </c:pt>
                <c:pt idx="4664">
                  <c:v>126.73125</c:v>
                </c:pt>
                <c:pt idx="4665">
                  <c:v>126.74250000000001</c:v>
                </c:pt>
                <c:pt idx="4666">
                  <c:v>126.75375</c:v>
                </c:pt>
                <c:pt idx="4667">
                  <c:v>126.765</c:v>
                </c:pt>
                <c:pt idx="4668">
                  <c:v>126.77625</c:v>
                </c:pt>
                <c:pt idx="4669">
                  <c:v>126.78749999999999</c:v>
                </c:pt>
                <c:pt idx="4670">
                  <c:v>126.79875</c:v>
                </c:pt>
                <c:pt idx="4671">
                  <c:v>126.81</c:v>
                </c:pt>
                <c:pt idx="4672">
                  <c:v>126.82125000000001</c:v>
                </c:pt>
                <c:pt idx="4673">
                  <c:v>126.8325</c:v>
                </c:pt>
                <c:pt idx="4674">
                  <c:v>126.84375</c:v>
                </c:pt>
                <c:pt idx="4675">
                  <c:v>126.855</c:v>
                </c:pt>
                <c:pt idx="4676">
                  <c:v>126.86624999999999</c:v>
                </c:pt>
                <c:pt idx="4677">
                  <c:v>126.8775</c:v>
                </c:pt>
                <c:pt idx="4678">
                  <c:v>126.88875</c:v>
                </c:pt>
                <c:pt idx="4679">
                  <c:v>126.9</c:v>
                </c:pt>
                <c:pt idx="4680">
                  <c:v>126.91125</c:v>
                </c:pt>
                <c:pt idx="4681">
                  <c:v>126.9225</c:v>
                </c:pt>
                <c:pt idx="4682">
                  <c:v>126.93375</c:v>
                </c:pt>
                <c:pt idx="4683">
                  <c:v>126.94499999999999</c:v>
                </c:pt>
                <c:pt idx="4684">
                  <c:v>126.95625</c:v>
                </c:pt>
                <c:pt idx="4685">
                  <c:v>126.9675</c:v>
                </c:pt>
                <c:pt idx="4686">
                  <c:v>126.97875000000001</c:v>
                </c:pt>
                <c:pt idx="4687">
                  <c:v>126.99</c:v>
                </c:pt>
                <c:pt idx="4688">
                  <c:v>127.00125</c:v>
                </c:pt>
                <c:pt idx="4689">
                  <c:v>127.0125</c:v>
                </c:pt>
                <c:pt idx="4690">
                  <c:v>127.02375000000001</c:v>
                </c:pt>
                <c:pt idx="4691">
                  <c:v>127.035</c:v>
                </c:pt>
                <c:pt idx="4692">
                  <c:v>127.04625</c:v>
                </c:pt>
                <c:pt idx="4693">
                  <c:v>127.0575</c:v>
                </c:pt>
                <c:pt idx="4694">
                  <c:v>127.06874999999999</c:v>
                </c:pt>
                <c:pt idx="4695">
                  <c:v>127.08</c:v>
                </c:pt>
                <c:pt idx="4696">
                  <c:v>127.09125</c:v>
                </c:pt>
                <c:pt idx="4697">
                  <c:v>127.10250000000001</c:v>
                </c:pt>
                <c:pt idx="4698">
                  <c:v>127.11375</c:v>
                </c:pt>
                <c:pt idx="4699">
                  <c:v>127.125</c:v>
                </c:pt>
                <c:pt idx="4700">
                  <c:v>127.13625</c:v>
                </c:pt>
                <c:pt idx="4701">
                  <c:v>127.14749999999999</c:v>
                </c:pt>
                <c:pt idx="4702">
                  <c:v>127.15875</c:v>
                </c:pt>
                <c:pt idx="4703">
                  <c:v>127.17</c:v>
                </c:pt>
                <c:pt idx="4704">
                  <c:v>127.18125000000001</c:v>
                </c:pt>
                <c:pt idx="4705">
                  <c:v>127.1925</c:v>
                </c:pt>
                <c:pt idx="4706">
                  <c:v>127.20375</c:v>
                </c:pt>
                <c:pt idx="4707">
                  <c:v>127.215</c:v>
                </c:pt>
                <c:pt idx="4708">
                  <c:v>127.22624999999999</c:v>
                </c:pt>
                <c:pt idx="4709">
                  <c:v>127.2375</c:v>
                </c:pt>
                <c:pt idx="4710">
                  <c:v>127.24875</c:v>
                </c:pt>
                <c:pt idx="4711">
                  <c:v>127.26</c:v>
                </c:pt>
                <c:pt idx="4712">
                  <c:v>127.27124999999999</c:v>
                </c:pt>
                <c:pt idx="4713">
                  <c:v>127.2825</c:v>
                </c:pt>
                <c:pt idx="4714">
                  <c:v>127.29375</c:v>
                </c:pt>
                <c:pt idx="4715">
                  <c:v>127.30500000000001</c:v>
                </c:pt>
                <c:pt idx="4716">
                  <c:v>127.31625</c:v>
                </c:pt>
                <c:pt idx="4717">
                  <c:v>127.3275</c:v>
                </c:pt>
                <c:pt idx="4718">
                  <c:v>127.33875</c:v>
                </c:pt>
                <c:pt idx="4719">
                  <c:v>127.35</c:v>
                </c:pt>
                <c:pt idx="4720">
                  <c:v>127.36125</c:v>
                </c:pt>
                <c:pt idx="4721">
                  <c:v>127.3725</c:v>
                </c:pt>
                <c:pt idx="4722">
                  <c:v>127.38375000000001</c:v>
                </c:pt>
                <c:pt idx="4723">
                  <c:v>127.395</c:v>
                </c:pt>
                <c:pt idx="4724">
                  <c:v>127.40625</c:v>
                </c:pt>
                <c:pt idx="4725">
                  <c:v>127.4175</c:v>
                </c:pt>
                <c:pt idx="4726">
                  <c:v>127.42874999999999</c:v>
                </c:pt>
                <c:pt idx="4727">
                  <c:v>127.44</c:v>
                </c:pt>
                <c:pt idx="4728">
                  <c:v>127.45125</c:v>
                </c:pt>
                <c:pt idx="4729">
                  <c:v>127.46250000000001</c:v>
                </c:pt>
                <c:pt idx="4730">
                  <c:v>127.47375</c:v>
                </c:pt>
                <c:pt idx="4731">
                  <c:v>127.485</c:v>
                </c:pt>
                <c:pt idx="4732">
                  <c:v>127.49625</c:v>
                </c:pt>
                <c:pt idx="4733">
                  <c:v>127.50749999999999</c:v>
                </c:pt>
                <c:pt idx="4734">
                  <c:v>127.51875</c:v>
                </c:pt>
                <c:pt idx="4735">
                  <c:v>127.53</c:v>
                </c:pt>
                <c:pt idx="4736">
                  <c:v>127.54125000000001</c:v>
                </c:pt>
                <c:pt idx="4737">
                  <c:v>127.55249999999999</c:v>
                </c:pt>
                <c:pt idx="4738">
                  <c:v>127.56375</c:v>
                </c:pt>
                <c:pt idx="4739">
                  <c:v>127.575</c:v>
                </c:pt>
                <c:pt idx="4740">
                  <c:v>127.58625000000001</c:v>
                </c:pt>
                <c:pt idx="4741">
                  <c:v>127.5975</c:v>
                </c:pt>
                <c:pt idx="4742">
                  <c:v>127.60875</c:v>
                </c:pt>
                <c:pt idx="4743">
                  <c:v>127.62</c:v>
                </c:pt>
                <c:pt idx="4744">
                  <c:v>127.63124999999999</c:v>
                </c:pt>
                <c:pt idx="4745">
                  <c:v>127.6425</c:v>
                </c:pt>
                <c:pt idx="4746">
                  <c:v>127.65375</c:v>
                </c:pt>
                <c:pt idx="4747">
                  <c:v>127.66500000000001</c:v>
                </c:pt>
                <c:pt idx="4748">
                  <c:v>127.67625</c:v>
                </c:pt>
                <c:pt idx="4749">
                  <c:v>127.6875</c:v>
                </c:pt>
                <c:pt idx="4750">
                  <c:v>127.69875</c:v>
                </c:pt>
                <c:pt idx="4751">
                  <c:v>127.71</c:v>
                </c:pt>
                <c:pt idx="4752">
                  <c:v>127.72125</c:v>
                </c:pt>
                <c:pt idx="4753">
                  <c:v>127.7325</c:v>
                </c:pt>
                <c:pt idx="4754">
                  <c:v>127.74375000000001</c:v>
                </c:pt>
                <c:pt idx="4755">
                  <c:v>127.755</c:v>
                </c:pt>
                <c:pt idx="4756">
                  <c:v>127.76625</c:v>
                </c:pt>
                <c:pt idx="4757">
                  <c:v>127.7775</c:v>
                </c:pt>
                <c:pt idx="4758">
                  <c:v>127.78874999999999</c:v>
                </c:pt>
                <c:pt idx="4759">
                  <c:v>127.8</c:v>
                </c:pt>
                <c:pt idx="4760">
                  <c:v>127.81125</c:v>
                </c:pt>
                <c:pt idx="4761">
                  <c:v>127.82250000000001</c:v>
                </c:pt>
                <c:pt idx="4762">
                  <c:v>127.83374999999999</c:v>
                </c:pt>
                <c:pt idx="4763">
                  <c:v>127.845</c:v>
                </c:pt>
                <c:pt idx="4764">
                  <c:v>127.85625</c:v>
                </c:pt>
                <c:pt idx="4765">
                  <c:v>127.86750000000001</c:v>
                </c:pt>
                <c:pt idx="4766">
                  <c:v>127.87875</c:v>
                </c:pt>
                <c:pt idx="4767">
                  <c:v>127.89</c:v>
                </c:pt>
                <c:pt idx="4768">
                  <c:v>127.90125</c:v>
                </c:pt>
                <c:pt idx="4769">
                  <c:v>127.91249999999999</c:v>
                </c:pt>
                <c:pt idx="4770">
                  <c:v>127.92375</c:v>
                </c:pt>
                <c:pt idx="4771">
                  <c:v>127.935</c:v>
                </c:pt>
                <c:pt idx="4772">
                  <c:v>127.94625000000001</c:v>
                </c:pt>
                <c:pt idx="4773">
                  <c:v>127.9575</c:v>
                </c:pt>
                <c:pt idx="4774">
                  <c:v>127.96875</c:v>
                </c:pt>
                <c:pt idx="4775">
                  <c:v>127.98</c:v>
                </c:pt>
                <c:pt idx="4776">
                  <c:v>127.99124999999999</c:v>
                </c:pt>
                <c:pt idx="4777">
                  <c:v>128.0025</c:v>
                </c:pt>
                <c:pt idx="4778">
                  <c:v>128.01374999999999</c:v>
                </c:pt>
                <c:pt idx="4779">
                  <c:v>128.02500000000001</c:v>
                </c:pt>
                <c:pt idx="4780">
                  <c:v>128.03625</c:v>
                </c:pt>
                <c:pt idx="4781">
                  <c:v>128.04750000000001</c:v>
                </c:pt>
                <c:pt idx="4782">
                  <c:v>128.05875</c:v>
                </c:pt>
                <c:pt idx="4783">
                  <c:v>128.07</c:v>
                </c:pt>
                <c:pt idx="4784">
                  <c:v>128.08125000000001</c:v>
                </c:pt>
                <c:pt idx="4785">
                  <c:v>128.0925</c:v>
                </c:pt>
                <c:pt idx="4786">
                  <c:v>128.10374999999999</c:v>
                </c:pt>
                <c:pt idx="4787">
                  <c:v>128.11500000000001</c:v>
                </c:pt>
                <c:pt idx="4788">
                  <c:v>128.12625</c:v>
                </c:pt>
                <c:pt idx="4789">
                  <c:v>128.13749999999999</c:v>
                </c:pt>
                <c:pt idx="4790">
                  <c:v>128.14875000000001</c:v>
                </c:pt>
                <c:pt idx="4791">
                  <c:v>128.16</c:v>
                </c:pt>
                <c:pt idx="4792">
                  <c:v>128.17124999999999</c:v>
                </c:pt>
                <c:pt idx="4793">
                  <c:v>128.1825</c:v>
                </c:pt>
                <c:pt idx="4794">
                  <c:v>128.19374999999999</c:v>
                </c:pt>
                <c:pt idx="4795">
                  <c:v>128.20500000000001</c:v>
                </c:pt>
                <c:pt idx="4796">
                  <c:v>128.21625</c:v>
                </c:pt>
                <c:pt idx="4797">
                  <c:v>128.22749999999999</c:v>
                </c:pt>
                <c:pt idx="4798">
                  <c:v>128.23875000000001</c:v>
                </c:pt>
                <c:pt idx="4799">
                  <c:v>128.25</c:v>
                </c:pt>
                <c:pt idx="4800">
                  <c:v>128.26124999999999</c:v>
                </c:pt>
                <c:pt idx="4801">
                  <c:v>128.27250000000001</c:v>
                </c:pt>
                <c:pt idx="4802">
                  <c:v>128.28375</c:v>
                </c:pt>
                <c:pt idx="4803">
                  <c:v>128.29499999999999</c:v>
                </c:pt>
                <c:pt idx="4804">
                  <c:v>128.30625000000001</c:v>
                </c:pt>
                <c:pt idx="4805">
                  <c:v>128.3175</c:v>
                </c:pt>
                <c:pt idx="4806">
                  <c:v>128.32875000000001</c:v>
                </c:pt>
                <c:pt idx="4807">
                  <c:v>128.34</c:v>
                </c:pt>
                <c:pt idx="4808">
                  <c:v>128.35124999999999</c:v>
                </c:pt>
                <c:pt idx="4809">
                  <c:v>128.36250000000001</c:v>
                </c:pt>
                <c:pt idx="4810">
                  <c:v>128.37375</c:v>
                </c:pt>
                <c:pt idx="4811">
                  <c:v>128.38499999999999</c:v>
                </c:pt>
                <c:pt idx="4812">
                  <c:v>128.39625000000001</c:v>
                </c:pt>
                <c:pt idx="4813">
                  <c:v>128.4075</c:v>
                </c:pt>
                <c:pt idx="4814">
                  <c:v>128.41874999999999</c:v>
                </c:pt>
                <c:pt idx="4815">
                  <c:v>128.43</c:v>
                </c:pt>
                <c:pt idx="4816">
                  <c:v>128.44125</c:v>
                </c:pt>
                <c:pt idx="4817">
                  <c:v>128.45249999999999</c:v>
                </c:pt>
                <c:pt idx="4818">
                  <c:v>128.46375</c:v>
                </c:pt>
                <c:pt idx="4819">
                  <c:v>128.47499999999999</c:v>
                </c:pt>
                <c:pt idx="4820">
                  <c:v>128.48625000000001</c:v>
                </c:pt>
                <c:pt idx="4821">
                  <c:v>128.4975</c:v>
                </c:pt>
                <c:pt idx="4822">
                  <c:v>128.50874999999999</c:v>
                </c:pt>
                <c:pt idx="4823">
                  <c:v>128.52000000000001</c:v>
                </c:pt>
                <c:pt idx="4824">
                  <c:v>128.53125</c:v>
                </c:pt>
                <c:pt idx="4825">
                  <c:v>128.54249999999999</c:v>
                </c:pt>
                <c:pt idx="4826">
                  <c:v>128.55375000000001</c:v>
                </c:pt>
                <c:pt idx="4827">
                  <c:v>128.565</c:v>
                </c:pt>
                <c:pt idx="4828">
                  <c:v>128.57624999999999</c:v>
                </c:pt>
                <c:pt idx="4829">
                  <c:v>128.58750000000001</c:v>
                </c:pt>
                <c:pt idx="4830">
                  <c:v>128.59875</c:v>
                </c:pt>
                <c:pt idx="4831">
                  <c:v>128.61000000000001</c:v>
                </c:pt>
                <c:pt idx="4832">
                  <c:v>128.62125</c:v>
                </c:pt>
                <c:pt idx="4833">
                  <c:v>128.63249999999999</c:v>
                </c:pt>
                <c:pt idx="4834">
                  <c:v>128.64375000000001</c:v>
                </c:pt>
                <c:pt idx="4835">
                  <c:v>128.655</c:v>
                </c:pt>
                <c:pt idx="4836">
                  <c:v>128.66624999999999</c:v>
                </c:pt>
                <c:pt idx="4837">
                  <c:v>128.67750000000001</c:v>
                </c:pt>
                <c:pt idx="4838">
                  <c:v>128.68875</c:v>
                </c:pt>
                <c:pt idx="4839">
                  <c:v>128.69999999999999</c:v>
                </c:pt>
                <c:pt idx="4840">
                  <c:v>128.71125000000001</c:v>
                </c:pt>
                <c:pt idx="4841">
                  <c:v>128.7225</c:v>
                </c:pt>
                <c:pt idx="4842">
                  <c:v>128.73374999999999</c:v>
                </c:pt>
                <c:pt idx="4843">
                  <c:v>128.745</c:v>
                </c:pt>
                <c:pt idx="4844">
                  <c:v>128.75624999999999</c:v>
                </c:pt>
                <c:pt idx="4845">
                  <c:v>128.76750000000001</c:v>
                </c:pt>
                <c:pt idx="4846">
                  <c:v>128.77875</c:v>
                </c:pt>
                <c:pt idx="4847">
                  <c:v>128.79</c:v>
                </c:pt>
                <c:pt idx="4848">
                  <c:v>128.80125000000001</c:v>
                </c:pt>
                <c:pt idx="4849">
                  <c:v>128.8125</c:v>
                </c:pt>
                <c:pt idx="4850">
                  <c:v>128.82374999999999</c:v>
                </c:pt>
                <c:pt idx="4851">
                  <c:v>128.83500000000001</c:v>
                </c:pt>
                <c:pt idx="4852">
                  <c:v>128.84625</c:v>
                </c:pt>
                <c:pt idx="4853">
                  <c:v>128.85749999999999</c:v>
                </c:pt>
                <c:pt idx="4854">
                  <c:v>128.86875000000001</c:v>
                </c:pt>
                <c:pt idx="4855">
                  <c:v>128.88</c:v>
                </c:pt>
                <c:pt idx="4856">
                  <c:v>128.89125000000001</c:v>
                </c:pt>
                <c:pt idx="4857">
                  <c:v>128.9025</c:v>
                </c:pt>
                <c:pt idx="4858">
                  <c:v>128.91374999999999</c:v>
                </c:pt>
                <c:pt idx="4859">
                  <c:v>128.92500000000001</c:v>
                </c:pt>
                <c:pt idx="4860">
                  <c:v>128.93625</c:v>
                </c:pt>
                <c:pt idx="4861">
                  <c:v>128.94749999999999</c:v>
                </c:pt>
                <c:pt idx="4862">
                  <c:v>128.95875000000001</c:v>
                </c:pt>
                <c:pt idx="4863">
                  <c:v>128.97</c:v>
                </c:pt>
                <c:pt idx="4864">
                  <c:v>128.98124999999999</c:v>
                </c:pt>
                <c:pt idx="4865">
                  <c:v>128.99250000000001</c:v>
                </c:pt>
                <c:pt idx="4866">
                  <c:v>129.00375</c:v>
                </c:pt>
                <c:pt idx="4867">
                  <c:v>129.01499999999999</c:v>
                </c:pt>
                <c:pt idx="4868">
                  <c:v>129.02625</c:v>
                </c:pt>
                <c:pt idx="4869">
                  <c:v>129.03749999999999</c:v>
                </c:pt>
                <c:pt idx="4870">
                  <c:v>129.04875000000001</c:v>
                </c:pt>
                <c:pt idx="4871">
                  <c:v>129.06</c:v>
                </c:pt>
                <c:pt idx="4872">
                  <c:v>129.07124999999999</c:v>
                </c:pt>
                <c:pt idx="4873">
                  <c:v>129.08250000000001</c:v>
                </c:pt>
                <c:pt idx="4874">
                  <c:v>129.09375</c:v>
                </c:pt>
                <c:pt idx="4875">
                  <c:v>129.10499999999999</c:v>
                </c:pt>
                <c:pt idx="4876">
                  <c:v>129.11625000000001</c:v>
                </c:pt>
                <c:pt idx="4877">
                  <c:v>129.1275</c:v>
                </c:pt>
                <c:pt idx="4878">
                  <c:v>129.13874999999999</c:v>
                </c:pt>
                <c:pt idx="4879">
                  <c:v>129.15</c:v>
                </c:pt>
                <c:pt idx="4880">
                  <c:v>129.16125</c:v>
                </c:pt>
                <c:pt idx="4881">
                  <c:v>129.17250000000001</c:v>
                </c:pt>
                <c:pt idx="4882">
                  <c:v>129.18375</c:v>
                </c:pt>
                <c:pt idx="4883">
                  <c:v>129.19499999999999</c:v>
                </c:pt>
                <c:pt idx="4884">
                  <c:v>129.20625000000001</c:v>
                </c:pt>
                <c:pt idx="4885">
                  <c:v>129.2175</c:v>
                </c:pt>
                <c:pt idx="4886">
                  <c:v>129.22874999999999</c:v>
                </c:pt>
                <c:pt idx="4887">
                  <c:v>129.24</c:v>
                </c:pt>
                <c:pt idx="4888">
                  <c:v>129.25125</c:v>
                </c:pt>
                <c:pt idx="4889">
                  <c:v>129.26249999999999</c:v>
                </c:pt>
                <c:pt idx="4890">
                  <c:v>129.27375000000001</c:v>
                </c:pt>
                <c:pt idx="4891">
                  <c:v>129.285</c:v>
                </c:pt>
                <c:pt idx="4892">
                  <c:v>129.29624999999999</c:v>
                </c:pt>
                <c:pt idx="4893">
                  <c:v>129.3075</c:v>
                </c:pt>
                <c:pt idx="4894">
                  <c:v>129.31874999999999</c:v>
                </c:pt>
                <c:pt idx="4895">
                  <c:v>129.33000000000001</c:v>
                </c:pt>
                <c:pt idx="4896">
                  <c:v>129.34125</c:v>
                </c:pt>
                <c:pt idx="4897">
                  <c:v>129.35249999999999</c:v>
                </c:pt>
                <c:pt idx="4898">
                  <c:v>129.36375000000001</c:v>
                </c:pt>
                <c:pt idx="4899">
                  <c:v>129.375</c:v>
                </c:pt>
                <c:pt idx="4900">
                  <c:v>129.38624999999999</c:v>
                </c:pt>
                <c:pt idx="4901">
                  <c:v>129.39750000000001</c:v>
                </c:pt>
                <c:pt idx="4902">
                  <c:v>129.40875</c:v>
                </c:pt>
                <c:pt idx="4903">
                  <c:v>129.41999999999999</c:v>
                </c:pt>
                <c:pt idx="4904">
                  <c:v>129.43125000000001</c:v>
                </c:pt>
                <c:pt idx="4905">
                  <c:v>129.4425</c:v>
                </c:pt>
                <c:pt idx="4906">
                  <c:v>129.45375000000001</c:v>
                </c:pt>
                <c:pt idx="4907">
                  <c:v>129.465</c:v>
                </c:pt>
                <c:pt idx="4908">
                  <c:v>129.47624999999999</c:v>
                </c:pt>
                <c:pt idx="4909">
                  <c:v>129.48750000000001</c:v>
                </c:pt>
                <c:pt idx="4910">
                  <c:v>129.49875</c:v>
                </c:pt>
                <c:pt idx="4911">
                  <c:v>129.51</c:v>
                </c:pt>
                <c:pt idx="4912">
                  <c:v>129.52125000000001</c:v>
                </c:pt>
                <c:pt idx="4913">
                  <c:v>129.5325</c:v>
                </c:pt>
                <c:pt idx="4914">
                  <c:v>129.54374999999999</c:v>
                </c:pt>
                <c:pt idx="4915">
                  <c:v>129.55500000000001</c:v>
                </c:pt>
                <c:pt idx="4916">
                  <c:v>129.56625</c:v>
                </c:pt>
                <c:pt idx="4917">
                  <c:v>129.57749999999999</c:v>
                </c:pt>
                <c:pt idx="4918">
                  <c:v>129.58875</c:v>
                </c:pt>
                <c:pt idx="4919">
                  <c:v>129.6</c:v>
                </c:pt>
                <c:pt idx="4920">
                  <c:v>129.61125000000001</c:v>
                </c:pt>
                <c:pt idx="4921">
                  <c:v>129.6225</c:v>
                </c:pt>
                <c:pt idx="4922">
                  <c:v>129.63374999999999</c:v>
                </c:pt>
                <c:pt idx="4923">
                  <c:v>129.64500000000001</c:v>
                </c:pt>
                <c:pt idx="4924">
                  <c:v>129.65625</c:v>
                </c:pt>
                <c:pt idx="4925">
                  <c:v>129.66749999999999</c:v>
                </c:pt>
                <c:pt idx="4926">
                  <c:v>129.67875000000001</c:v>
                </c:pt>
                <c:pt idx="4927">
                  <c:v>129.69</c:v>
                </c:pt>
                <c:pt idx="4928">
                  <c:v>129.70124999999999</c:v>
                </c:pt>
                <c:pt idx="4929">
                  <c:v>129.71250000000001</c:v>
                </c:pt>
                <c:pt idx="4930">
                  <c:v>129.72375</c:v>
                </c:pt>
                <c:pt idx="4931">
                  <c:v>129.73500000000001</c:v>
                </c:pt>
                <c:pt idx="4932">
                  <c:v>129.74625</c:v>
                </c:pt>
                <c:pt idx="4933">
                  <c:v>129.75749999999999</c:v>
                </c:pt>
                <c:pt idx="4934">
                  <c:v>129.76875000000001</c:v>
                </c:pt>
                <c:pt idx="4935">
                  <c:v>129.78</c:v>
                </c:pt>
                <c:pt idx="4936">
                  <c:v>129.79124999999999</c:v>
                </c:pt>
                <c:pt idx="4937">
                  <c:v>129.80250000000001</c:v>
                </c:pt>
                <c:pt idx="4938">
                  <c:v>129.81375</c:v>
                </c:pt>
                <c:pt idx="4939">
                  <c:v>129.82499999999999</c:v>
                </c:pt>
                <c:pt idx="4940">
                  <c:v>129.83625000000001</c:v>
                </c:pt>
                <c:pt idx="4941">
                  <c:v>129.8475</c:v>
                </c:pt>
                <c:pt idx="4942">
                  <c:v>129.85874999999999</c:v>
                </c:pt>
                <c:pt idx="4943">
                  <c:v>129.87</c:v>
                </c:pt>
                <c:pt idx="4944">
                  <c:v>129.88124999999999</c:v>
                </c:pt>
                <c:pt idx="4945">
                  <c:v>129.89250000000001</c:v>
                </c:pt>
                <c:pt idx="4946">
                  <c:v>129.90375</c:v>
                </c:pt>
                <c:pt idx="4947">
                  <c:v>129.91499999999999</c:v>
                </c:pt>
                <c:pt idx="4948">
                  <c:v>129.92625000000001</c:v>
                </c:pt>
                <c:pt idx="4949">
                  <c:v>129.9375</c:v>
                </c:pt>
                <c:pt idx="4950">
                  <c:v>129.94874999999999</c:v>
                </c:pt>
                <c:pt idx="4951">
                  <c:v>129.96</c:v>
                </c:pt>
                <c:pt idx="4952">
                  <c:v>129.97125</c:v>
                </c:pt>
                <c:pt idx="4953">
                  <c:v>129.98249999999999</c:v>
                </c:pt>
                <c:pt idx="4954">
                  <c:v>129.99375000000001</c:v>
                </c:pt>
                <c:pt idx="4955">
                  <c:v>130.005</c:v>
                </c:pt>
                <c:pt idx="4956">
                  <c:v>130.01625000000001</c:v>
                </c:pt>
                <c:pt idx="4957">
                  <c:v>130.0275</c:v>
                </c:pt>
                <c:pt idx="4958">
                  <c:v>130.03874999999999</c:v>
                </c:pt>
                <c:pt idx="4959">
                  <c:v>130.05000000000001</c:v>
                </c:pt>
                <c:pt idx="4960">
                  <c:v>130.06125</c:v>
                </c:pt>
                <c:pt idx="4961">
                  <c:v>130.07249999999999</c:v>
                </c:pt>
                <c:pt idx="4962">
                  <c:v>130.08375000000001</c:v>
                </c:pt>
                <c:pt idx="4963">
                  <c:v>130.095</c:v>
                </c:pt>
                <c:pt idx="4964">
                  <c:v>130.10624999999999</c:v>
                </c:pt>
                <c:pt idx="4965">
                  <c:v>130.11750000000001</c:v>
                </c:pt>
                <c:pt idx="4966">
                  <c:v>130.12875</c:v>
                </c:pt>
                <c:pt idx="4967">
                  <c:v>130.13999999999999</c:v>
                </c:pt>
                <c:pt idx="4968">
                  <c:v>130.15125</c:v>
                </c:pt>
                <c:pt idx="4969">
                  <c:v>130.16249999999999</c:v>
                </c:pt>
                <c:pt idx="4970">
                  <c:v>130.17375000000001</c:v>
                </c:pt>
                <c:pt idx="4971">
                  <c:v>130.185</c:v>
                </c:pt>
                <c:pt idx="4972">
                  <c:v>130.19624999999999</c:v>
                </c:pt>
                <c:pt idx="4973">
                  <c:v>130.20750000000001</c:v>
                </c:pt>
                <c:pt idx="4974">
                  <c:v>130.21875</c:v>
                </c:pt>
                <c:pt idx="4975">
                  <c:v>130.22999999999999</c:v>
                </c:pt>
                <c:pt idx="4976">
                  <c:v>130.24125000000001</c:v>
                </c:pt>
                <c:pt idx="4977">
                  <c:v>130.2525</c:v>
                </c:pt>
                <c:pt idx="4978">
                  <c:v>130.26374999999999</c:v>
                </c:pt>
                <c:pt idx="4979">
                  <c:v>130.27500000000001</c:v>
                </c:pt>
                <c:pt idx="4980">
                  <c:v>130.28625</c:v>
                </c:pt>
                <c:pt idx="4981">
                  <c:v>130.29750000000001</c:v>
                </c:pt>
                <c:pt idx="4982">
                  <c:v>130.30875</c:v>
                </c:pt>
                <c:pt idx="4983">
                  <c:v>130.32</c:v>
                </c:pt>
                <c:pt idx="4984">
                  <c:v>130.33125000000001</c:v>
                </c:pt>
                <c:pt idx="4985">
                  <c:v>130.3425</c:v>
                </c:pt>
                <c:pt idx="4986">
                  <c:v>130.35374999999999</c:v>
                </c:pt>
                <c:pt idx="4987">
                  <c:v>130.36500000000001</c:v>
                </c:pt>
                <c:pt idx="4988">
                  <c:v>130.37625</c:v>
                </c:pt>
                <c:pt idx="4989">
                  <c:v>130.38749999999999</c:v>
                </c:pt>
                <c:pt idx="4990">
                  <c:v>130.39875000000001</c:v>
                </c:pt>
                <c:pt idx="4991">
                  <c:v>130.41</c:v>
                </c:pt>
                <c:pt idx="4992">
                  <c:v>130.42124999999999</c:v>
                </c:pt>
                <c:pt idx="4993">
                  <c:v>130.4325</c:v>
                </c:pt>
                <c:pt idx="4994">
                  <c:v>130.44374999999999</c:v>
                </c:pt>
                <c:pt idx="4995">
                  <c:v>130.45500000000001</c:v>
                </c:pt>
                <c:pt idx="4996">
                  <c:v>130.46625</c:v>
                </c:pt>
                <c:pt idx="4997">
                  <c:v>130.47749999999999</c:v>
                </c:pt>
                <c:pt idx="4998">
                  <c:v>130.48875000000001</c:v>
                </c:pt>
                <c:pt idx="4999">
                  <c:v>130.5</c:v>
                </c:pt>
                <c:pt idx="5000">
                  <c:v>130.51124999999999</c:v>
                </c:pt>
                <c:pt idx="5001">
                  <c:v>130.52250000000001</c:v>
                </c:pt>
                <c:pt idx="5002">
                  <c:v>130.53375</c:v>
                </c:pt>
                <c:pt idx="5003">
                  <c:v>130.54499999999999</c:v>
                </c:pt>
                <c:pt idx="5004">
                  <c:v>130.55625000000001</c:v>
                </c:pt>
                <c:pt idx="5005">
                  <c:v>130.5675</c:v>
                </c:pt>
                <c:pt idx="5006">
                  <c:v>130.57875000000001</c:v>
                </c:pt>
                <c:pt idx="5007">
                  <c:v>130.59</c:v>
                </c:pt>
                <c:pt idx="5008">
                  <c:v>130.60124999999999</c:v>
                </c:pt>
                <c:pt idx="5009">
                  <c:v>130.61250000000001</c:v>
                </c:pt>
                <c:pt idx="5010">
                  <c:v>130.62375</c:v>
                </c:pt>
                <c:pt idx="5011">
                  <c:v>130.63499999999999</c:v>
                </c:pt>
                <c:pt idx="5012">
                  <c:v>130.64625000000001</c:v>
                </c:pt>
                <c:pt idx="5013">
                  <c:v>130.6575</c:v>
                </c:pt>
                <c:pt idx="5014">
                  <c:v>130.66874999999999</c:v>
                </c:pt>
                <c:pt idx="5015">
                  <c:v>130.68</c:v>
                </c:pt>
                <c:pt idx="5016">
                  <c:v>130.69125</c:v>
                </c:pt>
                <c:pt idx="5017">
                  <c:v>130.70249999999999</c:v>
                </c:pt>
                <c:pt idx="5018">
                  <c:v>130.71375</c:v>
                </c:pt>
                <c:pt idx="5019">
                  <c:v>130.72499999999999</c:v>
                </c:pt>
                <c:pt idx="5020">
                  <c:v>130.73625000000001</c:v>
                </c:pt>
                <c:pt idx="5021">
                  <c:v>130.7475</c:v>
                </c:pt>
                <c:pt idx="5022">
                  <c:v>130.75874999999999</c:v>
                </c:pt>
                <c:pt idx="5023">
                  <c:v>130.77000000000001</c:v>
                </c:pt>
                <c:pt idx="5024">
                  <c:v>130.78125</c:v>
                </c:pt>
                <c:pt idx="5025">
                  <c:v>130.79249999999999</c:v>
                </c:pt>
                <c:pt idx="5026">
                  <c:v>130.80375000000001</c:v>
                </c:pt>
                <c:pt idx="5027">
                  <c:v>130.815</c:v>
                </c:pt>
                <c:pt idx="5028">
                  <c:v>130.82624999999999</c:v>
                </c:pt>
                <c:pt idx="5029">
                  <c:v>130.83750000000001</c:v>
                </c:pt>
                <c:pt idx="5030">
                  <c:v>130.84875</c:v>
                </c:pt>
                <c:pt idx="5031">
                  <c:v>130.86000000000001</c:v>
                </c:pt>
                <c:pt idx="5032">
                  <c:v>130.87125</c:v>
                </c:pt>
                <c:pt idx="5033">
                  <c:v>130.88249999999999</c:v>
                </c:pt>
                <c:pt idx="5034">
                  <c:v>130.89375000000001</c:v>
                </c:pt>
                <c:pt idx="5035">
                  <c:v>130.905</c:v>
                </c:pt>
                <c:pt idx="5036">
                  <c:v>130.91624999999999</c:v>
                </c:pt>
                <c:pt idx="5037">
                  <c:v>130.92750000000001</c:v>
                </c:pt>
                <c:pt idx="5038">
                  <c:v>130.93875</c:v>
                </c:pt>
                <c:pt idx="5039">
                  <c:v>130.94999999999999</c:v>
                </c:pt>
                <c:pt idx="5040">
                  <c:v>130.96125000000001</c:v>
                </c:pt>
                <c:pt idx="5041">
                  <c:v>130.9725</c:v>
                </c:pt>
                <c:pt idx="5042">
                  <c:v>130.98374999999999</c:v>
                </c:pt>
                <c:pt idx="5043">
                  <c:v>130.995</c:v>
                </c:pt>
                <c:pt idx="5044">
                  <c:v>131.00624999999999</c:v>
                </c:pt>
                <c:pt idx="5045">
                  <c:v>131.01750000000001</c:v>
                </c:pt>
                <c:pt idx="5046">
                  <c:v>131.02875</c:v>
                </c:pt>
                <c:pt idx="5047">
                  <c:v>131.04</c:v>
                </c:pt>
                <c:pt idx="5048">
                  <c:v>131.05125000000001</c:v>
                </c:pt>
                <c:pt idx="5049">
                  <c:v>131.0625</c:v>
                </c:pt>
                <c:pt idx="5050">
                  <c:v>131.07374999999999</c:v>
                </c:pt>
                <c:pt idx="5051">
                  <c:v>131.08500000000001</c:v>
                </c:pt>
                <c:pt idx="5052">
                  <c:v>131.09625</c:v>
                </c:pt>
                <c:pt idx="5053">
                  <c:v>131.10749999999999</c:v>
                </c:pt>
                <c:pt idx="5054">
                  <c:v>131.11875000000001</c:v>
                </c:pt>
                <c:pt idx="5055">
                  <c:v>131.13</c:v>
                </c:pt>
                <c:pt idx="5056">
                  <c:v>131.14125000000001</c:v>
                </c:pt>
                <c:pt idx="5057">
                  <c:v>131.1525</c:v>
                </c:pt>
                <c:pt idx="5058">
                  <c:v>131.16374999999999</c:v>
                </c:pt>
                <c:pt idx="5059">
                  <c:v>131.17500000000001</c:v>
                </c:pt>
                <c:pt idx="5060">
                  <c:v>131.18625</c:v>
                </c:pt>
                <c:pt idx="5061">
                  <c:v>131.19749999999999</c:v>
                </c:pt>
                <c:pt idx="5062">
                  <c:v>131.20875000000001</c:v>
                </c:pt>
                <c:pt idx="5063">
                  <c:v>131.22</c:v>
                </c:pt>
                <c:pt idx="5064">
                  <c:v>131.23124999999999</c:v>
                </c:pt>
                <c:pt idx="5065">
                  <c:v>131.24250000000001</c:v>
                </c:pt>
                <c:pt idx="5066">
                  <c:v>131.25375</c:v>
                </c:pt>
                <c:pt idx="5067">
                  <c:v>131.26499999999999</c:v>
                </c:pt>
                <c:pt idx="5068">
                  <c:v>131.27625</c:v>
                </c:pt>
                <c:pt idx="5069">
                  <c:v>131.28749999999999</c:v>
                </c:pt>
                <c:pt idx="5070">
                  <c:v>131.29875000000001</c:v>
                </c:pt>
                <c:pt idx="5071">
                  <c:v>131.31</c:v>
                </c:pt>
                <c:pt idx="5072">
                  <c:v>131.32124999999999</c:v>
                </c:pt>
                <c:pt idx="5073">
                  <c:v>131.33250000000001</c:v>
                </c:pt>
                <c:pt idx="5074">
                  <c:v>131.34375</c:v>
                </c:pt>
                <c:pt idx="5075">
                  <c:v>131.35499999999999</c:v>
                </c:pt>
                <c:pt idx="5076">
                  <c:v>131.36625000000001</c:v>
                </c:pt>
                <c:pt idx="5077">
                  <c:v>131.3775</c:v>
                </c:pt>
                <c:pt idx="5078">
                  <c:v>131.38874999999999</c:v>
                </c:pt>
                <c:pt idx="5079">
                  <c:v>131.4</c:v>
                </c:pt>
                <c:pt idx="5080">
                  <c:v>131.41125</c:v>
                </c:pt>
                <c:pt idx="5081">
                  <c:v>131.42250000000001</c:v>
                </c:pt>
                <c:pt idx="5082">
                  <c:v>131.43375</c:v>
                </c:pt>
                <c:pt idx="5083">
                  <c:v>131.44499999999999</c:v>
                </c:pt>
                <c:pt idx="5084">
                  <c:v>131.45625000000001</c:v>
                </c:pt>
                <c:pt idx="5085">
                  <c:v>131.4675</c:v>
                </c:pt>
                <c:pt idx="5086">
                  <c:v>131.47874999999999</c:v>
                </c:pt>
                <c:pt idx="5087">
                  <c:v>131.49</c:v>
                </c:pt>
                <c:pt idx="5088">
                  <c:v>131.50125</c:v>
                </c:pt>
                <c:pt idx="5089">
                  <c:v>131.51249999999999</c:v>
                </c:pt>
                <c:pt idx="5090">
                  <c:v>131.52375000000001</c:v>
                </c:pt>
                <c:pt idx="5091">
                  <c:v>131.535</c:v>
                </c:pt>
                <c:pt idx="5092">
                  <c:v>131.54624999999999</c:v>
                </c:pt>
                <c:pt idx="5093">
                  <c:v>131.5575</c:v>
                </c:pt>
                <c:pt idx="5094">
                  <c:v>131.56874999999999</c:v>
                </c:pt>
                <c:pt idx="5095">
                  <c:v>131.58000000000001</c:v>
                </c:pt>
                <c:pt idx="5096">
                  <c:v>131.59125</c:v>
                </c:pt>
                <c:pt idx="5097">
                  <c:v>131.60249999999999</c:v>
                </c:pt>
                <c:pt idx="5098">
                  <c:v>131.61375000000001</c:v>
                </c:pt>
                <c:pt idx="5099">
                  <c:v>131.625</c:v>
                </c:pt>
                <c:pt idx="5100">
                  <c:v>131.63624999999999</c:v>
                </c:pt>
                <c:pt idx="5101">
                  <c:v>131.64750000000001</c:v>
                </c:pt>
                <c:pt idx="5102">
                  <c:v>131.65875</c:v>
                </c:pt>
                <c:pt idx="5103">
                  <c:v>131.66999999999999</c:v>
                </c:pt>
                <c:pt idx="5104">
                  <c:v>131.68125000000001</c:v>
                </c:pt>
                <c:pt idx="5105">
                  <c:v>131.6925</c:v>
                </c:pt>
                <c:pt idx="5106">
                  <c:v>131.70375000000001</c:v>
                </c:pt>
                <c:pt idx="5107">
                  <c:v>131.715</c:v>
                </c:pt>
                <c:pt idx="5108">
                  <c:v>131.72624999999999</c:v>
                </c:pt>
                <c:pt idx="5109">
                  <c:v>131.73750000000001</c:v>
                </c:pt>
                <c:pt idx="5110">
                  <c:v>131.74875</c:v>
                </c:pt>
                <c:pt idx="5111">
                  <c:v>131.76</c:v>
                </c:pt>
                <c:pt idx="5112">
                  <c:v>131.77125000000001</c:v>
                </c:pt>
                <c:pt idx="5113">
                  <c:v>131.7825</c:v>
                </c:pt>
                <c:pt idx="5114">
                  <c:v>131.79374999999999</c:v>
                </c:pt>
                <c:pt idx="5115">
                  <c:v>131.80500000000001</c:v>
                </c:pt>
                <c:pt idx="5116">
                  <c:v>131.81625</c:v>
                </c:pt>
                <c:pt idx="5117">
                  <c:v>131.82749999999999</c:v>
                </c:pt>
                <c:pt idx="5118">
                  <c:v>131.83875</c:v>
                </c:pt>
                <c:pt idx="5119">
                  <c:v>131.85</c:v>
                </c:pt>
                <c:pt idx="5120">
                  <c:v>131.86125000000001</c:v>
                </c:pt>
                <c:pt idx="5121">
                  <c:v>131.8725</c:v>
                </c:pt>
                <c:pt idx="5122">
                  <c:v>131.88374999999999</c:v>
                </c:pt>
                <c:pt idx="5123">
                  <c:v>131.89500000000001</c:v>
                </c:pt>
                <c:pt idx="5124">
                  <c:v>131.90625</c:v>
                </c:pt>
                <c:pt idx="5125">
                  <c:v>131.91749999999999</c:v>
                </c:pt>
                <c:pt idx="5126">
                  <c:v>131.92875000000001</c:v>
                </c:pt>
                <c:pt idx="5127">
                  <c:v>131.94</c:v>
                </c:pt>
                <c:pt idx="5128">
                  <c:v>131.95124999999999</c:v>
                </c:pt>
                <c:pt idx="5129">
                  <c:v>131.96250000000001</c:v>
                </c:pt>
                <c:pt idx="5130">
                  <c:v>131.97375</c:v>
                </c:pt>
                <c:pt idx="5131">
                  <c:v>131.98500000000001</c:v>
                </c:pt>
                <c:pt idx="5132">
                  <c:v>131.99625</c:v>
                </c:pt>
                <c:pt idx="5133">
                  <c:v>132.00749999999999</c:v>
                </c:pt>
                <c:pt idx="5134">
                  <c:v>132.01875000000001</c:v>
                </c:pt>
                <c:pt idx="5135">
                  <c:v>132.03</c:v>
                </c:pt>
                <c:pt idx="5136">
                  <c:v>132.04124999999999</c:v>
                </c:pt>
                <c:pt idx="5137">
                  <c:v>132.05250000000001</c:v>
                </c:pt>
                <c:pt idx="5138">
                  <c:v>132.06375</c:v>
                </c:pt>
                <c:pt idx="5139">
                  <c:v>132.07499999999999</c:v>
                </c:pt>
                <c:pt idx="5140">
                  <c:v>132.08625000000001</c:v>
                </c:pt>
                <c:pt idx="5141">
                  <c:v>132.0975</c:v>
                </c:pt>
                <c:pt idx="5142">
                  <c:v>132.10874999999999</c:v>
                </c:pt>
                <c:pt idx="5143">
                  <c:v>132.12</c:v>
                </c:pt>
                <c:pt idx="5144">
                  <c:v>132.13124999999999</c:v>
                </c:pt>
                <c:pt idx="5145">
                  <c:v>132.14250000000001</c:v>
                </c:pt>
                <c:pt idx="5146">
                  <c:v>132.15375</c:v>
                </c:pt>
                <c:pt idx="5147">
                  <c:v>132.16499999999999</c:v>
                </c:pt>
                <c:pt idx="5148">
                  <c:v>132.17625000000001</c:v>
                </c:pt>
                <c:pt idx="5149">
                  <c:v>132.1875</c:v>
                </c:pt>
                <c:pt idx="5150">
                  <c:v>132.19874999999999</c:v>
                </c:pt>
                <c:pt idx="5151">
                  <c:v>132.21</c:v>
                </c:pt>
                <c:pt idx="5152">
                  <c:v>132.22125</c:v>
                </c:pt>
                <c:pt idx="5153">
                  <c:v>132.23249999999999</c:v>
                </c:pt>
                <c:pt idx="5154">
                  <c:v>132.24375000000001</c:v>
                </c:pt>
                <c:pt idx="5155">
                  <c:v>132.255</c:v>
                </c:pt>
                <c:pt idx="5156">
                  <c:v>132.26625000000001</c:v>
                </c:pt>
                <c:pt idx="5157">
                  <c:v>132.2775</c:v>
                </c:pt>
                <c:pt idx="5158">
                  <c:v>132.28874999999999</c:v>
                </c:pt>
                <c:pt idx="5159">
                  <c:v>132.30000000000001</c:v>
                </c:pt>
                <c:pt idx="5160">
                  <c:v>132.31125</c:v>
                </c:pt>
                <c:pt idx="5161">
                  <c:v>132.32249999999999</c:v>
                </c:pt>
                <c:pt idx="5162">
                  <c:v>132.33375000000001</c:v>
                </c:pt>
                <c:pt idx="5163">
                  <c:v>132.345</c:v>
                </c:pt>
                <c:pt idx="5164">
                  <c:v>132.35624999999999</c:v>
                </c:pt>
                <c:pt idx="5165">
                  <c:v>132.36750000000001</c:v>
                </c:pt>
                <c:pt idx="5166">
                  <c:v>132.37875</c:v>
                </c:pt>
                <c:pt idx="5167">
                  <c:v>132.38999999999999</c:v>
                </c:pt>
                <c:pt idx="5168">
                  <c:v>132.40125</c:v>
                </c:pt>
                <c:pt idx="5169">
                  <c:v>132.41249999999999</c:v>
                </c:pt>
                <c:pt idx="5170">
                  <c:v>132.42375000000001</c:v>
                </c:pt>
                <c:pt idx="5171">
                  <c:v>132.435</c:v>
                </c:pt>
                <c:pt idx="5172">
                  <c:v>132.44624999999999</c:v>
                </c:pt>
                <c:pt idx="5173">
                  <c:v>132.45750000000001</c:v>
                </c:pt>
                <c:pt idx="5174">
                  <c:v>132.46875</c:v>
                </c:pt>
                <c:pt idx="5175">
                  <c:v>132.47999999999999</c:v>
                </c:pt>
                <c:pt idx="5176">
                  <c:v>132.49125000000001</c:v>
                </c:pt>
                <c:pt idx="5177">
                  <c:v>132.5025</c:v>
                </c:pt>
                <c:pt idx="5178">
                  <c:v>132.51374999999999</c:v>
                </c:pt>
                <c:pt idx="5179">
                  <c:v>132.52500000000001</c:v>
                </c:pt>
                <c:pt idx="5180">
                  <c:v>132.53625</c:v>
                </c:pt>
                <c:pt idx="5181">
                  <c:v>132.54750000000001</c:v>
                </c:pt>
                <c:pt idx="5182">
                  <c:v>132.55875</c:v>
                </c:pt>
                <c:pt idx="5183">
                  <c:v>132.57</c:v>
                </c:pt>
                <c:pt idx="5184">
                  <c:v>132.58125000000001</c:v>
                </c:pt>
                <c:pt idx="5185">
                  <c:v>132.5925</c:v>
                </c:pt>
                <c:pt idx="5186">
                  <c:v>132.60374999999999</c:v>
                </c:pt>
                <c:pt idx="5187">
                  <c:v>132.61500000000001</c:v>
                </c:pt>
                <c:pt idx="5188">
                  <c:v>132.62625</c:v>
                </c:pt>
                <c:pt idx="5189">
                  <c:v>132.63749999999999</c:v>
                </c:pt>
                <c:pt idx="5190">
                  <c:v>132.64875000000001</c:v>
                </c:pt>
                <c:pt idx="5191">
                  <c:v>132.66</c:v>
                </c:pt>
                <c:pt idx="5192">
                  <c:v>132.67124999999999</c:v>
                </c:pt>
                <c:pt idx="5193">
                  <c:v>132.6825</c:v>
                </c:pt>
                <c:pt idx="5194">
                  <c:v>132.69374999999999</c:v>
                </c:pt>
                <c:pt idx="5195">
                  <c:v>132.70500000000001</c:v>
                </c:pt>
                <c:pt idx="5196">
                  <c:v>132.71625</c:v>
                </c:pt>
                <c:pt idx="5197">
                  <c:v>132.72749999999999</c:v>
                </c:pt>
                <c:pt idx="5198">
                  <c:v>132.73875000000001</c:v>
                </c:pt>
                <c:pt idx="5199">
                  <c:v>132.75</c:v>
                </c:pt>
                <c:pt idx="5200">
                  <c:v>132.76124999999999</c:v>
                </c:pt>
                <c:pt idx="5201">
                  <c:v>132.77250000000001</c:v>
                </c:pt>
                <c:pt idx="5202">
                  <c:v>132.78375</c:v>
                </c:pt>
                <c:pt idx="5203">
                  <c:v>132.79499999999999</c:v>
                </c:pt>
                <c:pt idx="5204">
                  <c:v>132.80625000000001</c:v>
                </c:pt>
                <c:pt idx="5205">
                  <c:v>132.8175</c:v>
                </c:pt>
                <c:pt idx="5206">
                  <c:v>132.82875000000001</c:v>
                </c:pt>
                <c:pt idx="5207">
                  <c:v>132.84</c:v>
                </c:pt>
                <c:pt idx="5208">
                  <c:v>132.85124999999999</c:v>
                </c:pt>
                <c:pt idx="5209">
                  <c:v>132.86250000000001</c:v>
                </c:pt>
                <c:pt idx="5210">
                  <c:v>132.87375</c:v>
                </c:pt>
                <c:pt idx="5211">
                  <c:v>132.88499999999999</c:v>
                </c:pt>
                <c:pt idx="5212">
                  <c:v>132.89625000000001</c:v>
                </c:pt>
                <c:pt idx="5213">
                  <c:v>132.9075</c:v>
                </c:pt>
                <c:pt idx="5214">
                  <c:v>132.91874999999999</c:v>
                </c:pt>
                <c:pt idx="5215">
                  <c:v>132.93</c:v>
                </c:pt>
                <c:pt idx="5216">
                  <c:v>132.94125</c:v>
                </c:pt>
                <c:pt idx="5217">
                  <c:v>132.95249999999999</c:v>
                </c:pt>
                <c:pt idx="5218">
                  <c:v>132.96375</c:v>
                </c:pt>
                <c:pt idx="5219">
                  <c:v>132.97499999999999</c:v>
                </c:pt>
                <c:pt idx="5220">
                  <c:v>132.98625000000001</c:v>
                </c:pt>
                <c:pt idx="5221">
                  <c:v>132.9975</c:v>
                </c:pt>
                <c:pt idx="5222">
                  <c:v>133.00874999999999</c:v>
                </c:pt>
                <c:pt idx="5223">
                  <c:v>133.02000000000001</c:v>
                </c:pt>
                <c:pt idx="5224">
                  <c:v>133.03125</c:v>
                </c:pt>
                <c:pt idx="5225">
                  <c:v>133.04249999999999</c:v>
                </c:pt>
                <c:pt idx="5226">
                  <c:v>133.05375000000001</c:v>
                </c:pt>
                <c:pt idx="5227">
                  <c:v>133.065</c:v>
                </c:pt>
                <c:pt idx="5228">
                  <c:v>133.07624999999999</c:v>
                </c:pt>
                <c:pt idx="5229">
                  <c:v>133.08750000000001</c:v>
                </c:pt>
                <c:pt idx="5230">
                  <c:v>133.09875</c:v>
                </c:pt>
                <c:pt idx="5231">
                  <c:v>133.11000000000001</c:v>
                </c:pt>
                <c:pt idx="5232">
                  <c:v>133.12125</c:v>
                </c:pt>
                <c:pt idx="5233">
                  <c:v>133.13249999999999</c:v>
                </c:pt>
                <c:pt idx="5234">
                  <c:v>133.14375000000001</c:v>
                </c:pt>
                <c:pt idx="5235">
                  <c:v>133.155</c:v>
                </c:pt>
                <c:pt idx="5236">
                  <c:v>133.16624999999999</c:v>
                </c:pt>
                <c:pt idx="5237">
                  <c:v>133.17750000000001</c:v>
                </c:pt>
                <c:pt idx="5238">
                  <c:v>133.18875</c:v>
                </c:pt>
                <c:pt idx="5239">
                  <c:v>133.19999999999999</c:v>
                </c:pt>
                <c:pt idx="5240">
                  <c:v>133.21125000000001</c:v>
                </c:pt>
                <c:pt idx="5241">
                  <c:v>133.2225</c:v>
                </c:pt>
                <c:pt idx="5242">
                  <c:v>133.23374999999999</c:v>
                </c:pt>
                <c:pt idx="5243">
                  <c:v>133.245</c:v>
                </c:pt>
                <c:pt idx="5244">
                  <c:v>133.25624999999999</c:v>
                </c:pt>
                <c:pt idx="5245">
                  <c:v>133.26750000000001</c:v>
                </c:pt>
                <c:pt idx="5246">
                  <c:v>133.27875</c:v>
                </c:pt>
                <c:pt idx="5247">
                  <c:v>133.29</c:v>
                </c:pt>
                <c:pt idx="5248">
                  <c:v>133.30125000000001</c:v>
                </c:pt>
                <c:pt idx="5249">
                  <c:v>133.3125</c:v>
                </c:pt>
                <c:pt idx="5250">
                  <c:v>133.32374999999999</c:v>
                </c:pt>
                <c:pt idx="5251">
                  <c:v>133.33500000000001</c:v>
                </c:pt>
                <c:pt idx="5252">
                  <c:v>133.34625</c:v>
                </c:pt>
                <c:pt idx="5253">
                  <c:v>133.35749999999999</c:v>
                </c:pt>
                <c:pt idx="5254">
                  <c:v>133.36875000000001</c:v>
                </c:pt>
                <c:pt idx="5255">
                  <c:v>133.38</c:v>
                </c:pt>
                <c:pt idx="5256">
                  <c:v>133.39125000000001</c:v>
                </c:pt>
                <c:pt idx="5257">
                  <c:v>133.4025</c:v>
                </c:pt>
                <c:pt idx="5258">
                  <c:v>133.41374999999999</c:v>
                </c:pt>
                <c:pt idx="5259">
                  <c:v>133.42500000000001</c:v>
                </c:pt>
                <c:pt idx="5260">
                  <c:v>133.43625</c:v>
                </c:pt>
                <c:pt idx="5261">
                  <c:v>133.44749999999999</c:v>
                </c:pt>
                <c:pt idx="5262">
                  <c:v>133.45875000000001</c:v>
                </c:pt>
                <c:pt idx="5263">
                  <c:v>133.47</c:v>
                </c:pt>
                <c:pt idx="5264">
                  <c:v>133.48124999999999</c:v>
                </c:pt>
                <c:pt idx="5265">
                  <c:v>133.49250000000001</c:v>
                </c:pt>
                <c:pt idx="5266">
                  <c:v>133.50375</c:v>
                </c:pt>
                <c:pt idx="5267">
                  <c:v>133.51499999999999</c:v>
                </c:pt>
                <c:pt idx="5268">
                  <c:v>133.52625</c:v>
                </c:pt>
                <c:pt idx="5269">
                  <c:v>133.53749999999999</c:v>
                </c:pt>
                <c:pt idx="5270">
                  <c:v>133.54875000000001</c:v>
                </c:pt>
                <c:pt idx="5271">
                  <c:v>133.56</c:v>
                </c:pt>
                <c:pt idx="5272">
                  <c:v>133.57124999999999</c:v>
                </c:pt>
                <c:pt idx="5273">
                  <c:v>133.58250000000001</c:v>
                </c:pt>
                <c:pt idx="5274">
                  <c:v>133.59375</c:v>
                </c:pt>
                <c:pt idx="5275">
                  <c:v>133.60499999999999</c:v>
                </c:pt>
                <c:pt idx="5276">
                  <c:v>133.61625000000001</c:v>
                </c:pt>
                <c:pt idx="5277">
                  <c:v>133.6275</c:v>
                </c:pt>
                <c:pt idx="5278">
                  <c:v>133.63874999999999</c:v>
                </c:pt>
                <c:pt idx="5279">
                  <c:v>133.65</c:v>
                </c:pt>
                <c:pt idx="5280">
                  <c:v>133.66125</c:v>
                </c:pt>
                <c:pt idx="5281">
                  <c:v>133.67250000000001</c:v>
                </c:pt>
                <c:pt idx="5282">
                  <c:v>133.68375</c:v>
                </c:pt>
                <c:pt idx="5283">
                  <c:v>133.69499999999999</c:v>
                </c:pt>
                <c:pt idx="5284">
                  <c:v>133.70625000000001</c:v>
                </c:pt>
                <c:pt idx="5285">
                  <c:v>133.7175</c:v>
                </c:pt>
                <c:pt idx="5286">
                  <c:v>133.72874999999999</c:v>
                </c:pt>
                <c:pt idx="5287">
                  <c:v>133.74</c:v>
                </c:pt>
                <c:pt idx="5288">
                  <c:v>133.75125</c:v>
                </c:pt>
                <c:pt idx="5289">
                  <c:v>133.76249999999999</c:v>
                </c:pt>
                <c:pt idx="5290">
                  <c:v>133.77375000000001</c:v>
                </c:pt>
                <c:pt idx="5291">
                  <c:v>133.785</c:v>
                </c:pt>
                <c:pt idx="5292">
                  <c:v>133.79624999999999</c:v>
                </c:pt>
                <c:pt idx="5293">
                  <c:v>133.8075</c:v>
                </c:pt>
                <c:pt idx="5294">
                  <c:v>133.81874999999999</c:v>
                </c:pt>
                <c:pt idx="5295">
                  <c:v>133.83000000000001</c:v>
                </c:pt>
                <c:pt idx="5296">
                  <c:v>133.84125</c:v>
                </c:pt>
                <c:pt idx="5297">
                  <c:v>133.85249999999999</c:v>
                </c:pt>
                <c:pt idx="5298">
                  <c:v>133.86375000000001</c:v>
                </c:pt>
                <c:pt idx="5299">
                  <c:v>133.875</c:v>
                </c:pt>
                <c:pt idx="5300">
                  <c:v>133.88624999999999</c:v>
                </c:pt>
                <c:pt idx="5301">
                  <c:v>133.89750000000001</c:v>
                </c:pt>
                <c:pt idx="5302">
                  <c:v>133.90875</c:v>
                </c:pt>
                <c:pt idx="5303">
                  <c:v>133.91999999999999</c:v>
                </c:pt>
                <c:pt idx="5304">
                  <c:v>133.93125000000001</c:v>
                </c:pt>
                <c:pt idx="5305">
                  <c:v>133.9425</c:v>
                </c:pt>
                <c:pt idx="5306">
                  <c:v>133.95375000000001</c:v>
                </c:pt>
                <c:pt idx="5307">
                  <c:v>133.965</c:v>
                </c:pt>
                <c:pt idx="5308">
                  <c:v>133.97624999999999</c:v>
                </c:pt>
                <c:pt idx="5309">
                  <c:v>133.98750000000001</c:v>
                </c:pt>
                <c:pt idx="5310">
                  <c:v>133.99875</c:v>
                </c:pt>
                <c:pt idx="5311">
                  <c:v>134.01</c:v>
                </c:pt>
                <c:pt idx="5312">
                  <c:v>134.02125000000001</c:v>
                </c:pt>
                <c:pt idx="5313">
                  <c:v>134.0325</c:v>
                </c:pt>
                <c:pt idx="5314">
                  <c:v>134.04374999999999</c:v>
                </c:pt>
                <c:pt idx="5315">
                  <c:v>134.05500000000001</c:v>
                </c:pt>
                <c:pt idx="5316">
                  <c:v>134.06625</c:v>
                </c:pt>
                <c:pt idx="5317">
                  <c:v>134.07749999999999</c:v>
                </c:pt>
                <c:pt idx="5318">
                  <c:v>134.08875</c:v>
                </c:pt>
                <c:pt idx="5319">
                  <c:v>134.1</c:v>
                </c:pt>
                <c:pt idx="5320">
                  <c:v>134.11125000000001</c:v>
                </c:pt>
                <c:pt idx="5321">
                  <c:v>134.1225</c:v>
                </c:pt>
                <c:pt idx="5322">
                  <c:v>134.13374999999999</c:v>
                </c:pt>
                <c:pt idx="5323">
                  <c:v>134.14500000000001</c:v>
                </c:pt>
                <c:pt idx="5324">
                  <c:v>134.15625</c:v>
                </c:pt>
                <c:pt idx="5325">
                  <c:v>134.16749999999999</c:v>
                </c:pt>
                <c:pt idx="5326">
                  <c:v>134.17875000000001</c:v>
                </c:pt>
                <c:pt idx="5327">
                  <c:v>134.19</c:v>
                </c:pt>
                <c:pt idx="5328">
                  <c:v>134.20124999999999</c:v>
                </c:pt>
                <c:pt idx="5329">
                  <c:v>134.21250000000001</c:v>
                </c:pt>
                <c:pt idx="5330">
                  <c:v>134.22375</c:v>
                </c:pt>
                <c:pt idx="5331">
                  <c:v>134.23500000000001</c:v>
                </c:pt>
                <c:pt idx="5332">
                  <c:v>134.24625</c:v>
                </c:pt>
                <c:pt idx="5333">
                  <c:v>134.25749999999999</c:v>
                </c:pt>
                <c:pt idx="5334">
                  <c:v>134.26875000000001</c:v>
                </c:pt>
                <c:pt idx="5335">
                  <c:v>134.28</c:v>
                </c:pt>
                <c:pt idx="5336">
                  <c:v>134.29124999999999</c:v>
                </c:pt>
                <c:pt idx="5337">
                  <c:v>134.30250000000001</c:v>
                </c:pt>
                <c:pt idx="5338">
                  <c:v>134.31375</c:v>
                </c:pt>
                <c:pt idx="5339">
                  <c:v>134.32499999999999</c:v>
                </c:pt>
                <c:pt idx="5340">
                  <c:v>134.33625000000001</c:v>
                </c:pt>
                <c:pt idx="5341">
                  <c:v>134.3475</c:v>
                </c:pt>
                <c:pt idx="5342">
                  <c:v>134.35874999999999</c:v>
                </c:pt>
                <c:pt idx="5343">
                  <c:v>134.37</c:v>
                </c:pt>
                <c:pt idx="5344">
                  <c:v>134.38124999999999</c:v>
                </c:pt>
                <c:pt idx="5345">
                  <c:v>134.39250000000001</c:v>
                </c:pt>
                <c:pt idx="5346">
                  <c:v>134.40375</c:v>
                </c:pt>
                <c:pt idx="5347">
                  <c:v>134.41499999999999</c:v>
                </c:pt>
                <c:pt idx="5348">
                  <c:v>134.42625000000001</c:v>
                </c:pt>
                <c:pt idx="5349">
                  <c:v>134.4375</c:v>
                </c:pt>
                <c:pt idx="5350">
                  <c:v>134.44874999999999</c:v>
                </c:pt>
                <c:pt idx="5351">
                  <c:v>134.46</c:v>
                </c:pt>
                <c:pt idx="5352">
                  <c:v>134.47125</c:v>
                </c:pt>
                <c:pt idx="5353">
                  <c:v>134.48249999999999</c:v>
                </c:pt>
                <c:pt idx="5354">
                  <c:v>134.49375000000001</c:v>
                </c:pt>
                <c:pt idx="5355">
                  <c:v>134.505</c:v>
                </c:pt>
                <c:pt idx="5356">
                  <c:v>134.51625000000001</c:v>
                </c:pt>
                <c:pt idx="5357">
                  <c:v>134.5275</c:v>
                </c:pt>
                <c:pt idx="5358">
                  <c:v>134.53874999999999</c:v>
                </c:pt>
                <c:pt idx="5359">
                  <c:v>134.55000000000001</c:v>
                </c:pt>
                <c:pt idx="5360">
                  <c:v>134.56125</c:v>
                </c:pt>
                <c:pt idx="5361">
                  <c:v>134.57249999999999</c:v>
                </c:pt>
                <c:pt idx="5362">
                  <c:v>134.58375000000001</c:v>
                </c:pt>
                <c:pt idx="5363">
                  <c:v>134.595</c:v>
                </c:pt>
                <c:pt idx="5364">
                  <c:v>134.60624999999999</c:v>
                </c:pt>
                <c:pt idx="5365">
                  <c:v>134.61750000000001</c:v>
                </c:pt>
                <c:pt idx="5366">
                  <c:v>134.62875</c:v>
                </c:pt>
                <c:pt idx="5367">
                  <c:v>134.63999999999999</c:v>
                </c:pt>
                <c:pt idx="5368">
                  <c:v>134.65125</c:v>
                </c:pt>
                <c:pt idx="5369">
                  <c:v>134.66249999999999</c:v>
                </c:pt>
                <c:pt idx="5370">
                  <c:v>134.67375000000001</c:v>
                </c:pt>
                <c:pt idx="5371">
                  <c:v>134.685</c:v>
                </c:pt>
                <c:pt idx="5372">
                  <c:v>134.69624999999999</c:v>
                </c:pt>
                <c:pt idx="5373">
                  <c:v>134.70750000000001</c:v>
                </c:pt>
                <c:pt idx="5374">
                  <c:v>134.71875</c:v>
                </c:pt>
                <c:pt idx="5375">
                  <c:v>134.72999999999999</c:v>
                </c:pt>
                <c:pt idx="5376">
                  <c:v>134.74125000000001</c:v>
                </c:pt>
                <c:pt idx="5377">
                  <c:v>134.7525</c:v>
                </c:pt>
                <c:pt idx="5378">
                  <c:v>134.76374999999999</c:v>
                </c:pt>
                <c:pt idx="5379">
                  <c:v>134.77500000000001</c:v>
                </c:pt>
                <c:pt idx="5380">
                  <c:v>134.78625</c:v>
                </c:pt>
                <c:pt idx="5381">
                  <c:v>134.79750000000001</c:v>
                </c:pt>
                <c:pt idx="5382">
                  <c:v>134.80875</c:v>
                </c:pt>
                <c:pt idx="5383">
                  <c:v>134.82</c:v>
                </c:pt>
                <c:pt idx="5384">
                  <c:v>134.83125000000001</c:v>
                </c:pt>
                <c:pt idx="5385">
                  <c:v>134.8425</c:v>
                </c:pt>
                <c:pt idx="5386">
                  <c:v>134.85374999999999</c:v>
                </c:pt>
                <c:pt idx="5387">
                  <c:v>134.86500000000001</c:v>
                </c:pt>
                <c:pt idx="5388">
                  <c:v>134.87625</c:v>
                </c:pt>
                <c:pt idx="5389">
                  <c:v>134.88749999999999</c:v>
                </c:pt>
                <c:pt idx="5390">
                  <c:v>134.89875000000001</c:v>
                </c:pt>
                <c:pt idx="5391">
                  <c:v>134.91</c:v>
                </c:pt>
                <c:pt idx="5392">
                  <c:v>134.92124999999999</c:v>
                </c:pt>
                <c:pt idx="5393">
                  <c:v>134.9325</c:v>
                </c:pt>
                <c:pt idx="5394">
                  <c:v>134.94374999999999</c:v>
                </c:pt>
                <c:pt idx="5395">
                  <c:v>134.95500000000001</c:v>
                </c:pt>
                <c:pt idx="5396">
                  <c:v>134.96625</c:v>
                </c:pt>
                <c:pt idx="5397">
                  <c:v>134.97749999999999</c:v>
                </c:pt>
                <c:pt idx="5398">
                  <c:v>134.98875000000001</c:v>
                </c:pt>
                <c:pt idx="5399">
                  <c:v>135</c:v>
                </c:pt>
                <c:pt idx="5400">
                  <c:v>135.01124999999999</c:v>
                </c:pt>
                <c:pt idx="5401">
                  <c:v>135.02250000000001</c:v>
                </c:pt>
                <c:pt idx="5402">
                  <c:v>135.03375</c:v>
                </c:pt>
                <c:pt idx="5403">
                  <c:v>135.04499999999999</c:v>
                </c:pt>
                <c:pt idx="5404">
                  <c:v>135.05625000000001</c:v>
                </c:pt>
                <c:pt idx="5405">
                  <c:v>135.0675</c:v>
                </c:pt>
                <c:pt idx="5406">
                  <c:v>135.07875000000001</c:v>
                </c:pt>
                <c:pt idx="5407">
                  <c:v>135.09</c:v>
                </c:pt>
                <c:pt idx="5408">
                  <c:v>135.10124999999999</c:v>
                </c:pt>
                <c:pt idx="5409">
                  <c:v>135.11250000000001</c:v>
                </c:pt>
                <c:pt idx="5410">
                  <c:v>135.12375</c:v>
                </c:pt>
                <c:pt idx="5411">
                  <c:v>135.13499999999999</c:v>
                </c:pt>
                <c:pt idx="5412">
                  <c:v>135.14625000000001</c:v>
                </c:pt>
                <c:pt idx="5413">
                  <c:v>135.1575</c:v>
                </c:pt>
                <c:pt idx="5414">
                  <c:v>135.16874999999999</c:v>
                </c:pt>
                <c:pt idx="5415">
                  <c:v>135.18</c:v>
                </c:pt>
                <c:pt idx="5416">
                  <c:v>135.19125</c:v>
                </c:pt>
                <c:pt idx="5417">
                  <c:v>135.20249999999999</c:v>
                </c:pt>
                <c:pt idx="5418">
                  <c:v>135.21375</c:v>
                </c:pt>
                <c:pt idx="5419">
                  <c:v>135.22499999999999</c:v>
                </c:pt>
                <c:pt idx="5420">
                  <c:v>135.23625000000001</c:v>
                </c:pt>
                <c:pt idx="5421">
                  <c:v>135.2475</c:v>
                </c:pt>
                <c:pt idx="5422">
                  <c:v>135.25874999999999</c:v>
                </c:pt>
                <c:pt idx="5423">
                  <c:v>135.27000000000001</c:v>
                </c:pt>
                <c:pt idx="5424">
                  <c:v>135.28125</c:v>
                </c:pt>
                <c:pt idx="5425">
                  <c:v>135.29249999999999</c:v>
                </c:pt>
                <c:pt idx="5426">
                  <c:v>135.30375000000001</c:v>
                </c:pt>
                <c:pt idx="5427">
                  <c:v>135.315</c:v>
                </c:pt>
                <c:pt idx="5428">
                  <c:v>135.32624999999999</c:v>
                </c:pt>
                <c:pt idx="5429">
                  <c:v>135.33750000000001</c:v>
                </c:pt>
                <c:pt idx="5430">
                  <c:v>135.34875</c:v>
                </c:pt>
                <c:pt idx="5431">
                  <c:v>135.36000000000001</c:v>
                </c:pt>
                <c:pt idx="5432">
                  <c:v>135.37125</c:v>
                </c:pt>
                <c:pt idx="5433">
                  <c:v>135.38249999999999</c:v>
                </c:pt>
                <c:pt idx="5434">
                  <c:v>135.39375000000001</c:v>
                </c:pt>
                <c:pt idx="5435">
                  <c:v>135.405</c:v>
                </c:pt>
                <c:pt idx="5436">
                  <c:v>135.41624999999999</c:v>
                </c:pt>
                <c:pt idx="5437">
                  <c:v>135.42750000000001</c:v>
                </c:pt>
                <c:pt idx="5438">
                  <c:v>135.43875</c:v>
                </c:pt>
                <c:pt idx="5439">
                  <c:v>135.44999999999999</c:v>
                </c:pt>
                <c:pt idx="5440">
                  <c:v>135.46125000000001</c:v>
                </c:pt>
                <c:pt idx="5441">
                  <c:v>135.4725</c:v>
                </c:pt>
                <c:pt idx="5442">
                  <c:v>135.48374999999999</c:v>
                </c:pt>
                <c:pt idx="5443">
                  <c:v>135.495</c:v>
                </c:pt>
                <c:pt idx="5444">
                  <c:v>135.50624999999999</c:v>
                </c:pt>
                <c:pt idx="5445">
                  <c:v>135.51750000000001</c:v>
                </c:pt>
                <c:pt idx="5446">
                  <c:v>135.52875</c:v>
                </c:pt>
                <c:pt idx="5447">
                  <c:v>135.54</c:v>
                </c:pt>
                <c:pt idx="5448">
                  <c:v>135.55125000000001</c:v>
                </c:pt>
                <c:pt idx="5449">
                  <c:v>135.5625</c:v>
                </c:pt>
                <c:pt idx="5450">
                  <c:v>135.57374999999999</c:v>
                </c:pt>
                <c:pt idx="5451">
                  <c:v>135.58500000000001</c:v>
                </c:pt>
                <c:pt idx="5452">
                  <c:v>135.59625</c:v>
                </c:pt>
                <c:pt idx="5453">
                  <c:v>135.60749999999999</c:v>
                </c:pt>
                <c:pt idx="5454">
                  <c:v>135.61875000000001</c:v>
                </c:pt>
                <c:pt idx="5455">
                  <c:v>135.63</c:v>
                </c:pt>
                <c:pt idx="5456">
                  <c:v>135.64125000000001</c:v>
                </c:pt>
                <c:pt idx="5457">
                  <c:v>135.6525</c:v>
                </c:pt>
                <c:pt idx="5458">
                  <c:v>135.66374999999999</c:v>
                </c:pt>
                <c:pt idx="5459">
                  <c:v>135.67500000000001</c:v>
                </c:pt>
                <c:pt idx="5460">
                  <c:v>135.68625</c:v>
                </c:pt>
                <c:pt idx="5461">
                  <c:v>135.69749999999999</c:v>
                </c:pt>
                <c:pt idx="5462">
                  <c:v>135.70875000000001</c:v>
                </c:pt>
                <c:pt idx="5463">
                  <c:v>135.72</c:v>
                </c:pt>
                <c:pt idx="5464">
                  <c:v>135.73124999999999</c:v>
                </c:pt>
                <c:pt idx="5465">
                  <c:v>135.74250000000001</c:v>
                </c:pt>
                <c:pt idx="5466">
                  <c:v>135.75375</c:v>
                </c:pt>
                <c:pt idx="5467">
                  <c:v>135.76499999999999</c:v>
                </c:pt>
                <c:pt idx="5468">
                  <c:v>135.77625</c:v>
                </c:pt>
                <c:pt idx="5469">
                  <c:v>135.78749999999999</c:v>
                </c:pt>
                <c:pt idx="5470">
                  <c:v>135.79875000000001</c:v>
                </c:pt>
                <c:pt idx="5471">
                  <c:v>135.81</c:v>
                </c:pt>
                <c:pt idx="5472">
                  <c:v>135.82124999999999</c:v>
                </c:pt>
                <c:pt idx="5473">
                  <c:v>135.83250000000001</c:v>
                </c:pt>
                <c:pt idx="5474">
                  <c:v>135.84375</c:v>
                </c:pt>
                <c:pt idx="5475">
                  <c:v>135.85499999999999</c:v>
                </c:pt>
                <c:pt idx="5476">
                  <c:v>135.86625000000001</c:v>
                </c:pt>
                <c:pt idx="5477">
                  <c:v>135.8775</c:v>
                </c:pt>
                <c:pt idx="5478">
                  <c:v>135.88874999999999</c:v>
                </c:pt>
                <c:pt idx="5479">
                  <c:v>135.9</c:v>
                </c:pt>
                <c:pt idx="5480">
                  <c:v>135.91125</c:v>
                </c:pt>
                <c:pt idx="5481">
                  <c:v>135.92250000000001</c:v>
                </c:pt>
                <c:pt idx="5482">
                  <c:v>135.93375</c:v>
                </c:pt>
                <c:pt idx="5483">
                  <c:v>135.94499999999999</c:v>
                </c:pt>
                <c:pt idx="5484">
                  <c:v>135.95625000000001</c:v>
                </c:pt>
                <c:pt idx="5485">
                  <c:v>135.9675</c:v>
                </c:pt>
                <c:pt idx="5486">
                  <c:v>135.97874999999999</c:v>
                </c:pt>
                <c:pt idx="5487">
                  <c:v>135.99</c:v>
                </c:pt>
                <c:pt idx="5488">
                  <c:v>136.00125</c:v>
                </c:pt>
                <c:pt idx="5489">
                  <c:v>136.01249999999999</c:v>
                </c:pt>
                <c:pt idx="5490">
                  <c:v>136.02375000000001</c:v>
                </c:pt>
                <c:pt idx="5491">
                  <c:v>136.035</c:v>
                </c:pt>
                <c:pt idx="5492">
                  <c:v>136.04624999999999</c:v>
                </c:pt>
                <c:pt idx="5493">
                  <c:v>136.0575</c:v>
                </c:pt>
                <c:pt idx="5494">
                  <c:v>136.06874999999999</c:v>
                </c:pt>
                <c:pt idx="5495">
                  <c:v>136.08000000000001</c:v>
                </c:pt>
                <c:pt idx="5496">
                  <c:v>136.09125</c:v>
                </c:pt>
                <c:pt idx="5497">
                  <c:v>136.10249999999999</c:v>
                </c:pt>
                <c:pt idx="5498">
                  <c:v>136.11375000000001</c:v>
                </c:pt>
                <c:pt idx="5499">
                  <c:v>136.125</c:v>
                </c:pt>
                <c:pt idx="5500">
                  <c:v>136.13624999999999</c:v>
                </c:pt>
                <c:pt idx="5501">
                  <c:v>136.14750000000001</c:v>
                </c:pt>
                <c:pt idx="5502">
                  <c:v>136.15875</c:v>
                </c:pt>
                <c:pt idx="5503">
                  <c:v>136.16999999999999</c:v>
                </c:pt>
                <c:pt idx="5504">
                  <c:v>136.18125000000001</c:v>
                </c:pt>
                <c:pt idx="5505">
                  <c:v>136.1925</c:v>
                </c:pt>
                <c:pt idx="5506">
                  <c:v>136.20375000000001</c:v>
                </c:pt>
                <c:pt idx="5507">
                  <c:v>136.215</c:v>
                </c:pt>
                <c:pt idx="5508">
                  <c:v>136.22624999999999</c:v>
                </c:pt>
                <c:pt idx="5509">
                  <c:v>136.23750000000001</c:v>
                </c:pt>
                <c:pt idx="5510">
                  <c:v>136.24875</c:v>
                </c:pt>
                <c:pt idx="5511">
                  <c:v>136.26</c:v>
                </c:pt>
                <c:pt idx="5512">
                  <c:v>136.27125000000001</c:v>
                </c:pt>
                <c:pt idx="5513">
                  <c:v>136.2825</c:v>
                </c:pt>
                <c:pt idx="5514">
                  <c:v>136.29374999999999</c:v>
                </c:pt>
                <c:pt idx="5515">
                  <c:v>136.30500000000001</c:v>
                </c:pt>
                <c:pt idx="5516">
                  <c:v>136.31625</c:v>
                </c:pt>
                <c:pt idx="5517">
                  <c:v>136.32749999999999</c:v>
                </c:pt>
                <c:pt idx="5518">
                  <c:v>136.33875</c:v>
                </c:pt>
                <c:pt idx="5519">
                  <c:v>136.35</c:v>
                </c:pt>
                <c:pt idx="5520">
                  <c:v>136.36125000000001</c:v>
                </c:pt>
                <c:pt idx="5521">
                  <c:v>136.3725</c:v>
                </c:pt>
                <c:pt idx="5522">
                  <c:v>136.38374999999999</c:v>
                </c:pt>
                <c:pt idx="5523">
                  <c:v>136.39500000000001</c:v>
                </c:pt>
                <c:pt idx="5524">
                  <c:v>136.40625</c:v>
                </c:pt>
                <c:pt idx="5525">
                  <c:v>136.41749999999999</c:v>
                </c:pt>
                <c:pt idx="5526">
                  <c:v>136.42875000000001</c:v>
                </c:pt>
                <c:pt idx="5527">
                  <c:v>136.44</c:v>
                </c:pt>
                <c:pt idx="5528">
                  <c:v>136.45124999999999</c:v>
                </c:pt>
                <c:pt idx="5529">
                  <c:v>136.46250000000001</c:v>
                </c:pt>
                <c:pt idx="5530">
                  <c:v>136.47375</c:v>
                </c:pt>
                <c:pt idx="5531">
                  <c:v>136.48500000000001</c:v>
                </c:pt>
                <c:pt idx="5532">
                  <c:v>136.49625</c:v>
                </c:pt>
                <c:pt idx="5533">
                  <c:v>136.50749999999999</c:v>
                </c:pt>
                <c:pt idx="5534">
                  <c:v>136.51875000000001</c:v>
                </c:pt>
                <c:pt idx="5535">
                  <c:v>136.53</c:v>
                </c:pt>
                <c:pt idx="5536">
                  <c:v>136.54124999999999</c:v>
                </c:pt>
                <c:pt idx="5537">
                  <c:v>136.55250000000001</c:v>
                </c:pt>
                <c:pt idx="5538">
                  <c:v>136.56375</c:v>
                </c:pt>
                <c:pt idx="5539">
                  <c:v>136.57499999999999</c:v>
                </c:pt>
                <c:pt idx="5540">
                  <c:v>136.58625000000001</c:v>
                </c:pt>
                <c:pt idx="5541">
                  <c:v>136.5975</c:v>
                </c:pt>
                <c:pt idx="5542">
                  <c:v>136.60874999999999</c:v>
                </c:pt>
                <c:pt idx="5543">
                  <c:v>136.62</c:v>
                </c:pt>
                <c:pt idx="5544">
                  <c:v>136.63124999999999</c:v>
                </c:pt>
                <c:pt idx="5545">
                  <c:v>136.64250000000001</c:v>
                </c:pt>
                <c:pt idx="5546">
                  <c:v>136.65375</c:v>
                </c:pt>
                <c:pt idx="5547">
                  <c:v>136.66499999999999</c:v>
                </c:pt>
                <c:pt idx="5548">
                  <c:v>136.67625000000001</c:v>
                </c:pt>
                <c:pt idx="5549">
                  <c:v>136.6875</c:v>
                </c:pt>
                <c:pt idx="5550">
                  <c:v>136.69874999999999</c:v>
                </c:pt>
                <c:pt idx="5551">
                  <c:v>136.71</c:v>
                </c:pt>
                <c:pt idx="5552">
                  <c:v>136.72125</c:v>
                </c:pt>
                <c:pt idx="5553">
                  <c:v>136.73249999999999</c:v>
                </c:pt>
                <c:pt idx="5554">
                  <c:v>136.74375000000001</c:v>
                </c:pt>
                <c:pt idx="5555">
                  <c:v>136.755</c:v>
                </c:pt>
                <c:pt idx="5556">
                  <c:v>136.76625000000001</c:v>
                </c:pt>
                <c:pt idx="5557">
                  <c:v>136.7775</c:v>
                </c:pt>
                <c:pt idx="5558">
                  <c:v>136.78874999999999</c:v>
                </c:pt>
                <c:pt idx="5559">
                  <c:v>136.80000000000001</c:v>
                </c:pt>
                <c:pt idx="5560">
                  <c:v>136.81125</c:v>
                </c:pt>
                <c:pt idx="5561">
                  <c:v>136.82249999999999</c:v>
                </c:pt>
                <c:pt idx="5562">
                  <c:v>136.83375000000001</c:v>
                </c:pt>
                <c:pt idx="5563">
                  <c:v>136.845</c:v>
                </c:pt>
                <c:pt idx="5564">
                  <c:v>136.85624999999999</c:v>
                </c:pt>
                <c:pt idx="5565">
                  <c:v>136.86750000000001</c:v>
                </c:pt>
                <c:pt idx="5566">
                  <c:v>136.87875</c:v>
                </c:pt>
                <c:pt idx="5567">
                  <c:v>136.88999999999999</c:v>
                </c:pt>
                <c:pt idx="5568">
                  <c:v>136.90125</c:v>
                </c:pt>
                <c:pt idx="5569">
                  <c:v>136.91249999999999</c:v>
                </c:pt>
                <c:pt idx="5570">
                  <c:v>136.92375000000001</c:v>
                </c:pt>
                <c:pt idx="5571">
                  <c:v>136.935</c:v>
                </c:pt>
                <c:pt idx="5572">
                  <c:v>136.94624999999999</c:v>
                </c:pt>
                <c:pt idx="5573">
                  <c:v>136.95750000000001</c:v>
                </c:pt>
                <c:pt idx="5574">
                  <c:v>136.96875</c:v>
                </c:pt>
                <c:pt idx="5575">
                  <c:v>136.97999999999999</c:v>
                </c:pt>
                <c:pt idx="5576">
                  <c:v>136.99125000000001</c:v>
                </c:pt>
                <c:pt idx="5577">
                  <c:v>137.0025</c:v>
                </c:pt>
                <c:pt idx="5578">
                  <c:v>137.01374999999999</c:v>
                </c:pt>
                <c:pt idx="5579">
                  <c:v>137.02500000000001</c:v>
                </c:pt>
                <c:pt idx="5580">
                  <c:v>137.03625</c:v>
                </c:pt>
                <c:pt idx="5581">
                  <c:v>137.04750000000001</c:v>
                </c:pt>
                <c:pt idx="5582">
                  <c:v>137.05875</c:v>
                </c:pt>
                <c:pt idx="5583">
                  <c:v>137.07</c:v>
                </c:pt>
                <c:pt idx="5584">
                  <c:v>137.08125000000001</c:v>
                </c:pt>
                <c:pt idx="5585">
                  <c:v>137.0925</c:v>
                </c:pt>
                <c:pt idx="5586">
                  <c:v>137.10374999999999</c:v>
                </c:pt>
                <c:pt idx="5587">
                  <c:v>137.11500000000001</c:v>
                </c:pt>
                <c:pt idx="5588">
                  <c:v>137.12625</c:v>
                </c:pt>
                <c:pt idx="5589">
                  <c:v>137.13749999999999</c:v>
                </c:pt>
                <c:pt idx="5590">
                  <c:v>137.14875000000001</c:v>
                </c:pt>
                <c:pt idx="5591">
                  <c:v>137.16</c:v>
                </c:pt>
                <c:pt idx="5592">
                  <c:v>137.17124999999999</c:v>
                </c:pt>
                <c:pt idx="5593">
                  <c:v>137.1825</c:v>
                </c:pt>
                <c:pt idx="5594">
                  <c:v>137.19374999999999</c:v>
                </c:pt>
                <c:pt idx="5595">
                  <c:v>137.20500000000001</c:v>
                </c:pt>
                <c:pt idx="5596">
                  <c:v>137.21625</c:v>
                </c:pt>
                <c:pt idx="5597">
                  <c:v>137.22749999999999</c:v>
                </c:pt>
                <c:pt idx="5598">
                  <c:v>137.23875000000001</c:v>
                </c:pt>
                <c:pt idx="5599">
                  <c:v>137.25</c:v>
                </c:pt>
                <c:pt idx="5600">
                  <c:v>137.26124999999999</c:v>
                </c:pt>
                <c:pt idx="5601">
                  <c:v>137.27250000000001</c:v>
                </c:pt>
                <c:pt idx="5602">
                  <c:v>137.28375</c:v>
                </c:pt>
                <c:pt idx="5603">
                  <c:v>137.29499999999999</c:v>
                </c:pt>
                <c:pt idx="5604">
                  <c:v>137.30625000000001</c:v>
                </c:pt>
                <c:pt idx="5605">
                  <c:v>137.3175</c:v>
                </c:pt>
                <c:pt idx="5606">
                  <c:v>137.32875000000001</c:v>
                </c:pt>
                <c:pt idx="5607">
                  <c:v>137.34</c:v>
                </c:pt>
                <c:pt idx="5608">
                  <c:v>137.35124999999999</c:v>
                </c:pt>
                <c:pt idx="5609">
                  <c:v>137.36250000000001</c:v>
                </c:pt>
                <c:pt idx="5610">
                  <c:v>137.37375</c:v>
                </c:pt>
                <c:pt idx="5611">
                  <c:v>137.38499999999999</c:v>
                </c:pt>
                <c:pt idx="5612">
                  <c:v>137.39625000000001</c:v>
                </c:pt>
                <c:pt idx="5613">
                  <c:v>137.4075</c:v>
                </c:pt>
                <c:pt idx="5614">
                  <c:v>137.41874999999999</c:v>
                </c:pt>
                <c:pt idx="5615">
                  <c:v>137.43</c:v>
                </c:pt>
                <c:pt idx="5616">
                  <c:v>137.44125</c:v>
                </c:pt>
                <c:pt idx="5617">
                  <c:v>137.45249999999999</c:v>
                </c:pt>
                <c:pt idx="5618">
                  <c:v>137.46375</c:v>
                </c:pt>
                <c:pt idx="5619">
                  <c:v>137.47499999999999</c:v>
                </c:pt>
                <c:pt idx="5620">
                  <c:v>137.48625000000001</c:v>
                </c:pt>
                <c:pt idx="5621">
                  <c:v>137.4975</c:v>
                </c:pt>
                <c:pt idx="5622">
                  <c:v>137.50874999999999</c:v>
                </c:pt>
                <c:pt idx="5623">
                  <c:v>137.52000000000001</c:v>
                </c:pt>
                <c:pt idx="5624">
                  <c:v>137.53125</c:v>
                </c:pt>
                <c:pt idx="5625">
                  <c:v>137.54249999999999</c:v>
                </c:pt>
                <c:pt idx="5626">
                  <c:v>137.55375000000001</c:v>
                </c:pt>
                <c:pt idx="5627">
                  <c:v>137.565</c:v>
                </c:pt>
                <c:pt idx="5628">
                  <c:v>137.57624999999999</c:v>
                </c:pt>
                <c:pt idx="5629">
                  <c:v>137.58750000000001</c:v>
                </c:pt>
                <c:pt idx="5630">
                  <c:v>137.59875</c:v>
                </c:pt>
                <c:pt idx="5631">
                  <c:v>137.61000000000001</c:v>
                </c:pt>
                <c:pt idx="5632">
                  <c:v>137.62125</c:v>
                </c:pt>
                <c:pt idx="5633">
                  <c:v>137.63249999999999</c:v>
                </c:pt>
                <c:pt idx="5634">
                  <c:v>137.64375000000001</c:v>
                </c:pt>
                <c:pt idx="5635">
                  <c:v>137.655</c:v>
                </c:pt>
                <c:pt idx="5636">
                  <c:v>137.66624999999999</c:v>
                </c:pt>
                <c:pt idx="5637">
                  <c:v>137.67750000000001</c:v>
                </c:pt>
                <c:pt idx="5638">
                  <c:v>137.68875</c:v>
                </c:pt>
                <c:pt idx="5639">
                  <c:v>137.69999999999999</c:v>
                </c:pt>
                <c:pt idx="5640">
                  <c:v>137.71125000000001</c:v>
                </c:pt>
                <c:pt idx="5641">
                  <c:v>137.7225</c:v>
                </c:pt>
                <c:pt idx="5642">
                  <c:v>137.73374999999999</c:v>
                </c:pt>
                <c:pt idx="5643">
                  <c:v>137.745</c:v>
                </c:pt>
                <c:pt idx="5644">
                  <c:v>137.75624999999999</c:v>
                </c:pt>
                <c:pt idx="5645">
                  <c:v>137.76750000000001</c:v>
                </c:pt>
                <c:pt idx="5646">
                  <c:v>137.77875</c:v>
                </c:pt>
                <c:pt idx="5647">
                  <c:v>137.79</c:v>
                </c:pt>
                <c:pt idx="5648">
                  <c:v>137.80125000000001</c:v>
                </c:pt>
                <c:pt idx="5649">
                  <c:v>137.8125</c:v>
                </c:pt>
                <c:pt idx="5650">
                  <c:v>137.82374999999999</c:v>
                </c:pt>
                <c:pt idx="5651">
                  <c:v>137.83500000000001</c:v>
                </c:pt>
                <c:pt idx="5652">
                  <c:v>137.84625</c:v>
                </c:pt>
                <c:pt idx="5653">
                  <c:v>137.85749999999999</c:v>
                </c:pt>
                <c:pt idx="5654">
                  <c:v>137.86875000000001</c:v>
                </c:pt>
                <c:pt idx="5655">
                  <c:v>137.88</c:v>
                </c:pt>
                <c:pt idx="5656">
                  <c:v>137.89125000000001</c:v>
                </c:pt>
                <c:pt idx="5657">
                  <c:v>137.9025</c:v>
                </c:pt>
                <c:pt idx="5658">
                  <c:v>137.91374999999999</c:v>
                </c:pt>
                <c:pt idx="5659">
                  <c:v>137.92500000000001</c:v>
                </c:pt>
                <c:pt idx="5660">
                  <c:v>137.93625</c:v>
                </c:pt>
                <c:pt idx="5661">
                  <c:v>137.94749999999999</c:v>
                </c:pt>
                <c:pt idx="5662">
                  <c:v>137.95875000000001</c:v>
                </c:pt>
                <c:pt idx="5663">
                  <c:v>137.97</c:v>
                </c:pt>
                <c:pt idx="5664">
                  <c:v>137.98124999999999</c:v>
                </c:pt>
                <c:pt idx="5665">
                  <c:v>137.99250000000001</c:v>
                </c:pt>
                <c:pt idx="5666">
                  <c:v>138.00375</c:v>
                </c:pt>
                <c:pt idx="5667">
                  <c:v>138.01499999999999</c:v>
                </c:pt>
                <c:pt idx="5668">
                  <c:v>138.02625</c:v>
                </c:pt>
                <c:pt idx="5669">
                  <c:v>138.03749999999999</c:v>
                </c:pt>
                <c:pt idx="5670">
                  <c:v>138.04875000000001</c:v>
                </c:pt>
                <c:pt idx="5671">
                  <c:v>138.06</c:v>
                </c:pt>
                <c:pt idx="5672">
                  <c:v>138.07124999999999</c:v>
                </c:pt>
                <c:pt idx="5673">
                  <c:v>138.08250000000001</c:v>
                </c:pt>
                <c:pt idx="5674">
                  <c:v>138.09375</c:v>
                </c:pt>
                <c:pt idx="5675">
                  <c:v>138.10499999999999</c:v>
                </c:pt>
                <c:pt idx="5676">
                  <c:v>138.11625000000001</c:v>
                </c:pt>
                <c:pt idx="5677">
                  <c:v>138.1275</c:v>
                </c:pt>
                <c:pt idx="5678">
                  <c:v>138.13874999999999</c:v>
                </c:pt>
                <c:pt idx="5679">
                  <c:v>138.15</c:v>
                </c:pt>
                <c:pt idx="5680">
                  <c:v>138.16125</c:v>
                </c:pt>
                <c:pt idx="5681">
                  <c:v>138.17250000000001</c:v>
                </c:pt>
                <c:pt idx="5682">
                  <c:v>138.18375</c:v>
                </c:pt>
                <c:pt idx="5683">
                  <c:v>138.19499999999999</c:v>
                </c:pt>
                <c:pt idx="5684">
                  <c:v>138.20625000000001</c:v>
                </c:pt>
                <c:pt idx="5685">
                  <c:v>138.2175</c:v>
                </c:pt>
                <c:pt idx="5686">
                  <c:v>138.22874999999999</c:v>
                </c:pt>
                <c:pt idx="5687">
                  <c:v>138.24</c:v>
                </c:pt>
                <c:pt idx="5688">
                  <c:v>138.25125</c:v>
                </c:pt>
                <c:pt idx="5689">
                  <c:v>138.26249999999999</c:v>
                </c:pt>
                <c:pt idx="5690">
                  <c:v>138.27375000000001</c:v>
                </c:pt>
                <c:pt idx="5691">
                  <c:v>138.285</c:v>
                </c:pt>
                <c:pt idx="5692">
                  <c:v>138.29624999999999</c:v>
                </c:pt>
                <c:pt idx="5693">
                  <c:v>138.3075</c:v>
                </c:pt>
                <c:pt idx="5694">
                  <c:v>138.31874999999999</c:v>
                </c:pt>
                <c:pt idx="5695">
                  <c:v>138.33000000000001</c:v>
                </c:pt>
                <c:pt idx="5696">
                  <c:v>138.34125</c:v>
                </c:pt>
                <c:pt idx="5697">
                  <c:v>138.35249999999999</c:v>
                </c:pt>
                <c:pt idx="5698">
                  <c:v>138.36375000000001</c:v>
                </c:pt>
                <c:pt idx="5699">
                  <c:v>138.375</c:v>
                </c:pt>
                <c:pt idx="5700">
                  <c:v>138.38624999999999</c:v>
                </c:pt>
                <c:pt idx="5701">
                  <c:v>138.39750000000001</c:v>
                </c:pt>
                <c:pt idx="5702">
                  <c:v>138.40875</c:v>
                </c:pt>
                <c:pt idx="5703">
                  <c:v>138.41999999999999</c:v>
                </c:pt>
                <c:pt idx="5704">
                  <c:v>138.43125000000001</c:v>
                </c:pt>
                <c:pt idx="5705">
                  <c:v>138.4425</c:v>
                </c:pt>
                <c:pt idx="5706">
                  <c:v>138.45375000000001</c:v>
                </c:pt>
                <c:pt idx="5707">
                  <c:v>138.465</c:v>
                </c:pt>
                <c:pt idx="5708">
                  <c:v>138.47624999999999</c:v>
                </c:pt>
                <c:pt idx="5709">
                  <c:v>138.48750000000001</c:v>
                </c:pt>
                <c:pt idx="5710">
                  <c:v>138.49875</c:v>
                </c:pt>
                <c:pt idx="5711">
                  <c:v>138.51</c:v>
                </c:pt>
                <c:pt idx="5712">
                  <c:v>138.52125000000001</c:v>
                </c:pt>
                <c:pt idx="5713">
                  <c:v>138.5325</c:v>
                </c:pt>
                <c:pt idx="5714">
                  <c:v>138.54374999999999</c:v>
                </c:pt>
                <c:pt idx="5715">
                  <c:v>138.55500000000001</c:v>
                </c:pt>
                <c:pt idx="5716">
                  <c:v>138.56625</c:v>
                </c:pt>
                <c:pt idx="5717">
                  <c:v>138.57749999999999</c:v>
                </c:pt>
                <c:pt idx="5718">
                  <c:v>138.58875</c:v>
                </c:pt>
                <c:pt idx="5719">
                  <c:v>138.6</c:v>
                </c:pt>
                <c:pt idx="5720">
                  <c:v>138.61125000000001</c:v>
                </c:pt>
                <c:pt idx="5721">
                  <c:v>138.6225</c:v>
                </c:pt>
                <c:pt idx="5722">
                  <c:v>138.63374999999999</c:v>
                </c:pt>
                <c:pt idx="5723">
                  <c:v>138.64500000000001</c:v>
                </c:pt>
                <c:pt idx="5724">
                  <c:v>138.65625</c:v>
                </c:pt>
                <c:pt idx="5725">
                  <c:v>138.66749999999999</c:v>
                </c:pt>
                <c:pt idx="5726">
                  <c:v>138.67875000000001</c:v>
                </c:pt>
                <c:pt idx="5727">
                  <c:v>138.69</c:v>
                </c:pt>
                <c:pt idx="5728">
                  <c:v>138.70124999999999</c:v>
                </c:pt>
                <c:pt idx="5729">
                  <c:v>138.71250000000001</c:v>
                </c:pt>
                <c:pt idx="5730">
                  <c:v>138.72375</c:v>
                </c:pt>
                <c:pt idx="5731">
                  <c:v>138.73500000000001</c:v>
                </c:pt>
                <c:pt idx="5732">
                  <c:v>138.74625</c:v>
                </c:pt>
                <c:pt idx="5733">
                  <c:v>138.75749999999999</c:v>
                </c:pt>
                <c:pt idx="5734">
                  <c:v>138.76875000000001</c:v>
                </c:pt>
                <c:pt idx="5735">
                  <c:v>138.78</c:v>
                </c:pt>
                <c:pt idx="5736">
                  <c:v>138.79124999999999</c:v>
                </c:pt>
                <c:pt idx="5737">
                  <c:v>138.80250000000001</c:v>
                </c:pt>
                <c:pt idx="5738">
                  <c:v>138.81375</c:v>
                </c:pt>
                <c:pt idx="5739">
                  <c:v>138.82499999999999</c:v>
                </c:pt>
                <c:pt idx="5740">
                  <c:v>138.83625000000001</c:v>
                </c:pt>
                <c:pt idx="5741">
                  <c:v>138.8475</c:v>
                </c:pt>
                <c:pt idx="5742">
                  <c:v>138.85874999999999</c:v>
                </c:pt>
                <c:pt idx="5743">
                  <c:v>138.87</c:v>
                </c:pt>
                <c:pt idx="5744">
                  <c:v>138.88124999999999</c:v>
                </c:pt>
                <c:pt idx="5745">
                  <c:v>138.89250000000001</c:v>
                </c:pt>
                <c:pt idx="5746">
                  <c:v>138.90375</c:v>
                </c:pt>
                <c:pt idx="5747">
                  <c:v>138.91499999999999</c:v>
                </c:pt>
                <c:pt idx="5748">
                  <c:v>138.92625000000001</c:v>
                </c:pt>
                <c:pt idx="5749">
                  <c:v>138.9375</c:v>
                </c:pt>
                <c:pt idx="5750">
                  <c:v>138.94874999999999</c:v>
                </c:pt>
                <c:pt idx="5751">
                  <c:v>138.96</c:v>
                </c:pt>
                <c:pt idx="5752">
                  <c:v>138.97125</c:v>
                </c:pt>
                <c:pt idx="5753">
                  <c:v>138.98249999999999</c:v>
                </c:pt>
                <c:pt idx="5754">
                  <c:v>138.99375000000001</c:v>
                </c:pt>
                <c:pt idx="5755">
                  <c:v>139.005</c:v>
                </c:pt>
                <c:pt idx="5756">
                  <c:v>139.01625000000001</c:v>
                </c:pt>
                <c:pt idx="5757">
                  <c:v>139.0275</c:v>
                </c:pt>
                <c:pt idx="5758">
                  <c:v>139.03874999999999</c:v>
                </c:pt>
                <c:pt idx="5759">
                  <c:v>139.05000000000001</c:v>
                </c:pt>
                <c:pt idx="5760">
                  <c:v>139.06125</c:v>
                </c:pt>
                <c:pt idx="5761">
                  <c:v>139.07249999999999</c:v>
                </c:pt>
                <c:pt idx="5762">
                  <c:v>139.08375000000001</c:v>
                </c:pt>
                <c:pt idx="5763">
                  <c:v>139.095</c:v>
                </c:pt>
                <c:pt idx="5764">
                  <c:v>139.10624999999999</c:v>
                </c:pt>
                <c:pt idx="5765">
                  <c:v>139.11750000000001</c:v>
                </c:pt>
                <c:pt idx="5766">
                  <c:v>139.12875</c:v>
                </c:pt>
                <c:pt idx="5767">
                  <c:v>139.13999999999999</c:v>
                </c:pt>
                <c:pt idx="5768">
                  <c:v>139.15125</c:v>
                </c:pt>
                <c:pt idx="5769">
                  <c:v>139.16249999999999</c:v>
                </c:pt>
                <c:pt idx="5770">
                  <c:v>139.17375000000001</c:v>
                </c:pt>
                <c:pt idx="5771">
                  <c:v>139.185</c:v>
                </c:pt>
                <c:pt idx="5772">
                  <c:v>139.19624999999999</c:v>
                </c:pt>
                <c:pt idx="5773">
                  <c:v>139.20750000000001</c:v>
                </c:pt>
                <c:pt idx="5774">
                  <c:v>139.21875</c:v>
                </c:pt>
                <c:pt idx="5775">
                  <c:v>139.22999999999999</c:v>
                </c:pt>
                <c:pt idx="5776">
                  <c:v>139.24125000000001</c:v>
                </c:pt>
                <c:pt idx="5777">
                  <c:v>139.2525</c:v>
                </c:pt>
                <c:pt idx="5778">
                  <c:v>139.26374999999999</c:v>
                </c:pt>
                <c:pt idx="5779">
                  <c:v>139.27500000000001</c:v>
                </c:pt>
                <c:pt idx="5780">
                  <c:v>139.28625</c:v>
                </c:pt>
                <c:pt idx="5781">
                  <c:v>139.29750000000001</c:v>
                </c:pt>
                <c:pt idx="5782">
                  <c:v>139.30875</c:v>
                </c:pt>
                <c:pt idx="5783">
                  <c:v>139.32</c:v>
                </c:pt>
                <c:pt idx="5784">
                  <c:v>139.33125000000001</c:v>
                </c:pt>
                <c:pt idx="5785">
                  <c:v>139.3425</c:v>
                </c:pt>
                <c:pt idx="5786">
                  <c:v>139.35374999999999</c:v>
                </c:pt>
                <c:pt idx="5787">
                  <c:v>139.36500000000001</c:v>
                </c:pt>
                <c:pt idx="5788">
                  <c:v>139.37625</c:v>
                </c:pt>
                <c:pt idx="5789">
                  <c:v>139.38749999999999</c:v>
                </c:pt>
                <c:pt idx="5790">
                  <c:v>139.39875000000001</c:v>
                </c:pt>
                <c:pt idx="5791">
                  <c:v>139.41</c:v>
                </c:pt>
                <c:pt idx="5792">
                  <c:v>139.42124999999999</c:v>
                </c:pt>
                <c:pt idx="5793">
                  <c:v>139.4325</c:v>
                </c:pt>
                <c:pt idx="5794">
                  <c:v>139.44374999999999</c:v>
                </c:pt>
                <c:pt idx="5795">
                  <c:v>139.45500000000001</c:v>
                </c:pt>
                <c:pt idx="5796">
                  <c:v>139.46625</c:v>
                </c:pt>
                <c:pt idx="5797">
                  <c:v>139.47749999999999</c:v>
                </c:pt>
                <c:pt idx="5798">
                  <c:v>139.48875000000001</c:v>
                </c:pt>
                <c:pt idx="5799">
                  <c:v>139.5</c:v>
                </c:pt>
                <c:pt idx="5800">
                  <c:v>139.51124999999999</c:v>
                </c:pt>
                <c:pt idx="5801">
                  <c:v>139.52250000000001</c:v>
                </c:pt>
                <c:pt idx="5802">
                  <c:v>139.53375</c:v>
                </c:pt>
                <c:pt idx="5803">
                  <c:v>139.54499999999999</c:v>
                </c:pt>
                <c:pt idx="5804">
                  <c:v>139.55625000000001</c:v>
                </c:pt>
                <c:pt idx="5805">
                  <c:v>139.5675</c:v>
                </c:pt>
                <c:pt idx="5806">
                  <c:v>139.57875000000001</c:v>
                </c:pt>
                <c:pt idx="5807">
                  <c:v>139.59</c:v>
                </c:pt>
                <c:pt idx="5808">
                  <c:v>139.60124999999999</c:v>
                </c:pt>
                <c:pt idx="5809">
                  <c:v>139.61250000000001</c:v>
                </c:pt>
                <c:pt idx="5810">
                  <c:v>139.62375</c:v>
                </c:pt>
                <c:pt idx="5811">
                  <c:v>139.63499999999999</c:v>
                </c:pt>
                <c:pt idx="5812">
                  <c:v>139.64625000000001</c:v>
                </c:pt>
                <c:pt idx="5813">
                  <c:v>139.6575</c:v>
                </c:pt>
                <c:pt idx="5814">
                  <c:v>139.66874999999999</c:v>
                </c:pt>
                <c:pt idx="5815">
                  <c:v>139.68</c:v>
                </c:pt>
                <c:pt idx="5816">
                  <c:v>139.69125</c:v>
                </c:pt>
                <c:pt idx="5817">
                  <c:v>139.70249999999999</c:v>
                </c:pt>
                <c:pt idx="5818">
                  <c:v>139.71375</c:v>
                </c:pt>
                <c:pt idx="5819">
                  <c:v>139.72499999999999</c:v>
                </c:pt>
                <c:pt idx="5820">
                  <c:v>139.73625000000001</c:v>
                </c:pt>
                <c:pt idx="5821">
                  <c:v>139.7475</c:v>
                </c:pt>
                <c:pt idx="5822">
                  <c:v>139.75874999999999</c:v>
                </c:pt>
                <c:pt idx="5823">
                  <c:v>139.77000000000001</c:v>
                </c:pt>
                <c:pt idx="5824">
                  <c:v>139.78125</c:v>
                </c:pt>
                <c:pt idx="5825">
                  <c:v>139.79249999999999</c:v>
                </c:pt>
                <c:pt idx="5826">
                  <c:v>139.80375000000001</c:v>
                </c:pt>
                <c:pt idx="5827">
                  <c:v>139.815</c:v>
                </c:pt>
                <c:pt idx="5828">
                  <c:v>139.82624999999999</c:v>
                </c:pt>
                <c:pt idx="5829">
                  <c:v>139.83750000000001</c:v>
                </c:pt>
                <c:pt idx="5830">
                  <c:v>139.84875</c:v>
                </c:pt>
                <c:pt idx="5831">
                  <c:v>139.86000000000001</c:v>
                </c:pt>
                <c:pt idx="5832">
                  <c:v>139.87125</c:v>
                </c:pt>
                <c:pt idx="5833">
                  <c:v>139.88249999999999</c:v>
                </c:pt>
                <c:pt idx="5834">
                  <c:v>139.89375000000001</c:v>
                </c:pt>
                <c:pt idx="5835">
                  <c:v>139.905</c:v>
                </c:pt>
                <c:pt idx="5836">
                  <c:v>139.91624999999999</c:v>
                </c:pt>
                <c:pt idx="5837">
                  <c:v>139.92750000000001</c:v>
                </c:pt>
                <c:pt idx="5838">
                  <c:v>139.93875</c:v>
                </c:pt>
                <c:pt idx="5839">
                  <c:v>139.94999999999999</c:v>
                </c:pt>
                <c:pt idx="5840">
                  <c:v>139.96125000000001</c:v>
                </c:pt>
                <c:pt idx="5841">
                  <c:v>139.9725</c:v>
                </c:pt>
                <c:pt idx="5842">
                  <c:v>139.98374999999999</c:v>
                </c:pt>
                <c:pt idx="5843">
                  <c:v>139.995</c:v>
                </c:pt>
                <c:pt idx="5844">
                  <c:v>140.00624999999999</c:v>
                </c:pt>
                <c:pt idx="5845">
                  <c:v>140.01750000000001</c:v>
                </c:pt>
                <c:pt idx="5846">
                  <c:v>140.02875</c:v>
                </c:pt>
                <c:pt idx="5847">
                  <c:v>140.04</c:v>
                </c:pt>
                <c:pt idx="5848">
                  <c:v>140.05125000000001</c:v>
                </c:pt>
                <c:pt idx="5849">
                  <c:v>140.0625</c:v>
                </c:pt>
                <c:pt idx="5850">
                  <c:v>140.07374999999999</c:v>
                </c:pt>
                <c:pt idx="5851">
                  <c:v>140.08500000000001</c:v>
                </c:pt>
                <c:pt idx="5852">
                  <c:v>140.09625</c:v>
                </c:pt>
                <c:pt idx="5853">
                  <c:v>140.10749999999999</c:v>
                </c:pt>
                <c:pt idx="5854">
                  <c:v>140.11875000000001</c:v>
                </c:pt>
                <c:pt idx="5855">
                  <c:v>140.13</c:v>
                </c:pt>
                <c:pt idx="5856">
                  <c:v>140.14125000000001</c:v>
                </c:pt>
                <c:pt idx="5857">
                  <c:v>140.1525</c:v>
                </c:pt>
                <c:pt idx="5858">
                  <c:v>140.16374999999999</c:v>
                </c:pt>
                <c:pt idx="5859">
                  <c:v>140.17500000000001</c:v>
                </c:pt>
                <c:pt idx="5860">
                  <c:v>140.18625</c:v>
                </c:pt>
                <c:pt idx="5861">
                  <c:v>140.19749999999999</c:v>
                </c:pt>
                <c:pt idx="5862">
                  <c:v>140.20875000000001</c:v>
                </c:pt>
                <c:pt idx="5863">
                  <c:v>140.22</c:v>
                </c:pt>
                <c:pt idx="5864">
                  <c:v>140.23124999999999</c:v>
                </c:pt>
                <c:pt idx="5865">
                  <c:v>140.24250000000001</c:v>
                </c:pt>
                <c:pt idx="5866">
                  <c:v>140.25375</c:v>
                </c:pt>
                <c:pt idx="5867">
                  <c:v>140.26499999999999</c:v>
                </c:pt>
                <c:pt idx="5868">
                  <c:v>140.27625</c:v>
                </c:pt>
                <c:pt idx="5869">
                  <c:v>140.28749999999999</c:v>
                </c:pt>
                <c:pt idx="5870">
                  <c:v>140.29875000000001</c:v>
                </c:pt>
                <c:pt idx="5871">
                  <c:v>140.31</c:v>
                </c:pt>
                <c:pt idx="5872">
                  <c:v>140.32124999999999</c:v>
                </c:pt>
                <c:pt idx="5873">
                  <c:v>140.33250000000001</c:v>
                </c:pt>
                <c:pt idx="5874">
                  <c:v>140.34375</c:v>
                </c:pt>
                <c:pt idx="5875">
                  <c:v>140.35499999999999</c:v>
                </c:pt>
                <c:pt idx="5876">
                  <c:v>140.36625000000001</c:v>
                </c:pt>
                <c:pt idx="5877">
                  <c:v>140.3775</c:v>
                </c:pt>
                <c:pt idx="5878">
                  <c:v>140.38874999999999</c:v>
                </c:pt>
                <c:pt idx="5879">
                  <c:v>140.4</c:v>
                </c:pt>
                <c:pt idx="5880">
                  <c:v>140.41125</c:v>
                </c:pt>
                <c:pt idx="5881">
                  <c:v>140.42250000000001</c:v>
                </c:pt>
                <c:pt idx="5882">
                  <c:v>140.43375</c:v>
                </c:pt>
                <c:pt idx="5883">
                  <c:v>140.44499999999999</c:v>
                </c:pt>
                <c:pt idx="5884">
                  <c:v>140.45625000000001</c:v>
                </c:pt>
                <c:pt idx="5885">
                  <c:v>140.4675</c:v>
                </c:pt>
                <c:pt idx="5886">
                  <c:v>140.47874999999999</c:v>
                </c:pt>
                <c:pt idx="5887">
                  <c:v>140.49</c:v>
                </c:pt>
                <c:pt idx="5888">
                  <c:v>140.50125</c:v>
                </c:pt>
                <c:pt idx="5889">
                  <c:v>140.51249999999999</c:v>
                </c:pt>
                <c:pt idx="5890">
                  <c:v>140.52375000000001</c:v>
                </c:pt>
                <c:pt idx="5891">
                  <c:v>140.535</c:v>
                </c:pt>
                <c:pt idx="5892">
                  <c:v>140.54624999999999</c:v>
                </c:pt>
                <c:pt idx="5893">
                  <c:v>140.5575</c:v>
                </c:pt>
                <c:pt idx="5894">
                  <c:v>140.56874999999999</c:v>
                </c:pt>
                <c:pt idx="5895">
                  <c:v>140.58000000000001</c:v>
                </c:pt>
                <c:pt idx="5896">
                  <c:v>140.59125</c:v>
                </c:pt>
                <c:pt idx="5897">
                  <c:v>140.60249999999999</c:v>
                </c:pt>
                <c:pt idx="5898">
                  <c:v>140.61375000000001</c:v>
                </c:pt>
                <c:pt idx="5899">
                  <c:v>140.625</c:v>
                </c:pt>
                <c:pt idx="5900">
                  <c:v>140.63624999999999</c:v>
                </c:pt>
                <c:pt idx="5901">
                  <c:v>140.64750000000001</c:v>
                </c:pt>
                <c:pt idx="5902">
                  <c:v>140.65875</c:v>
                </c:pt>
                <c:pt idx="5903">
                  <c:v>140.66999999999999</c:v>
                </c:pt>
                <c:pt idx="5904">
                  <c:v>140.68125000000001</c:v>
                </c:pt>
                <c:pt idx="5905">
                  <c:v>140.6925</c:v>
                </c:pt>
                <c:pt idx="5906">
                  <c:v>140.70375000000001</c:v>
                </c:pt>
                <c:pt idx="5907">
                  <c:v>140.715</c:v>
                </c:pt>
                <c:pt idx="5908">
                  <c:v>140.72624999999999</c:v>
                </c:pt>
                <c:pt idx="5909">
                  <c:v>140.73750000000001</c:v>
                </c:pt>
                <c:pt idx="5910">
                  <c:v>140.74875</c:v>
                </c:pt>
                <c:pt idx="5911">
                  <c:v>140.76</c:v>
                </c:pt>
                <c:pt idx="5912">
                  <c:v>140.77125000000001</c:v>
                </c:pt>
                <c:pt idx="5913">
                  <c:v>140.7825</c:v>
                </c:pt>
                <c:pt idx="5914">
                  <c:v>140.79374999999999</c:v>
                </c:pt>
                <c:pt idx="5915">
                  <c:v>140.80500000000001</c:v>
                </c:pt>
                <c:pt idx="5916">
                  <c:v>140.81625</c:v>
                </c:pt>
                <c:pt idx="5917">
                  <c:v>140.82749999999999</c:v>
                </c:pt>
                <c:pt idx="5918">
                  <c:v>140.83875</c:v>
                </c:pt>
                <c:pt idx="5919">
                  <c:v>140.85</c:v>
                </c:pt>
                <c:pt idx="5920">
                  <c:v>140.86125000000001</c:v>
                </c:pt>
                <c:pt idx="5921">
                  <c:v>140.8725</c:v>
                </c:pt>
                <c:pt idx="5922">
                  <c:v>140.88374999999999</c:v>
                </c:pt>
                <c:pt idx="5923">
                  <c:v>140.89500000000001</c:v>
                </c:pt>
                <c:pt idx="5924">
                  <c:v>140.90625</c:v>
                </c:pt>
                <c:pt idx="5925">
                  <c:v>140.91749999999999</c:v>
                </c:pt>
                <c:pt idx="5926">
                  <c:v>140.92875000000001</c:v>
                </c:pt>
                <c:pt idx="5927">
                  <c:v>140.94</c:v>
                </c:pt>
                <c:pt idx="5928">
                  <c:v>140.95124999999999</c:v>
                </c:pt>
                <c:pt idx="5929">
                  <c:v>140.96250000000001</c:v>
                </c:pt>
                <c:pt idx="5930">
                  <c:v>140.97375</c:v>
                </c:pt>
                <c:pt idx="5931">
                  <c:v>140.98500000000001</c:v>
                </c:pt>
                <c:pt idx="5932">
                  <c:v>140.99625</c:v>
                </c:pt>
                <c:pt idx="5933">
                  <c:v>141.00749999999999</c:v>
                </c:pt>
                <c:pt idx="5934">
                  <c:v>141.01875000000001</c:v>
                </c:pt>
                <c:pt idx="5935">
                  <c:v>141.03</c:v>
                </c:pt>
                <c:pt idx="5936">
                  <c:v>141.04124999999999</c:v>
                </c:pt>
                <c:pt idx="5937">
                  <c:v>141.05250000000001</c:v>
                </c:pt>
                <c:pt idx="5938">
                  <c:v>141.06375</c:v>
                </c:pt>
                <c:pt idx="5939">
                  <c:v>141.07499999999999</c:v>
                </c:pt>
                <c:pt idx="5940">
                  <c:v>141.08625000000001</c:v>
                </c:pt>
                <c:pt idx="5941">
                  <c:v>141.0975</c:v>
                </c:pt>
                <c:pt idx="5942">
                  <c:v>141.10874999999999</c:v>
                </c:pt>
                <c:pt idx="5943">
                  <c:v>141.12</c:v>
                </c:pt>
                <c:pt idx="5944">
                  <c:v>141.13124999999999</c:v>
                </c:pt>
                <c:pt idx="5945">
                  <c:v>141.14250000000001</c:v>
                </c:pt>
                <c:pt idx="5946">
                  <c:v>141.15375</c:v>
                </c:pt>
                <c:pt idx="5947">
                  <c:v>141.16499999999999</c:v>
                </c:pt>
                <c:pt idx="5948">
                  <c:v>141.17625000000001</c:v>
                </c:pt>
                <c:pt idx="5949">
                  <c:v>141.1875</c:v>
                </c:pt>
                <c:pt idx="5950">
                  <c:v>141.19874999999999</c:v>
                </c:pt>
                <c:pt idx="5951">
                  <c:v>141.21</c:v>
                </c:pt>
                <c:pt idx="5952">
                  <c:v>141.22125</c:v>
                </c:pt>
                <c:pt idx="5953">
                  <c:v>141.23249999999999</c:v>
                </c:pt>
                <c:pt idx="5954">
                  <c:v>141.24375000000001</c:v>
                </c:pt>
                <c:pt idx="5955">
                  <c:v>141.255</c:v>
                </c:pt>
                <c:pt idx="5956">
                  <c:v>141.26625000000001</c:v>
                </c:pt>
                <c:pt idx="5957">
                  <c:v>141.2775</c:v>
                </c:pt>
                <c:pt idx="5958">
                  <c:v>141.28874999999999</c:v>
                </c:pt>
                <c:pt idx="5959">
                  <c:v>141.30000000000001</c:v>
                </c:pt>
                <c:pt idx="5960">
                  <c:v>141.31125</c:v>
                </c:pt>
                <c:pt idx="5961">
                  <c:v>141.32249999999999</c:v>
                </c:pt>
                <c:pt idx="5962">
                  <c:v>141.33375000000001</c:v>
                </c:pt>
                <c:pt idx="5963">
                  <c:v>141.345</c:v>
                </c:pt>
                <c:pt idx="5964">
                  <c:v>141.35624999999999</c:v>
                </c:pt>
                <c:pt idx="5965">
                  <c:v>141.36750000000001</c:v>
                </c:pt>
                <c:pt idx="5966">
                  <c:v>141.37875</c:v>
                </c:pt>
                <c:pt idx="5967">
                  <c:v>141.38999999999999</c:v>
                </c:pt>
                <c:pt idx="5968">
                  <c:v>141.40125</c:v>
                </c:pt>
                <c:pt idx="5969">
                  <c:v>141.41249999999999</c:v>
                </c:pt>
                <c:pt idx="5970">
                  <c:v>141.42375000000001</c:v>
                </c:pt>
                <c:pt idx="5971">
                  <c:v>141.435</c:v>
                </c:pt>
                <c:pt idx="5972">
                  <c:v>141.44624999999999</c:v>
                </c:pt>
                <c:pt idx="5973">
                  <c:v>141.45750000000001</c:v>
                </c:pt>
                <c:pt idx="5974">
                  <c:v>141.46875</c:v>
                </c:pt>
                <c:pt idx="5975">
                  <c:v>141.47999999999999</c:v>
                </c:pt>
                <c:pt idx="5976">
                  <c:v>141.49125000000001</c:v>
                </c:pt>
                <c:pt idx="5977">
                  <c:v>141.5025</c:v>
                </c:pt>
                <c:pt idx="5978">
                  <c:v>141.51374999999999</c:v>
                </c:pt>
                <c:pt idx="5979">
                  <c:v>141.52500000000001</c:v>
                </c:pt>
                <c:pt idx="5980">
                  <c:v>141.53625</c:v>
                </c:pt>
                <c:pt idx="5981">
                  <c:v>141.54750000000001</c:v>
                </c:pt>
                <c:pt idx="5982">
                  <c:v>141.55875</c:v>
                </c:pt>
                <c:pt idx="5983">
                  <c:v>141.57</c:v>
                </c:pt>
                <c:pt idx="5984">
                  <c:v>141.58125000000001</c:v>
                </c:pt>
                <c:pt idx="5985">
                  <c:v>141.5925</c:v>
                </c:pt>
                <c:pt idx="5986">
                  <c:v>141.60374999999999</c:v>
                </c:pt>
                <c:pt idx="5987">
                  <c:v>141.61500000000001</c:v>
                </c:pt>
                <c:pt idx="5988">
                  <c:v>141.62625</c:v>
                </c:pt>
                <c:pt idx="5989">
                  <c:v>141.63749999999999</c:v>
                </c:pt>
                <c:pt idx="5990">
                  <c:v>141.64875000000001</c:v>
                </c:pt>
                <c:pt idx="5991">
                  <c:v>141.66</c:v>
                </c:pt>
                <c:pt idx="5992">
                  <c:v>141.67124999999999</c:v>
                </c:pt>
                <c:pt idx="5993">
                  <c:v>141.6825</c:v>
                </c:pt>
                <c:pt idx="5994">
                  <c:v>141.69374999999999</c:v>
                </c:pt>
                <c:pt idx="5995">
                  <c:v>141.70500000000001</c:v>
                </c:pt>
                <c:pt idx="5996">
                  <c:v>141.71625</c:v>
                </c:pt>
                <c:pt idx="5997">
                  <c:v>141.72749999999999</c:v>
                </c:pt>
                <c:pt idx="5998">
                  <c:v>141.73875000000001</c:v>
                </c:pt>
                <c:pt idx="5999">
                  <c:v>141.75</c:v>
                </c:pt>
                <c:pt idx="6000">
                  <c:v>141.76124999999999</c:v>
                </c:pt>
                <c:pt idx="6001">
                  <c:v>141.77250000000001</c:v>
                </c:pt>
                <c:pt idx="6002">
                  <c:v>141.78375</c:v>
                </c:pt>
                <c:pt idx="6003">
                  <c:v>141.79499999999999</c:v>
                </c:pt>
                <c:pt idx="6004">
                  <c:v>141.80625000000001</c:v>
                </c:pt>
                <c:pt idx="6005">
                  <c:v>141.8175</c:v>
                </c:pt>
                <c:pt idx="6006">
                  <c:v>141.82875000000001</c:v>
                </c:pt>
                <c:pt idx="6007">
                  <c:v>141.84</c:v>
                </c:pt>
                <c:pt idx="6008">
                  <c:v>141.85124999999999</c:v>
                </c:pt>
                <c:pt idx="6009">
                  <c:v>141.86250000000001</c:v>
                </c:pt>
                <c:pt idx="6010">
                  <c:v>141.87375</c:v>
                </c:pt>
                <c:pt idx="6011">
                  <c:v>141.88499999999999</c:v>
                </c:pt>
                <c:pt idx="6012">
                  <c:v>141.89625000000001</c:v>
                </c:pt>
                <c:pt idx="6013">
                  <c:v>141.9075</c:v>
                </c:pt>
                <c:pt idx="6014">
                  <c:v>141.91874999999999</c:v>
                </c:pt>
                <c:pt idx="6015">
                  <c:v>141.93</c:v>
                </c:pt>
                <c:pt idx="6016">
                  <c:v>141.94125</c:v>
                </c:pt>
                <c:pt idx="6017">
                  <c:v>141.95249999999999</c:v>
                </c:pt>
                <c:pt idx="6018">
                  <c:v>141.96375</c:v>
                </c:pt>
                <c:pt idx="6019">
                  <c:v>141.97499999999999</c:v>
                </c:pt>
                <c:pt idx="6020">
                  <c:v>141.98625000000001</c:v>
                </c:pt>
                <c:pt idx="6021">
                  <c:v>141.9975</c:v>
                </c:pt>
                <c:pt idx="6022">
                  <c:v>142.00874999999999</c:v>
                </c:pt>
                <c:pt idx="6023">
                  <c:v>142.02000000000001</c:v>
                </c:pt>
                <c:pt idx="6024">
                  <c:v>142.03125</c:v>
                </c:pt>
                <c:pt idx="6025">
                  <c:v>142.04249999999999</c:v>
                </c:pt>
                <c:pt idx="6026">
                  <c:v>142.05375000000001</c:v>
                </c:pt>
                <c:pt idx="6027">
                  <c:v>142.065</c:v>
                </c:pt>
                <c:pt idx="6028">
                  <c:v>142.07624999999999</c:v>
                </c:pt>
                <c:pt idx="6029">
                  <c:v>142.08750000000001</c:v>
                </c:pt>
                <c:pt idx="6030">
                  <c:v>142.09875</c:v>
                </c:pt>
                <c:pt idx="6031">
                  <c:v>142.11000000000001</c:v>
                </c:pt>
                <c:pt idx="6032">
                  <c:v>142.12125</c:v>
                </c:pt>
                <c:pt idx="6033">
                  <c:v>142.13249999999999</c:v>
                </c:pt>
                <c:pt idx="6034">
                  <c:v>142.14375000000001</c:v>
                </c:pt>
                <c:pt idx="6035">
                  <c:v>142.155</c:v>
                </c:pt>
                <c:pt idx="6036">
                  <c:v>142.16624999999999</c:v>
                </c:pt>
                <c:pt idx="6037">
                  <c:v>142.17750000000001</c:v>
                </c:pt>
                <c:pt idx="6038">
                  <c:v>142.18875</c:v>
                </c:pt>
                <c:pt idx="6039">
                  <c:v>142.19999999999999</c:v>
                </c:pt>
                <c:pt idx="6040">
                  <c:v>142.21125000000001</c:v>
                </c:pt>
                <c:pt idx="6041">
                  <c:v>142.2225</c:v>
                </c:pt>
                <c:pt idx="6042">
                  <c:v>142.23374999999999</c:v>
                </c:pt>
                <c:pt idx="6043">
                  <c:v>142.245</c:v>
                </c:pt>
                <c:pt idx="6044">
                  <c:v>142.25624999999999</c:v>
                </c:pt>
                <c:pt idx="6045">
                  <c:v>142.26750000000001</c:v>
                </c:pt>
                <c:pt idx="6046">
                  <c:v>142.27875</c:v>
                </c:pt>
                <c:pt idx="6047">
                  <c:v>142.29</c:v>
                </c:pt>
                <c:pt idx="6048">
                  <c:v>142.30125000000001</c:v>
                </c:pt>
                <c:pt idx="6049">
                  <c:v>142.3125</c:v>
                </c:pt>
                <c:pt idx="6050">
                  <c:v>142.32374999999999</c:v>
                </c:pt>
                <c:pt idx="6051">
                  <c:v>142.33500000000001</c:v>
                </c:pt>
                <c:pt idx="6052">
                  <c:v>142.34625</c:v>
                </c:pt>
                <c:pt idx="6053">
                  <c:v>142.35749999999999</c:v>
                </c:pt>
                <c:pt idx="6054">
                  <c:v>142.36875000000001</c:v>
                </c:pt>
                <c:pt idx="6055">
                  <c:v>142.38</c:v>
                </c:pt>
                <c:pt idx="6056">
                  <c:v>142.39125000000001</c:v>
                </c:pt>
                <c:pt idx="6057">
                  <c:v>142.4025</c:v>
                </c:pt>
                <c:pt idx="6058">
                  <c:v>142.41374999999999</c:v>
                </c:pt>
                <c:pt idx="6059">
                  <c:v>142.42500000000001</c:v>
                </c:pt>
                <c:pt idx="6060">
                  <c:v>142.43625</c:v>
                </c:pt>
                <c:pt idx="6061">
                  <c:v>142.44749999999999</c:v>
                </c:pt>
                <c:pt idx="6062">
                  <c:v>142.45875000000001</c:v>
                </c:pt>
                <c:pt idx="6063">
                  <c:v>142.47</c:v>
                </c:pt>
                <c:pt idx="6064">
                  <c:v>142.48124999999999</c:v>
                </c:pt>
                <c:pt idx="6065">
                  <c:v>142.49250000000001</c:v>
                </c:pt>
                <c:pt idx="6066">
                  <c:v>142.50375</c:v>
                </c:pt>
                <c:pt idx="6067">
                  <c:v>142.51499999999999</c:v>
                </c:pt>
                <c:pt idx="6068">
                  <c:v>142.52625</c:v>
                </c:pt>
                <c:pt idx="6069">
                  <c:v>142.53749999999999</c:v>
                </c:pt>
                <c:pt idx="6070">
                  <c:v>142.54875000000001</c:v>
                </c:pt>
                <c:pt idx="6071">
                  <c:v>142.56</c:v>
                </c:pt>
                <c:pt idx="6072">
                  <c:v>142.57124999999999</c:v>
                </c:pt>
                <c:pt idx="6073">
                  <c:v>142.58250000000001</c:v>
                </c:pt>
                <c:pt idx="6074">
                  <c:v>142.59375</c:v>
                </c:pt>
                <c:pt idx="6075">
                  <c:v>142.60499999999999</c:v>
                </c:pt>
                <c:pt idx="6076">
                  <c:v>142.61625000000001</c:v>
                </c:pt>
                <c:pt idx="6077">
                  <c:v>142.6275</c:v>
                </c:pt>
                <c:pt idx="6078">
                  <c:v>142.63874999999999</c:v>
                </c:pt>
                <c:pt idx="6079">
                  <c:v>142.65</c:v>
                </c:pt>
                <c:pt idx="6080">
                  <c:v>142.66125</c:v>
                </c:pt>
                <c:pt idx="6081">
                  <c:v>142.67250000000001</c:v>
                </c:pt>
                <c:pt idx="6082">
                  <c:v>142.68375</c:v>
                </c:pt>
                <c:pt idx="6083">
                  <c:v>142.69499999999999</c:v>
                </c:pt>
                <c:pt idx="6084">
                  <c:v>142.70625000000001</c:v>
                </c:pt>
                <c:pt idx="6085">
                  <c:v>142.7175</c:v>
                </c:pt>
                <c:pt idx="6086">
                  <c:v>142.72874999999999</c:v>
                </c:pt>
                <c:pt idx="6087">
                  <c:v>142.74</c:v>
                </c:pt>
                <c:pt idx="6088">
                  <c:v>142.75125</c:v>
                </c:pt>
                <c:pt idx="6089">
                  <c:v>142.76249999999999</c:v>
                </c:pt>
                <c:pt idx="6090">
                  <c:v>142.77375000000001</c:v>
                </c:pt>
                <c:pt idx="6091">
                  <c:v>142.785</c:v>
                </c:pt>
                <c:pt idx="6092">
                  <c:v>142.79624999999999</c:v>
                </c:pt>
                <c:pt idx="6093">
                  <c:v>142.8075</c:v>
                </c:pt>
                <c:pt idx="6094">
                  <c:v>142.81874999999999</c:v>
                </c:pt>
                <c:pt idx="6095">
                  <c:v>142.83000000000001</c:v>
                </c:pt>
                <c:pt idx="6096">
                  <c:v>142.84125</c:v>
                </c:pt>
                <c:pt idx="6097">
                  <c:v>142.85249999999999</c:v>
                </c:pt>
                <c:pt idx="6098">
                  <c:v>142.86375000000001</c:v>
                </c:pt>
                <c:pt idx="6099">
                  <c:v>142.875</c:v>
                </c:pt>
                <c:pt idx="6100">
                  <c:v>142.88624999999999</c:v>
                </c:pt>
                <c:pt idx="6101">
                  <c:v>142.89750000000001</c:v>
                </c:pt>
                <c:pt idx="6102">
                  <c:v>142.90875</c:v>
                </c:pt>
                <c:pt idx="6103">
                  <c:v>142.91999999999999</c:v>
                </c:pt>
                <c:pt idx="6104">
                  <c:v>142.93125000000001</c:v>
                </c:pt>
                <c:pt idx="6105">
                  <c:v>142.9425</c:v>
                </c:pt>
                <c:pt idx="6106">
                  <c:v>142.95375000000001</c:v>
                </c:pt>
                <c:pt idx="6107">
                  <c:v>142.965</c:v>
                </c:pt>
                <c:pt idx="6108">
                  <c:v>142.97624999999999</c:v>
                </c:pt>
                <c:pt idx="6109">
                  <c:v>142.98750000000001</c:v>
                </c:pt>
                <c:pt idx="6110">
                  <c:v>142.99875</c:v>
                </c:pt>
                <c:pt idx="6111">
                  <c:v>143.01</c:v>
                </c:pt>
                <c:pt idx="6112">
                  <c:v>143.02125000000001</c:v>
                </c:pt>
                <c:pt idx="6113">
                  <c:v>143.0325</c:v>
                </c:pt>
                <c:pt idx="6114">
                  <c:v>143.04374999999999</c:v>
                </c:pt>
                <c:pt idx="6115">
                  <c:v>143.05500000000001</c:v>
                </c:pt>
                <c:pt idx="6116">
                  <c:v>143.06625</c:v>
                </c:pt>
                <c:pt idx="6117">
                  <c:v>143.07749999999999</c:v>
                </c:pt>
                <c:pt idx="6118">
                  <c:v>143.08875</c:v>
                </c:pt>
                <c:pt idx="6119">
                  <c:v>143.1</c:v>
                </c:pt>
                <c:pt idx="6120">
                  <c:v>143.11125000000001</c:v>
                </c:pt>
                <c:pt idx="6121">
                  <c:v>143.1225</c:v>
                </c:pt>
                <c:pt idx="6122">
                  <c:v>143.13374999999999</c:v>
                </c:pt>
                <c:pt idx="6123">
                  <c:v>143.14500000000001</c:v>
                </c:pt>
                <c:pt idx="6124">
                  <c:v>143.15625</c:v>
                </c:pt>
                <c:pt idx="6125">
                  <c:v>143.16749999999999</c:v>
                </c:pt>
                <c:pt idx="6126">
                  <c:v>143.17875000000001</c:v>
                </c:pt>
                <c:pt idx="6127">
                  <c:v>143.19</c:v>
                </c:pt>
                <c:pt idx="6128">
                  <c:v>143.20124999999999</c:v>
                </c:pt>
                <c:pt idx="6129">
                  <c:v>143.21250000000001</c:v>
                </c:pt>
                <c:pt idx="6130">
                  <c:v>143.22375</c:v>
                </c:pt>
                <c:pt idx="6131">
                  <c:v>143.23500000000001</c:v>
                </c:pt>
                <c:pt idx="6132">
                  <c:v>143.24625</c:v>
                </c:pt>
                <c:pt idx="6133">
                  <c:v>143.25749999999999</c:v>
                </c:pt>
                <c:pt idx="6134">
                  <c:v>143.26875000000001</c:v>
                </c:pt>
                <c:pt idx="6135">
                  <c:v>143.28</c:v>
                </c:pt>
                <c:pt idx="6136">
                  <c:v>143.29124999999999</c:v>
                </c:pt>
                <c:pt idx="6137">
                  <c:v>143.30250000000001</c:v>
                </c:pt>
                <c:pt idx="6138">
                  <c:v>143.31375</c:v>
                </c:pt>
                <c:pt idx="6139">
                  <c:v>143.32499999999999</c:v>
                </c:pt>
                <c:pt idx="6140">
                  <c:v>143.33625000000001</c:v>
                </c:pt>
                <c:pt idx="6141">
                  <c:v>143.3475</c:v>
                </c:pt>
                <c:pt idx="6142">
                  <c:v>143.35874999999999</c:v>
                </c:pt>
                <c:pt idx="6143">
                  <c:v>143.37</c:v>
                </c:pt>
                <c:pt idx="6144">
                  <c:v>143.38124999999999</c:v>
                </c:pt>
                <c:pt idx="6145">
                  <c:v>143.39250000000001</c:v>
                </c:pt>
                <c:pt idx="6146">
                  <c:v>143.40375</c:v>
                </c:pt>
                <c:pt idx="6147">
                  <c:v>143.41499999999999</c:v>
                </c:pt>
                <c:pt idx="6148">
                  <c:v>143.42625000000001</c:v>
                </c:pt>
                <c:pt idx="6149">
                  <c:v>143.4375</c:v>
                </c:pt>
                <c:pt idx="6150">
                  <c:v>143.44874999999999</c:v>
                </c:pt>
                <c:pt idx="6151">
                  <c:v>143.46</c:v>
                </c:pt>
                <c:pt idx="6152">
                  <c:v>143.47125</c:v>
                </c:pt>
                <c:pt idx="6153">
                  <c:v>143.48249999999999</c:v>
                </c:pt>
                <c:pt idx="6154">
                  <c:v>143.49375000000001</c:v>
                </c:pt>
                <c:pt idx="6155">
                  <c:v>143.505</c:v>
                </c:pt>
                <c:pt idx="6156">
                  <c:v>143.51625000000001</c:v>
                </c:pt>
                <c:pt idx="6157">
                  <c:v>143.5275</c:v>
                </c:pt>
                <c:pt idx="6158">
                  <c:v>143.53874999999999</c:v>
                </c:pt>
                <c:pt idx="6159">
                  <c:v>143.55000000000001</c:v>
                </c:pt>
                <c:pt idx="6160">
                  <c:v>143.56125</c:v>
                </c:pt>
                <c:pt idx="6161">
                  <c:v>143.57249999999999</c:v>
                </c:pt>
                <c:pt idx="6162">
                  <c:v>143.58375000000001</c:v>
                </c:pt>
                <c:pt idx="6163">
                  <c:v>143.595</c:v>
                </c:pt>
                <c:pt idx="6164">
                  <c:v>143.60624999999999</c:v>
                </c:pt>
                <c:pt idx="6165">
                  <c:v>143.61750000000001</c:v>
                </c:pt>
                <c:pt idx="6166">
                  <c:v>143.62875</c:v>
                </c:pt>
                <c:pt idx="6167">
                  <c:v>143.63999999999999</c:v>
                </c:pt>
                <c:pt idx="6168">
                  <c:v>143.65125</c:v>
                </c:pt>
                <c:pt idx="6169">
                  <c:v>143.66249999999999</c:v>
                </c:pt>
                <c:pt idx="6170">
                  <c:v>143.67375000000001</c:v>
                </c:pt>
                <c:pt idx="6171">
                  <c:v>143.685</c:v>
                </c:pt>
                <c:pt idx="6172">
                  <c:v>143.69624999999999</c:v>
                </c:pt>
                <c:pt idx="6173">
                  <c:v>143.70750000000001</c:v>
                </c:pt>
                <c:pt idx="6174">
                  <c:v>143.71875</c:v>
                </c:pt>
                <c:pt idx="6175">
                  <c:v>143.72999999999999</c:v>
                </c:pt>
                <c:pt idx="6176">
                  <c:v>143.74125000000001</c:v>
                </c:pt>
                <c:pt idx="6177">
                  <c:v>143.7525</c:v>
                </c:pt>
                <c:pt idx="6178">
                  <c:v>143.76374999999999</c:v>
                </c:pt>
                <c:pt idx="6179">
                  <c:v>143.77500000000001</c:v>
                </c:pt>
                <c:pt idx="6180">
                  <c:v>143.78625</c:v>
                </c:pt>
                <c:pt idx="6181">
                  <c:v>143.79750000000001</c:v>
                </c:pt>
                <c:pt idx="6182">
                  <c:v>143.80875</c:v>
                </c:pt>
                <c:pt idx="6183">
                  <c:v>143.82</c:v>
                </c:pt>
                <c:pt idx="6184">
                  <c:v>143.83125000000001</c:v>
                </c:pt>
                <c:pt idx="6185">
                  <c:v>143.8425</c:v>
                </c:pt>
                <c:pt idx="6186">
                  <c:v>143.85374999999999</c:v>
                </c:pt>
                <c:pt idx="6187">
                  <c:v>143.86500000000001</c:v>
                </c:pt>
                <c:pt idx="6188">
                  <c:v>143.87625</c:v>
                </c:pt>
                <c:pt idx="6189">
                  <c:v>143.88749999999999</c:v>
                </c:pt>
                <c:pt idx="6190">
                  <c:v>143.89875000000001</c:v>
                </c:pt>
                <c:pt idx="6191">
                  <c:v>143.91</c:v>
                </c:pt>
                <c:pt idx="6192">
                  <c:v>143.92124999999999</c:v>
                </c:pt>
                <c:pt idx="6193">
                  <c:v>143.9325</c:v>
                </c:pt>
                <c:pt idx="6194">
                  <c:v>143.94374999999999</c:v>
                </c:pt>
                <c:pt idx="6195">
                  <c:v>143.95500000000001</c:v>
                </c:pt>
                <c:pt idx="6196">
                  <c:v>143.96625</c:v>
                </c:pt>
                <c:pt idx="6197">
                  <c:v>143.97749999999999</c:v>
                </c:pt>
                <c:pt idx="6198">
                  <c:v>143.98875000000001</c:v>
                </c:pt>
                <c:pt idx="6199">
                  <c:v>144</c:v>
                </c:pt>
                <c:pt idx="6200">
                  <c:v>144.01124999999999</c:v>
                </c:pt>
                <c:pt idx="6201">
                  <c:v>144.02250000000001</c:v>
                </c:pt>
                <c:pt idx="6202">
                  <c:v>144.03375</c:v>
                </c:pt>
                <c:pt idx="6203">
                  <c:v>144.04499999999999</c:v>
                </c:pt>
                <c:pt idx="6204">
                  <c:v>144.05625000000001</c:v>
                </c:pt>
                <c:pt idx="6205">
                  <c:v>144.0675</c:v>
                </c:pt>
                <c:pt idx="6206">
                  <c:v>144.07875000000001</c:v>
                </c:pt>
                <c:pt idx="6207">
                  <c:v>144.09</c:v>
                </c:pt>
                <c:pt idx="6208">
                  <c:v>144.10124999999999</c:v>
                </c:pt>
                <c:pt idx="6209">
                  <c:v>144.11250000000001</c:v>
                </c:pt>
                <c:pt idx="6210">
                  <c:v>144.12375</c:v>
                </c:pt>
                <c:pt idx="6211">
                  <c:v>144.13499999999999</c:v>
                </c:pt>
                <c:pt idx="6212">
                  <c:v>144.14625000000001</c:v>
                </c:pt>
                <c:pt idx="6213">
                  <c:v>144.1575</c:v>
                </c:pt>
                <c:pt idx="6214">
                  <c:v>144.16874999999999</c:v>
                </c:pt>
                <c:pt idx="6215">
                  <c:v>144.18</c:v>
                </c:pt>
                <c:pt idx="6216">
                  <c:v>144.19125</c:v>
                </c:pt>
                <c:pt idx="6217">
                  <c:v>144.20249999999999</c:v>
                </c:pt>
                <c:pt idx="6218">
                  <c:v>144.21375</c:v>
                </c:pt>
                <c:pt idx="6219">
                  <c:v>144.22499999999999</c:v>
                </c:pt>
                <c:pt idx="6220">
                  <c:v>144.23625000000001</c:v>
                </c:pt>
                <c:pt idx="6221">
                  <c:v>144.2475</c:v>
                </c:pt>
                <c:pt idx="6222">
                  <c:v>144.25874999999999</c:v>
                </c:pt>
                <c:pt idx="6223">
                  <c:v>144.27000000000001</c:v>
                </c:pt>
                <c:pt idx="6224">
                  <c:v>144.28125</c:v>
                </c:pt>
                <c:pt idx="6225">
                  <c:v>144.29249999999999</c:v>
                </c:pt>
                <c:pt idx="6226">
                  <c:v>144.30375000000001</c:v>
                </c:pt>
                <c:pt idx="6227">
                  <c:v>144.315</c:v>
                </c:pt>
                <c:pt idx="6228">
                  <c:v>144.32624999999999</c:v>
                </c:pt>
                <c:pt idx="6229">
                  <c:v>144.33750000000001</c:v>
                </c:pt>
                <c:pt idx="6230">
                  <c:v>144.34875</c:v>
                </c:pt>
                <c:pt idx="6231">
                  <c:v>144.36000000000001</c:v>
                </c:pt>
                <c:pt idx="6232">
                  <c:v>144.37125</c:v>
                </c:pt>
                <c:pt idx="6233">
                  <c:v>144.38249999999999</c:v>
                </c:pt>
                <c:pt idx="6234">
                  <c:v>144.39375000000001</c:v>
                </c:pt>
                <c:pt idx="6235">
                  <c:v>144.405</c:v>
                </c:pt>
                <c:pt idx="6236">
                  <c:v>144.41624999999999</c:v>
                </c:pt>
                <c:pt idx="6237">
                  <c:v>144.42750000000001</c:v>
                </c:pt>
                <c:pt idx="6238">
                  <c:v>144.43875</c:v>
                </c:pt>
                <c:pt idx="6239">
                  <c:v>144.44999999999999</c:v>
                </c:pt>
                <c:pt idx="6240">
                  <c:v>144.46125000000001</c:v>
                </c:pt>
                <c:pt idx="6241">
                  <c:v>144.4725</c:v>
                </c:pt>
                <c:pt idx="6242">
                  <c:v>144.48374999999999</c:v>
                </c:pt>
                <c:pt idx="6243">
                  <c:v>144.495</c:v>
                </c:pt>
                <c:pt idx="6244">
                  <c:v>144.50624999999999</c:v>
                </c:pt>
                <c:pt idx="6245">
                  <c:v>144.51750000000001</c:v>
                </c:pt>
                <c:pt idx="6246">
                  <c:v>144.52875</c:v>
                </c:pt>
                <c:pt idx="6247">
                  <c:v>144.54</c:v>
                </c:pt>
                <c:pt idx="6248">
                  <c:v>144.55125000000001</c:v>
                </c:pt>
                <c:pt idx="6249">
                  <c:v>144.5625</c:v>
                </c:pt>
                <c:pt idx="6250">
                  <c:v>144.57374999999999</c:v>
                </c:pt>
                <c:pt idx="6251">
                  <c:v>144.58500000000001</c:v>
                </c:pt>
                <c:pt idx="6252">
                  <c:v>144.59625</c:v>
                </c:pt>
                <c:pt idx="6253">
                  <c:v>144.60749999999999</c:v>
                </c:pt>
                <c:pt idx="6254">
                  <c:v>144.61875000000001</c:v>
                </c:pt>
                <c:pt idx="6255">
                  <c:v>144.63</c:v>
                </c:pt>
                <c:pt idx="6256">
                  <c:v>144.64125000000001</c:v>
                </c:pt>
                <c:pt idx="6257">
                  <c:v>144.6525</c:v>
                </c:pt>
                <c:pt idx="6258">
                  <c:v>144.66374999999999</c:v>
                </c:pt>
                <c:pt idx="6259">
                  <c:v>144.67500000000001</c:v>
                </c:pt>
                <c:pt idx="6260">
                  <c:v>144.68625</c:v>
                </c:pt>
                <c:pt idx="6261">
                  <c:v>144.69749999999999</c:v>
                </c:pt>
                <c:pt idx="6262">
                  <c:v>144.70875000000001</c:v>
                </c:pt>
                <c:pt idx="6263">
                  <c:v>144.72</c:v>
                </c:pt>
                <c:pt idx="6264">
                  <c:v>144.73124999999999</c:v>
                </c:pt>
                <c:pt idx="6265">
                  <c:v>144.74250000000001</c:v>
                </c:pt>
                <c:pt idx="6266">
                  <c:v>144.75375</c:v>
                </c:pt>
                <c:pt idx="6267">
                  <c:v>144.76499999999999</c:v>
                </c:pt>
                <c:pt idx="6268">
                  <c:v>144.77625</c:v>
                </c:pt>
                <c:pt idx="6269">
                  <c:v>144.78749999999999</c:v>
                </c:pt>
                <c:pt idx="6270">
                  <c:v>144.79875000000001</c:v>
                </c:pt>
                <c:pt idx="6271">
                  <c:v>144.81</c:v>
                </c:pt>
                <c:pt idx="6272">
                  <c:v>144.82124999999999</c:v>
                </c:pt>
                <c:pt idx="6273">
                  <c:v>144.83250000000001</c:v>
                </c:pt>
                <c:pt idx="6274">
                  <c:v>144.84375</c:v>
                </c:pt>
                <c:pt idx="6275">
                  <c:v>144.85499999999999</c:v>
                </c:pt>
                <c:pt idx="6276">
                  <c:v>144.86625000000001</c:v>
                </c:pt>
                <c:pt idx="6277">
                  <c:v>144.8775</c:v>
                </c:pt>
                <c:pt idx="6278">
                  <c:v>144.88874999999999</c:v>
                </c:pt>
                <c:pt idx="6279">
                  <c:v>144.9</c:v>
                </c:pt>
                <c:pt idx="6280">
                  <c:v>144.91125</c:v>
                </c:pt>
                <c:pt idx="6281">
                  <c:v>144.92250000000001</c:v>
                </c:pt>
                <c:pt idx="6282">
                  <c:v>144.93375</c:v>
                </c:pt>
                <c:pt idx="6283">
                  <c:v>144.94499999999999</c:v>
                </c:pt>
                <c:pt idx="6284">
                  <c:v>144.95625000000001</c:v>
                </c:pt>
                <c:pt idx="6285">
                  <c:v>144.9675</c:v>
                </c:pt>
                <c:pt idx="6286">
                  <c:v>144.97874999999999</c:v>
                </c:pt>
                <c:pt idx="6287">
                  <c:v>144.99</c:v>
                </c:pt>
                <c:pt idx="6288">
                  <c:v>145.00125</c:v>
                </c:pt>
                <c:pt idx="6289">
                  <c:v>145.01249999999999</c:v>
                </c:pt>
                <c:pt idx="6290">
                  <c:v>145.02375000000001</c:v>
                </c:pt>
                <c:pt idx="6291">
                  <c:v>145.035</c:v>
                </c:pt>
                <c:pt idx="6292">
                  <c:v>145.04624999999999</c:v>
                </c:pt>
                <c:pt idx="6293">
                  <c:v>145.0575</c:v>
                </c:pt>
                <c:pt idx="6294">
                  <c:v>145.06874999999999</c:v>
                </c:pt>
                <c:pt idx="6295">
                  <c:v>145.08000000000001</c:v>
                </c:pt>
                <c:pt idx="6296">
                  <c:v>145.09125</c:v>
                </c:pt>
                <c:pt idx="6297">
                  <c:v>145.10249999999999</c:v>
                </c:pt>
                <c:pt idx="6298">
                  <c:v>145.11375000000001</c:v>
                </c:pt>
                <c:pt idx="6299">
                  <c:v>145.125</c:v>
                </c:pt>
                <c:pt idx="6300">
                  <c:v>145.13624999999999</c:v>
                </c:pt>
                <c:pt idx="6301">
                  <c:v>145.14750000000001</c:v>
                </c:pt>
                <c:pt idx="6302">
                  <c:v>145.15875</c:v>
                </c:pt>
                <c:pt idx="6303">
                  <c:v>145.16999999999999</c:v>
                </c:pt>
                <c:pt idx="6304">
                  <c:v>145.18125000000001</c:v>
                </c:pt>
                <c:pt idx="6305">
                  <c:v>145.1925</c:v>
                </c:pt>
                <c:pt idx="6306">
                  <c:v>145.20375000000001</c:v>
                </c:pt>
                <c:pt idx="6307">
                  <c:v>145.215</c:v>
                </c:pt>
                <c:pt idx="6308">
                  <c:v>145.22624999999999</c:v>
                </c:pt>
                <c:pt idx="6309">
                  <c:v>145.23750000000001</c:v>
                </c:pt>
                <c:pt idx="6310">
                  <c:v>145.24875</c:v>
                </c:pt>
                <c:pt idx="6311">
                  <c:v>145.26</c:v>
                </c:pt>
                <c:pt idx="6312">
                  <c:v>145.27125000000001</c:v>
                </c:pt>
                <c:pt idx="6313">
                  <c:v>145.2825</c:v>
                </c:pt>
                <c:pt idx="6314">
                  <c:v>145.29374999999999</c:v>
                </c:pt>
                <c:pt idx="6315">
                  <c:v>145.30500000000001</c:v>
                </c:pt>
                <c:pt idx="6316">
                  <c:v>145.31625</c:v>
                </c:pt>
                <c:pt idx="6317">
                  <c:v>145.32749999999999</c:v>
                </c:pt>
                <c:pt idx="6318">
                  <c:v>145.33875</c:v>
                </c:pt>
                <c:pt idx="6319">
                  <c:v>145.35</c:v>
                </c:pt>
                <c:pt idx="6320">
                  <c:v>145.36125000000001</c:v>
                </c:pt>
                <c:pt idx="6321">
                  <c:v>145.3725</c:v>
                </c:pt>
                <c:pt idx="6322">
                  <c:v>145.38374999999999</c:v>
                </c:pt>
                <c:pt idx="6323">
                  <c:v>145.39500000000001</c:v>
                </c:pt>
                <c:pt idx="6324">
                  <c:v>145.40625</c:v>
                </c:pt>
                <c:pt idx="6325">
                  <c:v>145.41749999999999</c:v>
                </c:pt>
                <c:pt idx="6326">
                  <c:v>145.42875000000001</c:v>
                </c:pt>
                <c:pt idx="6327">
                  <c:v>145.44</c:v>
                </c:pt>
                <c:pt idx="6328">
                  <c:v>145.45124999999999</c:v>
                </c:pt>
                <c:pt idx="6329">
                  <c:v>145.46250000000001</c:v>
                </c:pt>
                <c:pt idx="6330">
                  <c:v>145.47375</c:v>
                </c:pt>
                <c:pt idx="6331">
                  <c:v>145.48500000000001</c:v>
                </c:pt>
                <c:pt idx="6332">
                  <c:v>145.49625</c:v>
                </c:pt>
                <c:pt idx="6333">
                  <c:v>145.50749999999999</c:v>
                </c:pt>
                <c:pt idx="6334">
                  <c:v>145.51875000000001</c:v>
                </c:pt>
                <c:pt idx="6335">
                  <c:v>145.53</c:v>
                </c:pt>
                <c:pt idx="6336">
                  <c:v>145.54124999999999</c:v>
                </c:pt>
                <c:pt idx="6337">
                  <c:v>145.55250000000001</c:v>
                </c:pt>
                <c:pt idx="6338">
                  <c:v>145.56375</c:v>
                </c:pt>
                <c:pt idx="6339">
                  <c:v>145.57499999999999</c:v>
                </c:pt>
                <c:pt idx="6340">
                  <c:v>145.58625000000001</c:v>
                </c:pt>
                <c:pt idx="6341">
                  <c:v>145.5975</c:v>
                </c:pt>
                <c:pt idx="6342">
                  <c:v>145.60874999999999</c:v>
                </c:pt>
                <c:pt idx="6343">
                  <c:v>145.62</c:v>
                </c:pt>
                <c:pt idx="6344">
                  <c:v>145.63124999999999</c:v>
                </c:pt>
                <c:pt idx="6345">
                  <c:v>145.64250000000001</c:v>
                </c:pt>
                <c:pt idx="6346">
                  <c:v>145.65375</c:v>
                </c:pt>
                <c:pt idx="6347">
                  <c:v>145.66499999999999</c:v>
                </c:pt>
                <c:pt idx="6348">
                  <c:v>145.67625000000001</c:v>
                </c:pt>
                <c:pt idx="6349">
                  <c:v>145.6875</c:v>
                </c:pt>
                <c:pt idx="6350">
                  <c:v>145.69874999999999</c:v>
                </c:pt>
                <c:pt idx="6351">
                  <c:v>145.71</c:v>
                </c:pt>
                <c:pt idx="6352">
                  <c:v>145.72125</c:v>
                </c:pt>
                <c:pt idx="6353">
                  <c:v>145.73249999999999</c:v>
                </c:pt>
                <c:pt idx="6354">
                  <c:v>145.74375000000001</c:v>
                </c:pt>
                <c:pt idx="6355">
                  <c:v>145.755</c:v>
                </c:pt>
                <c:pt idx="6356">
                  <c:v>145.76625000000001</c:v>
                </c:pt>
                <c:pt idx="6357">
                  <c:v>145.7775</c:v>
                </c:pt>
                <c:pt idx="6358">
                  <c:v>145.78874999999999</c:v>
                </c:pt>
                <c:pt idx="6359">
                  <c:v>145.80000000000001</c:v>
                </c:pt>
                <c:pt idx="6360">
                  <c:v>145.81125</c:v>
                </c:pt>
                <c:pt idx="6361">
                  <c:v>145.82249999999999</c:v>
                </c:pt>
                <c:pt idx="6362">
                  <c:v>145.83375000000001</c:v>
                </c:pt>
                <c:pt idx="6363">
                  <c:v>145.845</c:v>
                </c:pt>
                <c:pt idx="6364">
                  <c:v>145.85624999999999</c:v>
                </c:pt>
                <c:pt idx="6365">
                  <c:v>145.86750000000001</c:v>
                </c:pt>
                <c:pt idx="6366">
                  <c:v>145.87875</c:v>
                </c:pt>
                <c:pt idx="6367">
                  <c:v>145.88999999999999</c:v>
                </c:pt>
                <c:pt idx="6368">
                  <c:v>145.90125</c:v>
                </c:pt>
                <c:pt idx="6369">
                  <c:v>145.91249999999999</c:v>
                </c:pt>
                <c:pt idx="6370">
                  <c:v>145.92375000000001</c:v>
                </c:pt>
                <c:pt idx="6371">
                  <c:v>145.935</c:v>
                </c:pt>
                <c:pt idx="6372">
                  <c:v>145.94624999999999</c:v>
                </c:pt>
                <c:pt idx="6373">
                  <c:v>145.95750000000001</c:v>
                </c:pt>
                <c:pt idx="6374">
                  <c:v>145.96875</c:v>
                </c:pt>
                <c:pt idx="6375">
                  <c:v>145.97999999999999</c:v>
                </c:pt>
                <c:pt idx="6376">
                  <c:v>145.99125000000001</c:v>
                </c:pt>
                <c:pt idx="6377">
                  <c:v>146.0025</c:v>
                </c:pt>
                <c:pt idx="6378">
                  <c:v>146.01374999999999</c:v>
                </c:pt>
                <c:pt idx="6379">
                  <c:v>146.02500000000001</c:v>
                </c:pt>
                <c:pt idx="6380">
                  <c:v>146.03625</c:v>
                </c:pt>
                <c:pt idx="6381">
                  <c:v>146.04750000000001</c:v>
                </c:pt>
                <c:pt idx="6382">
                  <c:v>146.05875</c:v>
                </c:pt>
                <c:pt idx="6383">
                  <c:v>146.07</c:v>
                </c:pt>
                <c:pt idx="6384">
                  <c:v>146.08125000000001</c:v>
                </c:pt>
                <c:pt idx="6385">
                  <c:v>146.0925</c:v>
                </c:pt>
                <c:pt idx="6386">
                  <c:v>146.10374999999999</c:v>
                </c:pt>
                <c:pt idx="6387">
                  <c:v>146.11500000000001</c:v>
                </c:pt>
                <c:pt idx="6388">
                  <c:v>146.12625</c:v>
                </c:pt>
                <c:pt idx="6389">
                  <c:v>146.13749999999999</c:v>
                </c:pt>
                <c:pt idx="6390">
                  <c:v>146.14875000000001</c:v>
                </c:pt>
                <c:pt idx="6391">
                  <c:v>146.16</c:v>
                </c:pt>
                <c:pt idx="6392">
                  <c:v>146.17124999999999</c:v>
                </c:pt>
                <c:pt idx="6393">
                  <c:v>146.1825</c:v>
                </c:pt>
                <c:pt idx="6394">
                  <c:v>146.19374999999999</c:v>
                </c:pt>
                <c:pt idx="6395">
                  <c:v>146.20500000000001</c:v>
                </c:pt>
                <c:pt idx="6396">
                  <c:v>146.21625</c:v>
                </c:pt>
                <c:pt idx="6397">
                  <c:v>146.22749999999999</c:v>
                </c:pt>
                <c:pt idx="6398">
                  <c:v>146.23875000000001</c:v>
                </c:pt>
                <c:pt idx="6399">
                  <c:v>146.25</c:v>
                </c:pt>
                <c:pt idx="6400">
                  <c:v>146.26124999999999</c:v>
                </c:pt>
                <c:pt idx="6401">
                  <c:v>146.27250000000001</c:v>
                </c:pt>
                <c:pt idx="6402">
                  <c:v>146.28375</c:v>
                </c:pt>
                <c:pt idx="6403">
                  <c:v>146.29499999999999</c:v>
                </c:pt>
                <c:pt idx="6404">
                  <c:v>146.30625000000001</c:v>
                </c:pt>
                <c:pt idx="6405">
                  <c:v>146.3175</c:v>
                </c:pt>
                <c:pt idx="6406">
                  <c:v>146.32875000000001</c:v>
                </c:pt>
                <c:pt idx="6407">
                  <c:v>146.34</c:v>
                </c:pt>
                <c:pt idx="6408">
                  <c:v>146.35124999999999</c:v>
                </c:pt>
                <c:pt idx="6409">
                  <c:v>146.36250000000001</c:v>
                </c:pt>
                <c:pt idx="6410">
                  <c:v>146.37375</c:v>
                </c:pt>
                <c:pt idx="6411">
                  <c:v>146.38499999999999</c:v>
                </c:pt>
                <c:pt idx="6412">
                  <c:v>146.39625000000001</c:v>
                </c:pt>
                <c:pt idx="6413">
                  <c:v>146.4075</c:v>
                </c:pt>
                <c:pt idx="6414">
                  <c:v>146.41874999999999</c:v>
                </c:pt>
                <c:pt idx="6415">
                  <c:v>146.43</c:v>
                </c:pt>
                <c:pt idx="6416">
                  <c:v>146.44125</c:v>
                </c:pt>
                <c:pt idx="6417">
                  <c:v>146.45249999999999</c:v>
                </c:pt>
                <c:pt idx="6418">
                  <c:v>146.46375</c:v>
                </c:pt>
                <c:pt idx="6419">
                  <c:v>146.47499999999999</c:v>
                </c:pt>
                <c:pt idx="6420">
                  <c:v>146.48625000000001</c:v>
                </c:pt>
                <c:pt idx="6421">
                  <c:v>146.4975</c:v>
                </c:pt>
                <c:pt idx="6422">
                  <c:v>146.50874999999999</c:v>
                </c:pt>
                <c:pt idx="6423">
                  <c:v>146.52000000000001</c:v>
                </c:pt>
                <c:pt idx="6424">
                  <c:v>146.53125</c:v>
                </c:pt>
                <c:pt idx="6425">
                  <c:v>146.54249999999999</c:v>
                </c:pt>
                <c:pt idx="6426">
                  <c:v>146.55375000000001</c:v>
                </c:pt>
                <c:pt idx="6427">
                  <c:v>146.565</c:v>
                </c:pt>
                <c:pt idx="6428">
                  <c:v>146.57624999999999</c:v>
                </c:pt>
                <c:pt idx="6429">
                  <c:v>146.58750000000001</c:v>
                </c:pt>
                <c:pt idx="6430">
                  <c:v>146.59875</c:v>
                </c:pt>
                <c:pt idx="6431">
                  <c:v>146.61000000000001</c:v>
                </c:pt>
                <c:pt idx="6432">
                  <c:v>146.62125</c:v>
                </c:pt>
                <c:pt idx="6433">
                  <c:v>146.63249999999999</c:v>
                </c:pt>
                <c:pt idx="6434">
                  <c:v>146.64375000000001</c:v>
                </c:pt>
                <c:pt idx="6435">
                  <c:v>146.655</c:v>
                </c:pt>
                <c:pt idx="6436">
                  <c:v>146.66624999999999</c:v>
                </c:pt>
                <c:pt idx="6437">
                  <c:v>146.67750000000001</c:v>
                </c:pt>
                <c:pt idx="6438">
                  <c:v>146.68875</c:v>
                </c:pt>
                <c:pt idx="6439">
                  <c:v>146.69999999999999</c:v>
                </c:pt>
                <c:pt idx="6440">
                  <c:v>146.71125000000001</c:v>
                </c:pt>
                <c:pt idx="6441">
                  <c:v>146.7225</c:v>
                </c:pt>
                <c:pt idx="6442">
                  <c:v>146.73374999999999</c:v>
                </c:pt>
                <c:pt idx="6443">
                  <c:v>146.745</c:v>
                </c:pt>
                <c:pt idx="6444">
                  <c:v>146.75624999999999</c:v>
                </c:pt>
                <c:pt idx="6445">
                  <c:v>146.76750000000001</c:v>
                </c:pt>
                <c:pt idx="6446">
                  <c:v>146.77875</c:v>
                </c:pt>
                <c:pt idx="6447">
                  <c:v>146.79</c:v>
                </c:pt>
                <c:pt idx="6448">
                  <c:v>146.80125000000001</c:v>
                </c:pt>
                <c:pt idx="6449">
                  <c:v>146.8125</c:v>
                </c:pt>
                <c:pt idx="6450">
                  <c:v>146.82374999999999</c:v>
                </c:pt>
                <c:pt idx="6451">
                  <c:v>146.83500000000001</c:v>
                </c:pt>
                <c:pt idx="6452">
                  <c:v>146.84625</c:v>
                </c:pt>
                <c:pt idx="6453">
                  <c:v>146.85749999999999</c:v>
                </c:pt>
                <c:pt idx="6454">
                  <c:v>146.86875000000001</c:v>
                </c:pt>
                <c:pt idx="6455">
                  <c:v>146.88</c:v>
                </c:pt>
                <c:pt idx="6456">
                  <c:v>146.89125000000001</c:v>
                </c:pt>
                <c:pt idx="6457">
                  <c:v>146.9025</c:v>
                </c:pt>
                <c:pt idx="6458">
                  <c:v>146.91374999999999</c:v>
                </c:pt>
                <c:pt idx="6459">
                  <c:v>146.92500000000001</c:v>
                </c:pt>
                <c:pt idx="6460">
                  <c:v>146.93625</c:v>
                </c:pt>
                <c:pt idx="6461">
                  <c:v>146.94749999999999</c:v>
                </c:pt>
                <c:pt idx="6462">
                  <c:v>146.95875000000001</c:v>
                </c:pt>
                <c:pt idx="6463">
                  <c:v>146.97</c:v>
                </c:pt>
                <c:pt idx="6464">
                  <c:v>146.98124999999999</c:v>
                </c:pt>
                <c:pt idx="6465">
                  <c:v>146.99250000000001</c:v>
                </c:pt>
                <c:pt idx="6466">
                  <c:v>147.00375</c:v>
                </c:pt>
                <c:pt idx="6467">
                  <c:v>147.01499999999999</c:v>
                </c:pt>
                <c:pt idx="6468">
                  <c:v>147.02625</c:v>
                </c:pt>
                <c:pt idx="6469">
                  <c:v>147.03749999999999</c:v>
                </c:pt>
                <c:pt idx="6470">
                  <c:v>147.04875000000001</c:v>
                </c:pt>
                <c:pt idx="6471">
                  <c:v>147.06</c:v>
                </c:pt>
                <c:pt idx="6472">
                  <c:v>147.07124999999999</c:v>
                </c:pt>
                <c:pt idx="6473">
                  <c:v>147.08250000000001</c:v>
                </c:pt>
                <c:pt idx="6474">
                  <c:v>147.09375</c:v>
                </c:pt>
                <c:pt idx="6475">
                  <c:v>147.10499999999999</c:v>
                </c:pt>
                <c:pt idx="6476">
                  <c:v>147.11625000000001</c:v>
                </c:pt>
                <c:pt idx="6477">
                  <c:v>147.1275</c:v>
                </c:pt>
                <c:pt idx="6478">
                  <c:v>147.13874999999999</c:v>
                </c:pt>
                <c:pt idx="6479">
                  <c:v>147.15</c:v>
                </c:pt>
                <c:pt idx="6480">
                  <c:v>147.16125</c:v>
                </c:pt>
                <c:pt idx="6481">
                  <c:v>147.17250000000001</c:v>
                </c:pt>
                <c:pt idx="6482">
                  <c:v>147.18375</c:v>
                </c:pt>
                <c:pt idx="6483">
                  <c:v>147.19499999999999</c:v>
                </c:pt>
                <c:pt idx="6484">
                  <c:v>147.20625000000001</c:v>
                </c:pt>
                <c:pt idx="6485">
                  <c:v>147.2175</c:v>
                </c:pt>
                <c:pt idx="6486">
                  <c:v>147.22874999999999</c:v>
                </c:pt>
                <c:pt idx="6487">
                  <c:v>147.24</c:v>
                </c:pt>
                <c:pt idx="6488">
                  <c:v>147.25125</c:v>
                </c:pt>
                <c:pt idx="6489">
                  <c:v>147.26249999999999</c:v>
                </c:pt>
                <c:pt idx="6490">
                  <c:v>147.27375000000001</c:v>
                </c:pt>
                <c:pt idx="6491">
                  <c:v>147.285</c:v>
                </c:pt>
                <c:pt idx="6492">
                  <c:v>147.29624999999999</c:v>
                </c:pt>
                <c:pt idx="6493">
                  <c:v>147.3075</c:v>
                </c:pt>
                <c:pt idx="6494">
                  <c:v>147.31874999999999</c:v>
                </c:pt>
                <c:pt idx="6495">
                  <c:v>147.33000000000001</c:v>
                </c:pt>
                <c:pt idx="6496">
                  <c:v>147.34125</c:v>
                </c:pt>
                <c:pt idx="6497">
                  <c:v>147.35249999999999</c:v>
                </c:pt>
                <c:pt idx="6498">
                  <c:v>147.36375000000001</c:v>
                </c:pt>
                <c:pt idx="6499">
                  <c:v>147.375</c:v>
                </c:pt>
                <c:pt idx="6500">
                  <c:v>147.38624999999999</c:v>
                </c:pt>
                <c:pt idx="6501">
                  <c:v>147.39750000000001</c:v>
                </c:pt>
                <c:pt idx="6502">
                  <c:v>147.40875</c:v>
                </c:pt>
                <c:pt idx="6503">
                  <c:v>147.41999999999999</c:v>
                </c:pt>
                <c:pt idx="6504">
                  <c:v>147.43125000000001</c:v>
                </c:pt>
                <c:pt idx="6505">
                  <c:v>147.4425</c:v>
                </c:pt>
                <c:pt idx="6506">
                  <c:v>147.45375000000001</c:v>
                </c:pt>
                <c:pt idx="6507">
                  <c:v>147.465</c:v>
                </c:pt>
                <c:pt idx="6508">
                  <c:v>147.47624999999999</c:v>
                </c:pt>
                <c:pt idx="6509">
                  <c:v>147.48750000000001</c:v>
                </c:pt>
                <c:pt idx="6510">
                  <c:v>147.49875</c:v>
                </c:pt>
                <c:pt idx="6511">
                  <c:v>147.51</c:v>
                </c:pt>
                <c:pt idx="6512">
                  <c:v>147.52125000000001</c:v>
                </c:pt>
                <c:pt idx="6513">
                  <c:v>147.5325</c:v>
                </c:pt>
                <c:pt idx="6514">
                  <c:v>147.54374999999999</c:v>
                </c:pt>
                <c:pt idx="6515">
                  <c:v>147.55500000000001</c:v>
                </c:pt>
                <c:pt idx="6516">
                  <c:v>147.56625</c:v>
                </c:pt>
                <c:pt idx="6517">
                  <c:v>147.57749999999999</c:v>
                </c:pt>
                <c:pt idx="6518">
                  <c:v>147.58875</c:v>
                </c:pt>
                <c:pt idx="6519">
                  <c:v>147.6</c:v>
                </c:pt>
                <c:pt idx="6520">
                  <c:v>147.61125000000001</c:v>
                </c:pt>
                <c:pt idx="6521">
                  <c:v>147.6225</c:v>
                </c:pt>
                <c:pt idx="6522">
                  <c:v>147.63374999999999</c:v>
                </c:pt>
                <c:pt idx="6523">
                  <c:v>147.64500000000001</c:v>
                </c:pt>
                <c:pt idx="6524">
                  <c:v>147.65625</c:v>
                </c:pt>
                <c:pt idx="6525">
                  <c:v>147.66749999999999</c:v>
                </c:pt>
                <c:pt idx="6526">
                  <c:v>147.67875000000001</c:v>
                </c:pt>
                <c:pt idx="6527">
                  <c:v>147.69</c:v>
                </c:pt>
                <c:pt idx="6528">
                  <c:v>147.70124999999999</c:v>
                </c:pt>
                <c:pt idx="6529">
                  <c:v>147.71250000000001</c:v>
                </c:pt>
                <c:pt idx="6530">
                  <c:v>147.72375</c:v>
                </c:pt>
                <c:pt idx="6531">
                  <c:v>147.73500000000001</c:v>
                </c:pt>
                <c:pt idx="6532">
                  <c:v>147.74625</c:v>
                </c:pt>
                <c:pt idx="6533">
                  <c:v>147.75749999999999</c:v>
                </c:pt>
                <c:pt idx="6534">
                  <c:v>147.76875000000001</c:v>
                </c:pt>
                <c:pt idx="6535">
                  <c:v>147.78</c:v>
                </c:pt>
                <c:pt idx="6536">
                  <c:v>147.79124999999999</c:v>
                </c:pt>
                <c:pt idx="6537">
                  <c:v>147.80250000000001</c:v>
                </c:pt>
                <c:pt idx="6538">
                  <c:v>147.81375</c:v>
                </c:pt>
                <c:pt idx="6539">
                  <c:v>147.82499999999999</c:v>
                </c:pt>
                <c:pt idx="6540">
                  <c:v>147.83625000000001</c:v>
                </c:pt>
                <c:pt idx="6541">
                  <c:v>147.8475</c:v>
                </c:pt>
                <c:pt idx="6542">
                  <c:v>147.85874999999999</c:v>
                </c:pt>
                <c:pt idx="6543">
                  <c:v>147.87</c:v>
                </c:pt>
                <c:pt idx="6544">
                  <c:v>147.88124999999999</c:v>
                </c:pt>
                <c:pt idx="6545">
                  <c:v>147.89250000000001</c:v>
                </c:pt>
                <c:pt idx="6546">
                  <c:v>147.90375</c:v>
                </c:pt>
                <c:pt idx="6547">
                  <c:v>147.91499999999999</c:v>
                </c:pt>
                <c:pt idx="6548">
                  <c:v>147.92625000000001</c:v>
                </c:pt>
                <c:pt idx="6549">
                  <c:v>147.9375</c:v>
                </c:pt>
                <c:pt idx="6550">
                  <c:v>147.94874999999999</c:v>
                </c:pt>
                <c:pt idx="6551">
                  <c:v>147.96</c:v>
                </c:pt>
                <c:pt idx="6552">
                  <c:v>147.97125</c:v>
                </c:pt>
                <c:pt idx="6553">
                  <c:v>147.98249999999999</c:v>
                </c:pt>
                <c:pt idx="6554">
                  <c:v>147.99375000000001</c:v>
                </c:pt>
                <c:pt idx="6555">
                  <c:v>148.005</c:v>
                </c:pt>
                <c:pt idx="6556">
                  <c:v>148.01625000000001</c:v>
                </c:pt>
                <c:pt idx="6557">
                  <c:v>148.0275</c:v>
                </c:pt>
                <c:pt idx="6558">
                  <c:v>148.03874999999999</c:v>
                </c:pt>
                <c:pt idx="6559">
                  <c:v>148.05000000000001</c:v>
                </c:pt>
                <c:pt idx="6560">
                  <c:v>148.06125</c:v>
                </c:pt>
                <c:pt idx="6561">
                  <c:v>148.07249999999999</c:v>
                </c:pt>
                <c:pt idx="6562">
                  <c:v>148.08375000000001</c:v>
                </c:pt>
                <c:pt idx="6563">
                  <c:v>148.095</c:v>
                </c:pt>
                <c:pt idx="6564">
                  <c:v>148.10624999999999</c:v>
                </c:pt>
                <c:pt idx="6565">
                  <c:v>148.11750000000001</c:v>
                </c:pt>
                <c:pt idx="6566">
                  <c:v>148.12875</c:v>
                </c:pt>
                <c:pt idx="6567">
                  <c:v>148.13999999999999</c:v>
                </c:pt>
                <c:pt idx="6568">
                  <c:v>148.15125</c:v>
                </c:pt>
                <c:pt idx="6569">
                  <c:v>148.16249999999999</c:v>
                </c:pt>
                <c:pt idx="6570">
                  <c:v>148.17375000000001</c:v>
                </c:pt>
                <c:pt idx="6571">
                  <c:v>148.185</c:v>
                </c:pt>
                <c:pt idx="6572">
                  <c:v>148.19624999999999</c:v>
                </c:pt>
                <c:pt idx="6573">
                  <c:v>148.20750000000001</c:v>
                </c:pt>
                <c:pt idx="6574">
                  <c:v>148.21875</c:v>
                </c:pt>
                <c:pt idx="6575">
                  <c:v>148.22999999999999</c:v>
                </c:pt>
                <c:pt idx="6576">
                  <c:v>148.24125000000001</c:v>
                </c:pt>
                <c:pt idx="6577">
                  <c:v>148.2525</c:v>
                </c:pt>
                <c:pt idx="6578">
                  <c:v>148.26374999999999</c:v>
                </c:pt>
                <c:pt idx="6579">
                  <c:v>148.27500000000001</c:v>
                </c:pt>
                <c:pt idx="6580">
                  <c:v>148.28625</c:v>
                </c:pt>
                <c:pt idx="6581">
                  <c:v>148.29750000000001</c:v>
                </c:pt>
                <c:pt idx="6582">
                  <c:v>148.30875</c:v>
                </c:pt>
                <c:pt idx="6583">
                  <c:v>148.32</c:v>
                </c:pt>
                <c:pt idx="6584">
                  <c:v>148.33125000000001</c:v>
                </c:pt>
                <c:pt idx="6585">
                  <c:v>148.3425</c:v>
                </c:pt>
                <c:pt idx="6586">
                  <c:v>148.35374999999999</c:v>
                </c:pt>
                <c:pt idx="6587">
                  <c:v>148.36500000000001</c:v>
                </c:pt>
                <c:pt idx="6588">
                  <c:v>148.37625</c:v>
                </c:pt>
                <c:pt idx="6589">
                  <c:v>148.38749999999999</c:v>
                </c:pt>
                <c:pt idx="6590">
                  <c:v>148.39875000000001</c:v>
                </c:pt>
                <c:pt idx="6591">
                  <c:v>148.41</c:v>
                </c:pt>
                <c:pt idx="6592">
                  <c:v>148.42124999999999</c:v>
                </c:pt>
                <c:pt idx="6593">
                  <c:v>148.4325</c:v>
                </c:pt>
                <c:pt idx="6594">
                  <c:v>148.44374999999999</c:v>
                </c:pt>
                <c:pt idx="6595">
                  <c:v>148.45500000000001</c:v>
                </c:pt>
                <c:pt idx="6596">
                  <c:v>148.46625</c:v>
                </c:pt>
                <c:pt idx="6597">
                  <c:v>148.47749999999999</c:v>
                </c:pt>
                <c:pt idx="6598">
                  <c:v>148.48875000000001</c:v>
                </c:pt>
                <c:pt idx="6599">
                  <c:v>148.5</c:v>
                </c:pt>
                <c:pt idx="6600">
                  <c:v>148.51124999999999</c:v>
                </c:pt>
                <c:pt idx="6601">
                  <c:v>148.52250000000001</c:v>
                </c:pt>
                <c:pt idx="6602">
                  <c:v>148.53375</c:v>
                </c:pt>
                <c:pt idx="6603">
                  <c:v>148.54499999999999</c:v>
                </c:pt>
                <c:pt idx="6604">
                  <c:v>148.55625000000001</c:v>
                </c:pt>
                <c:pt idx="6605">
                  <c:v>148.5675</c:v>
                </c:pt>
                <c:pt idx="6606">
                  <c:v>148.57875000000001</c:v>
                </c:pt>
                <c:pt idx="6607">
                  <c:v>148.59</c:v>
                </c:pt>
                <c:pt idx="6608">
                  <c:v>148.60124999999999</c:v>
                </c:pt>
                <c:pt idx="6609">
                  <c:v>148.61250000000001</c:v>
                </c:pt>
                <c:pt idx="6610">
                  <c:v>148.62375</c:v>
                </c:pt>
                <c:pt idx="6611">
                  <c:v>148.63499999999999</c:v>
                </c:pt>
                <c:pt idx="6612">
                  <c:v>148.64625000000001</c:v>
                </c:pt>
                <c:pt idx="6613">
                  <c:v>148.6575</c:v>
                </c:pt>
                <c:pt idx="6614">
                  <c:v>148.66874999999999</c:v>
                </c:pt>
                <c:pt idx="6615">
                  <c:v>148.68</c:v>
                </c:pt>
                <c:pt idx="6616">
                  <c:v>148.69125</c:v>
                </c:pt>
                <c:pt idx="6617">
                  <c:v>148.70249999999999</c:v>
                </c:pt>
                <c:pt idx="6618">
                  <c:v>148.71375</c:v>
                </c:pt>
                <c:pt idx="6619">
                  <c:v>148.72499999999999</c:v>
                </c:pt>
                <c:pt idx="6620">
                  <c:v>148.73625000000001</c:v>
                </c:pt>
                <c:pt idx="6621">
                  <c:v>148.7475</c:v>
                </c:pt>
                <c:pt idx="6622">
                  <c:v>148.75874999999999</c:v>
                </c:pt>
                <c:pt idx="6623">
                  <c:v>148.77000000000001</c:v>
                </c:pt>
                <c:pt idx="6624">
                  <c:v>148.78125</c:v>
                </c:pt>
                <c:pt idx="6625">
                  <c:v>148.79249999999999</c:v>
                </c:pt>
                <c:pt idx="6626">
                  <c:v>148.80375000000001</c:v>
                </c:pt>
                <c:pt idx="6627">
                  <c:v>148.815</c:v>
                </c:pt>
                <c:pt idx="6628">
                  <c:v>148.82624999999999</c:v>
                </c:pt>
                <c:pt idx="6629">
                  <c:v>148.83750000000001</c:v>
                </c:pt>
                <c:pt idx="6630">
                  <c:v>148.84875</c:v>
                </c:pt>
                <c:pt idx="6631">
                  <c:v>148.86000000000001</c:v>
                </c:pt>
                <c:pt idx="6632">
                  <c:v>148.87125</c:v>
                </c:pt>
                <c:pt idx="6633">
                  <c:v>148.88249999999999</c:v>
                </c:pt>
                <c:pt idx="6634">
                  <c:v>148.89375000000001</c:v>
                </c:pt>
                <c:pt idx="6635">
                  <c:v>148.905</c:v>
                </c:pt>
                <c:pt idx="6636">
                  <c:v>148.91624999999999</c:v>
                </c:pt>
                <c:pt idx="6637">
                  <c:v>148.92750000000001</c:v>
                </c:pt>
                <c:pt idx="6638">
                  <c:v>148.93875</c:v>
                </c:pt>
                <c:pt idx="6639">
                  <c:v>148.94999999999999</c:v>
                </c:pt>
                <c:pt idx="6640">
                  <c:v>148.96125000000001</c:v>
                </c:pt>
                <c:pt idx="6641">
                  <c:v>148.9725</c:v>
                </c:pt>
                <c:pt idx="6642">
                  <c:v>148.98374999999999</c:v>
                </c:pt>
                <c:pt idx="6643">
                  <c:v>148.995</c:v>
                </c:pt>
                <c:pt idx="6644">
                  <c:v>149.00624999999999</c:v>
                </c:pt>
                <c:pt idx="6645">
                  <c:v>149.01750000000001</c:v>
                </c:pt>
                <c:pt idx="6646">
                  <c:v>149.02875</c:v>
                </c:pt>
                <c:pt idx="6647">
                  <c:v>149.04</c:v>
                </c:pt>
                <c:pt idx="6648">
                  <c:v>149.05125000000001</c:v>
                </c:pt>
                <c:pt idx="6649">
                  <c:v>149.0625</c:v>
                </c:pt>
                <c:pt idx="6650">
                  <c:v>149.07374999999999</c:v>
                </c:pt>
                <c:pt idx="6651">
                  <c:v>149.08500000000001</c:v>
                </c:pt>
                <c:pt idx="6652">
                  <c:v>149.09625</c:v>
                </c:pt>
                <c:pt idx="6653">
                  <c:v>149.10749999999999</c:v>
                </c:pt>
                <c:pt idx="6654">
                  <c:v>149.11875000000001</c:v>
                </c:pt>
                <c:pt idx="6655">
                  <c:v>149.13</c:v>
                </c:pt>
                <c:pt idx="6656">
                  <c:v>149.14125000000001</c:v>
                </c:pt>
                <c:pt idx="6657">
                  <c:v>149.1525</c:v>
                </c:pt>
                <c:pt idx="6658">
                  <c:v>149.16374999999999</c:v>
                </c:pt>
                <c:pt idx="6659">
                  <c:v>149.17500000000001</c:v>
                </c:pt>
                <c:pt idx="6660">
                  <c:v>149.18625</c:v>
                </c:pt>
                <c:pt idx="6661">
                  <c:v>149.19749999999999</c:v>
                </c:pt>
                <c:pt idx="6662">
                  <c:v>149.20875000000001</c:v>
                </c:pt>
                <c:pt idx="6663">
                  <c:v>149.22</c:v>
                </c:pt>
                <c:pt idx="6664">
                  <c:v>149.23124999999999</c:v>
                </c:pt>
                <c:pt idx="6665">
                  <c:v>149.24250000000001</c:v>
                </c:pt>
                <c:pt idx="6666">
                  <c:v>149.25375</c:v>
                </c:pt>
                <c:pt idx="6667">
                  <c:v>149.26499999999999</c:v>
                </c:pt>
                <c:pt idx="6668">
                  <c:v>149.27625</c:v>
                </c:pt>
                <c:pt idx="6669">
                  <c:v>149.28749999999999</c:v>
                </c:pt>
                <c:pt idx="6670">
                  <c:v>149.29875000000001</c:v>
                </c:pt>
                <c:pt idx="6671">
                  <c:v>149.31</c:v>
                </c:pt>
                <c:pt idx="6672">
                  <c:v>149.32124999999999</c:v>
                </c:pt>
                <c:pt idx="6673">
                  <c:v>149.33250000000001</c:v>
                </c:pt>
                <c:pt idx="6674">
                  <c:v>149.34375</c:v>
                </c:pt>
                <c:pt idx="6675">
                  <c:v>149.35499999999999</c:v>
                </c:pt>
                <c:pt idx="6676">
                  <c:v>149.36625000000001</c:v>
                </c:pt>
                <c:pt idx="6677">
                  <c:v>149.3775</c:v>
                </c:pt>
                <c:pt idx="6678">
                  <c:v>149.38874999999999</c:v>
                </c:pt>
                <c:pt idx="6679">
                  <c:v>149.4</c:v>
                </c:pt>
                <c:pt idx="6680">
                  <c:v>149.41125</c:v>
                </c:pt>
                <c:pt idx="6681">
                  <c:v>149.42250000000001</c:v>
                </c:pt>
                <c:pt idx="6682">
                  <c:v>149.43375</c:v>
                </c:pt>
                <c:pt idx="6683">
                  <c:v>149.44499999999999</c:v>
                </c:pt>
                <c:pt idx="6684">
                  <c:v>149.45625000000001</c:v>
                </c:pt>
                <c:pt idx="6685">
                  <c:v>149.4675</c:v>
                </c:pt>
                <c:pt idx="6686">
                  <c:v>149.47874999999999</c:v>
                </c:pt>
                <c:pt idx="6687">
                  <c:v>149.49</c:v>
                </c:pt>
                <c:pt idx="6688">
                  <c:v>149.50125</c:v>
                </c:pt>
                <c:pt idx="6689">
                  <c:v>149.51249999999999</c:v>
                </c:pt>
                <c:pt idx="6690">
                  <c:v>149.52375000000001</c:v>
                </c:pt>
                <c:pt idx="6691">
                  <c:v>149.535</c:v>
                </c:pt>
                <c:pt idx="6692">
                  <c:v>149.54624999999999</c:v>
                </c:pt>
                <c:pt idx="6693">
                  <c:v>149.5575</c:v>
                </c:pt>
                <c:pt idx="6694">
                  <c:v>149.56874999999999</c:v>
                </c:pt>
                <c:pt idx="6695">
                  <c:v>149.58000000000001</c:v>
                </c:pt>
                <c:pt idx="6696">
                  <c:v>149.59125</c:v>
                </c:pt>
                <c:pt idx="6697">
                  <c:v>149.60249999999999</c:v>
                </c:pt>
                <c:pt idx="6698">
                  <c:v>149.61375000000001</c:v>
                </c:pt>
                <c:pt idx="6699">
                  <c:v>149.625</c:v>
                </c:pt>
                <c:pt idx="6700">
                  <c:v>149.63624999999999</c:v>
                </c:pt>
                <c:pt idx="6701">
                  <c:v>149.64750000000001</c:v>
                </c:pt>
                <c:pt idx="6702">
                  <c:v>149.65875</c:v>
                </c:pt>
                <c:pt idx="6703">
                  <c:v>149.66999999999999</c:v>
                </c:pt>
                <c:pt idx="6704">
                  <c:v>149.68125000000001</c:v>
                </c:pt>
                <c:pt idx="6705">
                  <c:v>149.6925</c:v>
                </c:pt>
                <c:pt idx="6706">
                  <c:v>149.70375000000001</c:v>
                </c:pt>
                <c:pt idx="6707">
                  <c:v>149.715</c:v>
                </c:pt>
                <c:pt idx="6708">
                  <c:v>149.72624999999999</c:v>
                </c:pt>
                <c:pt idx="6709">
                  <c:v>149.73750000000001</c:v>
                </c:pt>
                <c:pt idx="6710">
                  <c:v>149.74875</c:v>
                </c:pt>
                <c:pt idx="6711">
                  <c:v>149.76</c:v>
                </c:pt>
                <c:pt idx="6712">
                  <c:v>149.77125000000001</c:v>
                </c:pt>
                <c:pt idx="6713">
                  <c:v>149.7825</c:v>
                </c:pt>
                <c:pt idx="6714">
                  <c:v>149.79374999999999</c:v>
                </c:pt>
                <c:pt idx="6715">
                  <c:v>149.80500000000001</c:v>
                </c:pt>
                <c:pt idx="6716">
                  <c:v>149.81625</c:v>
                </c:pt>
                <c:pt idx="6717">
                  <c:v>149.82749999999999</c:v>
                </c:pt>
                <c:pt idx="6718">
                  <c:v>149.83875</c:v>
                </c:pt>
                <c:pt idx="6719">
                  <c:v>149.85</c:v>
                </c:pt>
                <c:pt idx="6720">
                  <c:v>149.86125000000001</c:v>
                </c:pt>
                <c:pt idx="6721">
                  <c:v>149.8725</c:v>
                </c:pt>
                <c:pt idx="6722">
                  <c:v>149.88374999999999</c:v>
                </c:pt>
                <c:pt idx="6723">
                  <c:v>149.89500000000001</c:v>
                </c:pt>
                <c:pt idx="6724">
                  <c:v>149.90625</c:v>
                </c:pt>
                <c:pt idx="6725">
                  <c:v>149.91749999999999</c:v>
                </c:pt>
                <c:pt idx="6726">
                  <c:v>149.92875000000001</c:v>
                </c:pt>
                <c:pt idx="6727">
                  <c:v>149.94</c:v>
                </c:pt>
                <c:pt idx="6728">
                  <c:v>149.95124999999999</c:v>
                </c:pt>
                <c:pt idx="6729">
                  <c:v>149.96250000000001</c:v>
                </c:pt>
                <c:pt idx="6730">
                  <c:v>149.97375</c:v>
                </c:pt>
                <c:pt idx="6731">
                  <c:v>149.98500000000001</c:v>
                </c:pt>
                <c:pt idx="6732">
                  <c:v>149.99625</c:v>
                </c:pt>
                <c:pt idx="6733">
                  <c:v>150.00749999999999</c:v>
                </c:pt>
                <c:pt idx="6734">
                  <c:v>150.01875000000001</c:v>
                </c:pt>
                <c:pt idx="6735">
                  <c:v>150.03</c:v>
                </c:pt>
                <c:pt idx="6736">
                  <c:v>150.04124999999999</c:v>
                </c:pt>
                <c:pt idx="6737">
                  <c:v>150.05250000000001</c:v>
                </c:pt>
                <c:pt idx="6738">
                  <c:v>150.06375</c:v>
                </c:pt>
                <c:pt idx="6739">
                  <c:v>150.07499999999999</c:v>
                </c:pt>
                <c:pt idx="6740">
                  <c:v>150.08625000000001</c:v>
                </c:pt>
                <c:pt idx="6741">
                  <c:v>150.0975</c:v>
                </c:pt>
                <c:pt idx="6742">
                  <c:v>150.10874999999999</c:v>
                </c:pt>
                <c:pt idx="6743">
                  <c:v>150.12</c:v>
                </c:pt>
                <c:pt idx="6744">
                  <c:v>150.13124999999999</c:v>
                </c:pt>
                <c:pt idx="6745">
                  <c:v>150.14250000000001</c:v>
                </c:pt>
                <c:pt idx="6746">
                  <c:v>150.15375</c:v>
                </c:pt>
                <c:pt idx="6747">
                  <c:v>150.16499999999999</c:v>
                </c:pt>
                <c:pt idx="6748">
                  <c:v>150.17625000000001</c:v>
                </c:pt>
                <c:pt idx="6749">
                  <c:v>150.1875</c:v>
                </c:pt>
                <c:pt idx="6750">
                  <c:v>150.19874999999999</c:v>
                </c:pt>
                <c:pt idx="6751">
                  <c:v>150.21</c:v>
                </c:pt>
                <c:pt idx="6752">
                  <c:v>150.22125</c:v>
                </c:pt>
                <c:pt idx="6753">
                  <c:v>150.23249999999999</c:v>
                </c:pt>
                <c:pt idx="6754">
                  <c:v>150.24375000000001</c:v>
                </c:pt>
                <c:pt idx="6755">
                  <c:v>150.255</c:v>
                </c:pt>
                <c:pt idx="6756">
                  <c:v>150.26625000000001</c:v>
                </c:pt>
                <c:pt idx="6757">
                  <c:v>150.2775</c:v>
                </c:pt>
                <c:pt idx="6758">
                  <c:v>150.28874999999999</c:v>
                </c:pt>
                <c:pt idx="6759">
                  <c:v>150.30000000000001</c:v>
                </c:pt>
                <c:pt idx="6760">
                  <c:v>150.31125</c:v>
                </c:pt>
                <c:pt idx="6761">
                  <c:v>150.32249999999999</c:v>
                </c:pt>
                <c:pt idx="6762">
                  <c:v>150.33375000000001</c:v>
                </c:pt>
                <c:pt idx="6763">
                  <c:v>150.345</c:v>
                </c:pt>
                <c:pt idx="6764">
                  <c:v>150.35624999999999</c:v>
                </c:pt>
                <c:pt idx="6765">
                  <c:v>150.36750000000001</c:v>
                </c:pt>
                <c:pt idx="6766">
                  <c:v>150.37875</c:v>
                </c:pt>
                <c:pt idx="6767">
                  <c:v>150.38999999999999</c:v>
                </c:pt>
                <c:pt idx="6768">
                  <c:v>150.40125</c:v>
                </c:pt>
                <c:pt idx="6769">
                  <c:v>150.41249999999999</c:v>
                </c:pt>
                <c:pt idx="6770">
                  <c:v>150.42375000000001</c:v>
                </c:pt>
                <c:pt idx="6771">
                  <c:v>150.435</c:v>
                </c:pt>
                <c:pt idx="6772">
                  <c:v>150.44624999999999</c:v>
                </c:pt>
                <c:pt idx="6773">
                  <c:v>150.45750000000001</c:v>
                </c:pt>
                <c:pt idx="6774">
                  <c:v>150.46875</c:v>
                </c:pt>
                <c:pt idx="6775">
                  <c:v>150.47999999999999</c:v>
                </c:pt>
                <c:pt idx="6776">
                  <c:v>150.49125000000001</c:v>
                </c:pt>
                <c:pt idx="6777">
                  <c:v>150.5025</c:v>
                </c:pt>
                <c:pt idx="6778">
                  <c:v>150.51374999999999</c:v>
                </c:pt>
                <c:pt idx="6779">
                  <c:v>150.52500000000001</c:v>
                </c:pt>
                <c:pt idx="6780">
                  <c:v>150.53625</c:v>
                </c:pt>
                <c:pt idx="6781">
                  <c:v>150.54750000000001</c:v>
                </c:pt>
                <c:pt idx="6782">
                  <c:v>150.55875</c:v>
                </c:pt>
                <c:pt idx="6783">
                  <c:v>150.57</c:v>
                </c:pt>
                <c:pt idx="6784">
                  <c:v>150.58125000000001</c:v>
                </c:pt>
                <c:pt idx="6785">
                  <c:v>150.5925</c:v>
                </c:pt>
                <c:pt idx="6786">
                  <c:v>150.60374999999999</c:v>
                </c:pt>
                <c:pt idx="6787">
                  <c:v>150.61500000000001</c:v>
                </c:pt>
                <c:pt idx="6788">
                  <c:v>150.62625</c:v>
                </c:pt>
                <c:pt idx="6789">
                  <c:v>150.63749999999999</c:v>
                </c:pt>
                <c:pt idx="6790">
                  <c:v>150.64875000000001</c:v>
                </c:pt>
                <c:pt idx="6791">
                  <c:v>150.66</c:v>
                </c:pt>
                <c:pt idx="6792">
                  <c:v>150.67124999999999</c:v>
                </c:pt>
                <c:pt idx="6793">
                  <c:v>150.6825</c:v>
                </c:pt>
                <c:pt idx="6794">
                  <c:v>150.69374999999999</c:v>
                </c:pt>
                <c:pt idx="6795">
                  <c:v>150.70500000000001</c:v>
                </c:pt>
                <c:pt idx="6796">
                  <c:v>150.71625</c:v>
                </c:pt>
                <c:pt idx="6797">
                  <c:v>150.72749999999999</c:v>
                </c:pt>
                <c:pt idx="6798">
                  <c:v>150.73875000000001</c:v>
                </c:pt>
                <c:pt idx="6799">
                  <c:v>150.75</c:v>
                </c:pt>
                <c:pt idx="6800">
                  <c:v>150.76124999999999</c:v>
                </c:pt>
                <c:pt idx="6801">
                  <c:v>150.77250000000001</c:v>
                </c:pt>
                <c:pt idx="6802">
                  <c:v>150.78375</c:v>
                </c:pt>
                <c:pt idx="6803">
                  <c:v>150.79499999999999</c:v>
                </c:pt>
                <c:pt idx="6804">
                  <c:v>150.80625000000001</c:v>
                </c:pt>
                <c:pt idx="6805">
                  <c:v>150.8175</c:v>
                </c:pt>
                <c:pt idx="6806">
                  <c:v>150.82875000000001</c:v>
                </c:pt>
                <c:pt idx="6807">
                  <c:v>150.84</c:v>
                </c:pt>
                <c:pt idx="6808">
                  <c:v>150.85124999999999</c:v>
                </c:pt>
                <c:pt idx="6809">
                  <c:v>150.86250000000001</c:v>
                </c:pt>
                <c:pt idx="6810">
                  <c:v>150.87375</c:v>
                </c:pt>
                <c:pt idx="6811">
                  <c:v>150.88499999999999</c:v>
                </c:pt>
                <c:pt idx="6812">
                  <c:v>150.89625000000001</c:v>
                </c:pt>
                <c:pt idx="6813">
                  <c:v>150.9075</c:v>
                </c:pt>
                <c:pt idx="6814">
                  <c:v>150.91874999999999</c:v>
                </c:pt>
                <c:pt idx="6815">
                  <c:v>150.93</c:v>
                </c:pt>
                <c:pt idx="6816">
                  <c:v>150.94125</c:v>
                </c:pt>
                <c:pt idx="6817">
                  <c:v>150.95249999999999</c:v>
                </c:pt>
                <c:pt idx="6818">
                  <c:v>150.96375</c:v>
                </c:pt>
                <c:pt idx="6819">
                  <c:v>150.97499999999999</c:v>
                </c:pt>
                <c:pt idx="6820">
                  <c:v>150.98625000000001</c:v>
                </c:pt>
                <c:pt idx="6821">
                  <c:v>150.9975</c:v>
                </c:pt>
                <c:pt idx="6822">
                  <c:v>151.00874999999999</c:v>
                </c:pt>
                <c:pt idx="6823">
                  <c:v>151.02000000000001</c:v>
                </c:pt>
                <c:pt idx="6824">
                  <c:v>151.03125</c:v>
                </c:pt>
                <c:pt idx="6825">
                  <c:v>151.04249999999999</c:v>
                </c:pt>
                <c:pt idx="6826">
                  <c:v>151.05375000000001</c:v>
                </c:pt>
                <c:pt idx="6827">
                  <c:v>151.065</c:v>
                </c:pt>
                <c:pt idx="6828">
                  <c:v>151.07624999999999</c:v>
                </c:pt>
                <c:pt idx="6829">
                  <c:v>151.08750000000001</c:v>
                </c:pt>
                <c:pt idx="6830">
                  <c:v>151.09875</c:v>
                </c:pt>
                <c:pt idx="6831">
                  <c:v>151.11000000000001</c:v>
                </c:pt>
                <c:pt idx="6832">
                  <c:v>151.12125</c:v>
                </c:pt>
                <c:pt idx="6833">
                  <c:v>151.13249999999999</c:v>
                </c:pt>
                <c:pt idx="6834">
                  <c:v>151.14375000000001</c:v>
                </c:pt>
                <c:pt idx="6835">
                  <c:v>151.155</c:v>
                </c:pt>
                <c:pt idx="6836">
                  <c:v>151.16624999999999</c:v>
                </c:pt>
                <c:pt idx="6837">
                  <c:v>151.17750000000001</c:v>
                </c:pt>
                <c:pt idx="6838">
                  <c:v>151.18875</c:v>
                </c:pt>
                <c:pt idx="6839">
                  <c:v>151.19999999999999</c:v>
                </c:pt>
                <c:pt idx="6840">
                  <c:v>151.21125000000001</c:v>
                </c:pt>
                <c:pt idx="6841">
                  <c:v>151.2225</c:v>
                </c:pt>
                <c:pt idx="6842">
                  <c:v>151.23374999999999</c:v>
                </c:pt>
                <c:pt idx="6843">
                  <c:v>151.245</c:v>
                </c:pt>
                <c:pt idx="6844">
                  <c:v>151.25624999999999</c:v>
                </c:pt>
                <c:pt idx="6845">
                  <c:v>151.26750000000001</c:v>
                </c:pt>
                <c:pt idx="6846">
                  <c:v>151.27875</c:v>
                </c:pt>
                <c:pt idx="6847">
                  <c:v>151.29</c:v>
                </c:pt>
                <c:pt idx="6848">
                  <c:v>151.30125000000001</c:v>
                </c:pt>
                <c:pt idx="6849">
                  <c:v>151.3125</c:v>
                </c:pt>
                <c:pt idx="6850">
                  <c:v>151.32374999999999</c:v>
                </c:pt>
                <c:pt idx="6851">
                  <c:v>151.33500000000001</c:v>
                </c:pt>
                <c:pt idx="6852">
                  <c:v>151.34625</c:v>
                </c:pt>
                <c:pt idx="6853">
                  <c:v>151.35749999999999</c:v>
                </c:pt>
                <c:pt idx="6854">
                  <c:v>151.36875000000001</c:v>
                </c:pt>
                <c:pt idx="6855">
                  <c:v>151.38</c:v>
                </c:pt>
                <c:pt idx="6856">
                  <c:v>151.39125000000001</c:v>
                </c:pt>
                <c:pt idx="6857">
                  <c:v>151.4025</c:v>
                </c:pt>
                <c:pt idx="6858">
                  <c:v>151.41374999999999</c:v>
                </c:pt>
                <c:pt idx="6859">
                  <c:v>151.42500000000001</c:v>
                </c:pt>
                <c:pt idx="6860">
                  <c:v>151.43625</c:v>
                </c:pt>
                <c:pt idx="6861">
                  <c:v>151.44749999999999</c:v>
                </c:pt>
                <c:pt idx="6862">
                  <c:v>151.45875000000001</c:v>
                </c:pt>
                <c:pt idx="6863">
                  <c:v>151.47</c:v>
                </c:pt>
                <c:pt idx="6864">
                  <c:v>151.48124999999999</c:v>
                </c:pt>
                <c:pt idx="6865">
                  <c:v>151.49250000000001</c:v>
                </c:pt>
                <c:pt idx="6866">
                  <c:v>151.50375</c:v>
                </c:pt>
                <c:pt idx="6867">
                  <c:v>151.51499999999999</c:v>
                </c:pt>
                <c:pt idx="6868">
                  <c:v>151.52625</c:v>
                </c:pt>
                <c:pt idx="6869">
                  <c:v>151.53749999999999</c:v>
                </c:pt>
                <c:pt idx="6870">
                  <c:v>151.54875000000001</c:v>
                </c:pt>
                <c:pt idx="6871">
                  <c:v>151.56</c:v>
                </c:pt>
                <c:pt idx="6872">
                  <c:v>151.57124999999999</c:v>
                </c:pt>
                <c:pt idx="6873">
                  <c:v>151.58250000000001</c:v>
                </c:pt>
                <c:pt idx="6874">
                  <c:v>151.59375</c:v>
                </c:pt>
                <c:pt idx="6875">
                  <c:v>151.60499999999999</c:v>
                </c:pt>
                <c:pt idx="6876">
                  <c:v>151.61625000000001</c:v>
                </c:pt>
                <c:pt idx="6877">
                  <c:v>151.6275</c:v>
                </c:pt>
                <c:pt idx="6878">
                  <c:v>151.63874999999999</c:v>
                </c:pt>
                <c:pt idx="6879">
                  <c:v>151.65</c:v>
                </c:pt>
                <c:pt idx="6880">
                  <c:v>151.66125</c:v>
                </c:pt>
                <c:pt idx="6881">
                  <c:v>151.67250000000001</c:v>
                </c:pt>
                <c:pt idx="6882">
                  <c:v>151.68375</c:v>
                </c:pt>
                <c:pt idx="6883">
                  <c:v>151.69499999999999</c:v>
                </c:pt>
                <c:pt idx="6884">
                  <c:v>151.70625000000001</c:v>
                </c:pt>
                <c:pt idx="6885">
                  <c:v>151.7175</c:v>
                </c:pt>
                <c:pt idx="6886">
                  <c:v>151.72874999999999</c:v>
                </c:pt>
                <c:pt idx="6887">
                  <c:v>151.74</c:v>
                </c:pt>
                <c:pt idx="6888">
                  <c:v>151.75125</c:v>
                </c:pt>
                <c:pt idx="6889">
                  <c:v>151.76249999999999</c:v>
                </c:pt>
                <c:pt idx="6890">
                  <c:v>151.77375000000001</c:v>
                </c:pt>
                <c:pt idx="6891">
                  <c:v>151.785</c:v>
                </c:pt>
                <c:pt idx="6892">
                  <c:v>151.79624999999999</c:v>
                </c:pt>
                <c:pt idx="6893">
                  <c:v>151.8075</c:v>
                </c:pt>
                <c:pt idx="6894">
                  <c:v>151.81874999999999</c:v>
                </c:pt>
                <c:pt idx="6895">
                  <c:v>151.83000000000001</c:v>
                </c:pt>
                <c:pt idx="6896">
                  <c:v>151.84125</c:v>
                </c:pt>
                <c:pt idx="6897">
                  <c:v>151.85249999999999</c:v>
                </c:pt>
                <c:pt idx="6898">
                  <c:v>151.86375000000001</c:v>
                </c:pt>
                <c:pt idx="6899">
                  <c:v>151.875</c:v>
                </c:pt>
                <c:pt idx="6900">
                  <c:v>151.88624999999999</c:v>
                </c:pt>
                <c:pt idx="6901">
                  <c:v>151.89750000000001</c:v>
                </c:pt>
                <c:pt idx="6902">
                  <c:v>151.90875</c:v>
                </c:pt>
                <c:pt idx="6903">
                  <c:v>151.91999999999999</c:v>
                </c:pt>
                <c:pt idx="6904">
                  <c:v>151.93125000000001</c:v>
                </c:pt>
                <c:pt idx="6905">
                  <c:v>151.9425</c:v>
                </c:pt>
                <c:pt idx="6906">
                  <c:v>151.95375000000001</c:v>
                </c:pt>
                <c:pt idx="6907">
                  <c:v>151.965</c:v>
                </c:pt>
                <c:pt idx="6908">
                  <c:v>151.97624999999999</c:v>
                </c:pt>
                <c:pt idx="6909">
                  <c:v>151.98750000000001</c:v>
                </c:pt>
                <c:pt idx="6910">
                  <c:v>151.99875</c:v>
                </c:pt>
                <c:pt idx="6911">
                  <c:v>152.01</c:v>
                </c:pt>
                <c:pt idx="6912">
                  <c:v>152.02125000000001</c:v>
                </c:pt>
                <c:pt idx="6913">
                  <c:v>152.0325</c:v>
                </c:pt>
                <c:pt idx="6914">
                  <c:v>152.04374999999999</c:v>
                </c:pt>
                <c:pt idx="6915">
                  <c:v>152.05500000000001</c:v>
                </c:pt>
                <c:pt idx="6916">
                  <c:v>152.06625</c:v>
                </c:pt>
                <c:pt idx="6917">
                  <c:v>152.07749999999999</c:v>
                </c:pt>
                <c:pt idx="6918">
                  <c:v>152.08875</c:v>
                </c:pt>
                <c:pt idx="6919">
                  <c:v>152.1</c:v>
                </c:pt>
                <c:pt idx="6920">
                  <c:v>152.11125000000001</c:v>
                </c:pt>
                <c:pt idx="6921">
                  <c:v>152.1225</c:v>
                </c:pt>
                <c:pt idx="6922">
                  <c:v>152.13374999999999</c:v>
                </c:pt>
                <c:pt idx="6923">
                  <c:v>152.14500000000001</c:v>
                </c:pt>
                <c:pt idx="6924">
                  <c:v>152.15625</c:v>
                </c:pt>
                <c:pt idx="6925">
                  <c:v>152.16749999999999</c:v>
                </c:pt>
                <c:pt idx="6926">
                  <c:v>152.17875000000001</c:v>
                </c:pt>
                <c:pt idx="6927">
                  <c:v>152.19</c:v>
                </c:pt>
                <c:pt idx="6928">
                  <c:v>152.20124999999999</c:v>
                </c:pt>
                <c:pt idx="6929">
                  <c:v>152.21250000000001</c:v>
                </c:pt>
                <c:pt idx="6930">
                  <c:v>152.22375</c:v>
                </c:pt>
                <c:pt idx="6931">
                  <c:v>152.23500000000001</c:v>
                </c:pt>
                <c:pt idx="6932">
                  <c:v>152.24625</c:v>
                </c:pt>
                <c:pt idx="6933">
                  <c:v>152.25749999999999</c:v>
                </c:pt>
                <c:pt idx="6934">
                  <c:v>152.26875000000001</c:v>
                </c:pt>
                <c:pt idx="6935">
                  <c:v>152.28</c:v>
                </c:pt>
                <c:pt idx="6936">
                  <c:v>152.29124999999999</c:v>
                </c:pt>
                <c:pt idx="6937">
                  <c:v>152.30250000000001</c:v>
                </c:pt>
                <c:pt idx="6938">
                  <c:v>152.31375</c:v>
                </c:pt>
                <c:pt idx="6939">
                  <c:v>152.32499999999999</c:v>
                </c:pt>
                <c:pt idx="6940">
                  <c:v>152.33625000000001</c:v>
                </c:pt>
                <c:pt idx="6941">
                  <c:v>152.3475</c:v>
                </c:pt>
                <c:pt idx="6942">
                  <c:v>152.35874999999999</c:v>
                </c:pt>
                <c:pt idx="6943">
                  <c:v>152.37</c:v>
                </c:pt>
                <c:pt idx="6944">
                  <c:v>152.38124999999999</c:v>
                </c:pt>
                <c:pt idx="6945">
                  <c:v>152.39250000000001</c:v>
                </c:pt>
                <c:pt idx="6946">
                  <c:v>152.40375</c:v>
                </c:pt>
                <c:pt idx="6947">
                  <c:v>152.41499999999999</c:v>
                </c:pt>
                <c:pt idx="6948">
                  <c:v>152.42625000000001</c:v>
                </c:pt>
                <c:pt idx="6949">
                  <c:v>152.4375</c:v>
                </c:pt>
                <c:pt idx="6950">
                  <c:v>152.44874999999999</c:v>
                </c:pt>
                <c:pt idx="6951">
                  <c:v>152.46</c:v>
                </c:pt>
                <c:pt idx="6952">
                  <c:v>152.47125</c:v>
                </c:pt>
                <c:pt idx="6953">
                  <c:v>152.48249999999999</c:v>
                </c:pt>
                <c:pt idx="6954">
                  <c:v>152.49375000000001</c:v>
                </c:pt>
                <c:pt idx="6955">
                  <c:v>152.505</c:v>
                </c:pt>
                <c:pt idx="6956">
                  <c:v>152.51625000000001</c:v>
                </c:pt>
                <c:pt idx="6957">
                  <c:v>152.5275</c:v>
                </c:pt>
                <c:pt idx="6958">
                  <c:v>152.53874999999999</c:v>
                </c:pt>
                <c:pt idx="6959">
                  <c:v>152.55000000000001</c:v>
                </c:pt>
                <c:pt idx="6960">
                  <c:v>152.56125</c:v>
                </c:pt>
                <c:pt idx="6961">
                  <c:v>152.57249999999999</c:v>
                </c:pt>
                <c:pt idx="6962">
                  <c:v>152.58375000000001</c:v>
                </c:pt>
                <c:pt idx="6963">
                  <c:v>152.595</c:v>
                </c:pt>
                <c:pt idx="6964">
                  <c:v>152.60624999999999</c:v>
                </c:pt>
                <c:pt idx="6965">
                  <c:v>152.61750000000001</c:v>
                </c:pt>
                <c:pt idx="6966">
                  <c:v>152.62875</c:v>
                </c:pt>
                <c:pt idx="6967">
                  <c:v>152.63999999999999</c:v>
                </c:pt>
                <c:pt idx="6968">
                  <c:v>152.65125</c:v>
                </c:pt>
                <c:pt idx="6969">
                  <c:v>152.66249999999999</c:v>
                </c:pt>
                <c:pt idx="6970">
                  <c:v>152.67375000000001</c:v>
                </c:pt>
                <c:pt idx="6971">
                  <c:v>152.685</c:v>
                </c:pt>
                <c:pt idx="6972">
                  <c:v>152.69624999999999</c:v>
                </c:pt>
                <c:pt idx="6973">
                  <c:v>152.70750000000001</c:v>
                </c:pt>
                <c:pt idx="6974">
                  <c:v>152.71875</c:v>
                </c:pt>
                <c:pt idx="6975">
                  <c:v>152.72999999999999</c:v>
                </c:pt>
                <c:pt idx="6976">
                  <c:v>152.74125000000001</c:v>
                </c:pt>
                <c:pt idx="6977">
                  <c:v>152.7525</c:v>
                </c:pt>
                <c:pt idx="6978">
                  <c:v>152.76374999999999</c:v>
                </c:pt>
                <c:pt idx="6979">
                  <c:v>152.77500000000001</c:v>
                </c:pt>
                <c:pt idx="6980">
                  <c:v>152.78625</c:v>
                </c:pt>
                <c:pt idx="6981">
                  <c:v>152.79750000000001</c:v>
                </c:pt>
                <c:pt idx="6982">
                  <c:v>152.80875</c:v>
                </c:pt>
                <c:pt idx="6983">
                  <c:v>152.82</c:v>
                </c:pt>
                <c:pt idx="6984">
                  <c:v>152.83125000000001</c:v>
                </c:pt>
                <c:pt idx="6985">
                  <c:v>152.8425</c:v>
                </c:pt>
                <c:pt idx="6986">
                  <c:v>152.85374999999999</c:v>
                </c:pt>
                <c:pt idx="6987">
                  <c:v>152.86500000000001</c:v>
                </c:pt>
                <c:pt idx="6988">
                  <c:v>152.87625</c:v>
                </c:pt>
                <c:pt idx="6989">
                  <c:v>152.88749999999999</c:v>
                </c:pt>
                <c:pt idx="6990">
                  <c:v>152.89875000000001</c:v>
                </c:pt>
                <c:pt idx="6991">
                  <c:v>152.91</c:v>
                </c:pt>
                <c:pt idx="6992">
                  <c:v>152.92124999999999</c:v>
                </c:pt>
                <c:pt idx="6993">
                  <c:v>152.9325</c:v>
                </c:pt>
                <c:pt idx="6994">
                  <c:v>152.94374999999999</c:v>
                </c:pt>
                <c:pt idx="6995">
                  <c:v>152.95500000000001</c:v>
                </c:pt>
                <c:pt idx="6996">
                  <c:v>152.96625</c:v>
                </c:pt>
                <c:pt idx="6997">
                  <c:v>152.97749999999999</c:v>
                </c:pt>
                <c:pt idx="6998">
                  <c:v>152.98875000000001</c:v>
                </c:pt>
                <c:pt idx="6999">
                  <c:v>153</c:v>
                </c:pt>
                <c:pt idx="7000">
                  <c:v>153.01124999999999</c:v>
                </c:pt>
                <c:pt idx="7001">
                  <c:v>153.02250000000001</c:v>
                </c:pt>
                <c:pt idx="7002">
                  <c:v>153.03375</c:v>
                </c:pt>
                <c:pt idx="7003">
                  <c:v>153.04499999999999</c:v>
                </c:pt>
                <c:pt idx="7004">
                  <c:v>153.05625000000001</c:v>
                </c:pt>
                <c:pt idx="7005">
                  <c:v>153.0675</c:v>
                </c:pt>
                <c:pt idx="7006">
                  <c:v>153.07875000000001</c:v>
                </c:pt>
                <c:pt idx="7007">
                  <c:v>153.09</c:v>
                </c:pt>
                <c:pt idx="7008">
                  <c:v>153.10124999999999</c:v>
                </c:pt>
                <c:pt idx="7009">
                  <c:v>153.11250000000001</c:v>
                </c:pt>
                <c:pt idx="7010">
                  <c:v>153.12375</c:v>
                </c:pt>
                <c:pt idx="7011">
                  <c:v>153.13499999999999</c:v>
                </c:pt>
                <c:pt idx="7012">
                  <c:v>153.14625000000001</c:v>
                </c:pt>
                <c:pt idx="7013">
                  <c:v>153.1575</c:v>
                </c:pt>
                <c:pt idx="7014">
                  <c:v>153.16874999999999</c:v>
                </c:pt>
                <c:pt idx="7015">
                  <c:v>153.18</c:v>
                </c:pt>
                <c:pt idx="7016">
                  <c:v>153.19125</c:v>
                </c:pt>
                <c:pt idx="7017">
                  <c:v>153.20249999999999</c:v>
                </c:pt>
                <c:pt idx="7018">
                  <c:v>153.21375</c:v>
                </c:pt>
                <c:pt idx="7019">
                  <c:v>153.22499999999999</c:v>
                </c:pt>
                <c:pt idx="7020">
                  <c:v>153.23625000000001</c:v>
                </c:pt>
                <c:pt idx="7021">
                  <c:v>153.2475</c:v>
                </c:pt>
                <c:pt idx="7022">
                  <c:v>153.25874999999999</c:v>
                </c:pt>
                <c:pt idx="7023">
                  <c:v>153.27000000000001</c:v>
                </c:pt>
                <c:pt idx="7024">
                  <c:v>153.28125</c:v>
                </c:pt>
                <c:pt idx="7025">
                  <c:v>153.29249999999999</c:v>
                </c:pt>
                <c:pt idx="7026">
                  <c:v>153.30375000000001</c:v>
                </c:pt>
                <c:pt idx="7027">
                  <c:v>153.315</c:v>
                </c:pt>
                <c:pt idx="7028">
                  <c:v>153.32624999999999</c:v>
                </c:pt>
                <c:pt idx="7029">
                  <c:v>153.33750000000001</c:v>
                </c:pt>
                <c:pt idx="7030">
                  <c:v>153.34875</c:v>
                </c:pt>
                <c:pt idx="7031">
                  <c:v>153.36000000000001</c:v>
                </c:pt>
                <c:pt idx="7032">
                  <c:v>153.37125</c:v>
                </c:pt>
                <c:pt idx="7033">
                  <c:v>153.38249999999999</c:v>
                </c:pt>
                <c:pt idx="7034">
                  <c:v>153.39375000000001</c:v>
                </c:pt>
                <c:pt idx="7035">
                  <c:v>153.405</c:v>
                </c:pt>
                <c:pt idx="7036">
                  <c:v>153.41624999999999</c:v>
                </c:pt>
                <c:pt idx="7037">
                  <c:v>153.42750000000001</c:v>
                </c:pt>
                <c:pt idx="7038">
                  <c:v>153.43875</c:v>
                </c:pt>
                <c:pt idx="7039">
                  <c:v>153.44999999999999</c:v>
                </c:pt>
                <c:pt idx="7040">
                  <c:v>153.46125000000001</c:v>
                </c:pt>
                <c:pt idx="7041">
                  <c:v>153.4725</c:v>
                </c:pt>
                <c:pt idx="7042">
                  <c:v>153.48374999999999</c:v>
                </c:pt>
                <c:pt idx="7043">
                  <c:v>153.495</c:v>
                </c:pt>
                <c:pt idx="7044">
                  <c:v>153.50624999999999</c:v>
                </c:pt>
                <c:pt idx="7045">
                  <c:v>153.51750000000001</c:v>
                </c:pt>
                <c:pt idx="7046">
                  <c:v>153.52875</c:v>
                </c:pt>
                <c:pt idx="7047">
                  <c:v>153.54</c:v>
                </c:pt>
                <c:pt idx="7048">
                  <c:v>153.55125000000001</c:v>
                </c:pt>
                <c:pt idx="7049">
                  <c:v>153.5625</c:v>
                </c:pt>
                <c:pt idx="7050">
                  <c:v>153.57374999999999</c:v>
                </c:pt>
                <c:pt idx="7051">
                  <c:v>153.58500000000001</c:v>
                </c:pt>
                <c:pt idx="7052">
                  <c:v>153.59625</c:v>
                </c:pt>
                <c:pt idx="7053">
                  <c:v>153.60749999999999</c:v>
                </c:pt>
                <c:pt idx="7054">
                  <c:v>153.61875000000001</c:v>
                </c:pt>
                <c:pt idx="7055">
                  <c:v>153.63</c:v>
                </c:pt>
                <c:pt idx="7056">
                  <c:v>153.64125000000001</c:v>
                </c:pt>
                <c:pt idx="7057">
                  <c:v>153.6525</c:v>
                </c:pt>
                <c:pt idx="7058">
                  <c:v>153.66374999999999</c:v>
                </c:pt>
                <c:pt idx="7059">
                  <c:v>153.67500000000001</c:v>
                </c:pt>
                <c:pt idx="7060">
                  <c:v>153.68625</c:v>
                </c:pt>
                <c:pt idx="7061">
                  <c:v>153.69749999999999</c:v>
                </c:pt>
                <c:pt idx="7062">
                  <c:v>153.70875000000001</c:v>
                </c:pt>
                <c:pt idx="7063">
                  <c:v>153.72</c:v>
                </c:pt>
                <c:pt idx="7064">
                  <c:v>153.73124999999999</c:v>
                </c:pt>
                <c:pt idx="7065">
                  <c:v>153.74250000000001</c:v>
                </c:pt>
                <c:pt idx="7066">
                  <c:v>153.75375</c:v>
                </c:pt>
                <c:pt idx="7067">
                  <c:v>153.76499999999999</c:v>
                </c:pt>
                <c:pt idx="7068">
                  <c:v>153.77625</c:v>
                </c:pt>
                <c:pt idx="7069">
                  <c:v>153.78749999999999</c:v>
                </c:pt>
                <c:pt idx="7070">
                  <c:v>153.79875000000001</c:v>
                </c:pt>
                <c:pt idx="7071">
                  <c:v>153.81</c:v>
                </c:pt>
                <c:pt idx="7072">
                  <c:v>153.82124999999999</c:v>
                </c:pt>
                <c:pt idx="7073">
                  <c:v>153.83250000000001</c:v>
                </c:pt>
                <c:pt idx="7074">
                  <c:v>153.84375</c:v>
                </c:pt>
                <c:pt idx="7075">
                  <c:v>153.85499999999999</c:v>
                </c:pt>
                <c:pt idx="7076">
                  <c:v>153.86625000000001</c:v>
                </c:pt>
                <c:pt idx="7077">
                  <c:v>153.8775</c:v>
                </c:pt>
                <c:pt idx="7078">
                  <c:v>153.88874999999999</c:v>
                </c:pt>
                <c:pt idx="7079">
                  <c:v>153.9</c:v>
                </c:pt>
                <c:pt idx="7080">
                  <c:v>153.91125</c:v>
                </c:pt>
                <c:pt idx="7081">
                  <c:v>153.92250000000001</c:v>
                </c:pt>
                <c:pt idx="7082">
                  <c:v>153.93375</c:v>
                </c:pt>
                <c:pt idx="7083">
                  <c:v>153.94499999999999</c:v>
                </c:pt>
                <c:pt idx="7084">
                  <c:v>153.95625000000001</c:v>
                </c:pt>
                <c:pt idx="7085">
                  <c:v>153.9675</c:v>
                </c:pt>
                <c:pt idx="7086">
                  <c:v>153.97874999999999</c:v>
                </c:pt>
                <c:pt idx="7087">
                  <c:v>153.99</c:v>
                </c:pt>
                <c:pt idx="7088">
                  <c:v>154.00125</c:v>
                </c:pt>
                <c:pt idx="7089">
                  <c:v>154.01249999999999</c:v>
                </c:pt>
                <c:pt idx="7090">
                  <c:v>154.02375000000001</c:v>
                </c:pt>
                <c:pt idx="7091">
                  <c:v>154.035</c:v>
                </c:pt>
                <c:pt idx="7092">
                  <c:v>154.04624999999999</c:v>
                </c:pt>
                <c:pt idx="7093">
                  <c:v>154.0575</c:v>
                </c:pt>
                <c:pt idx="7094">
                  <c:v>154.06874999999999</c:v>
                </c:pt>
                <c:pt idx="7095">
                  <c:v>154.08000000000001</c:v>
                </c:pt>
                <c:pt idx="7096">
                  <c:v>154.09125</c:v>
                </c:pt>
                <c:pt idx="7097">
                  <c:v>154.10249999999999</c:v>
                </c:pt>
                <c:pt idx="7098">
                  <c:v>154.11375000000001</c:v>
                </c:pt>
                <c:pt idx="7099">
                  <c:v>154.125</c:v>
                </c:pt>
                <c:pt idx="7100">
                  <c:v>154.13624999999999</c:v>
                </c:pt>
                <c:pt idx="7101">
                  <c:v>154.14750000000001</c:v>
                </c:pt>
                <c:pt idx="7102">
                  <c:v>154.15875</c:v>
                </c:pt>
                <c:pt idx="7103">
                  <c:v>154.16999999999999</c:v>
                </c:pt>
                <c:pt idx="7104">
                  <c:v>154.18125000000001</c:v>
                </c:pt>
                <c:pt idx="7105">
                  <c:v>154.1925</c:v>
                </c:pt>
                <c:pt idx="7106">
                  <c:v>154.20375000000001</c:v>
                </c:pt>
                <c:pt idx="7107">
                  <c:v>154.215</c:v>
                </c:pt>
                <c:pt idx="7108">
                  <c:v>154.22624999999999</c:v>
                </c:pt>
                <c:pt idx="7109">
                  <c:v>154.23750000000001</c:v>
                </c:pt>
                <c:pt idx="7110">
                  <c:v>154.24875</c:v>
                </c:pt>
                <c:pt idx="7111">
                  <c:v>154.26</c:v>
                </c:pt>
                <c:pt idx="7112">
                  <c:v>154.27125000000001</c:v>
                </c:pt>
                <c:pt idx="7113">
                  <c:v>154.2825</c:v>
                </c:pt>
                <c:pt idx="7114">
                  <c:v>154.29374999999999</c:v>
                </c:pt>
                <c:pt idx="7115">
                  <c:v>154.30500000000001</c:v>
                </c:pt>
                <c:pt idx="7116">
                  <c:v>154.31625</c:v>
                </c:pt>
                <c:pt idx="7117">
                  <c:v>154.32749999999999</c:v>
                </c:pt>
                <c:pt idx="7118">
                  <c:v>154.33875</c:v>
                </c:pt>
                <c:pt idx="7119">
                  <c:v>154.35</c:v>
                </c:pt>
                <c:pt idx="7120">
                  <c:v>154.36125000000001</c:v>
                </c:pt>
                <c:pt idx="7121">
                  <c:v>154.3725</c:v>
                </c:pt>
                <c:pt idx="7122">
                  <c:v>154.38374999999999</c:v>
                </c:pt>
                <c:pt idx="7123">
                  <c:v>154.39500000000001</c:v>
                </c:pt>
                <c:pt idx="7124">
                  <c:v>154.40625</c:v>
                </c:pt>
                <c:pt idx="7125">
                  <c:v>154.41749999999999</c:v>
                </c:pt>
                <c:pt idx="7126">
                  <c:v>154.42875000000001</c:v>
                </c:pt>
                <c:pt idx="7127">
                  <c:v>154.44</c:v>
                </c:pt>
                <c:pt idx="7128">
                  <c:v>154.45124999999999</c:v>
                </c:pt>
                <c:pt idx="7129">
                  <c:v>154.46250000000001</c:v>
                </c:pt>
                <c:pt idx="7130">
                  <c:v>154.47375</c:v>
                </c:pt>
                <c:pt idx="7131">
                  <c:v>154.48500000000001</c:v>
                </c:pt>
                <c:pt idx="7132">
                  <c:v>154.49625</c:v>
                </c:pt>
                <c:pt idx="7133">
                  <c:v>154.50749999999999</c:v>
                </c:pt>
                <c:pt idx="7134">
                  <c:v>154.51875000000001</c:v>
                </c:pt>
                <c:pt idx="7135">
                  <c:v>154.53</c:v>
                </c:pt>
                <c:pt idx="7136">
                  <c:v>154.54124999999999</c:v>
                </c:pt>
                <c:pt idx="7137">
                  <c:v>154.55250000000001</c:v>
                </c:pt>
                <c:pt idx="7138">
                  <c:v>154.56375</c:v>
                </c:pt>
                <c:pt idx="7139">
                  <c:v>154.57499999999999</c:v>
                </c:pt>
                <c:pt idx="7140">
                  <c:v>154.58625000000001</c:v>
                </c:pt>
                <c:pt idx="7141">
                  <c:v>154.5975</c:v>
                </c:pt>
                <c:pt idx="7142">
                  <c:v>154.60874999999999</c:v>
                </c:pt>
                <c:pt idx="7143">
                  <c:v>154.62</c:v>
                </c:pt>
                <c:pt idx="7144">
                  <c:v>154.63124999999999</c:v>
                </c:pt>
                <c:pt idx="7145">
                  <c:v>154.64250000000001</c:v>
                </c:pt>
                <c:pt idx="7146">
                  <c:v>154.65375</c:v>
                </c:pt>
                <c:pt idx="7147">
                  <c:v>154.66499999999999</c:v>
                </c:pt>
                <c:pt idx="7148">
                  <c:v>154.67625000000001</c:v>
                </c:pt>
                <c:pt idx="7149">
                  <c:v>154.6875</c:v>
                </c:pt>
                <c:pt idx="7150">
                  <c:v>154.69874999999999</c:v>
                </c:pt>
                <c:pt idx="7151">
                  <c:v>154.71</c:v>
                </c:pt>
                <c:pt idx="7152">
                  <c:v>154.72125</c:v>
                </c:pt>
                <c:pt idx="7153">
                  <c:v>154.73249999999999</c:v>
                </c:pt>
                <c:pt idx="7154">
                  <c:v>154.74375000000001</c:v>
                </c:pt>
                <c:pt idx="7155">
                  <c:v>154.755</c:v>
                </c:pt>
                <c:pt idx="7156">
                  <c:v>154.76625000000001</c:v>
                </c:pt>
                <c:pt idx="7157">
                  <c:v>154.7775</c:v>
                </c:pt>
                <c:pt idx="7158">
                  <c:v>154.78874999999999</c:v>
                </c:pt>
                <c:pt idx="7159">
                  <c:v>154.80000000000001</c:v>
                </c:pt>
                <c:pt idx="7160">
                  <c:v>154.81125</c:v>
                </c:pt>
                <c:pt idx="7161">
                  <c:v>154.82249999999999</c:v>
                </c:pt>
                <c:pt idx="7162">
                  <c:v>154.83375000000001</c:v>
                </c:pt>
                <c:pt idx="7163">
                  <c:v>154.845</c:v>
                </c:pt>
                <c:pt idx="7164">
                  <c:v>154.85624999999999</c:v>
                </c:pt>
                <c:pt idx="7165">
                  <c:v>154.86750000000001</c:v>
                </c:pt>
                <c:pt idx="7166">
                  <c:v>154.87875</c:v>
                </c:pt>
                <c:pt idx="7167">
                  <c:v>154.88999999999999</c:v>
                </c:pt>
                <c:pt idx="7168">
                  <c:v>154.90125</c:v>
                </c:pt>
                <c:pt idx="7169">
                  <c:v>154.91249999999999</c:v>
                </c:pt>
                <c:pt idx="7170">
                  <c:v>154.92375000000001</c:v>
                </c:pt>
                <c:pt idx="7171">
                  <c:v>154.935</c:v>
                </c:pt>
                <c:pt idx="7172">
                  <c:v>154.94624999999999</c:v>
                </c:pt>
                <c:pt idx="7173">
                  <c:v>154.95750000000001</c:v>
                </c:pt>
                <c:pt idx="7174">
                  <c:v>154.96875</c:v>
                </c:pt>
                <c:pt idx="7175">
                  <c:v>154.97999999999999</c:v>
                </c:pt>
                <c:pt idx="7176">
                  <c:v>154.99125000000001</c:v>
                </c:pt>
                <c:pt idx="7177">
                  <c:v>155.0025</c:v>
                </c:pt>
                <c:pt idx="7178">
                  <c:v>155.01374999999999</c:v>
                </c:pt>
                <c:pt idx="7179">
                  <c:v>155.02500000000001</c:v>
                </c:pt>
                <c:pt idx="7180">
                  <c:v>155.03625</c:v>
                </c:pt>
                <c:pt idx="7181">
                  <c:v>155.04750000000001</c:v>
                </c:pt>
                <c:pt idx="7182">
                  <c:v>155.05875</c:v>
                </c:pt>
                <c:pt idx="7183">
                  <c:v>155.07</c:v>
                </c:pt>
                <c:pt idx="7184">
                  <c:v>155.08125000000001</c:v>
                </c:pt>
                <c:pt idx="7185">
                  <c:v>155.0925</c:v>
                </c:pt>
                <c:pt idx="7186">
                  <c:v>155.10374999999999</c:v>
                </c:pt>
                <c:pt idx="7187">
                  <c:v>155.11500000000001</c:v>
                </c:pt>
                <c:pt idx="7188">
                  <c:v>155.12625</c:v>
                </c:pt>
                <c:pt idx="7189">
                  <c:v>155.13749999999999</c:v>
                </c:pt>
                <c:pt idx="7190">
                  <c:v>155.14875000000001</c:v>
                </c:pt>
                <c:pt idx="7191">
                  <c:v>155.16</c:v>
                </c:pt>
                <c:pt idx="7192">
                  <c:v>155.17124999999999</c:v>
                </c:pt>
                <c:pt idx="7193">
                  <c:v>155.1825</c:v>
                </c:pt>
                <c:pt idx="7194">
                  <c:v>155.19374999999999</c:v>
                </c:pt>
                <c:pt idx="7195">
                  <c:v>155.20500000000001</c:v>
                </c:pt>
                <c:pt idx="7196">
                  <c:v>155.21625</c:v>
                </c:pt>
                <c:pt idx="7197">
                  <c:v>155.22749999999999</c:v>
                </c:pt>
                <c:pt idx="7198">
                  <c:v>155.23875000000001</c:v>
                </c:pt>
                <c:pt idx="7199">
                  <c:v>155.25</c:v>
                </c:pt>
                <c:pt idx="7200">
                  <c:v>155.26124999999999</c:v>
                </c:pt>
                <c:pt idx="7201">
                  <c:v>155.27250000000001</c:v>
                </c:pt>
                <c:pt idx="7202">
                  <c:v>155.28375</c:v>
                </c:pt>
                <c:pt idx="7203">
                  <c:v>155.29499999999999</c:v>
                </c:pt>
                <c:pt idx="7204">
                  <c:v>155.30625000000001</c:v>
                </c:pt>
                <c:pt idx="7205">
                  <c:v>155.3175</c:v>
                </c:pt>
                <c:pt idx="7206">
                  <c:v>155.32875000000001</c:v>
                </c:pt>
                <c:pt idx="7207">
                  <c:v>155.34</c:v>
                </c:pt>
                <c:pt idx="7208">
                  <c:v>155.35124999999999</c:v>
                </c:pt>
                <c:pt idx="7209">
                  <c:v>155.36250000000001</c:v>
                </c:pt>
                <c:pt idx="7210">
                  <c:v>155.37375</c:v>
                </c:pt>
                <c:pt idx="7211">
                  <c:v>155.38499999999999</c:v>
                </c:pt>
                <c:pt idx="7212">
                  <c:v>155.39625000000001</c:v>
                </c:pt>
                <c:pt idx="7213">
                  <c:v>155.4075</c:v>
                </c:pt>
                <c:pt idx="7214">
                  <c:v>155.41874999999999</c:v>
                </c:pt>
                <c:pt idx="7215">
                  <c:v>155.43</c:v>
                </c:pt>
                <c:pt idx="7216">
                  <c:v>155.44125</c:v>
                </c:pt>
                <c:pt idx="7217">
                  <c:v>155.45249999999999</c:v>
                </c:pt>
                <c:pt idx="7218">
                  <c:v>155.46375</c:v>
                </c:pt>
                <c:pt idx="7219">
                  <c:v>155.47499999999999</c:v>
                </c:pt>
                <c:pt idx="7220">
                  <c:v>155.48625000000001</c:v>
                </c:pt>
                <c:pt idx="7221">
                  <c:v>155.4975</c:v>
                </c:pt>
                <c:pt idx="7222">
                  <c:v>155.50874999999999</c:v>
                </c:pt>
                <c:pt idx="7223">
                  <c:v>155.52000000000001</c:v>
                </c:pt>
                <c:pt idx="7224">
                  <c:v>155.53125</c:v>
                </c:pt>
                <c:pt idx="7225">
                  <c:v>155.54249999999999</c:v>
                </c:pt>
                <c:pt idx="7226">
                  <c:v>155.55375000000001</c:v>
                </c:pt>
                <c:pt idx="7227">
                  <c:v>155.565</c:v>
                </c:pt>
                <c:pt idx="7228">
                  <c:v>155.57624999999999</c:v>
                </c:pt>
                <c:pt idx="7229">
                  <c:v>155.58750000000001</c:v>
                </c:pt>
                <c:pt idx="7230">
                  <c:v>155.59875</c:v>
                </c:pt>
                <c:pt idx="7231">
                  <c:v>155.61000000000001</c:v>
                </c:pt>
                <c:pt idx="7232">
                  <c:v>155.62125</c:v>
                </c:pt>
                <c:pt idx="7233">
                  <c:v>155.63249999999999</c:v>
                </c:pt>
                <c:pt idx="7234">
                  <c:v>155.64375000000001</c:v>
                </c:pt>
                <c:pt idx="7235">
                  <c:v>155.655</c:v>
                </c:pt>
                <c:pt idx="7236">
                  <c:v>155.66624999999999</c:v>
                </c:pt>
                <c:pt idx="7237">
                  <c:v>155.67750000000001</c:v>
                </c:pt>
                <c:pt idx="7238">
                  <c:v>155.68875</c:v>
                </c:pt>
                <c:pt idx="7239">
                  <c:v>155.69999999999999</c:v>
                </c:pt>
                <c:pt idx="7240">
                  <c:v>155.71125000000001</c:v>
                </c:pt>
                <c:pt idx="7241">
                  <c:v>155.7225</c:v>
                </c:pt>
                <c:pt idx="7242">
                  <c:v>155.73374999999999</c:v>
                </c:pt>
                <c:pt idx="7243">
                  <c:v>155.745</c:v>
                </c:pt>
                <c:pt idx="7244">
                  <c:v>155.75624999999999</c:v>
                </c:pt>
                <c:pt idx="7245">
                  <c:v>155.76750000000001</c:v>
                </c:pt>
                <c:pt idx="7246">
                  <c:v>155.77875</c:v>
                </c:pt>
                <c:pt idx="7247">
                  <c:v>155.79</c:v>
                </c:pt>
                <c:pt idx="7248">
                  <c:v>155.80125000000001</c:v>
                </c:pt>
                <c:pt idx="7249">
                  <c:v>155.8125</c:v>
                </c:pt>
                <c:pt idx="7250">
                  <c:v>155.82374999999999</c:v>
                </c:pt>
                <c:pt idx="7251">
                  <c:v>155.83500000000001</c:v>
                </c:pt>
                <c:pt idx="7252">
                  <c:v>155.84625</c:v>
                </c:pt>
                <c:pt idx="7253">
                  <c:v>155.85749999999999</c:v>
                </c:pt>
                <c:pt idx="7254">
                  <c:v>155.86875000000001</c:v>
                </c:pt>
                <c:pt idx="7255">
                  <c:v>155.88</c:v>
                </c:pt>
                <c:pt idx="7256">
                  <c:v>155.89125000000001</c:v>
                </c:pt>
                <c:pt idx="7257">
                  <c:v>155.9025</c:v>
                </c:pt>
                <c:pt idx="7258">
                  <c:v>155.91374999999999</c:v>
                </c:pt>
                <c:pt idx="7259">
                  <c:v>155.92500000000001</c:v>
                </c:pt>
                <c:pt idx="7260">
                  <c:v>155.93625</c:v>
                </c:pt>
                <c:pt idx="7261">
                  <c:v>155.94749999999999</c:v>
                </c:pt>
                <c:pt idx="7262">
                  <c:v>155.95875000000001</c:v>
                </c:pt>
                <c:pt idx="7263">
                  <c:v>155.97</c:v>
                </c:pt>
                <c:pt idx="7264">
                  <c:v>155.98124999999999</c:v>
                </c:pt>
                <c:pt idx="7265">
                  <c:v>155.99250000000001</c:v>
                </c:pt>
                <c:pt idx="7266">
                  <c:v>156.00375</c:v>
                </c:pt>
                <c:pt idx="7267">
                  <c:v>156.01499999999999</c:v>
                </c:pt>
                <c:pt idx="7268">
                  <c:v>156.02625</c:v>
                </c:pt>
                <c:pt idx="7269">
                  <c:v>156.03749999999999</c:v>
                </c:pt>
                <c:pt idx="7270">
                  <c:v>156.04875000000001</c:v>
                </c:pt>
                <c:pt idx="7271">
                  <c:v>156.06</c:v>
                </c:pt>
                <c:pt idx="7272">
                  <c:v>156.07124999999999</c:v>
                </c:pt>
                <c:pt idx="7273">
                  <c:v>156.08250000000001</c:v>
                </c:pt>
                <c:pt idx="7274">
                  <c:v>156.09375</c:v>
                </c:pt>
                <c:pt idx="7275">
                  <c:v>156.10499999999999</c:v>
                </c:pt>
                <c:pt idx="7276">
                  <c:v>156.11625000000001</c:v>
                </c:pt>
                <c:pt idx="7277">
                  <c:v>156.1275</c:v>
                </c:pt>
                <c:pt idx="7278">
                  <c:v>156.13874999999999</c:v>
                </c:pt>
                <c:pt idx="7279">
                  <c:v>156.15</c:v>
                </c:pt>
                <c:pt idx="7280">
                  <c:v>156.16125</c:v>
                </c:pt>
                <c:pt idx="7281">
                  <c:v>156.17250000000001</c:v>
                </c:pt>
                <c:pt idx="7282">
                  <c:v>156.18375</c:v>
                </c:pt>
                <c:pt idx="7283">
                  <c:v>156.19499999999999</c:v>
                </c:pt>
                <c:pt idx="7284">
                  <c:v>156.20625000000001</c:v>
                </c:pt>
                <c:pt idx="7285">
                  <c:v>156.2175</c:v>
                </c:pt>
                <c:pt idx="7286">
                  <c:v>156.22874999999999</c:v>
                </c:pt>
                <c:pt idx="7287">
                  <c:v>156.24</c:v>
                </c:pt>
                <c:pt idx="7288">
                  <c:v>156.25125</c:v>
                </c:pt>
                <c:pt idx="7289">
                  <c:v>156.26249999999999</c:v>
                </c:pt>
                <c:pt idx="7290">
                  <c:v>156.27375000000001</c:v>
                </c:pt>
                <c:pt idx="7291">
                  <c:v>156.285</c:v>
                </c:pt>
                <c:pt idx="7292">
                  <c:v>156.29624999999999</c:v>
                </c:pt>
                <c:pt idx="7293">
                  <c:v>156.3075</c:v>
                </c:pt>
                <c:pt idx="7294">
                  <c:v>156.31874999999999</c:v>
                </c:pt>
                <c:pt idx="7295">
                  <c:v>156.33000000000001</c:v>
                </c:pt>
                <c:pt idx="7296">
                  <c:v>156.34125</c:v>
                </c:pt>
                <c:pt idx="7297">
                  <c:v>156.35249999999999</c:v>
                </c:pt>
                <c:pt idx="7298">
                  <c:v>156.36375000000001</c:v>
                </c:pt>
                <c:pt idx="7299">
                  <c:v>156.375</c:v>
                </c:pt>
                <c:pt idx="7300">
                  <c:v>156.38624999999999</c:v>
                </c:pt>
                <c:pt idx="7301">
                  <c:v>156.39750000000001</c:v>
                </c:pt>
                <c:pt idx="7302">
                  <c:v>156.40875</c:v>
                </c:pt>
                <c:pt idx="7303">
                  <c:v>156.41999999999999</c:v>
                </c:pt>
                <c:pt idx="7304">
                  <c:v>156.43125000000001</c:v>
                </c:pt>
                <c:pt idx="7305">
                  <c:v>156.4425</c:v>
                </c:pt>
                <c:pt idx="7306">
                  <c:v>156.45375000000001</c:v>
                </c:pt>
                <c:pt idx="7307">
                  <c:v>156.465</c:v>
                </c:pt>
                <c:pt idx="7308">
                  <c:v>156.47624999999999</c:v>
                </c:pt>
                <c:pt idx="7309">
                  <c:v>156.48750000000001</c:v>
                </c:pt>
                <c:pt idx="7310">
                  <c:v>156.49875</c:v>
                </c:pt>
                <c:pt idx="7311">
                  <c:v>156.51</c:v>
                </c:pt>
                <c:pt idx="7312">
                  <c:v>156.52125000000001</c:v>
                </c:pt>
                <c:pt idx="7313">
                  <c:v>156.5325</c:v>
                </c:pt>
                <c:pt idx="7314">
                  <c:v>156.54374999999999</c:v>
                </c:pt>
                <c:pt idx="7315">
                  <c:v>156.55500000000001</c:v>
                </c:pt>
                <c:pt idx="7316">
                  <c:v>156.56625</c:v>
                </c:pt>
                <c:pt idx="7317">
                  <c:v>156.57749999999999</c:v>
                </c:pt>
                <c:pt idx="7318">
                  <c:v>156.58875</c:v>
                </c:pt>
                <c:pt idx="7319">
                  <c:v>156.6</c:v>
                </c:pt>
                <c:pt idx="7320">
                  <c:v>156.61125000000001</c:v>
                </c:pt>
                <c:pt idx="7321">
                  <c:v>156.6225</c:v>
                </c:pt>
                <c:pt idx="7322">
                  <c:v>156.63374999999999</c:v>
                </c:pt>
                <c:pt idx="7323">
                  <c:v>156.64500000000001</c:v>
                </c:pt>
                <c:pt idx="7324">
                  <c:v>156.65625</c:v>
                </c:pt>
                <c:pt idx="7325">
                  <c:v>156.66749999999999</c:v>
                </c:pt>
                <c:pt idx="7326">
                  <c:v>156.67875000000001</c:v>
                </c:pt>
                <c:pt idx="7327">
                  <c:v>156.69</c:v>
                </c:pt>
                <c:pt idx="7328">
                  <c:v>156.70124999999999</c:v>
                </c:pt>
                <c:pt idx="7329">
                  <c:v>156.71250000000001</c:v>
                </c:pt>
                <c:pt idx="7330">
                  <c:v>156.72375</c:v>
                </c:pt>
                <c:pt idx="7331">
                  <c:v>156.73500000000001</c:v>
                </c:pt>
                <c:pt idx="7332">
                  <c:v>156.74625</c:v>
                </c:pt>
                <c:pt idx="7333">
                  <c:v>156.75749999999999</c:v>
                </c:pt>
                <c:pt idx="7334">
                  <c:v>156.76875000000001</c:v>
                </c:pt>
                <c:pt idx="7335">
                  <c:v>156.78</c:v>
                </c:pt>
                <c:pt idx="7336">
                  <c:v>156.79124999999999</c:v>
                </c:pt>
                <c:pt idx="7337">
                  <c:v>156.80250000000001</c:v>
                </c:pt>
                <c:pt idx="7338">
                  <c:v>156.81375</c:v>
                </c:pt>
                <c:pt idx="7339">
                  <c:v>156.82499999999999</c:v>
                </c:pt>
                <c:pt idx="7340">
                  <c:v>156.83625000000001</c:v>
                </c:pt>
                <c:pt idx="7341">
                  <c:v>156.8475</c:v>
                </c:pt>
                <c:pt idx="7342">
                  <c:v>156.85874999999999</c:v>
                </c:pt>
                <c:pt idx="7343">
                  <c:v>156.87</c:v>
                </c:pt>
                <c:pt idx="7344">
                  <c:v>156.88124999999999</c:v>
                </c:pt>
                <c:pt idx="7345">
                  <c:v>156.89250000000001</c:v>
                </c:pt>
                <c:pt idx="7346">
                  <c:v>156.90375</c:v>
                </c:pt>
                <c:pt idx="7347">
                  <c:v>156.91499999999999</c:v>
                </c:pt>
                <c:pt idx="7348">
                  <c:v>156.92625000000001</c:v>
                </c:pt>
                <c:pt idx="7349">
                  <c:v>156.9375</c:v>
                </c:pt>
                <c:pt idx="7350">
                  <c:v>156.94874999999999</c:v>
                </c:pt>
                <c:pt idx="7351">
                  <c:v>156.96</c:v>
                </c:pt>
                <c:pt idx="7352">
                  <c:v>156.97125</c:v>
                </c:pt>
                <c:pt idx="7353">
                  <c:v>156.98249999999999</c:v>
                </c:pt>
                <c:pt idx="7354">
                  <c:v>156.99375000000001</c:v>
                </c:pt>
                <c:pt idx="7355">
                  <c:v>157.005</c:v>
                </c:pt>
                <c:pt idx="7356">
                  <c:v>157.01625000000001</c:v>
                </c:pt>
                <c:pt idx="7357">
                  <c:v>157.0275</c:v>
                </c:pt>
                <c:pt idx="7358">
                  <c:v>157.03874999999999</c:v>
                </c:pt>
                <c:pt idx="7359">
                  <c:v>157.05000000000001</c:v>
                </c:pt>
                <c:pt idx="7360">
                  <c:v>157.06125</c:v>
                </c:pt>
                <c:pt idx="7361">
                  <c:v>157.07249999999999</c:v>
                </c:pt>
                <c:pt idx="7362">
                  <c:v>157.08375000000001</c:v>
                </c:pt>
                <c:pt idx="7363">
                  <c:v>157.095</c:v>
                </c:pt>
                <c:pt idx="7364">
                  <c:v>157.10624999999999</c:v>
                </c:pt>
                <c:pt idx="7365">
                  <c:v>157.11750000000001</c:v>
                </c:pt>
                <c:pt idx="7366">
                  <c:v>157.12875</c:v>
                </c:pt>
                <c:pt idx="7367">
                  <c:v>157.13999999999999</c:v>
                </c:pt>
                <c:pt idx="7368">
                  <c:v>157.15125</c:v>
                </c:pt>
                <c:pt idx="7369">
                  <c:v>157.16249999999999</c:v>
                </c:pt>
                <c:pt idx="7370">
                  <c:v>157.17375000000001</c:v>
                </c:pt>
                <c:pt idx="7371">
                  <c:v>157.185</c:v>
                </c:pt>
                <c:pt idx="7372">
                  <c:v>157.19624999999999</c:v>
                </c:pt>
                <c:pt idx="7373">
                  <c:v>157.20750000000001</c:v>
                </c:pt>
                <c:pt idx="7374">
                  <c:v>157.21875</c:v>
                </c:pt>
                <c:pt idx="7375">
                  <c:v>157.22999999999999</c:v>
                </c:pt>
                <c:pt idx="7376">
                  <c:v>157.24125000000001</c:v>
                </c:pt>
                <c:pt idx="7377">
                  <c:v>157.2525</c:v>
                </c:pt>
                <c:pt idx="7378">
                  <c:v>157.26374999999999</c:v>
                </c:pt>
                <c:pt idx="7379">
                  <c:v>157.27500000000001</c:v>
                </c:pt>
                <c:pt idx="7380">
                  <c:v>157.28625</c:v>
                </c:pt>
                <c:pt idx="7381">
                  <c:v>157.29750000000001</c:v>
                </c:pt>
                <c:pt idx="7382">
                  <c:v>157.30875</c:v>
                </c:pt>
                <c:pt idx="7383">
                  <c:v>157.32</c:v>
                </c:pt>
                <c:pt idx="7384">
                  <c:v>157.33125000000001</c:v>
                </c:pt>
                <c:pt idx="7385">
                  <c:v>157.3425</c:v>
                </c:pt>
                <c:pt idx="7386">
                  <c:v>157.35374999999999</c:v>
                </c:pt>
                <c:pt idx="7387">
                  <c:v>157.36500000000001</c:v>
                </c:pt>
                <c:pt idx="7388">
                  <c:v>157.37625</c:v>
                </c:pt>
                <c:pt idx="7389">
                  <c:v>157.38749999999999</c:v>
                </c:pt>
                <c:pt idx="7390">
                  <c:v>157.39875000000001</c:v>
                </c:pt>
                <c:pt idx="7391">
                  <c:v>157.41</c:v>
                </c:pt>
                <c:pt idx="7392">
                  <c:v>157.42124999999999</c:v>
                </c:pt>
                <c:pt idx="7393">
                  <c:v>157.4325</c:v>
                </c:pt>
                <c:pt idx="7394">
                  <c:v>157.44374999999999</c:v>
                </c:pt>
                <c:pt idx="7395">
                  <c:v>157.45500000000001</c:v>
                </c:pt>
                <c:pt idx="7396">
                  <c:v>157.46625</c:v>
                </c:pt>
                <c:pt idx="7397">
                  <c:v>157.47749999999999</c:v>
                </c:pt>
                <c:pt idx="7398">
                  <c:v>157.48875000000001</c:v>
                </c:pt>
                <c:pt idx="7399">
                  <c:v>157.5</c:v>
                </c:pt>
                <c:pt idx="7400">
                  <c:v>157.51124999999999</c:v>
                </c:pt>
                <c:pt idx="7401">
                  <c:v>157.52250000000001</c:v>
                </c:pt>
                <c:pt idx="7402">
                  <c:v>157.53375</c:v>
                </c:pt>
                <c:pt idx="7403">
                  <c:v>157.54499999999999</c:v>
                </c:pt>
                <c:pt idx="7404">
                  <c:v>157.55625000000001</c:v>
                </c:pt>
                <c:pt idx="7405">
                  <c:v>157.5675</c:v>
                </c:pt>
                <c:pt idx="7406">
                  <c:v>157.57875000000001</c:v>
                </c:pt>
                <c:pt idx="7407">
                  <c:v>157.59</c:v>
                </c:pt>
                <c:pt idx="7408">
                  <c:v>157.60124999999999</c:v>
                </c:pt>
                <c:pt idx="7409">
                  <c:v>157.61250000000001</c:v>
                </c:pt>
                <c:pt idx="7410">
                  <c:v>157.62375</c:v>
                </c:pt>
                <c:pt idx="7411">
                  <c:v>157.63499999999999</c:v>
                </c:pt>
                <c:pt idx="7412">
                  <c:v>157.64625000000001</c:v>
                </c:pt>
                <c:pt idx="7413">
                  <c:v>157.6575</c:v>
                </c:pt>
                <c:pt idx="7414">
                  <c:v>157.66874999999999</c:v>
                </c:pt>
                <c:pt idx="7415">
                  <c:v>157.68</c:v>
                </c:pt>
                <c:pt idx="7416">
                  <c:v>157.69125</c:v>
                </c:pt>
                <c:pt idx="7417">
                  <c:v>157.70249999999999</c:v>
                </c:pt>
                <c:pt idx="7418">
                  <c:v>157.71375</c:v>
                </c:pt>
                <c:pt idx="7419">
                  <c:v>157.72499999999999</c:v>
                </c:pt>
                <c:pt idx="7420">
                  <c:v>157.73625000000001</c:v>
                </c:pt>
                <c:pt idx="7421">
                  <c:v>157.7475</c:v>
                </c:pt>
                <c:pt idx="7422">
                  <c:v>157.75874999999999</c:v>
                </c:pt>
                <c:pt idx="7423">
                  <c:v>157.77000000000001</c:v>
                </c:pt>
                <c:pt idx="7424">
                  <c:v>157.78125</c:v>
                </c:pt>
                <c:pt idx="7425">
                  <c:v>157.79249999999999</c:v>
                </c:pt>
                <c:pt idx="7426">
                  <c:v>157.80375000000001</c:v>
                </c:pt>
                <c:pt idx="7427">
                  <c:v>157.815</c:v>
                </c:pt>
                <c:pt idx="7428">
                  <c:v>157.82624999999999</c:v>
                </c:pt>
                <c:pt idx="7429">
                  <c:v>157.83750000000001</c:v>
                </c:pt>
                <c:pt idx="7430">
                  <c:v>157.84875</c:v>
                </c:pt>
                <c:pt idx="7431">
                  <c:v>157.86000000000001</c:v>
                </c:pt>
                <c:pt idx="7432">
                  <c:v>157.87125</c:v>
                </c:pt>
                <c:pt idx="7433">
                  <c:v>157.88249999999999</c:v>
                </c:pt>
                <c:pt idx="7434">
                  <c:v>157.89375000000001</c:v>
                </c:pt>
                <c:pt idx="7435">
                  <c:v>157.905</c:v>
                </c:pt>
                <c:pt idx="7436">
                  <c:v>157.91624999999999</c:v>
                </c:pt>
                <c:pt idx="7437">
                  <c:v>157.92750000000001</c:v>
                </c:pt>
                <c:pt idx="7438">
                  <c:v>157.93875</c:v>
                </c:pt>
                <c:pt idx="7439">
                  <c:v>157.94999999999999</c:v>
                </c:pt>
                <c:pt idx="7440">
                  <c:v>157.96125000000001</c:v>
                </c:pt>
                <c:pt idx="7441">
                  <c:v>157.9725</c:v>
                </c:pt>
                <c:pt idx="7442">
                  <c:v>157.98374999999999</c:v>
                </c:pt>
                <c:pt idx="7443">
                  <c:v>157.995</c:v>
                </c:pt>
                <c:pt idx="7444">
                  <c:v>158.00624999999999</c:v>
                </c:pt>
                <c:pt idx="7445">
                  <c:v>158.01750000000001</c:v>
                </c:pt>
                <c:pt idx="7446">
                  <c:v>158.02875</c:v>
                </c:pt>
                <c:pt idx="7447">
                  <c:v>158.04</c:v>
                </c:pt>
                <c:pt idx="7448">
                  <c:v>158.05125000000001</c:v>
                </c:pt>
                <c:pt idx="7449">
                  <c:v>158.0625</c:v>
                </c:pt>
                <c:pt idx="7450">
                  <c:v>158.07374999999999</c:v>
                </c:pt>
                <c:pt idx="7451">
                  <c:v>158.08500000000001</c:v>
                </c:pt>
                <c:pt idx="7452">
                  <c:v>158.09625</c:v>
                </c:pt>
                <c:pt idx="7453">
                  <c:v>158.10749999999999</c:v>
                </c:pt>
                <c:pt idx="7454">
                  <c:v>158.11875000000001</c:v>
                </c:pt>
                <c:pt idx="7455">
                  <c:v>158.13</c:v>
                </c:pt>
                <c:pt idx="7456">
                  <c:v>158.14125000000001</c:v>
                </c:pt>
                <c:pt idx="7457">
                  <c:v>158.1525</c:v>
                </c:pt>
                <c:pt idx="7458">
                  <c:v>158.16374999999999</c:v>
                </c:pt>
                <c:pt idx="7459">
                  <c:v>158.17500000000001</c:v>
                </c:pt>
                <c:pt idx="7460">
                  <c:v>158.18625</c:v>
                </c:pt>
                <c:pt idx="7461">
                  <c:v>158.19749999999999</c:v>
                </c:pt>
                <c:pt idx="7462">
                  <c:v>158.20875000000001</c:v>
                </c:pt>
                <c:pt idx="7463">
                  <c:v>158.22</c:v>
                </c:pt>
                <c:pt idx="7464">
                  <c:v>158.23124999999999</c:v>
                </c:pt>
                <c:pt idx="7465">
                  <c:v>158.24250000000001</c:v>
                </c:pt>
                <c:pt idx="7466">
                  <c:v>158.25375</c:v>
                </c:pt>
                <c:pt idx="7467">
                  <c:v>158.26499999999999</c:v>
                </c:pt>
                <c:pt idx="7468">
                  <c:v>158.27625</c:v>
                </c:pt>
                <c:pt idx="7469">
                  <c:v>158.28749999999999</c:v>
                </c:pt>
                <c:pt idx="7470">
                  <c:v>158.29875000000001</c:v>
                </c:pt>
                <c:pt idx="7471">
                  <c:v>158.31</c:v>
                </c:pt>
                <c:pt idx="7472">
                  <c:v>158.32124999999999</c:v>
                </c:pt>
                <c:pt idx="7473">
                  <c:v>158.33250000000001</c:v>
                </c:pt>
                <c:pt idx="7474">
                  <c:v>158.34375</c:v>
                </c:pt>
                <c:pt idx="7475">
                  <c:v>158.35499999999999</c:v>
                </c:pt>
                <c:pt idx="7476">
                  <c:v>158.36625000000001</c:v>
                </c:pt>
                <c:pt idx="7477">
                  <c:v>158.3775</c:v>
                </c:pt>
                <c:pt idx="7478">
                  <c:v>158.38874999999999</c:v>
                </c:pt>
                <c:pt idx="7479">
                  <c:v>158.4</c:v>
                </c:pt>
                <c:pt idx="7480">
                  <c:v>158.41125</c:v>
                </c:pt>
                <c:pt idx="7481">
                  <c:v>158.42250000000001</c:v>
                </c:pt>
                <c:pt idx="7482">
                  <c:v>158.43375</c:v>
                </c:pt>
                <c:pt idx="7483">
                  <c:v>158.44499999999999</c:v>
                </c:pt>
                <c:pt idx="7484">
                  <c:v>158.45625000000001</c:v>
                </c:pt>
                <c:pt idx="7485">
                  <c:v>158.4675</c:v>
                </c:pt>
                <c:pt idx="7486">
                  <c:v>158.47874999999999</c:v>
                </c:pt>
                <c:pt idx="7487">
                  <c:v>158.49</c:v>
                </c:pt>
                <c:pt idx="7488">
                  <c:v>158.50125</c:v>
                </c:pt>
                <c:pt idx="7489">
                  <c:v>158.51249999999999</c:v>
                </c:pt>
                <c:pt idx="7490">
                  <c:v>158.52375000000001</c:v>
                </c:pt>
                <c:pt idx="7491">
                  <c:v>158.535</c:v>
                </c:pt>
                <c:pt idx="7492">
                  <c:v>158.54624999999999</c:v>
                </c:pt>
                <c:pt idx="7493">
                  <c:v>158.5575</c:v>
                </c:pt>
                <c:pt idx="7494">
                  <c:v>158.56874999999999</c:v>
                </c:pt>
                <c:pt idx="7495">
                  <c:v>158.58000000000001</c:v>
                </c:pt>
                <c:pt idx="7496">
                  <c:v>158.59125</c:v>
                </c:pt>
                <c:pt idx="7497">
                  <c:v>158.60249999999999</c:v>
                </c:pt>
                <c:pt idx="7498">
                  <c:v>158.61375000000001</c:v>
                </c:pt>
                <c:pt idx="7499">
                  <c:v>158.625</c:v>
                </c:pt>
                <c:pt idx="7500">
                  <c:v>158.63624999999999</c:v>
                </c:pt>
                <c:pt idx="7501">
                  <c:v>158.64750000000001</c:v>
                </c:pt>
                <c:pt idx="7502">
                  <c:v>158.65875</c:v>
                </c:pt>
                <c:pt idx="7503">
                  <c:v>158.66999999999999</c:v>
                </c:pt>
                <c:pt idx="7504">
                  <c:v>158.68125000000001</c:v>
                </c:pt>
                <c:pt idx="7505">
                  <c:v>158.6925</c:v>
                </c:pt>
                <c:pt idx="7506">
                  <c:v>158.70375000000001</c:v>
                </c:pt>
                <c:pt idx="7507">
                  <c:v>158.715</c:v>
                </c:pt>
                <c:pt idx="7508">
                  <c:v>158.72624999999999</c:v>
                </c:pt>
                <c:pt idx="7509">
                  <c:v>158.73750000000001</c:v>
                </c:pt>
                <c:pt idx="7510">
                  <c:v>158.74875</c:v>
                </c:pt>
                <c:pt idx="7511">
                  <c:v>158.76</c:v>
                </c:pt>
                <c:pt idx="7512">
                  <c:v>158.77125000000001</c:v>
                </c:pt>
                <c:pt idx="7513">
                  <c:v>158.7825</c:v>
                </c:pt>
                <c:pt idx="7514">
                  <c:v>158.79374999999999</c:v>
                </c:pt>
                <c:pt idx="7515">
                  <c:v>158.80500000000001</c:v>
                </c:pt>
                <c:pt idx="7516">
                  <c:v>158.81625</c:v>
                </c:pt>
                <c:pt idx="7517">
                  <c:v>158.82749999999999</c:v>
                </c:pt>
                <c:pt idx="7518">
                  <c:v>158.83875</c:v>
                </c:pt>
                <c:pt idx="7519">
                  <c:v>158.85</c:v>
                </c:pt>
                <c:pt idx="7520">
                  <c:v>158.86125000000001</c:v>
                </c:pt>
                <c:pt idx="7521">
                  <c:v>158.8725</c:v>
                </c:pt>
                <c:pt idx="7522">
                  <c:v>158.88374999999999</c:v>
                </c:pt>
                <c:pt idx="7523">
                  <c:v>158.89500000000001</c:v>
                </c:pt>
                <c:pt idx="7524">
                  <c:v>158.90625</c:v>
                </c:pt>
                <c:pt idx="7525">
                  <c:v>158.91749999999999</c:v>
                </c:pt>
                <c:pt idx="7526">
                  <c:v>158.92875000000001</c:v>
                </c:pt>
                <c:pt idx="7527">
                  <c:v>158.94</c:v>
                </c:pt>
                <c:pt idx="7528">
                  <c:v>158.95124999999999</c:v>
                </c:pt>
                <c:pt idx="7529">
                  <c:v>158.96250000000001</c:v>
                </c:pt>
                <c:pt idx="7530">
                  <c:v>158.97375</c:v>
                </c:pt>
                <c:pt idx="7531">
                  <c:v>158.98500000000001</c:v>
                </c:pt>
                <c:pt idx="7532">
                  <c:v>158.99625</c:v>
                </c:pt>
                <c:pt idx="7533">
                  <c:v>159.00749999999999</c:v>
                </c:pt>
                <c:pt idx="7534">
                  <c:v>159.01875000000001</c:v>
                </c:pt>
                <c:pt idx="7535">
                  <c:v>159.03</c:v>
                </c:pt>
                <c:pt idx="7536">
                  <c:v>159.04124999999999</c:v>
                </c:pt>
                <c:pt idx="7537">
                  <c:v>159.05250000000001</c:v>
                </c:pt>
                <c:pt idx="7538">
                  <c:v>159.06375</c:v>
                </c:pt>
                <c:pt idx="7539">
                  <c:v>159.07499999999999</c:v>
                </c:pt>
                <c:pt idx="7540">
                  <c:v>159.08625000000001</c:v>
                </c:pt>
                <c:pt idx="7541">
                  <c:v>159.0975</c:v>
                </c:pt>
                <c:pt idx="7542">
                  <c:v>159.10874999999999</c:v>
                </c:pt>
                <c:pt idx="7543">
                  <c:v>159.12</c:v>
                </c:pt>
                <c:pt idx="7544">
                  <c:v>159.13124999999999</c:v>
                </c:pt>
                <c:pt idx="7545">
                  <c:v>159.14250000000001</c:v>
                </c:pt>
                <c:pt idx="7546">
                  <c:v>159.15375</c:v>
                </c:pt>
                <c:pt idx="7547">
                  <c:v>159.16499999999999</c:v>
                </c:pt>
                <c:pt idx="7548">
                  <c:v>159.17625000000001</c:v>
                </c:pt>
                <c:pt idx="7549">
                  <c:v>159.1875</c:v>
                </c:pt>
                <c:pt idx="7550">
                  <c:v>159.19874999999999</c:v>
                </c:pt>
                <c:pt idx="7551">
                  <c:v>159.21</c:v>
                </c:pt>
                <c:pt idx="7552">
                  <c:v>159.22125</c:v>
                </c:pt>
                <c:pt idx="7553">
                  <c:v>159.23249999999999</c:v>
                </c:pt>
                <c:pt idx="7554">
                  <c:v>159.24375000000001</c:v>
                </c:pt>
                <c:pt idx="7555">
                  <c:v>159.255</c:v>
                </c:pt>
                <c:pt idx="7556">
                  <c:v>159.26625000000001</c:v>
                </c:pt>
                <c:pt idx="7557">
                  <c:v>159.2775</c:v>
                </c:pt>
                <c:pt idx="7558">
                  <c:v>159.28874999999999</c:v>
                </c:pt>
                <c:pt idx="7559">
                  <c:v>159.30000000000001</c:v>
                </c:pt>
                <c:pt idx="7560">
                  <c:v>159.31125</c:v>
                </c:pt>
                <c:pt idx="7561">
                  <c:v>159.32249999999999</c:v>
                </c:pt>
                <c:pt idx="7562">
                  <c:v>159.33375000000001</c:v>
                </c:pt>
                <c:pt idx="7563">
                  <c:v>159.345</c:v>
                </c:pt>
                <c:pt idx="7564">
                  <c:v>159.35624999999999</c:v>
                </c:pt>
                <c:pt idx="7565">
                  <c:v>159.36750000000001</c:v>
                </c:pt>
                <c:pt idx="7566">
                  <c:v>159.37875</c:v>
                </c:pt>
                <c:pt idx="7567">
                  <c:v>159.38999999999999</c:v>
                </c:pt>
                <c:pt idx="7568">
                  <c:v>159.40125</c:v>
                </c:pt>
                <c:pt idx="7569">
                  <c:v>159.41249999999999</c:v>
                </c:pt>
                <c:pt idx="7570">
                  <c:v>159.42375000000001</c:v>
                </c:pt>
                <c:pt idx="7571">
                  <c:v>159.435</c:v>
                </c:pt>
                <c:pt idx="7572">
                  <c:v>159.44624999999999</c:v>
                </c:pt>
                <c:pt idx="7573">
                  <c:v>159.45750000000001</c:v>
                </c:pt>
                <c:pt idx="7574">
                  <c:v>159.46875</c:v>
                </c:pt>
                <c:pt idx="7575">
                  <c:v>159.47999999999999</c:v>
                </c:pt>
                <c:pt idx="7576">
                  <c:v>159.49125000000001</c:v>
                </c:pt>
                <c:pt idx="7577">
                  <c:v>159.5025</c:v>
                </c:pt>
                <c:pt idx="7578">
                  <c:v>159.51374999999999</c:v>
                </c:pt>
                <c:pt idx="7579">
                  <c:v>159.52500000000001</c:v>
                </c:pt>
                <c:pt idx="7580">
                  <c:v>159.53625</c:v>
                </c:pt>
                <c:pt idx="7581">
                  <c:v>159.54750000000001</c:v>
                </c:pt>
                <c:pt idx="7582">
                  <c:v>159.55875</c:v>
                </c:pt>
                <c:pt idx="7583">
                  <c:v>159.57</c:v>
                </c:pt>
                <c:pt idx="7584">
                  <c:v>159.58125000000001</c:v>
                </c:pt>
                <c:pt idx="7585">
                  <c:v>159.5925</c:v>
                </c:pt>
                <c:pt idx="7586">
                  <c:v>159.60374999999999</c:v>
                </c:pt>
                <c:pt idx="7587">
                  <c:v>159.61500000000001</c:v>
                </c:pt>
                <c:pt idx="7588">
                  <c:v>159.62625</c:v>
                </c:pt>
                <c:pt idx="7589">
                  <c:v>159.63749999999999</c:v>
                </c:pt>
                <c:pt idx="7590">
                  <c:v>159.64875000000001</c:v>
                </c:pt>
                <c:pt idx="7591">
                  <c:v>159.66</c:v>
                </c:pt>
                <c:pt idx="7592">
                  <c:v>159.67124999999999</c:v>
                </c:pt>
                <c:pt idx="7593">
                  <c:v>159.6825</c:v>
                </c:pt>
                <c:pt idx="7594">
                  <c:v>159.69374999999999</c:v>
                </c:pt>
                <c:pt idx="7595">
                  <c:v>159.70500000000001</c:v>
                </c:pt>
                <c:pt idx="7596">
                  <c:v>159.71625</c:v>
                </c:pt>
                <c:pt idx="7597">
                  <c:v>159.72749999999999</c:v>
                </c:pt>
                <c:pt idx="7598">
                  <c:v>159.73875000000001</c:v>
                </c:pt>
                <c:pt idx="7599">
                  <c:v>159.75</c:v>
                </c:pt>
                <c:pt idx="7600">
                  <c:v>159.76124999999999</c:v>
                </c:pt>
                <c:pt idx="7601">
                  <c:v>159.77250000000001</c:v>
                </c:pt>
                <c:pt idx="7602">
                  <c:v>159.78375</c:v>
                </c:pt>
                <c:pt idx="7603">
                  <c:v>159.79499999999999</c:v>
                </c:pt>
                <c:pt idx="7604">
                  <c:v>159.80625000000001</c:v>
                </c:pt>
                <c:pt idx="7605">
                  <c:v>159.8175</c:v>
                </c:pt>
                <c:pt idx="7606">
                  <c:v>159.82875000000001</c:v>
                </c:pt>
                <c:pt idx="7607">
                  <c:v>159.84</c:v>
                </c:pt>
                <c:pt idx="7608">
                  <c:v>159.85124999999999</c:v>
                </c:pt>
                <c:pt idx="7609">
                  <c:v>159.86250000000001</c:v>
                </c:pt>
                <c:pt idx="7610">
                  <c:v>159.87375</c:v>
                </c:pt>
                <c:pt idx="7611">
                  <c:v>159.88499999999999</c:v>
                </c:pt>
                <c:pt idx="7612">
                  <c:v>159.89625000000001</c:v>
                </c:pt>
                <c:pt idx="7613">
                  <c:v>159.9075</c:v>
                </c:pt>
                <c:pt idx="7614">
                  <c:v>159.91874999999999</c:v>
                </c:pt>
                <c:pt idx="7615">
                  <c:v>159.93</c:v>
                </c:pt>
                <c:pt idx="7616">
                  <c:v>159.94125</c:v>
                </c:pt>
                <c:pt idx="7617">
                  <c:v>159.95249999999999</c:v>
                </c:pt>
                <c:pt idx="7618">
                  <c:v>159.96375</c:v>
                </c:pt>
                <c:pt idx="7619">
                  <c:v>159.97499999999999</c:v>
                </c:pt>
                <c:pt idx="7620">
                  <c:v>159.98625000000001</c:v>
                </c:pt>
                <c:pt idx="7621">
                  <c:v>159.9975</c:v>
                </c:pt>
                <c:pt idx="7622">
                  <c:v>160.00874999999999</c:v>
                </c:pt>
                <c:pt idx="7623">
                  <c:v>160.02000000000001</c:v>
                </c:pt>
                <c:pt idx="7624">
                  <c:v>160.03125</c:v>
                </c:pt>
                <c:pt idx="7625">
                  <c:v>160.04249999999999</c:v>
                </c:pt>
                <c:pt idx="7626">
                  <c:v>160.05375000000001</c:v>
                </c:pt>
                <c:pt idx="7627">
                  <c:v>160.065</c:v>
                </c:pt>
                <c:pt idx="7628">
                  <c:v>160.07624999999999</c:v>
                </c:pt>
                <c:pt idx="7629">
                  <c:v>160.08750000000001</c:v>
                </c:pt>
                <c:pt idx="7630">
                  <c:v>160.09875</c:v>
                </c:pt>
                <c:pt idx="7631">
                  <c:v>160.11000000000001</c:v>
                </c:pt>
                <c:pt idx="7632">
                  <c:v>160.12125</c:v>
                </c:pt>
                <c:pt idx="7633">
                  <c:v>160.13249999999999</c:v>
                </c:pt>
                <c:pt idx="7634">
                  <c:v>160.14375000000001</c:v>
                </c:pt>
                <c:pt idx="7635">
                  <c:v>160.155</c:v>
                </c:pt>
                <c:pt idx="7636">
                  <c:v>160.16624999999999</c:v>
                </c:pt>
                <c:pt idx="7637">
                  <c:v>160.17750000000001</c:v>
                </c:pt>
                <c:pt idx="7638">
                  <c:v>160.18875</c:v>
                </c:pt>
                <c:pt idx="7639">
                  <c:v>160.19999999999999</c:v>
                </c:pt>
                <c:pt idx="7640">
                  <c:v>160.21125000000001</c:v>
                </c:pt>
                <c:pt idx="7641">
                  <c:v>160.2225</c:v>
                </c:pt>
                <c:pt idx="7642">
                  <c:v>160.23374999999999</c:v>
                </c:pt>
                <c:pt idx="7643">
                  <c:v>160.245</c:v>
                </c:pt>
                <c:pt idx="7644">
                  <c:v>160.25624999999999</c:v>
                </c:pt>
                <c:pt idx="7645">
                  <c:v>160.26750000000001</c:v>
                </c:pt>
                <c:pt idx="7646">
                  <c:v>160.27875</c:v>
                </c:pt>
                <c:pt idx="7647">
                  <c:v>160.29</c:v>
                </c:pt>
                <c:pt idx="7648">
                  <c:v>160.30125000000001</c:v>
                </c:pt>
                <c:pt idx="7649">
                  <c:v>160.3125</c:v>
                </c:pt>
                <c:pt idx="7650">
                  <c:v>160.32374999999999</c:v>
                </c:pt>
                <c:pt idx="7651">
                  <c:v>160.33500000000001</c:v>
                </c:pt>
                <c:pt idx="7652">
                  <c:v>160.34625</c:v>
                </c:pt>
                <c:pt idx="7653">
                  <c:v>160.35749999999999</c:v>
                </c:pt>
                <c:pt idx="7654">
                  <c:v>160.36875000000001</c:v>
                </c:pt>
                <c:pt idx="7655">
                  <c:v>160.38</c:v>
                </c:pt>
                <c:pt idx="7656">
                  <c:v>160.39125000000001</c:v>
                </c:pt>
                <c:pt idx="7657">
                  <c:v>160.4025</c:v>
                </c:pt>
                <c:pt idx="7658">
                  <c:v>160.41374999999999</c:v>
                </c:pt>
                <c:pt idx="7659">
                  <c:v>160.42500000000001</c:v>
                </c:pt>
                <c:pt idx="7660">
                  <c:v>160.43625</c:v>
                </c:pt>
                <c:pt idx="7661">
                  <c:v>160.44749999999999</c:v>
                </c:pt>
                <c:pt idx="7662">
                  <c:v>160.45875000000001</c:v>
                </c:pt>
                <c:pt idx="7663">
                  <c:v>160.47</c:v>
                </c:pt>
                <c:pt idx="7664">
                  <c:v>160.48124999999999</c:v>
                </c:pt>
                <c:pt idx="7665">
                  <c:v>160.49250000000001</c:v>
                </c:pt>
                <c:pt idx="7666">
                  <c:v>160.50375</c:v>
                </c:pt>
                <c:pt idx="7667">
                  <c:v>160.51499999999999</c:v>
                </c:pt>
                <c:pt idx="7668">
                  <c:v>160.52625</c:v>
                </c:pt>
                <c:pt idx="7669">
                  <c:v>160.53749999999999</c:v>
                </c:pt>
                <c:pt idx="7670">
                  <c:v>160.54875000000001</c:v>
                </c:pt>
                <c:pt idx="7671">
                  <c:v>160.56</c:v>
                </c:pt>
                <c:pt idx="7672">
                  <c:v>160.57124999999999</c:v>
                </c:pt>
                <c:pt idx="7673">
                  <c:v>160.58250000000001</c:v>
                </c:pt>
                <c:pt idx="7674">
                  <c:v>160.59375</c:v>
                </c:pt>
                <c:pt idx="7675">
                  <c:v>160.60499999999999</c:v>
                </c:pt>
                <c:pt idx="7676">
                  <c:v>160.61625000000001</c:v>
                </c:pt>
                <c:pt idx="7677">
                  <c:v>160.6275</c:v>
                </c:pt>
                <c:pt idx="7678">
                  <c:v>160.63874999999999</c:v>
                </c:pt>
                <c:pt idx="7679">
                  <c:v>160.65</c:v>
                </c:pt>
                <c:pt idx="7680">
                  <c:v>160.66125</c:v>
                </c:pt>
                <c:pt idx="7681">
                  <c:v>160.67250000000001</c:v>
                </c:pt>
                <c:pt idx="7682">
                  <c:v>160.68375</c:v>
                </c:pt>
                <c:pt idx="7683">
                  <c:v>160.69499999999999</c:v>
                </c:pt>
                <c:pt idx="7684">
                  <c:v>160.70625000000001</c:v>
                </c:pt>
                <c:pt idx="7685">
                  <c:v>160.7175</c:v>
                </c:pt>
                <c:pt idx="7686">
                  <c:v>160.72874999999999</c:v>
                </c:pt>
                <c:pt idx="7687">
                  <c:v>160.74</c:v>
                </c:pt>
                <c:pt idx="7688">
                  <c:v>160.75125</c:v>
                </c:pt>
                <c:pt idx="7689">
                  <c:v>160.76249999999999</c:v>
                </c:pt>
                <c:pt idx="7690">
                  <c:v>160.77375000000001</c:v>
                </c:pt>
                <c:pt idx="7691">
                  <c:v>160.785</c:v>
                </c:pt>
                <c:pt idx="7692">
                  <c:v>160.79624999999999</c:v>
                </c:pt>
                <c:pt idx="7693">
                  <c:v>160.8075</c:v>
                </c:pt>
                <c:pt idx="7694">
                  <c:v>160.81874999999999</c:v>
                </c:pt>
                <c:pt idx="7695">
                  <c:v>160.83000000000001</c:v>
                </c:pt>
                <c:pt idx="7696">
                  <c:v>160.84125</c:v>
                </c:pt>
                <c:pt idx="7697">
                  <c:v>160.85249999999999</c:v>
                </c:pt>
                <c:pt idx="7698">
                  <c:v>160.86375000000001</c:v>
                </c:pt>
                <c:pt idx="7699">
                  <c:v>160.875</c:v>
                </c:pt>
                <c:pt idx="7700">
                  <c:v>160.88624999999999</c:v>
                </c:pt>
                <c:pt idx="7701">
                  <c:v>160.89750000000001</c:v>
                </c:pt>
                <c:pt idx="7702">
                  <c:v>160.90875</c:v>
                </c:pt>
                <c:pt idx="7703">
                  <c:v>160.91999999999999</c:v>
                </c:pt>
                <c:pt idx="7704">
                  <c:v>160.93125000000001</c:v>
                </c:pt>
                <c:pt idx="7705">
                  <c:v>160.9425</c:v>
                </c:pt>
                <c:pt idx="7706">
                  <c:v>160.95375000000001</c:v>
                </c:pt>
                <c:pt idx="7707">
                  <c:v>160.965</c:v>
                </c:pt>
                <c:pt idx="7708">
                  <c:v>160.97624999999999</c:v>
                </c:pt>
                <c:pt idx="7709">
                  <c:v>160.98750000000001</c:v>
                </c:pt>
                <c:pt idx="7710">
                  <c:v>160.99875</c:v>
                </c:pt>
                <c:pt idx="7711">
                  <c:v>161.01</c:v>
                </c:pt>
                <c:pt idx="7712">
                  <c:v>161.02125000000001</c:v>
                </c:pt>
                <c:pt idx="7713">
                  <c:v>161.0325</c:v>
                </c:pt>
                <c:pt idx="7714">
                  <c:v>161.04374999999999</c:v>
                </c:pt>
                <c:pt idx="7715">
                  <c:v>161.05500000000001</c:v>
                </c:pt>
                <c:pt idx="7716">
                  <c:v>161.06625</c:v>
                </c:pt>
                <c:pt idx="7717">
                  <c:v>161.07749999999999</c:v>
                </c:pt>
                <c:pt idx="7718">
                  <c:v>161.08875</c:v>
                </c:pt>
                <c:pt idx="7719">
                  <c:v>161.1</c:v>
                </c:pt>
                <c:pt idx="7720">
                  <c:v>161.11125000000001</c:v>
                </c:pt>
                <c:pt idx="7721">
                  <c:v>161.1225</c:v>
                </c:pt>
                <c:pt idx="7722">
                  <c:v>161.13374999999999</c:v>
                </c:pt>
                <c:pt idx="7723">
                  <c:v>161.14500000000001</c:v>
                </c:pt>
                <c:pt idx="7724">
                  <c:v>161.15625</c:v>
                </c:pt>
                <c:pt idx="7725">
                  <c:v>161.16749999999999</c:v>
                </c:pt>
                <c:pt idx="7726">
                  <c:v>161.17875000000001</c:v>
                </c:pt>
                <c:pt idx="7727">
                  <c:v>161.19</c:v>
                </c:pt>
                <c:pt idx="7728">
                  <c:v>161.20124999999999</c:v>
                </c:pt>
                <c:pt idx="7729">
                  <c:v>161.21250000000001</c:v>
                </c:pt>
                <c:pt idx="7730">
                  <c:v>161.22375</c:v>
                </c:pt>
                <c:pt idx="7731">
                  <c:v>161.23500000000001</c:v>
                </c:pt>
                <c:pt idx="7732">
                  <c:v>161.24625</c:v>
                </c:pt>
                <c:pt idx="7733">
                  <c:v>161.25749999999999</c:v>
                </c:pt>
                <c:pt idx="7734">
                  <c:v>161.26875000000001</c:v>
                </c:pt>
                <c:pt idx="7735">
                  <c:v>161.28</c:v>
                </c:pt>
                <c:pt idx="7736">
                  <c:v>161.29124999999999</c:v>
                </c:pt>
                <c:pt idx="7737">
                  <c:v>161.30250000000001</c:v>
                </c:pt>
                <c:pt idx="7738">
                  <c:v>161.31375</c:v>
                </c:pt>
                <c:pt idx="7739">
                  <c:v>161.32499999999999</c:v>
                </c:pt>
                <c:pt idx="7740">
                  <c:v>161.33625000000001</c:v>
                </c:pt>
                <c:pt idx="7741">
                  <c:v>161.3475</c:v>
                </c:pt>
                <c:pt idx="7742">
                  <c:v>161.35874999999999</c:v>
                </c:pt>
                <c:pt idx="7743">
                  <c:v>161.37</c:v>
                </c:pt>
                <c:pt idx="7744">
                  <c:v>161.38124999999999</c:v>
                </c:pt>
                <c:pt idx="7745">
                  <c:v>161.39250000000001</c:v>
                </c:pt>
                <c:pt idx="7746">
                  <c:v>161.40375</c:v>
                </c:pt>
                <c:pt idx="7747">
                  <c:v>161.41499999999999</c:v>
                </c:pt>
                <c:pt idx="7748">
                  <c:v>161.42625000000001</c:v>
                </c:pt>
                <c:pt idx="7749">
                  <c:v>161.4375</c:v>
                </c:pt>
                <c:pt idx="7750">
                  <c:v>161.44874999999999</c:v>
                </c:pt>
                <c:pt idx="7751">
                  <c:v>161.46</c:v>
                </c:pt>
                <c:pt idx="7752">
                  <c:v>161.47125</c:v>
                </c:pt>
                <c:pt idx="7753">
                  <c:v>161.48249999999999</c:v>
                </c:pt>
                <c:pt idx="7754">
                  <c:v>161.49375000000001</c:v>
                </c:pt>
                <c:pt idx="7755">
                  <c:v>161.505</c:v>
                </c:pt>
                <c:pt idx="7756">
                  <c:v>161.51625000000001</c:v>
                </c:pt>
                <c:pt idx="7757">
                  <c:v>161.5275</c:v>
                </c:pt>
                <c:pt idx="7758">
                  <c:v>161.53874999999999</c:v>
                </c:pt>
                <c:pt idx="7759">
                  <c:v>161.55000000000001</c:v>
                </c:pt>
                <c:pt idx="7760">
                  <c:v>161.56125</c:v>
                </c:pt>
                <c:pt idx="7761">
                  <c:v>161.57249999999999</c:v>
                </c:pt>
                <c:pt idx="7762">
                  <c:v>161.58375000000001</c:v>
                </c:pt>
                <c:pt idx="7763">
                  <c:v>161.595</c:v>
                </c:pt>
                <c:pt idx="7764">
                  <c:v>161.60624999999999</c:v>
                </c:pt>
                <c:pt idx="7765">
                  <c:v>161.61750000000001</c:v>
                </c:pt>
                <c:pt idx="7766">
                  <c:v>161.62875</c:v>
                </c:pt>
                <c:pt idx="7767">
                  <c:v>161.63999999999999</c:v>
                </c:pt>
                <c:pt idx="7768">
                  <c:v>161.65125</c:v>
                </c:pt>
                <c:pt idx="7769">
                  <c:v>161.66249999999999</c:v>
                </c:pt>
                <c:pt idx="7770">
                  <c:v>161.67375000000001</c:v>
                </c:pt>
                <c:pt idx="7771">
                  <c:v>161.685</c:v>
                </c:pt>
                <c:pt idx="7772">
                  <c:v>161.69624999999999</c:v>
                </c:pt>
                <c:pt idx="7773">
                  <c:v>161.70750000000001</c:v>
                </c:pt>
                <c:pt idx="7774">
                  <c:v>161.71875</c:v>
                </c:pt>
                <c:pt idx="7775">
                  <c:v>161.72999999999999</c:v>
                </c:pt>
                <c:pt idx="7776">
                  <c:v>161.74125000000001</c:v>
                </c:pt>
                <c:pt idx="7777">
                  <c:v>161.7525</c:v>
                </c:pt>
                <c:pt idx="7778">
                  <c:v>161.76374999999999</c:v>
                </c:pt>
                <c:pt idx="7779">
                  <c:v>161.77500000000001</c:v>
                </c:pt>
                <c:pt idx="7780">
                  <c:v>161.78625</c:v>
                </c:pt>
                <c:pt idx="7781">
                  <c:v>161.79750000000001</c:v>
                </c:pt>
                <c:pt idx="7782">
                  <c:v>161.80875</c:v>
                </c:pt>
                <c:pt idx="7783">
                  <c:v>161.82</c:v>
                </c:pt>
                <c:pt idx="7784">
                  <c:v>161.83125000000001</c:v>
                </c:pt>
                <c:pt idx="7785">
                  <c:v>161.8425</c:v>
                </c:pt>
                <c:pt idx="7786">
                  <c:v>161.85374999999999</c:v>
                </c:pt>
                <c:pt idx="7787">
                  <c:v>161.86500000000001</c:v>
                </c:pt>
                <c:pt idx="7788">
                  <c:v>161.87625</c:v>
                </c:pt>
                <c:pt idx="7789">
                  <c:v>161.88749999999999</c:v>
                </c:pt>
                <c:pt idx="7790">
                  <c:v>161.89875000000001</c:v>
                </c:pt>
                <c:pt idx="7791">
                  <c:v>161.91</c:v>
                </c:pt>
                <c:pt idx="7792">
                  <c:v>161.92124999999999</c:v>
                </c:pt>
                <c:pt idx="7793">
                  <c:v>161.9325</c:v>
                </c:pt>
                <c:pt idx="7794">
                  <c:v>161.94374999999999</c:v>
                </c:pt>
                <c:pt idx="7795">
                  <c:v>161.95500000000001</c:v>
                </c:pt>
                <c:pt idx="7796">
                  <c:v>161.96625</c:v>
                </c:pt>
                <c:pt idx="7797">
                  <c:v>161.97749999999999</c:v>
                </c:pt>
                <c:pt idx="7798">
                  <c:v>161.98875000000001</c:v>
                </c:pt>
                <c:pt idx="7799">
                  <c:v>162</c:v>
                </c:pt>
                <c:pt idx="7800">
                  <c:v>162.01124999999999</c:v>
                </c:pt>
                <c:pt idx="7801">
                  <c:v>162.02250000000001</c:v>
                </c:pt>
                <c:pt idx="7802">
                  <c:v>162.03375</c:v>
                </c:pt>
                <c:pt idx="7803">
                  <c:v>162.04499999999999</c:v>
                </c:pt>
                <c:pt idx="7804">
                  <c:v>162.05625000000001</c:v>
                </c:pt>
                <c:pt idx="7805">
                  <c:v>162.0675</c:v>
                </c:pt>
                <c:pt idx="7806">
                  <c:v>162.07875000000001</c:v>
                </c:pt>
                <c:pt idx="7807">
                  <c:v>162.09</c:v>
                </c:pt>
                <c:pt idx="7808">
                  <c:v>162.10124999999999</c:v>
                </c:pt>
                <c:pt idx="7809">
                  <c:v>162.11250000000001</c:v>
                </c:pt>
                <c:pt idx="7810">
                  <c:v>162.12375</c:v>
                </c:pt>
                <c:pt idx="7811">
                  <c:v>162.13499999999999</c:v>
                </c:pt>
                <c:pt idx="7812">
                  <c:v>162.14625000000001</c:v>
                </c:pt>
                <c:pt idx="7813">
                  <c:v>162.1575</c:v>
                </c:pt>
                <c:pt idx="7814">
                  <c:v>162.16874999999999</c:v>
                </c:pt>
                <c:pt idx="7815">
                  <c:v>162.18</c:v>
                </c:pt>
                <c:pt idx="7816">
                  <c:v>162.19125</c:v>
                </c:pt>
                <c:pt idx="7817">
                  <c:v>162.20249999999999</c:v>
                </c:pt>
                <c:pt idx="7818">
                  <c:v>162.21375</c:v>
                </c:pt>
                <c:pt idx="7819">
                  <c:v>162.22499999999999</c:v>
                </c:pt>
                <c:pt idx="7820">
                  <c:v>162.23625000000001</c:v>
                </c:pt>
                <c:pt idx="7821">
                  <c:v>162.2475</c:v>
                </c:pt>
                <c:pt idx="7822">
                  <c:v>162.25874999999999</c:v>
                </c:pt>
                <c:pt idx="7823">
                  <c:v>162.27000000000001</c:v>
                </c:pt>
                <c:pt idx="7824">
                  <c:v>162.28125</c:v>
                </c:pt>
                <c:pt idx="7825">
                  <c:v>162.29249999999999</c:v>
                </c:pt>
                <c:pt idx="7826">
                  <c:v>162.30375000000001</c:v>
                </c:pt>
                <c:pt idx="7827">
                  <c:v>162.315</c:v>
                </c:pt>
                <c:pt idx="7828">
                  <c:v>162.32624999999999</c:v>
                </c:pt>
                <c:pt idx="7829">
                  <c:v>162.33750000000001</c:v>
                </c:pt>
                <c:pt idx="7830">
                  <c:v>162.34875</c:v>
                </c:pt>
                <c:pt idx="7831">
                  <c:v>162.36000000000001</c:v>
                </c:pt>
                <c:pt idx="7832">
                  <c:v>162.37125</c:v>
                </c:pt>
                <c:pt idx="7833">
                  <c:v>162.38249999999999</c:v>
                </c:pt>
                <c:pt idx="7834">
                  <c:v>162.39375000000001</c:v>
                </c:pt>
                <c:pt idx="7835">
                  <c:v>162.405</c:v>
                </c:pt>
                <c:pt idx="7836">
                  <c:v>162.41624999999999</c:v>
                </c:pt>
                <c:pt idx="7837">
                  <c:v>162.42750000000001</c:v>
                </c:pt>
                <c:pt idx="7838">
                  <c:v>162.43875</c:v>
                </c:pt>
                <c:pt idx="7839">
                  <c:v>162.44999999999999</c:v>
                </c:pt>
                <c:pt idx="7840">
                  <c:v>162.46125000000001</c:v>
                </c:pt>
                <c:pt idx="7841">
                  <c:v>162.4725</c:v>
                </c:pt>
                <c:pt idx="7842">
                  <c:v>162.48374999999999</c:v>
                </c:pt>
                <c:pt idx="7843">
                  <c:v>162.495</c:v>
                </c:pt>
                <c:pt idx="7844">
                  <c:v>162.50624999999999</c:v>
                </c:pt>
                <c:pt idx="7845">
                  <c:v>162.51750000000001</c:v>
                </c:pt>
                <c:pt idx="7846">
                  <c:v>162.52875</c:v>
                </c:pt>
                <c:pt idx="7847">
                  <c:v>162.54</c:v>
                </c:pt>
                <c:pt idx="7848">
                  <c:v>162.55125000000001</c:v>
                </c:pt>
                <c:pt idx="7849">
                  <c:v>162.5625</c:v>
                </c:pt>
                <c:pt idx="7850">
                  <c:v>162.57374999999999</c:v>
                </c:pt>
                <c:pt idx="7851">
                  <c:v>162.58500000000001</c:v>
                </c:pt>
                <c:pt idx="7852">
                  <c:v>162.59625</c:v>
                </c:pt>
                <c:pt idx="7853">
                  <c:v>162.60749999999999</c:v>
                </c:pt>
                <c:pt idx="7854">
                  <c:v>162.61875000000001</c:v>
                </c:pt>
                <c:pt idx="7855">
                  <c:v>162.63</c:v>
                </c:pt>
                <c:pt idx="7856">
                  <c:v>162.64125000000001</c:v>
                </c:pt>
                <c:pt idx="7857">
                  <c:v>162.6525</c:v>
                </c:pt>
                <c:pt idx="7858">
                  <c:v>162.66374999999999</c:v>
                </c:pt>
                <c:pt idx="7859">
                  <c:v>162.67500000000001</c:v>
                </c:pt>
                <c:pt idx="7860">
                  <c:v>162.68625</c:v>
                </c:pt>
                <c:pt idx="7861">
                  <c:v>162.69749999999999</c:v>
                </c:pt>
                <c:pt idx="7862">
                  <c:v>162.70875000000001</c:v>
                </c:pt>
                <c:pt idx="7863">
                  <c:v>162.72</c:v>
                </c:pt>
                <c:pt idx="7864">
                  <c:v>162.73124999999999</c:v>
                </c:pt>
                <c:pt idx="7865">
                  <c:v>162.74250000000001</c:v>
                </c:pt>
                <c:pt idx="7866">
                  <c:v>162.75375</c:v>
                </c:pt>
                <c:pt idx="7867">
                  <c:v>162.76499999999999</c:v>
                </c:pt>
                <c:pt idx="7868">
                  <c:v>162.77625</c:v>
                </c:pt>
                <c:pt idx="7869">
                  <c:v>162.78749999999999</c:v>
                </c:pt>
                <c:pt idx="7870">
                  <c:v>162.79875000000001</c:v>
                </c:pt>
                <c:pt idx="7871">
                  <c:v>162.81</c:v>
                </c:pt>
                <c:pt idx="7872">
                  <c:v>162.82124999999999</c:v>
                </c:pt>
                <c:pt idx="7873">
                  <c:v>162.83250000000001</c:v>
                </c:pt>
                <c:pt idx="7874">
                  <c:v>162.84375</c:v>
                </c:pt>
                <c:pt idx="7875">
                  <c:v>162.85499999999999</c:v>
                </c:pt>
                <c:pt idx="7876">
                  <c:v>162.86625000000001</c:v>
                </c:pt>
                <c:pt idx="7877">
                  <c:v>162.8775</c:v>
                </c:pt>
                <c:pt idx="7878">
                  <c:v>162.88874999999999</c:v>
                </c:pt>
                <c:pt idx="7879">
                  <c:v>162.9</c:v>
                </c:pt>
                <c:pt idx="7880">
                  <c:v>162.91125</c:v>
                </c:pt>
                <c:pt idx="7881">
                  <c:v>162.92250000000001</c:v>
                </c:pt>
                <c:pt idx="7882">
                  <c:v>162.93375</c:v>
                </c:pt>
                <c:pt idx="7883">
                  <c:v>162.94499999999999</c:v>
                </c:pt>
                <c:pt idx="7884">
                  <c:v>162.95625000000001</c:v>
                </c:pt>
                <c:pt idx="7885">
                  <c:v>162.9675</c:v>
                </c:pt>
                <c:pt idx="7886">
                  <c:v>162.97874999999999</c:v>
                </c:pt>
                <c:pt idx="7887">
                  <c:v>162.99</c:v>
                </c:pt>
                <c:pt idx="7888">
                  <c:v>163.00125</c:v>
                </c:pt>
                <c:pt idx="7889">
                  <c:v>163.01249999999999</c:v>
                </c:pt>
                <c:pt idx="7890">
                  <c:v>163.02375000000001</c:v>
                </c:pt>
                <c:pt idx="7891">
                  <c:v>163.035</c:v>
                </c:pt>
                <c:pt idx="7892">
                  <c:v>163.04624999999999</c:v>
                </c:pt>
                <c:pt idx="7893">
                  <c:v>163.0575</c:v>
                </c:pt>
                <c:pt idx="7894">
                  <c:v>163.06874999999999</c:v>
                </c:pt>
                <c:pt idx="7895">
                  <c:v>163.08000000000001</c:v>
                </c:pt>
                <c:pt idx="7896">
                  <c:v>163.09125</c:v>
                </c:pt>
                <c:pt idx="7897">
                  <c:v>163.10249999999999</c:v>
                </c:pt>
                <c:pt idx="7898">
                  <c:v>163.11375000000001</c:v>
                </c:pt>
                <c:pt idx="7899">
                  <c:v>163.125</c:v>
                </c:pt>
                <c:pt idx="7900">
                  <c:v>163.13624999999999</c:v>
                </c:pt>
                <c:pt idx="7901">
                  <c:v>163.14750000000001</c:v>
                </c:pt>
                <c:pt idx="7902">
                  <c:v>163.15875</c:v>
                </c:pt>
                <c:pt idx="7903">
                  <c:v>163.16999999999999</c:v>
                </c:pt>
                <c:pt idx="7904">
                  <c:v>163.18125000000001</c:v>
                </c:pt>
                <c:pt idx="7905">
                  <c:v>163.1925</c:v>
                </c:pt>
                <c:pt idx="7906">
                  <c:v>163.20375000000001</c:v>
                </c:pt>
                <c:pt idx="7907">
                  <c:v>163.215</c:v>
                </c:pt>
                <c:pt idx="7908">
                  <c:v>163.22624999999999</c:v>
                </c:pt>
                <c:pt idx="7909">
                  <c:v>163.23750000000001</c:v>
                </c:pt>
                <c:pt idx="7910">
                  <c:v>163.24875</c:v>
                </c:pt>
                <c:pt idx="7911">
                  <c:v>163.26</c:v>
                </c:pt>
                <c:pt idx="7912">
                  <c:v>163.27125000000001</c:v>
                </c:pt>
                <c:pt idx="7913">
                  <c:v>163.2825</c:v>
                </c:pt>
                <c:pt idx="7914">
                  <c:v>163.29374999999999</c:v>
                </c:pt>
                <c:pt idx="7915">
                  <c:v>163.30500000000001</c:v>
                </c:pt>
                <c:pt idx="7916">
                  <c:v>163.31625</c:v>
                </c:pt>
                <c:pt idx="7917">
                  <c:v>163.32749999999999</c:v>
                </c:pt>
                <c:pt idx="7918">
                  <c:v>163.33875</c:v>
                </c:pt>
                <c:pt idx="7919">
                  <c:v>163.35</c:v>
                </c:pt>
                <c:pt idx="7920">
                  <c:v>163.36125000000001</c:v>
                </c:pt>
                <c:pt idx="7921">
                  <c:v>163.3725</c:v>
                </c:pt>
                <c:pt idx="7922">
                  <c:v>163.38374999999999</c:v>
                </c:pt>
                <c:pt idx="7923">
                  <c:v>163.39500000000001</c:v>
                </c:pt>
                <c:pt idx="7924">
                  <c:v>163.40625</c:v>
                </c:pt>
                <c:pt idx="7925">
                  <c:v>163.41749999999999</c:v>
                </c:pt>
                <c:pt idx="7926">
                  <c:v>163.42875000000001</c:v>
                </c:pt>
                <c:pt idx="7927">
                  <c:v>163.44</c:v>
                </c:pt>
                <c:pt idx="7928">
                  <c:v>163.45124999999999</c:v>
                </c:pt>
                <c:pt idx="7929">
                  <c:v>163.46250000000001</c:v>
                </c:pt>
                <c:pt idx="7930">
                  <c:v>163.47375</c:v>
                </c:pt>
                <c:pt idx="7931">
                  <c:v>163.48500000000001</c:v>
                </c:pt>
                <c:pt idx="7932">
                  <c:v>163.49625</c:v>
                </c:pt>
                <c:pt idx="7933">
                  <c:v>163.50749999999999</c:v>
                </c:pt>
                <c:pt idx="7934">
                  <c:v>163.51875000000001</c:v>
                </c:pt>
                <c:pt idx="7935">
                  <c:v>163.53</c:v>
                </c:pt>
                <c:pt idx="7936">
                  <c:v>163.54124999999999</c:v>
                </c:pt>
                <c:pt idx="7937">
                  <c:v>163.55250000000001</c:v>
                </c:pt>
                <c:pt idx="7938">
                  <c:v>163.56375</c:v>
                </c:pt>
                <c:pt idx="7939">
                  <c:v>163.57499999999999</c:v>
                </c:pt>
                <c:pt idx="7940">
                  <c:v>163.58625000000001</c:v>
                </c:pt>
                <c:pt idx="7941">
                  <c:v>163.5975</c:v>
                </c:pt>
                <c:pt idx="7942">
                  <c:v>163.60874999999999</c:v>
                </c:pt>
                <c:pt idx="7943">
                  <c:v>163.62</c:v>
                </c:pt>
                <c:pt idx="7944">
                  <c:v>163.63124999999999</c:v>
                </c:pt>
                <c:pt idx="7945">
                  <c:v>163.64250000000001</c:v>
                </c:pt>
                <c:pt idx="7946">
                  <c:v>163.65375</c:v>
                </c:pt>
                <c:pt idx="7947">
                  <c:v>163.66499999999999</c:v>
                </c:pt>
                <c:pt idx="7948">
                  <c:v>163.67625000000001</c:v>
                </c:pt>
                <c:pt idx="7949">
                  <c:v>163.6875</c:v>
                </c:pt>
                <c:pt idx="7950">
                  <c:v>163.69874999999999</c:v>
                </c:pt>
                <c:pt idx="7951">
                  <c:v>163.71</c:v>
                </c:pt>
                <c:pt idx="7952">
                  <c:v>163.72125</c:v>
                </c:pt>
                <c:pt idx="7953">
                  <c:v>163.73249999999999</c:v>
                </c:pt>
                <c:pt idx="7954">
                  <c:v>163.74375000000001</c:v>
                </c:pt>
                <c:pt idx="7955">
                  <c:v>163.755</c:v>
                </c:pt>
                <c:pt idx="7956">
                  <c:v>163.76625000000001</c:v>
                </c:pt>
                <c:pt idx="7957">
                  <c:v>163.7775</c:v>
                </c:pt>
                <c:pt idx="7958">
                  <c:v>163.78874999999999</c:v>
                </c:pt>
                <c:pt idx="7959">
                  <c:v>163.80000000000001</c:v>
                </c:pt>
                <c:pt idx="7960">
                  <c:v>163.81125</c:v>
                </c:pt>
                <c:pt idx="7961">
                  <c:v>163.82249999999999</c:v>
                </c:pt>
                <c:pt idx="7962">
                  <c:v>163.83375000000001</c:v>
                </c:pt>
                <c:pt idx="7963">
                  <c:v>163.845</c:v>
                </c:pt>
                <c:pt idx="7964">
                  <c:v>163.85624999999999</c:v>
                </c:pt>
                <c:pt idx="7965">
                  <c:v>163.86750000000001</c:v>
                </c:pt>
                <c:pt idx="7966">
                  <c:v>163.87875</c:v>
                </c:pt>
                <c:pt idx="7967">
                  <c:v>163.89</c:v>
                </c:pt>
                <c:pt idx="7968">
                  <c:v>163.90125</c:v>
                </c:pt>
                <c:pt idx="7969">
                  <c:v>163.91249999999999</c:v>
                </c:pt>
                <c:pt idx="7970">
                  <c:v>163.92375000000001</c:v>
                </c:pt>
                <c:pt idx="7971">
                  <c:v>163.935</c:v>
                </c:pt>
                <c:pt idx="7972">
                  <c:v>163.94624999999999</c:v>
                </c:pt>
                <c:pt idx="7973">
                  <c:v>163.95750000000001</c:v>
                </c:pt>
                <c:pt idx="7974">
                  <c:v>163.96875</c:v>
                </c:pt>
                <c:pt idx="7975">
                  <c:v>163.98</c:v>
                </c:pt>
                <c:pt idx="7976">
                  <c:v>163.99125000000001</c:v>
                </c:pt>
                <c:pt idx="7977">
                  <c:v>164.0025</c:v>
                </c:pt>
                <c:pt idx="7978">
                  <c:v>164.01374999999999</c:v>
                </c:pt>
                <c:pt idx="7979">
                  <c:v>164.02500000000001</c:v>
                </c:pt>
                <c:pt idx="7980">
                  <c:v>164.03625</c:v>
                </c:pt>
                <c:pt idx="7981">
                  <c:v>164.04750000000001</c:v>
                </c:pt>
                <c:pt idx="7982">
                  <c:v>164.05875</c:v>
                </c:pt>
                <c:pt idx="7983">
                  <c:v>164.07</c:v>
                </c:pt>
                <c:pt idx="7984">
                  <c:v>164.08125000000001</c:v>
                </c:pt>
                <c:pt idx="7985">
                  <c:v>164.0925</c:v>
                </c:pt>
                <c:pt idx="7986">
                  <c:v>164.10374999999999</c:v>
                </c:pt>
                <c:pt idx="7987">
                  <c:v>164.11500000000001</c:v>
                </c:pt>
                <c:pt idx="7988">
                  <c:v>164.12625</c:v>
                </c:pt>
                <c:pt idx="7989">
                  <c:v>164.13749999999999</c:v>
                </c:pt>
                <c:pt idx="7990">
                  <c:v>164.14875000000001</c:v>
                </c:pt>
                <c:pt idx="7991">
                  <c:v>164.16</c:v>
                </c:pt>
                <c:pt idx="7992">
                  <c:v>164.17124999999999</c:v>
                </c:pt>
                <c:pt idx="7993">
                  <c:v>164.1825</c:v>
                </c:pt>
                <c:pt idx="7994">
                  <c:v>164.19374999999999</c:v>
                </c:pt>
                <c:pt idx="7995">
                  <c:v>164.20500000000001</c:v>
                </c:pt>
                <c:pt idx="7996">
                  <c:v>164.21625</c:v>
                </c:pt>
                <c:pt idx="7997">
                  <c:v>164.22749999999999</c:v>
                </c:pt>
                <c:pt idx="7998">
                  <c:v>164.23875000000001</c:v>
                </c:pt>
                <c:pt idx="7999">
                  <c:v>164.25</c:v>
                </c:pt>
                <c:pt idx="8000">
                  <c:v>164.26124999999999</c:v>
                </c:pt>
                <c:pt idx="8001">
                  <c:v>164.27250000000001</c:v>
                </c:pt>
                <c:pt idx="8002">
                  <c:v>164.28375</c:v>
                </c:pt>
                <c:pt idx="8003">
                  <c:v>164.29499999999999</c:v>
                </c:pt>
                <c:pt idx="8004">
                  <c:v>164.30625000000001</c:v>
                </c:pt>
                <c:pt idx="8005">
                  <c:v>164.3175</c:v>
                </c:pt>
                <c:pt idx="8006">
                  <c:v>164.32875000000001</c:v>
                </c:pt>
                <c:pt idx="8007">
                  <c:v>164.34</c:v>
                </c:pt>
                <c:pt idx="8008">
                  <c:v>164.35124999999999</c:v>
                </c:pt>
                <c:pt idx="8009">
                  <c:v>164.36250000000001</c:v>
                </c:pt>
                <c:pt idx="8010">
                  <c:v>164.37375</c:v>
                </c:pt>
                <c:pt idx="8011">
                  <c:v>164.38499999999999</c:v>
                </c:pt>
                <c:pt idx="8012">
                  <c:v>164.39625000000001</c:v>
                </c:pt>
                <c:pt idx="8013">
                  <c:v>164.4075</c:v>
                </c:pt>
                <c:pt idx="8014">
                  <c:v>164.41874999999999</c:v>
                </c:pt>
                <c:pt idx="8015">
                  <c:v>164.43</c:v>
                </c:pt>
                <c:pt idx="8016">
                  <c:v>164.44125</c:v>
                </c:pt>
                <c:pt idx="8017">
                  <c:v>164.45249999999999</c:v>
                </c:pt>
                <c:pt idx="8018">
                  <c:v>164.46375</c:v>
                </c:pt>
                <c:pt idx="8019">
                  <c:v>164.47499999999999</c:v>
                </c:pt>
                <c:pt idx="8020">
                  <c:v>164.48625000000001</c:v>
                </c:pt>
                <c:pt idx="8021">
                  <c:v>164.4975</c:v>
                </c:pt>
                <c:pt idx="8022">
                  <c:v>164.50874999999999</c:v>
                </c:pt>
                <c:pt idx="8023">
                  <c:v>164.52</c:v>
                </c:pt>
                <c:pt idx="8024">
                  <c:v>164.53125</c:v>
                </c:pt>
                <c:pt idx="8025">
                  <c:v>164.54249999999999</c:v>
                </c:pt>
                <c:pt idx="8026">
                  <c:v>164.55375000000001</c:v>
                </c:pt>
                <c:pt idx="8027">
                  <c:v>164.565</c:v>
                </c:pt>
                <c:pt idx="8028">
                  <c:v>164.57624999999999</c:v>
                </c:pt>
                <c:pt idx="8029">
                  <c:v>164.58750000000001</c:v>
                </c:pt>
                <c:pt idx="8030">
                  <c:v>164.59875</c:v>
                </c:pt>
                <c:pt idx="8031">
                  <c:v>164.61</c:v>
                </c:pt>
                <c:pt idx="8032">
                  <c:v>164.62125</c:v>
                </c:pt>
                <c:pt idx="8033">
                  <c:v>164.63249999999999</c:v>
                </c:pt>
                <c:pt idx="8034">
                  <c:v>164.64375000000001</c:v>
                </c:pt>
                <c:pt idx="8035">
                  <c:v>164.655</c:v>
                </c:pt>
                <c:pt idx="8036">
                  <c:v>164.66624999999999</c:v>
                </c:pt>
                <c:pt idx="8037">
                  <c:v>164.67750000000001</c:v>
                </c:pt>
                <c:pt idx="8038">
                  <c:v>164.68875</c:v>
                </c:pt>
                <c:pt idx="8039">
                  <c:v>164.7</c:v>
                </c:pt>
                <c:pt idx="8040">
                  <c:v>164.71125000000001</c:v>
                </c:pt>
                <c:pt idx="8041">
                  <c:v>164.7225</c:v>
                </c:pt>
                <c:pt idx="8042">
                  <c:v>164.73374999999999</c:v>
                </c:pt>
                <c:pt idx="8043">
                  <c:v>164.745</c:v>
                </c:pt>
                <c:pt idx="8044">
                  <c:v>164.75624999999999</c:v>
                </c:pt>
                <c:pt idx="8045">
                  <c:v>164.76750000000001</c:v>
                </c:pt>
                <c:pt idx="8046">
                  <c:v>164.77875</c:v>
                </c:pt>
                <c:pt idx="8047">
                  <c:v>164.79</c:v>
                </c:pt>
                <c:pt idx="8048">
                  <c:v>164.80125000000001</c:v>
                </c:pt>
                <c:pt idx="8049">
                  <c:v>164.8125</c:v>
                </c:pt>
                <c:pt idx="8050">
                  <c:v>164.82374999999999</c:v>
                </c:pt>
                <c:pt idx="8051">
                  <c:v>164.83500000000001</c:v>
                </c:pt>
                <c:pt idx="8052">
                  <c:v>164.84625</c:v>
                </c:pt>
                <c:pt idx="8053">
                  <c:v>164.85749999999999</c:v>
                </c:pt>
                <c:pt idx="8054">
                  <c:v>164.86875000000001</c:v>
                </c:pt>
                <c:pt idx="8055">
                  <c:v>164.88</c:v>
                </c:pt>
                <c:pt idx="8056">
                  <c:v>164.89125000000001</c:v>
                </c:pt>
                <c:pt idx="8057">
                  <c:v>164.9025</c:v>
                </c:pt>
                <c:pt idx="8058">
                  <c:v>164.91374999999999</c:v>
                </c:pt>
                <c:pt idx="8059">
                  <c:v>164.92500000000001</c:v>
                </c:pt>
                <c:pt idx="8060">
                  <c:v>164.93625</c:v>
                </c:pt>
                <c:pt idx="8061">
                  <c:v>164.94749999999999</c:v>
                </c:pt>
                <c:pt idx="8062">
                  <c:v>164.95875000000001</c:v>
                </c:pt>
                <c:pt idx="8063">
                  <c:v>164.97</c:v>
                </c:pt>
                <c:pt idx="8064">
                  <c:v>164.98124999999999</c:v>
                </c:pt>
                <c:pt idx="8065">
                  <c:v>164.99250000000001</c:v>
                </c:pt>
                <c:pt idx="8066">
                  <c:v>165.00375</c:v>
                </c:pt>
                <c:pt idx="8067">
                  <c:v>165.01499999999999</c:v>
                </c:pt>
                <c:pt idx="8068">
                  <c:v>165.02625</c:v>
                </c:pt>
                <c:pt idx="8069">
                  <c:v>165.03749999999999</c:v>
                </c:pt>
                <c:pt idx="8070">
                  <c:v>165.04875000000001</c:v>
                </c:pt>
                <c:pt idx="8071">
                  <c:v>165.06</c:v>
                </c:pt>
                <c:pt idx="8072">
                  <c:v>165.07124999999999</c:v>
                </c:pt>
                <c:pt idx="8073">
                  <c:v>165.08250000000001</c:v>
                </c:pt>
                <c:pt idx="8074">
                  <c:v>165.09375</c:v>
                </c:pt>
                <c:pt idx="8075">
                  <c:v>165.10499999999999</c:v>
                </c:pt>
                <c:pt idx="8076">
                  <c:v>165.11625000000001</c:v>
                </c:pt>
                <c:pt idx="8077">
                  <c:v>165.1275</c:v>
                </c:pt>
                <c:pt idx="8078">
                  <c:v>165.13874999999999</c:v>
                </c:pt>
                <c:pt idx="8079">
                  <c:v>165.15</c:v>
                </c:pt>
                <c:pt idx="8080">
                  <c:v>165.16125</c:v>
                </c:pt>
                <c:pt idx="8081">
                  <c:v>165.17250000000001</c:v>
                </c:pt>
                <c:pt idx="8082">
                  <c:v>165.18375</c:v>
                </c:pt>
                <c:pt idx="8083">
                  <c:v>165.19499999999999</c:v>
                </c:pt>
                <c:pt idx="8084">
                  <c:v>165.20625000000001</c:v>
                </c:pt>
                <c:pt idx="8085">
                  <c:v>165.2175</c:v>
                </c:pt>
                <c:pt idx="8086">
                  <c:v>165.22874999999999</c:v>
                </c:pt>
                <c:pt idx="8087">
                  <c:v>165.24</c:v>
                </c:pt>
                <c:pt idx="8088">
                  <c:v>165.25125</c:v>
                </c:pt>
                <c:pt idx="8089">
                  <c:v>165.26249999999999</c:v>
                </c:pt>
                <c:pt idx="8090">
                  <c:v>165.27375000000001</c:v>
                </c:pt>
                <c:pt idx="8091">
                  <c:v>165.285</c:v>
                </c:pt>
                <c:pt idx="8092">
                  <c:v>165.29624999999999</c:v>
                </c:pt>
                <c:pt idx="8093">
                  <c:v>165.3075</c:v>
                </c:pt>
                <c:pt idx="8094">
                  <c:v>165.31874999999999</c:v>
                </c:pt>
                <c:pt idx="8095">
                  <c:v>165.33</c:v>
                </c:pt>
                <c:pt idx="8096">
                  <c:v>165.34125</c:v>
                </c:pt>
                <c:pt idx="8097">
                  <c:v>165.35249999999999</c:v>
                </c:pt>
                <c:pt idx="8098">
                  <c:v>165.36375000000001</c:v>
                </c:pt>
                <c:pt idx="8099">
                  <c:v>165.375</c:v>
                </c:pt>
                <c:pt idx="8100">
                  <c:v>165.38624999999999</c:v>
                </c:pt>
                <c:pt idx="8101">
                  <c:v>165.39750000000001</c:v>
                </c:pt>
                <c:pt idx="8102">
                  <c:v>165.40875</c:v>
                </c:pt>
                <c:pt idx="8103">
                  <c:v>165.42</c:v>
                </c:pt>
                <c:pt idx="8104">
                  <c:v>165.43125000000001</c:v>
                </c:pt>
                <c:pt idx="8105">
                  <c:v>165.4425</c:v>
                </c:pt>
                <c:pt idx="8106">
                  <c:v>165.45375000000001</c:v>
                </c:pt>
                <c:pt idx="8107">
                  <c:v>165.465</c:v>
                </c:pt>
                <c:pt idx="8108">
                  <c:v>165.47624999999999</c:v>
                </c:pt>
                <c:pt idx="8109">
                  <c:v>165.48750000000001</c:v>
                </c:pt>
                <c:pt idx="8110">
                  <c:v>165.49875</c:v>
                </c:pt>
                <c:pt idx="8111">
                  <c:v>165.51</c:v>
                </c:pt>
                <c:pt idx="8112">
                  <c:v>165.52125000000001</c:v>
                </c:pt>
                <c:pt idx="8113">
                  <c:v>165.5325</c:v>
                </c:pt>
                <c:pt idx="8114">
                  <c:v>165.54374999999999</c:v>
                </c:pt>
                <c:pt idx="8115">
                  <c:v>165.55500000000001</c:v>
                </c:pt>
                <c:pt idx="8116">
                  <c:v>165.56625</c:v>
                </c:pt>
                <c:pt idx="8117">
                  <c:v>165.57749999999999</c:v>
                </c:pt>
                <c:pt idx="8118">
                  <c:v>165.58875</c:v>
                </c:pt>
                <c:pt idx="8119">
                  <c:v>165.6</c:v>
                </c:pt>
                <c:pt idx="8120">
                  <c:v>165.61125000000001</c:v>
                </c:pt>
                <c:pt idx="8121">
                  <c:v>165.6225</c:v>
                </c:pt>
                <c:pt idx="8122">
                  <c:v>165.63374999999999</c:v>
                </c:pt>
                <c:pt idx="8123">
                  <c:v>165.64500000000001</c:v>
                </c:pt>
                <c:pt idx="8124">
                  <c:v>165.65625</c:v>
                </c:pt>
                <c:pt idx="8125">
                  <c:v>165.66749999999999</c:v>
                </c:pt>
                <c:pt idx="8126">
                  <c:v>165.67875000000001</c:v>
                </c:pt>
                <c:pt idx="8127">
                  <c:v>165.69</c:v>
                </c:pt>
                <c:pt idx="8128">
                  <c:v>165.70124999999999</c:v>
                </c:pt>
                <c:pt idx="8129">
                  <c:v>165.71250000000001</c:v>
                </c:pt>
                <c:pt idx="8130">
                  <c:v>165.72375</c:v>
                </c:pt>
                <c:pt idx="8131">
                  <c:v>165.73500000000001</c:v>
                </c:pt>
                <c:pt idx="8132">
                  <c:v>165.74625</c:v>
                </c:pt>
                <c:pt idx="8133">
                  <c:v>165.75749999999999</c:v>
                </c:pt>
                <c:pt idx="8134">
                  <c:v>165.76875000000001</c:v>
                </c:pt>
                <c:pt idx="8135">
                  <c:v>165.78</c:v>
                </c:pt>
                <c:pt idx="8136">
                  <c:v>165.79124999999999</c:v>
                </c:pt>
                <c:pt idx="8137">
                  <c:v>165.80250000000001</c:v>
                </c:pt>
                <c:pt idx="8138">
                  <c:v>165.81375</c:v>
                </c:pt>
                <c:pt idx="8139">
                  <c:v>165.82499999999999</c:v>
                </c:pt>
                <c:pt idx="8140">
                  <c:v>165.83625000000001</c:v>
                </c:pt>
                <c:pt idx="8141">
                  <c:v>165.8475</c:v>
                </c:pt>
                <c:pt idx="8142">
                  <c:v>165.85874999999999</c:v>
                </c:pt>
                <c:pt idx="8143">
                  <c:v>165.87</c:v>
                </c:pt>
                <c:pt idx="8144">
                  <c:v>165.88124999999999</c:v>
                </c:pt>
                <c:pt idx="8145">
                  <c:v>165.89250000000001</c:v>
                </c:pt>
                <c:pt idx="8146">
                  <c:v>165.90375</c:v>
                </c:pt>
                <c:pt idx="8147">
                  <c:v>165.91499999999999</c:v>
                </c:pt>
                <c:pt idx="8148">
                  <c:v>165.92625000000001</c:v>
                </c:pt>
                <c:pt idx="8149">
                  <c:v>165.9375</c:v>
                </c:pt>
                <c:pt idx="8150">
                  <c:v>165.94874999999999</c:v>
                </c:pt>
                <c:pt idx="8151">
                  <c:v>165.96</c:v>
                </c:pt>
                <c:pt idx="8152">
                  <c:v>165.97125</c:v>
                </c:pt>
                <c:pt idx="8153">
                  <c:v>165.98249999999999</c:v>
                </c:pt>
                <c:pt idx="8154">
                  <c:v>165.99375000000001</c:v>
                </c:pt>
                <c:pt idx="8155">
                  <c:v>166.005</c:v>
                </c:pt>
                <c:pt idx="8156">
                  <c:v>166.01625000000001</c:v>
                </c:pt>
                <c:pt idx="8157">
                  <c:v>166.0275</c:v>
                </c:pt>
                <c:pt idx="8158">
                  <c:v>166.03874999999999</c:v>
                </c:pt>
                <c:pt idx="8159">
                  <c:v>166.05</c:v>
                </c:pt>
                <c:pt idx="8160">
                  <c:v>166.06125</c:v>
                </c:pt>
                <c:pt idx="8161">
                  <c:v>166.07249999999999</c:v>
                </c:pt>
                <c:pt idx="8162">
                  <c:v>166.08375000000001</c:v>
                </c:pt>
                <c:pt idx="8163">
                  <c:v>166.095</c:v>
                </c:pt>
                <c:pt idx="8164">
                  <c:v>166.10624999999999</c:v>
                </c:pt>
                <c:pt idx="8165">
                  <c:v>166.11750000000001</c:v>
                </c:pt>
                <c:pt idx="8166">
                  <c:v>166.12875</c:v>
                </c:pt>
                <c:pt idx="8167">
                  <c:v>166.14</c:v>
                </c:pt>
                <c:pt idx="8168">
                  <c:v>166.15125</c:v>
                </c:pt>
                <c:pt idx="8169">
                  <c:v>166.16249999999999</c:v>
                </c:pt>
                <c:pt idx="8170">
                  <c:v>166.17375000000001</c:v>
                </c:pt>
                <c:pt idx="8171">
                  <c:v>166.185</c:v>
                </c:pt>
                <c:pt idx="8172">
                  <c:v>166.19624999999999</c:v>
                </c:pt>
                <c:pt idx="8173">
                  <c:v>166.20750000000001</c:v>
                </c:pt>
                <c:pt idx="8174">
                  <c:v>166.21875</c:v>
                </c:pt>
                <c:pt idx="8175">
                  <c:v>166.23</c:v>
                </c:pt>
                <c:pt idx="8176">
                  <c:v>166.24125000000001</c:v>
                </c:pt>
                <c:pt idx="8177">
                  <c:v>166.2525</c:v>
                </c:pt>
                <c:pt idx="8178">
                  <c:v>166.26374999999999</c:v>
                </c:pt>
                <c:pt idx="8179">
                  <c:v>166.27500000000001</c:v>
                </c:pt>
                <c:pt idx="8180">
                  <c:v>166.28625</c:v>
                </c:pt>
                <c:pt idx="8181">
                  <c:v>166.29750000000001</c:v>
                </c:pt>
                <c:pt idx="8182">
                  <c:v>166.30875</c:v>
                </c:pt>
                <c:pt idx="8183">
                  <c:v>166.32</c:v>
                </c:pt>
                <c:pt idx="8184">
                  <c:v>166.33125000000001</c:v>
                </c:pt>
                <c:pt idx="8185">
                  <c:v>166.3425</c:v>
                </c:pt>
                <c:pt idx="8186">
                  <c:v>166.35374999999999</c:v>
                </c:pt>
                <c:pt idx="8187">
                  <c:v>166.36500000000001</c:v>
                </c:pt>
                <c:pt idx="8188">
                  <c:v>166.37625</c:v>
                </c:pt>
                <c:pt idx="8189">
                  <c:v>166.38749999999999</c:v>
                </c:pt>
                <c:pt idx="8190">
                  <c:v>166.39875000000001</c:v>
                </c:pt>
                <c:pt idx="8191">
                  <c:v>166.41</c:v>
                </c:pt>
                <c:pt idx="8192">
                  <c:v>166.42124999999999</c:v>
                </c:pt>
                <c:pt idx="8193">
                  <c:v>166.4325</c:v>
                </c:pt>
                <c:pt idx="8194">
                  <c:v>166.44374999999999</c:v>
                </c:pt>
                <c:pt idx="8195">
                  <c:v>166.45500000000001</c:v>
                </c:pt>
                <c:pt idx="8196">
                  <c:v>166.46625</c:v>
                </c:pt>
                <c:pt idx="8197">
                  <c:v>166.47749999999999</c:v>
                </c:pt>
                <c:pt idx="8198">
                  <c:v>166.48875000000001</c:v>
                </c:pt>
                <c:pt idx="8199">
                  <c:v>166.5</c:v>
                </c:pt>
                <c:pt idx="8200">
                  <c:v>166.51124999999999</c:v>
                </c:pt>
                <c:pt idx="8201">
                  <c:v>166.52250000000001</c:v>
                </c:pt>
                <c:pt idx="8202">
                  <c:v>166.53375</c:v>
                </c:pt>
                <c:pt idx="8203">
                  <c:v>166.54499999999999</c:v>
                </c:pt>
                <c:pt idx="8204">
                  <c:v>166.55625000000001</c:v>
                </c:pt>
                <c:pt idx="8205">
                  <c:v>166.5675</c:v>
                </c:pt>
                <c:pt idx="8206">
                  <c:v>166.57875000000001</c:v>
                </c:pt>
                <c:pt idx="8207">
                  <c:v>166.59</c:v>
                </c:pt>
                <c:pt idx="8208">
                  <c:v>166.60124999999999</c:v>
                </c:pt>
                <c:pt idx="8209">
                  <c:v>166.61250000000001</c:v>
                </c:pt>
                <c:pt idx="8210">
                  <c:v>166.62375</c:v>
                </c:pt>
                <c:pt idx="8211">
                  <c:v>166.63499999999999</c:v>
                </c:pt>
                <c:pt idx="8212">
                  <c:v>166.64625000000001</c:v>
                </c:pt>
                <c:pt idx="8213">
                  <c:v>166.6575</c:v>
                </c:pt>
                <c:pt idx="8214">
                  <c:v>166.66874999999999</c:v>
                </c:pt>
                <c:pt idx="8215">
                  <c:v>166.68</c:v>
                </c:pt>
                <c:pt idx="8216">
                  <c:v>166.69125</c:v>
                </c:pt>
                <c:pt idx="8217">
                  <c:v>166.70249999999999</c:v>
                </c:pt>
                <c:pt idx="8218">
                  <c:v>166.71375</c:v>
                </c:pt>
                <c:pt idx="8219">
                  <c:v>166.72499999999999</c:v>
                </c:pt>
                <c:pt idx="8220">
                  <c:v>166.73625000000001</c:v>
                </c:pt>
                <c:pt idx="8221">
                  <c:v>166.7475</c:v>
                </c:pt>
                <c:pt idx="8222">
                  <c:v>166.75874999999999</c:v>
                </c:pt>
                <c:pt idx="8223">
                  <c:v>166.77</c:v>
                </c:pt>
                <c:pt idx="8224">
                  <c:v>166.78125</c:v>
                </c:pt>
                <c:pt idx="8225">
                  <c:v>166.79249999999999</c:v>
                </c:pt>
                <c:pt idx="8226">
                  <c:v>166.80375000000001</c:v>
                </c:pt>
                <c:pt idx="8227">
                  <c:v>166.815</c:v>
                </c:pt>
                <c:pt idx="8228">
                  <c:v>166.82624999999999</c:v>
                </c:pt>
                <c:pt idx="8229">
                  <c:v>166.83750000000001</c:v>
                </c:pt>
                <c:pt idx="8230">
                  <c:v>166.84875</c:v>
                </c:pt>
                <c:pt idx="8231">
                  <c:v>166.86</c:v>
                </c:pt>
                <c:pt idx="8232">
                  <c:v>166.87125</c:v>
                </c:pt>
                <c:pt idx="8233">
                  <c:v>166.88249999999999</c:v>
                </c:pt>
                <c:pt idx="8234">
                  <c:v>166.89375000000001</c:v>
                </c:pt>
                <c:pt idx="8235">
                  <c:v>166.905</c:v>
                </c:pt>
                <c:pt idx="8236">
                  <c:v>166.91624999999999</c:v>
                </c:pt>
                <c:pt idx="8237">
                  <c:v>166.92750000000001</c:v>
                </c:pt>
                <c:pt idx="8238">
                  <c:v>166.93875</c:v>
                </c:pt>
                <c:pt idx="8239">
                  <c:v>166.95</c:v>
                </c:pt>
                <c:pt idx="8240">
                  <c:v>166.96125000000001</c:v>
                </c:pt>
                <c:pt idx="8241">
                  <c:v>166.9725</c:v>
                </c:pt>
                <c:pt idx="8242">
                  <c:v>166.98374999999999</c:v>
                </c:pt>
                <c:pt idx="8243">
                  <c:v>166.995</c:v>
                </c:pt>
                <c:pt idx="8244">
                  <c:v>167.00624999999999</c:v>
                </c:pt>
                <c:pt idx="8245">
                  <c:v>167.01750000000001</c:v>
                </c:pt>
                <c:pt idx="8246">
                  <c:v>167.02875</c:v>
                </c:pt>
                <c:pt idx="8247">
                  <c:v>167.04</c:v>
                </c:pt>
                <c:pt idx="8248">
                  <c:v>167.05125000000001</c:v>
                </c:pt>
                <c:pt idx="8249">
                  <c:v>167.0625</c:v>
                </c:pt>
                <c:pt idx="8250">
                  <c:v>167.07374999999999</c:v>
                </c:pt>
                <c:pt idx="8251">
                  <c:v>167.08500000000001</c:v>
                </c:pt>
                <c:pt idx="8252">
                  <c:v>167.09625</c:v>
                </c:pt>
                <c:pt idx="8253">
                  <c:v>167.10749999999999</c:v>
                </c:pt>
                <c:pt idx="8254">
                  <c:v>167.11875000000001</c:v>
                </c:pt>
                <c:pt idx="8255">
                  <c:v>167.13</c:v>
                </c:pt>
                <c:pt idx="8256">
                  <c:v>167.14125000000001</c:v>
                </c:pt>
                <c:pt idx="8257">
                  <c:v>167.1525</c:v>
                </c:pt>
                <c:pt idx="8258">
                  <c:v>167.16374999999999</c:v>
                </c:pt>
                <c:pt idx="8259">
                  <c:v>167.17500000000001</c:v>
                </c:pt>
                <c:pt idx="8260">
                  <c:v>167.18625</c:v>
                </c:pt>
                <c:pt idx="8261">
                  <c:v>167.19749999999999</c:v>
                </c:pt>
                <c:pt idx="8262">
                  <c:v>167.20875000000001</c:v>
                </c:pt>
                <c:pt idx="8263">
                  <c:v>167.22</c:v>
                </c:pt>
                <c:pt idx="8264">
                  <c:v>167.23124999999999</c:v>
                </c:pt>
                <c:pt idx="8265">
                  <c:v>167.24250000000001</c:v>
                </c:pt>
                <c:pt idx="8266">
                  <c:v>167.25375</c:v>
                </c:pt>
                <c:pt idx="8267">
                  <c:v>167.26499999999999</c:v>
                </c:pt>
                <c:pt idx="8268">
                  <c:v>167.27625</c:v>
                </c:pt>
                <c:pt idx="8269">
                  <c:v>167.28749999999999</c:v>
                </c:pt>
                <c:pt idx="8270">
                  <c:v>167.29875000000001</c:v>
                </c:pt>
                <c:pt idx="8271">
                  <c:v>167.31</c:v>
                </c:pt>
                <c:pt idx="8272">
                  <c:v>167.32124999999999</c:v>
                </c:pt>
                <c:pt idx="8273">
                  <c:v>167.33250000000001</c:v>
                </c:pt>
                <c:pt idx="8274">
                  <c:v>167.34375</c:v>
                </c:pt>
                <c:pt idx="8275">
                  <c:v>167.35499999999999</c:v>
                </c:pt>
                <c:pt idx="8276">
                  <c:v>167.36625000000001</c:v>
                </c:pt>
                <c:pt idx="8277">
                  <c:v>167.3775</c:v>
                </c:pt>
                <c:pt idx="8278">
                  <c:v>167.38874999999999</c:v>
                </c:pt>
                <c:pt idx="8279">
                  <c:v>167.4</c:v>
                </c:pt>
                <c:pt idx="8280">
                  <c:v>167.41125</c:v>
                </c:pt>
                <c:pt idx="8281">
                  <c:v>167.42250000000001</c:v>
                </c:pt>
                <c:pt idx="8282">
                  <c:v>167.43375</c:v>
                </c:pt>
                <c:pt idx="8283">
                  <c:v>167.44499999999999</c:v>
                </c:pt>
                <c:pt idx="8284">
                  <c:v>167.45625000000001</c:v>
                </c:pt>
                <c:pt idx="8285">
                  <c:v>167.4675</c:v>
                </c:pt>
                <c:pt idx="8286">
                  <c:v>167.47874999999999</c:v>
                </c:pt>
                <c:pt idx="8287">
                  <c:v>167.49</c:v>
                </c:pt>
                <c:pt idx="8288">
                  <c:v>167.50125</c:v>
                </c:pt>
                <c:pt idx="8289">
                  <c:v>167.51249999999999</c:v>
                </c:pt>
                <c:pt idx="8290">
                  <c:v>167.52375000000001</c:v>
                </c:pt>
                <c:pt idx="8291">
                  <c:v>167.535</c:v>
                </c:pt>
                <c:pt idx="8292">
                  <c:v>167.54624999999999</c:v>
                </c:pt>
                <c:pt idx="8293">
                  <c:v>167.5575</c:v>
                </c:pt>
                <c:pt idx="8294">
                  <c:v>167.56874999999999</c:v>
                </c:pt>
                <c:pt idx="8295">
                  <c:v>167.58</c:v>
                </c:pt>
                <c:pt idx="8296">
                  <c:v>167.59125</c:v>
                </c:pt>
                <c:pt idx="8297">
                  <c:v>167.60249999999999</c:v>
                </c:pt>
                <c:pt idx="8298">
                  <c:v>167.61375000000001</c:v>
                </c:pt>
                <c:pt idx="8299">
                  <c:v>167.625</c:v>
                </c:pt>
                <c:pt idx="8300">
                  <c:v>167.63624999999999</c:v>
                </c:pt>
                <c:pt idx="8301">
                  <c:v>167.64750000000001</c:v>
                </c:pt>
                <c:pt idx="8302">
                  <c:v>167.65875</c:v>
                </c:pt>
                <c:pt idx="8303">
                  <c:v>167.67</c:v>
                </c:pt>
                <c:pt idx="8304">
                  <c:v>167.68125000000001</c:v>
                </c:pt>
                <c:pt idx="8305">
                  <c:v>167.6925</c:v>
                </c:pt>
                <c:pt idx="8306">
                  <c:v>167.70375000000001</c:v>
                </c:pt>
                <c:pt idx="8307">
                  <c:v>167.715</c:v>
                </c:pt>
                <c:pt idx="8308">
                  <c:v>167.72624999999999</c:v>
                </c:pt>
                <c:pt idx="8309">
                  <c:v>167.73750000000001</c:v>
                </c:pt>
                <c:pt idx="8310">
                  <c:v>167.74875</c:v>
                </c:pt>
                <c:pt idx="8311">
                  <c:v>167.76</c:v>
                </c:pt>
                <c:pt idx="8312">
                  <c:v>167.77125000000001</c:v>
                </c:pt>
                <c:pt idx="8313">
                  <c:v>167.7825</c:v>
                </c:pt>
                <c:pt idx="8314">
                  <c:v>167.79374999999999</c:v>
                </c:pt>
                <c:pt idx="8315">
                  <c:v>167.80500000000001</c:v>
                </c:pt>
                <c:pt idx="8316">
                  <c:v>167.81625</c:v>
                </c:pt>
                <c:pt idx="8317">
                  <c:v>167.82749999999999</c:v>
                </c:pt>
                <c:pt idx="8318">
                  <c:v>167.83875</c:v>
                </c:pt>
                <c:pt idx="8319">
                  <c:v>167.85</c:v>
                </c:pt>
                <c:pt idx="8320">
                  <c:v>167.86125000000001</c:v>
                </c:pt>
                <c:pt idx="8321">
                  <c:v>167.8725</c:v>
                </c:pt>
                <c:pt idx="8322">
                  <c:v>167.88374999999999</c:v>
                </c:pt>
                <c:pt idx="8323">
                  <c:v>167.89500000000001</c:v>
                </c:pt>
                <c:pt idx="8324">
                  <c:v>167.90625</c:v>
                </c:pt>
                <c:pt idx="8325">
                  <c:v>167.91749999999999</c:v>
                </c:pt>
                <c:pt idx="8326">
                  <c:v>167.92875000000001</c:v>
                </c:pt>
                <c:pt idx="8327">
                  <c:v>167.94</c:v>
                </c:pt>
                <c:pt idx="8328">
                  <c:v>167.95124999999999</c:v>
                </c:pt>
                <c:pt idx="8329">
                  <c:v>167.96250000000001</c:v>
                </c:pt>
                <c:pt idx="8330">
                  <c:v>167.97375</c:v>
                </c:pt>
                <c:pt idx="8331">
                  <c:v>167.98500000000001</c:v>
                </c:pt>
                <c:pt idx="8332">
                  <c:v>167.99625</c:v>
                </c:pt>
                <c:pt idx="8333">
                  <c:v>168.00749999999999</c:v>
                </c:pt>
                <c:pt idx="8334">
                  <c:v>168.01875000000001</c:v>
                </c:pt>
                <c:pt idx="8335">
                  <c:v>168.03</c:v>
                </c:pt>
                <c:pt idx="8336">
                  <c:v>168.04124999999999</c:v>
                </c:pt>
                <c:pt idx="8337">
                  <c:v>168.05250000000001</c:v>
                </c:pt>
                <c:pt idx="8338">
                  <c:v>168.06375</c:v>
                </c:pt>
                <c:pt idx="8339">
                  <c:v>168.07499999999999</c:v>
                </c:pt>
                <c:pt idx="8340">
                  <c:v>168.08625000000001</c:v>
                </c:pt>
                <c:pt idx="8341">
                  <c:v>168.0975</c:v>
                </c:pt>
                <c:pt idx="8342">
                  <c:v>168.10874999999999</c:v>
                </c:pt>
                <c:pt idx="8343">
                  <c:v>168.12</c:v>
                </c:pt>
                <c:pt idx="8344">
                  <c:v>168.13124999999999</c:v>
                </c:pt>
                <c:pt idx="8345">
                  <c:v>168.14250000000001</c:v>
                </c:pt>
                <c:pt idx="8346">
                  <c:v>168.15375</c:v>
                </c:pt>
                <c:pt idx="8347">
                  <c:v>168.16499999999999</c:v>
                </c:pt>
                <c:pt idx="8348">
                  <c:v>168.17625000000001</c:v>
                </c:pt>
                <c:pt idx="8349">
                  <c:v>168.1875</c:v>
                </c:pt>
                <c:pt idx="8350">
                  <c:v>168.19874999999999</c:v>
                </c:pt>
                <c:pt idx="8351">
                  <c:v>168.21</c:v>
                </c:pt>
                <c:pt idx="8352">
                  <c:v>168.22125</c:v>
                </c:pt>
                <c:pt idx="8353">
                  <c:v>168.23249999999999</c:v>
                </c:pt>
                <c:pt idx="8354">
                  <c:v>168.24375000000001</c:v>
                </c:pt>
                <c:pt idx="8355">
                  <c:v>168.255</c:v>
                </c:pt>
                <c:pt idx="8356">
                  <c:v>168.26625000000001</c:v>
                </c:pt>
                <c:pt idx="8357">
                  <c:v>168.2775</c:v>
                </c:pt>
                <c:pt idx="8358">
                  <c:v>168.28874999999999</c:v>
                </c:pt>
                <c:pt idx="8359">
                  <c:v>168.3</c:v>
                </c:pt>
                <c:pt idx="8360">
                  <c:v>168.31125</c:v>
                </c:pt>
                <c:pt idx="8361">
                  <c:v>168.32249999999999</c:v>
                </c:pt>
                <c:pt idx="8362">
                  <c:v>168.33375000000001</c:v>
                </c:pt>
                <c:pt idx="8363">
                  <c:v>168.345</c:v>
                </c:pt>
                <c:pt idx="8364">
                  <c:v>168.35624999999999</c:v>
                </c:pt>
                <c:pt idx="8365">
                  <c:v>168.36750000000001</c:v>
                </c:pt>
                <c:pt idx="8366">
                  <c:v>168.37875</c:v>
                </c:pt>
                <c:pt idx="8367">
                  <c:v>168.39</c:v>
                </c:pt>
                <c:pt idx="8368">
                  <c:v>168.40125</c:v>
                </c:pt>
                <c:pt idx="8369">
                  <c:v>168.41249999999999</c:v>
                </c:pt>
                <c:pt idx="8370">
                  <c:v>168.42375000000001</c:v>
                </c:pt>
                <c:pt idx="8371">
                  <c:v>168.435</c:v>
                </c:pt>
                <c:pt idx="8372">
                  <c:v>168.44624999999999</c:v>
                </c:pt>
                <c:pt idx="8373">
                  <c:v>168.45750000000001</c:v>
                </c:pt>
                <c:pt idx="8374">
                  <c:v>168.46875</c:v>
                </c:pt>
                <c:pt idx="8375">
                  <c:v>168.48</c:v>
                </c:pt>
                <c:pt idx="8376">
                  <c:v>168.49125000000001</c:v>
                </c:pt>
                <c:pt idx="8377">
                  <c:v>168.5025</c:v>
                </c:pt>
                <c:pt idx="8378">
                  <c:v>168.51374999999999</c:v>
                </c:pt>
                <c:pt idx="8379">
                  <c:v>168.52500000000001</c:v>
                </c:pt>
                <c:pt idx="8380">
                  <c:v>168.53625</c:v>
                </c:pt>
                <c:pt idx="8381">
                  <c:v>168.54750000000001</c:v>
                </c:pt>
                <c:pt idx="8382">
                  <c:v>168.55875</c:v>
                </c:pt>
                <c:pt idx="8383">
                  <c:v>168.57</c:v>
                </c:pt>
                <c:pt idx="8384">
                  <c:v>168.58125000000001</c:v>
                </c:pt>
                <c:pt idx="8385">
                  <c:v>168.5925</c:v>
                </c:pt>
                <c:pt idx="8386">
                  <c:v>168.60374999999999</c:v>
                </c:pt>
                <c:pt idx="8387">
                  <c:v>168.61500000000001</c:v>
                </c:pt>
                <c:pt idx="8388">
                  <c:v>168.62625</c:v>
                </c:pt>
                <c:pt idx="8389">
                  <c:v>168.63749999999999</c:v>
                </c:pt>
                <c:pt idx="8390">
                  <c:v>168.64875000000001</c:v>
                </c:pt>
                <c:pt idx="8391">
                  <c:v>168.66</c:v>
                </c:pt>
                <c:pt idx="8392">
                  <c:v>168.67124999999999</c:v>
                </c:pt>
                <c:pt idx="8393">
                  <c:v>168.6825</c:v>
                </c:pt>
                <c:pt idx="8394">
                  <c:v>168.69374999999999</c:v>
                </c:pt>
                <c:pt idx="8395">
                  <c:v>168.70500000000001</c:v>
                </c:pt>
                <c:pt idx="8396">
                  <c:v>168.71625</c:v>
                </c:pt>
                <c:pt idx="8397">
                  <c:v>168.72749999999999</c:v>
                </c:pt>
                <c:pt idx="8398">
                  <c:v>168.73875000000001</c:v>
                </c:pt>
                <c:pt idx="8399">
                  <c:v>168.75</c:v>
                </c:pt>
                <c:pt idx="8400">
                  <c:v>168.76124999999999</c:v>
                </c:pt>
                <c:pt idx="8401">
                  <c:v>168.77250000000001</c:v>
                </c:pt>
                <c:pt idx="8402">
                  <c:v>168.78375</c:v>
                </c:pt>
                <c:pt idx="8403">
                  <c:v>168.79499999999999</c:v>
                </c:pt>
                <c:pt idx="8404">
                  <c:v>168.80625000000001</c:v>
                </c:pt>
                <c:pt idx="8405">
                  <c:v>168.8175</c:v>
                </c:pt>
                <c:pt idx="8406">
                  <c:v>168.82875000000001</c:v>
                </c:pt>
                <c:pt idx="8407">
                  <c:v>168.84</c:v>
                </c:pt>
                <c:pt idx="8408">
                  <c:v>168.85124999999999</c:v>
                </c:pt>
                <c:pt idx="8409">
                  <c:v>168.86250000000001</c:v>
                </c:pt>
                <c:pt idx="8410">
                  <c:v>168.87375</c:v>
                </c:pt>
                <c:pt idx="8411">
                  <c:v>168.88499999999999</c:v>
                </c:pt>
                <c:pt idx="8412">
                  <c:v>168.89625000000001</c:v>
                </c:pt>
                <c:pt idx="8413">
                  <c:v>168.9075</c:v>
                </c:pt>
                <c:pt idx="8414">
                  <c:v>168.91874999999999</c:v>
                </c:pt>
                <c:pt idx="8415">
                  <c:v>168.93</c:v>
                </c:pt>
                <c:pt idx="8416">
                  <c:v>168.94125</c:v>
                </c:pt>
                <c:pt idx="8417">
                  <c:v>168.95249999999999</c:v>
                </c:pt>
                <c:pt idx="8418">
                  <c:v>168.96375</c:v>
                </c:pt>
                <c:pt idx="8419">
                  <c:v>168.97499999999999</c:v>
                </c:pt>
                <c:pt idx="8420">
                  <c:v>168.98625000000001</c:v>
                </c:pt>
                <c:pt idx="8421">
                  <c:v>168.9975</c:v>
                </c:pt>
                <c:pt idx="8422">
                  <c:v>169.00874999999999</c:v>
                </c:pt>
                <c:pt idx="8423">
                  <c:v>169.02</c:v>
                </c:pt>
                <c:pt idx="8424">
                  <c:v>169.03125</c:v>
                </c:pt>
                <c:pt idx="8425">
                  <c:v>169.04249999999999</c:v>
                </c:pt>
                <c:pt idx="8426">
                  <c:v>169.05375000000001</c:v>
                </c:pt>
                <c:pt idx="8427">
                  <c:v>169.065</c:v>
                </c:pt>
                <c:pt idx="8428">
                  <c:v>169.07624999999999</c:v>
                </c:pt>
                <c:pt idx="8429">
                  <c:v>169.08750000000001</c:v>
                </c:pt>
                <c:pt idx="8430">
                  <c:v>169.09875</c:v>
                </c:pt>
                <c:pt idx="8431">
                  <c:v>169.11</c:v>
                </c:pt>
                <c:pt idx="8432">
                  <c:v>169.12125</c:v>
                </c:pt>
                <c:pt idx="8433">
                  <c:v>169.13249999999999</c:v>
                </c:pt>
                <c:pt idx="8434">
                  <c:v>169.14375000000001</c:v>
                </c:pt>
                <c:pt idx="8435">
                  <c:v>169.155</c:v>
                </c:pt>
                <c:pt idx="8436">
                  <c:v>169.16624999999999</c:v>
                </c:pt>
                <c:pt idx="8437">
                  <c:v>169.17750000000001</c:v>
                </c:pt>
                <c:pt idx="8438">
                  <c:v>169.18875</c:v>
                </c:pt>
                <c:pt idx="8439">
                  <c:v>169.2</c:v>
                </c:pt>
                <c:pt idx="8440">
                  <c:v>169.21125000000001</c:v>
                </c:pt>
                <c:pt idx="8441">
                  <c:v>169.2225</c:v>
                </c:pt>
                <c:pt idx="8442">
                  <c:v>169.23374999999999</c:v>
                </c:pt>
                <c:pt idx="8443">
                  <c:v>169.245</c:v>
                </c:pt>
                <c:pt idx="8444">
                  <c:v>169.25624999999999</c:v>
                </c:pt>
                <c:pt idx="8445">
                  <c:v>169.26750000000001</c:v>
                </c:pt>
                <c:pt idx="8446">
                  <c:v>169.27875</c:v>
                </c:pt>
                <c:pt idx="8447">
                  <c:v>169.29</c:v>
                </c:pt>
                <c:pt idx="8448">
                  <c:v>169.30125000000001</c:v>
                </c:pt>
                <c:pt idx="8449">
                  <c:v>169.3125</c:v>
                </c:pt>
                <c:pt idx="8450">
                  <c:v>169.32374999999999</c:v>
                </c:pt>
                <c:pt idx="8451">
                  <c:v>169.33500000000001</c:v>
                </c:pt>
                <c:pt idx="8452">
                  <c:v>169.34625</c:v>
                </c:pt>
                <c:pt idx="8453">
                  <c:v>169.35749999999999</c:v>
                </c:pt>
                <c:pt idx="8454">
                  <c:v>169.36875000000001</c:v>
                </c:pt>
                <c:pt idx="8455">
                  <c:v>169.38</c:v>
                </c:pt>
                <c:pt idx="8456">
                  <c:v>169.39125000000001</c:v>
                </c:pt>
                <c:pt idx="8457">
                  <c:v>169.4025</c:v>
                </c:pt>
                <c:pt idx="8458">
                  <c:v>169.41374999999999</c:v>
                </c:pt>
                <c:pt idx="8459">
                  <c:v>169.42500000000001</c:v>
                </c:pt>
                <c:pt idx="8460">
                  <c:v>169.43625</c:v>
                </c:pt>
                <c:pt idx="8461">
                  <c:v>169.44749999999999</c:v>
                </c:pt>
                <c:pt idx="8462">
                  <c:v>169.45875000000001</c:v>
                </c:pt>
                <c:pt idx="8463">
                  <c:v>169.47</c:v>
                </c:pt>
                <c:pt idx="8464">
                  <c:v>169.48124999999999</c:v>
                </c:pt>
                <c:pt idx="8465">
                  <c:v>169.49250000000001</c:v>
                </c:pt>
                <c:pt idx="8466">
                  <c:v>169.50375</c:v>
                </c:pt>
                <c:pt idx="8467">
                  <c:v>169.51499999999999</c:v>
                </c:pt>
                <c:pt idx="8468">
                  <c:v>169.52625</c:v>
                </c:pt>
                <c:pt idx="8469">
                  <c:v>169.53749999999999</c:v>
                </c:pt>
                <c:pt idx="8470">
                  <c:v>169.54875000000001</c:v>
                </c:pt>
                <c:pt idx="8471">
                  <c:v>169.56</c:v>
                </c:pt>
                <c:pt idx="8472">
                  <c:v>169.57124999999999</c:v>
                </c:pt>
                <c:pt idx="8473">
                  <c:v>169.58250000000001</c:v>
                </c:pt>
                <c:pt idx="8474">
                  <c:v>169.59375</c:v>
                </c:pt>
                <c:pt idx="8475">
                  <c:v>169.60499999999999</c:v>
                </c:pt>
                <c:pt idx="8476">
                  <c:v>169.61625000000001</c:v>
                </c:pt>
                <c:pt idx="8477">
                  <c:v>169.6275</c:v>
                </c:pt>
                <c:pt idx="8478">
                  <c:v>169.63874999999999</c:v>
                </c:pt>
                <c:pt idx="8479">
                  <c:v>169.65</c:v>
                </c:pt>
                <c:pt idx="8480">
                  <c:v>169.66125</c:v>
                </c:pt>
                <c:pt idx="8481">
                  <c:v>169.67250000000001</c:v>
                </c:pt>
                <c:pt idx="8482">
                  <c:v>169.68375</c:v>
                </c:pt>
                <c:pt idx="8483">
                  <c:v>169.69499999999999</c:v>
                </c:pt>
                <c:pt idx="8484">
                  <c:v>169.70625000000001</c:v>
                </c:pt>
                <c:pt idx="8485">
                  <c:v>169.7175</c:v>
                </c:pt>
                <c:pt idx="8486">
                  <c:v>169.72874999999999</c:v>
                </c:pt>
                <c:pt idx="8487">
                  <c:v>169.74</c:v>
                </c:pt>
                <c:pt idx="8488">
                  <c:v>169.75125</c:v>
                </c:pt>
                <c:pt idx="8489">
                  <c:v>169.76249999999999</c:v>
                </c:pt>
                <c:pt idx="8490">
                  <c:v>169.77375000000001</c:v>
                </c:pt>
                <c:pt idx="8491">
                  <c:v>169.785</c:v>
                </c:pt>
                <c:pt idx="8492">
                  <c:v>169.79624999999999</c:v>
                </c:pt>
                <c:pt idx="8493">
                  <c:v>169.8075</c:v>
                </c:pt>
                <c:pt idx="8494">
                  <c:v>169.81874999999999</c:v>
                </c:pt>
                <c:pt idx="8495">
                  <c:v>169.83</c:v>
                </c:pt>
                <c:pt idx="8496">
                  <c:v>169.84125</c:v>
                </c:pt>
                <c:pt idx="8497">
                  <c:v>169.85249999999999</c:v>
                </c:pt>
                <c:pt idx="8498">
                  <c:v>169.86375000000001</c:v>
                </c:pt>
                <c:pt idx="8499">
                  <c:v>169.875</c:v>
                </c:pt>
                <c:pt idx="8500">
                  <c:v>169.88624999999999</c:v>
                </c:pt>
                <c:pt idx="8501">
                  <c:v>169.89750000000001</c:v>
                </c:pt>
                <c:pt idx="8502">
                  <c:v>169.90875</c:v>
                </c:pt>
                <c:pt idx="8503">
                  <c:v>169.92</c:v>
                </c:pt>
                <c:pt idx="8504">
                  <c:v>169.93125000000001</c:v>
                </c:pt>
                <c:pt idx="8505">
                  <c:v>169.9425</c:v>
                </c:pt>
                <c:pt idx="8506">
                  <c:v>169.95375000000001</c:v>
                </c:pt>
                <c:pt idx="8507">
                  <c:v>169.965</c:v>
                </c:pt>
                <c:pt idx="8508">
                  <c:v>169.97624999999999</c:v>
                </c:pt>
                <c:pt idx="8509">
                  <c:v>169.98750000000001</c:v>
                </c:pt>
                <c:pt idx="8510">
                  <c:v>169.99875</c:v>
                </c:pt>
                <c:pt idx="8511">
                  <c:v>170.01</c:v>
                </c:pt>
                <c:pt idx="8512">
                  <c:v>170.02125000000001</c:v>
                </c:pt>
                <c:pt idx="8513">
                  <c:v>170.0325</c:v>
                </c:pt>
                <c:pt idx="8514">
                  <c:v>170.04374999999999</c:v>
                </c:pt>
                <c:pt idx="8515">
                  <c:v>170.05500000000001</c:v>
                </c:pt>
                <c:pt idx="8516">
                  <c:v>170.06625</c:v>
                </c:pt>
                <c:pt idx="8517">
                  <c:v>170.07749999999999</c:v>
                </c:pt>
                <c:pt idx="8518">
                  <c:v>170.08875</c:v>
                </c:pt>
                <c:pt idx="8519">
                  <c:v>170.1</c:v>
                </c:pt>
                <c:pt idx="8520">
                  <c:v>170.11125000000001</c:v>
                </c:pt>
                <c:pt idx="8521">
                  <c:v>170.1225</c:v>
                </c:pt>
                <c:pt idx="8522">
                  <c:v>170.13374999999999</c:v>
                </c:pt>
                <c:pt idx="8523">
                  <c:v>170.14500000000001</c:v>
                </c:pt>
                <c:pt idx="8524">
                  <c:v>170.15625</c:v>
                </c:pt>
                <c:pt idx="8525">
                  <c:v>170.16749999999999</c:v>
                </c:pt>
                <c:pt idx="8526">
                  <c:v>170.17875000000001</c:v>
                </c:pt>
                <c:pt idx="8527">
                  <c:v>170.19</c:v>
                </c:pt>
                <c:pt idx="8528">
                  <c:v>170.20124999999999</c:v>
                </c:pt>
                <c:pt idx="8529">
                  <c:v>170.21250000000001</c:v>
                </c:pt>
                <c:pt idx="8530">
                  <c:v>170.22375</c:v>
                </c:pt>
                <c:pt idx="8531">
                  <c:v>170.23500000000001</c:v>
                </c:pt>
                <c:pt idx="8532">
                  <c:v>170.24625</c:v>
                </c:pt>
                <c:pt idx="8533">
                  <c:v>170.25749999999999</c:v>
                </c:pt>
                <c:pt idx="8534">
                  <c:v>170.26875000000001</c:v>
                </c:pt>
                <c:pt idx="8535">
                  <c:v>170.28</c:v>
                </c:pt>
                <c:pt idx="8536">
                  <c:v>170.29124999999999</c:v>
                </c:pt>
                <c:pt idx="8537">
                  <c:v>170.30250000000001</c:v>
                </c:pt>
                <c:pt idx="8538">
                  <c:v>170.31375</c:v>
                </c:pt>
                <c:pt idx="8539">
                  <c:v>170.32499999999999</c:v>
                </c:pt>
                <c:pt idx="8540">
                  <c:v>170.33625000000001</c:v>
                </c:pt>
                <c:pt idx="8541">
                  <c:v>170.3475</c:v>
                </c:pt>
                <c:pt idx="8542">
                  <c:v>170.35874999999999</c:v>
                </c:pt>
                <c:pt idx="8543">
                  <c:v>170.37</c:v>
                </c:pt>
                <c:pt idx="8544">
                  <c:v>170.38124999999999</c:v>
                </c:pt>
                <c:pt idx="8545">
                  <c:v>170.39250000000001</c:v>
                </c:pt>
                <c:pt idx="8546">
                  <c:v>170.40375</c:v>
                </c:pt>
                <c:pt idx="8547">
                  <c:v>170.41499999999999</c:v>
                </c:pt>
                <c:pt idx="8548">
                  <c:v>170.42625000000001</c:v>
                </c:pt>
                <c:pt idx="8549">
                  <c:v>170.4375</c:v>
                </c:pt>
                <c:pt idx="8550">
                  <c:v>170.44874999999999</c:v>
                </c:pt>
                <c:pt idx="8551">
                  <c:v>170.46</c:v>
                </c:pt>
                <c:pt idx="8552">
                  <c:v>170.47125</c:v>
                </c:pt>
                <c:pt idx="8553">
                  <c:v>170.48249999999999</c:v>
                </c:pt>
                <c:pt idx="8554">
                  <c:v>170.49375000000001</c:v>
                </c:pt>
                <c:pt idx="8555">
                  <c:v>170.505</c:v>
                </c:pt>
                <c:pt idx="8556">
                  <c:v>170.51625000000001</c:v>
                </c:pt>
                <c:pt idx="8557">
                  <c:v>170.5275</c:v>
                </c:pt>
                <c:pt idx="8558">
                  <c:v>170.53874999999999</c:v>
                </c:pt>
                <c:pt idx="8559">
                  <c:v>170.55</c:v>
                </c:pt>
                <c:pt idx="8560">
                  <c:v>170.56125</c:v>
                </c:pt>
                <c:pt idx="8561">
                  <c:v>170.57249999999999</c:v>
                </c:pt>
                <c:pt idx="8562">
                  <c:v>170.58375000000001</c:v>
                </c:pt>
                <c:pt idx="8563">
                  <c:v>170.595</c:v>
                </c:pt>
                <c:pt idx="8564">
                  <c:v>170.60624999999999</c:v>
                </c:pt>
                <c:pt idx="8565">
                  <c:v>170.61750000000001</c:v>
                </c:pt>
                <c:pt idx="8566">
                  <c:v>170.62875</c:v>
                </c:pt>
                <c:pt idx="8567">
                  <c:v>170.64</c:v>
                </c:pt>
                <c:pt idx="8568">
                  <c:v>170.65125</c:v>
                </c:pt>
                <c:pt idx="8569">
                  <c:v>170.66249999999999</c:v>
                </c:pt>
                <c:pt idx="8570">
                  <c:v>170.67375000000001</c:v>
                </c:pt>
                <c:pt idx="8571">
                  <c:v>170.685</c:v>
                </c:pt>
                <c:pt idx="8572">
                  <c:v>170.69624999999999</c:v>
                </c:pt>
                <c:pt idx="8573">
                  <c:v>170.70750000000001</c:v>
                </c:pt>
                <c:pt idx="8574">
                  <c:v>170.71875</c:v>
                </c:pt>
                <c:pt idx="8575">
                  <c:v>170.73</c:v>
                </c:pt>
                <c:pt idx="8576">
                  <c:v>170.74125000000001</c:v>
                </c:pt>
                <c:pt idx="8577">
                  <c:v>170.7525</c:v>
                </c:pt>
                <c:pt idx="8578">
                  <c:v>170.76374999999999</c:v>
                </c:pt>
                <c:pt idx="8579">
                  <c:v>170.77500000000001</c:v>
                </c:pt>
                <c:pt idx="8580">
                  <c:v>170.78625</c:v>
                </c:pt>
                <c:pt idx="8581">
                  <c:v>170.79750000000001</c:v>
                </c:pt>
                <c:pt idx="8582">
                  <c:v>170.80875</c:v>
                </c:pt>
                <c:pt idx="8583">
                  <c:v>170.82</c:v>
                </c:pt>
                <c:pt idx="8584">
                  <c:v>170.83125000000001</c:v>
                </c:pt>
                <c:pt idx="8585">
                  <c:v>170.8425</c:v>
                </c:pt>
                <c:pt idx="8586">
                  <c:v>170.85374999999999</c:v>
                </c:pt>
                <c:pt idx="8587">
                  <c:v>170.86500000000001</c:v>
                </c:pt>
                <c:pt idx="8588">
                  <c:v>170.87625</c:v>
                </c:pt>
                <c:pt idx="8589">
                  <c:v>170.88749999999999</c:v>
                </c:pt>
                <c:pt idx="8590">
                  <c:v>170.89875000000001</c:v>
                </c:pt>
                <c:pt idx="8591">
                  <c:v>170.91</c:v>
                </c:pt>
                <c:pt idx="8592">
                  <c:v>170.92124999999999</c:v>
                </c:pt>
                <c:pt idx="8593">
                  <c:v>170.9325</c:v>
                </c:pt>
                <c:pt idx="8594">
                  <c:v>170.94374999999999</c:v>
                </c:pt>
                <c:pt idx="8595">
                  <c:v>170.95500000000001</c:v>
                </c:pt>
                <c:pt idx="8596">
                  <c:v>170.96625</c:v>
                </c:pt>
                <c:pt idx="8597">
                  <c:v>170.97749999999999</c:v>
                </c:pt>
                <c:pt idx="8598">
                  <c:v>170.98875000000001</c:v>
                </c:pt>
                <c:pt idx="8599">
                  <c:v>171</c:v>
                </c:pt>
                <c:pt idx="8600">
                  <c:v>171.01124999999999</c:v>
                </c:pt>
                <c:pt idx="8601">
                  <c:v>171.02250000000001</c:v>
                </c:pt>
                <c:pt idx="8602">
                  <c:v>171.03375</c:v>
                </c:pt>
                <c:pt idx="8603">
                  <c:v>171.04499999999999</c:v>
                </c:pt>
                <c:pt idx="8604">
                  <c:v>171.05625000000001</c:v>
                </c:pt>
                <c:pt idx="8605">
                  <c:v>171.0675</c:v>
                </c:pt>
                <c:pt idx="8606">
                  <c:v>171.07875000000001</c:v>
                </c:pt>
                <c:pt idx="8607">
                  <c:v>171.09</c:v>
                </c:pt>
                <c:pt idx="8608">
                  <c:v>171.10124999999999</c:v>
                </c:pt>
                <c:pt idx="8609">
                  <c:v>171.11250000000001</c:v>
                </c:pt>
                <c:pt idx="8610">
                  <c:v>171.12375</c:v>
                </c:pt>
                <c:pt idx="8611">
                  <c:v>171.13499999999999</c:v>
                </c:pt>
                <c:pt idx="8612">
                  <c:v>171.14625000000001</c:v>
                </c:pt>
                <c:pt idx="8613">
                  <c:v>171.1575</c:v>
                </c:pt>
                <c:pt idx="8614">
                  <c:v>171.16874999999999</c:v>
                </c:pt>
                <c:pt idx="8615">
                  <c:v>171.18</c:v>
                </c:pt>
                <c:pt idx="8616">
                  <c:v>171.19125</c:v>
                </c:pt>
                <c:pt idx="8617">
                  <c:v>171.20249999999999</c:v>
                </c:pt>
                <c:pt idx="8618">
                  <c:v>171.21375</c:v>
                </c:pt>
                <c:pt idx="8619">
                  <c:v>171.22499999999999</c:v>
                </c:pt>
                <c:pt idx="8620">
                  <c:v>171.23625000000001</c:v>
                </c:pt>
                <c:pt idx="8621">
                  <c:v>171.2475</c:v>
                </c:pt>
                <c:pt idx="8622">
                  <c:v>171.25874999999999</c:v>
                </c:pt>
                <c:pt idx="8623">
                  <c:v>171.27</c:v>
                </c:pt>
                <c:pt idx="8624">
                  <c:v>171.28125</c:v>
                </c:pt>
                <c:pt idx="8625">
                  <c:v>171.29249999999999</c:v>
                </c:pt>
                <c:pt idx="8626">
                  <c:v>171.30375000000001</c:v>
                </c:pt>
                <c:pt idx="8627">
                  <c:v>171.315</c:v>
                </c:pt>
                <c:pt idx="8628">
                  <c:v>171.32624999999999</c:v>
                </c:pt>
                <c:pt idx="8629">
                  <c:v>171.33750000000001</c:v>
                </c:pt>
                <c:pt idx="8630">
                  <c:v>171.34875</c:v>
                </c:pt>
                <c:pt idx="8631">
                  <c:v>171.36</c:v>
                </c:pt>
                <c:pt idx="8632">
                  <c:v>171.37125</c:v>
                </c:pt>
                <c:pt idx="8633">
                  <c:v>171.38249999999999</c:v>
                </c:pt>
                <c:pt idx="8634">
                  <c:v>171.39375000000001</c:v>
                </c:pt>
                <c:pt idx="8635">
                  <c:v>171.405</c:v>
                </c:pt>
                <c:pt idx="8636">
                  <c:v>171.41624999999999</c:v>
                </c:pt>
                <c:pt idx="8637">
                  <c:v>171.42750000000001</c:v>
                </c:pt>
                <c:pt idx="8638">
                  <c:v>171.43875</c:v>
                </c:pt>
                <c:pt idx="8639">
                  <c:v>171.45</c:v>
                </c:pt>
                <c:pt idx="8640">
                  <c:v>171.46125000000001</c:v>
                </c:pt>
                <c:pt idx="8641">
                  <c:v>171.4725</c:v>
                </c:pt>
                <c:pt idx="8642">
                  <c:v>171.48374999999999</c:v>
                </c:pt>
                <c:pt idx="8643">
                  <c:v>171.495</c:v>
                </c:pt>
                <c:pt idx="8644">
                  <c:v>171.50624999999999</c:v>
                </c:pt>
                <c:pt idx="8645">
                  <c:v>171.51750000000001</c:v>
                </c:pt>
                <c:pt idx="8646">
                  <c:v>171.52875</c:v>
                </c:pt>
                <c:pt idx="8647">
                  <c:v>171.54</c:v>
                </c:pt>
                <c:pt idx="8648">
                  <c:v>171.55125000000001</c:v>
                </c:pt>
                <c:pt idx="8649">
                  <c:v>171.5625</c:v>
                </c:pt>
                <c:pt idx="8650">
                  <c:v>171.57374999999999</c:v>
                </c:pt>
                <c:pt idx="8651">
                  <c:v>171.58500000000001</c:v>
                </c:pt>
                <c:pt idx="8652">
                  <c:v>171.59625</c:v>
                </c:pt>
                <c:pt idx="8653">
                  <c:v>171.60749999999999</c:v>
                </c:pt>
                <c:pt idx="8654">
                  <c:v>171.61875000000001</c:v>
                </c:pt>
                <c:pt idx="8655">
                  <c:v>171.63</c:v>
                </c:pt>
                <c:pt idx="8656">
                  <c:v>171.64125000000001</c:v>
                </c:pt>
                <c:pt idx="8657">
                  <c:v>171.6525</c:v>
                </c:pt>
                <c:pt idx="8658">
                  <c:v>171.66374999999999</c:v>
                </c:pt>
                <c:pt idx="8659">
                  <c:v>171.67500000000001</c:v>
                </c:pt>
                <c:pt idx="8660">
                  <c:v>171.68625</c:v>
                </c:pt>
                <c:pt idx="8661">
                  <c:v>171.69749999999999</c:v>
                </c:pt>
                <c:pt idx="8662">
                  <c:v>171.70875000000001</c:v>
                </c:pt>
                <c:pt idx="8663">
                  <c:v>171.72</c:v>
                </c:pt>
                <c:pt idx="8664">
                  <c:v>171.73124999999999</c:v>
                </c:pt>
                <c:pt idx="8665">
                  <c:v>171.74250000000001</c:v>
                </c:pt>
                <c:pt idx="8666">
                  <c:v>171.75375</c:v>
                </c:pt>
                <c:pt idx="8667">
                  <c:v>171.76499999999999</c:v>
                </c:pt>
                <c:pt idx="8668">
                  <c:v>171.77625</c:v>
                </c:pt>
                <c:pt idx="8669">
                  <c:v>171.78749999999999</c:v>
                </c:pt>
                <c:pt idx="8670">
                  <c:v>171.79875000000001</c:v>
                </c:pt>
                <c:pt idx="8671">
                  <c:v>171.81</c:v>
                </c:pt>
                <c:pt idx="8672">
                  <c:v>171.82124999999999</c:v>
                </c:pt>
                <c:pt idx="8673">
                  <c:v>171.83250000000001</c:v>
                </c:pt>
                <c:pt idx="8674">
                  <c:v>171.84375</c:v>
                </c:pt>
                <c:pt idx="8675">
                  <c:v>171.85499999999999</c:v>
                </c:pt>
                <c:pt idx="8676">
                  <c:v>171.86625000000001</c:v>
                </c:pt>
                <c:pt idx="8677">
                  <c:v>171.8775</c:v>
                </c:pt>
                <c:pt idx="8678">
                  <c:v>171.88874999999999</c:v>
                </c:pt>
                <c:pt idx="8679">
                  <c:v>171.9</c:v>
                </c:pt>
                <c:pt idx="8680">
                  <c:v>171.91125</c:v>
                </c:pt>
                <c:pt idx="8681">
                  <c:v>171.92250000000001</c:v>
                </c:pt>
                <c:pt idx="8682">
                  <c:v>171.93375</c:v>
                </c:pt>
                <c:pt idx="8683">
                  <c:v>171.94499999999999</c:v>
                </c:pt>
                <c:pt idx="8684">
                  <c:v>171.95625000000001</c:v>
                </c:pt>
                <c:pt idx="8685">
                  <c:v>171.9675</c:v>
                </c:pt>
                <c:pt idx="8686">
                  <c:v>171.97874999999999</c:v>
                </c:pt>
                <c:pt idx="8687">
                  <c:v>171.99</c:v>
                </c:pt>
                <c:pt idx="8688">
                  <c:v>172.00125</c:v>
                </c:pt>
                <c:pt idx="8689">
                  <c:v>172.01249999999999</c:v>
                </c:pt>
                <c:pt idx="8690">
                  <c:v>172.02375000000001</c:v>
                </c:pt>
                <c:pt idx="8691">
                  <c:v>172.035</c:v>
                </c:pt>
                <c:pt idx="8692">
                  <c:v>172.04624999999999</c:v>
                </c:pt>
                <c:pt idx="8693">
                  <c:v>172.0575</c:v>
                </c:pt>
                <c:pt idx="8694">
                  <c:v>172.06874999999999</c:v>
                </c:pt>
                <c:pt idx="8695">
                  <c:v>172.08</c:v>
                </c:pt>
                <c:pt idx="8696">
                  <c:v>172.09125</c:v>
                </c:pt>
                <c:pt idx="8697">
                  <c:v>172.10249999999999</c:v>
                </c:pt>
                <c:pt idx="8698">
                  <c:v>172.11375000000001</c:v>
                </c:pt>
                <c:pt idx="8699">
                  <c:v>172.125</c:v>
                </c:pt>
                <c:pt idx="8700">
                  <c:v>172.13624999999999</c:v>
                </c:pt>
                <c:pt idx="8701">
                  <c:v>172.14750000000001</c:v>
                </c:pt>
                <c:pt idx="8702">
                  <c:v>172.15875</c:v>
                </c:pt>
                <c:pt idx="8703">
                  <c:v>172.17</c:v>
                </c:pt>
                <c:pt idx="8704">
                  <c:v>172.18125000000001</c:v>
                </c:pt>
                <c:pt idx="8705">
                  <c:v>172.1925</c:v>
                </c:pt>
                <c:pt idx="8706">
                  <c:v>172.20375000000001</c:v>
                </c:pt>
                <c:pt idx="8707">
                  <c:v>172.215</c:v>
                </c:pt>
                <c:pt idx="8708">
                  <c:v>172.22624999999999</c:v>
                </c:pt>
                <c:pt idx="8709">
                  <c:v>172.23750000000001</c:v>
                </c:pt>
                <c:pt idx="8710">
                  <c:v>172.24875</c:v>
                </c:pt>
                <c:pt idx="8711">
                  <c:v>172.26</c:v>
                </c:pt>
                <c:pt idx="8712">
                  <c:v>172.27125000000001</c:v>
                </c:pt>
                <c:pt idx="8713">
                  <c:v>172.2825</c:v>
                </c:pt>
                <c:pt idx="8714">
                  <c:v>172.29374999999999</c:v>
                </c:pt>
                <c:pt idx="8715">
                  <c:v>172.30500000000001</c:v>
                </c:pt>
                <c:pt idx="8716">
                  <c:v>172.31625</c:v>
                </c:pt>
                <c:pt idx="8717">
                  <c:v>172.32749999999999</c:v>
                </c:pt>
                <c:pt idx="8718">
                  <c:v>172.33875</c:v>
                </c:pt>
                <c:pt idx="8719">
                  <c:v>172.35</c:v>
                </c:pt>
                <c:pt idx="8720">
                  <c:v>172.36125000000001</c:v>
                </c:pt>
                <c:pt idx="8721">
                  <c:v>172.3725</c:v>
                </c:pt>
                <c:pt idx="8722">
                  <c:v>172.38374999999999</c:v>
                </c:pt>
                <c:pt idx="8723">
                  <c:v>172.39500000000001</c:v>
                </c:pt>
                <c:pt idx="8724">
                  <c:v>172.40625</c:v>
                </c:pt>
                <c:pt idx="8725">
                  <c:v>172.41749999999999</c:v>
                </c:pt>
                <c:pt idx="8726">
                  <c:v>172.42875000000001</c:v>
                </c:pt>
                <c:pt idx="8727">
                  <c:v>172.44</c:v>
                </c:pt>
                <c:pt idx="8728">
                  <c:v>172.45124999999999</c:v>
                </c:pt>
                <c:pt idx="8729">
                  <c:v>172.46250000000001</c:v>
                </c:pt>
                <c:pt idx="8730">
                  <c:v>172.47375</c:v>
                </c:pt>
                <c:pt idx="8731">
                  <c:v>172.48500000000001</c:v>
                </c:pt>
                <c:pt idx="8732">
                  <c:v>172.49625</c:v>
                </c:pt>
                <c:pt idx="8733">
                  <c:v>172.50749999999999</c:v>
                </c:pt>
                <c:pt idx="8734">
                  <c:v>172.51875000000001</c:v>
                </c:pt>
                <c:pt idx="8735">
                  <c:v>172.53</c:v>
                </c:pt>
                <c:pt idx="8736">
                  <c:v>172.54124999999999</c:v>
                </c:pt>
                <c:pt idx="8737">
                  <c:v>172.55250000000001</c:v>
                </c:pt>
                <c:pt idx="8738">
                  <c:v>172.56375</c:v>
                </c:pt>
                <c:pt idx="8739">
                  <c:v>172.57499999999999</c:v>
                </c:pt>
                <c:pt idx="8740">
                  <c:v>172.58625000000001</c:v>
                </c:pt>
                <c:pt idx="8741">
                  <c:v>172.5975</c:v>
                </c:pt>
                <c:pt idx="8742">
                  <c:v>172.60874999999999</c:v>
                </c:pt>
                <c:pt idx="8743">
                  <c:v>172.62</c:v>
                </c:pt>
                <c:pt idx="8744">
                  <c:v>172.63124999999999</c:v>
                </c:pt>
                <c:pt idx="8745">
                  <c:v>172.64250000000001</c:v>
                </c:pt>
                <c:pt idx="8746">
                  <c:v>172.65375</c:v>
                </c:pt>
                <c:pt idx="8747">
                  <c:v>172.66499999999999</c:v>
                </c:pt>
                <c:pt idx="8748">
                  <c:v>172.67625000000001</c:v>
                </c:pt>
                <c:pt idx="8749">
                  <c:v>172.6875</c:v>
                </c:pt>
                <c:pt idx="8750">
                  <c:v>172.69874999999999</c:v>
                </c:pt>
                <c:pt idx="8751">
                  <c:v>172.71</c:v>
                </c:pt>
                <c:pt idx="8752">
                  <c:v>172.72125</c:v>
                </c:pt>
                <c:pt idx="8753">
                  <c:v>172.73249999999999</c:v>
                </c:pt>
                <c:pt idx="8754">
                  <c:v>172.74375000000001</c:v>
                </c:pt>
                <c:pt idx="8755">
                  <c:v>172.755</c:v>
                </c:pt>
                <c:pt idx="8756">
                  <c:v>172.76625000000001</c:v>
                </c:pt>
                <c:pt idx="8757">
                  <c:v>172.7775</c:v>
                </c:pt>
                <c:pt idx="8758">
                  <c:v>172.78874999999999</c:v>
                </c:pt>
                <c:pt idx="8759">
                  <c:v>172.8</c:v>
                </c:pt>
                <c:pt idx="8760">
                  <c:v>172.81125</c:v>
                </c:pt>
                <c:pt idx="8761">
                  <c:v>172.82249999999999</c:v>
                </c:pt>
                <c:pt idx="8762">
                  <c:v>172.83375000000001</c:v>
                </c:pt>
                <c:pt idx="8763">
                  <c:v>172.845</c:v>
                </c:pt>
                <c:pt idx="8764">
                  <c:v>172.85624999999999</c:v>
                </c:pt>
                <c:pt idx="8765">
                  <c:v>172.86750000000001</c:v>
                </c:pt>
                <c:pt idx="8766">
                  <c:v>172.87875</c:v>
                </c:pt>
                <c:pt idx="8767">
                  <c:v>172.89</c:v>
                </c:pt>
                <c:pt idx="8768">
                  <c:v>172.90125</c:v>
                </c:pt>
                <c:pt idx="8769">
                  <c:v>172.91249999999999</c:v>
                </c:pt>
                <c:pt idx="8770">
                  <c:v>172.92375000000001</c:v>
                </c:pt>
                <c:pt idx="8771">
                  <c:v>172.935</c:v>
                </c:pt>
                <c:pt idx="8772">
                  <c:v>172.94624999999999</c:v>
                </c:pt>
                <c:pt idx="8773">
                  <c:v>172.95750000000001</c:v>
                </c:pt>
                <c:pt idx="8774">
                  <c:v>172.96875</c:v>
                </c:pt>
                <c:pt idx="8775">
                  <c:v>172.98</c:v>
                </c:pt>
                <c:pt idx="8776">
                  <c:v>172.99125000000001</c:v>
                </c:pt>
                <c:pt idx="8777">
                  <c:v>173.0025</c:v>
                </c:pt>
                <c:pt idx="8778">
                  <c:v>173.01374999999999</c:v>
                </c:pt>
                <c:pt idx="8779">
                  <c:v>173.02500000000001</c:v>
                </c:pt>
                <c:pt idx="8780">
                  <c:v>173.03625</c:v>
                </c:pt>
                <c:pt idx="8781">
                  <c:v>173.04750000000001</c:v>
                </c:pt>
                <c:pt idx="8782">
                  <c:v>173.05875</c:v>
                </c:pt>
                <c:pt idx="8783">
                  <c:v>173.07</c:v>
                </c:pt>
                <c:pt idx="8784">
                  <c:v>173.08125000000001</c:v>
                </c:pt>
                <c:pt idx="8785">
                  <c:v>173.0925</c:v>
                </c:pt>
                <c:pt idx="8786">
                  <c:v>173.10374999999999</c:v>
                </c:pt>
                <c:pt idx="8787">
                  <c:v>173.11500000000001</c:v>
                </c:pt>
                <c:pt idx="8788">
                  <c:v>173.12625</c:v>
                </c:pt>
                <c:pt idx="8789">
                  <c:v>173.13749999999999</c:v>
                </c:pt>
                <c:pt idx="8790">
                  <c:v>173.14875000000001</c:v>
                </c:pt>
                <c:pt idx="8791">
                  <c:v>173.16</c:v>
                </c:pt>
                <c:pt idx="8792">
                  <c:v>173.17124999999999</c:v>
                </c:pt>
                <c:pt idx="8793">
                  <c:v>173.1825</c:v>
                </c:pt>
                <c:pt idx="8794">
                  <c:v>173.19374999999999</c:v>
                </c:pt>
                <c:pt idx="8795">
                  <c:v>173.20500000000001</c:v>
                </c:pt>
                <c:pt idx="8796">
                  <c:v>173.21625</c:v>
                </c:pt>
                <c:pt idx="8797">
                  <c:v>173.22749999999999</c:v>
                </c:pt>
                <c:pt idx="8798">
                  <c:v>173.23875000000001</c:v>
                </c:pt>
                <c:pt idx="8799">
                  <c:v>173.25</c:v>
                </c:pt>
                <c:pt idx="8800">
                  <c:v>173.26124999999999</c:v>
                </c:pt>
                <c:pt idx="8801">
                  <c:v>173.27250000000001</c:v>
                </c:pt>
                <c:pt idx="8802">
                  <c:v>173.28375</c:v>
                </c:pt>
                <c:pt idx="8803">
                  <c:v>173.29499999999999</c:v>
                </c:pt>
                <c:pt idx="8804">
                  <c:v>173.30625000000001</c:v>
                </c:pt>
                <c:pt idx="8805">
                  <c:v>173.3175</c:v>
                </c:pt>
                <c:pt idx="8806">
                  <c:v>173.32875000000001</c:v>
                </c:pt>
                <c:pt idx="8807">
                  <c:v>173.34</c:v>
                </c:pt>
                <c:pt idx="8808">
                  <c:v>173.35124999999999</c:v>
                </c:pt>
                <c:pt idx="8809">
                  <c:v>173.36250000000001</c:v>
                </c:pt>
                <c:pt idx="8810">
                  <c:v>173.37375</c:v>
                </c:pt>
                <c:pt idx="8811">
                  <c:v>173.38499999999999</c:v>
                </c:pt>
                <c:pt idx="8812">
                  <c:v>173.39625000000001</c:v>
                </c:pt>
                <c:pt idx="8813">
                  <c:v>173.4075</c:v>
                </c:pt>
                <c:pt idx="8814">
                  <c:v>173.41874999999999</c:v>
                </c:pt>
                <c:pt idx="8815">
                  <c:v>173.43</c:v>
                </c:pt>
                <c:pt idx="8816">
                  <c:v>173.44125</c:v>
                </c:pt>
                <c:pt idx="8817">
                  <c:v>173.45249999999999</c:v>
                </c:pt>
                <c:pt idx="8818">
                  <c:v>173.46375</c:v>
                </c:pt>
                <c:pt idx="8819">
                  <c:v>173.47499999999999</c:v>
                </c:pt>
                <c:pt idx="8820">
                  <c:v>173.48625000000001</c:v>
                </c:pt>
                <c:pt idx="8821">
                  <c:v>173.4975</c:v>
                </c:pt>
                <c:pt idx="8822">
                  <c:v>173.50874999999999</c:v>
                </c:pt>
                <c:pt idx="8823">
                  <c:v>173.52</c:v>
                </c:pt>
                <c:pt idx="8824">
                  <c:v>173.53125</c:v>
                </c:pt>
                <c:pt idx="8825">
                  <c:v>173.54249999999999</c:v>
                </c:pt>
                <c:pt idx="8826">
                  <c:v>173.55375000000001</c:v>
                </c:pt>
                <c:pt idx="8827">
                  <c:v>173.565</c:v>
                </c:pt>
                <c:pt idx="8828">
                  <c:v>173.57624999999999</c:v>
                </c:pt>
                <c:pt idx="8829">
                  <c:v>173.58750000000001</c:v>
                </c:pt>
                <c:pt idx="8830">
                  <c:v>173.59875</c:v>
                </c:pt>
                <c:pt idx="8831">
                  <c:v>173.61</c:v>
                </c:pt>
                <c:pt idx="8832">
                  <c:v>173.62125</c:v>
                </c:pt>
                <c:pt idx="8833">
                  <c:v>173.63249999999999</c:v>
                </c:pt>
                <c:pt idx="8834">
                  <c:v>173.64375000000001</c:v>
                </c:pt>
                <c:pt idx="8835">
                  <c:v>173.655</c:v>
                </c:pt>
                <c:pt idx="8836">
                  <c:v>173.66624999999999</c:v>
                </c:pt>
                <c:pt idx="8837">
                  <c:v>173.67750000000001</c:v>
                </c:pt>
                <c:pt idx="8838">
                  <c:v>173.68875</c:v>
                </c:pt>
                <c:pt idx="8839">
                  <c:v>173.7</c:v>
                </c:pt>
                <c:pt idx="8840">
                  <c:v>173.71125000000001</c:v>
                </c:pt>
                <c:pt idx="8841">
                  <c:v>173.7225</c:v>
                </c:pt>
                <c:pt idx="8842">
                  <c:v>173.73374999999999</c:v>
                </c:pt>
                <c:pt idx="8843">
                  <c:v>173.745</c:v>
                </c:pt>
                <c:pt idx="8844">
                  <c:v>173.75624999999999</c:v>
                </c:pt>
                <c:pt idx="8845">
                  <c:v>173.76750000000001</c:v>
                </c:pt>
                <c:pt idx="8846">
                  <c:v>173.77875</c:v>
                </c:pt>
                <c:pt idx="8847">
                  <c:v>173.79</c:v>
                </c:pt>
                <c:pt idx="8848">
                  <c:v>173.80125000000001</c:v>
                </c:pt>
                <c:pt idx="8849">
                  <c:v>173.8125</c:v>
                </c:pt>
                <c:pt idx="8850">
                  <c:v>173.82374999999999</c:v>
                </c:pt>
                <c:pt idx="8851">
                  <c:v>173.83500000000001</c:v>
                </c:pt>
                <c:pt idx="8852">
                  <c:v>173.84625</c:v>
                </c:pt>
                <c:pt idx="8853">
                  <c:v>173.85749999999999</c:v>
                </c:pt>
                <c:pt idx="8854">
                  <c:v>173.86875000000001</c:v>
                </c:pt>
                <c:pt idx="8855">
                  <c:v>173.88</c:v>
                </c:pt>
                <c:pt idx="8856">
                  <c:v>173.89125000000001</c:v>
                </c:pt>
                <c:pt idx="8857">
                  <c:v>173.9025</c:v>
                </c:pt>
                <c:pt idx="8858">
                  <c:v>173.91374999999999</c:v>
                </c:pt>
                <c:pt idx="8859">
                  <c:v>173.92500000000001</c:v>
                </c:pt>
                <c:pt idx="8860">
                  <c:v>173.93625</c:v>
                </c:pt>
                <c:pt idx="8861">
                  <c:v>173.94749999999999</c:v>
                </c:pt>
                <c:pt idx="8862">
                  <c:v>173.95875000000001</c:v>
                </c:pt>
                <c:pt idx="8863">
                  <c:v>173.97</c:v>
                </c:pt>
                <c:pt idx="8864">
                  <c:v>173.98124999999999</c:v>
                </c:pt>
                <c:pt idx="8865">
                  <c:v>173.99250000000001</c:v>
                </c:pt>
                <c:pt idx="8866">
                  <c:v>174.00375</c:v>
                </c:pt>
                <c:pt idx="8867">
                  <c:v>174.01499999999999</c:v>
                </c:pt>
                <c:pt idx="8868">
                  <c:v>174.02625</c:v>
                </c:pt>
                <c:pt idx="8869">
                  <c:v>174.03749999999999</c:v>
                </c:pt>
                <c:pt idx="8870">
                  <c:v>174.04875000000001</c:v>
                </c:pt>
                <c:pt idx="8871">
                  <c:v>174.06</c:v>
                </c:pt>
                <c:pt idx="8872">
                  <c:v>174.07124999999999</c:v>
                </c:pt>
                <c:pt idx="8873">
                  <c:v>174.08250000000001</c:v>
                </c:pt>
                <c:pt idx="8874">
                  <c:v>174.09375</c:v>
                </c:pt>
                <c:pt idx="8875">
                  <c:v>174.10499999999999</c:v>
                </c:pt>
                <c:pt idx="8876">
                  <c:v>174.11625000000001</c:v>
                </c:pt>
                <c:pt idx="8877">
                  <c:v>174.1275</c:v>
                </c:pt>
                <c:pt idx="8878">
                  <c:v>174.13874999999999</c:v>
                </c:pt>
                <c:pt idx="8879">
                  <c:v>174.15</c:v>
                </c:pt>
                <c:pt idx="8880">
                  <c:v>174.16125</c:v>
                </c:pt>
                <c:pt idx="8881">
                  <c:v>174.17250000000001</c:v>
                </c:pt>
                <c:pt idx="8882">
                  <c:v>174.18375</c:v>
                </c:pt>
                <c:pt idx="8883">
                  <c:v>174.19499999999999</c:v>
                </c:pt>
                <c:pt idx="8884">
                  <c:v>174.20625000000001</c:v>
                </c:pt>
                <c:pt idx="8885">
                  <c:v>174.2175</c:v>
                </c:pt>
                <c:pt idx="8886">
                  <c:v>174.22874999999999</c:v>
                </c:pt>
                <c:pt idx="8887">
                  <c:v>174.24</c:v>
                </c:pt>
                <c:pt idx="8888">
                  <c:v>174.25125</c:v>
                </c:pt>
                <c:pt idx="8889">
                  <c:v>174.26249999999999</c:v>
                </c:pt>
                <c:pt idx="8890">
                  <c:v>174.27375000000001</c:v>
                </c:pt>
                <c:pt idx="8891">
                  <c:v>174.285</c:v>
                </c:pt>
                <c:pt idx="8892">
                  <c:v>174.29624999999999</c:v>
                </c:pt>
                <c:pt idx="8893">
                  <c:v>174.3075</c:v>
                </c:pt>
                <c:pt idx="8894">
                  <c:v>174.31874999999999</c:v>
                </c:pt>
                <c:pt idx="8895">
                  <c:v>174.33</c:v>
                </c:pt>
                <c:pt idx="8896">
                  <c:v>174.34125</c:v>
                </c:pt>
                <c:pt idx="8897">
                  <c:v>174.35249999999999</c:v>
                </c:pt>
                <c:pt idx="8898">
                  <c:v>174.36375000000001</c:v>
                </c:pt>
                <c:pt idx="8899">
                  <c:v>174.375</c:v>
                </c:pt>
                <c:pt idx="8900">
                  <c:v>174.38624999999999</c:v>
                </c:pt>
                <c:pt idx="8901">
                  <c:v>174.39750000000001</c:v>
                </c:pt>
                <c:pt idx="8902">
                  <c:v>174.40875</c:v>
                </c:pt>
                <c:pt idx="8903">
                  <c:v>174.42</c:v>
                </c:pt>
                <c:pt idx="8904">
                  <c:v>174.43125000000001</c:v>
                </c:pt>
                <c:pt idx="8905">
                  <c:v>174.4425</c:v>
                </c:pt>
                <c:pt idx="8906">
                  <c:v>174.45375000000001</c:v>
                </c:pt>
                <c:pt idx="8907">
                  <c:v>174.465</c:v>
                </c:pt>
                <c:pt idx="8908">
                  <c:v>174.47624999999999</c:v>
                </c:pt>
                <c:pt idx="8909">
                  <c:v>174.48750000000001</c:v>
                </c:pt>
                <c:pt idx="8910">
                  <c:v>174.49875</c:v>
                </c:pt>
                <c:pt idx="8911">
                  <c:v>174.51</c:v>
                </c:pt>
                <c:pt idx="8912">
                  <c:v>174.52125000000001</c:v>
                </c:pt>
                <c:pt idx="8913">
                  <c:v>174.5325</c:v>
                </c:pt>
                <c:pt idx="8914">
                  <c:v>174.54374999999999</c:v>
                </c:pt>
                <c:pt idx="8915">
                  <c:v>174.55500000000001</c:v>
                </c:pt>
                <c:pt idx="8916">
                  <c:v>174.56625</c:v>
                </c:pt>
                <c:pt idx="8917">
                  <c:v>174.57749999999999</c:v>
                </c:pt>
                <c:pt idx="8918">
                  <c:v>174.58875</c:v>
                </c:pt>
                <c:pt idx="8919">
                  <c:v>174.6</c:v>
                </c:pt>
                <c:pt idx="8920">
                  <c:v>174.61125000000001</c:v>
                </c:pt>
                <c:pt idx="8921">
                  <c:v>174.6225</c:v>
                </c:pt>
                <c:pt idx="8922">
                  <c:v>174.63374999999999</c:v>
                </c:pt>
                <c:pt idx="8923">
                  <c:v>174.64500000000001</c:v>
                </c:pt>
                <c:pt idx="8924">
                  <c:v>174.65625</c:v>
                </c:pt>
                <c:pt idx="8925">
                  <c:v>174.66749999999999</c:v>
                </c:pt>
                <c:pt idx="8926">
                  <c:v>174.67875000000001</c:v>
                </c:pt>
                <c:pt idx="8927">
                  <c:v>174.69</c:v>
                </c:pt>
                <c:pt idx="8928">
                  <c:v>174.70124999999999</c:v>
                </c:pt>
                <c:pt idx="8929">
                  <c:v>174.71250000000001</c:v>
                </c:pt>
                <c:pt idx="8930">
                  <c:v>174.72375</c:v>
                </c:pt>
                <c:pt idx="8931">
                  <c:v>174.73500000000001</c:v>
                </c:pt>
                <c:pt idx="8932">
                  <c:v>174.74625</c:v>
                </c:pt>
                <c:pt idx="8933">
                  <c:v>174.75749999999999</c:v>
                </c:pt>
                <c:pt idx="8934">
                  <c:v>174.76875000000001</c:v>
                </c:pt>
                <c:pt idx="8935">
                  <c:v>174.78</c:v>
                </c:pt>
                <c:pt idx="8936">
                  <c:v>174.79124999999999</c:v>
                </c:pt>
                <c:pt idx="8937">
                  <c:v>174.80250000000001</c:v>
                </c:pt>
                <c:pt idx="8938">
                  <c:v>174.81375</c:v>
                </c:pt>
                <c:pt idx="8939">
                  <c:v>174.82499999999999</c:v>
                </c:pt>
                <c:pt idx="8940">
                  <c:v>174.83625000000001</c:v>
                </c:pt>
                <c:pt idx="8941">
                  <c:v>174.8475</c:v>
                </c:pt>
                <c:pt idx="8942">
                  <c:v>174.85874999999999</c:v>
                </c:pt>
                <c:pt idx="8943">
                  <c:v>174.87</c:v>
                </c:pt>
                <c:pt idx="8944">
                  <c:v>174.88124999999999</c:v>
                </c:pt>
                <c:pt idx="8945">
                  <c:v>174.89250000000001</c:v>
                </c:pt>
                <c:pt idx="8946">
                  <c:v>174.90375</c:v>
                </c:pt>
                <c:pt idx="8947">
                  <c:v>174.91499999999999</c:v>
                </c:pt>
                <c:pt idx="8948">
                  <c:v>174.92625000000001</c:v>
                </c:pt>
                <c:pt idx="8949">
                  <c:v>174.9375</c:v>
                </c:pt>
                <c:pt idx="8950">
                  <c:v>174.94874999999999</c:v>
                </c:pt>
                <c:pt idx="8951">
                  <c:v>174.96</c:v>
                </c:pt>
                <c:pt idx="8952">
                  <c:v>174.97125</c:v>
                </c:pt>
                <c:pt idx="8953">
                  <c:v>174.98249999999999</c:v>
                </c:pt>
                <c:pt idx="8954">
                  <c:v>174.99375000000001</c:v>
                </c:pt>
                <c:pt idx="8955">
                  <c:v>175.005</c:v>
                </c:pt>
                <c:pt idx="8956">
                  <c:v>175.01625000000001</c:v>
                </c:pt>
                <c:pt idx="8957">
                  <c:v>175.0275</c:v>
                </c:pt>
                <c:pt idx="8958">
                  <c:v>175.03874999999999</c:v>
                </c:pt>
                <c:pt idx="8959">
                  <c:v>175.05</c:v>
                </c:pt>
                <c:pt idx="8960">
                  <c:v>175.06125</c:v>
                </c:pt>
                <c:pt idx="8961">
                  <c:v>175.07249999999999</c:v>
                </c:pt>
                <c:pt idx="8962">
                  <c:v>175.08375000000001</c:v>
                </c:pt>
                <c:pt idx="8963">
                  <c:v>175.095</c:v>
                </c:pt>
                <c:pt idx="8964">
                  <c:v>175.10624999999999</c:v>
                </c:pt>
                <c:pt idx="8965">
                  <c:v>175.11750000000001</c:v>
                </c:pt>
                <c:pt idx="8966">
                  <c:v>175.12875</c:v>
                </c:pt>
                <c:pt idx="8967">
                  <c:v>175.14</c:v>
                </c:pt>
                <c:pt idx="8968">
                  <c:v>175.15125</c:v>
                </c:pt>
                <c:pt idx="8969">
                  <c:v>175.16249999999999</c:v>
                </c:pt>
                <c:pt idx="8970">
                  <c:v>175.17375000000001</c:v>
                </c:pt>
                <c:pt idx="8971">
                  <c:v>175.185</c:v>
                </c:pt>
                <c:pt idx="8972">
                  <c:v>175.19624999999999</c:v>
                </c:pt>
                <c:pt idx="8973">
                  <c:v>175.20750000000001</c:v>
                </c:pt>
                <c:pt idx="8974">
                  <c:v>175.21875</c:v>
                </c:pt>
                <c:pt idx="8975">
                  <c:v>175.23</c:v>
                </c:pt>
                <c:pt idx="8976">
                  <c:v>175.24125000000001</c:v>
                </c:pt>
                <c:pt idx="8977">
                  <c:v>175.2525</c:v>
                </c:pt>
                <c:pt idx="8978">
                  <c:v>175.26374999999999</c:v>
                </c:pt>
                <c:pt idx="8979">
                  <c:v>175.27500000000001</c:v>
                </c:pt>
                <c:pt idx="8980">
                  <c:v>175.28625</c:v>
                </c:pt>
                <c:pt idx="8981">
                  <c:v>175.29750000000001</c:v>
                </c:pt>
                <c:pt idx="8982">
                  <c:v>175.30875</c:v>
                </c:pt>
                <c:pt idx="8983">
                  <c:v>175.32</c:v>
                </c:pt>
                <c:pt idx="8984">
                  <c:v>175.33125000000001</c:v>
                </c:pt>
                <c:pt idx="8985">
                  <c:v>175.3425</c:v>
                </c:pt>
                <c:pt idx="8986">
                  <c:v>175.35374999999999</c:v>
                </c:pt>
                <c:pt idx="8987">
                  <c:v>175.36500000000001</c:v>
                </c:pt>
                <c:pt idx="8988">
                  <c:v>175.37625</c:v>
                </c:pt>
                <c:pt idx="8989">
                  <c:v>175.38749999999999</c:v>
                </c:pt>
                <c:pt idx="8990">
                  <c:v>175.39875000000001</c:v>
                </c:pt>
                <c:pt idx="8991">
                  <c:v>175.41</c:v>
                </c:pt>
                <c:pt idx="8992">
                  <c:v>175.42124999999999</c:v>
                </c:pt>
                <c:pt idx="8993">
                  <c:v>175.4325</c:v>
                </c:pt>
                <c:pt idx="8994">
                  <c:v>175.44374999999999</c:v>
                </c:pt>
                <c:pt idx="8995">
                  <c:v>175.45500000000001</c:v>
                </c:pt>
                <c:pt idx="8996">
                  <c:v>175.46625</c:v>
                </c:pt>
                <c:pt idx="8997">
                  <c:v>175.47749999999999</c:v>
                </c:pt>
                <c:pt idx="8998">
                  <c:v>175.48875000000001</c:v>
                </c:pt>
                <c:pt idx="8999">
                  <c:v>175.5</c:v>
                </c:pt>
                <c:pt idx="9000">
                  <c:v>175.51124999999999</c:v>
                </c:pt>
                <c:pt idx="9001">
                  <c:v>175.52250000000001</c:v>
                </c:pt>
                <c:pt idx="9002">
                  <c:v>175.53375</c:v>
                </c:pt>
                <c:pt idx="9003">
                  <c:v>175.54499999999999</c:v>
                </c:pt>
                <c:pt idx="9004">
                  <c:v>175.55625000000001</c:v>
                </c:pt>
                <c:pt idx="9005">
                  <c:v>175.5675</c:v>
                </c:pt>
                <c:pt idx="9006">
                  <c:v>175.57875000000001</c:v>
                </c:pt>
                <c:pt idx="9007">
                  <c:v>175.59</c:v>
                </c:pt>
                <c:pt idx="9008">
                  <c:v>175.60124999999999</c:v>
                </c:pt>
                <c:pt idx="9009">
                  <c:v>175.61250000000001</c:v>
                </c:pt>
                <c:pt idx="9010">
                  <c:v>175.62375</c:v>
                </c:pt>
                <c:pt idx="9011">
                  <c:v>175.63499999999999</c:v>
                </c:pt>
                <c:pt idx="9012">
                  <c:v>175.64625000000001</c:v>
                </c:pt>
                <c:pt idx="9013">
                  <c:v>175.6575</c:v>
                </c:pt>
                <c:pt idx="9014">
                  <c:v>175.66874999999999</c:v>
                </c:pt>
                <c:pt idx="9015">
                  <c:v>175.68</c:v>
                </c:pt>
                <c:pt idx="9016">
                  <c:v>175.69125</c:v>
                </c:pt>
                <c:pt idx="9017">
                  <c:v>175.70249999999999</c:v>
                </c:pt>
                <c:pt idx="9018">
                  <c:v>175.71375</c:v>
                </c:pt>
                <c:pt idx="9019">
                  <c:v>175.72499999999999</c:v>
                </c:pt>
                <c:pt idx="9020">
                  <c:v>175.73625000000001</c:v>
                </c:pt>
                <c:pt idx="9021">
                  <c:v>175.7475</c:v>
                </c:pt>
                <c:pt idx="9022">
                  <c:v>175.75874999999999</c:v>
                </c:pt>
                <c:pt idx="9023">
                  <c:v>175.77</c:v>
                </c:pt>
                <c:pt idx="9024">
                  <c:v>175.78125</c:v>
                </c:pt>
                <c:pt idx="9025">
                  <c:v>175.79249999999999</c:v>
                </c:pt>
                <c:pt idx="9026">
                  <c:v>175.80375000000001</c:v>
                </c:pt>
                <c:pt idx="9027">
                  <c:v>175.815</c:v>
                </c:pt>
                <c:pt idx="9028">
                  <c:v>175.82624999999999</c:v>
                </c:pt>
                <c:pt idx="9029">
                  <c:v>175.83750000000001</c:v>
                </c:pt>
                <c:pt idx="9030">
                  <c:v>175.84875</c:v>
                </c:pt>
                <c:pt idx="9031">
                  <c:v>175.86</c:v>
                </c:pt>
                <c:pt idx="9032">
                  <c:v>175.87125</c:v>
                </c:pt>
                <c:pt idx="9033">
                  <c:v>175.88249999999999</c:v>
                </c:pt>
                <c:pt idx="9034">
                  <c:v>175.89375000000001</c:v>
                </c:pt>
                <c:pt idx="9035">
                  <c:v>175.905</c:v>
                </c:pt>
                <c:pt idx="9036">
                  <c:v>175.91624999999999</c:v>
                </c:pt>
                <c:pt idx="9037">
                  <c:v>175.92750000000001</c:v>
                </c:pt>
                <c:pt idx="9038">
                  <c:v>175.93875</c:v>
                </c:pt>
                <c:pt idx="9039">
                  <c:v>175.95</c:v>
                </c:pt>
                <c:pt idx="9040">
                  <c:v>175.96125000000001</c:v>
                </c:pt>
                <c:pt idx="9041">
                  <c:v>175.9725</c:v>
                </c:pt>
                <c:pt idx="9042">
                  <c:v>175.98374999999999</c:v>
                </c:pt>
                <c:pt idx="9043">
                  <c:v>175.995</c:v>
                </c:pt>
                <c:pt idx="9044">
                  <c:v>176.00624999999999</c:v>
                </c:pt>
                <c:pt idx="9045">
                  <c:v>176.01750000000001</c:v>
                </c:pt>
                <c:pt idx="9046">
                  <c:v>176.02875</c:v>
                </c:pt>
                <c:pt idx="9047">
                  <c:v>176.04</c:v>
                </c:pt>
                <c:pt idx="9048">
                  <c:v>176.05125000000001</c:v>
                </c:pt>
                <c:pt idx="9049">
                  <c:v>176.0625</c:v>
                </c:pt>
                <c:pt idx="9050">
                  <c:v>176.07374999999999</c:v>
                </c:pt>
                <c:pt idx="9051">
                  <c:v>176.08500000000001</c:v>
                </c:pt>
                <c:pt idx="9052">
                  <c:v>176.09625</c:v>
                </c:pt>
                <c:pt idx="9053">
                  <c:v>176.10749999999999</c:v>
                </c:pt>
                <c:pt idx="9054">
                  <c:v>176.11875000000001</c:v>
                </c:pt>
                <c:pt idx="9055">
                  <c:v>176.13</c:v>
                </c:pt>
                <c:pt idx="9056">
                  <c:v>176.14125000000001</c:v>
                </c:pt>
                <c:pt idx="9057">
                  <c:v>176.1525</c:v>
                </c:pt>
                <c:pt idx="9058">
                  <c:v>176.16374999999999</c:v>
                </c:pt>
                <c:pt idx="9059">
                  <c:v>176.17500000000001</c:v>
                </c:pt>
                <c:pt idx="9060">
                  <c:v>176.18625</c:v>
                </c:pt>
                <c:pt idx="9061">
                  <c:v>176.19749999999999</c:v>
                </c:pt>
                <c:pt idx="9062">
                  <c:v>176.20875000000001</c:v>
                </c:pt>
                <c:pt idx="9063">
                  <c:v>176.22</c:v>
                </c:pt>
                <c:pt idx="9064">
                  <c:v>176.23124999999999</c:v>
                </c:pt>
                <c:pt idx="9065">
                  <c:v>176.24250000000001</c:v>
                </c:pt>
                <c:pt idx="9066">
                  <c:v>176.25375</c:v>
                </c:pt>
                <c:pt idx="9067">
                  <c:v>176.26499999999999</c:v>
                </c:pt>
                <c:pt idx="9068">
                  <c:v>176.27625</c:v>
                </c:pt>
                <c:pt idx="9069">
                  <c:v>176.28749999999999</c:v>
                </c:pt>
                <c:pt idx="9070">
                  <c:v>176.29875000000001</c:v>
                </c:pt>
                <c:pt idx="9071">
                  <c:v>176.31</c:v>
                </c:pt>
                <c:pt idx="9072">
                  <c:v>176.32124999999999</c:v>
                </c:pt>
                <c:pt idx="9073">
                  <c:v>176.33250000000001</c:v>
                </c:pt>
                <c:pt idx="9074">
                  <c:v>176.34375</c:v>
                </c:pt>
                <c:pt idx="9075">
                  <c:v>176.35499999999999</c:v>
                </c:pt>
                <c:pt idx="9076">
                  <c:v>176.36625000000001</c:v>
                </c:pt>
                <c:pt idx="9077">
                  <c:v>176.3775</c:v>
                </c:pt>
                <c:pt idx="9078">
                  <c:v>176.38874999999999</c:v>
                </c:pt>
                <c:pt idx="9079">
                  <c:v>176.4</c:v>
                </c:pt>
                <c:pt idx="9080">
                  <c:v>176.41125</c:v>
                </c:pt>
                <c:pt idx="9081">
                  <c:v>176.42250000000001</c:v>
                </c:pt>
                <c:pt idx="9082">
                  <c:v>176.43375</c:v>
                </c:pt>
                <c:pt idx="9083">
                  <c:v>176.44499999999999</c:v>
                </c:pt>
                <c:pt idx="9084">
                  <c:v>176.45625000000001</c:v>
                </c:pt>
                <c:pt idx="9085">
                  <c:v>176.4675</c:v>
                </c:pt>
                <c:pt idx="9086">
                  <c:v>176.47874999999999</c:v>
                </c:pt>
                <c:pt idx="9087">
                  <c:v>176.49</c:v>
                </c:pt>
                <c:pt idx="9088">
                  <c:v>176.50125</c:v>
                </c:pt>
                <c:pt idx="9089">
                  <c:v>176.51249999999999</c:v>
                </c:pt>
                <c:pt idx="9090">
                  <c:v>176.52375000000001</c:v>
                </c:pt>
                <c:pt idx="9091">
                  <c:v>176.535</c:v>
                </c:pt>
                <c:pt idx="9092">
                  <c:v>176.54624999999999</c:v>
                </c:pt>
                <c:pt idx="9093">
                  <c:v>176.5575</c:v>
                </c:pt>
                <c:pt idx="9094">
                  <c:v>176.56874999999999</c:v>
                </c:pt>
                <c:pt idx="9095">
                  <c:v>176.58</c:v>
                </c:pt>
                <c:pt idx="9096">
                  <c:v>176.59125</c:v>
                </c:pt>
                <c:pt idx="9097">
                  <c:v>176.60249999999999</c:v>
                </c:pt>
                <c:pt idx="9098">
                  <c:v>176.61375000000001</c:v>
                </c:pt>
                <c:pt idx="9099">
                  <c:v>176.625</c:v>
                </c:pt>
                <c:pt idx="9100">
                  <c:v>176.63624999999999</c:v>
                </c:pt>
                <c:pt idx="9101">
                  <c:v>176.64750000000001</c:v>
                </c:pt>
                <c:pt idx="9102">
                  <c:v>176.65875</c:v>
                </c:pt>
                <c:pt idx="9103">
                  <c:v>176.67</c:v>
                </c:pt>
                <c:pt idx="9104">
                  <c:v>176.68125000000001</c:v>
                </c:pt>
                <c:pt idx="9105">
                  <c:v>176.6925</c:v>
                </c:pt>
                <c:pt idx="9106">
                  <c:v>176.70375000000001</c:v>
                </c:pt>
                <c:pt idx="9107">
                  <c:v>176.715</c:v>
                </c:pt>
                <c:pt idx="9108">
                  <c:v>176.72624999999999</c:v>
                </c:pt>
                <c:pt idx="9109">
                  <c:v>176.73750000000001</c:v>
                </c:pt>
                <c:pt idx="9110">
                  <c:v>176.74875</c:v>
                </c:pt>
                <c:pt idx="9111">
                  <c:v>176.76</c:v>
                </c:pt>
                <c:pt idx="9112">
                  <c:v>176.77125000000001</c:v>
                </c:pt>
                <c:pt idx="9113">
                  <c:v>176.7825</c:v>
                </c:pt>
                <c:pt idx="9114">
                  <c:v>176.79374999999999</c:v>
                </c:pt>
                <c:pt idx="9115">
                  <c:v>176.80500000000001</c:v>
                </c:pt>
                <c:pt idx="9116">
                  <c:v>176.81625</c:v>
                </c:pt>
                <c:pt idx="9117">
                  <c:v>176.82749999999999</c:v>
                </c:pt>
                <c:pt idx="9118">
                  <c:v>176.83875</c:v>
                </c:pt>
                <c:pt idx="9119">
                  <c:v>176.85</c:v>
                </c:pt>
                <c:pt idx="9120">
                  <c:v>176.86125000000001</c:v>
                </c:pt>
                <c:pt idx="9121">
                  <c:v>176.8725</c:v>
                </c:pt>
                <c:pt idx="9122">
                  <c:v>176.88374999999999</c:v>
                </c:pt>
                <c:pt idx="9123">
                  <c:v>176.89500000000001</c:v>
                </c:pt>
                <c:pt idx="9124">
                  <c:v>176.90625</c:v>
                </c:pt>
                <c:pt idx="9125">
                  <c:v>176.91749999999999</c:v>
                </c:pt>
                <c:pt idx="9126">
                  <c:v>176.92875000000001</c:v>
                </c:pt>
                <c:pt idx="9127">
                  <c:v>176.94</c:v>
                </c:pt>
                <c:pt idx="9128">
                  <c:v>176.95124999999999</c:v>
                </c:pt>
                <c:pt idx="9129">
                  <c:v>176.96250000000001</c:v>
                </c:pt>
                <c:pt idx="9130">
                  <c:v>176.97375</c:v>
                </c:pt>
                <c:pt idx="9131">
                  <c:v>176.98500000000001</c:v>
                </c:pt>
                <c:pt idx="9132">
                  <c:v>176.99625</c:v>
                </c:pt>
                <c:pt idx="9133">
                  <c:v>177.00749999999999</c:v>
                </c:pt>
                <c:pt idx="9134">
                  <c:v>177.01875000000001</c:v>
                </c:pt>
                <c:pt idx="9135">
                  <c:v>177.03</c:v>
                </c:pt>
                <c:pt idx="9136">
                  <c:v>177.04124999999999</c:v>
                </c:pt>
                <c:pt idx="9137">
                  <c:v>177.05250000000001</c:v>
                </c:pt>
                <c:pt idx="9138">
                  <c:v>177.06375</c:v>
                </c:pt>
                <c:pt idx="9139">
                  <c:v>177.07499999999999</c:v>
                </c:pt>
                <c:pt idx="9140">
                  <c:v>177.08625000000001</c:v>
                </c:pt>
                <c:pt idx="9141">
                  <c:v>177.0975</c:v>
                </c:pt>
                <c:pt idx="9142">
                  <c:v>177.10874999999999</c:v>
                </c:pt>
                <c:pt idx="9143">
                  <c:v>177.12</c:v>
                </c:pt>
                <c:pt idx="9144">
                  <c:v>177.13124999999999</c:v>
                </c:pt>
                <c:pt idx="9145">
                  <c:v>177.14250000000001</c:v>
                </c:pt>
                <c:pt idx="9146">
                  <c:v>177.15375</c:v>
                </c:pt>
                <c:pt idx="9147">
                  <c:v>177.16499999999999</c:v>
                </c:pt>
                <c:pt idx="9148">
                  <c:v>177.17625000000001</c:v>
                </c:pt>
                <c:pt idx="9149">
                  <c:v>177.1875</c:v>
                </c:pt>
                <c:pt idx="9150">
                  <c:v>177.19874999999999</c:v>
                </c:pt>
                <c:pt idx="9151">
                  <c:v>177.21</c:v>
                </c:pt>
                <c:pt idx="9152">
                  <c:v>177.22125</c:v>
                </c:pt>
                <c:pt idx="9153">
                  <c:v>177.23249999999999</c:v>
                </c:pt>
                <c:pt idx="9154">
                  <c:v>177.24375000000001</c:v>
                </c:pt>
                <c:pt idx="9155">
                  <c:v>177.255</c:v>
                </c:pt>
                <c:pt idx="9156">
                  <c:v>177.26625000000001</c:v>
                </c:pt>
                <c:pt idx="9157">
                  <c:v>177.2775</c:v>
                </c:pt>
                <c:pt idx="9158">
                  <c:v>177.28874999999999</c:v>
                </c:pt>
                <c:pt idx="9159">
                  <c:v>177.3</c:v>
                </c:pt>
                <c:pt idx="9160">
                  <c:v>177.31125</c:v>
                </c:pt>
                <c:pt idx="9161">
                  <c:v>177.32249999999999</c:v>
                </c:pt>
                <c:pt idx="9162">
                  <c:v>177.33375000000001</c:v>
                </c:pt>
                <c:pt idx="9163">
                  <c:v>177.345</c:v>
                </c:pt>
                <c:pt idx="9164">
                  <c:v>177.35624999999999</c:v>
                </c:pt>
                <c:pt idx="9165">
                  <c:v>177.36750000000001</c:v>
                </c:pt>
                <c:pt idx="9166">
                  <c:v>177.37875</c:v>
                </c:pt>
                <c:pt idx="9167">
                  <c:v>177.39</c:v>
                </c:pt>
                <c:pt idx="9168">
                  <c:v>177.40125</c:v>
                </c:pt>
                <c:pt idx="9169">
                  <c:v>177.41249999999999</c:v>
                </c:pt>
                <c:pt idx="9170">
                  <c:v>177.42375000000001</c:v>
                </c:pt>
                <c:pt idx="9171">
                  <c:v>177.435</c:v>
                </c:pt>
                <c:pt idx="9172">
                  <c:v>177.44624999999999</c:v>
                </c:pt>
                <c:pt idx="9173">
                  <c:v>177.45750000000001</c:v>
                </c:pt>
                <c:pt idx="9174">
                  <c:v>177.46875</c:v>
                </c:pt>
                <c:pt idx="9175">
                  <c:v>177.48</c:v>
                </c:pt>
                <c:pt idx="9176">
                  <c:v>177.49125000000001</c:v>
                </c:pt>
                <c:pt idx="9177">
                  <c:v>177.5025</c:v>
                </c:pt>
                <c:pt idx="9178">
                  <c:v>177.51374999999999</c:v>
                </c:pt>
                <c:pt idx="9179">
                  <c:v>177.52500000000001</c:v>
                </c:pt>
                <c:pt idx="9180">
                  <c:v>177.53625</c:v>
                </c:pt>
                <c:pt idx="9181">
                  <c:v>177.54750000000001</c:v>
                </c:pt>
                <c:pt idx="9182">
                  <c:v>177.55875</c:v>
                </c:pt>
                <c:pt idx="9183">
                  <c:v>177.57</c:v>
                </c:pt>
                <c:pt idx="9184">
                  <c:v>177.58125000000001</c:v>
                </c:pt>
                <c:pt idx="9185">
                  <c:v>177.5925</c:v>
                </c:pt>
                <c:pt idx="9186">
                  <c:v>177.60374999999999</c:v>
                </c:pt>
                <c:pt idx="9187">
                  <c:v>177.61500000000001</c:v>
                </c:pt>
                <c:pt idx="9188">
                  <c:v>177.62625</c:v>
                </c:pt>
                <c:pt idx="9189">
                  <c:v>177.63749999999999</c:v>
                </c:pt>
                <c:pt idx="9190">
                  <c:v>177.64875000000001</c:v>
                </c:pt>
                <c:pt idx="9191">
                  <c:v>177.66</c:v>
                </c:pt>
                <c:pt idx="9192">
                  <c:v>177.67124999999999</c:v>
                </c:pt>
                <c:pt idx="9193">
                  <c:v>177.6825</c:v>
                </c:pt>
                <c:pt idx="9194">
                  <c:v>177.69374999999999</c:v>
                </c:pt>
                <c:pt idx="9195">
                  <c:v>177.70500000000001</c:v>
                </c:pt>
                <c:pt idx="9196">
                  <c:v>177.71625</c:v>
                </c:pt>
                <c:pt idx="9197">
                  <c:v>177.72749999999999</c:v>
                </c:pt>
                <c:pt idx="9198">
                  <c:v>177.73875000000001</c:v>
                </c:pt>
                <c:pt idx="9199">
                  <c:v>177.75</c:v>
                </c:pt>
                <c:pt idx="9200">
                  <c:v>177.76124999999999</c:v>
                </c:pt>
                <c:pt idx="9201">
                  <c:v>177.77250000000001</c:v>
                </c:pt>
                <c:pt idx="9202">
                  <c:v>177.78375</c:v>
                </c:pt>
                <c:pt idx="9203">
                  <c:v>177.79499999999999</c:v>
                </c:pt>
                <c:pt idx="9204">
                  <c:v>177.80625000000001</c:v>
                </c:pt>
                <c:pt idx="9205">
                  <c:v>177.8175</c:v>
                </c:pt>
                <c:pt idx="9206">
                  <c:v>177.82875000000001</c:v>
                </c:pt>
                <c:pt idx="9207">
                  <c:v>177.84</c:v>
                </c:pt>
                <c:pt idx="9208">
                  <c:v>177.85124999999999</c:v>
                </c:pt>
                <c:pt idx="9209">
                  <c:v>177.86250000000001</c:v>
                </c:pt>
                <c:pt idx="9210">
                  <c:v>177.87375</c:v>
                </c:pt>
                <c:pt idx="9211">
                  <c:v>177.88499999999999</c:v>
                </c:pt>
                <c:pt idx="9212">
                  <c:v>177.89625000000001</c:v>
                </c:pt>
                <c:pt idx="9213">
                  <c:v>177.9075</c:v>
                </c:pt>
                <c:pt idx="9214">
                  <c:v>177.91874999999999</c:v>
                </c:pt>
                <c:pt idx="9215">
                  <c:v>177.93</c:v>
                </c:pt>
                <c:pt idx="9216">
                  <c:v>177.94125</c:v>
                </c:pt>
                <c:pt idx="9217">
                  <c:v>177.95249999999999</c:v>
                </c:pt>
                <c:pt idx="9218">
                  <c:v>177.96375</c:v>
                </c:pt>
                <c:pt idx="9219">
                  <c:v>177.97499999999999</c:v>
                </c:pt>
                <c:pt idx="9220">
                  <c:v>177.98625000000001</c:v>
                </c:pt>
                <c:pt idx="9221">
                  <c:v>177.9975</c:v>
                </c:pt>
                <c:pt idx="9222">
                  <c:v>178.00874999999999</c:v>
                </c:pt>
                <c:pt idx="9223">
                  <c:v>178.02</c:v>
                </c:pt>
                <c:pt idx="9224">
                  <c:v>178.03125</c:v>
                </c:pt>
                <c:pt idx="9225">
                  <c:v>178.04249999999999</c:v>
                </c:pt>
                <c:pt idx="9226">
                  <c:v>178.05375000000001</c:v>
                </c:pt>
                <c:pt idx="9227">
                  <c:v>178.065</c:v>
                </c:pt>
                <c:pt idx="9228">
                  <c:v>178.07624999999999</c:v>
                </c:pt>
                <c:pt idx="9229">
                  <c:v>178.08750000000001</c:v>
                </c:pt>
                <c:pt idx="9230">
                  <c:v>178.09875</c:v>
                </c:pt>
                <c:pt idx="9231">
                  <c:v>178.11</c:v>
                </c:pt>
                <c:pt idx="9232">
                  <c:v>178.12125</c:v>
                </c:pt>
                <c:pt idx="9233">
                  <c:v>178.13249999999999</c:v>
                </c:pt>
                <c:pt idx="9234">
                  <c:v>178.14375000000001</c:v>
                </c:pt>
                <c:pt idx="9235">
                  <c:v>178.155</c:v>
                </c:pt>
                <c:pt idx="9236">
                  <c:v>178.16624999999999</c:v>
                </c:pt>
                <c:pt idx="9237">
                  <c:v>178.17750000000001</c:v>
                </c:pt>
                <c:pt idx="9238">
                  <c:v>178.18875</c:v>
                </c:pt>
                <c:pt idx="9239">
                  <c:v>178.2</c:v>
                </c:pt>
                <c:pt idx="9240">
                  <c:v>178.21125000000001</c:v>
                </c:pt>
                <c:pt idx="9241">
                  <c:v>178.2225</c:v>
                </c:pt>
                <c:pt idx="9242">
                  <c:v>178.23374999999999</c:v>
                </c:pt>
                <c:pt idx="9243">
                  <c:v>178.245</c:v>
                </c:pt>
                <c:pt idx="9244">
                  <c:v>178.25624999999999</c:v>
                </c:pt>
                <c:pt idx="9245">
                  <c:v>178.26750000000001</c:v>
                </c:pt>
                <c:pt idx="9246">
                  <c:v>178.27875</c:v>
                </c:pt>
                <c:pt idx="9247">
                  <c:v>178.29</c:v>
                </c:pt>
                <c:pt idx="9248">
                  <c:v>178.30125000000001</c:v>
                </c:pt>
                <c:pt idx="9249">
                  <c:v>178.3125</c:v>
                </c:pt>
                <c:pt idx="9250">
                  <c:v>178.32374999999999</c:v>
                </c:pt>
                <c:pt idx="9251">
                  <c:v>178.33500000000001</c:v>
                </c:pt>
                <c:pt idx="9252">
                  <c:v>178.34625</c:v>
                </c:pt>
                <c:pt idx="9253">
                  <c:v>178.35749999999999</c:v>
                </c:pt>
                <c:pt idx="9254">
                  <c:v>178.36875000000001</c:v>
                </c:pt>
                <c:pt idx="9255">
                  <c:v>178.38</c:v>
                </c:pt>
                <c:pt idx="9256">
                  <c:v>178.39125000000001</c:v>
                </c:pt>
                <c:pt idx="9257">
                  <c:v>178.4025</c:v>
                </c:pt>
                <c:pt idx="9258">
                  <c:v>178.41374999999999</c:v>
                </c:pt>
                <c:pt idx="9259">
                  <c:v>178.42500000000001</c:v>
                </c:pt>
                <c:pt idx="9260">
                  <c:v>178.43625</c:v>
                </c:pt>
                <c:pt idx="9261">
                  <c:v>178.44749999999999</c:v>
                </c:pt>
                <c:pt idx="9262">
                  <c:v>178.45875000000001</c:v>
                </c:pt>
                <c:pt idx="9263">
                  <c:v>178.47</c:v>
                </c:pt>
                <c:pt idx="9264">
                  <c:v>178.48124999999999</c:v>
                </c:pt>
                <c:pt idx="9265">
                  <c:v>178.49250000000001</c:v>
                </c:pt>
                <c:pt idx="9266">
                  <c:v>178.50375</c:v>
                </c:pt>
                <c:pt idx="9267">
                  <c:v>178.51499999999999</c:v>
                </c:pt>
                <c:pt idx="9268">
                  <c:v>178.52625</c:v>
                </c:pt>
                <c:pt idx="9269">
                  <c:v>178.53749999999999</c:v>
                </c:pt>
                <c:pt idx="9270">
                  <c:v>178.54875000000001</c:v>
                </c:pt>
                <c:pt idx="9271">
                  <c:v>178.56</c:v>
                </c:pt>
                <c:pt idx="9272">
                  <c:v>178.57124999999999</c:v>
                </c:pt>
                <c:pt idx="9273">
                  <c:v>178.58250000000001</c:v>
                </c:pt>
                <c:pt idx="9274">
                  <c:v>178.59375</c:v>
                </c:pt>
                <c:pt idx="9275">
                  <c:v>178.60499999999999</c:v>
                </c:pt>
                <c:pt idx="9276">
                  <c:v>178.61625000000001</c:v>
                </c:pt>
                <c:pt idx="9277">
                  <c:v>178.6275</c:v>
                </c:pt>
                <c:pt idx="9278">
                  <c:v>178.63874999999999</c:v>
                </c:pt>
                <c:pt idx="9279">
                  <c:v>178.65</c:v>
                </c:pt>
                <c:pt idx="9280">
                  <c:v>178.66125</c:v>
                </c:pt>
                <c:pt idx="9281">
                  <c:v>178.67250000000001</c:v>
                </c:pt>
                <c:pt idx="9282">
                  <c:v>178.68375</c:v>
                </c:pt>
                <c:pt idx="9283">
                  <c:v>178.69499999999999</c:v>
                </c:pt>
                <c:pt idx="9284">
                  <c:v>178.70625000000001</c:v>
                </c:pt>
                <c:pt idx="9285">
                  <c:v>178.7175</c:v>
                </c:pt>
                <c:pt idx="9286">
                  <c:v>178.72874999999999</c:v>
                </c:pt>
                <c:pt idx="9287">
                  <c:v>178.74</c:v>
                </c:pt>
                <c:pt idx="9288">
                  <c:v>178.75125</c:v>
                </c:pt>
                <c:pt idx="9289">
                  <c:v>178.76249999999999</c:v>
                </c:pt>
                <c:pt idx="9290">
                  <c:v>178.77375000000001</c:v>
                </c:pt>
                <c:pt idx="9291">
                  <c:v>178.785</c:v>
                </c:pt>
                <c:pt idx="9292">
                  <c:v>178.79624999999999</c:v>
                </c:pt>
                <c:pt idx="9293">
                  <c:v>178.8075</c:v>
                </c:pt>
                <c:pt idx="9294">
                  <c:v>178.81874999999999</c:v>
                </c:pt>
                <c:pt idx="9295">
                  <c:v>178.83</c:v>
                </c:pt>
                <c:pt idx="9296">
                  <c:v>178.84125</c:v>
                </c:pt>
                <c:pt idx="9297">
                  <c:v>178.85249999999999</c:v>
                </c:pt>
                <c:pt idx="9298">
                  <c:v>178.86375000000001</c:v>
                </c:pt>
                <c:pt idx="9299">
                  <c:v>178.875</c:v>
                </c:pt>
                <c:pt idx="9300">
                  <c:v>178.88624999999999</c:v>
                </c:pt>
                <c:pt idx="9301">
                  <c:v>178.89750000000001</c:v>
                </c:pt>
                <c:pt idx="9302">
                  <c:v>178.90875</c:v>
                </c:pt>
                <c:pt idx="9303">
                  <c:v>178.92</c:v>
                </c:pt>
                <c:pt idx="9304">
                  <c:v>178.93125000000001</c:v>
                </c:pt>
                <c:pt idx="9305">
                  <c:v>178.9425</c:v>
                </c:pt>
                <c:pt idx="9306">
                  <c:v>178.95375000000001</c:v>
                </c:pt>
                <c:pt idx="9307">
                  <c:v>178.965</c:v>
                </c:pt>
                <c:pt idx="9308">
                  <c:v>178.97624999999999</c:v>
                </c:pt>
                <c:pt idx="9309">
                  <c:v>178.98750000000001</c:v>
                </c:pt>
                <c:pt idx="9310">
                  <c:v>178.99875</c:v>
                </c:pt>
                <c:pt idx="9311">
                  <c:v>179.01</c:v>
                </c:pt>
                <c:pt idx="9312">
                  <c:v>179.02125000000001</c:v>
                </c:pt>
                <c:pt idx="9313">
                  <c:v>179.0325</c:v>
                </c:pt>
                <c:pt idx="9314">
                  <c:v>179.04374999999999</c:v>
                </c:pt>
                <c:pt idx="9315">
                  <c:v>179.05500000000001</c:v>
                </c:pt>
                <c:pt idx="9316">
                  <c:v>179.06625</c:v>
                </c:pt>
                <c:pt idx="9317">
                  <c:v>179.07749999999999</c:v>
                </c:pt>
                <c:pt idx="9318">
                  <c:v>179.08875</c:v>
                </c:pt>
                <c:pt idx="9319">
                  <c:v>179.1</c:v>
                </c:pt>
                <c:pt idx="9320">
                  <c:v>179.11125000000001</c:v>
                </c:pt>
                <c:pt idx="9321">
                  <c:v>179.1225</c:v>
                </c:pt>
                <c:pt idx="9322">
                  <c:v>179.13374999999999</c:v>
                </c:pt>
                <c:pt idx="9323">
                  <c:v>179.14500000000001</c:v>
                </c:pt>
                <c:pt idx="9324">
                  <c:v>179.15625</c:v>
                </c:pt>
                <c:pt idx="9325">
                  <c:v>179.16749999999999</c:v>
                </c:pt>
                <c:pt idx="9326">
                  <c:v>179.17875000000001</c:v>
                </c:pt>
                <c:pt idx="9327">
                  <c:v>179.19</c:v>
                </c:pt>
                <c:pt idx="9328">
                  <c:v>179.20124999999999</c:v>
                </c:pt>
                <c:pt idx="9329">
                  <c:v>179.21250000000001</c:v>
                </c:pt>
                <c:pt idx="9330">
                  <c:v>179.22375</c:v>
                </c:pt>
                <c:pt idx="9331">
                  <c:v>179.23500000000001</c:v>
                </c:pt>
                <c:pt idx="9332">
                  <c:v>179.24625</c:v>
                </c:pt>
                <c:pt idx="9333">
                  <c:v>179.25749999999999</c:v>
                </c:pt>
                <c:pt idx="9334">
                  <c:v>179.26875000000001</c:v>
                </c:pt>
                <c:pt idx="9335">
                  <c:v>179.28</c:v>
                </c:pt>
                <c:pt idx="9336">
                  <c:v>179.29124999999999</c:v>
                </c:pt>
                <c:pt idx="9337">
                  <c:v>179.30250000000001</c:v>
                </c:pt>
                <c:pt idx="9338">
                  <c:v>179.31375</c:v>
                </c:pt>
                <c:pt idx="9339">
                  <c:v>179.32499999999999</c:v>
                </c:pt>
                <c:pt idx="9340">
                  <c:v>179.33625000000001</c:v>
                </c:pt>
                <c:pt idx="9341">
                  <c:v>179.3475</c:v>
                </c:pt>
                <c:pt idx="9342">
                  <c:v>179.35874999999999</c:v>
                </c:pt>
                <c:pt idx="9343">
                  <c:v>179.37</c:v>
                </c:pt>
                <c:pt idx="9344">
                  <c:v>179.38124999999999</c:v>
                </c:pt>
                <c:pt idx="9345">
                  <c:v>179.39250000000001</c:v>
                </c:pt>
                <c:pt idx="9346">
                  <c:v>179.40375</c:v>
                </c:pt>
                <c:pt idx="9347">
                  <c:v>179.41499999999999</c:v>
                </c:pt>
                <c:pt idx="9348">
                  <c:v>179.42625000000001</c:v>
                </c:pt>
                <c:pt idx="9349">
                  <c:v>179.4375</c:v>
                </c:pt>
                <c:pt idx="9350">
                  <c:v>179.44874999999999</c:v>
                </c:pt>
                <c:pt idx="9351">
                  <c:v>179.46</c:v>
                </c:pt>
                <c:pt idx="9352">
                  <c:v>179.47125</c:v>
                </c:pt>
                <c:pt idx="9353">
                  <c:v>179.48249999999999</c:v>
                </c:pt>
                <c:pt idx="9354">
                  <c:v>179.49375000000001</c:v>
                </c:pt>
                <c:pt idx="9355">
                  <c:v>179.505</c:v>
                </c:pt>
                <c:pt idx="9356">
                  <c:v>179.51625000000001</c:v>
                </c:pt>
                <c:pt idx="9357">
                  <c:v>179.5275</c:v>
                </c:pt>
                <c:pt idx="9358">
                  <c:v>179.53874999999999</c:v>
                </c:pt>
                <c:pt idx="9359">
                  <c:v>179.55</c:v>
                </c:pt>
                <c:pt idx="9360">
                  <c:v>179.56125</c:v>
                </c:pt>
                <c:pt idx="9361">
                  <c:v>179.57249999999999</c:v>
                </c:pt>
                <c:pt idx="9362">
                  <c:v>179.58375000000001</c:v>
                </c:pt>
                <c:pt idx="9363">
                  <c:v>179.595</c:v>
                </c:pt>
                <c:pt idx="9364">
                  <c:v>179.60624999999999</c:v>
                </c:pt>
                <c:pt idx="9365">
                  <c:v>179.61750000000001</c:v>
                </c:pt>
                <c:pt idx="9366">
                  <c:v>179.62875</c:v>
                </c:pt>
                <c:pt idx="9367">
                  <c:v>179.64</c:v>
                </c:pt>
                <c:pt idx="9368">
                  <c:v>179.65125</c:v>
                </c:pt>
                <c:pt idx="9369">
                  <c:v>179.66249999999999</c:v>
                </c:pt>
                <c:pt idx="9370">
                  <c:v>179.67375000000001</c:v>
                </c:pt>
                <c:pt idx="9371">
                  <c:v>179.685</c:v>
                </c:pt>
                <c:pt idx="9372">
                  <c:v>179.69624999999999</c:v>
                </c:pt>
                <c:pt idx="9373">
                  <c:v>179.70750000000001</c:v>
                </c:pt>
                <c:pt idx="9374">
                  <c:v>179.71875</c:v>
                </c:pt>
                <c:pt idx="9375">
                  <c:v>179.73</c:v>
                </c:pt>
                <c:pt idx="9376">
                  <c:v>179.74125000000001</c:v>
                </c:pt>
                <c:pt idx="9377">
                  <c:v>179.7525</c:v>
                </c:pt>
                <c:pt idx="9378">
                  <c:v>179.76374999999999</c:v>
                </c:pt>
                <c:pt idx="9379">
                  <c:v>179.77500000000001</c:v>
                </c:pt>
                <c:pt idx="9380">
                  <c:v>179.78625</c:v>
                </c:pt>
                <c:pt idx="9381">
                  <c:v>179.79750000000001</c:v>
                </c:pt>
                <c:pt idx="9382">
                  <c:v>179.80875</c:v>
                </c:pt>
                <c:pt idx="9383">
                  <c:v>179.82</c:v>
                </c:pt>
                <c:pt idx="9384">
                  <c:v>179.83125000000001</c:v>
                </c:pt>
                <c:pt idx="9385">
                  <c:v>179.8425</c:v>
                </c:pt>
                <c:pt idx="9386">
                  <c:v>179.85374999999999</c:v>
                </c:pt>
                <c:pt idx="9387">
                  <c:v>179.86500000000001</c:v>
                </c:pt>
                <c:pt idx="9388">
                  <c:v>179.87625</c:v>
                </c:pt>
                <c:pt idx="9389">
                  <c:v>179.88749999999999</c:v>
                </c:pt>
                <c:pt idx="9390">
                  <c:v>179.89875000000001</c:v>
                </c:pt>
                <c:pt idx="9391">
                  <c:v>179.91</c:v>
                </c:pt>
                <c:pt idx="9392">
                  <c:v>179.92124999999999</c:v>
                </c:pt>
                <c:pt idx="9393">
                  <c:v>179.9325</c:v>
                </c:pt>
                <c:pt idx="9394">
                  <c:v>179.94374999999999</c:v>
                </c:pt>
                <c:pt idx="9395">
                  <c:v>179.95500000000001</c:v>
                </c:pt>
                <c:pt idx="9396">
                  <c:v>179.96625</c:v>
                </c:pt>
                <c:pt idx="9397">
                  <c:v>179.97749999999999</c:v>
                </c:pt>
                <c:pt idx="9398">
                  <c:v>179.98875000000001</c:v>
                </c:pt>
                <c:pt idx="9399">
                  <c:v>180</c:v>
                </c:pt>
                <c:pt idx="9400">
                  <c:v>180.01124999999999</c:v>
                </c:pt>
                <c:pt idx="9401">
                  <c:v>180.02250000000001</c:v>
                </c:pt>
                <c:pt idx="9402">
                  <c:v>180.03375</c:v>
                </c:pt>
                <c:pt idx="9403">
                  <c:v>180.04499999999999</c:v>
                </c:pt>
                <c:pt idx="9404">
                  <c:v>180.05625000000001</c:v>
                </c:pt>
                <c:pt idx="9405">
                  <c:v>180.0675</c:v>
                </c:pt>
                <c:pt idx="9406">
                  <c:v>180.07875000000001</c:v>
                </c:pt>
                <c:pt idx="9407">
                  <c:v>180.09</c:v>
                </c:pt>
                <c:pt idx="9408">
                  <c:v>180.10124999999999</c:v>
                </c:pt>
                <c:pt idx="9409">
                  <c:v>180.11250000000001</c:v>
                </c:pt>
                <c:pt idx="9410">
                  <c:v>180.12375</c:v>
                </c:pt>
                <c:pt idx="9411">
                  <c:v>180.13499999999999</c:v>
                </c:pt>
                <c:pt idx="9412">
                  <c:v>180.14625000000001</c:v>
                </c:pt>
                <c:pt idx="9413">
                  <c:v>180.1575</c:v>
                </c:pt>
                <c:pt idx="9414">
                  <c:v>180.16874999999999</c:v>
                </c:pt>
                <c:pt idx="9415">
                  <c:v>180.18</c:v>
                </c:pt>
                <c:pt idx="9416">
                  <c:v>180.19125</c:v>
                </c:pt>
                <c:pt idx="9417">
                  <c:v>180.20249999999999</c:v>
                </c:pt>
                <c:pt idx="9418">
                  <c:v>180.21375</c:v>
                </c:pt>
                <c:pt idx="9419">
                  <c:v>180.22499999999999</c:v>
                </c:pt>
                <c:pt idx="9420">
                  <c:v>180.23625000000001</c:v>
                </c:pt>
                <c:pt idx="9421">
                  <c:v>180.2475</c:v>
                </c:pt>
                <c:pt idx="9422">
                  <c:v>180.25874999999999</c:v>
                </c:pt>
                <c:pt idx="9423">
                  <c:v>180.27</c:v>
                </c:pt>
                <c:pt idx="9424">
                  <c:v>180.28125</c:v>
                </c:pt>
                <c:pt idx="9425">
                  <c:v>180.29249999999999</c:v>
                </c:pt>
                <c:pt idx="9426">
                  <c:v>180.30375000000001</c:v>
                </c:pt>
                <c:pt idx="9427">
                  <c:v>180.315</c:v>
                </c:pt>
                <c:pt idx="9428">
                  <c:v>180.32624999999999</c:v>
                </c:pt>
                <c:pt idx="9429">
                  <c:v>180.33750000000001</c:v>
                </c:pt>
                <c:pt idx="9430">
                  <c:v>180.34875</c:v>
                </c:pt>
                <c:pt idx="9431">
                  <c:v>180.36</c:v>
                </c:pt>
                <c:pt idx="9432">
                  <c:v>180.37125</c:v>
                </c:pt>
                <c:pt idx="9433">
                  <c:v>180.38249999999999</c:v>
                </c:pt>
                <c:pt idx="9434">
                  <c:v>180.39375000000001</c:v>
                </c:pt>
                <c:pt idx="9435">
                  <c:v>180.405</c:v>
                </c:pt>
                <c:pt idx="9436">
                  <c:v>180.41624999999999</c:v>
                </c:pt>
                <c:pt idx="9437">
                  <c:v>180.42750000000001</c:v>
                </c:pt>
                <c:pt idx="9438">
                  <c:v>180.43875</c:v>
                </c:pt>
                <c:pt idx="9439">
                  <c:v>180.45</c:v>
                </c:pt>
                <c:pt idx="9440">
                  <c:v>180.46125000000001</c:v>
                </c:pt>
                <c:pt idx="9441">
                  <c:v>180.4725</c:v>
                </c:pt>
                <c:pt idx="9442">
                  <c:v>180.48374999999999</c:v>
                </c:pt>
                <c:pt idx="9443">
                  <c:v>180.495</c:v>
                </c:pt>
                <c:pt idx="9444">
                  <c:v>180.50624999999999</c:v>
                </c:pt>
                <c:pt idx="9445">
                  <c:v>180.51750000000001</c:v>
                </c:pt>
                <c:pt idx="9446">
                  <c:v>180.52875</c:v>
                </c:pt>
                <c:pt idx="9447">
                  <c:v>180.54</c:v>
                </c:pt>
                <c:pt idx="9448">
                  <c:v>180.55125000000001</c:v>
                </c:pt>
                <c:pt idx="9449">
                  <c:v>180.5625</c:v>
                </c:pt>
                <c:pt idx="9450">
                  <c:v>180.57374999999999</c:v>
                </c:pt>
                <c:pt idx="9451">
                  <c:v>180.58500000000001</c:v>
                </c:pt>
                <c:pt idx="9452">
                  <c:v>180.59625</c:v>
                </c:pt>
                <c:pt idx="9453">
                  <c:v>180.60749999999999</c:v>
                </c:pt>
                <c:pt idx="9454">
                  <c:v>180.61875000000001</c:v>
                </c:pt>
                <c:pt idx="9455">
                  <c:v>180.63</c:v>
                </c:pt>
                <c:pt idx="9456">
                  <c:v>180.64125000000001</c:v>
                </c:pt>
                <c:pt idx="9457">
                  <c:v>180.6525</c:v>
                </c:pt>
                <c:pt idx="9458">
                  <c:v>180.66374999999999</c:v>
                </c:pt>
                <c:pt idx="9459">
                  <c:v>180.67500000000001</c:v>
                </c:pt>
                <c:pt idx="9460">
                  <c:v>180.68625</c:v>
                </c:pt>
                <c:pt idx="9461">
                  <c:v>180.69749999999999</c:v>
                </c:pt>
                <c:pt idx="9462">
                  <c:v>180.70875000000001</c:v>
                </c:pt>
                <c:pt idx="9463">
                  <c:v>180.72</c:v>
                </c:pt>
                <c:pt idx="9464">
                  <c:v>180.73124999999999</c:v>
                </c:pt>
                <c:pt idx="9465">
                  <c:v>180.74250000000001</c:v>
                </c:pt>
                <c:pt idx="9466">
                  <c:v>180.75375</c:v>
                </c:pt>
                <c:pt idx="9467">
                  <c:v>180.76499999999999</c:v>
                </c:pt>
                <c:pt idx="9468">
                  <c:v>180.77625</c:v>
                </c:pt>
                <c:pt idx="9469">
                  <c:v>180.78749999999999</c:v>
                </c:pt>
                <c:pt idx="9470">
                  <c:v>180.79875000000001</c:v>
                </c:pt>
                <c:pt idx="9471">
                  <c:v>180.81</c:v>
                </c:pt>
                <c:pt idx="9472">
                  <c:v>180.82124999999999</c:v>
                </c:pt>
                <c:pt idx="9473">
                  <c:v>180.83250000000001</c:v>
                </c:pt>
                <c:pt idx="9474">
                  <c:v>180.84375</c:v>
                </c:pt>
                <c:pt idx="9475">
                  <c:v>180.85499999999999</c:v>
                </c:pt>
                <c:pt idx="9476">
                  <c:v>180.86625000000001</c:v>
                </c:pt>
                <c:pt idx="9477">
                  <c:v>180.8775</c:v>
                </c:pt>
                <c:pt idx="9478">
                  <c:v>180.88874999999999</c:v>
                </c:pt>
                <c:pt idx="9479">
                  <c:v>180.9</c:v>
                </c:pt>
                <c:pt idx="9480">
                  <c:v>180.91125</c:v>
                </c:pt>
                <c:pt idx="9481">
                  <c:v>180.92250000000001</c:v>
                </c:pt>
                <c:pt idx="9482">
                  <c:v>180.93375</c:v>
                </c:pt>
                <c:pt idx="9483">
                  <c:v>180.94499999999999</c:v>
                </c:pt>
                <c:pt idx="9484">
                  <c:v>180.95625000000001</c:v>
                </c:pt>
                <c:pt idx="9485">
                  <c:v>180.9675</c:v>
                </c:pt>
                <c:pt idx="9486">
                  <c:v>180.97874999999999</c:v>
                </c:pt>
                <c:pt idx="9487">
                  <c:v>180.99</c:v>
                </c:pt>
                <c:pt idx="9488">
                  <c:v>181.00125</c:v>
                </c:pt>
                <c:pt idx="9489">
                  <c:v>181.01249999999999</c:v>
                </c:pt>
                <c:pt idx="9490">
                  <c:v>181.02375000000001</c:v>
                </c:pt>
                <c:pt idx="9491">
                  <c:v>181.035</c:v>
                </c:pt>
                <c:pt idx="9492">
                  <c:v>181.04624999999999</c:v>
                </c:pt>
                <c:pt idx="9493">
                  <c:v>181.0575</c:v>
                </c:pt>
                <c:pt idx="9494">
                  <c:v>181.06874999999999</c:v>
                </c:pt>
                <c:pt idx="9495">
                  <c:v>181.08</c:v>
                </c:pt>
                <c:pt idx="9496">
                  <c:v>181.09125</c:v>
                </c:pt>
                <c:pt idx="9497">
                  <c:v>181.10249999999999</c:v>
                </c:pt>
                <c:pt idx="9498">
                  <c:v>181.11375000000001</c:v>
                </c:pt>
                <c:pt idx="9499">
                  <c:v>181.125</c:v>
                </c:pt>
                <c:pt idx="9500">
                  <c:v>181.13624999999999</c:v>
                </c:pt>
                <c:pt idx="9501">
                  <c:v>181.14750000000001</c:v>
                </c:pt>
                <c:pt idx="9502">
                  <c:v>181.15875</c:v>
                </c:pt>
                <c:pt idx="9503">
                  <c:v>181.17</c:v>
                </c:pt>
                <c:pt idx="9504">
                  <c:v>181.18125000000001</c:v>
                </c:pt>
                <c:pt idx="9505">
                  <c:v>181.1925</c:v>
                </c:pt>
                <c:pt idx="9506">
                  <c:v>181.20375000000001</c:v>
                </c:pt>
                <c:pt idx="9507">
                  <c:v>181.215</c:v>
                </c:pt>
                <c:pt idx="9508">
                  <c:v>181.22624999999999</c:v>
                </c:pt>
                <c:pt idx="9509">
                  <c:v>181.23750000000001</c:v>
                </c:pt>
                <c:pt idx="9510">
                  <c:v>181.24875</c:v>
                </c:pt>
                <c:pt idx="9511">
                  <c:v>181.26</c:v>
                </c:pt>
                <c:pt idx="9512">
                  <c:v>181.27125000000001</c:v>
                </c:pt>
                <c:pt idx="9513">
                  <c:v>181.2825</c:v>
                </c:pt>
                <c:pt idx="9514">
                  <c:v>181.29374999999999</c:v>
                </c:pt>
                <c:pt idx="9515">
                  <c:v>181.30500000000001</c:v>
                </c:pt>
                <c:pt idx="9516">
                  <c:v>181.31625</c:v>
                </c:pt>
                <c:pt idx="9517">
                  <c:v>181.32749999999999</c:v>
                </c:pt>
                <c:pt idx="9518">
                  <c:v>181.33875</c:v>
                </c:pt>
                <c:pt idx="9519">
                  <c:v>181.35</c:v>
                </c:pt>
                <c:pt idx="9520">
                  <c:v>181.36125000000001</c:v>
                </c:pt>
                <c:pt idx="9521">
                  <c:v>181.3725</c:v>
                </c:pt>
                <c:pt idx="9522">
                  <c:v>181.38374999999999</c:v>
                </c:pt>
                <c:pt idx="9523">
                  <c:v>181.39500000000001</c:v>
                </c:pt>
                <c:pt idx="9524">
                  <c:v>181.40625</c:v>
                </c:pt>
                <c:pt idx="9525">
                  <c:v>181.41749999999999</c:v>
                </c:pt>
                <c:pt idx="9526">
                  <c:v>181.42875000000001</c:v>
                </c:pt>
                <c:pt idx="9527">
                  <c:v>181.44</c:v>
                </c:pt>
                <c:pt idx="9528">
                  <c:v>181.45124999999999</c:v>
                </c:pt>
                <c:pt idx="9529">
                  <c:v>181.46250000000001</c:v>
                </c:pt>
                <c:pt idx="9530">
                  <c:v>181.47375</c:v>
                </c:pt>
                <c:pt idx="9531">
                  <c:v>181.48500000000001</c:v>
                </c:pt>
                <c:pt idx="9532">
                  <c:v>181.49625</c:v>
                </c:pt>
                <c:pt idx="9533">
                  <c:v>181.50749999999999</c:v>
                </c:pt>
                <c:pt idx="9534">
                  <c:v>181.51875000000001</c:v>
                </c:pt>
                <c:pt idx="9535">
                  <c:v>181.53</c:v>
                </c:pt>
                <c:pt idx="9536">
                  <c:v>181.54124999999999</c:v>
                </c:pt>
                <c:pt idx="9537">
                  <c:v>181.55250000000001</c:v>
                </c:pt>
                <c:pt idx="9538">
                  <c:v>181.56375</c:v>
                </c:pt>
                <c:pt idx="9539">
                  <c:v>181.57499999999999</c:v>
                </c:pt>
                <c:pt idx="9540">
                  <c:v>181.58625000000001</c:v>
                </c:pt>
                <c:pt idx="9541">
                  <c:v>181.5975</c:v>
                </c:pt>
                <c:pt idx="9542">
                  <c:v>181.60874999999999</c:v>
                </c:pt>
                <c:pt idx="9543">
                  <c:v>181.62</c:v>
                </c:pt>
                <c:pt idx="9544">
                  <c:v>181.63124999999999</c:v>
                </c:pt>
                <c:pt idx="9545">
                  <c:v>181.64250000000001</c:v>
                </c:pt>
                <c:pt idx="9546">
                  <c:v>181.65375</c:v>
                </c:pt>
                <c:pt idx="9547">
                  <c:v>181.66499999999999</c:v>
                </c:pt>
                <c:pt idx="9548">
                  <c:v>181.67625000000001</c:v>
                </c:pt>
                <c:pt idx="9549">
                  <c:v>181.6875</c:v>
                </c:pt>
                <c:pt idx="9550">
                  <c:v>181.69874999999999</c:v>
                </c:pt>
                <c:pt idx="9551">
                  <c:v>181.71</c:v>
                </c:pt>
                <c:pt idx="9552">
                  <c:v>181.72125</c:v>
                </c:pt>
                <c:pt idx="9553">
                  <c:v>181.73249999999999</c:v>
                </c:pt>
                <c:pt idx="9554">
                  <c:v>181.74375000000001</c:v>
                </c:pt>
                <c:pt idx="9555">
                  <c:v>181.755</c:v>
                </c:pt>
                <c:pt idx="9556">
                  <c:v>181.76625000000001</c:v>
                </c:pt>
                <c:pt idx="9557">
                  <c:v>181.7775</c:v>
                </c:pt>
                <c:pt idx="9558">
                  <c:v>181.78874999999999</c:v>
                </c:pt>
                <c:pt idx="9559">
                  <c:v>181.8</c:v>
                </c:pt>
                <c:pt idx="9560">
                  <c:v>181.81125</c:v>
                </c:pt>
                <c:pt idx="9561">
                  <c:v>181.82249999999999</c:v>
                </c:pt>
                <c:pt idx="9562">
                  <c:v>181.83375000000001</c:v>
                </c:pt>
                <c:pt idx="9563">
                  <c:v>181.845</c:v>
                </c:pt>
                <c:pt idx="9564">
                  <c:v>181.85624999999999</c:v>
                </c:pt>
                <c:pt idx="9565">
                  <c:v>181.86750000000001</c:v>
                </c:pt>
                <c:pt idx="9566">
                  <c:v>181.87875</c:v>
                </c:pt>
                <c:pt idx="9567">
                  <c:v>181.89</c:v>
                </c:pt>
                <c:pt idx="9568">
                  <c:v>181.90125</c:v>
                </c:pt>
                <c:pt idx="9569">
                  <c:v>181.91249999999999</c:v>
                </c:pt>
                <c:pt idx="9570">
                  <c:v>181.92375000000001</c:v>
                </c:pt>
                <c:pt idx="9571">
                  <c:v>181.935</c:v>
                </c:pt>
                <c:pt idx="9572">
                  <c:v>181.94624999999999</c:v>
                </c:pt>
                <c:pt idx="9573">
                  <c:v>181.95750000000001</c:v>
                </c:pt>
                <c:pt idx="9574">
                  <c:v>181.96875</c:v>
                </c:pt>
                <c:pt idx="9575">
                  <c:v>181.98</c:v>
                </c:pt>
                <c:pt idx="9576">
                  <c:v>181.99125000000001</c:v>
                </c:pt>
                <c:pt idx="9577">
                  <c:v>182.0025</c:v>
                </c:pt>
                <c:pt idx="9578">
                  <c:v>182.01374999999999</c:v>
                </c:pt>
                <c:pt idx="9579">
                  <c:v>182.02500000000001</c:v>
                </c:pt>
                <c:pt idx="9580">
                  <c:v>182.03625</c:v>
                </c:pt>
                <c:pt idx="9581">
                  <c:v>182.04750000000001</c:v>
                </c:pt>
                <c:pt idx="9582">
                  <c:v>182.05875</c:v>
                </c:pt>
                <c:pt idx="9583">
                  <c:v>182.07</c:v>
                </c:pt>
                <c:pt idx="9584">
                  <c:v>182.08125000000001</c:v>
                </c:pt>
                <c:pt idx="9585">
                  <c:v>182.0925</c:v>
                </c:pt>
                <c:pt idx="9586">
                  <c:v>182.10374999999999</c:v>
                </c:pt>
                <c:pt idx="9587">
                  <c:v>182.11500000000001</c:v>
                </c:pt>
                <c:pt idx="9588">
                  <c:v>182.12625</c:v>
                </c:pt>
                <c:pt idx="9589">
                  <c:v>182.13749999999999</c:v>
                </c:pt>
                <c:pt idx="9590">
                  <c:v>182.14875000000001</c:v>
                </c:pt>
                <c:pt idx="9591">
                  <c:v>182.16</c:v>
                </c:pt>
                <c:pt idx="9592">
                  <c:v>182.17124999999999</c:v>
                </c:pt>
                <c:pt idx="9593">
                  <c:v>182.1825</c:v>
                </c:pt>
                <c:pt idx="9594">
                  <c:v>182.19374999999999</c:v>
                </c:pt>
                <c:pt idx="9595">
                  <c:v>182.20500000000001</c:v>
                </c:pt>
                <c:pt idx="9596">
                  <c:v>182.21625</c:v>
                </c:pt>
                <c:pt idx="9597">
                  <c:v>182.22749999999999</c:v>
                </c:pt>
                <c:pt idx="9598">
                  <c:v>182.23875000000001</c:v>
                </c:pt>
                <c:pt idx="9599">
                  <c:v>182.25</c:v>
                </c:pt>
                <c:pt idx="9600">
                  <c:v>182.26124999999999</c:v>
                </c:pt>
                <c:pt idx="9601">
                  <c:v>182.27250000000001</c:v>
                </c:pt>
                <c:pt idx="9602">
                  <c:v>182.28375</c:v>
                </c:pt>
                <c:pt idx="9603">
                  <c:v>182.29499999999999</c:v>
                </c:pt>
                <c:pt idx="9604">
                  <c:v>182.30625000000001</c:v>
                </c:pt>
                <c:pt idx="9605">
                  <c:v>182.3175</c:v>
                </c:pt>
                <c:pt idx="9606">
                  <c:v>182.32875000000001</c:v>
                </c:pt>
                <c:pt idx="9607">
                  <c:v>182.34</c:v>
                </c:pt>
                <c:pt idx="9608">
                  <c:v>182.35124999999999</c:v>
                </c:pt>
                <c:pt idx="9609">
                  <c:v>182.36250000000001</c:v>
                </c:pt>
                <c:pt idx="9610">
                  <c:v>182.37375</c:v>
                </c:pt>
                <c:pt idx="9611">
                  <c:v>182.38499999999999</c:v>
                </c:pt>
                <c:pt idx="9612">
                  <c:v>182.39625000000001</c:v>
                </c:pt>
                <c:pt idx="9613">
                  <c:v>182.4075</c:v>
                </c:pt>
                <c:pt idx="9614">
                  <c:v>182.41874999999999</c:v>
                </c:pt>
                <c:pt idx="9615">
                  <c:v>182.43</c:v>
                </c:pt>
                <c:pt idx="9616">
                  <c:v>182.44125</c:v>
                </c:pt>
                <c:pt idx="9617">
                  <c:v>182.45249999999999</c:v>
                </c:pt>
                <c:pt idx="9618">
                  <c:v>182.46375</c:v>
                </c:pt>
                <c:pt idx="9619">
                  <c:v>182.47499999999999</c:v>
                </c:pt>
                <c:pt idx="9620">
                  <c:v>182.48625000000001</c:v>
                </c:pt>
                <c:pt idx="9621">
                  <c:v>182.4975</c:v>
                </c:pt>
                <c:pt idx="9622">
                  <c:v>182.50874999999999</c:v>
                </c:pt>
                <c:pt idx="9623">
                  <c:v>182.52</c:v>
                </c:pt>
                <c:pt idx="9624">
                  <c:v>182.53125</c:v>
                </c:pt>
                <c:pt idx="9625">
                  <c:v>182.54249999999999</c:v>
                </c:pt>
                <c:pt idx="9626">
                  <c:v>182.55375000000001</c:v>
                </c:pt>
                <c:pt idx="9627">
                  <c:v>182.565</c:v>
                </c:pt>
                <c:pt idx="9628">
                  <c:v>182.57624999999999</c:v>
                </c:pt>
                <c:pt idx="9629">
                  <c:v>182.58750000000001</c:v>
                </c:pt>
                <c:pt idx="9630">
                  <c:v>182.59875</c:v>
                </c:pt>
                <c:pt idx="9631">
                  <c:v>182.61</c:v>
                </c:pt>
                <c:pt idx="9632">
                  <c:v>182.62125</c:v>
                </c:pt>
                <c:pt idx="9633">
                  <c:v>182.63249999999999</c:v>
                </c:pt>
                <c:pt idx="9634">
                  <c:v>182.64375000000001</c:v>
                </c:pt>
                <c:pt idx="9635">
                  <c:v>182.655</c:v>
                </c:pt>
                <c:pt idx="9636">
                  <c:v>182.66624999999999</c:v>
                </c:pt>
                <c:pt idx="9637">
                  <c:v>182.67750000000001</c:v>
                </c:pt>
                <c:pt idx="9638">
                  <c:v>182.68875</c:v>
                </c:pt>
                <c:pt idx="9639">
                  <c:v>182.7</c:v>
                </c:pt>
                <c:pt idx="9640">
                  <c:v>182.71125000000001</c:v>
                </c:pt>
                <c:pt idx="9641">
                  <c:v>182.7225</c:v>
                </c:pt>
                <c:pt idx="9642">
                  <c:v>182.73374999999999</c:v>
                </c:pt>
                <c:pt idx="9643">
                  <c:v>182.745</c:v>
                </c:pt>
                <c:pt idx="9644">
                  <c:v>182.75624999999999</c:v>
                </c:pt>
                <c:pt idx="9645">
                  <c:v>182.76750000000001</c:v>
                </c:pt>
                <c:pt idx="9646">
                  <c:v>182.77875</c:v>
                </c:pt>
                <c:pt idx="9647">
                  <c:v>182.79</c:v>
                </c:pt>
                <c:pt idx="9648">
                  <c:v>182.80125000000001</c:v>
                </c:pt>
                <c:pt idx="9649">
                  <c:v>182.8125</c:v>
                </c:pt>
                <c:pt idx="9650">
                  <c:v>182.82374999999999</c:v>
                </c:pt>
                <c:pt idx="9651">
                  <c:v>182.83500000000001</c:v>
                </c:pt>
                <c:pt idx="9652">
                  <c:v>182.84625</c:v>
                </c:pt>
                <c:pt idx="9653">
                  <c:v>182.85749999999999</c:v>
                </c:pt>
                <c:pt idx="9654">
                  <c:v>182.86875000000001</c:v>
                </c:pt>
                <c:pt idx="9655">
                  <c:v>182.88</c:v>
                </c:pt>
                <c:pt idx="9656">
                  <c:v>182.89125000000001</c:v>
                </c:pt>
                <c:pt idx="9657">
                  <c:v>182.9025</c:v>
                </c:pt>
                <c:pt idx="9658">
                  <c:v>182.91374999999999</c:v>
                </c:pt>
                <c:pt idx="9659">
                  <c:v>182.92500000000001</c:v>
                </c:pt>
                <c:pt idx="9660">
                  <c:v>182.93625</c:v>
                </c:pt>
                <c:pt idx="9661">
                  <c:v>182.94749999999999</c:v>
                </c:pt>
                <c:pt idx="9662">
                  <c:v>182.95875000000001</c:v>
                </c:pt>
                <c:pt idx="9663">
                  <c:v>182.97</c:v>
                </c:pt>
                <c:pt idx="9664">
                  <c:v>182.98124999999999</c:v>
                </c:pt>
                <c:pt idx="9665">
                  <c:v>182.99250000000001</c:v>
                </c:pt>
                <c:pt idx="9666">
                  <c:v>183.00375</c:v>
                </c:pt>
                <c:pt idx="9667">
                  <c:v>183.01499999999999</c:v>
                </c:pt>
                <c:pt idx="9668">
                  <c:v>183.02625</c:v>
                </c:pt>
                <c:pt idx="9669">
                  <c:v>183.03749999999999</c:v>
                </c:pt>
                <c:pt idx="9670">
                  <c:v>183.04875000000001</c:v>
                </c:pt>
                <c:pt idx="9671">
                  <c:v>183.06</c:v>
                </c:pt>
                <c:pt idx="9672">
                  <c:v>183.07124999999999</c:v>
                </c:pt>
                <c:pt idx="9673">
                  <c:v>183.08250000000001</c:v>
                </c:pt>
                <c:pt idx="9674">
                  <c:v>183.09375</c:v>
                </c:pt>
                <c:pt idx="9675">
                  <c:v>183.10499999999999</c:v>
                </c:pt>
                <c:pt idx="9676">
                  <c:v>183.11625000000001</c:v>
                </c:pt>
                <c:pt idx="9677">
                  <c:v>183.1275</c:v>
                </c:pt>
                <c:pt idx="9678">
                  <c:v>183.13874999999999</c:v>
                </c:pt>
                <c:pt idx="9679">
                  <c:v>183.15</c:v>
                </c:pt>
                <c:pt idx="9680">
                  <c:v>183.16125</c:v>
                </c:pt>
                <c:pt idx="9681">
                  <c:v>183.17250000000001</c:v>
                </c:pt>
                <c:pt idx="9682">
                  <c:v>183.18375</c:v>
                </c:pt>
                <c:pt idx="9683">
                  <c:v>183.19499999999999</c:v>
                </c:pt>
                <c:pt idx="9684">
                  <c:v>183.20625000000001</c:v>
                </c:pt>
                <c:pt idx="9685">
                  <c:v>183.2175</c:v>
                </c:pt>
                <c:pt idx="9686">
                  <c:v>183.22874999999999</c:v>
                </c:pt>
                <c:pt idx="9687">
                  <c:v>183.24</c:v>
                </c:pt>
                <c:pt idx="9688">
                  <c:v>183.25125</c:v>
                </c:pt>
                <c:pt idx="9689">
                  <c:v>183.26249999999999</c:v>
                </c:pt>
                <c:pt idx="9690">
                  <c:v>183.27375000000001</c:v>
                </c:pt>
                <c:pt idx="9691">
                  <c:v>183.285</c:v>
                </c:pt>
                <c:pt idx="9692">
                  <c:v>183.29624999999999</c:v>
                </c:pt>
                <c:pt idx="9693">
                  <c:v>183.3075</c:v>
                </c:pt>
                <c:pt idx="9694">
                  <c:v>183.31874999999999</c:v>
                </c:pt>
                <c:pt idx="9695">
                  <c:v>183.33</c:v>
                </c:pt>
                <c:pt idx="9696">
                  <c:v>183.34125</c:v>
                </c:pt>
                <c:pt idx="9697">
                  <c:v>183.35249999999999</c:v>
                </c:pt>
                <c:pt idx="9698">
                  <c:v>183.36375000000001</c:v>
                </c:pt>
                <c:pt idx="9699">
                  <c:v>183.375</c:v>
                </c:pt>
                <c:pt idx="9700">
                  <c:v>183.38624999999999</c:v>
                </c:pt>
                <c:pt idx="9701">
                  <c:v>183.39750000000001</c:v>
                </c:pt>
                <c:pt idx="9702">
                  <c:v>183.40875</c:v>
                </c:pt>
                <c:pt idx="9703">
                  <c:v>183.42</c:v>
                </c:pt>
                <c:pt idx="9704">
                  <c:v>183.43125000000001</c:v>
                </c:pt>
                <c:pt idx="9705">
                  <c:v>183.4425</c:v>
                </c:pt>
                <c:pt idx="9706">
                  <c:v>183.45375000000001</c:v>
                </c:pt>
                <c:pt idx="9707">
                  <c:v>183.465</c:v>
                </c:pt>
                <c:pt idx="9708">
                  <c:v>183.47624999999999</c:v>
                </c:pt>
                <c:pt idx="9709">
                  <c:v>183.48750000000001</c:v>
                </c:pt>
                <c:pt idx="9710">
                  <c:v>183.49875</c:v>
                </c:pt>
                <c:pt idx="9711">
                  <c:v>183.51</c:v>
                </c:pt>
                <c:pt idx="9712">
                  <c:v>183.52125000000001</c:v>
                </c:pt>
                <c:pt idx="9713">
                  <c:v>183.5325</c:v>
                </c:pt>
                <c:pt idx="9714">
                  <c:v>183.54374999999999</c:v>
                </c:pt>
                <c:pt idx="9715">
                  <c:v>183.55500000000001</c:v>
                </c:pt>
                <c:pt idx="9716">
                  <c:v>183.56625</c:v>
                </c:pt>
                <c:pt idx="9717">
                  <c:v>183.57749999999999</c:v>
                </c:pt>
                <c:pt idx="9718">
                  <c:v>183.58875</c:v>
                </c:pt>
                <c:pt idx="9719">
                  <c:v>183.6</c:v>
                </c:pt>
                <c:pt idx="9720">
                  <c:v>183.61125000000001</c:v>
                </c:pt>
                <c:pt idx="9721">
                  <c:v>183.6225</c:v>
                </c:pt>
                <c:pt idx="9722">
                  <c:v>183.63374999999999</c:v>
                </c:pt>
                <c:pt idx="9723">
                  <c:v>183.64500000000001</c:v>
                </c:pt>
                <c:pt idx="9724">
                  <c:v>183.65625</c:v>
                </c:pt>
                <c:pt idx="9725">
                  <c:v>183.66749999999999</c:v>
                </c:pt>
                <c:pt idx="9726">
                  <c:v>183.67875000000001</c:v>
                </c:pt>
                <c:pt idx="9727">
                  <c:v>183.69</c:v>
                </c:pt>
                <c:pt idx="9728">
                  <c:v>183.70124999999999</c:v>
                </c:pt>
                <c:pt idx="9729">
                  <c:v>183.71250000000001</c:v>
                </c:pt>
                <c:pt idx="9730">
                  <c:v>183.72375</c:v>
                </c:pt>
                <c:pt idx="9731">
                  <c:v>183.73500000000001</c:v>
                </c:pt>
                <c:pt idx="9732">
                  <c:v>183.74625</c:v>
                </c:pt>
                <c:pt idx="9733">
                  <c:v>183.75749999999999</c:v>
                </c:pt>
                <c:pt idx="9734">
                  <c:v>183.76875000000001</c:v>
                </c:pt>
                <c:pt idx="9735">
                  <c:v>183.78</c:v>
                </c:pt>
                <c:pt idx="9736">
                  <c:v>183.79124999999999</c:v>
                </c:pt>
                <c:pt idx="9737">
                  <c:v>183.80250000000001</c:v>
                </c:pt>
                <c:pt idx="9738">
                  <c:v>183.81375</c:v>
                </c:pt>
                <c:pt idx="9739">
                  <c:v>183.82499999999999</c:v>
                </c:pt>
                <c:pt idx="9740">
                  <c:v>183.83625000000001</c:v>
                </c:pt>
                <c:pt idx="9741">
                  <c:v>183.8475</c:v>
                </c:pt>
                <c:pt idx="9742">
                  <c:v>183.85874999999999</c:v>
                </c:pt>
                <c:pt idx="9743">
                  <c:v>183.87</c:v>
                </c:pt>
                <c:pt idx="9744">
                  <c:v>183.88124999999999</c:v>
                </c:pt>
                <c:pt idx="9745">
                  <c:v>183.89250000000001</c:v>
                </c:pt>
                <c:pt idx="9746">
                  <c:v>183.90375</c:v>
                </c:pt>
                <c:pt idx="9747">
                  <c:v>183.91499999999999</c:v>
                </c:pt>
                <c:pt idx="9748">
                  <c:v>183.92625000000001</c:v>
                </c:pt>
                <c:pt idx="9749">
                  <c:v>183.9375</c:v>
                </c:pt>
                <c:pt idx="9750">
                  <c:v>183.94874999999999</c:v>
                </c:pt>
                <c:pt idx="9751">
                  <c:v>183.96</c:v>
                </c:pt>
                <c:pt idx="9752">
                  <c:v>183.97125</c:v>
                </c:pt>
                <c:pt idx="9753">
                  <c:v>183.98249999999999</c:v>
                </c:pt>
                <c:pt idx="9754">
                  <c:v>183.99375000000001</c:v>
                </c:pt>
                <c:pt idx="9755">
                  <c:v>184.005</c:v>
                </c:pt>
                <c:pt idx="9756">
                  <c:v>184.01625000000001</c:v>
                </c:pt>
                <c:pt idx="9757">
                  <c:v>184.0275</c:v>
                </c:pt>
                <c:pt idx="9758">
                  <c:v>184.03874999999999</c:v>
                </c:pt>
                <c:pt idx="9759">
                  <c:v>184.05</c:v>
                </c:pt>
                <c:pt idx="9760">
                  <c:v>184.06125</c:v>
                </c:pt>
                <c:pt idx="9761">
                  <c:v>184.07249999999999</c:v>
                </c:pt>
                <c:pt idx="9762">
                  <c:v>184.08375000000001</c:v>
                </c:pt>
                <c:pt idx="9763">
                  <c:v>184.095</c:v>
                </c:pt>
                <c:pt idx="9764">
                  <c:v>184.10624999999999</c:v>
                </c:pt>
                <c:pt idx="9765">
                  <c:v>184.11750000000001</c:v>
                </c:pt>
                <c:pt idx="9766">
                  <c:v>184.12875</c:v>
                </c:pt>
                <c:pt idx="9767">
                  <c:v>184.14</c:v>
                </c:pt>
                <c:pt idx="9768">
                  <c:v>184.15125</c:v>
                </c:pt>
                <c:pt idx="9769">
                  <c:v>184.16249999999999</c:v>
                </c:pt>
                <c:pt idx="9770">
                  <c:v>184.17375000000001</c:v>
                </c:pt>
                <c:pt idx="9771">
                  <c:v>184.185</c:v>
                </c:pt>
                <c:pt idx="9772">
                  <c:v>184.19624999999999</c:v>
                </c:pt>
                <c:pt idx="9773">
                  <c:v>184.20750000000001</c:v>
                </c:pt>
                <c:pt idx="9774">
                  <c:v>184.21875</c:v>
                </c:pt>
                <c:pt idx="9775">
                  <c:v>184.23</c:v>
                </c:pt>
                <c:pt idx="9776">
                  <c:v>184.24125000000001</c:v>
                </c:pt>
                <c:pt idx="9777">
                  <c:v>184.2525</c:v>
                </c:pt>
                <c:pt idx="9778">
                  <c:v>184.26374999999999</c:v>
                </c:pt>
                <c:pt idx="9779">
                  <c:v>184.27500000000001</c:v>
                </c:pt>
                <c:pt idx="9780">
                  <c:v>184.28625</c:v>
                </c:pt>
                <c:pt idx="9781">
                  <c:v>184.29750000000001</c:v>
                </c:pt>
                <c:pt idx="9782">
                  <c:v>184.30875</c:v>
                </c:pt>
                <c:pt idx="9783">
                  <c:v>184.32</c:v>
                </c:pt>
                <c:pt idx="9784">
                  <c:v>184.33125000000001</c:v>
                </c:pt>
                <c:pt idx="9785">
                  <c:v>184.3425</c:v>
                </c:pt>
                <c:pt idx="9786">
                  <c:v>184.35374999999999</c:v>
                </c:pt>
                <c:pt idx="9787">
                  <c:v>184.36500000000001</c:v>
                </c:pt>
                <c:pt idx="9788">
                  <c:v>184.37625</c:v>
                </c:pt>
                <c:pt idx="9789">
                  <c:v>184.38749999999999</c:v>
                </c:pt>
                <c:pt idx="9790">
                  <c:v>184.39875000000001</c:v>
                </c:pt>
                <c:pt idx="9791">
                  <c:v>184.41</c:v>
                </c:pt>
                <c:pt idx="9792">
                  <c:v>184.42124999999999</c:v>
                </c:pt>
                <c:pt idx="9793">
                  <c:v>184.4325</c:v>
                </c:pt>
                <c:pt idx="9794">
                  <c:v>184.44374999999999</c:v>
                </c:pt>
                <c:pt idx="9795">
                  <c:v>184.45500000000001</c:v>
                </c:pt>
                <c:pt idx="9796">
                  <c:v>184.46625</c:v>
                </c:pt>
                <c:pt idx="9797">
                  <c:v>184.47749999999999</c:v>
                </c:pt>
                <c:pt idx="9798">
                  <c:v>184.48875000000001</c:v>
                </c:pt>
                <c:pt idx="9799">
                  <c:v>184.5</c:v>
                </c:pt>
                <c:pt idx="9800">
                  <c:v>184.51124999999999</c:v>
                </c:pt>
                <c:pt idx="9801">
                  <c:v>184.52250000000001</c:v>
                </c:pt>
                <c:pt idx="9802">
                  <c:v>184.53375</c:v>
                </c:pt>
                <c:pt idx="9803">
                  <c:v>184.54499999999999</c:v>
                </c:pt>
                <c:pt idx="9804">
                  <c:v>184.55625000000001</c:v>
                </c:pt>
                <c:pt idx="9805">
                  <c:v>184.5675</c:v>
                </c:pt>
                <c:pt idx="9806">
                  <c:v>184.57875000000001</c:v>
                </c:pt>
                <c:pt idx="9807">
                  <c:v>184.59</c:v>
                </c:pt>
                <c:pt idx="9808">
                  <c:v>184.60124999999999</c:v>
                </c:pt>
                <c:pt idx="9809">
                  <c:v>184.61250000000001</c:v>
                </c:pt>
                <c:pt idx="9810">
                  <c:v>184.62375</c:v>
                </c:pt>
                <c:pt idx="9811">
                  <c:v>184.63499999999999</c:v>
                </c:pt>
                <c:pt idx="9812">
                  <c:v>184.64625000000001</c:v>
                </c:pt>
                <c:pt idx="9813">
                  <c:v>184.6575</c:v>
                </c:pt>
                <c:pt idx="9814">
                  <c:v>184.66874999999999</c:v>
                </c:pt>
                <c:pt idx="9815">
                  <c:v>184.68</c:v>
                </c:pt>
                <c:pt idx="9816">
                  <c:v>184.69125</c:v>
                </c:pt>
                <c:pt idx="9817">
                  <c:v>184.70249999999999</c:v>
                </c:pt>
                <c:pt idx="9818">
                  <c:v>184.71375</c:v>
                </c:pt>
                <c:pt idx="9819">
                  <c:v>184.72499999999999</c:v>
                </c:pt>
                <c:pt idx="9820">
                  <c:v>184.73625000000001</c:v>
                </c:pt>
                <c:pt idx="9821">
                  <c:v>184.7475</c:v>
                </c:pt>
                <c:pt idx="9822">
                  <c:v>184.75874999999999</c:v>
                </c:pt>
                <c:pt idx="9823">
                  <c:v>184.77</c:v>
                </c:pt>
                <c:pt idx="9824">
                  <c:v>184.78125</c:v>
                </c:pt>
                <c:pt idx="9825">
                  <c:v>184.79249999999999</c:v>
                </c:pt>
                <c:pt idx="9826">
                  <c:v>184.80375000000001</c:v>
                </c:pt>
                <c:pt idx="9827">
                  <c:v>184.815</c:v>
                </c:pt>
                <c:pt idx="9828">
                  <c:v>184.82624999999999</c:v>
                </c:pt>
                <c:pt idx="9829">
                  <c:v>184.83750000000001</c:v>
                </c:pt>
                <c:pt idx="9830">
                  <c:v>184.84875</c:v>
                </c:pt>
                <c:pt idx="9831">
                  <c:v>184.86</c:v>
                </c:pt>
                <c:pt idx="9832">
                  <c:v>184.87125</c:v>
                </c:pt>
                <c:pt idx="9833">
                  <c:v>184.88249999999999</c:v>
                </c:pt>
                <c:pt idx="9834">
                  <c:v>184.89375000000001</c:v>
                </c:pt>
                <c:pt idx="9835">
                  <c:v>184.905</c:v>
                </c:pt>
                <c:pt idx="9836">
                  <c:v>184.91624999999999</c:v>
                </c:pt>
                <c:pt idx="9837">
                  <c:v>184.92750000000001</c:v>
                </c:pt>
                <c:pt idx="9838">
                  <c:v>184.93875</c:v>
                </c:pt>
                <c:pt idx="9839">
                  <c:v>184.95</c:v>
                </c:pt>
                <c:pt idx="9840">
                  <c:v>184.96125000000001</c:v>
                </c:pt>
                <c:pt idx="9841">
                  <c:v>184.9725</c:v>
                </c:pt>
                <c:pt idx="9842">
                  <c:v>184.98374999999999</c:v>
                </c:pt>
                <c:pt idx="9843">
                  <c:v>184.995</c:v>
                </c:pt>
                <c:pt idx="9844">
                  <c:v>185.00624999999999</c:v>
                </c:pt>
                <c:pt idx="9845">
                  <c:v>185.01750000000001</c:v>
                </c:pt>
                <c:pt idx="9846">
                  <c:v>185.02875</c:v>
                </c:pt>
                <c:pt idx="9847">
                  <c:v>185.04</c:v>
                </c:pt>
                <c:pt idx="9848">
                  <c:v>185.05125000000001</c:v>
                </c:pt>
                <c:pt idx="9849">
                  <c:v>185.0625</c:v>
                </c:pt>
                <c:pt idx="9850">
                  <c:v>185.07374999999999</c:v>
                </c:pt>
                <c:pt idx="9851">
                  <c:v>185.08500000000001</c:v>
                </c:pt>
                <c:pt idx="9852">
                  <c:v>185.09625</c:v>
                </c:pt>
                <c:pt idx="9853">
                  <c:v>185.10749999999999</c:v>
                </c:pt>
                <c:pt idx="9854">
                  <c:v>185.11875000000001</c:v>
                </c:pt>
                <c:pt idx="9855">
                  <c:v>185.13</c:v>
                </c:pt>
                <c:pt idx="9856">
                  <c:v>185.14125000000001</c:v>
                </c:pt>
                <c:pt idx="9857">
                  <c:v>185.1525</c:v>
                </c:pt>
                <c:pt idx="9858">
                  <c:v>185.16374999999999</c:v>
                </c:pt>
                <c:pt idx="9859">
                  <c:v>185.17500000000001</c:v>
                </c:pt>
                <c:pt idx="9860">
                  <c:v>185.18625</c:v>
                </c:pt>
                <c:pt idx="9861">
                  <c:v>185.19749999999999</c:v>
                </c:pt>
                <c:pt idx="9862">
                  <c:v>185.20875000000001</c:v>
                </c:pt>
                <c:pt idx="9863">
                  <c:v>185.22</c:v>
                </c:pt>
                <c:pt idx="9864">
                  <c:v>185.23124999999999</c:v>
                </c:pt>
                <c:pt idx="9865">
                  <c:v>185.24250000000001</c:v>
                </c:pt>
                <c:pt idx="9866">
                  <c:v>185.25375</c:v>
                </c:pt>
                <c:pt idx="9867">
                  <c:v>185.26499999999999</c:v>
                </c:pt>
                <c:pt idx="9868">
                  <c:v>185.27625</c:v>
                </c:pt>
                <c:pt idx="9869">
                  <c:v>185.28749999999999</c:v>
                </c:pt>
                <c:pt idx="9870">
                  <c:v>185.29875000000001</c:v>
                </c:pt>
                <c:pt idx="9871">
                  <c:v>185.31</c:v>
                </c:pt>
                <c:pt idx="9872">
                  <c:v>185.32124999999999</c:v>
                </c:pt>
                <c:pt idx="9873">
                  <c:v>185.33250000000001</c:v>
                </c:pt>
                <c:pt idx="9874">
                  <c:v>185.34375</c:v>
                </c:pt>
                <c:pt idx="9875">
                  <c:v>185.35499999999999</c:v>
                </c:pt>
                <c:pt idx="9876">
                  <c:v>185.36625000000001</c:v>
                </c:pt>
                <c:pt idx="9877">
                  <c:v>185.3775</c:v>
                </c:pt>
                <c:pt idx="9878">
                  <c:v>185.38874999999999</c:v>
                </c:pt>
                <c:pt idx="9879">
                  <c:v>185.4</c:v>
                </c:pt>
                <c:pt idx="9880">
                  <c:v>185.41125</c:v>
                </c:pt>
                <c:pt idx="9881">
                  <c:v>185.42250000000001</c:v>
                </c:pt>
                <c:pt idx="9882">
                  <c:v>185.43375</c:v>
                </c:pt>
                <c:pt idx="9883">
                  <c:v>185.44499999999999</c:v>
                </c:pt>
                <c:pt idx="9884">
                  <c:v>185.45625000000001</c:v>
                </c:pt>
                <c:pt idx="9885">
                  <c:v>185.4675</c:v>
                </c:pt>
                <c:pt idx="9886">
                  <c:v>185.47874999999999</c:v>
                </c:pt>
                <c:pt idx="9887">
                  <c:v>185.49</c:v>
                </c:pt>
                <c:pt idx="9888">
                  <c:v>185.50125</c:v>
                </c:pt>
                <c:pt idx="9889">
                  <c:v>185.51249999999999</c:v>
                </c:pt>
                <c:pt idx="9890">
                  <c:v>185.52375000000001</c:v>
                </c:pt>
                <c:pt idx="9891">
                  <c:v>185.535</c:v>
                </c:pt>
                <c:pt idx="9892">
                  <c:v>185.54624999999999</c:v>
                </c:pt>
                <c:pt idx="9893">
                  <c:v>185.5575</c:v>
                </c:pt>
                <c:pt idx="9894">
                  <c:v>185.56874999999999</c:v>
                </c:pt>
                <c:pt idx="9895">
                  <c:v>185.58</c:v>
                </c:pt>
                <c:pt idx="9896">
                  <c:v>185.59125</c:v>
                </c:pt>
                <c:pt idx="9897">
                  <c:v>185.60249999999999</c:v>
                </c:pt>
                <c:pt idx="9898">
                  <c:v>185.61375000000001</c:v>
                </c:pt>
                <c:pt idx="9899">
                  <c:v>185.625</c:v>
                </c:pt>
                <c:pt idx="9900">
                  <c:v>185.63624999999999</c:v>
                </c:pt>
                <c:pt idx="9901">
                  <c:v>185.64750000000001</c:v>
                </c:pt>
                <c:pt idx="9902">
                  <c:v>185.65875</c:v>
                </c:pt>
                <c:pt idx="9903">
                  <c:v>185.67</c:v>
                </c:pt>
                <c:pt idx="9904">
                  <c:v>185.68125000000001</c:v>
                </c:pt>
                <c:pt idx="9905">
                  <c:v>185.6925</c:v>
                </c:pt>
                <c:pt idx="9906">
                  <c:v>185.70375000000001</c:v>
                </c:pt>
                <c:pt idx="9907">
                  <c:v>185.715</c:v>
                </c:pt>
                <c:pt idx="9908">
                  <c:v>185.72624999999999</c:v>
                </c:pt>
                <c:pt idx="9909">
                  <c:v>185.73750000000001</c:v>
                </c:pt>
                <c:pt idx="9910">
                  <c:v>185.74875</c:v>
                </c:pt>
                <c:pt idx="9911">
                  <c:v>185.76</c:v>
                </c:pt>
                <c:pt idx="9912">
                  <c:v>185.77125000000001</c:v>
                </c:pt>
                <c:pt idx="9913">
                  <c:v>185.7825</c:v>
                </c:pt>
                <c:pt idx="9914">
                  <c:v>185.79374999999999</c:v>
                </c:pt>
                <c:pt idx="9915">
                  <c:v>185.80500000000001</c:v>
                </c:pt>
                <c:pt idx="9916">
                  <c:v>185.81625</c:v>
                </c:pt>
                <c:pt idx="9917">
                  <c:v>185.82749999999999</c:v>
                </c:pt>
                <c:pt idx="9918">
                  <c:v>185.83875</c:v>
                </c:pt>
                <c:pt idx="9919">
                  <c:v>185.85</c:v>
                </c:pt>
                <c:pt idx="9920">
                  <c:v>185.86125000000001</c:v>
                </c:pt>
                <c:pt idx="9921">
                  <c:v>185.8725</c:v>
                </c:pt>
                <c:pt idx="9922">
                  <c:v>185.88374999999999</c:v>
                </c:pt>
                <c:pt idx="9923">
                  <c:v>185.89500000000001</c:v>
                </c:pt>
                <c:pt idx="9924">
                  <c:v>185.90625</c:v>
                </c:pt>
                <c:pt idx="9925">
                  <c:v>185.91749999999999</c:v>
                </c:pt>
                <c:pt idx="9926">
                  <c:v>185.92875000000001</c:v>
                </c:pt>
                <c:pt idx="9927">
                  <c:v>185.94</c:v>
                </c:pt>
                <c:pt idx="9928">
                  <c:v>185.95124999999999</c:v>
                </c:pt>
                <c:pt idx="9929">
                  <c:v>185.96250000000001</c:v>
                </c:pt>
                <c:pt idx="9930">
                  <c:v>185.97375</c:v>
                </c:pt>
                <c:pt idx="9931">
                  <c:v>185.98500000000001</c:v>
                </c:pt>
                <c:pt idx="9932">
                  <c:v>185.99625</c:v>
                </c:pt>
                <c:pt idx="9933">
                  <c:v>186.00749999999999</c:v>
                </c:pt>
                <c:pt idx="9934">
                  <c:v>186.01875000000001</c:v>
                </c:pt>
                <c:pt idx="9935">
                  <c:v>186.03</c:v>
                </c:pt>
                <c:pt idx="9936">
                  <c:v>186.04124999999999</c:v>
                </c:pt>
                <c:pt idx="9937">
                  <c:v>186.05250000000001</c:v>
                </c:pt>
                <c:pt idx="9938">
                  <c:v>186.06375</c:v>
                </c:pt>
                <c:pt idx="9939">
                  <c:v>186.07499999999999</c:v>
                </c:pt>
                <c:pt idx="9940">
                  <c:v>186.08625000000001</c:v>
                </c:pt>
                <c:pt idx="9941">
                  <c:v>186.0975</c:v>
                </c:pt>
                <c:pt idx="9942">
                  <c:v>186.10874999999999</c:v>
                </c:pt>
                <c:pt idx="9943">
                  <c:v>186.12</c:v>
                </c:pt>
                <c:pt idx="9944">
                  <c:v>186.13124999999999</c:v>
                </c:pt>
                <c:pt idx="9945">
                  <c:v>186.14250000000001</c:v>
                </c:pt>
                <c:pt idx="9946">
                  <c:v>186.15375</c:v>
                </c:pt>
                <c:pt idx="9947">
                  <c:v>186.16499999999999</c:v>
                </c:pt>
                <c:pt idx="9948">
                  <c:v>186.17625000000001</c:v>
                </c:pt>
                <c:pt idx="9949">
                  <c:v>186.1875</c:v>
                </c:pt>
                <c:pt idx="9950">
                  <c:v>186.19874999999999</c:v>
                </c:pt>
                <c:pt idx="9951">
                  <c:v>186.21</c:v>
                </c:pt>
                <c:pt idx="9952">
                  <c:v>186.22125</c:v>
                </c:pt>
                <c:pt idx="9953">
                  <c:v>186.23249999999999</c:v>
                </c:pt>
                <c:pt idx="9954">
                  <c:v>186.24375000000001</c:v>
                </c:pt>
                <c:pt idx="9955">
                  <c:v>186.255</c:v>
                </c:pt>
                <c:pt idx="9956">
                  <c:v>186.26625000000001</c:v>
                </c:pt>
                <c:pt idx="9957">
                  <c:v>186.2775</c:v>
                </c:pt>
                <c:pt idx="9958">
                  <c:v>186.28874999999999</c:v>
                </c:pt>
                <c:pt idx="9959">
                  <c:v>186.3</c:v>
                </c:pt>
                <c:pt idx="9960">
                  <c:v>186.31125</c:v>
                </c:pt>
                <c:pt idx="9961">
                  <c:v>186.32249999999999</c:v>
                </c:pt>
                <c:pt idx="9962">
                  <c:v>186.33375000000001</c:v>
                </c:pt>
                <c:pt idx="9963">
                  <c:v>186.345</c:v>
                </c:pt>
                <c:pt idx="9964">
                  <c:v>186.35624999999999</c:v>
                </c:pt>
                <c:pt idx="9965">
                  <c:v>186.36750000000001</c:v>
                </c:pt>
                <c:pt idx="9966">
                  <c:v>186.37875</c:v>
                </c:pt>
                <c:pt idx="9967">
                  <c:v>186.39</c:v>
                </c:pt>
                <c:pt idx="9968">
                  <c:v>186.40125</c:v>
                </c:pt>
                <c:pt idx="9969">
                  <c:v>186.41249999999999</c:v>
                </c:pt>
                <c:pt idx="9970">
                  <c:v>186.42375000000001</c:v>
                </c:pt>
                <c:pt idx="9971">
                  <c:v>186.435</c:v>
                </c:pt>
                <c:pt idx="9972">
                  <c:v>186.44624999999999</c:v>
                </c:pt>
                <c:pt idx="9973">
                  <c:v>186.45750000000001</c:v>
                </c:pt>
                <c:pt idx="9974">
                  <c:v>186.46875</c:v>
                </c:pt>
                <c:pt idx="9975">
                  <c:v>186.48</c:v>
                </c:pt>
                <c:pt idx="9976">
                  <c:v>186.49125000000001</c:v>
                </c:pt>
                <c:pt idx="9977">
                  <c:v>186.5025</c:v>
                </c:pt>
                <c:pt idx="9978">
                  <c:v>186.51374999999999</c:v>
                </c:pt>
                <c:pt idx="9979">
                  <c:v>186.52500000000001</c:v>
                </c:pt>
                <c:pt idx="9980">
                  <c:v>186.53625</c:v>
                </c:pt>
                <c:pt idx="9981">
                  <c:v>186.54750000000001</c:v>
                </c:pt>
                <c:pt idx="9982">
                  <c:v>186.55875</c:v>
                </c:pt>
                <c:pt idx="9983">
                  <c:v>186.57</c:v>
                </c:pt>
                <c:pt idx="9984">
                  <c:v>186.58125000000001</c:v>
                </c:pt>
                <c:pt idx="9985">
                  <c:v>186.5925</c:v>
                </c:pt>
                <c:pt idx="9986">
                  <c:v>186.60374999999999</c:v>
                </c:pt>
                <c:pt idx="9987">
                  <c:v>186.61500000000001</c:v>
                </c:pt>
                <c:pt idx="9988">
                  <c:v>186.62625</c:v>
                </c:pt>
                <c:pt idx="9989">
                  <c:v>186.63749999999999</c:v>
                </c:pt>
                <c:pt idx="9990">
                  <c:v>186.64875000000001</c:v>
                </c:pt>
                <c:pt idx="9991">
                  <c:v>186.66</c:v>
                </c:pt>
                <c:pt idx="9992">
                  <c:v>186.67124999999999</c:v>
                </c:pt>
                <c:pt idx="9993">
                  <c:v>186.6825</c:v>
                </c:pt>
                <c:pt idx="9994">
                  <c:v>186.69374999999999</c:v>
                </c:pt>
                <c:pt idx="9995">
                  <c:v>186.70500000000001</c:v>
                </c:pt>
                <c:pt idx="9996">
                  <c:v>186.71625</c:v>
                </c:pt>
                <c:pt idx="9997">
                  <c:v>186.72749999999999</c:v>
                </c:pt>
                <c:pt idx="9998">
                  <c:v>186.73875000000001</c:v>
                </c:pt>
                <c:pt idx="9999">
                  <c:v>186.75</c:v>
                </c:pt>
                <c:pt idx="10000">
                  <c:v>186.76124999999999</c:v>
                </c:pt>
                <c:pt idx="10001">
                  <c:v>186.77250000000001</c:v>
                </c:pt>
                <c:pt idx="10002">
                  <c:v>186.78375</c:v>
                </c:pt>
                <c:pt idx="10003">
                  <c:v>186.79499999999999</c:v>
                </c:pt>
                <c:pt idx="10004">
                  <c:v>186.80625000000001</c:v>
                </c:pt>
                <c:pt idx="10005">
                  <c:v>186.8175</c:v>
                </c:pt>
                <c:pt idx="10006">
                  <c:v>186.82875000000001</c:v>
                </c:pt>
                <c:pt idx="10007">
                  <c:v>186.84</c:v>
                </c:pt>
                <c:pt idx="10008">
                  <c:v>186.85124999999999</c:v>
                </c:pt>
                <c:pt idx="10009">
                  <c:v>186.86250000000001</c:v>
                </c:pt>
                <c:pt idx="10010">
                  <c:v>186.87375</c:v>
                </c:pt>
                <c:pt idx="10011">
                  <c:v>186.88499999999999</c:v>
                </c:pt>
                <c:pt idx="10012">
                  <c:v>186.89625000000001</c:v>
                </c:pt>
                <c:pt idx="10013">
                  <c:v>186.9075</c:v>
                </c:pt>
                <c:pt idx="10014">
                  <c:v>186.91874999999999</c:v>
                </c:pt>
                <c:pt idx="10015">
                  <c:v>186.93</c:v>
                </c:pt>
                <c:pt idx="10016">
                  <c:v>186.94125</c:v>
                </c:pt>
                <c:pt idx="10017">
                  <c:v>186.95249999999999</c:v>
                </c:pt>
                <c:pt idx="10018">
                  <c:v>186.96375</c:v>
                </c:pt>
                <c:pt idx="10019">
                  <c:v>186.97499999999999</c:v>
                </c:pt>
                <c:pt idx="10020">
                  <c:v>186.98625000000001</c:v>
                </c:pt>
                <c:pt idx="10021">
                  <c:v>186.9975</c:v>
                </c:pt>
                <c:pt idx="10022">
                  <c:v>187.00874999999999</c:v>
                </c:pt>
                <c:pt idx="10023">
                  <c:v>187.02</c:v>
                </c:pt>
                <c:pt idx="10024">
                  <c:v>187.03125</c:v>
                </c:pt>
                <c:pt idx="10025">
                  <c:v>187.04249999999999</c:v>
                </c:pt>
                <c:pt idx="10026">
                  <c:v>187.05375000000001</c:v>
                </c:pt>
                <c:pt idx="10027">
                  <c:v>187.065</c:v>
                </c:pt>
                <c:pt idx="10028">
                  <c:v>187.07624999999999</c:v>
                </c:pt>
                <c:pt idx="10029">
                  <c:v>187.08750000000001</c:v>
                </c:pt>
                <c:pt idx="10030">
                  <c:v>187.09875</c:v>
                </c:pt>
                <c:pt idx="10031">
                  <c:v>187.11</c:v>
                </c:pt>
                <c:pt idx="10032">
                  <c:v>187.12125</c:v>
                </c:pt>
                <c:pt idx="10033">
                  <c:v>187.13249999999999</c:v>
                </c:pt>
                <c:pt idx="10034">
                  <c:v>187.14375000000001</c:v>
                </c:pt>
                <c:pt idx="10035">
                  <c:v>187.155</c:v>
                </c:pt>
                <c:pt idx="10036">
                  <c:v>187.16624999999999</c:v>
                </c:pt>
                <c:pt idx="10037">
                  <c:v>187.17750000000001</c:v>
                </c:pt>
                <c:pt idx="10038">
                  <c:v>187.18875</c:v>
                </c:pt>
                <c:pt idx="10039">
                  <c:v>187.2</c:v>
                </c:pt>
                <c:pt idx="10040">
                  <c:v>187.21125000000001</c:v>
                </c:pt>
                <c:pt idx="10041">
                  <c:v>187.2225</c:v>
                </c:pt>
                <c:pt idx="10042">
                  <c:v>187.23374999999999</c:v>
                </c:pt>
                <c:pt idx="10043">
                  <c:v>187.245</c:v>
                </c:pt>
                <c:pt idx="10044">
                  <c:v>187.25624999999999</c:v>
                </c:pt>
                <c:pt idx="10045">
                  <c:v>187.26750000000001</c:v>
                </c:pt>
                <c:pt idx="10046">
                  <c:v>187.27875</c:v>
                </c:pt>
                <c:pt idx="10047">
                  <c:v>187.29</c:v>
                </c:pt>
                <c:pt idx="10048">
                  <c:v>187.30125000000001</c:v>
                </c:pt>
                <c:pt idx="10049">
                  <c:v>187.3125</c:v>
                </c:pt>
                <c:pt idx="10050">
                  <c:v>187.32374999999999</c:v>
                </c:pt>
                <c:pt idx="10051">
                  <c:v>187.33500000000001</c:v>
                </c:pt>
                <c:pt idx="10052">
                  <c:v>187.34625</c:v>
                </c:pt>
                <c:pt idx="10053">
                  <c:v>187.35749999999999</c:v>
                </c:pt>
                <c:pt idx="10054">
                  <c:v>187.36875000000001</c:v>
                </c:pt>
                <c:pt idx="10055">
                  <c:v>187.38</c:v>
                </c:pt>
                <c:pt idx="10056">
                  <c:v>187.39125000000001</c:v>
                </c:pt>
                <c:pt idx="10057">
                  <c:v>187.4025</c:v>
                </c:pt>
                <c:pt idx="10058">
                  <c:v>187.41374999999999</c:v>
                </c:pt>
                <c:pt idx="10059">
                  <c:v>187.42500000000001</c:v>
                </c:pt>
                <c:pt idx="10060">
                  <c:v>187.43625</c:v>
                </c:pt>
                <c:pt idx="10061">
                  <c:v>187.44749999999999</c:v>
                </c:pt>
                <c:pt idx="10062">
                  <c:v>187.45875000000001</c:v>
                </c:pt>
                <c:pt idx="10063">
                  <c:v>187.47</c:v>
                </c:pt>
                <c:pt idx="10064">
                  <c:v>187.48124999999999</c:v>
                </c:pt>
                <c:pt idx="10065">
                  <c:v>187.49250000000001</c:v>
                </c:pt>
                <c:pt idx="10066">
                  <c:v>187.50375</c:v>
                </c:pt>
                <c:pt idx="10067">
                  <c:v>187.51499999999999</c:v>
                </c:pt>
                <c:pt idx="10068">
                  <c:v>187.52625</c:v>
                </c:pt>
                <c:pt idx="10069">
                  <c:v>187.53749999999999</c:v>
                </c:pt>
                <c:pt idx="10070">
                  <c:v>187.54875000000001</c:v>
                </c:pt>
                <c:pt idx="10071">
                  <c:v>187.56</c:v>
                </c:pt>
                <c:pt idx="10072">
                  <c:v>187.57124999999999</c:v>
                </c:pt>
                <c:pt idx="10073">
                  <c:v>187.58250000000001</c:v>
                </c:pt>
                <c:pt idx="10074">
                  <c:v>187.59375</c:v>
                </c:pt>
                <c:pt idx="10075">
                  <c:v>187.60499999999999</c:v>
                </c:pt>
                <c:pt idx="10076">
                  <c:v>187.61625000000001</c:v>
                </c:pt>
                <c:pt idx="10077">
                  <c:v>187.6275</c:v>
                </c:pt>
                <c:pt idx="10078">
                  <c:v>187.63874999999999</c:v>
                </c:pt>
                <c:pt idx="10079">
                  <c:v>187.65</c:v>
                </c:pt>
                <c:pt idx="10080">
                  <c:v>187.66125</c:v>
                </c:pt>
                <c:pt idx="10081">
                  <c:v>187.67250000000001</c:v>
                </c:pt>
                <c:pt idx="10082">
                  <c:v>187.68375</c:v>
                </c:pt>
                <c:pt idx="10083">
                  <c:v>187.69499999999999</c:v>
                </c:pt>
                <c:pt idx="10084">
                  <c:v>187.70625000000001</c:v>
                </c:pt>
                <c:pt idx="10085">
                  <c:v>187.7175</c:v>
                </c:pt>
                <c:pt idx="10086">
                  <c:v>187.72874999999999</c:v>
                </c:pt>
                <c:pt idx="10087">
                  <c:v>187.74</c:v>
                </c:pt>
                <c:pt idx="10088">
                  <c:v>187.75125</c:v>
                </c:pt>
                <c:pt idx="10089">
                  <c:v>187.76249999999999</c:v>
                </c:pt>
                <c:pt idx="10090">
                  <c:v>187.77375000000001</c:v>
                </c:pt>
                <c:pt idx="10091">
                  <c:v>187.785</c:v>
                </c:pt>
                <c:pt idx="10092">
                  <c:v>187.79624999999999</c:v>
                </c:pt>
                <c:pt idx="10093">
                  <c:v>187.8075</c:v>
                </c:pt>
                <c:pt idx="10094">
                  <c:v>187.81874999999999</c:v>
                </c:pt>
                <c:pt idx="10095">
                  <c:v>187.83</c:v>
                </c:pt>
                <c:pt idx="10096">
                  <c:v>187.84125</c:v>
                </c:pt>
                <c:pt idx="10097">
                  <c:v>187.85249999999999</c:v>
                </c:pt>
                <c:pt idx="10098">
                  <c:v>187.86375000000001</c:v>
                </c:pt>
                <c:pt idx="10099">
                  <c:v>187.875</c:v>
                </c:pt>
                <c:pt idx="10100">
                  <c:v>187.88624999999999</c:v>
                </c:pt>
                <c:pt idx="10101">
                  <c:v>187.89750000000001</c:v>
                </c:pt>
                <c:pt idx="10102">
                  <c:v>187.90875</c:v>
                </c:pt>
                <c:pt idx="10103">
                  <c:v>187.92</c:v>
                </c:pt>
                <c:pt idx="10104">
                  <c:v>187.93125000000001</c:v>
                </c:pt>
                <c:pt idx="10105">
                  <c:v>187.9425</c:v>
                </c:pt>
                <c:pt idx="10106">
                  <c:v>187.95375000000001</c:v>
                </c:pt>
                <c:pt idx="10107">
                  <c:v>187.965</c:v>
                </c:pt>
                <c:pt idx="10108">
                  <c:v>187.97624999999999</c:v>
                </c:pt>
                <c:pt idx="10109">
                  <c:v>187.98750000000001</c:v>
                </c:pt>
                <c:pt idx="10110">
                  <c:v>187.99875</c:v>
                </c:pt>
                <c:pt idx="10111">
                  <c:v>188.01</c:v>
                </c:pt>
                <c:pt idx="10112">
                  <c:v>188.02125000000001</c:v>
                </c:pt>
                <c:pt idx="10113">
                  <c:v>188.0325</c:v>
                </c:pt>
                <c:pt idx="10114">
                  <c:v>188.04374999999999</c:v>
                </c:pt>
                <c:pt idx="10115">
                  <c:v>188.05500000000001</c:v>
                </c:pt>
                <c:pt idx="10116">
                  <c:v>188.06625</c:v>
                </c:pt>
                <c:pt idx="10117">
                  <c:v>188.07749999999999</c:v>
                </c:pt>
                <c:pt idx="10118">
                  <c:v>188.08875</c:v>
                </c:pt>
                <c:pt idx="10119">
                  <c:v>188.1</c:v>
                </c:pt>
                <c:pt idx="10120">
                  <c:v>188.11125000000001</c:v>
                </c:pt>
                <c:pt idx="10121">
                  <c:v>188.1225</c:v>
                </c:pt>
                <c:pt idx="10122">
                  <c:v>188.13374999999999</c:v>
                </c:pt>
                <c:pt idx="10123">
                  <c:v>188.14500000000001</c:v>
                </c:pt>
                <c:pt idx="10124">
                  <c:v>188.15625</c:v>
                </c:pt>
                <c:pt idx="10125">
                  <c:v>188.16749999999999</c:v>
                </c:pt>
                <c:pt idx="10126">
                  <c:v>188.17875000000001</c:v>
                </c:pt>
                <c:pt idx="10127">
                  <c:v>188.19</c:v>
                </c:pt>
                <c:pt idx="10128">
                  <c:v>188.20124999999999</c:v>
                </c:pt>
                <c:pt idx="10129">
                  <c:v>188.21250000000001</c:v>
                </c:pt>
                <c:pt idx="10130">
                  <c:v>188.22375</c:v>
                </c:pt>
                <c:pt idx="10131">
                  <c:v>188.23500000000001</c:v>
                </c:pt>
                <c:pt idx="10132">
                  <c:v>188.24625</c:v>
                </c:pt>
                <c:pt idx="10133">
                  <c:v>188.25749999999999</c:v>
                </c:pt>
                <c:pt idx="10134">
                  <c:v>188.26875000000001</c:v>
                </c:pt>
                <c:pt idx="10135">
                  <c:v>188.28</c:v>
                </c:pt>
                <c:pt idx="10136">
                  <c:v>188.29124999999999</c:v>
                </c:pt>
                <c:pt idx="10137">
                  <c:v>188.30250000000001</c:v>
                </c:pt>
                <c:pt idx="10138">
                  <c:v>188.31375</c:v>
                </c:pt>
                <c:pt idx="10139">
                  <c:v>188.32499999999999</c:v>
                </c:pt>
                <c:pt idx="10140">
                  <c:v>188.33625000000001</c:v>
                </c:pt>
                <c:pt idx="10141">
                  <c:v>188.3475</c:v>
                </c:pt>
                <c:pt idx="10142">
                  <c:v>188.35874999999999</c:v>
                </c:pt>
                <c:pt idx="10143">
                  <c:v>188.37</c:v>
                </c:pt>
                <c:pt idx="10144">
                  <c:v>188.38124999999999</c:v>
                </c:pt>
                <c:pt idx="10145">
                  <c:v>188.39250000000001</c:v>
                </c:pt>
                <c:pt idx="10146">
                  <c:v>188.40375</c:v>
                </c:pt>
                <c:pt idx="10147">
                  <c:v>188.41499999999999</c:v>
                </c:pt>
                <c:pt idx="10148">
                  <c:v>188.42625000000001</c:v>
                </c:pt>
                <c:pt idx="10149">
                  <c:v>188.4375</c:v>
                </c:pt>
                <c:pt idx="10150">
                  <c:v>188.44874999999999</c:v>
                </c:pt>
                <c:pt idx="10151">
                  <c:v>188.46</c:v>
                </c:pt>
                <c:pt idx="10152">
                  <c:v>188.47125</c:v>
                </c:pt>
                <c:pt idx="10153">
                  <c:v>188.48249999999999</c:v>
                </c:pt>
                <c:pt idx="10154">
                  <c:v>188.49375000000001</c:v>
                </c:pt>
                <c:pt idx="10155">
                  <c:v>188.505</c:v>
                </c:pt>
                <c:pt idx="10156">
                  <c:v>188.51625000000001</c:v>
                </c:pt>
                <c:pt idx="10157">
                  <c:v>188.5275</c:v>
                </c:pt>
                <c:pt idx="10158">
                  <c:v>188.53874999999999</c:v>
                </c:pt>
                <c:pt idx="10159">
                  <c:v>188.55</c:v>
                </c:pt>
                <c:pt idx="10160">
                  <c:v>188.56125</c:v>
                </c:pt>
                <c:pt idx="10161">
                  <c:v>188.57249999999999</c:v>
                </c:pt>
                <c:pt idx="10162">
                  <c:v>188.58375000000001</c:v>
                </c:pt>
                <c:pt idx="10163">
                  <c:v>188.595</c:v>
                </c:pt>
                <c:pt idx="10164">
                  <c:v>188.60624999999999</c:v>
                </c:pt>
                <c:pt idx="10165">
                  <c:v>188.61750000000001</c:v>
                </c:pt>
                <c:pt idx="10166">
                  <c:v>188.62875</c:v>
                </c:pt>
                <c:pt idx="10167">
                  <c:v>188.64</c:v>
                </c:pt>
                <c:pt idx="10168">
                  <c:v>188.65125</c:v>
                </c:pt>
                <c:pt idx="10169">
                  <c:v>188.66249999999999</c:v>
                </c:pt>
                <c:pt idx="10170">
                  <c:v>188.67375000000001</c:v>
                </c:pt>
                <c:pt idx="10171">
                  <c:v>188.685</c:v>
                </c:pt>
                <c:pt idx="10172">
                  <c:v>188.69624999999999</c:v>
                </c:pt>
                <c:pt idx="10173">
                  <c:v>188.70750000000001</c:v>
                </c:pt>
                <c:pt idx="10174">
                  <c:v>188.71875</c:v>
                </c:pt>
                <c:pt idx="10175">
                  <c:v>188.73</c:v>
                </c:pt>
                <c:pt idx="10176">
                  <c:v>188.74125000000001</c:v>
                </c:pt>
                <c:pt idx="10177">
                  <c:v>188.7525</c:v>
                </c:pt>
                <c:pt idx="10178">
                  <c:v>188.76374999999999</c:v>
                </c:pt>
                <c:pt idx="10179">
                  <c:v>188.77500000000001</c:v>
                </c:pt>
                <c:pt idx="10180">
                  <c:v>188.78625</c:v>
                </c:pt>
                <c:pt idx="10181">
                  <c:v>188.79750000000001</c:v>
                </c:pt>
                <c:pt idx="10182">
                  <c:v>188.80875</c:v>
                </c:pt>
                <c:pt idx="10183">
                  <c:v>188.82</c:v>
                </c:pt>
                <c:pt idx="10184">
                  <c:v>188.83125000000001</c:v>
                </c:pt>
                <c:pt idx="10185">
                  <c:v>188.8425</c:v>
                </c:pt>
                <c:pt idx="10186">
                  <c:v>188.85374999999999</c:v>
                </c:pt>
                <c:pt idx="10187">
                  <c:v>188.86500000000001</c:v>
                </c:pt>
                <c:pt idx="10188">
                  <c:v>188.87625</c:v>
                </c:pt>
                <c:pt idx="10189">
                  <c:v>188.88749999999999</c:v>
                </c:pt>
                <c:pt idx="10190">
                  <c:v>188.89875000000001</c:v>
                </c:pt>
                <c:pt idx="10191">
                  <c:v>188.91</c:v>
                </c:pt>
                <c:pt idx="10192">
                  <c:v>188.92124999999999</c:v>
                </c:pt>
                <c:pt idx="10193">
                  <c:v>188.9325</c:v>
                </c:pt>
                <c:pt idx="10194">
                  <c:v>188.94374999999999</c:v>
                </c:pt>
                <c:pt idx="10195">
                  <c:v>188.95500000000001</c:v>
                </c:pt>
                <c:pt idx="10196">
                  <c:v>188.96625</c:v>
                </c:pt>
                <c:pt idx="10197">
                  <c:v>188.97749999999999</c:v>
                </c:pt>
                <c:pt idx="10198">
                  <c:v>188.98875000000001</c:v>
                </c:pt>
                <c:pt idx="10199">
                  <c:v>189</c:v>
                </c:pt>
                <c:pt idx="10200">
                  <c:v>189.01124999999999</c:v>
                </c:pt>
                <c:pt idx="10201">
                  <c:v>189.02250000000001</c:v>
                </c:pt>
                <c:pt idx="10202">
                  <c:v>189.03375</c:v>
                </c:pt>
                <c:pt idx="10203">
                  <c:v>189.04499999999999</c:v>
                </c:pt>
                <c:pt idx="10204">
                  <c:v>189.05625000000001</c:v>
                </c:pt>
                <c:pt idx="10205">
                  <c:v>189.0675</c:v>
                </c:pt>
                <c:pt idx="10206">
                  <c:v>189.07875000000001</c:v>
                </c:pt>
                <c:pt idx="10207">
                  <c:v>189.09</c:v>
                </c:pt>
                <c:pt idx="10208">
                  <c:v>189.10124999999999</c:v>
                </c:pt>
                <c:pt idx="10209">
                  <c:v>189.11250000000001</c:v>
                </c:pt>
                <c:pt idx="10210">
                  <c:v>189.12375</c:v>
                </c:pt>
                <c:pt idx="10211">
                  <c:v>189.13499999999999</c:v>
                </c:pt>
                <c:pt idx="10212">
                  <c:v>189.14625000000001</c:v>
                </c:pt>
                <c:pt idx="10213">
                  <c:v>189.1575</c:v>
                </c:pt>
                <c:pt idx="10214">
                  <c:v>189.16874999999999</c:v>
                </c:pt>
                <c:pt idx="10215">
                  <c:v>189.18</c:v>
                </c:pt>
                <c:pt idx="10216">
                  <c:v>189.19125</c:v>
                </c:pt>
                <c:pt idx="10217">
                  <c:v>189.20249999999999</c:v>
                </c:pt>
                <c:pt idx="10218">
                  <c:v>189.21375</c:v>
                </c:pt>
                <c:pt idx="10219">
                  <c:v>189.22499999999999</c:v>
                </c:pt>
                <c:pt idx="10220">
                  <c:v>189.23625000000001</c:v>
                </c:pt>
                <c:pt idx="10221">
                  <c:v>189.2475</c:v>
                </c:pt>
                <c:pt idx="10222">
                  <c:v>189.25874999999999</c:v>
                </c:pt>
                <c:pt idx="10223">
                  <c:v>189.27</c:v>
                </c:pt>
                <c:pt idx="10224">
                  <c:v>189.28125</c:v>
                </c:pt>
                <c:pt idx="10225">
                  <c:v>189.29249999999999</c:v>
                </c:pt>
                <c:pt idx="10226">
                  <c:v>189.30375000000001</c:v>
                </c:pt>
                <c:pt idx="10227">
                  <c:v>189.315</c:v>
                </c:pt>
                <c:pt idx="10228">
                  <c:v>189.32624999999999</c:v>
                </c:pt>
                <c:pt idx="10229">
                  <c:v>189.33750000000001</c:v>
                </c:pt>
                <c:pt idx="10230">
                  <c:v>189.34875</c:v>
                </c:pt>
                <c:pt idx="10231">
                  <c:v>189.36</c:v>
                </c:pt>
                <c:pt idx="10232">
                  <c:v>189.37125</c:v>
                </c:pt>
                <c:pt idx="10233">
                  <c:v>189.38249999999999</c:v>
                </c:pt>
                <c:pt idx="10234">
                  <c:v>189.39375000000001</c:v>
                </c:pt>
                <c:pt idx="10235">
                  <c:v>189.405</c:v>
                </c:pt>
                <c:pt idx="10236">
                  <c:v>189.41624999999999</c:v>
                </c:pt>
                <c:pt idx="10237">
                  <c:v>189.42750000000001</c:v>
                </c:pt>
                <c:pt idx="10238">
                  <c:v>189.43875</c:v>
                </c:pt>
                <c:pt idx="10239">
                  <c:v>189.45</c:v>
                </c:pt>
                <c:pt idx="10240">
                  <c:v>189.46125000000001</c:v>
                </c:pt>
                <c:pt idx="10241">
                  <c:v>189.4725</c:v>
                </c:pt>
                <c:pt idx="10242">
                  <c:v>189.48374999999999</c:v>
                </c:pt>
                <c:pt idx="10243">
                  <c:v>189.495</c:v>
                </c:pt>
                <c:pt idx="10244">
                  <c:v>189.50624999999999</c:v>
                </c:pt>
                <c:pt idx="10245">
                  <c:v>189.51750000000001</c:v>
                </c:pt>
                <c:pt idx="10246">
                  <c:v>189.52875</c:v>
                </c:pt>
                <c:pt idx="10247">
                  <c:v>189.54</c:v>
                </c:pt>
                <c:pt idx="10248">
                  <c:v>189.55125000000001</c:v>
                </c:pt>
                <c:pt idx="10249">
                  <c:v>189.5625</c:v>
                </c:pt>
                <c:pt idx="10250">
                  <c:v>189.57374999999999</c:v>
                </c:pt>
                <c:pt idx="10251">
                  <c:v>189.58500000000001</c:v>
                </c:pt>
                <c:pt idx="10252">
                  <c:v>189.59625</c:v>
                </c:pt>
                <c:pt idx="10253">
                  <c:v>189.60749999999999</c:v>
                </c:pt>
                <c:pt idx="10254">
                  <c:v>189.61875000000001</c:v>
                </c:pt>
                <c:pt idx="10255">
                  <c:v>189.63</c:v>
                </c:pt>
                <c:pt idx="10256">
                  <c:v>189.64125000000001</c:v>
                </c:pt>
                <c:pt idx="10257">
                  <c:v>189.6525</c:v>
                </c:pt>
                <c:pt idx="10258">
                  <c:v>189.66374999999999</c:v>
                </c:pt>
                <c:pt idx="10259">
                  <c:v>189.67500000000001</c:v>
                </c:pt>
                <c:pt idx="10260">
                  <c:v>189.68625</c:v>
                </c:pt>
                <c:pt idx="10261">
                  <c:v>189.69749999999999</c:v>
                </c:pt>
                <c:pt idx="10262">
                  <c:v>189.70875000000001</c:v>
                </c:pt>
                <c:pt idx="10263">
                  <c:v>189.72</c:v>
                </c:pt>
                <c:pt idx="10264">
                  <c:v>189.73124999999999</c:v>
                </c:pt>
                <c:pt idx="10265">
                  <c:v>189.74250000000001</c:v>
                </c:pt>
                <c:pt idx="10266">
                  <c:v>189.75375</c:v>
                </c:pt>
                <c:pt idx="10267">
                  <c:v>189.76499999999999</c:v>
                </c:pt>
                <c:pt idx="10268">
                  <c:v>189.77625</c:v>
                </c:pt>
                <c:pt idx="10269">
                  <c:v>189.78749999999999</c:v>
                </c:pt>
                <c:pt idx="10270">
                  <c:v>189.79875000000001</c:v>
                </c:pt>
                <c:pt idx="10271">
                  <c:v>189.81</c:v>
                </c:pt>
                <c:pt idx="10272">
                  <c:v>189.82124999999999</c:v>
                </c:pt>
                <c:pt idx="10273">
                  <c:v>189.83250000000001</c:v>
                </c:pt>
                <c:pt idx="10274">
                  <c:v>189.84375</c:v>
                </c:pt>
                <c:pt idx="10275">
                  <c:v>189.85499999999999</c:v>
                </c:pt>
                <c:pt idx="10276">
                  <c:v>189.86625000000001</c:v>
                </c:pt>
                <c:pt idx="10277">
                  <c:v>189.8775</c:v>
                </c:pt>
                <c:pt idx="10278">
                  <c:v>189.88874999999999</c:v>
                </c:pt>
                <c:pt idx="10279">
                  <c:v>189.9</c:v>
                </c:pt>
                <c:pt idx="10280">
                  <c:v>189.91125</c:v>
                </c:pt>
                <c:pt idx="10281">
                  <c:v>189.92250000000001</c:v>
                </c:pt>
                <c:pt idx="10282">
                  <c:v>189.93375</c:v>
                </c:pt>
                <c:pt idx="10283">
                  <c:v>189.94499999999999</c:v>
                </c:pt>
                <c:pt idx="10284">
                  <c:v>189.95625000000001</c:v>
                </c:pt>
                <c:pt idx="10285">
                  <c:v>189.9675</c:v>
                </c:pt>
                <c:pt idx="10286">
                  <c:v>189.97874999999999</c:v>
                </c:pt>
                <c:pt idx="10287">
                  <c:v>189.99</c:v>
                </c:pt>
                <c:pt idx="10288">
                  <c:v>190.00125</c:v>
                </c:pt>
                <c:pt idx="10289">
                  <c:v>190.01249999999999</c:v>
                </c:pt>
                <c:pt idx="10290">
                  <c:v>190.02375000000001</c:v>
                </c:pt>
                <c:pt idx="10291">
                  <c:v>190.035</c:v>
                </c:pt>
                <c:pt idx="10292">
                  <c:v>190.04624999999999</c:v>
                </c:pt>
                <c:pt idx="10293">
                  <c:v>190.0575</c:v>
                </c:pt>
                <c:pt idx="10294">
                  <c:v>190.06874999999999</c:v>
                </c:pt>
                <c:pt idx="10295">
                  <c:v>190.08</c:v>
                </c:pt>
                <c:pt idx="10296">
                  <c:v>190.09125</c:v>
                </c:pt>
                <c:pt idx="10297">
                  <c:v>190.10249999999999</c:v>
                </c:pt>
                <c:pt idx="10298">
                  <c:v>190.11375000000001</c:v>
                </c:pt>
                <c:pt idx="10299">
                  <c:v>190.125</c:v>
                </c:pt>
                <c:pt idx="10300">
                  <c:v>190.13624999999999</c:v>
                </c:pt>
                <c:pt idx="10301">
                  <c:v>190.14750000000001</c:v>
                </c:pt>
                <c:pt idx="10302">
                  <c:v>190.15875</c:v>
                </c:pt>
                <c:pt idx="10303">
                  <c:v>190.17</c:v>
                </c:pt>
                <c:pt idx="10304">
                  <c:v>190.18125000000001</c:v>
                </c:pt>
                <c:pt idx="10305">
                  <c:v>190.1925</c:v>
                </c:pt>
                <c:pt idx="10306">
                  <c:v>190.20375000000001</c:v>
                </c:pt>
                <c:pt idx="10307">
                  <c:v>190.215</c:v>
                </c:pt>
                <c:pt idx="10308">
                  <c:v>190.22624999999999</c:v>
                </c:pt>
                <c:pt idx="10309">
                  <c:v>190.23750000000001</c:v>
                </c:pt>
                <c:pt idx="10310">
                  <c:v>190.24875</c:v>
                </c:pt>
                <c:pt idx="10311">
                  <c:v>190.26</c:v>
                </c:pt>
                <c:pt idx="10312">
                  <c:v>190.27125000000001</c:v>
                </c:pt>
                <c:pt idx="10313">
                  <c:v>190.2825</c:v>
                </c:pt>
                <c:pt idx="10314">
                  <c:v>190.29374999999999</c:v>
                </c:pt>
                <c:pt idx="10315">
                  <c:v>190.30500000000001</c:v>
                </c:pt>
                <c:pt idx="10316">
                  <c:v>190.31625</c:v>
                </c:pt>
                <c:pt idx="10317">
                  <c:v>190.32749999999999</c:v>
                </c:pt>
                <c:pt idx="10318">
                  <c:v>190.33875</c:v>
                </c:pt>
                <c:pt idx="10319">
                  <c:v>190.35</c:v>
                </c:pt>
                <c:pt idx="10320">
                  <c:v>190.36125000000001</c:v>
                </c:pt>
                <c:pt idx="10321">
                  <c:v>190.3725</c:v>
                </c:pt>
                <c:pt idx="10322">
                  <c:v>190.38374999999999</c:v>
                </c:pt>
                <c:pt idx="10323">
                  <c:v>190.39500000000001</c:v>
                </c:pt>
                <c:pt idx="10324">
                  <c:v>190.40625</c:v>
                </c:pt>
                <c:pt idx="10325">
                  <c:v>190.41749999999999</c:v>
                </c:pt>
                <c:pt idx="10326">
                  <c:v>190.42875000000001</c:v>
                </c:pt>
                <c:pt idx="10327">
                  <c:v>190.44</c:v>
                </c:pt>
                <c:pt idx="10328">
                  <c:v>190.45124999999999</c:v>
                </c:pt>
                <c:pt idx="10329">
                  <c:v>190.46250000000001</c:v>
                </c:pt>
                <c:pt idx="10330">
                  <c:v>190.47375</c:v>
                </c:pt>
                <c:pt idx="10331">
                  <c:v>190.48500000000001</c:v>
                </c:pt>
                <c:pt idx="10332">
                  <c:v>190.49625</c:v>
                </c:pt>
                <c:pt idx="10333">
                  <c:v>190.50749999999999</c:v>
                </c:pt>
                <c:pt idx="10334">
                  <c:v>190.51875000000001</c:v>
                </c:pt>
                <c:pt idx="10335">
                  <c:v>190.53</c:v>
                </c:pt>
                <c:pt idx="10336">
                  <c:v>190.54124999999999</c:v>
                </c:pt>
                <c:pt idx="10337">
                  <c:v>190.55250000000001</c:v>
                </c:pt>
                <c:pt idx="10338">
                  <c:v>190.56375</c:v>
                </c:pt>
                <c:pt idx="10339">
                  <c:v>190.57499999999999</c:v>
                </c:pt>
                <c:pt idx="10340">
                  <c:v>190.58625000000001</c:v>
                </c:pt>
                <c:pt idx="10341">
                  <c:v>190.5975</c:v>
                </c:pt>
                <c:pt idx="10342">
                  <c:v>190.60874999999999</c:v>
                </c:pt>
                <c:pt idx="10343">
                  <c:v>190.62</c:v>
                </c:pt>
                <c:pt idx="10344">
                  <c:v>190.63124999999999</c:v>
                </c:pt>
                <c:pt idx="10345">
                  <c:v>190.64250000000001</c:v>
                </c:pt>
                <c:pt idx="10346">
                  <c:v>190.65375</c:v>
                </c:pt>
                <c:pt idx="10347">
                  <c:v>190.66499999999999</c:v>
                </c:pt>
                <c:pt idx="10348">
                  <c:v>190.67625000000001</c:v>
                </c:pt>
                <c:pt idx="10349">
                  <c:v>190.6875</c:v>
                </c:pt>
                <c:pt idx="10350">
                  <c:v>190.69874999999999</c:v>
                </c:pt>
                <c:pt idx="10351">
                  <c:v>190.71</c:v>
                </c:pt>
                <c:pt idx="10352">
                  <c:v>190.72125</c:v>
                </c:pt>
                <c:pt idx="10353">
                  <c:v>190.73249999999999</c:v>
                </c:pt>
                <c:pt idx="10354">
                  <c:v>190.74375000000001</c:v>
                </c:pt>
                <c:pt idx="10355">
                  <c:v>190.755</c:v>
                </c:pt>
                <c:pt idx="10356">
                  <c:v>190.76625000000001</c:v>
                </c:pt>
                <c:pt idx="10357">
                  <c:v>190.7775</c:v>
                </c:pt>
                <c:pt idx="10358">
                  <c:v>190.78874999999999</c:v>
                </c:pt>
                <c:pt idx="10359">
                  <c:v>190.8</c:v>
                </c:pt>
                <c:pt idx="10360">
                  <c:v>190.81125</c:v>
                </c:pt>
                <c:pt idx="10361">
                  <c:v>190.82249999999999</c:v>
                </c:pt>
                <c:pt idx="10362">
                  <c:v>190.83375000000001</c:v>
                </c:pt>
                <c:pt idx="10363">
                  <c:v>190.845</c:v>
                </c:pt>
                <c:pt idx="10364">
                  <c:v>190.85624999999999</c:v>
                </c:pt>
                <c:pt idx="10365">
                  <c:v>190.86750000000001</c:v>
                </c:pt>
                <c:pt idx="10366">
                  <c:v>190.87875</c:v>
                </c:pt>
                <c:pt idx="10367">
                  <c:v>190.89</c:v>
                </c:pt>
                <c:pt idx="10368">
                  <c:v>190.90125</c:v>
                </c:pt>
                <c:pt idx="10369">
                  <c:v>190.91249999999999</c:v>
                </c:pt>
                <c:pt idx="10370">
                  <c:v>190.92375000000001</c:v>
                </c:pt>
                <c:pt idx="10371">
                  <c:v>190.935</c:v>
                </c:pt>
                <c:pt idx="10372">
                  <c:v>190.94624999999999</c:v>
                </c:pt>
                <c:pt idx="10373">
                  <c:v>190.95750000000001</c:v>
                </c:pt>
                <c:pt idx="10374">
                  <c:v>190.96875</c:v>
                </c:pt>
                <c:pt idx="10375">
                  <c:v>190.98</c:v>
                </c:pt>
                <c:pt idx="10376">
                  <c:v>190.99125000000001</c:v>
                </c:pt>
                <c:pt idx="10377">
                  <c:v>191.0025</c:v>
                </c:pt>
                <c:pt idx="10378">
                  <c:v>191.01374999999999</c:v>
                </c:pt>
                <c:pt idx="10379">
                  <c:v>191.02500000000001</c:v>
                </c:pt>
                <c:pt idx="10380">
                  <c:v>191.03625</c:v>
                </c:pt>
                <c:pt idx="10381">
                  <c:v>191.04750000000001</c:v>
                </c:pt>
                <c:pt idx="10382">
                  <c:v>191.05875</c:v>
                </c:pt>
                <c:pt idx="10383">
                  <c:v>191.07</c:v>
                </c:pt>
                <c:pt idx="10384">
                  <c:v>191.08125000000001</c:v>
                </c:pt>
                <c:pt idx="10385">
                  <c:v>191.0925</c:v>
                </c:pt>
                <c:pt idx="10386">
                  <c:v>191.10374999999999</c:v>
                </c:pt>
                <c:pt idx="10387">
                  <c:v>191.11500000000001</c:v>
                </c:pt>
                <c:pt idx="10388">
                  <c:v>191.12625</c:v>
                </c:pt>
                <c:pt idx="10389">
                  <c:v>191.13749999999999</c:v>
                </c:pt>
                <c:pt idx="10390">
                  <c:v>191.14875000000001</c:v>
                </c:pt>
                <c:pt idx="10391">
                  <c:v>191.16</c:v>
                </c:pt>
                <c:pt idx="10392">
                  <c:v>191.17124999999999</c:v>
                </c:pt>
                <c:pt idx="10393">
                  <c:v>191.1825</c:v>
                </c:pt>
                <c:pt idx="10394">
                  <c:v>191.19374999999999</c:v>
                </c:pt>
                <c:pt idx="10395">
                  <c:v>191.20500000000001</c:v>
                </c:pt>
                <c:pt idx="10396">
                  <c:v>191.21625</c:v>
                </c:pt>
                <c:pt idx="10397">
                  <c:v>191.22749999999999</c:v>
                </c:pt>
                <c:pt idx="10398">
                  <c:v>191.23875000000001</c:v>
                </c:pt>
                <c:pt idx="10399">
                  <c:v>191.25</c:v>
                </c:pt>
                <c:pt idx="10400">
                  <c:v>191.26124999999999</c:v>
                </c:pt>
                <c:pt idx="10401">
                  <c:v>191.27250000000001</c:v>
                </c:pt>
                <c:pt idx="10402">
                  <c:v>191.28375</c:v>
                </c:pt>
                <c:pt idx="10403">
                  <c:v>191.29499999999999</c:v>
                </c:pt>
                <c:pt idx="10404">
                  <c:v>191.30625000000001</c:v>
                </c:pt>
                <c:pt idx="10405">
                  <c:v>191.3175</c:v>
                </c:pt>
                <c:pt idx="10406">
                  <c:v>191.32875000000001</c:v>
                </c:pt>
                <c:pt idx="10407">
                  <c:v>191.34</c:v>
                </c:pt>
                <c:pt idx="10408">
                  <c:v>191.35124999999999</c:v>
                </c:pt>
                <c:pt idx="10409">
                  <c:v>191.36250000000001</c:v>
                </c:pt>
                <c:pt idx="10410">
                  <c:v>191.37375</c:v>
                </c:pt>
                <c:pt idx="10411">
                  <c:v>191.38499999999999</c:v>
                </c:pt>
                <c:pt idx="10412">
                  <c:v>191.39625000000001</c:v>
                </c:pt>
                <c:pt idx="10413">
                  <c:v>191.4075</c:v>
                </c:pt>
                <c:pt idx="10414">
                  <c:v>191.41874999999999</c:v>
                </c:pt>
                <c:pt idx="10415">
                  <c:v>191.43</c:v>
                </c:pt>
                <c:pt idx="10416">
                  <c:v>191.44125</c:v>
                </c:pt>
                <c:pt idx="10417">
                  <c:v>191.45249999999999</c:v>
                </c:pt>
                <c:pt idx="10418">
                  <c:v>191.46375</c:v>
                </c:pt>
                <c:pt idx="10419">
                  <c:v>191.47499999999999</c:v>
                </c:pt>
                <c:pt idx="10420">
                  <c:v>191.48625000000001</c:v>
                </c:pt>
                <c:pt idx="10421">
                  <c:v>191.4975</c:v>
                </c:pt>
                <c:pt idx="10422">
                  <c:v>191.50874999999999</c:v>
                </c:pt>
                <c:pt idx="10423">
                  <c:v>191.52</c:v>
                </c:pt>
                <c:pt idx="10424">
                  <c:v>191.53125</c:v>
                </c:pt>
                <c:pt idx="10425">
                  <c:v>191.54249999999999</c:v>
                </c:pt>
                <c:pt idx="10426">
                  <c:v>191.55375000000001</c:v>
                </c:pt>
                <c:pt idx="10427">
                  <c:v>191.565</c:v>
                </c:pt>
                <c:pt idx="10428">
                  <c:v>191.57624999999999</c:v>
                </c:pt>
                <c:pt idx="10429">
                  <c:v>191.58750000000001</c:v>
                </c:pt>
                <c:pt idx="10430">
                  <c:v>191.59875</c:v>
                </c:pt>
                <c:pt idx="10431">
                  <c:v>191.61</c:v>
                </c:pt>
                <c:pt idx="10432">
                  <c:v>191.62125</c:v>
                </c:pt>
                <c:pt idx="10433">
                  <c:v>191.63249999999999</c:v>
                </c:pt>
                <c:pt idx="10434">
                  <c:v>191.64375000000001</c:v>
                </c:pt>
                <c:pt idx="10435">
                  <c:v>191.655</c:v>
                </c:pt>
                <c:pt idx="10436">
                  <c:v>191.66624999999999</c:v>
                </c:pt>
                <c:pt idx="10437">
                  <c:v>191.67750000000001</c:v>
                </c:pt>
                <c:pt idx="10438">
                  <c:v>191.68875</c:v>
                </c:pt>
                <c:pt idx="10439">
                  <c:v>191.7</c:v>
                </c:pt>
                <c:pt idx="10440">
                  <c:v>191.71125000000001</c:v>
                </c:pt>
                <c:pt idx="10441">
                  <c:v>191.7225</c:v>
                </c:pt>
                <c:pt idx="10442">
                  <c:v>191.73374999999999</c:v>
                </c:pt>
                <c:pt idx="10443">
                  <c:v>191.745</c:v>
                </c:pt>
                <c:pt idx="10444">
                  <c:v>191.75624999999999</c:v>
                </c:pt>
                <c:pt idx="10445">
                  <c:v>191.76750000000001</c:v>
                </c:pt>
                <c:pt idx="10446">
                  <c:v>191.77875</c:v>
                </c:pt>
                <c:pt idx="10447">
                  <c:v>191.79</c:v>
                </c:pt>
                <c:pt idx="10448">
                  <c:v>191.80125000000001</c:v>
                </c:pt>
                <c:pt idx="10449">
                  <c:v>191.8125</c:v>
                </c:pt>
                <c:pt idx="10450">
                  <c:v>191.82374999999999</c:v>
                </c:pt>
                <c:pt idx="10451">
                  <c:v>191.83500000000001</c:v>
                </c:pt>
                <c:pt idx="10452">
                  <c:v>191.84625</c:v>
                </c:pt>
                <c:pt idx="10453">
                  <c:v>191.85749999999999</c:v>
                </c:pt>
                <c:pt idx="10454">
                  <c:v>191.86875000000001</c:v>
                </c:pt>
                <c:pt idx="10455">
                  <c:v>191.88</c:v>
                </c:pt>
                <c:pt idx="10456">
                  <c:v>191.89125000000001</c:v>
                </c:pt>
                <c:pt idx="10457">
                  <c:v>191.9025</c:v>
                </c:pt>
                <c:pt idx="10458">
                  <c:v>191.91374999999999</c:v>
                </c:pt>
                <c:pt idx="10459">
                  <c:v>191.92500000000001</c:v>
                </c:pt>
                <c:pt idx="10460">
                  <c:v>191.93625</c:v>
                </c:pt>
                <c:pt idx="10461">
                  <c:v>191.94749999999999</c:v>
                </c:pt>
                <c:pt idx="10462">
                  <c:v>191.95875000000001</c:v>
                </c:pt>
                <c:pt idx="10463">
                  <c:v>191.97</c:v>
                </c:pt>
                <c:pt idx="10464">
                  <c:v>191.98124999999999</c:v>
                </c:pt>
                <c:pt idx="10465">
                  <c:v>191.99250000000001</c:v>
                </c:pt>
                <c:pt idx="10466">
                  <c:v>192.00375</c:v>
                </c:pt>
                <c:pt idx="10467">
                  <c:v>192.01499999999999</c:v>
                </c:pt>
                <c:pt idx="10468">
                  <c:v>192.02625</c:v>
                </c:pt>
                <c:pt idx="10469">
                  <c:v>192.03749999999999</c:v>
                </c:pt>
                <c:pt idx="10470">
                  <c:v>192.04875000000001</c:v>
                </c:pt>
                <c:pt idx="10471">
                  <c:v>192.06</c:v>
                </c:pt>
                <c:pt idx="10472">
                  <c:v>192.07124999999999</c:v>
                </c:pt>
                <c:pt idx="10473">
                  <c:v>192.08250000000001</c:v>
                </c:pt>
                <c:pt idx="10474">
                  <c:v>192.09375</c:v>
                </c:pt>
                <c:pt idx="10475">
                  <c:v>192.10499999999999</c:v>
                </c:pt>
                <c:pt idx="10476">
                  <c:v>192.11625000000001</c:v>
                </c:pt>
                <c:pt idx="10477">
                  <c:v>192.1275</c:v>
                </c:pt>
                <c:pt idx="10478">
                  <c:v>192.13874999999999</c:v>
                </c:pt>
                <c:pt idx="10479">
                  <c:v>192.15</c:v>
                </c:pt>
                <c:pt idx="10480">
                  <c:v>192.16125</c:v>
                </c:pt>
                <c:pt idx="10481">
                  <c:v>192.17250000000001</c:v>
                </c:pt>
                <c:pt idx="10482">
                  <c:v>192.18375</c:v>
                </c:pt>
                <c:pt idx="10483">
                  <c:v>192.19499999999999</c:v>
                </c:pt>
                <c:pt idx="10484">
                  <c:v>192.20625000000001</c:v>
                </c:pt>
                <c:pt idx="10485">
                  <c:v>192.2175</c:v>
                </c:pt>
                <c:pt idx="10486">
                  <c:v>192.22874999999999</c:v>
                </c:pt>
                <c:pt idx="10487">
                  <c:v>192.24</c:v>
                </c:pt>
                <c:pt idx="10488">
                  <c:v>192.25125</c:v>
                </c:pt>
                <c:pt idx="10489">
                  <c:v>192.26249999999999</c:v>
                </c:pt>
                <c:pt idx="10490">
                  <c:v>192.27375000000001</c:v>
                </c:pt>
                <c:pt idx="10491">
                  <c:v>192.285</c:v>
                </c:pt>
                <c:pt idx="10492">
                  <c:v>192.29624999999999</c:v>
                </c:pt>
                <c:pt idx="10493">
                  <c:v>192.3075</c:v>
                </c:pt>
                <c:pt idx="10494">
                  <c:v>192.31874999999999</c:v>
                </c:pt>
                <c:pt idx="10495">
                  <c:v>192.33</c:v>
                </c:pt>
                <c:pt idx="10496">
                  <c:v>192.34125</c:v>
                </c:pt>
                <c:pt idx="10497">
                  <c:v>192.35249999999999</c:v>
                </c:pt>
                <c:pt idx="10498">
                  <c:v>192.36375000000001</c:v>
                </c:pt>
                <c:pt idx="10499">
                  <c:v>192.375</c:v>
                </c:pt>
                <c:pt idx="10500">
                  <c:v>192.38624999999999</c:v>
                </c:pt>
                <c:pt idx="10501">
                  <c:v>192.39750000000001</c:v>
                </c:pt>
                <c:pt idx="10502">
                  <c:v>192.40875</c:v>
                </c:pt>
                <c:pt idx="10503">
                  <c:v>192.42</c:v>
                </c:pt>
                <c:pt idx="10504">
                  <c:v>192.43125000000001</c:v>
                </c:pt>
                <c:pt idx="10505">
                  <c:v>192.4425</c:v>
                </c:pt>
                <c:pt idx="10506">
                  <c:v>192.45375000000001</c:v>
                </c:pt>
                <c:pt idx="10507">
                  <c:v>192.465</c:v>
                </c:pt>
                <c:pt idx="10508">
                  <c:v>192.47624999999999</c:v>
                </c:pt>
                <c:pt idx="10509">
                  <c:v>192.48750000000001</c:v>
                </c:pt>
                <c:pt idx="10510">
                  <c:v>192.49875</c:v>
                </c:pt>
                <c:pt idx="10511">
                  <c:v>192.51</c:v>
                </c:pt>
                <c:pt idx="10512">
                  <c:v>192.52125000000001</c:v>
                </c:pt>
                <c:pt idx="10513">
                  <c:v>192.5325</c:v>
                </c:pt>
                <c:pt idx="10514">
                  <c:v>192.54374999999999</c:v>
                </c:pt>
                <c:pt idx="10515">
                  <c:v>192.55500000000001</c:v>
                </c:pt>
                <c:pt idx="10516">
                  <c:v>192.56625</c:v>
                </c:pt>
                <c:pt idx="10517">
                  <c:v>192.57749999999999</c:v>
                </c:pt>
                <c:pt idx="10518">
                  <c:v>192.58875</c:v>
                </c:pt>
                <c:pt idx="10519">
                  <c:v>192.6</c:v>
                </c:pt>
                <c:pt idx="10520">
                  <c:v>192.61125000000001</c:v>
                </c:pt>
                <c:pt idx="10521">
                  <c:v>192.6225</c:v>
                </c:pt>
                <c:pt idx="10522">
                  <c:v>192.63374999999999</c:v>
                </c:pt>
                <c:pt idx="10523">
                  <c:v>192.64500000000001</c:v>
                </c:pt>
                <c:pt idx="10524">
                  <c:v>192.65625</c:v>
                </c:pt>
                <c:pt idx="10525">
                  <c:v>192.66749999999999</c:v>
                </c:pt>
                <c:pt idx="10526">
                  <c:v>192.67875000000001</c:v>
                </c:pt>
                <c:pt idx="10527">
                  <c:v>192.69</c:v>
                </c:pt>
                <c:pt idx="10528">
                  <c:v>192.70124999999999</c:v>
                </c:pt>
                <c:pt idx="10529">
                  <c:v>192.71250000000001</c:v>
                </c:pt>
                <c:pt idx="10530">
                  <c:v>192.72375</c:v>
                </c:pt>
                <c:pt idx="10531">
                  <c:v>192.73500000000001</c:v>
                </c:pt>
                <c:pt idx="10532">
                  <c:v>192.74625</c:v>
                </c:pt>
                <c:pt idx="10533">
                  <c:v>192.75749999999999</c:v>
                </c:pt>
                <c:pt idx="10534">
                  <c:v>192.76875000000001</c:v>
                </c:pt>
                <c:pt idx="10535">
                  <c:v>192.78</c:v>
                </c:pt>
                <c:pt idx="10536">
                  <c:v>192.79124999999999</c:v>
                </c:pt>
                <c:pt idx="10537">
                  <c:v>192.80250000000001</c:v>
                </c:pt>
                <c:pt idx="10538">
                  <c:v>192.81375</c:v>
                </c:pt>
                <c:pt idx="10539">
                  <c:v>192.82499999999999</c:v>
                </c:pt>
                <c:pt idx="10540">
                  <c:v>192.83625000000001</c:v>
                </c:pt>
                <c:pt idx="10541">
                  <c:v>192.8475</c:v>
                </c:pt>
                <c:pt idx="10542">
                  <c:v>192.85874999999999</c:v>
                </c:pt>
                <c:pt idx="10543">
                  <c:v>192.87</c:v>
                </c:pt>
                <c:pt idx="10544">
                  <c:v>192.88124999999999</c:v>
                </c:pt>
                <c:pt idx="10545">
                  <c:v>192.89250000000001</c:v>
                </c:pt>
                <c:pt idx="10546">
                  <c:v>192.90375</c:v>
                </c:pt>
                <c:pt idx="10547">
                  <c:v>192.91499999999999</c:v>
                </c:pt>
                <c:pt idx="10548">
                  <c:v>192.92625000000001</c:v>
                </c:pt>
                <c:pt idx="10549">
                  <c:v>192.9375</c:v>
                </c:pt>
                <c:pt idx="10550">
                  <c:v>192.94874999999999</c:v>
                </c:pt>
                <c:pt idx="10551">
                  <c:v>192.96</c:v>
                </c:pt>
                <c:pt idx="10552">
                  <c:v>192.97125</c:v>
                </c:pt>
                <c:pt idx="10553">
                  <c:v>192.98249999999999</c:v>
                </c:pt>
                <c:pt idx="10554">
                  <c:v>192.99375000000001</c:v>
                </c:pt>
                <c:pt idx="10555">
                  <c:v>193.005</c:v>
                </c:pt>
                <c:pt idx="10556">
                  <c:v>193.01625000000001</c:v>
                </c:pt>
                <c:pt idx="10557">
                  <c:v>193.0275</c:v>
                </c:pt>
                <c:pt idx="10558">
                  <c:v>193.03874999999999</c:v>
                </c:pt>
                <c:pt idx="10559">
                  <c:v>193.05</c:v>
                </c:pt>
                <c:pt idx="10560">
                  <c:v>193.06125</c:v>
                </c:pt>
                <c:pt idx="10561">
                  <c:v>193.07249999999999</c:v>
                </c:pt>
                <c:pt idx="10562">
                  <c:v>193.08375000000001</c:v>
                </c:pt>
                <c:pt idx="10563">
                  <c:v>193.095</c:v>
                </c:pt>
                <c:pt idx="10564">
                  <c:v>193.10624999999999</c:v>
                </c:pt>
                <c:pt idx="10565">
                  <c:v>193.11750000000001</c:v>
                </c:pt>
                <c:pt idx="10566">
                  <c:v>193.12875</c:v>
                </c:pt>
                <c:pt idx="10567">
                  <c:v>193.14</c:v>
                </c:pt>
                <c:pt idx="10568">
                  <c:v>193.15125</c:v>
                </c:pt>
                <c:pt idx="10569">
                  <c:v>193.16249999999999</c:v>
                </c:pt>
                <c:pt idx="10570">
                  <c:v>193.17375000000001</c:v>
                </c:pt>
                <c:pt idx="10571">
                  <c:v>193.185</c:v>
                </c:pt>
                <c:pt idx="10572">
                  <c:v>193.19624999999999</c:v>
                </c:pt>
                <c:pt idx="10573">
                  <c:v>193.20750000000001</c:v>
                </c:pt>
                <c:pt idx="10574">
                  <c:v>193.21875</c:v>
                </c:pt>
                <c:pt idx="10575">
                  <c:v>193.23</c:v>
                </c:pt>
                <c:pt idx="10576">
                  <c:v>193.24125000000001</c:v>
                </c:pt>
                <c:pt idx="10577">
                  <c:v>193.2525</c:v>
                </c:pt>
                <c:pt idx="10578">
                  <c:v>193.26374999999999</c:v>
                </c:pt>
                <c:pt idx="10579">
                  <c:v>193.27500000000001</c:v>
                </c:pt>
                <c:pt idx="10580">
                  <c:v>193.28625</c:v>
                </c:pt>
                <c:pt idx="10581">
                  <c:v>193.29750000000001</c:v>
                </c:pt>
                <c:pt idx="10582">
                  <c:v>193.30875</c:v>
                </c:pt>
                <c:pt idx="10583">
                  <c:v>193.32</c:v>
                </c:pt>
                <c:pt idx="10584">
                  <c:v>193.33125000000001</c:v>
                </c:pt>
                <c:pt idx="10585">
                  <c:v>193.3425</c:v>
                </c:pt>
                <c:pt idx="10586">
                  <c:v>193.35374999999999</c:v>
                </c:pt>
                <c:pt idx="10587">
                  <c:v>193.36500000000001</c:v>
                </c:pt>
                <c:pt idx="10588">
                  <c:v>193.37625</c:v>
                </c:pt>
                <c:pt idx="10589">
                  <c:v>193.38749999999999</c:v>
                </c:pt>
                <c:pt idx="10590">
                  <c:v>193.39875000000001</c:v>
                </c:pt>
                <c:pt idx="10591">
                  <c:v>193.41</c:v>
                </c:pt>
                <c:pt idx="10592">
                  <c:v>193.42124999999999</c:v>
                </c:pt>
                <c:pt idx="10593">
                  <c:v>193.4325</c:v>
                </c:pt>
                <c:pt idx="10594">
                  <c:v>193.44374999999999</c:v>
                </c:pt>
                <c:pt idx="10595">
                  <c:v>193.45500000000001</c:v>
                </c:pt>
                <c:pt idx="10596">
                  <c:v>193.46625</c:v>
                </c:pt>
                <c:pt idx="10597">
                  <c:v>193.47749999999999</c:v>
                </c:pt>
                <c:pt idx="10598">
                  <c:v>193.48875000000001</c:v>
                </c:pt>
                <c:pt idx="10599">
                  <c:v>193.5</c:v>
                </c:pt>
                <c:pt idx="10600">
                  <c:v>193.51124999999999</c:v>
                </c:pt>
                <c:pt idx="10601">
                  <c:v>193.52250000000001</c:v>
                </c:pt>
                <c:pt idx="10602">
                  <c:v>193.53375</c:v>
                </c:pt>
                <c:pt idx="10603">
                  <c:v>193.54499999999999</c:v>
                </c:pt>
                <c:pt idx="10604">
                  <c:v>193.55625000000001</c:v>
                </c:pt>
                <c:pt idx="10605">
                  <c:v>193.5675</c:v>
                </c:pt>
                <c:pt idx="10606">
                  <c:v>193.57875000000001</c:v>
                </c:pt>
                <c:pt idx="10607">
                  <c:v>193.59</c:v>
                </c:pt>
                <c:pt idx="10608">
                  <c:v>193.60124999999999</c:v>
                </c:pt>
                <c:pt idx="10609">
                  <c:v>193.61250000000001</c:v>
                </c:pt>
                <c:pt idx="10610">
                  <c:v>193.62375</c:v>
                </c:pt>
                <c:pt idx="10611">
                  <c:v>193.63499999999999</c:v>
                </c:pt>
                <c:pt idx="10612">
                  <c:v>193.64625000000001</c:v>
                </c:pt>
                <c:pt idx="10613">
                  <c:v>193.6575</c:v>
                </c:pt>
                <c:pt idx="10614">
                  <c:v>193.66874999999999</c:v>
                </c:pt>
                <c:pt idx="10615">
                  <c:v>193.68</c:v>
                </c:pt>
                <c:pt idx="10616">
                  <c:v>193.69125</c:v>
                </c:pt>
                <c:pt idx="10617">
                  <c:v>193.70249999999999</c:v>
                </c:pt>
                <c:pt idx="10618">
                  <c:v>193.71375</c:v>
                </c:pt>
                <c:pt idx="10619">
                  <c:v>193.72499999999999</c:v>
                </c:pt>
                <c:pt idx="10620">
                  <c:v>193.73625000000001</c:v>
                </c:pt>
                <c:pt idx="10621">
                  <c:v>193.7475</c:v>
                </c:pt>
                <c:pt idx="10622">
                  <c:v>193.75874999999999</c:v>
                </c:pt>
                <c:pt idx="10623">
                  <c:v>193.77</c:v>
                </c:pt>
                <c:pt idx="10624">
                  <c:v>193.78125</c:v>
                </c:pt>
                <c:pt idx="10625">
                  <c:v>193.79249999999999</c:v>
                </c:pt>
                <c:pt idx="10626">
                  <c:v>193.80375000000001</c:v>
                </c:pt>
                <c:pt idx="10627">
                  <c:v>193.815</c:v>
                </c:pt>
                <c:pt idx="10628">
                  <c:v>193.82624999999999</c:v>
                </c:pt>
                <c:pt idx="10629">
                  <c:v>193.83750000000001</c:v>
                </c:pt>
                <c:pt idx="10630">
                  <c:v>193.84875</c:v>
                </c:pt>
                <c:pt idx="10631">
                  <c:v>193.86</c:v>
                </c:pt>
                <c:pt idx="10632">
                  <c:v>193.87125</c:v>
                </c:pt>
                <c:pt idx="10633">
                  <c:v>193.88249999999999</c:v>
                </c:pt>
                <c:pt idx="10634">
                  <c:v>193.89375000000001</c:v>
                </c:pt>
                <c:pt idx="10635">
                  <c:v>193.905</c:v>
                </c:pt>
                <c:pt idx="10636">
                  <c:v>193.91624999999999</c:v>
                </c:pt>
                <c:pt idx="10637">
                  <c:v>193.92750000000001</c:v>
                </c:pt>
                <c:pt idx="10638">
                  <c:v>193.93875</c:v>
                </c:pt>
                <c:pt idx="10639">
                  <c:v>193.95</c:v>
                </c:pt>
                <c:pt idx="10640">
                  <c:v>193.96125000000001</c:v>
                </c:pt>
                <c:pt idx="10641">
                  <c:v>193.9725</c:v>
                </c:pt>
                <c:pt idx="10642">
                  <c:v>193.98374999999999</c:v>
                </c:pt>
                <c:pt idx="10643">
                  <c:v>193.995</c:v>
                </c:pt>
                <c:pt idx="10644">
                  <c:v>194.00624999999999</c:v>
                </c:pt>
                <c:pt idx="10645">
                  <c:v>194.01750000000001</c:v>
                </c:pt>
                <c:pt idx="10646">
                  <c:v>194.02875</c:v>
                </c:pt>
                <c:pt idx="10647">
                  <c:v>194.04</c:v>
                </c:pt>
                <c:pt idx="10648">
                  <c:v>194.05125000000001</c:v>
                </c:pt>
                <c:pt idx="10649">
                  <c:v>194.0625</c:v>
                </c:pt>
                <c:pt idx="10650">
                  <c:v>194.07374999999999</c:v>
                </c:pt>
                <c:pt idx="10651">
                  <c:v>194.08500000000001</c:v>
                </c:pt>
                <c:pt idx="10652">
                  <c:v>194.09625</c:v>
                </c:pt>
                <c:pt idx="10653">
                  <c:v>194.10749999999999</c:v>
                </c:pt>
                <c:pt idx="10654">
                  <c:v>194.11875000000001</c:v>
                </c:pt>
                <c:pt idx="10655">
                  <c:v>194.13</c:v>
                </c:pt>
                <c:pt idx="10656">
                  <c:v>194.14125000000001</c:v>
                </c:pt>
                <c:pt idx="10657">
                  <c:v>194.1525</c:v>
                </c:pt>
                <c:pt idx="10658">
                  <c:v>194.16374999999999</c:v>
                </c:pt>
                <c:pt idx="10659">
                  <c:v>194.17500000000001</c:v>
                </c:pt>
                <c:pt idx="10660">
                  <c:v>194.18625</c:v>
                </c:pt>
                <c:pt idx="10661">
                  <c:v>194.19749999999999</c:v>
                </c:pt>
                <c:pt idx="10662">
                  <c:v>194.20875000000001</c:v>
                </c:pt>
                <c:pt idx="10663">
                  <c:v>194.22</c:v>
                </c:pt>
                <c:pt idx="10664">
                  <c:v>194.23124999999999</c:v>
                </c:pt>
                <c:pt idx="10665">
                  <c:v>194.24250000000001</c:v>
                </c:pt>
                <c:pt idx="10666">
                  <c:v>194.25375</c:v>
                </c:pt>
                <c:pt idx="10667">
                  <c:v>194.26499999999999</c:v>
                </c:pt>
                <c:pt idx="10668">
                  <c:v>194.27625</c:v>
                </c:pt>
                <c:pt idx="10669">
                  <c:v>194.28749999999999</c:v>
                </c:pt>
                <c:pt idx="10670">
                  <c:v>194.29875000000001</c:v>
                </c:pt>
                <c:pt idx="10671">
                  <c:v>194.31</c:v>
                </c:pt>
                <c:pt idx="10672">
                  <c:v>194.32124999999999</c:v>
                </c:pt>
                <c:pt idx="10673">
                  <c:v>194.33250000000001</c:v>
                </c:pt>
                <c:pt idx="10674">
                  <c:v>194.34375</c:v>
                </c:pt>
                <c:pt idx="10675">
                  <c:v>194.35499999999999</c:v>
                </c:pt>
                <c:pt idx="10676">
                  <c:v>194.36625000000001</c:v>
                </c:pt>
                <c:pt idx="10677">
                  <c:v>194.3775</c:v>
                </c:pt>
                <c:pt idx="10678">
                  <c:v>194.38874999999999</c:v>
                </c:pt>
                <c:pt idx="10679">
                  <c:v>194.4</c:v>
                </c:pt>
                <c:pt idx="10680">
                  <c:v>194.41125</c:v>
                </c:pt>
                <c:pt idx="10681">
                  <c:v>194.42250000000001</c:v>
                </c:pt>
                <c:pt idx="10682">
                  <c:v>194.43375</c:v>
                </c:pt>
                <c:pt idx="10683">
                  <c:v>194.44499999999999</c:v>
                </c:pt>
                <c:pt idx="10684">
                  <c:v>194.45625000000001</c:v>
                </c:pt>
                <c:pt idx="10685">
                  <c:v>194.4675</c:v>
                </c:pt>
                <c:pt idx="10686">
                  <c:v>194.47874999999999</c:v>
                </c:pt>
                <c:pt idx="10687">
                  <c:v>194.49</c:v>
                </c:pt>
                <c:pt idx="10688">
                  <c:v>194.50125</c:v>
                </c:pt>
                <c:pt idx="10689">
                  <c:v>194.51249999999999</c:v>
                </c:pt>
                <c:pt idx="10690">
                  <c:v>194.52375000000001</c:v>
                </c:pt>
                <c:pt idx="10691">
                  <c:v>194.535</c:v>
                </c:pt>
                <c:pt idx="10692">
                  <c:v>194.54624999999999</c:v>
                </c:pt>
                <c:pt idx="10693">
                  <c:v>194.5575</c:v>
                </c:pt>
                <c:pt idx="10694">
                  <c:v>194.56874999999999</c:v>
                </c:pt>
                <c:pt idx="10695">
                  <c:v>194.58</c:v>
                </c:pt>
                <c:pt idx="10696">
                  <c:v>194.59125</c:v>
                </c:pt>
                <c:pt idx="10697">
                  <c:v>194.60249999999999</c:v>
                </c:pt>
                <c:pt idx="10698">
                  <c:v>194.61375000000001</c:v>
                </c:pt>
                <c:pt idx="10699">
                  <c:v>194.625</c:v>
                </c:pt>
                <c:pt idx="10700">
                  <c:v>194.63624999999999</c:v>
                </c:pt>
                <c:pt idx="10701">
                  <c:v>194.64750000000001</c:v>
                </c:pt>
                <c:pt idx="10702">
                  <c:v>194.65875</c:v>
                </c:pt>
                <c:pt idx="10703">
                  <c:v>194.67</c:v>
                </c:pt>
                <c:pt idx="10704">
                  <c:v>194.68125000000001</c:v>
                </c:pt>
                <c:pt idx="10705">
                  <c:v>194.6925</c:v>
                </c:pt>
                <c:pt idx="10706">
                  <c:v>194.70375000000001</c:v>
                </c:pt>
                <c:pt idx="10707">
                  <c:v>194.715</c:v>
                </c:pt>
                <c:pt idx="10708">
                  <c:v>194.72624999999999</c:v>
                </c:pt>
                <c:pt idx="10709">
                  <c:v>194.73750000000001</c:v>
                </c:pt>
                <c:pt idx="10710">
                  <c:v>194.74875</c:v>
                </c:pt>
                <c:pt idx="10711">
                  <c:v>194.76</c:v>
                </c:pt>
                <c:pt idx="10712">
                  <c:v>194.77125000000001</c:v>
                </c:pt>
                <c:pt idx="10713">
                  <c:v>194.7825</c:v>
                </c:pt>
                <c:pt idx="10714">
                  <c:v>194.79374999999999</c:v>
                </c:pt>
                <c:pt idx="10715">
                  <c:v>194.80500000000001</c:v>
                </c:pt>
                <c:pt idx="10716">
                  <c:v>194.81625</c:v>
                </c:pt>
                <c:pt idx="10717">
                  <c:v>194.82749999999999</c:v>
                </c:pt>
                <c:pt idx="10718">
                  <c:v>194.83875</c:v>
                </c:pt>
                <c:pt idx="10719">
                  <c:v>194.85</c:v>
                </c:pt>
                <c:pt idx="10720">
                  <c:v>194.86125000000001</c:v>
                </c:pt>
                <c:pt idx="10721">
                  <c:v>194.8725</c:v>
                </c:pt>
                <c:pt idx="10722">
                  <c:v>194.88374999999999</c:v>
                </c:pt>
                <c:pt idx="10723">
                  <c:v>194.89500000000001</c:v>
                </c:pt>
                <c:pt idx="10724">
                  <c:v>194.90625</c:v>
                </c:pt>
                <c:pt idx="10725">
                  <c:v>194.91749999999999</c:v>
                </c:pt>
                <c:pt idx="10726">
                  <c:v>194.92875000000001</c:v>
                </c:pt>
                <c:pt idx="10727">
                  <c:v>194.94</c:v>
                </c:pt>
                <c:pt idx="10728">
                  <c:v>194.95124999999999</c:v>
                </c:pt>
                <c:pt idx="10729">
                  <c:v>194.96250000000001</c:v>
                </c:pt>
                <c:pt idx="10730">
                  <c:v>194.97375</c:v>
                </c:pt>
                <c:pt idx="10731">
                  <c:v>194.98500000000001</c:v>
                </c:pt>
                <c:pt idx="10732">
                  <c:v>194.99625</c:v>
                </c:pt>
                <c:pt idx="10733">
                  <c:v>195.00749999999999</c:v>
                </c:pt>
                <c:pt idx="10734">
                  <c:v>195.01875000000001</c:v>
                </c:pt>
                <c:pt idx="10735">
                  <c:v>195.03</c:v>
                </c:pt>
                <c:pt idx="10736">
                  <c:v>195.04124999999999</c:v>
                </c:pt>
                <c:pt idx="10737">
                  <c:v>195.05250000000001</c:v>
                </c:pt>
                <c:pt idx="10738">
                  <c:v>195.06375</c:v>
                </c:pt>
                <c:pt idx="10739">
                  <c:v>195.07499999999999</c:v>
                </c:pt>
                <c:pt idx="10740">
                  <c:v>195.08625000000001</c:v>
                </c:pt>
                <c:pt idx="10741">
                  <c:v>195.0975</c:v>
                </c:pt>
                <c:pt idx="10742">
                  <c:v>195.10874999999999</c:v>
                </c:pt>
                <c:pt idx="10743">
                  <c:v>195.12</c:v>
                </c:pt>
                <c:pt idx="10744">
                  <c:v>195.13124999999999</c:v>
                </c:pt>
                <c:pt idx="10745">
                  <c:v>195.14250000000001</c:v>
                </c:pt>
                <c:pt idx="10746">
                  <c:v>195.15375</c:v>
                </c:pt>
                <c:pt idx="10747">
                  <c:v>195.16499999999999</c:v>
                </c:pt>
                <c:pt idx="10748">
                  <c:v>195.17625000000001</c:v>
                </c:pt>
                <c:pt idx="10749">
                  <c:v>195.1875</c:v>
                </c:pt>
                <c:pt idx="10750">
                  <c:v>195.19874999999999</c:v>
                </c:pt>
                <c:pt idx="10751">
                  <c:v>195.21</c:v>
                </c:pt>
                <c:pt idx="10752">
                  <c:v>195.22125</c:v>
                </c:pt>
                <c:pt idx="10753">
                  <c:v>195.23249999999999</c:v>
                </c:pt>
                <c:pt idx="10754">
                  <c:v>195.24375000000001</c:v>
                </c:pt>
                <c:pt idx="10755">
                  <c:v>195.255</c:v>
                </c:pt>
                <c:pt idx="10756">
                  <c:v>195.26625000000001</c:v>
                </c:pt>
                <c:pt idx="10757">
                  <c:v>195.2775</c:v>
                </c:pt>
                <c:pt idx="10758">
                  <c:v>195.28874999999999</c:v>
                </c:pt>
                <c:pt idx="10759">
                  <c:v>195.3</c:v>
                </c:pt>
                <c:pt idx="10760">
                  <c:v>195.31125</c:v>
                </c:pt>
                <c:pt idx="10761">
                  <c:v>195.32249999999999</c:v>
                </c:pt>
                <c:pt idx="10762">
                  <c:v>195.33375000000001</c:v>
                </c:pt>
                <c:pt idx="10763">
                  <c:v>195.345</c:v>
                </c:pt>
                <c:pt idx="10764">
                  <c:v>195.35624999999999</c:v>
                </c:pt>
                <c:pt idx="10765">
                  <c:v>195.36750000000001</c:v>
                </c:pt>
                <c:pt idx="10766">
                  <c:v>195.37875</c:v>
                </c:pt>
                <c:pt idx="10767">
                  <c:v>195.39</c:v>
                </c:pt>
                <c:pt idx="10768">
                  <c:v>195.40125</c:v>
                </c:pt>
                <c:pt idx="10769">
                  <c:v>195.41249999999999</c:v>
                </c:pt>
                <c:pt idx="10770">
                  <c:v>195.42375000000001</c:v>
                </c:pt>
                <c:pt idx="10771">
                  <c:v>195.435</c:v>
                </c:pt>
                <c:pt idx="10772">
                  <c:v>195.44624999999999</c:v>
                </c:pt>
                <c:pt idx="10773">
                  <c:v>195.45750000000001</c:v>
                </c:pt>
                <c:pt idx="10774">
                  <c:v>195.46875</c:v>
                </c:pt>
                <c:pt idx="10775">
                  <c:v>195.48</c:v>
                </c:pt>
                <c:pt idx="10776">
                  <c:v>195.49125000000001</c:v>
                </c:pt>
                <c:pt idx="10777">
                  <c:v>195.5025</c:v>
                </c:pt>
                <c:pt idx="10778">
                  <c:v>195.51374999999999</c:v>
                </c:pt>
                <c:pt idx="10779">
                  <c:v>195.52500000000001</c:v>
                </c:pt>
                <c:pt idx="10780">
                  <c:v>195.53625</c:v>
                </c:pt>
                <c:pt idx="10781">
                  <c:v>195.54750000000001</c:v>
                </c:pt>
                <c:pt idx="10782">
                  <c:v>195.55875</c:v>
                </c:pt>
                <c:pt idx="10783">
                  <c:v>195.57</c:v>
                </c:pt>
                <c:pt idx="10784">
                  <c:v>195.58125000000001</c:v>
                </c:pt>
                <c:pt idx="10785">
                  <c:v>195.5925</c:v>
                </c:pt>
                <c:pt idx="10786">
                  <c:v>195.60374999999999</c:v>
                </c:pt>
                <c:pt idx="10787">
                  <c:v>195.61500000000001</c:v>
                </c:pt>
                <c:pt idx="10788">
                  <c:v>195.62625</c:v>
                </c:pt>
                <c:pt idx="10789">
                  <c:v>195.63749999999999</c:v>
                </c:pt>
                <c:pt idx="10790">
                  <c:v>195.64875000000001</c:v>
                </c:pt>
                <c:pt idx="10791">
                  <c:v>195.66</c:v>
                </c:pt>
                <c:pt idx="10792">
                  <c:v>195.67124999999999</c:v>
                </c:pt>
                <c:pt idx="10793">
                  <c:v>195.6825</c:v>
                </c:pt>
                <c:pt idx="10794">
                  <c:v>195.69374999999999</c:v>
                </c:pt>
                <c:pt idx="10795">
                  <c:v>195.70500000000001</c:v>
                </c:pt>
                <c:pt idx="10796">
                  <c:v>195.71625</c:v>
                </c:pt>
                <c:pt idx="10797">
                  <c:v>195.72749999999999</c:v>
                </c:pt>
                <c:pt idx="10798">
                  <c:v>195.73875000000001</c:v>
                </c:pt>
                <c:pt idx="10799">
                  <c:v>195.75</c:v>
                </c:pt>
                <c:pt idx="10800">
                  <c:v>195.76124999999999</c:v>
                </c:pt>
                <c:pt idx="10801">
                  <c:v>195.77250000000001</c:v>
                </c:pt>
                <c:pt idx="10802">
                  <c:v>195.78375</c:v>
                </c:pt>
                <c:pt idx="10803">
                  <c:v>195.79499999999999</c:v>
                </c:pt>
                <c:pt idx="10804">
                  <c:v>195.80625000000001</c:v>
                </c:pt>
                <c:pt idx="10805">
                  <c:v>195.8175</c:v>
                </c:pt>
                <c:pt idx="10806">
                  <c:v>195.82875000000001</c:v>
                </c:pt>
                <c:pt idx="10807">
                  <c:v>195.84</c:v>
                </c:pt>
                <c:pt idx="10808">
                  <c:v>195.85124999999999</c:v>
                </c:pt>
                <c:pt idx="10809">
                  <c:v>195.86250000000001</c:v>
                </c:pt>
                <c:pt idx="10810">
                  <c:v>195.87375</c:v>
                </c:pt>
                <c:pt idx="10811">
                  <c:v>195.88499999999999</c:v>
                </c:pt>
                <c:pt idx="10812">
                  <c:v>195.89625000000001</c:v>
                </c:pt>
                <c:pt idx="10813">
                  <c:v>195.9075</c:v>
                </c:pt>
                <c:pt idx="10814">
                  <c:v>195.91874999999999</c:v>
                </c:pt>
                <c:pt idx="10815">
                  <c:v>195.93</c:v>
                </c:pt>
                <c:pt idx="10816">
                  <c:v>195.94125</c:v>
                </c:pt>
                <c:pt idx="10817">
                  <c:v>195.95249999999999</c:v>
                </c:pt>
                <c:pt idx="10818">
                  <c:v>195.96375</c:v>
                </c:pt>
                <c:pt idx="10819">
                  <c:v>195.97499999999999</c:v>
                </c:pt>
                <c:pt idx="10820">
                  <c:v>195.98625000000001</c:v>
                </c:pt>
                <c:pt idx="10821">
                  <c:v>195.9975</c:v>
                </c:pt>
                <c:pt idx="10822">
                  <c:v>196.00874999999999</c:v>
                </c:pt>
                <c:pt idx="10823">
                  <c:v>196.02</c:v>
                </c:pt>
                <c:pt idx="10824">
                  <c:v>196.03125</c:v>
                </c:pt>
                <c:pt idx="10825">
                  <c:v>196.04249999999999</c:v>
                </c:pt>
                <c:pt idx="10826">
                  <c:v>196.05375000000001</c:v>
                </c:pt>
                <c:pt idx="10827">
                  <c:v>196.065</c:v>
                </c:pt>
                <c:pt idx="10828">
                  <c:v>196.07624999999999</c:v>
                </c:pt>
                <c:pt idx="10829">
                  <c:v>196.08750000000001</c:v>
                </c:pt>
                <c:pt idx="10830">
                  <c:v>196.09875</c:v>
                </c:pt>
                <c:pt idx="10831">
                  <c:v>196.11</c:v>
                </c:pt>
                <c:pt idx="10832">
                  <c:v>196.12125</c:v>
                </c:pt>
                <c:pt idx="10833">
                  <c:v>196.13249999999999</c:v>
                </c:pt>
                <c:pt idx="10834">
                  <c:v>196.14375000000001</c:v>
                </c:pt>
                <c:pt idx="10835">
                  <c:v>196.155</c:v>
                </c:pt>
                <c:pt idx="10836">
                  <c:v>196.16624999999999</c:v>
                </c:pt>
                <c:pt idx="10837">
                  <c:v>196.17750000000001</c:v>
                </c:pt>
                <c:pt idx="10838">
                  <c:v>196.18875</c:v>
                </c:pt>
                <c:pt idx="10839">
                  <c:v>196.2</c:v>
                </c:pt>
                <c:pt idx="10840">
                  <c:v>196.21125000000001</c:v>
                </c:pt>
                <c:pt idx="10841">
                  <c:v>196.2225</c:v>
                </c:pt>
                <c:pt idx="10842">
                  <c:v>196.23374999999999</c:v>
                </c:pt>
                <c:pt idx="10843">
                  <c:v>196.245</c:v>
                </c:pt>
                <c:pt idx="10844">
                  <c:v>196.25624999999999</c:v>
                </c:pt>
                <c:pt idx="10845">
                  <c:v>196.26750000000001</c:v>
                </c:pt>
                <c:pt idx="10846">
                  <c:v>196.27875</c:v>
                </c:pt>
                <c:pt idx="10847">
                  <c:v>196.29</c:v>
                </c:pt>
                <c:pt idx="10848">
                  <c:v>196.30125000000001</c:v>
                </c:pt>
                <c:pt idx="10849">
                  <c:v>196.3125</c:v>
                </c:pt>
                <c:pt idx="10850">
                  <c:v>196.32374999999999</c:v>
                </c:pt>
                <c:pt idx="10851">
                  <c:v>196.33500000000001</c:v>
                </c:pt>
                <c:pt idx="10852">
                  <c:v>196.34625</c:v>
                </c:pt>
                <c:pt idx="10853">
                  <c:v>196.35749999999999</c:v>
                </c:pt>
                <c:pt idx="10854">
                  <c:v>196.36875000000001</c:v>
                </c:pt>
                <c:pt idx="10855">
                  <c:v>196.38</c:v>
                </c:pt>
                <c:pt idx="10856">
                  <c:v>196.39125000000001</c:v>
                </c:pt>
                <c:pt idx="10857">
                  <c:v>196.4025</c:v>
                </c:pt>
                <c:pt idx="10858">
                  <c:v>196.41374999999999</c:v>
                </c:pt>
                <c:pt idx="10859">
                  <c:v>196.42500000000001</c:v>
                </c:pt>
                <c:pt idx="10860">
                  <c:v>196.43625</c:v>
                </c:pt>
                <c:pt idx="10861">
                  <c:v>196.44749999999999</c:v>
                </c:pt>
                <c:pt idx="10862">
                  <c:v>196.45875000000001</c:v>
                </c:pt>
                <c:pt idx="10863">
                  <c:v>196.47</c:v>
                </c:pt>
                <c:pt idx="10864">
                  <c:v>196.48124999999999</c:v>
                </c:pt>
                <c:pt idx="10865">
                  <c:v>196.49250000000001</c:v>
                </c:pt>
                <c:pt idx="10866">
                  <c:v>196.50375</c:v>
                </c:pt>
                <c:pt idx="10867">
                  <c:v>196.51499999999999</c:v>
                </c:pt>
                <c:pt idx="10868">
                  <c:v>196.52625</c:v>
                </c:pt>
                <c:pt idx="10869">
                  <c:v>196.53749999999999</c:v>
                </c:pt>
                <c:pt idx="10870">
                  <c:v>196.54875000000001</c:v>
                </c:pt>
                <c:pt idx="10871">
                  <c:v>196.56</c:v>
                </c:pt>
                <c:pt idx="10872">
                  <c:v>196.57124999999999</c:v>
                </c:pt>
                <c:pt idx="10873">
                  <c:v>196.58250000000001</c:v>
                </c:pt>
                <c:pt idx="10874">
                  <c:v>196.59375</c:v>
                </c:pt>
                <c:pt idx="10875">
                  <c:v>196.60499999999999</c:v>
                </c:pt>
                <c:pt idx="10876">
                  <c:v>196.61625000000001</c:v>
                </c:pt>
                <c:pt idx="10877">
                  <c:v>196.6275</c:v>
                </c:pt>
                <c:pt idx="10878">
                  <c:v>196.63874999999999</c:v>
                </c:pt>
                <c:pt idx="10879">
                  <c:v>196.65</c:v>
                </c:pt>
                <c:pt idx="10880">
                  <c:v>196.66125</c:v>
                </c:pt>
                <c:pt idx="10881">
                  <c:v>196.67250000000001</c:v>
                </c:pt>
                <c:pt idx="10882">
                  <c:v>196.68375</c:v>
                </c:pt>
                <c:pt idx="10883">
                  <c:v>196.69499999999999</c:v>
                </c:pt>
                <c:pt idx="10884">
                  <c:v>196.70625000000001</c:v>
                </c:pt>
                <c:pt idx="10885">
                  <c:v>196.7175</c:v>
                </c:pt>
                <c:pt idx="10886">
                  <c:v>196.72874999999999</c:v>
                </c:pt>
                <c:pt idx="10887">
                  <c:v>196.74</c:v>
                </c:pt>
                <c:pt idx="10888">
                  <c:v>196.75125</c:v>
                </c:pt>
                <c:pt idx="10889">
                  <c:v>196.76249999999999</c:v>
                </c:pt>
                <c:pt idx="10890">
                  <c:v>196.77375000000001</c:v>
                </c:pt>
                <c:pt idx="10891">
                  <c:v>196.785</c:v>
                </c:pt>
                <c:pt idx="10892">
                  <c:v>196.79624999999999</c:v>
                </c:pt>
                <c:pt idx="10893">
                  <c:v>196.8075</c:v>
                </c:pt>
                <c:pt idx="10894">
                  <c:v>196.81874999999999</c:v>
                </c:pt>
                <c:pt idx="10895">
                  <c:v>196.83</c:v>
                </c:pt>
                <c:pt idx="10896">
                  <c:v>196.84125</c:v>
                </c:pt>
                <c:pt idx="10897">
                  <c:v>196.85249999999999</c:v>
                </c:pt>
                <c:pt idx="10898">
                  <c:v>196.86375000000001</c:v>
                </c:pt>
                <c:pt idx="10899">
                  <c:v>196.875</c:v>
                </c:pt>
                <c:pt idx="10900">
                  <c:v>196.88624999999999</c:v>
                </c:pt>
                <c:pt idx="10901">
                  <c:v>196.89750000000001</c:v>
                </c:pt>
                <c:pt idx="10902">
                  <c:v>196.90875</c:v>
                </c:pt>
                <c:pt idx="10903">
                  <c:v>196.92</c:v>
                </c:pt>
                <c:pt idx="10904">
                  <c:v>196.93125000000001</c:v>
                </c:pt>
                <c:pt idx="10905">
                  <c:v>196.9425</c:v>
                </c:pt>
                <c:pt idx="10906">
                  <c:v>196.95375000000001</c:v>
                </c:pt>
                <c:pt idx="10907">
                  <c:v>196.965</c:v>
                </c:pt>
                <c:pt idx="10908">
                  <c:v>196.97624999999999</c:v>
                </c:pt>
                <c:pt idx="10909">
                  <c:v>196.98750000000001</c:v>
                </c:pt>
                <c:pt idx="10910">
                  <c:v>196.99875</c:v>
                </c:pt>
                <c:pt idx="10911">
                  <c:v>197.01</c:v>
                </c:pt>
                <c:pt idx="10912">
                  <c:v>197.02125000000001</c:v>
                </c:pt>
                <c:pt idx="10913">
                  <c:v>197.0325</c:v>
                </c:pt>
                <c:pt idx="10914">
                  <c:v>197.04374999999999</c:v>
                </c:pt>
                <c:pt idx="10915">
                  <c:v>197.05500000000001</c:v>
                </c:pt>
                <c:pt idx="10916">
                  <c:v>197.06625</c:v>
                </c:pt>
                <c:pt idx="10917">
                  <c:v>197.07749999999999</c:v>
                </c:pt>
                <c:pt idx="10918">
                  <c:v>197.08875</c:v>
                </c:pt>
                <c:pt idx="10919">
                  <c:v>197.1</c:v>
                </c:pt>
                <c:pt idx="10920">
                  <c:v>197.11125000000001</c:v>
                </c:pt>
                <c:pt idx="10921">
                  <c:v>197.1225</c:v>
                </c:pt>
                <c:pt idx="10922">
                  <c:v>197.13374999999999</c:v>
                </c:pt>
                <c:pt idx="10923">
                  <c:v>197.14500000000001</c:v>
                </c:pt>
                <c:pt idx="10924">
                  <c:v>197.15625</c:v>
                </c:pt>
                <c:pt idx="10925">
                  <c:v>197.16749999999999</c:v>
                </c:pt>
                <c:pt idx="10926">
                  <c:v>197.17875000000001</c:v>
                </c:pt>
                <c:pt idx="10927">
                  <c:v>197.19</c:v>
                </c:pt>
                <c:pt idx="10928">
                  <c:v>197.20124999999999</c:v>
                </c:pt>
                <c:pt idx="10929">
                  <c:v>197.21250000000001</c:v>
                </c:pt>
                <c:pt idx="10930">
                  <c:v>197.22375</c:v>
                </c:pt>
                <c:pt idx="10931">
                  <c:v>197.23500000000001</c:v>
                </c:pt>
                <c:pt idx="10932">
                  <c:v>197.24625</c:v>
                </c:pt>
                <c:pt idx="10933">
                  <c:v>197.25749999999999</c:v>
                </c:pt>
                <c:pt idx="10934">
                  <c:v>197.26875000000001</c:v>
                </c:pt>
                <c:pt idx="10935">
                  <c:v>197.28</c:v>
                </c:pt>
                <c:pt idx="10936">
                  <c:v>197.29124999999999</c:v>
                </c:pt>
                <c:pt idx="10937">
                  <c:v>197.30250000000001</c:v>
                </c:pt>
                <c:pt idx="10938">
                  <c:v>197.31375</c:v>
                </c:pt>
                <c:pt idx="10939">
                  <c:v>197.32499999999999</c:v>
                </c:pt>
                <c:pt idx="10940">
                  <c:v>197.33625000000001</c:v>
                </c:pt>
                <c:pt idx="10941">
                  <c:v>197.3475</c:v>
                </c:pt>
                <c:pt idx="10942">
                  <c:v>197.35874999999999</c:v>
                </c:pt>
                <c:pt idx="10943">
                  <c:v>197.37</c:v>
                </c:pt>
                <c:pt idx="10944">
                  <c:v>197.38124999999999</c:v>
                </c:pt>
                <c:pt idx="10945">
                  <c:v>197.39250000000001</c:v>
                </c:pt>
                <c:pt idx="10946">
                  <c:v>197.40375</c:v>
                </c:pt>
                <c:pt idx="10947">
                  <c:v>197.41499999999999</c:v>
                </c:pt>
                <c:pt idx="10948">
                  <c:v>197.42625000000001</c:v>
                </c:pt>
                <c:pt idx="10949">
                  <c:v>197.4375</c:v>
                </c:pt>
                <c:pt idx="10950">
                  <c:v>197.44874999999999</c:v>
                </c:pt>
                <c:pt idx="10951">
                  <c:v>197.46</c:v>
                </c:pt>
                <c:pt idx="10952">
                  <c:v>197.47125</c:v>
                </c:pt>
                <c:pt idx="10953">
                  <c:v>197.48249999999999</c:v>
                </c:pt>
                <c:pt idx="10954">
                  <c:v>197.49375000000001</c:v>
                </c:pt>
                <c:pt idx="10955">
                  <c:v>197.505</c:v>
                </c:pt>
                <c:pt idx="10956">
                  <c:v>197.51625000000001</c:v>
                </c:pt>
                <c:pt idx="10957">
                  <c:v>197.5275</c:v>
                </c:pt>
                <c:pt idx="10958">
                  <c:v>197.53874999999999</c:v>
                </c:pt>
                <c:pt idx="10959">
                  <c:v>197.55</c:v>
                </c:pt>
                <c:pt idx="10960">
                  <c:v>197.56125</c:v>
                </c:pt>
                <c:pt idx="10961">
                  <c:v>197.57249999999999</c:v>
                </c:pt>
                <c:pt idx="10962">
                  <c:v>197.58375000000001</c:v>
                </c:pt>
                <c:pt idx="10963">
                  <c:v>197.595</c:v>
                </c:pt>
                <c:pt idx="10964">
                  <c:v>197.60624999999999</c:v>
                </c:pt>
                <c:pt idx="10965">
                  <c:v>197.61750000000001</c:v>
                </c:pt>
                <c:pt idx="10966">
                  <c:v>197.62875</c:v>
                </c:pt>
                <c:pt idx="10967">
                  <c:v>197.64</c:v>
                </c:pt>
                <c:pt idx="10968">
                  <c:v>197.65125</c:v>
                </c:pt>
                <c:pt idx="10969">
                  <c:v>197.66249999999999</c:v>
                </c:pt>
                <c:pt idx="10970">
                  <c:v>197.67375000000001</c:v>
                </c:pt>
                <c:pt idx="10971">
                  <c:v>197.685</c:v>
                </c:pt>
                <c:pt idx="10972">
                  <c:v>197.69624999999999</c:v>
                </c:pt>
                <c:pt idx="10973">
                  <c:v>197.70750000000001</c:v>
                </c:pt>
                <c:pt idx="10974">
                  <c:v>197.71875</c:v>
                </c:pt>
                <c:pt idx="10975">
                  <c:v>197.73</c:v>
                </c:pt>
                <c:pt idx="10976">
                  <c:v>197.74125000000001</c:v>
                </c:pt>
                <c:pt idx="10977">
                  <c:v>197.7525</c:v>
                </c:pt>
                <c:pt idx="10978">
                  <c:v>197.76374999999999</c:v>
                </c:pt>
                <c:pt idx="10979">
                  <c:v>197.77500000000001</c:v>
                </c:pt>
                <c:pt idx="10980">
                  <c:v>197.78625</c:v>
                </c:pt>
                <c:pt idx="10981">
                  <c:v>197.79750000000001</c:v>
                </c:pt>
                <c:pt idx="10982">
                  <c:v>197.80875</c:v>
                </c:pt>
                <c:pt idx="10983">
                  <c:v>197.82</c:v>
                </c:pt>
                <c:pt idx="10984">
                  <c:v>197.83125000000001</c:v>
                </c:pt>
                <c:pt idx="10985">
                  <c:v>197.8425</c:v>
                </c:pt>
                <c:pt idx="10986">
                  <c:v>197.85374999999999</c:v>
                </c:pt>
                <c:pt idx="10987">
                  <c:v>197.86500000000001</c:v>
                </c:pt>
                <c:pt idx="10988">
                  <c:v>197.87625</c:v>
                </c:pt>
                <c:pt idx="10989">
                  <c:v>197.88749999999999</c:v>
                </c:pt>
                <c:pt idx="10990">
                  <c:v>197.89875000000001</c:v>
                </c:pt>
                <c:pt idx="10991">
                  <c:v>197.91</c:v>
                </c:pt>
                <c:pt idx="10992">
                  <c:v>197.92124999999999</c:v>
                </c:pt>
                <c:pt idx="10993">
                  <c:v>197.9325</c:v>
                </c:pt>
                <c:pt idx="10994">
                  <c:v>197.94374999999999</c:v>
                </c:pt>
                <c:pt idx="10995">
                  <c:v>197.95500000000001</c:v>
                </c:pt>
                <c:pt idx="10996">
                  <c:v>197.96625</c:v>
                </c:pt>
                <c:pt idx="10997">
                  <c:v>197.97749999999999</c:v>
                </c:pt>
                <c:pt idx="10998">
                  <c:v>197.98875000000001</c:v>
                </c:pt>
                <c:pt idx="10999">
                  <c:v>198</c:v>
                </c:pt>
                <c:pt idx="11000">
                  <c:v>198.01124999999999</c:v>
                </c:pt>
                <c:pt idx="11001">
                  <c:v>198.02250000000001</c:v>
                </c:pt>
                <c:pt idx="11002">
                  <c:v>198.03375</c:v>
                </c:pt>
                <c:pt idx="11003">
                  <c:v>198.04499999999999</c:v>
                </c:pt>
                <c:pt idx="11004">
                  <c:v>198.05625000000001</c:v>
                </c:pt>
                <c:pt idx="11005">
                  <c:v>198.0675</c:v>
                </c:pt>
                <c:pt idx="11006">
                  <c:v>198.07875000000001</c:v>
                </c:pt>
                <c:pt idx="11007">
                  <c:v>198.09</c:v>
                </c:pt>
                <c:pt idx="11008">
                  <c:v>198.10124999999999</c:v>
                </c:pt>
                <c:pt idx="11009">
                  <c:v>198.11250000000001</c:v>
                </c:pt>
                <c:pt idx="11010">
                  <c:v>198.12375</c:v>
                </c:pt>
                <c:pt idx="11011">
                  <c:v>198.13499999999999</c:v>
                </c:pt>
                <c:pt idx="11012">
                  <c:v>198.14625000000001</c:v>
                </c:pt>
                <c:pt idx="11013">
                  <c:v>198.1575</c:v>
                </c:pt>
                <c:pt idx="11014">
                  <c:v>198.16874999999999</c:v>
                </c:pt>
                <c:pt idx="11015">
                  <c:v>198.18</c:v>
                </c:pt>
                <c:pt idx="11016">
                  <c:v>198.19125</c:v>
                </c:pt>
                <c:pt idx="11017">
                  <c:v>198.20249999999999</c:v>
                </c:pt>
                <c:pt idx="11018">
                  <c:v>198.21375</c:v>
                </c:pt>
                <c:pt idx="11019">
                  <c:v>198.22499999999999</c:v>
                </c:pt>
                <c:pt idx="11020">
                  <c:v>198.23625000000001</c:v>
                </c:pt>
                <c:pt idx="11021">
                  <c:v>198.2475</c:v>
                </c:pt>
                <c:pt idx="11022">
                  <c:v>198.25874999999999</c:v>
                </c:pt>
                <c:pt idx="11023">
                  <c:v>198.27</c:v>
                </c:pt>
                <c:pt idx="11024">
                  <c:v>198.28125</c:v>
                </c:pt>
                <c:pt idx="11025">
                  <c:v>198.29249999999999</c:v>
                </c:pt>
                <c:pt idx="11026">
                  <c:v>198.30375000000001</c:v>
                </c:pt>
                <c:pt idx="11027">
                  <c:v>198.315</c:v>
                </c:pt>
                <c:pt idx="11028">
                  <c:v>198.32624999999999</c:v>
                </c:pt>
                <c:pt idx="11029">
                  <c:v>198.33750000000001</c:v>
                </c:pt>
                <c:pt idx="11030">
                  <c:v>198.34875</c:v>
                </c:pt>
                <c:pt idx="11031">
                  <c:v>198.36</c:v>
                </c:pt>
                <c:pt idx="11032">
                  <c:v>198.37125</c:v>
                </c:pt>
                <c:pt idx="11033">
                  <c:v>198.38249999999999</c:v>
                </c:pt>
                <c:pt idx="11034">
                  <c:v>198.39375000000001</c:v>
                </c:pt>
                <c:pt idx="11035">
                  <c:v>198.405</c:v>
                </c:pt>
                <c:pt idx="11036">
                  <c:v>198.41624999999999</c:v>
                </c:pt>
                <c:pt idx="11037">
                  <c:v>198.42750000000001</c:v>
                </c:pt>
                <c:pt idx="11038">
                  <c:v>198.43875</c:v>
                </c:pt>
                <c:pt idx="11039">
                  <c:v>198.45</c:v>
                </c:pt>
                <c:pt idx="11040">
                  <c:v>198.46125000000001</c:v>
                </c:pt>
                <c:pt idx="11041">
                  <c:v>198.4725</c:v>
                </c:pt>
                <c:pt idx="11042">
                  <c:v>198.48374999999999</c:v>
                </c:pt>
                <c:pt idx="11043">
                  <c:v>198.495</c:v>
                </c:pt>
                <c:pt idx="11044">
                  <c:v>198.50624999999999</c:v>
                </c:pt>
                <c:pt idx="11045">
                  <c:v>198.51750000000001</c:v>
                </c:pt>
                <c:pt idx="11046">
                  <c:v>198.52875</c:v>
                </c:pt>
                <c:pt idx="11047">
                  <c:v>198.54</c:v>
                </c:pt>
                <c:pt idx="11048">
                  <c:v>198.55125000000001</c:v>
                </c:pt>
                <c:pt idx="11049">
                  <c:v>198.5625</c:v>
                </c:pt>
                <c:pt idx="11050">
                  <c:v>198.57374999999999</c:v>
                </c:pt>
                <c:pt idx="11051">
                  <c:v>198.58500000000001</c:v>
                </c:pt>
                <c:pt idx="11052">
                  <c:v>198.59625</c:v>
                </c:pt>
                <c:pt idx="11053">
                  <c:v>198.60749999999999</c:v>
                </c:pt>
                <c:pt idx="11054">
                  <c:v>198.61875000000001</c:v>
                </c:pt>
                <c:pt idx="11055">
                  <c:v>198.63</c:v>
                </c:pt>
                <c:pt idx="11056">
                  <c:v>198.64125000000001</c:v>
                </c:pt>
                <c:pt idx="11057">
                  <c:v>198.6525</c:v>
                </c:pt>
                <c:pt idx="11058">
                  <c:v>198.66374999999999</c:v>
                </c:pt>
                <c:pt idx="11059">
                  <c:v>198.67500000000001</c:v>
                </c:pt>
                <c:pt idx="11060">
                  <c:v>198.68625</c:v>
                </c:pt>
                <c:pt idx="11061">
                  <c:v>198.69749999999999</c:v>
                </c:pt>
                <c:pt idx="11062">
                  <c:v>198.70875000000001</c:v>
                </c:pt>
                <c:pt idx="11063">
                  <c:v>198.72</c:v>
                </c:pt>
                <c:pt idx="11064">
                  <c:v>198.73124999999999</c:v>
                </c:pt>
                <c:pt idx="11065">
                  <c:v>198.74250000000001</c:v>
                </c:pt>
                <c:pt idx="11066">
                  <c:v>198.75375</c:v>
                </c:pt>
                <c:pt idx="11067">
                  <c:v>198.76499999999999</c:v>
                </c:pt>
                <c:pt idx="11068">
                  <c:v>198.77625</c:v>
                </c:pt>
                <c:pt idx="11069">
                  <c:v>198.78749999999999</c:v>
                </c:pt>
                <c:pt idx="11070">
                  <c:v>198.79875000000001</c:v>
                </c:pt>
                <c:pt idx="11071">
                  <c:v>198.81</c:v>
                </c:pt>
                <c:pt idx="11072">
                  <c:v>198.82124999999999</c:v>
                </c:pt>
                <c:pt idx="11073">
                  <c:v>198.83250000000001</c:v>
                </c:pt>
                <c:pt idx="11074">
                  <c:v>198.84375</c:v>
                </c:pt>
                <c:pt idx="11075">
                  <c:v>198.85499999999999</c:v>
                </c:pt>
                <c:pt idx="11076">
                  <c:v>198.86625000000001</c:v>
                </c:pt>
                <c:pt idx="11077">
                  <c:v>198.8775</c:v>
                </c:pt>
                <c:pt idx="11078">
                  <c:v>198.88874999999999</c:v>
                </c:pt>
                <c:pt idx="11079">
                  <c:v>198.9</c:v>
                </c:pt>
                <c:pt idx="11080">
                  <c:v>198.91125</c:v>
                </c:pt>
                <c:pt idx="11081">
                  <c:v>198.92250000000001</c:v>
                </c:pt>
                <c:pt idx="11082">
                  <c:v>198.93375</c:v>
                </c:pt>
                <c:pt idx="11083">
                  <c:v>198.94499999999999</c:v>
                </c:pt>
                <c:pt idx="11084">
                  <c:v>198.95625000000001</c:v>
                </c:pt>
                <c:pt idx="11085">
                  <c:v>198.9675</c:v>
                </c:pt>
                <c:pt idx="11086">
                  <c:v>198.97874999999999</c:v>
                </c:pt>
                <c:pt idx="11087">
                  <c:v>198.99</c:v>
                </c:pt>
                <c:pt idx="11088">
                  <c:v>199.00125</c:v>
                </c:pt>
                <c:pt idx="11089">
                  <c:v>199.01249999999999</c:v>
                </c:pt>
                <c:pt idx="11090">
                  <c:v>199.02375000000001</c:v>
                </c:pt>
                <c:pt idx="11091">
                  <c:v>199.035</c:v>
                </c:pt>
                <c:pt idx="11092">
                  <c:v>199.04624999999999</c:v>
                </c:pt>
                <c:pt idx="11093">
                  <c:v>199.0575</c:v>
                </c:pt>
                <c:pt idx="11094">
                  <c:v>199.06874999999999</c:v>
                </c:pt>
                <c:pt idx="11095">
                  <c:v>199.08</c:v>
                </c:pt>
                <c:pt idx="11096">
                  <c:v>199.09125</c:v>
                </c:pt>
                <c:pt idx="11097">
                  <c:v>199.10249999999999</c:v>
                </c:pt>
                <c:pt idx="11098">
                  <c:v>199.11375000000001</c:v>
                </c:pt>
                <c:pt idx="11099">
                  <c:v>199.125</c:v>
                </c:pt>
                <c:pt idx="11100">
                  <c:v>199.13624999999999</c:v>
                </c:pt>
                <c:pt idx="11101">
                  <c:v>199.14750000000001</c:v>
                </c:pt>
                <c:pt idx="11102">
                  <c:v>199.15875</c:v>
                </c:pt>
                <c:pt idx="11103">
                  <c:v>199.17</c:v>
                </c:pt>
                <c:pt idx="11104">
                  <c:v>199.18125000000001</c:v>
                </c:pt>
                <c:pt idx="11105">
                  <c:v>199.1925</c:v>
                </c:pt>
                <c:pt idx="11106">
                  <c:v>199.20375000000001</c:v>
                </c:pt>
                <c:pt idx="11107">
                  <c:v>199.215</c:v>
                </c:pt>
                <c:pt idx="11108">
                  <c:v>199.22624999999999</c:v>
                </c:pt>
                <c:pt idx="11109">
                  <c:v>199.23750000000001</c:v>
                </c:pt>
                <c:pt idx="11110">
                  <c:v>199.24875</c:v>
                </c:pt>
                <c:pt idx="11111">
                  <c:v>199.26</c:v>
                </c:pt>
                <c:pt idx="11112">
                  <c:v>199.27125000000001</c:v>
                </c:pt>
                <c:pt idx="11113">
                  <c:v>199.2825</c:v>
                </c:pt>
                <c:pt idx="11114">
                  <c:v>199.29374999999999</c:v>
                </c:pt>
                <c:pt idx="11115">
                  <c:v>199.30500000000001</c:v>
                </c:pt>
                <c:pt idx="11116">
                  <c:v>199.31625</c:v>
                </c:pt>
                <c:pt idx="11117">
                  <c:v>199.32749999999999</c:v>
                </c:pt>
                <c:pt idx="11118">
                  <c:v>199.33875</c:v>
                </c:pt>
                <c:pt idx="11119">
                  <c:v>199.35</c:v>
                </c:pt>
                <c:pt idx="11120">
                  <c:v>199.36125000000001</c:v>
                </c:pt>
                <c:pt idx="11121">
                  <c:v>199.3725</c:v>
                </c:pt>
                <c:pt idx="11122">
                  <c:v>199.38374999999999</c:v>
                </c:pt>
                <c:pt idx="11123">
                  <c:v>199.39500000000001</c:v>
                </c:pt>
                <c:pt idx="11124">
                  <c:v>199.40625</c:v>
                </c:pt>
                <c:pt idx="11125">
                  <c:v>199.41749999999999</c:v>
                </c:pt>
                <c:pt idx="11126">
                  <c:v>199.42875000000001</c:v>
                </c:pt>
                <c:pt idx="11127">
                  <c:v>199.44</c:v>
                </c:pt>
                <c:pt idx="11128">
                  <c:v>199.45124999999999</c:v>
                </c:pt>
                <c:pt idx="11129">
                  <c:v>199.46250000000001</c:v>
                </c:pt>
                <c:pt idx="11130">
                  <c:v>199.47375</c:v>
                </c:pt>
                <c:pt idx="11131">
                  <c:v>199.48500000000001</c:v>
                </c:pt>
                <c:pt idx="11132">
                  <c:v>199.49625</c:v>
                </c:pt>
                <c:pt idx="11133">
                  <c:v>199.50749999999999</c:v>
                </c:pt>
                <c:pt idx="11134">
                  <c:v>199.51875000000001</c:v>
                </c:pt>
                <c:pt idx="11135">
                  <c:v>199.53</c:v>
                </c:pt>
                <c:pt idx="11136">
                  <c:v>199.54124999999999</c:v>
                </c:pt>
                <c:pt idx="11137">
                  <c:v>199.55250000000001</c:v>
                </c:pt>
                <c:pt idx="11138">
                  <c:v>199.56375</c:v>
                </c:pt>
                <c:pt idx="11139">
                  <c:v>199.57499999999999</c:v>
                </c:pt>
                <c:pt idx="11140">
                  <c:v>199.58625000000001</c:v>
                </c:pt>
                <c:pt idx="11141">
                  <c:v>199.5975</c:v>
                </c:pt>
                <c:pt idx="11142">
                  <c:v>199.60874999999999</c:v>
                </c:pt>
                <c:pt idx="11143">
                  <c:v>199.62</c:v>
                </c:pt>
                <c:pt idx="11144">
                  <c:v>199.63124999999999</c:v>
                </c:pt>
                <c:pt idx="11145">
                  <c:v>199.64250000000001</c:v>
                </c:pt>
                <c:pt idx="11146">
                  <c:v>199.65375</c:v>
                </c:pt>
                <c:pt idx="11147">
                  <c:v>199.66499999999999</c:v>
                </c:pt>
                <c:pt idx="11148">
                  <c:v>199.67625000000001</c:v>
                </c:pt>
                <c:pt idx="11149">
                  <c:v>199.6875</c:v>
                </c:pt>
                <c:pt idx="11150">
                  <c:v>199.69874999999999</c:v>
                </c:pt>
                <c:pt idx="11151">
                  <c:v>199.71</c:v>
                </c:pt>
                <c:pt idx="11152">
                  <c:v>199.72125</c:v>
                </c:pt>
                <c:pt idx="11153">
                  <c:v>199.73249999999999</c:v>
                </c:pt>
                <c:pt idx="11154">
                  <c:v>199.74375000000001</c:v>
                </c:pt>
                <c:pt idx="11155">
                  <c:v>199.755</c:v>
                </c:pt>
                <c:pt idx="11156">
                  <c:v>199.76625000000001</c:v>
                </c:pt>
                <c:pt idx="11157">
                  <c:v>199.7775</c:v>
                </c:pt>
                <c:pt idx="11158">
                  <c:v>199.78874999999999</c:v>
                </c:pt>
                <c:pt idx="11159">
                  <c:v>199.8</c:v>
                </c:pt>
                <c:pt idx="11160">
                  <c:v>199.81125</c:v>
                </c:pt>
                <c:pt idx="11161">
                  <c:v>199.82249999999999</c:v>
                </c:pt>
                <c:pt idx="11162">
                  <c:v>199.83375000000001</c:v>
                </c:pt>
                <c:pt idx="11163">
                  <c:v>199.845</c:v>
                </c:pt>
                <c:pt idx="11164">
                  <c:v>199.85624999999999</c:v>
                </c:pt>
                <c:pt idx="11165">
                  <c:v>199.86750000000001</c:v>
                </c:pt>
                <c:pt idx="11166">
                  <c:v>199.87875</c:v>
                </c:pt>
                <c:pt idx="11167">
                  <c:v>199.89</c:v>
                </c:pt>
                <c:pt idx="11168">
                  <c:v>199.90125</c:v>
                </c:pt>
                <c:pt idx="11169">
                  <c:v>199.91249999999999</c:v>
                </c:pt>
                <c:pt idx="11170">
                  <c:v>199.92375000000001</c:v>
                </c:pt>
                <c:pt idx="11171">
                  <c:v>199.935</c:v>
                </c:pt>
                <c:pt idx="11172">
                  <c:v>199.94624999999999</c:v>
                </c:pt>
                <c:pt idx="11173">
                  <c:v>199.95750000000001</c:v>
                </c:pt>
                <c:pt idx="11174">
                  <c:v>199.96875</c:v>
                </c:pt>
                <c:pt idx="11175">
                  <c:v>199.98</c:v>
                </c:pt>
                <c:pt idx="11176">
                  <c:v>199.99125000000001</c:v>
                </c:pt>
                <c:pt idx="11177">
                  <c:v>200.0025</c:v>
                </c:pt>
                <c:pt idx="11178">
                  <c:v>200.01374999999999</c:v>
                </c:pt>
                <c:pt idx="11179">
                  <c:v>200.02500000000001</c:v>
                </c:pt>
                <c:pt idx="11180">
                  <c:v>200.03625</c:v>
                </c:pt>
                <c:pt idx="11181">
                  <c:v>200.04750000000001</c:v>
                </c:pt>
                <c:pt idx="11182">
                  <c:v>200.05875</c:v>
                </c:pt>
                <c:pt idx="11183">
                  <c:v>200.07</c:v>
                </c:pt>
                <c:pt idx="11184">
                  <c:v>200.08125000000001</c:v>
                </c:pt>
                <c:pt idx="11185">
                  <c:v>200.0925</c:v>
                </c:pt>
                <c:pt idx="11186">
                  <c:v>200.10374999999999</c:v>
                </c:pt>
                <c:pt idx="11187">
                  <c:v>200.11500000000001</c:v>
                </c:pt>
                <c:pt idx="11188">
                  <c:v>200.12625</c:v>
                </c:pt>
                <c:pt idx="11189">
                  <c:v>200.13749999999999</c:v>
                </c:pt>
                <c:pt idx="11190">
                  <c:v>200.14875000000001</c:v>
                </c:pt>
                <c:pt idx="11191">
                  <c:v>200.16</c:v>
                </c:pt>
                <c:pt idx="11192">
                  <c:v>200.17124999999999</c:v>
                </c:pt>
                <c:pt idx="11193">
                  <c:v>200.1825</c:v>
                </c:pt>
                <c:pt idx="11194">
                  <c:v>200.19374999999999</c:v>
                </c:pt>
                <c:pt idx="11195">
                  <c:v>200.20500000000001</c:v>
                </c:pt>
                <c:pt idx="11196">
                  <c:v>200.21625</c:v>
                </c:pt>
                <c:pt idx="11197">
                  <c:v>200.22749999999999</c:v>
                </c:pt>
                <c:pt idx="11198">
                  <c:v>200.23875000000001</c:v>
                </c:pt>
                <c:pt idx="11199">
                  <c:v>200.25</c:v>
                </c:pt>
                <c:pt idx="11200">
                  <c:v>200.26124999999999</c:v>
                </c:pt>
                <c:pt idx="11201">
                  <c:v>200.27250000000001</c:v>
                </c:pt>
                <c:pt idx="11202">
                  <c:v>200.28375</c:v>
                </c:pt>
                <c:pt idx="11203">
                  <c:v>200.29499999999999</c:v>
                </c:pt>
                <c:pt idx="11204">
                  <c:v>200.30625000000001</c:v>
                </c:pt>
                <c:pt idx="11205">
                  <c:v>200.3175</c:v>
                </c:pt>
                <c:pt idx="11206">
                  <c:v>200.32875000000001</c:v>
                </c:pt>
                <c:pt idx="11207">
                  <c:v>200.34</c:v>
                </c:pt>
                <c:pt idx="11208">
                  <c:v>200.35124999999999</c:v>
                </c:pt>
                <c:pt idx="11209">
                  <c:v>200.36250000000001</c:v>
                </c:pt>
                <c:pt idx="11210">
                  <c:v>200.37375</c:v>
                </c:pt>
                <c:pt idx="11211">
                  <c:v>200.38499999999999</c:v>
                </c:pt>
                <c:pt idx="11212">
                  <c:v>200.39625000000001</c:v>
                </c:pt>
                <c:pt idx="11213">
                  <c:v>200.4075</c:v>
                </c:pt>
                <c:pt idx="11214">
                  <c:v>200.41874999999999</c:v>
                </c:pt>
                <c:pt idx="11215">
                  <c:v>200.43</c:v>
                </c:pt>
                <c:pt idx="11216">
                  <c:v>200.44125</c:v>
                </c:pt>
                <c:pt idx="11217">
                  <c:v>200.45249999999999</c:v>
                </c:pt>
                <c:pt idx="11218">
                  <c:v>200.46375</c:v>
                </c:pt>
                <c:pt idx="11219">
                  <c:v>200.47499999999999</c:v>
                </c:pt>
                <c:pt idx="11220">
                  <c:v>200.48625000000001</c:v>
                </c:pt>
                <c:pt idx="11221">
                  <c:v>200.4975</c:v>
                </c:pt>
                <c:pt idx="11222">
                  <c:v>200.50874999999999</c:v>
                </c:pt>
                <c:pt idx="11223">
                  <c:v>200.52</c:v>
                </c:pt>
                <c:pt idx="11224">
                  <c:v>200.53125</c:v>
                </c:pt>
                <c:pt idx="11225">
                  <c:v>200.54249999999999</c:v>
                </c:pt>
                <c:pt idx="11226">
                  <c:v>200.55375000000001</c:v>
                </c:pt>
                <c:pt idx="11227">
                  <c:v>200.565</c:v>
                </c:pt>
                <c:pt idx="11228">
                  <c:v>200.57624999999999</c:v>
                </c:pt>
                <c:pt idx="11229">
                  <c:v>200.58750000000001</c:v>
                </c:pt>
                <c:pt idx="11230">
                  <c:v>200.59875</c:v>
                </c:pt>
                <c:pt idx="11231">
                  <c:v>200.61</c:v>
                </c:pt>
                <c:pt idx="11232">
                  <c:v>200.62125</c:v>
                </c:pt>
                <c:pt idx="11233">
                  <c:v>200.63249999999999</c:v>
                </c:pt>
                <c:pt idx="11234">
                  <c:v>200.64375000000001</c:v>
                </c:pt>
                <c:pt idx="11235">
                  <c:v>200.655</c:v>
                </c:pt>
                <c:pt idx="11236">
                  <c:v>200.66624999999999</c:v>
                </c:pt>
                <c:pt idx="11237">
                  <c:v>200.67750000000001</c:v>
                </c:pt>
                <c:pt idx="11238">
                  <c:v>200.68875</c:v>
                </c:pt>
                <c:pt idx="11239">
                  <c:v>200.7</c:v>
                </c:pt>
                <c:pt idx="11240">
                  <c:v>200.71125000000001</c:v>
                </c:pt>
                <c:pt idx="11241">
                  <c:v>200.7225</c:v>
                </c:pt>
                <c:pt idx="11242">
                  <c:v>200.73374999999999</c:v>
                </c:pt>
                <c:pt idx="11243">
                  <c:v>200.745</c:v>
                </c:pt>
                <c:pt idx="11244">
                  <c:v>200.75624999999999</c:v>
                </c:pt>
                <c:pt idx="11245">
                  <c:v>200.76750000000001</c:v>
                </c:pt>
                <c:pt idx="11246">
                  <c:v>200.77875</c:v>
                </c:pt>
                <c:pt idx="11247">
                  <c:v>200.79</c:v>
                </c:pt>
                <c:pt idx="11248">
                  <c:v>200.80125000000001</c:v>
                </c:pt>
                <c:pt idx="11249">
                  <c:v>200.8125</c:v>
                </c:pt>
                <c:pt idx="11250">
                  <c:v>200.82374999999999</c:v>
                </c:pt>
                <c:pt idx="11251">
                  <c:v>200.83500000000001</c:v>
                </c:pt>
                <c:pt idx="11252">
                  <c:v>200.84625</c:v>
                </c:pt>
                <c:pt idx="11253">
                  <c:v>200.85749999999999</c:v>
                </c:pt>
                <c:pt idx="11254">
                  <c:v>200.86875000000001</c:v>
                </c:pt>
                <c:pt idx="11255">
                  <c:v>200.88</c:v>
                </c:pt>
                <c:pt idx="11256">
                  <c:v>200.89125000000001</c:v>
                </c:pt>
                <c:pt idx="11257">
                  <c:v>200.9025</c:v>
                </c:pt>
                <c:pt idx="11258">
                  <c:v>200.91374999999999</c:v>
                </c:pt>
                <c:pt idx="11259">
                  <c:v>200.92500000000001</c:v>
                </c:pt>
                <c:pt idx="11260">
                  <c:v>200.93625</c:v>
                </c:pt>
                <c:pt idx="11261">
                  <c:v>200.94749999999999</c:v>
                </c:pt>
                <c:pt idx="11262">
                  <c:v>200.95875000000001</c:v>
                </c:pt>
                <c:pt idx="11263">
                  <c:v>200.97</c:v>
                </c:pt>
                <c:pt idx="11264">
                  <c:v>200.98124999999999</c:v>
                </c:pt>
                <c:pt idx="11265">
                  <c:v>200.99250000000001</c:v>
                </c:pt>
                <c:pt idx="11266">
                  <c:v>201.00375</c:v>
                </c:pt>
                <c:pt idx="11267">
                  <c:v>201.01499999999999</c:v>
                </c:pt>
                <c:pt idx="11268">
                  <c:v>201.02625</c:v>
                </c:pt>
                <c:pt idx="11269">
                  <c:v>201.03749999999999</c:v>
                </c:pt>
                <c:pt idx="11270">
                  <c:v>201.04875000000001</c:v>
                </c:pt>
                <c:pt idx="11271">
                  <c:v>201.06</c:v>
                </c:pt>
                <c:pt idx="11272">
                  <c:v>201.07124999999999</c:v>
                </c:pt>
                <c:pt idx="11273">
                  <c:v>201.08250000000001</c:v>
                </c:pt>
                <c:pt idx="11274">
                  <c:v>201.09375</c:v>
                </c:pt>
                <c:pt idx="11275">
                  <c:v>201.10499999999999</c:v>
                </c:pt>
                <c:pt idx="11276">
                  <c:v>201.11625000000001</c:v>
                </c:pt>
                <c:pt idx="11277">
                  <c:v>201.1275</c:v>
                </c:pt>
                <c:pt idx="11278">
                  <c:v>201.13874999999999</c:v>
                </c:pt>
                <c:pt idx="11279">
                  <c:v>201.15</c:v>
                </c:pt>
                <c:pt idx="11280">
                  <c:v>201.16125</c:v>
                </c:pt>
                <c:pt idx="11281">
                  <c:v>201.17250000000001</c:v>
                </c:pt>
                <c:pt idx="11282">
                  <c:v>201.18375</c:v>
                </c:pt>
                <c:pt idx="11283">
                  <c:v>201.19499999999999</c:v>
                </c:pt>
                <c:pt idx="11284">
                  <c:v>201.20625000000001</c:v>
                </c:pt>
                <c:pt idx="11285">
                  <c:v>201.2175</c:v>
                </c:pt>
                <c:pt idx="11286">
                  <c:v>201.22874999999999</c:v>
                </c:pt>
                <c:pt idx="11287">
                  <c:v>201.24</c:v>
                </c:pt>
                <c:pt idx="11288">
                  <c:v>201.25125</c:v>
                </c:pt>
                <c:pt idx="11289">
                  <c:v>201.26249999999999</c:v>
                </c:pt>
                <c:pt idx="11290">
                  <c:v>201.27375000000001</c:v>
                </c:pt>
                <c:pt idx="11291">
                  <c:v>201.285</c:v>
                </c:pt>
                <c:pt idx="11292">
                  <c:v>201.29624999999999</c:v>
                </c:pt>
                <c:pt idx="11293">
                  <c:v>201.3075</c:v>
                </c:pt>
                <c:pt idx="11294">
                  <c:v>201.31874999999999</c:v>
                </c:pt>
                <c:pt idx="11295">
                  <c:v>201.33</c:v>
                </c:pt>
                <c:pt idx="11296">
                  <c:v>201.34125</c:v>
                </c:pt>
                <c:pt idx="11297">
                  <c:v>201.35249999999999</c:v>
                </c:pt>
                <c:pt idx="11298">
                  <c:v>201.36375000000001</c:v>
                </c:pt>
                <c:pt idx="11299">
                  <c:v>201.375</c:v>
                </c:pt>
                <c:pt idx="11300">
                  <c:v>201.38624999999999</c:v>
                </c:pt>
                <c:pt idx="11301">
                  <c:v>201.39750000000001</c:v>
                </c:pt>
                <c:pt idx="11302">
                  <c:v>201.40875</c:v>
                </c:pt>
                <c:pt idx="11303">
                  <c:v>201.42</c:v>
                </c:pt>
                <c:pt idx="11304">
                  <c:v>201.43125000000001</c:v>
                </c:pt>
                <c:pt idx="11305">
                  <c:v>201.4425</c:v>
                </c:pt>
                <c:pt idx="11306">
                  <c:v>201.45375000000001</c:v>
                </c:pt>
                <c:pt idx="11307">
                  <c:v>201.465</c:v>
                </c:pt>
                <c:pt idx="11308">
                  <c:v>201.47624999999999</c:v>
                </c:pt>
                <c:pt idx="11309">
                  <c:v>201.48750000000001</c:v>
                </c:pt>
                <c:pt idx="11310">
                  <c:v>201.49875</c:v>
                </c:pt>
                <c:pt idx="11311">
                  <c:v>201.51</c:v>
                </c:pt>
                <c:pt idx="11312">
                  <c:v>201.52125000000001</c:v>
                </c:pt>
                <c:pt idx="11313">
                  <c:v>201.5325</c:v>
                </c:pt>
                <c:pt idx="11314">
                  <c:v>201.54374999999999</c:v>
                </c:pt>
                <c:pt idx="11315">
                  <c:v>201.55500000000001</c:v>
                </c:pt>
                <c:pt idx="11316">
                  <c:v>201.56625</c:v>
                </c:pt>
                <c:pt idx="11317">
                  <c:v>201.57749999999999</c:v>
                </c:pt>
                <c:pt idx="11318">
                  <c:v>201.58875</c:v>
                </c:pt>
                <c:pt idx="11319">
                  <c:v>201.6</c:v>
                </c:pt>
                <c:pt idx="11320">
                  <c:v>201.61125000000001</c:v>
                </c:pt>
                <c:pt idx="11321">
                  <c:v>201.6225</c:v>
                </c:pt>
                <c:pt idx="11322">
                  <c:v>201.63374999999999</c:v>
                </c:pt>
                <c:pt idx="11323">
                  <c:v>201.64500000000001</c:v>
                </c:pt>
                <c:pt idx="11324">
                  <c:v>201.65625</c:v>
                </c:pt>
                <c:pt idx="11325">
                  <c:v>201.66749999999999</c:v>
                </c:pt>
                <c:pt idx="11326">
                  <c:v>201.67875000000001</c:v>
                </c:pt>
                <c:pt idx="11327">
                  <c:v>201.69</c:v>
                </c:pt>
                <c:pt idx="11328">
                  <c:v>201.70124999999999</c:v>
                </c:pt>
                <c:pt idx="11329">
                  <c:v>201.71250000000001</c:v>
                </c:pt>
                <c:pt idx="11330">
                  <c:v>201.72375</c:v>
                </c:pt>
                <c:pt idx="11331">
                  <c:v>201.73500000000001</c:v>
                </c:pt>
                <c:pt idx="11332">
                  <c:v>201.74625</c:v>
                </c:pt>
                <c:pt idx="11333">
                  <c:v>201.75749999999999</c:v>
                </c:pt>
                <c:pt idx="11334">
                  <c:v>201.76875000000001</c:v>
                </c:pt>
                <c:pt idx="11335">
                  <c:v>201.78</c:v>
                </c:pt>
                <c:pt idx="11336">
                  <c:v>201.79124999999999</c:v>
                </c:pt>
                <c:pt idx="11337">
                  <c:v>201.80250000000001</c:v>
                </c:pt>
                <c:pt idx="11338">
                  <c:v>201.81375</c:v>
                </c:pt>
                <c:pt idx="11339">
                  <c:v>201.82499999999999</c:v>
                </c:pt>
                <c:pt idx="11340">
                  <c:v>201.83625000000001</c:v>
                </c:pt>
                <c:pt idx="11341">
                  <c:v>201.8475</c:v>
                </c:pt>
                <c:pt idx="11342">
                  <c:v>201.85874999999999</c:v>
                </c:pt>
                <c:pt idx="11343">
                  <c:v>201.87</c:v>
                </c:pt>
                <c:pt idx="11344">
                  <c:v>201.88124999999999</c:v>
                </c:pt>
                <c:pt idx="11345">
                  <c:v>201.89250000000001</c:v>
                </c:pt>
                <c:pt idx="11346">
                  <c:v>201.90375</c:v>
                </c:pt>
                <c:pt idx="11347">
                  <c:v>201.91499999999999</c:v>
                </c:pt>
                <c:pt idx="11348">
                  <c:v>201.92625000000001</c:v>
                </c:pt>
                <c:pt idx="11349">
                  <c:v>201.9375</c:v>
                </c:pt>
                <c:pt idx="11350">
                  <c:v>201.94874999999999</c:v>
                </c:pt>
                <c:pt idx="11351">
                  <c:v>201.96</c:v>
                </c:pt>
                <c:pt idx="11352">
                  <c:v>201.97125</c:v>
                </c:pt>
                <c:pt idx="11353">
                  <c:v>201.98249999999999</c:v>
                </c:pt>
                <c:pt idx="11354">
                  <c:v>201.99375000000001</c:v>
                </c:pt>
                <c:pt idx="11355">
                  <c:v>202.005</c:v>
                </c:pt>
                <c:pt idx="11356">
                  <c:v>202.01625000000001</c:v>
                </c:pt>
                <c:pt idx="11357">
                  <c:v>202.0275</c:v>
                </c:pt>
                <c:pt idx="11358">
                  <c:v>202.03874999999999</c:v>
                </c:pt>
                <c:pt idx="11359">
                  <c:v>202.05</c:v>
                </c:pt>
                <c:pt idx="11360">
                  <c:v>202.06125</c:v>
                </c:pt>
                <c:pt idx="11361">
                  <c:v>202.07249999999999</c:v>
                </c:pt>
                <c:pt idx="11362">
                  <c:v>202.08375000000001</c:v>
                </c:pt>
                <c:pt idx="11363">
                  <c:v>202.095</c:v>
                </c:pt>
                <c:pt idx="11364">
                  <c:v>202.10624999999999</c:v>
                </c:pt>
                <c:pt idx="11365">
                  <c:v>202.11750000000001</c:v>
                </c:pt>
                <c:pt idx="11366">
                  <c:v>202.12875</c:v>
                </c:pt>
                <c:pt idx="11367">
                  <c:v>202.14</c:v>
                </c:pt>
                <c:pt idx="11368">
                  <c:v>202.15125</c:v>
                </c:pt>
                <c:pt idx="11369">
                  <c:v>202.16249999999999</c:v>
                </c:pt>
                <c:pt idx="11370">
                  <c:v>202.17375000000001</c:v>
                </c:pt>
                <c:pt idx="11371">
                  <c:v>202.185</c:v>
                </c:pt>
                <c:pt idx="11372">
                  <c:v>202.19624999999999</c:v>
                </c:pt>
                <c:pt idx="11373">
                  <c:v>202.20750000000001</c:v>
                </c:pt>
                <c:pt idx="11374">
                  <c:v>202.21875</c:v>
                </c:pt>
                <c:pt idx="11375">
                  <c:v>202.23</c:v>
                </c:pt>
                <c:pt idx="11376">
                  <c:v>202.24125000000001</c:v>
                </c:pt>
                <c:pt idx="11377">
                  <c:v>202.2525</c:v>
                </c:pt>
                <c:pt idx="11378">
                  <c:v>202.26374999999999</c:v>
                </c:pt>
                <c:pt idx="11379">
                  <c:v>202.27500000000001</c:v>
                </c:pt>
                <c:pt idx="11380">
                  <c:v>202.28625</c:v>
                </c:pt>
                <c:pt idx="11381">
                  <c:v>202.29750000000001</c:v>
                </c:pt>
                <c:pt idx="11382">
                  <c:v>202.30875</c:v>
                </c:pt>
                <c:pt idx="11383">
                  <c:v>202.32</c:v>
                </c:pt>
                <c:pt idx="11384">
                  <c:v>202.33125000000001</c:v>
                </c:pt>
                <c:pt idx="11385">
                  <c:v>202.3425</c:v>
                </c:pt>
                <c:pt idx="11386">
                  <c:v>202.35374999999999</c:v>
                </c:pt>
                <c:pt idx="11387">
                  <c:v>202.36500000000001</c:v>
                </c:pt>
                <c:pt idx="11388">
                  <c:v>202.37625</c:v>
                </c:pt>
                <c:pt idx="11389">
                  <c:v>202.38749999999999</c:v>
                </c:pt>
                <c:pt idx="11390">
                  <c:v>202.39875000000001</c:v>
                </c:pt>
                <c:pt idx="11391">
                  <c:v>202.41</c:v>
                </c:pt>
                <c:pt idx="11392">
                  <c:v>202.42124999999999</c:v>
                </c:pt>
                <c:pt idx="11393">
                  <c:v>202.4325</c:v>
                </c:pt>
                <c:pt idx="11394">
                  <c:v>202.44374999999999</c:v>
                </c:pt>
                <c:pt idx="11395">
                  <c:v>202.45500000000001</c:v>
                </c:pt>
                <c:pt idx="11396">
                  <c:v>202.46625</c:v>
                </c:pt>
                <c:pt idx="11397">
                  <c:v>202.47749999999999</c:v>
                </c:pt>
                <c:pt idx="11398">
                  <c:v>202.48875000000001</c:v>
                </c:pt>
                <c:pt idx="11399">
                  <c:v>202.5</c:v>
                </c:pt>
                <c:pt idx="11400">
                  <c:v>202.51124999999999</c:v>
                </c:pt>
                <c:pt idx="11401">
                  <c:v>202.52250000000001</c:v>
                </c:pt>
                <c:pt idx="11402">
                  <c:v>202.53375</c:v>
                </c:pt>
                <c:pt idx="11403">
                  <c:v>202.54499999999999</c:v>
                </c:pt>
                <c:pt idx="11404">
                  <c:v>202.55625000000001</c:v>
                </c:pt>
                <c:pt idx="11405">
                  <c:v>202.5675</c:v>
                </c:pt>
                <c:pt idx="11406">
                  <c:v>202.57875000000001</c:v>
                </c:pt>
                <c:pt idx="11407">
                  <c:v>202.59</c:v>
                </c:pt>
                <c:pt idx="11408">
                  <c:v>202.60124999999999</c:v>
                </c:pt>
                <c:pt idx="11409">
                  <c:v>202.61250000000001</c:v>
                </c:pt>
                <c:pt idx="11410">
                  <c:v>202.62375</c:v>
                </c:pt>
                <c:pt idx="11411">
                  <c:v>202.63499999999999</c:v>
                </c:pt>
                <c:pt idx="11412">
                  <c:v>202.64625000000001</c:v>
                </c:pt>
                <c:pt idx="11413">
                  <c:v>202.6575</c:v>
                </c:pt>
                <c:pt idx="11414">
                  <c:v>202.66874999999999</c:v>
                </c:pt>
                <c:pt idx="11415">
                  <c:v>202.68</c:v>
                </c:pt>
                <c:pt idx="11416">
                  <c:v>202.69125</c:v>
                </c:pt>
                <c:pt idx="11417">
                  <c:v>202.70249999999999</c:v>
                </c:pt>
                <c:pt idx="11418">
                  <c:v>202.71375</c:v>
                </c:pt>
                <c:pt idx="11419">
                  <c:v>202.72499999999999</c:v>
                </c:pt>
                <c:pt idx="11420">
                  <c:v>202.73625000000001</c:v>
                </c:pt>
                <c:pt idx="11421">
                  <c:v>202.7475</c:v>
                </c:pt>
                <c:pt idx="11422">
                  <c:v>202.75874999999999</c:v>
                </c:pt>
                <c:pt idx="11423">
                  <c:v>202.77</c:v>
                </c:pt>
                <c:pt idx="11424">
                  <c:v>202.78125</c:v>
                </c:pt>
                <c:pt idx="11425">
                  <c:v>202.79249999999999</c:v>
                </c:pt>
                <c:pt idx="11426">
                  <c:v>202.80375000000001</c:v>
                </c:pt>
                <c:pt idx="11427">
                  <c:v>202.815</c:v>
                </c:pt>
                <c:pt idx="11428">
                  <c:v>202.82624999999999</c:v>
                </c:pt>
                <c:pt idx="11429">
                  <c:v>202.83750000000001</c:v>
                </c:pt>
                <c:pt idx="11430">
                  <c:v>202.84875</c:v>
                </c:pt>
                <c:pt idx="11431">
                  <c:v>202.86</c:v>
                </c:pt>
                <c:pt idx="11432">
                  <c:v>202.87125</c:v>
                </c:pt>
                <c:pt idx="11433">
                  <c:v>202.88249999999999</c:v>
                </c:pt>
                <c:pt idx="11434">
                  <c:v>202.89375000000001</c:v>
                </c:pt>
                <c:pt idx="11435">
                  <c:v>202.905</c:v>
                </c:pt>
                <c:pt idx="11436">
                  <c:v>202.91624999999999</c:v>
                </c:pt>
                <c:pt idx="11437">
                  <c:v>202.92750000000001</c:v>
                </c:pt>
                <c:pt idx="11438">
                  <c:v>202.93875</c:v>
                </c:pt>
                <c:pt idx="11439">
                  <c:v>202.95</c:v>
                </c:pt>
                <c:pt idx="11440">
                  <c:v>202.96125000000001</c:v>
                </c:pt>
                <c:pt idx="11441">
                  <c:v>202.9725</c:v>
                </c:pt>
                <c:pt idx="11442">
                  <c:v>202.98374999999999</c:v>
                </c:pt>
                <c:pt idx="11443">
                  <c:v>202.995</c:v>
                </c:pt>
                <c:pt idx="11444">
                  <c:v>203.00624999999999</c:v>
                </c:pt>
                <c:pt idx="11445">
                  <c:v>203.01750000000001</c:v>
                </c:pt>
                <c:pt idx="11446">
                  <c:v>203.02875</c:v>
                </c:pt>
                <c:pt idx="11447">
                  <c:v>203.04</c:v>
                </c:pt>
                <c:pt idx="11448">
                  <c:v>203.05125000000001</c:v>
                </c:pt>
                <c:pt idx="11449">
                  <c:v>203.0625</c:v>
                </c:pt>
                <c:pt idx="11450">
                  <c:v>203.07374999999999</c:v>
                </c:pt>
                <c:pt idx="11451">
                  <c:v>203.08500000000001</c:v>
                </c:pt>
                <c:pt idx="11452">
                  <c:v>203.09625</c:v>
                </c:pt>
                <c:pt idx="11453">
                  <c:v>203.10749999999999</c:v>
                </c:pt>
                <c:pt idx="11454">
                  <c:v>203.11875000000001</c:v>
                </c:pt>
                <c:pt idx="11455">
                  <c:v>203.13</c:v>
                </c:pt>
                <c:pt idx="11456">
                  <c:v>203.14125000000001</c:v>
                </c:pt>
                <c:pt idx="11457">
                  <c:v>203.1525</c:v>
                </c:pt>
                <c:pt idx="11458">
                  <c:v>203.16374999999999</c:v>
                </c:pt>
                <c:pt idx="11459">
                  <c:v>203.17500000000001</c:v>
                </c:pt>
                <c:pt idx="11460">
                  <c:v>203.18625</c:v>
                </c:pt>
                <c:pt idx="11461">
                  <c:v>203.19749999999999</c:v>
                </c:pt>
                <c:pt idx="11462">
                  <c:v>203.20875000000001</c:v>
                </c:pt>
                <c:pt idx="11463">
                  <c:v>203.22</c:v>
                </c:pt>
                <c:pt idx="11464">
                  <c:v>203.23124999999999</c:v>
                </c:pt>
                <c:pt idx="11465">
                  <c:v>203.24250000000001</c:v>
                </c:pt>
                <c:pt idx="11466">
                  <c:v>203.25375</c:v>
                </c:pt>
                <c:pt idx="11467">
                  <c:v>203.26499999999999</c:v>
                </c:pt>
                <c:pt idx="11468">
                  <c:v>203.27625</c:v>
                </c:pt>
                <c:pt idx="11469">
                  <c:v>203.28749999999999</c:v>
                </c:pt>
                <c:pt idx="11470">
                  <c:v>203.29875000000001</c:v>
                </c:pt>
                <c:pt idx="11471">
                  <c:v>203.31</c:v>
                </c:pt>
                <c:pt idx="11472">
                  <c:v>203.32124999999999</c:v>
                </c:pt>
                <c:pt idx="11473">
                  <c:v>203.33250000000001</c:v>
                </c:pt>
                <c:pt idx="11474">
                  <c:v>203.34375</c:v>
                </c:pt>
                <c:pt idx="11475">
                  <c:v>203.35499999999999</c:v>
                </c:pt>
                <c:pt idx="11476">
                  <c:v>203.36625000000001</c:v>
                </c:pt>
                <c:pt idx="11477">
                  <c:v>203.3775</c:v>
                </c:pt>
                <c:pt idx="11478">
                  <c:v>203.38874999999999</c:v>
                </c:pt>
                <c:pt idx="11479">
                  <c:v>203.4</c:v>
                </c:pt>
                <c:pt idx="11480">
                  <c:v>203.41125</c:v>
                </c:pt>
                <c:pt idx="11481">
                  <c:v>203.42250000000001</c:v>
                </c:pt>
                <c:pt idx="11482">
                  <c:v>203.43375</c:v>
                </c:pt>
                <c:pt idx="11483">
                  <c:v>203.44499999999999</c:v>
                </c:pt>
                <c:pt idx="11484">
                  <c:v>203.45625000000001</c:v>
                </c:pt>
                <c:pt idx="11485">
                  <c:v>203.4675</c:v>
                </c:pt>
                <c:pt idx="11486">
                  <c:v>203.47874999999999</c:v>
                </c:pt>
                <c:pt idx="11487">
                  <c:v>203.49</c:v>
                </c:pt>
                <c:pt idx="11488">
                  <c:v>203.50125</c:v>
                </c:pt>
                <c:pt idx="11489">
                  <c:v>203.51249999999999</c:v>
                </c:pt>
                <c:pt idx="11490">
                  <c:v>203.52375000000001</c:v>
                </c:pt>
                <c:pt idx="11491">
                  <c:v>203.535</c:v>
                </c:pt>
                <c:pt idx="11492">
                  <c:v>203.54624999999999</c:v>
                </c:pt>
                <c:pt idx="11493">
                  <c:v>203.5575</c:v>
                </c:pt>
                <c:pt idx="11494">
                  <c:v>203.56874999999999</c:v>
                </c:pt>
                <c:pt idx="11495">
                  <c:v>203.58</c:v>
                </c:pt>
                <c:pt idx="11496">
                  <c:v>203.59125</c:v>
                </c:pt>
                <c:pt idx="11497">
                  <c:v>203.60249999999999</c:v>
                </c:pt>
                <c:pt idx="11498">
                  <c:v>203.61375000000001</c:v>
                </c:pt>
                <c:pt idx="11499">
                  <c:v>203.625</c:v>
                </c:pt>
                <c:pt idx="11500">
                  <c:v>203.63624999999999</c:v>
                </c:pt>
                <c:pt idx="11501">
                  <c:v>203.64750000000001</c:v>
                </c:pt>
                <c:pt idx="11502">
                  <c:v>203.65875</c:v>
                </c:pt>
                <c:pt idx="11503">
                  <c:v>203.67</c:v>
                </c:pt>
                <c:pt idx="11504">
                  <c:v>203.68125000000001</c:v>
                </c:pt>
                <c:pt idx="11505">
                  <c:v>203.6925</c:v>
                </c:pt>
                <c:pt idx="11506">
                  <c:v>203.70375000000001</c:v>
                </c:pt>
                <c:pt idx="11507">
                  <c:v>203.715</c:v>
                </c:pt>
                <c:pt idx="11508">
                  <c:v>203.72624999999999</c:v>
                </c:pt>
                <c:pt idx="11509">
                  <c:v>203.73750000000001</c:v>
                </c:pt>
                <c:pt idx="11510">
                  <c:v>203.74875</c:v>
                </c:pt>
                <c:pt idx="11511">
                  <c:v>203.76</c:v>
                </c:pt>
                <c:pt idx="11512">
                  <c:v>203.77125000000001</c:v>
                </c:pt>
                <c:pt idx="11513">
                  <c:v>203.7825</c:v>
                </c:pt>
                <c:pt idx="11514">
                  <c:v>203.79374999999999</c:v>
                </c:pt>
                <c:pt idx="11515">
                  <c:v>203.80500000000001</c:v>
                </c:pt>
                <c:pt idx="11516">
                  <c:v>203.81625</c:v>
                </c:pt>
                <c:pt idx="11517">
                  <c:v>203.82749999999999</c:v>
                </c:pt>
                <c:pt idx="11518">
                  <c:v>203.83875</c:v>
                </c:pt>
                <c:pt idx="11519">
                  <c:v>203.85</c:v>
                </c:pt>
                <c:pt idx="11520">
                  <c:v>203.86125000000001</c:v>
                </c:pt>
                <c:pt idx="11521">
                  <c:v>203.8725</c:v>
                </c:pt>
                <c:pt idx="11522">
                  <c:v>203.88374999999999</c:v>
                </c:pt>
                <c:pt idx="11523">
                  <c:v>203.89500000000001</c:v>
                </c:pt>
                <c:pt idx="11524">
                  <c:v>203.90625</c:v>
                </c:pt>
                <c:pt idx="11525">
                  <c:v>203.91749999999999</c:v>
                </c:pt>
                <c:pt idx="11526">
                  <c:v>203.92875000000001</c:v>
                </c:pt>
                <c:pt idx="11527">
                  <c:v>203.94</c:v>
                </c:pt>
                <c:pt idx="11528">
                  <c:v>203.95124999999999</c:v>
                </c:pt>
                <c:pt idx="11529">
                  <c:v>203.96250000000001</c:v>
                </c:pt>
                <c:pt idx="11530">
                  <c:v>203.97375</c:v>
                </c:pt>
                <c:pt idx="11531">
                  <c:v>203.98500000000001</c:v>
                </c:pt>
                <c:pt idx="11532">
                  <c:v>203.99625</c:v>
                </c:pt>
                <c:pt idx="11533">
                  <c:v>204.00749999999999</c:v>
                </c:pt>
                <c:pt idx="11534">
                  <c:v>204.01875000000001</c:v>
                </c:pt>
                <c:pt idx="11535">
                  <c:v>204.03</c:v>
                </c:pt>
                <c:pt idx="11536">
                  <c:v>204.04124999999999</c:v>
                </c:pt>
                <c:pt idx="11537">
                  <c:v>204.05250000000001</c:v>
                </c:pt>
                <c:pt idx="11538">
                  <c:v>204.06375</c:v>
                </c:pt>
                <c:pt idx="11539">
                  <c:v>204.07499999999999</c:v>
                </c:pt>
                <c:pt idx="11540">
                  <c:v>204.08625000000001</c:v>
                </c:pt>
                <c:pt idx="11541">
                  <c:v>204.0975</c:v>
                </c:pt>
                <c:pt idx="11542">
                  <c:v>204.10874999999999</c:v>
                </c:pt>
                <c:pt idx="11543">
                  <c:v>204.12</c:v>
                </c:pt>
                <c:pt idx="11544">
                  <c:v>204.13124999999999</c:v>
                </c:pt>
                <c:pt idx="11545">
                  <c:v>204.14250000000001</c:v>
                </c:pt>
                <c:pt idx="11546">
                  <c:v>204.15375</c:v>
                </c:pt>
                <c:pt idx="11547">
                  <c:v>204.16499999999999</c:v>
                </c:pt>
                <c:pt idx="11548">
                  <c:v>204.17625000000001</c:v>
                </c:pt>
                <c:pt idx="11549">
                  <c:v>204.1875</c:v>
                </c:pt>
                <c:pt idx="11550">
                  <c:v>204.19874999999999</c:v>
                </c:pt>
                <c:pt idx="11551">
                  <c:v>204.21</c:v>
                </c:pt>
                <c:pt idx="11552">
                  <c:v>204.22125</c:v>
                </c:pt>
                <c:pt idx="11553">
                  <c:v>204.23249999999999</c:v>
                </c:pt>
                <c:pt idx="11554">
                  <c:v>204.24375000000001</c:v>
                </c:pt>
                <c:pt idx="11555">
                  <c:v>204.255</c:v>
                </c:pt>
                <c:pt idx="11556">
                  <c:v>204.26625000000001</c:v>
                </c:pt>
                <c:pt idx="11557">
                  <c:v>204.2775</c:v>
                </c:pt>
                <c:pt idx="11558">
                  <c:v>204.28874999999999</c:v>
                </c:pt>
                <c:pt idx="11559">
                  <c:v>204.3</c:v>
                </c:pt>
                <c:pt idx="11560">
                  <c:v>204.31125</c:v>
                </c:pt>
                <c:pt idx="11561">
                  <c:v>204.32249999999999</c:v>
                </c:pt>
                <c:pt idx="11562">
                  <c:v>204.33375000000001</c:v>
                </c:pt>
                <c:pt idx="11563">
                  <c:v>204.345</c:v>
                </c:pt>
                <c:pt idx="11564">
                  <c:v>204.35624999999999</c:v>
                </c:pt>
                <c:pt idx="11565">
                  <c:v>204.36750000000001</c:v>
                </c:pt>
                <c:pt idx="11566">
                  <c:v>204.37875</c:v>
                </c:pt>
                <c:pt idx="11567">
                  <c:v>204.39</c:v>
                </c:pt>
                <c:pt idx="11568">
                  <c:v>204.40125</c:v>
                </c:pt>
                <c:pt idx="11569">
                  <c:v>204.41249999999999</c:v>
                </c:pt>
                <c:pt idx="11570">
                  <c:v>204.42375000000001</c:v>
                </c:pt>
                <c:pt idx="11571">
                  <c:v>204.435</c:v>
                </c:pt>
                <c:pt idx="11572">
                  <c:v>204.44624999999999</c:v>
                </c:pt>
                <c:pt idx="11573">
                  <c:v>204.45750000000001</c:v>
                </c:pt>
                <c:pt idx="11574">
                  <c:v>204.46875</c:v>
                </c:pt>
                <c:pt idx="11575">
                  <c:v>204.48</c:v>
                </c:pt>
                <c:pt idx="11576">
                  <c:v>204.49125000000001</c:v>
                </c:pt>
                <c:pt idx="11577">
                  <c:v>204.5025</c:v>
                </c:pt>
                <c:pt idx="11578">
                  <c:v>204.51374999999999</c:v>
                </c:pt>
                <c:pt idx="11579">
                  <c:v>204.52500000000001</c:v>
                </c:pt>
                <c:pt idx="11580">
                  <c:v>204.53625</c:v>
                </c:pt>
                <c:pt idx="11581">
                  <c:v>204.54750000000001</c:v>
                </c:pt>
                <c:pt idx="11582">
                  <c:v>204.55875</c:v>
                </c:pt>
                <c:pt idx="11583">
                  <c:v>204.57</c:v>
                </c:pt>
                <c:pt idx="11584">
                  <c:v>204.58125000000001</c:v>
                </c:pt>
                <c:pt idx="11585">
                  <c:v>204.5925</c:v>
                </c:pt>
                <c:pt idx="11586">
                  <c:v>204.60374999999999</c:v>
                </c:pt>
                <c:pt idx="11587">
                  <c:v>204.61500000000001</c:v>
                </c:pt>
                <c:pt idx="11588">
                  <c:v>204.62625</c:v>
                </c:pt>
                <c:pt idx="11589">
                  <c:v>204.63749999999999</c:v>
                </c:pt>
                <c:pt idx="11590">
                  <c:v>204.64875000000001</c:v>
                </c:pt>
                <c:pt idx="11591">
                  <c:v>204.66</c:v>
                </c:pt>
                <c:pt idx="11592">
                  <c:v>204.67124999999999</c:v>
                </c:pt>
                <c:pt idx="11593">
                  <c:v>204.6825</c:v>
                </c:pt>
                <c:pt idx="11594">
                  <c:v>204.69374999999999</c:v>
                </c:pt>
                <c:pt idx="11595">
                  <c:v>204.70500000000001</c:v>
                </c:pt>
                <c:pt idx="11596">
                  <c:v>204.71625</c:v>
                </c:pt>
                <c:pt idx="11597">
                  <c:v>204.72749999999999</c:v>
                </c:pt>
                <c:pt idx="11598">
                  <c:v>204.73875000000001</c:v>
                </c:pt>
                <c:pt idx="11599">
                  <c:v>204.75</c:v>
                </c:pt>
                <c:pt idx="11600">
                  <c:v>204.76124999999999</c:v>
                </c:pt>
                <c:pt idx="11601">
                  <c:v>204.77250000000001</c:v>
                </c:pt>
                <c:pt idx="11602">
                  <c:v>204.78375</c:v>
                </c:pt>
                <c:pt idx="11603">
                  <c:v>204.79499999999999</c:v>
                </c:pt>
                <c:pt idx="11604">
                  <c:v>204.80625000000001</c:v>
                </c:pt>
                <c:pt idx="11605">
                  <c:v>204.8175</c:v>
                </c:pt>
                <c:pt idx="11606">
                  <c:v>204.82875000000001</c:v>
                </c:pt>
                <c:pt idx="11607">
                  <c:v>204.84</c:v>
                </c:pt>
                <c:pt idx="11608">
                  <c:v>204.85124999999999</c:v>
                </c:pt>
                <c:pt idx="11609">
                  <c:v>204.86250000000001</c:v>
                </c:pt>
                <c:pt idx="11610">
                  <c:v>204.87375</c:v>
                </c:pt>
                <c:pt idx="11611">
                  <c:v>204.88499999999999</c:v>
                </c:pt>
                <c:pt idx="11612">
                  <c:v>204.89625000000001</c:v>
                </c:pt>
                <c:pt idx="11613">
                  <c:v>204.9075</c:v>
                </c:pt>
                <c:pt idx="11614">
                  <c:v>204.91874999999999</c:v>
                </c:pt>
                <c:pt idx="11615">
                  <c:v>204.93</c:v>
                </c:pt>
                <c:pt idx="11616">
                  <c:v>204.94125</c:v>
                </c:pt>
                <c:pt idx="11617">
                  <c:v>204.95249999999999</c:v>
                </c:pt>
                <c:pt idx="11618">
                  <c:v>204.96375</c:v>
                </c:pt>
                <c:pt idx="11619">
                  <c:v>204.97499999999999</c:v>
                </c:pt>
                <c:pt idx="11620">
                  <c:v>204.98625000000001</c:v>
                </c:pt>
                <c:pt idx="11621">
                  <c:v>204.9975</c:v>
                </c:pt>
                <c:pt idx="11622">
                  <c:v>205.00874999999999</c:v>
                </c:pt>
                <c:pt idx="11623">
                  <c:v>205.02</c:v>
                </c:pt>
                <c:pt idx="11624">
                  <c:v>205.03125</c:v>
                </c:pt>
                <c:pt idx="11625">
                  <c:v>205.04249999999999</c:v>
                </c:pt>
                <c:pt idx="11626">
                  <c:v>205.05375000000001</c:v>
                </c:pt>
                <c:pt idx="11627">
                  <c:v>205.065</c:v>
                </c:pt>
                <c:pt idx="11628">
                  <c:v>205.07624999999999</c:v>
                </c:pt>
                <c:pt idx="11629">
                  <c:v>205.08750000000001</c:v>
                </c:pt>
                <c:pt idx="11630">
                  <c:v>205.09875</c:v>
                </c:pt>
                <c:pt idx="11631">
                  <c:v>205.11</c:v>
                </c:pt>
                <c:pt idx="11632">
                  <c:v>205.12125</c:v>
                </c:pt>
                <c:pt idx="11633">
                  <c:v>205.13249999999999</c:v>
                </c:pt>
                <c:pt idx="11634">
                  <c:v>205.14375000000001</c:v>
                </c:pt>
                <c:pt idx="11635">
                  <c:v>205.155</c:v>
                </c:pt>
                <c:pt idx="11636">
                  <c:v>205.16624999999999</c:v>
                </c:pt>
                <c:pt idx="11637">
                  <c:v>205.17750000000001</c:v>
                </c:pt>
                <c:pt idx="11638">
                  <c:v>205.18875</c:v>
                </c:pt>
                <c:pt idx="11639">
                  <c:v>205.2</c:v>
                </c:pt>
                <c:pt idx="11640">
                  <c:v>205.21125000000001</c:v>
                </c:pt>
                <c:pt idx="11641">
                  <c:v>205.2225</c:v>
                </c:pt>
                <c:pt idx="11642">
                  <c:v>205.23374999999999</c:v>
                </c:pt>
                <c:pt idx="11643">
                  <c:v>205.245</c:v>
                </c:pt>
                <c:pt idx="11644">
                  <c:v>205.25624999999999</c:v>
                </c:pt>
                <c:pt idx="11645">
                  <c:v>205.26750000000001</c:v>
                </c:pt>
                <c:pt idx="11646">
                  <c:v>205.27875</c:v>
                </c:pt>
                <c:pt idx="11647">
                  <c:v>205.29</c:v>
                </c:pt>
                <c:pt idx="11648">
                  <c:v>205.30125000000001</c:v>
                </c:pt>
                <c:pt idx="11649">
                  <c:v>205.3125</c:v>
                </c:pt>
                <c:pt idx="11650">
                  <c:v>205.32374999999999</c:v>
                </c:pt>
                <c:pt idx="11651">
                  <c:v>205.33500000000001</c:v>
                </c:pt>
                <c:pt idx="11652">
                  <c:v>205.34625</c:v>
                </c:pt>
                <c:pt idx="11653">
                  <c:v>205.35749999999999</c:v>
                </c:pt>
                <c:pt idx="11654">
                  <c:v>205.36875000000001</c:v>
                </c:pt>
                <c:pt idx="11655">
                  <c:v>205.38</c:v>
                </c:pt>
                <c:pt idx="11656">
                  <c:v>205.39125000000001</c:v>
                </c:pt>
                <c:pt idx="11657">
                  <c:v>205.4025</c:v>
                </c:pt>
                <c:pt idx="11658">
                  <c:v>205.41374999999999</c:v>
                </c:pt>
                <c:pt idx="11659">
                  <c:v>205.42500000000001</c:v>
                </c:pt>
                <c:pt idx="11660">
                  <c:v>205.43625</c:v>
                </c:pt>
                <c:pt idx="11661">
                  <c:v>205.44749999999999</c:v>
                </c:pt>
                <c:pt idx="11662">
                  <c:v>205.45875000000001</c:v>
                </c:pt>
                <c:pt idx="11663">
                  <c:v>205.47</c:v>
                </c:pt>
                <c:pt idx="11664">
                  <c:v>205.48124999999999</c:v>
                </c:pt>
                <c:pt idx="11665">
                  <c:v>205.49250000000001</c:v>
                </c:pt>
                <c:pt idx="11666">
                  <c:v>205.50375</c:v>
                </c:pt>
                <c:pt idx="11667">
                  <c:v>205.51499999999999</c:v>
                </c:pt>
                <c:pt idx="11668">
                  <c:v>205.52625</c:v>
                </c:pt>
                <c:pt idx="11669">
                  <c:v>205.53749999999999</c:v>
                </c:pt>
                <c:pt idx="11670">
                  <c:v>205.54875000000001</c:v>
                </c:pt>
                <c:pt idx="11671">
                  <c:v>205.56</c:v>
                </c:pt>
                <c:pt idx="11672">
                  <c:v>205.57124999999999</c:v>
                </c:pt>
                <c:pt idx="11673">
                  <c:v>205.58250000000001</c:v>
                </c:pt>
                <c:pt idx="11674">
                  <c:v>205.59375</c:v>
                </c:pt>
                <c:pt idx="11675">
                  <c:v>205.60499999999999</c:v>
                </c:pt>
                <c:pt idx="11676">
                  <c:v>205.61625000000001</c:v>
                </c:pt>
                <c:pt idx="11677">
                  <c:v>205.6275</c:v>
                </c:pt>
                <c:pt idx="11678">
                  <c:v>205.63874999999999</c:v>
                </c:pt>
                <c:pt idx="11679">
                  <c:v>205.65</c:v>
                </c:pt>
                <c:pt idx="11680">
                  <c:v>205.66125</c:v>
                </c:pt>
                <c:pt idx="11681">
                  <c:v>205.67250000000001</c:v>
                </c:pt>
                <c:pt idx="11682">
                  <c:v>205.68375</c:v>
                </c:pt>
                <c:pt idx="11683">
                  <c:v>205.69499999999999</c:v>
                </c:pt>
                <c:pt idx="11684">
                  <c:v>205.70625000000001</c:v>
                </c:pt>
                <c:pt idx="11685">
                  <c:v>205.7175</c:v>
                </c:pt>
                <c:pt idx="11686">
                  <c:v>205.72874999999999</c:v>
                </c:pt>
                <c:pt idx="11687">
                  <c:v>205.74</c:v>
                </c:pt>
                <c:pt idx="11688">
                  <c:v>205.75125</c:v>
                </c:pt>
                <c:pt idx="11689">
                  <c:v>205.76249999999999</c:v>
                </c:pt>
                <c:pt idx="11690">
                  <c:v>205.77375000000001</c:v>
                </c:pt>
                <c:pt idx="11691">
                  <c:v>205.785</c:v>
                </c:pt>
                <c:pt idx="11692">
                  <c:v>205.79624999999999</c:v>
                </c:pt>
                <c:pt idx="11693">
                  <c:v>205.8075</c:v>
                </c:pt>
                <c:pt idx="11694">
                  <c:v>205.81874999999999</c:v>
                </c:pt>
                <c:pt idx="11695">
                  <c:v>205.83</c:v>
                </c:pt>
                <c:pt idx="11696">
                  <c:v>205.84125</c:v>
                </c:pt>
                <c:pt idx="11697">
                  <c:v>205.85249999999999</c:v>
                </c:pt>
                <c:pt idx="11698">
                  <c:v>205.86375000000001</c:v>
                </c:pt>
                <c:pt idx="11699">
                  <c:v>205.875</c:v>
                </c:pt>
                <c:pt idx="11700">
                  <c:v>205.88624999999999</c:v>
                </c:pt>
                <c:pt idx="11701">
                  <c:v>205.89750000000001</c:v>
                </c:pt>
                <c:pt idx="11702">
                  <c:v>205.90875</c:v>
                </c:pt>
                <c:pt idx="11703">
                  <c:v>205.92</c:v>
                </c:pt>
                <c:pt idx="11704">
                  <c:v>205.93125000000001</c:v>
                </c:pt>
                <c:pt idx="11705">
                  <c:v>205.9425</c:v>
                </c:pt>
                <c:pt idx="11706">
                  <c:v>205.95375000000001</c:v>
                </c:pt>
                <c:pt idx="11707">
                  <c:v>205.965</c:v>
                </c:pt>
                <c:pt idx="11708">
                  <c:v>205.97624999999999</c:v>
                </c:pt>
                <c:pt idx="11709">
                  <c:v>205.98750000000001</c:v>
                </c:pt>
                <c:pt idx="11710">
                  <c:v>205.99875</c:v>
                </c:pt>
                <c:pt idx="11711">
                  <c:v>206.01</c:v>
                </c:pt>
                <c:pt idx="11712">
                  <c:v>206.02125000000001</c:v>
                </c:pt>
                <c:pt idx="11713">
                  <c:v>206.0325</c:v>
                </c:pt>
                <c:pt idx="11714">
                  <c:v>206.04374999999999</c:v>
                </c:pt>
                <c:pt idx="11715">
                  <c:v>206.05500000000001</c:v>
                </c:pt>
                <c:pt idx="11716">
                  <c:v>206.06625</c:v>
                </c:pt>
                <c:pt idx="11717">
                  <c:v>206.07749999999999</c:v>
                </c:pt>
                <c:pt idx="11718">
                  <c:v>206.08875</c:v>
                </c:pt>
                <c:pt idx="11719">
                  <c:v>206.1</c:v>
                </c:pt>
                <c:pt idx="11720">
                  <c:v>206.11125000000001</c:v>
                </c:pt>
                <c:pt idx="11721">
                  <c:v>206.1225</c:v>
                </c:pt>
                <c:pt idx="11722">
                  <c:v>206.13374999999999</c:v>
                </c:pt>
                <c:pt idx="11723">
                  <c:v>206.14500000000001</c:v>
                </c:pt>
                <c:pt idx="11724">
                  <c:v>206.15625</c:v>
                </c:pt>
                <c:pt idx="11725">
                  <c:v>206.16749999999999</c:v>
                </c:pt>
                <c:pt idx="11726">
                  <c:v>206.17875000000001</c:v>
                </c:pt>
                <c:pt idx="11727">
                  <c:v>206.19</c:v>
                </c:pt>
                <c:pt idx="11728">
                  <c:v>206.20124999999999</c:v>
                </c:pt>
                <c:pt idx="11729">
                  <c:v>206.21250000000001</c:v>
                </c:pt>
                <c:pt idx="11730">
                  <c:v>206.22375</c:v>
                </c:pt>
                <c:pt idx="11731">
                  <c:v>206.23500000000001</c:v>
                </c:pt>
                <c:pt idx="11732">
                  <c:v>206.24625</c:v>
                </c:pt>
                <c:pt idx="11733">
                  <c:v>206.25749999999999</c:v>
                </c:pt>
                <c:pt idx="11734">
                  <c:v>206.26875000000001</c:v>
                </c:pt>
                <c:pt idx="11735">
                  <c:v>206.28</c:v>
                </c:pt>
                <c:pt idx="11736">
                  <c:v>206.29124999999999</c:v>
                </c:pt>
                <c:pt idx="11737">
                  <c:v>206.30250000000001</c:v>
                </c:pt>
                <c:pt idx="11738">
                  <c:v>206.31375</c:v>
                </c:pt>
                <c:pt idx="11739">
                  <c:v>206.32499999999999</c:v>
                </c:pt>
                <c:pt idx="11740">
                  <c:v>206.33625000000001</c:v>
                </c:pt>
                <c:pt idx="11741">
                  <c:v>206.3475</c:v>
                </c:pt>
                <c:pt idx="11742">
                  <c:v>206.35874999999999</c:v>
                </c:pt>
                <c:pt idx="11743">
                  <c:v>206.37</c:v>
                </c:pt>
                <c:pt idx="11744">
                  <c:v>206.38124999999999</c:v>
                </c:pt>
                <c:pt idx="11745">
                  <c:v>206.39250000000001</c:v>
                </c:pt>
                <c:pt idx="11746">
                  <c:v>206.40375</c:v>
                </c:pt>
                <c:pt idx="11747">
                  <c:v>206.41499999999999</c:v>
                </c:pt>
                <c:pt idx="11748">
                  <c:v>206.42625000000001</c:v>
                </c:pt>
                <c:pt idx="11749">
                  <c:v>206.4375</c:v>
                </c:pt>
                <c:pt idx="11750">
                  <c:v>206.44874999999999</c:v>
                </c:pt>
                <c:pt idx="11751">
                  <c:v>206.46</c:v>
                </c:pt>
                <c:pt idx="11752">
                  <c:v>206.47125</c:v>
                </c:pt>
                <c:pt idx="11753">
                  <c:v>206.48249999999999</c:v>
                </c:pt>
                <c:pt idx="11754">
                  <c:v>206.49375000000001</c:v>
                </c:pt>
                <c:pt idx="11755">
                  <c:v>206.505</c:v>
                </c:pt>
                <c:pt idx="11756">
                  <c:v>206.51625000000001</c:v>
                </c:pt>
                <c:pt idx="11757">
                  <c:v>206.5275</c:v>
                </c:pt>
                <c:pt idx="11758">
                  <c:v>206.53874999999999</c:v>
                </c:pt>
                <c:pt idx="11759">
                  <c:v>206.55</c:v>
                </c:pt>
                <c:pt idx="11760">
                  <c:v>206.56125</c:v>
                </c:pt>
                <c:pt idx="11761">
                  <c:v>206.57249999999999</c:v>
                </c:pt>
                <c:pt idx="11762">
                  <c:v>206.58375000000001</c:v>
                </c:pt>
                <c:pt idx="11763">
                  <c:v>206.595</c:v>
                </c:pt>
                <c:pt idx="11764">
                  <c:v>206.60624999999999</c:v>
                </c:pt>
                <c:pt idx="11765">
                  <c:v>206.61750000000001</c:v>
                </c:pt>
                <c:pt idx="11766">
                  <c:v>206.62875</c:v>
                </c:pt>
                <c:pt idx="11767">
                  <c:v>206.64</c:v>
                </c:pt>
                <c:pt idx="11768">
                  <c:v>206.65125</c:v>
                </c:pt>
                <c:pt idx="11769">
                  <c:v>206.66249999999999</c:v>
                </c:pt>
                <c:pt idx="11770">
                  <c:v>206.67375000000001</c:v>
                </c:pt>
                <c:pt idx="11771">
                  <c:v>206.685</c:v>
                </c:pt>
                <c:pt idx="11772">
                  <c:v>206.69624999999999</c:v>
                </c:pt>
                <c:pt idx="11773">
                  <c:v>206.70750000000001</c:v>
                </c:pt>
                <c:pt idx="11774">
                  <c:v>206.71875</c:v>
                </c:pt>
                <c:pt idx="11775">
                  <c:v>206.73</c:v>
                </c:pt>
                <c:pt idx="11776">
                  <c:v>206.74125000000001</c:v>
                </c:pt>
                <c:pt idx="11777">
                  <c:v>206.7525</c:v>
                </c:pt>
                <c:pt idx="11778">
                  <c:v>206.76374999999999</c:v>
                </c:pt>
                <c:pt idx="11779">
                  <c:v>206.77500000000001</c:v>
                </c:pt>
                <c:pt idx="11780">
                  <c:v>206.78625</c:v>
                </c:pt>
                <c:pt idx="11781">
                  <c:v>206.79750000000001</c:v>
                </c:pt>
                <c:pt idx="11782">
                  <c:v>206.80875</c:v>
                </c:pt>
                <c:pt idx="11783">
                  <c:v>206.82</c:v>
                </c:pt>
                <c:pt idx="11784">
                  <c:v>206.83125000000001</c:v>
                </c:pt>
                <c:pt idx="11785">
                  <c:v>206.8425</c:v>
                </c:pt>
                <c:pt idx="11786">
                  <c:v>206.85374999999999</c:v>
                </c:pt>
                <c:pt idx="11787">
                  <c:v>206.86500000000001</c:v>
                </c:pt>
                <c:pt idx="11788">
                  <c:v>206.87625</c:v>
                </c:pt>
                <c:pt idx="11789">
                  <c:v>206.88749999999999</c:v>
                </c:pt>
                <c:pt idx="11790">
                  <c:v>206.89875000000001</c:v>
                </c:pt>
                <c:pt idx="11791">
                  <c:v>206.91</c:v>
                </c:pt>
                <c:pt idx="11792">
                  <c:v>206.92124999999999</c:v>
                </c:pt>
                <c:pt idx="11793">
                  <c:v>206.9325</c:v>
                </c:pt>
                <c:pt idx="11794">
                  <c:v>206.94374999999999</c:v>
                </c:pt>
                <c:pt idx="11795">
                  <c:v>206.95500000000001</c:v>
                </c:pt>
                <c:pt idx="11796">
                  <c:v>206.96625</c:v>
                </c:pt>
                <c:pt idx="11797">
                  <c:v>206.97749999999999</c:v>
                </c:pt>
                <c:pt idx="11798">
                  <c:v>206.98875000000001</c:v>
                </c:pt>
                <c:pt idx="11799">
                  <c:v>207</c:v>
                </c:pt>
                <c:pt idx="11800">
                  <c:v>207.01124999999999</c:v>
                </c:pt>
                <c:pt idx="11801">
                  <c:v>207.02250000000001</c:v>
                </c:pt>
                <c:pt idx="11802">
                  <c:v>207.03375</c:v>
                </c:pt>
                <c:pt idx="11803">
                  <c:v>207.04499999999999</c:v>
                </c:pt>
                <c:pt idx="11804">
                  <c:v>207.05625000000001</c:v>
                </c:pt>
                <c:pt idx="11805">
                  <c:v>207.0675</c:v>
                </c:pt>
                <c:pt idx="11806">
                  <c:v>207.07875000000001</c:v>
                </c:pt>
                <c:pt idx="11807">
                  <c:v>207.09</c:v>
                </c:pt>
                <c:pt idx="11808">
                  <c:v>207.10124999999999</c:v>
                </c:pt>
                <c:pt idx="11809">
                  <c:v>207.11250000000001</c:v>
                </c:pt>
                <c:pt idx="11810">
                  <c:v>207.12375</c:v>
                </c:pt>
                <c:pt idx="11811">
                  <c:v>207.13499999999999</c:v>
                </c:pt>
                <c:pt idx="11812">
                  <c:v>207.14625000000001</c:v>
                </c:pt>
                <c:pt idx="11813">
                  <c:v>207.1575</c:v>
                </c:pt>
                <c:pt idx="11814">
                  <c:v>207.16874999999999</c:v>
                </c:pt>
                <c:pt idx="11815">
                  <c:v>207.18</c:v>
                </c:pt>
                <c:pt idx="11816">
                  <c:v>207.19125</c:v>
                </c:pt>
                <c:pt idx="11817">
                  <c:v>207.20249999999999</c:v>
                </c:pt>
                <c:pt idx="11818">
                  <c:v>207.21375</c:v>
                </c:pt>
                <c:pt idx="11819">
                  <c:v>207.22499999999999</c:v>
                </c:pt>
                <c:pt idx="11820">
                  <c:v>207.23625000000001</c:v>
                </c:pt>
                <c:pt idx="11821">
                  <c:v>207.2475</c:v>
                </c:pt>
                <c:pt idx="11822">
                  <c:v>207.25874999999999</c:v>
                </c:pt>
                <c:pt idx="11823">
                  <c:v>207.27</c:v>
                </c:pt>
                <c:pt idx="11824">
                  <c:v>207.28125</c:v>
                </c:pt>
                <c:pt idx="11825">
                  <c:v>207.29249999999999</c:v>
                </c:pt>
                <c:pt idx="11826">
                  <c:v>207.30375000000001</c:v>
                </c:pt>
                <c:pt idx="11827">
                  <c:v>207.315</c:v>
                </c:pt>
                <c:pt idx="11828">
                  <c:v>207.32624999999999</c:v>
                </c:pt>
                <c:pt idx="11829">
                  <c:v>207.33750000000001</c:v>
                </c:pt>
                <c:pt idx="11830">
                  <c:v>207.34875</c:v>
                </c:pt>
                <c:pt idx="11831">
                  <c:v>207.36</c:v>
                </c:pt>
                <c:pt idx="11832">
                  <c:v>207.37125</c:v>
                </c:pt>
                <c:pt idx="11833">
                  <c:v>207.38249999999999</c:v>
                </c:pt>
                <c:pt idx="11834">
                  <c:v>207.39375000000001</c:v>
                </c:pt>
                <c:pt idx="11835">
                  <c:v>207.405</c:v>
                </c:pt>
                <c:pt idx="11836">
                  <c:v>207.41624999999999</c:v>
                </c:pt>
                <c:pt idx="11837">
                  <c:v>207.42750000000001</c:v>
                </c:pt>
                <c:pt idx="11838">
                  <c:v>207.43875</c:v>
                </c:pt>
                <c:pt idx="11839">
                  <c:v>207.45</c:v>
                </c:pt>
                <c:pt idx="11840">
                  <c:v>207.46125000000001</c:v>
                </c:pt>
                <c:pt idx="11841">
                  <c:v>207.4725</c:v>
                </c:pt>
                <c:pt idx="11842">
                  <c:v>207.48374999999999</c:v>
                </c:pt>
                <c:pt idx="11843">
                  <c:v>207.495</c:v>
                </c:pt>
                <c:pt idx="11844">
                  <c:v>207.50624999999999</c:v>
                </c:pt>
                <c:pt idx="11845">
                  <c:v>207.51750000000001</c:v>
                </c:pt>
                <c:pt idx="11846">
                  <c:v>207.52875</c:v>
                </c:pt>
                <c:pt idx="11847">
                  <c:v>207.54</c:v>
                </c:pt>
                <c:pt idx="11848">
                  <c:v>207.55125000000001</c:v>
                </c:pt>
                <c:pt idx="11849">
                  <c:v>207.5625</c:v>
                </c:pt>
                <c:pt idx="11850">
                  <c:v>207.57374999999999</c:v>
                </c:pt>
                <c:pt idx="11851">
                  <c:v>207.58500000000001</c:v>
                </c:pt>
                <c:pt idx="11852">
                  <c:v>207.59625</c:v>
                </c:pt>
                <c:pt idx="11853">
                  <c:v>207.60749999999999</c:v>
                </c:pt>
                <c:pt idx="11854">
                  <c:v>207.61875000000001</c:v>
                </c:pt>
                <c:pt idx="11855">
                  <c:v>207.63</c:v>
                </c:pt>
                <c:pt idx="11856">
                  <c:v>207.64125000000001</c:v>
                </c:pt>
                <c:pt idx="11857">
                  <c:v>207.6525</c:v>
                </c:pt>
                <c:pt idx="11858">
                  <c:v>207.66374999999999</c:v>
                </c:pt>
                <c:pt idx="11859">
                  <c:v>207.67500000000001</c:v>
                </c:pt>
                <c:pt idx="11860">
                  <c:v>207.68625</c:v>
                </c:pt>
                <c:pt idx="11861">
                  <c:v>207.69749999999999</c:v>
                </c:pt>
                <c:pt idx="11862">
                  <c:v>207.70875000000001</c:v>
                </c:pt>
                <c:pt idx="11863">
                  <c:v>207.72</c:v>
                </c:pt>
                <c:pt idx="11864">
                  <c:v>207.73124999999999</c:v>
                </c:pt>
                <c:pt idx="11865">
                  <c:v>207.74250000000001</c:v>
                </c:pt>
                <c:pt idx="11866">
                  <c:v>207.75375</c:v>
                </c:pt>
                <c:pt idx="11867">
                  <c:v>207.76499999999999</c:v>
                </c:pt>
                <c:pt idx="11868">
                  <c:v>207.77625</c:v>
                </c:pt>
                <c:pt idx="11869">
                  <c:v>207.78749999999999</c:v>
                </c:pt>
                <c:pt idx="11870">
                  <c:v>207.79875000000001</c:v>
                </c:pt>
                <c:pt idx="11871">
                  <c:v>207.81</c:v>
                </c:pt>
                <c:pt idx="11872">
                  <c:v>207.82124999999999</c:v>
                </c:pt>
                <c:pt idx="11873">
                  <c:v>207.83250000000001</c:v>
                </c:pt>
                <c:pt idx="11874">
                  <c:v>207.84375</c:v>
                </c:pt>
                <c:pt idx="11875">
                  <c:v>207.85499999999999</c:v>
                </c:pt>
                <c:pt idx="11876">
                  <c:v>207.86625000000001</c:v>
                </c:pt>
                <c:pt idx="11877">
                  <c:v>207.8775</c:v>
                </c:pt>
                <c:pt idx="11878">
                  <c:v>207.88874999999999</c:v>
                </c:pt>
                <c:pt idx="11879">
                  <c:v>207.9</c:v>
                </c:pt>
                <c:pt idx="11880">
                  <c:v>207.91125</c:v>
                </c:pt>
                <c:pt idx="11881">
                  <c:v>207.92250000000001</c:v>
                </c:pt>
                <c:pt idx="11882">
                  <c:v>207.93375</c:v>
                </c:pt>
                <c:pt idx="11883">
                  <c:v>207.94499999999999</c:v>
                </c:pt>
                <c:pt idx="11884">
                  <c:v>207.95625000000001</c:v>
                </c:pt>
                <c:pt idx="11885">
                  <c:v>207.9675</c:v>
                </c:pt>
                <c:pt idx="11886">
                  <c:v>207.97874999999999</c:v>
                </c:pt>
                <c:pt idx="11887">
                  <c:v>207.99</c:v>
                </c:pt>
                <c:pt idx="11888">
                  <c:v>208.00125</c:v>
                </c:pt>
                <c:pt idx="11889">
                  <c:v>208.01249999999999</c:v>
                </c:pt>
                <c:pt idx="11890">
                  <c:v>208.02375000000001</c:v>
                </c:pt>
                <c:pt idx="11891">
                  <c:v>208.035</c:v>
                </c:pt>
                <c:pt idx="11892">
                  <c:v>208.04624999999999</c:v>
                </c:pt>
                <c:pt idx="11893">
                  <c:v>208.0575</c:v>
                </c:pt>
                <c:pt idx="11894">
                  <c:v>208.06874999999999</c:v>
                </c:pt>
                <c:pt idx="11895">
                  <c:v>208.08</c:v>
                </c:pt>
                <c:pt idx="11896">
                  <c:v>208.09125</c:v>
                </c:pt>
                <c:pt idx="11897">
                  <c:v>208.10249999999999</c:v>
                </c:pt>
                <c:pt idx="11898">
                  <c:v>208.11375000000001</c:v>
                </c:pt>
                <c:pt idx="11899">
                  <c:v>208.125</c:v>
                </c:pt>
                <c:pt idx="11900">
                  <c:v>208.13624999999999</c:v>
                </c:pt>
                <c:pt idx="11901">
                  <c:v>208.14750000000001</c:v>
                </c:pt>
                <c:pt idx="11902">
                  <c:v>208.15875</c:v>
                </c:pt>
                <c:pt idx="11903">
                  <c:v>208.17</c:v>
                </c:pt>
                <c:pt idx="11904">
                  <c:v>208.18125000000001</c:v>
                </c:pt>
                <c:pt idx="11905">
                  <c:v>208.1925</c:v>
                </c:pt>
                <c:pt idx="11906">
                  <c:v>208.20375000000001</c:v>
                </c:pt>
                <c:pt idx="11907">
                  <c:v>208.215</c:v>
                </c:pt>
                <c:pt idx="11908">
                  <c:v>208.22624999999999</c:v>
                </c:pt>
                <c:pt idx="11909">
                  <c:v>208.23750000000001</c:v>
                </c:pt>
                <c:pt idx="11910">
                  <c:v>208.24875</c:v>
                </c:pt>
                <c:pt idx="11911">
                  <c:v>208.26</c:v>
                </c:pt>
                <c:pt idx="11912">
                  <c:v>208.27125000000001</c:v>
                </c:pt>
                <c:pt idx="11913">
                  <c:v>208.2825</c:v>
                </c:pt>
                <c:pt idx="11914">
                  <c:v>208.29374999999999</c:v>
                </c:pt>
                <c:pt idx="11915">
                  <c:v>208.30500000000001</c:v>
                </c:pt>
                <c:pt idx="11916">
                  <c:v>208.31625</c:v>
                </c:pt>
                <c:pt idx="11917">
                  <c:v>208.32749999999999</c:v>
                </c:pt>
                <c:pt idx="11918">
                  <c:v>208.33875</c:v>
                </c:pt>
                <c:pt idx="11919">
                  <c:v>208.35</c:v>
                </c:pt>
                <c:pt idx="11920">
                  <c:v>208.36125000000001</c:v>
                </c:pt>
                <c:pt idx="11921">
                  <c:v>208.3725</c:v>
                </c:pt>
                <c:pt idx="11922">
                  <c:v>208.38374999999999</c:v>
                </c:pt>
                <c:pt idx="11923">
                  <c:v>208.39500000000001</c:v>
                </c:pt>
                <c:pt idx="11924">
                  <c:v>208.40625</c:v>
                </c:pt>
                <c:pt idx="11925">
                  <c:v>208.41749999999999</c:v>
                </c:pt>
                <c:pt idx="11926">
                  <c:v>208.42875000000001</c:v>
                </c:pt>
                <c:pt idx="11927">
                  <c:v>208.44</c:v>
                </c:pt>
                <c:pt idx="11928">
                  <c:v>208.45124999999999</c:v>
                </c:pt>
                <c:pt idx="11929">
                  <c:v>208.46250000000001</c:v>
                </c:pt>
                <c:pt idx="11930">
                  <c:v>208.47375</c:v>
                </c:pt>
                <c:pt idx="11931">
                  <c:v>208.48500000000001</c:v>
                </c:pt>
                <c:pt idx="11932">
                  <c:v>208.49625</c:v>
                </c:pt>
                <c:pt idx="11933">
                  <c:v>208.50749999999999</c:v>
                </c:pt>
                <c:pt idx="11934">
                  <c:v>208.51875000000001</c:v>
                </c:pt>
                <c:pt idx="11935">
                  <c:v>208.53</c:v>
                </c:pt>
                <c:pt idx="11936">
                  <c:v>208.54124999999999</c:v>
                </c:pt>
                <c:pt idx="11937">
                  <c:v>208.55250000000001</c:v>
                </c:pt>
                <c:pt idx="11938">
                  <c:v>208.56375</c:v>
                </c:pt>
                <c:pt idx="11939">
                  <c:v>208.57499999999999</c:v>
                </c:pt>
                <c:pt idx="11940">
                  <c:v>208.58625000000001</c:v>
                </c:pt>
                <c:pt idx="11941">
                  <c:v>208.5975</c:v>
                </c:pt>
                <c:pt idx="11942">
                  <c:v>208.60874999999999</c:v>
                </c:pt>
                <c:pt idx="11943">
                  <c:v>208.62</c:v>
                </c:pt>
                <c:pt idx="11944">
                  <c:v>208.63124999999999</c:v>
                </c:pt>
                <c:pt idx="11945">
                  <c:v>208.64250000000001</c:v>
                </c:pt>
                <c:pt idx="11946">
                  <c:v>208.65375</c:v>
                </c:pt>
                <c:pt idx="11947">
                  <c:v>208.66499999999999</c:v>
                </c:pt>
                <c:pt idx="11948">
                  <c:v>208.67625000000001</c:v>
                </c:pt>
                <c:pt idx="11949">
                  <c:v>208.6875</c:v>
                </c:pt>
                <c:pt idx="11950">
                  <c:v>208.69874999999999</c:v>
                </c:pt>
                <c:pt idx="11951">
                  <c:v>208.71</c:v>
                </c:pt>
                <c:pt idx="11952">
                  <c:v>208.72125</c:v>
                </c:pt>
                <c:pt idx="11953">
                  <c:v>208.73249999999999</c:v>
                </c:pt>
                <c:pt idx="11954">
                  <c:v>208.74375000000001</c:v>
                </c:pt>
                <c:pt idx="11955">
                  <c:v>208.755</c:v>
                </c:pt>
                <c:pt idx="11956">
                  <c:v>208.76625000000001</c:v>
                </c:pt>
                <c:pt idx="11957">
                  <c:v>208.7775</c:v>
                </c:pt>
                <c:pt idx="11958">
                  <c:v>208.78874999999999</c:v>
                </c:pt>
                <c:pt idx="11959">
                  <c:v>208.8</c:v>
                </c:pt>
                <c:pt idx="11960">
                  <c:v>208.81125</c:v>
                </c:pt>
                <c:pt idx="11961">
                  <c:v>208.82249999999999</c:v>
                </c:pt>
                <c:pt idx="11962">
                  <c:v>208.83375000000001</c:v>
                </c:pt>
                <c:pt idx="11963">
                  <c:v>208.845</c:v>
                </c:pt>
                <c:pt idx="11964">
                  <c:v>208.85624999999999</c:v>
                </c:pt>
                <c:pt idx="11965">
                  <c:v>208.86750000000001</c:v>
                </c:pt>
                <c:pt idx="11966">
                  <c:v>208.87875</c:v>
                </c:pt>
                <c:pt idx="11967">
                  <c:v>208.89</c:v>
                </c:pt>
                <c:pt idx="11968">
                  <c:v>208.90125</c:v>
                </c:pt>
                <c:pt idx="11969">
                  <c:v>208.91249999999999</c:v>
                </c:pt>
                <c:pt idx="11970">
                  <c:v>208.92375000000001</c:v>
                </c:pt>
                <c:pt idx="11971">
                  <c:v>208.935</c:v>
                </c:pt>
                <c:pt idx="11972">
                  <c:v>208.94624999999999</c:v>
                </c:pt>
                <c:pt idx="11973">
                  <c:v>208.95750000000001</c:v>
                </c:pt>
                <c:pt idx="11974">
                  <c:v>208.96875</c:v>
                </c:pt>
                <c:pt idx="11975">
                  <c:v>208.98</c:v>
                </c:pt>
                <c:pt idx="11976">
                  <c:v>208.99125000000001</c:v>
                </c:pt>
                <c:pt idx="11977">
                  <c:v>209.0025</c:v>
                </c:pt>
                <c:pt idx="11978">
                  <c:v>209.01374999999999</c:v>
                </c:pt>
                <c:pt idx="11979">
                  <c:v>209.02500000000001</c:v>
                </c:pt>
                <c:pt idx="11980">
                  <c:v>209.03625</c:v>
                </c:pt>
                <c:pt idx="11981">
                  <c:v>209.04750000000001</c:v>
                </c:pt>
                <c:pt idx="11982">
                  <c:v>209.05875</c:v>
                </c:pt>
                <c:pt idx="11983">
                  <c:v>209.07</c:v>
                </c:pt>
                <c:pt idx="11984">
                  <c:v>209.08125000000001</c:v>
                </c:pt>
                <c:pt idx="11985">
                  <c:v>209.0925</c:v>
                </c:pt>
                <c:pt idx="11986">
                  <c:v>209.10374999999999</c:v>
                </c:pt>
                <c:pt idx="11987">
                  <c:v>209.11500000000001</c:v>
                </c:pt>
                <c:pt idx="11988">
                  <c:v>209.12625</c:v>
                </c:pt>
                <c:pt idx="11989">
                  <c:v>209.13749999999999</c:v>
                </c:pt>
                <c:pt idx="11990">
                  <c:v>209.14875000000001</c:v>
                </c:pt>
                <c:pt idx="11991">
                  <c:v>209.16</c:v>
                </c:pt>
                <c:pt idx="11992">
                  <c:v>209.17124999999999</c:v>
                </c:pt>
                <c:pt idx="11993">
                  <c:v>209.1825</c:v>
                </c:pt>
                <c:pt idx="11994">
                  <c:v>209.19374999999999</c:v>
                </c:pt>
                <c:pt idx="11995">
                  <c:v>209.20500000000001</c:v>
                </c:pt>
                <c:pt idx="11996">
                  <c:v>209.21625</c:v>
                </c:pt>
                <c:pt idx="11997">
                  <c:v>209.22749999999999</c:v>
                </c:pt>
                <c:pt idx="11998">
                  <c:v>209.23875000000001</c:v>
                </c:pt>
                <c:pt idx="11999">
                  <c:v>209.25</c:v>
                </c:pt>
                <c:pt idx="12000">
                  <c:v>209.26124999999999</c:v>
                </c:pt>
                <c:pt idx="12001">
                  <c:v>209.27250000000001</c:v>
                </c:pt>
                <c:pt idx="12002">
                  <c:v>209.28375</c:v>
                </c:pt>
                <c:pt idx="12003">
                  <c:v>209.29499999999999</c:v>
                </c:pt>
                <c:pt idx="12004">
                  <c:v>209.30625000000001</c:v>
                </c:pt>
                <c:pt idx="12005">
                  <c:v>209.3175</c:v>
                </c:pt>
                <c:pt idx="12006">
                  <c:v>209.32875000000001</c:v>
                </c:pt>
                <c:pt idx="12007">
                  <c:v>209.34</c:v>
                </c:pt>
                <c:pt idx="12008">
                  <c:v>209.35124999999999</c:v>
                </c:pt>
                <c:pt idx="12009">
                  <c:v>209.36250000000001</c:v>
                </c:pt>
                <c:pt idx="12010">
                  <c:v>209.37375</c:v>
                </c:pt>
                <c:pt idx="12011">
                  <c:v>209.38499999999999</c:v>
                </c:pt>
                <c:pt idx="12012">
                  <c:v>209.39625000000001</c:v>
                </c:pt>
                <c:pt idx="12013">
                  <c:v>209.4075</c:v>
                </c:pt>
                <c:pt idx="12014">
                  <c:v>209.41874999999999</c:v>
                </c:pt>
                <c:pt idx="12015">
                  <c:v>209.43</c:v>
                </c:pt>
                <c:pt idx="12016">
                  <c:v>209.44125</c:v>
                </c:pt>
                <c:pt idx="12017">
                  <c:v>209.45249999999999</c:v>
                </c:pt>
                <c:pt idx="12018">
                  <c:v>209.46375</c:v>
                </c:pt>
                <c:pt idx="12019">
                  <c:v>209.47499999999999</c:v>
                </c:pt>
                <c:pt idx="12020">
                  <c:v>209.48625000000001</c:v>
                </c:pt>
                <c:pt idx="12021">
                  <c:v>209.4975</c:v>
                </c:pt>
                <c:pt idx="12022">
                  <c:v>209.50874999999999</c:v>
                </c:pt>
                <c:pt idx="12023">
                  <c:v>209.52</c:v>
                </c:pt>
                <c:pt idx="12024">
                  <c:v>209.53125</c:v>
                </c:pt>
                <c:pt idx="12025">
                  <c:v>209.54249999999999</c:v>
                </c:pt>
                <c:pt idx="12026">
                  <c:v>209.55375000000001</c:v>
                </c:pt>
                <c:pt idx="12027">
                  <c:v>209.565</c:v>
                </c:pt>
                <c:pt idx="12028">
                  <c:v>209.57624999999999</c:v>
                </c:pt>
                <c:pt idx="12029">
                  <c:v>209.58750000000001</c:v>
                </c:pt>
                <c:pt idx="12030">
                  <c:v>209.59875</c:v>
                </c:pt>
                <c:pt idx="12031">
                  <c:v>209.61</c:v>
                </c:pt>
                <c:pt idx="12032">
                  <c:v>209.62125</c:v>
                </c:pt>
                <c:pt idx="12033">
                  <c:v>209.63249999999999</c:v>
                </c:pt>
                <c:pt idx="12034">
                  <c:v>209.64375000000001</c:v>
                </c:pt>
                <c:pt idx="12035">
                  <c:v>209.655</c:v>
                </c:pt>
                <c:pt idx="12036">
                  <c:v>209.66624999999999</c:v>
                </c:pt>
                <c:pt idx="12037">
                  <c:v>209.67750000000001</c:v>
                </c:pt>
                <c:pt idx="12038">
                  <c:v>209.68875</c:v>
                </c:pt>
                <c:pt idx="12039">
                  <c:v>209.7</c:v>
                </c:pt>
                <c:pt idx="12040">
                  <c:v>209.71125000000001</c:v>
                </c:pt>
                <c:pt idx="12041">
                  <c:v>209.7225</c:v>
                </c:pt>
                <c:pt idx="12042">
                  <c:v>209.73374999999999</c:v>
                </c:pt>
                <c:pt idx="12043">
                  <c:v>209.745</c:v>
                </c:pt>
                <c:pt idx="12044">
                  <c:v>209.75624999999999</c:v>
                </c:pt>
                <c:pt idx="12045">
                  <c:v>209.76750000000001</c:v>
                </c:pt>
                <c:pt idx="12046">
                  <c:v>209.77875</c:v>
                </c:pt>
                <c:pt idx="12047">
                  <c:v>209.79</c:v>
                </c:pt>
                <c:pt idx="12048">
                  <c:v>209.80125000000001</c:v>
                </c:pt>
                <c:pt idx="12049">
                  <c:v>209.8125</c:v>
                </c:pt>
                <c:pt idx="12050">
                  <c:v>209.82374999999999</c:v>
                </c:pt>
                <c:pt idx="12051">
                  <c:v>209.83500000000001</c:v>
                </c:pt>
                <c:pt idx="12052">
                  <c:v>209.84625</c:v>
                </c:pt>
                <c:pt idx="12053">
                  <c:v>209.85749999999999</c:v>
                </c:pt>
                <c:pt idx="12054">
                  <c:v>209.86875000000001</c:v>
                </c:pt>
                <c:pt idx="12055">
                  <c:v>209.88</c:v>
                </c:pt>
                <c:pt idx="12056">
                  <c:v>209.89125000000001</c:v>
                </c:pt>
                <c:pt idx="12057">
                  <c:v>209.9025</c:v>
                </c:pt>
                <c:pt idx="12058">
                  <c:v>209.91374999999999</c:v>
                </c:pt>
                <c:pt idx="12059">
                  <c:v>209.92500000000001</c:v>
                </c:pt>
                <c:pt idx="12060">
                  <c:v>209.93625</c:v>
                </c:pt>
                <c:pt idx="12061">
                  <c:v>209.94749999999999</c:v>
                </c:pt>
                <c:pt idx="12062">
                  <c:v>209.95875000000001</c:v>
                </c:pt>
                <c:pt idx="12063">
                  <c:v>209.97</c:v>
                </c:pt>
                <c:pt idx="12064">
                  <c:v>209.98124999999999</c:v>
                </c:pt>
                <c:pt idx="12065">
                  <c:v>209.99250000000001</c:v>
                </c:pt>
                <c:pt idx="12066">
                  <c:v>210.00375</c:v>
                </c:pt>
                <c:pt idx="12067">
                  <c:v>210.01499999999999</c:v>
                </c:pt>
                <c:pt idx="12068">
                  <c:v>210.02625</c:v>
                </c:pt>
                <c:pt idx="12069">
                  <c:v>210.03749999999999</c:v>
                </c:pt>
                <c:pt idx="12070">
                  <c:v>210.04875000000001</c:v>
                </c:pt>
                <c:pt idx="12071">
                  <c:v>210.06</c:v>
                </c:pt>
                <c:pt idx="12072">
                  <c:v>210.07124999999999</c:v>
                </c:pt>
                <c:pt idx="12073">
                  <c:v>210.08250000000001</c:v>
                </c:pt>
                <c:pt idx="12074">
                  <c:v>210.09375</c:v>
                </c:pt>
                <c:pt idx="12075">
                  <c:v>210.10499999999999</c:v>
                </c:pt>
                <c:pt idx="12076">
                  <c:v>210.11625000000001</c:v>
                </c:pt>
                <c:pt idx="12077">
                  <c:v>210.1275</c:v>
                </c:pt>
                <c:pt idx="12078">
                  <c:v>210.13874999999999</c:v>
                </c:pt>
                <c:pt idx="12079">
                  <c:v>210.15</c:v>
                </c:pt>
                <c:pt idx="12080">
                  <c:v>210.16125</c:v>
                </c:pt>
                <c:pt idx="12081">
                  <c:v>210.17250000000001</c:v>
                </c:pt>
                <c:pt idx="12082">
                  <c:v>210.18375</c:v>
                </c:pt>
                <c:pt idx="12083">
                  <c:v>210.19499999999999</c:v>
                </c:pt>
                <c:pt idx="12084">
                  <c:v>210.20625000000001</c:v>
                </c:pt>
                <c:pt idx="12085">
                  <c:v>210.2175</c:v>
                </c:pt>
                <c:pt idx="12086">
                  <c:v>210.22874999999999</c:v>
                </c:pt>
                <c:pt idx="12087">
                  <c:v>210.24</c:v>
                </c:pt>
                <c:pt idx="12088">
                  <c:v>210.25125</c:v>
                </c:pt>
                <c:pt idx="12089">
                  <c:v>210.26249999999999</c:v>
                </c:pt>
                <c:pt idx="12090">
                  <c:v>210.27375000000001</c:v>
                </c:pt>
                <c:pt idx="12091">
                  <c:v>210.285</c:v>
                </c:pt>
                <c:pt idx="12092">
                  <c:v>210.29624999999999</c:v>
                </c:pt>
                <c:pt idx="12093">
                  <c:v>210.3075</c:v>
                </c:pt>
                <c:pt idx="12094">
                  <c:v>210.31874999999999</c:v>
                </c:pt>
                <c:pt idx="12095">
                  <c:v>210.33</c:v>
                </c:pt>
                <c:pt idx="12096">
                  <c:v>210.34125</c:v>
                </c:pt>
                <c:pt idx="12097">
                  <c:v>210.35249999999999</c:v>
                </c:pt>
                <c:pt idx="12098">
                  <c:v>210.36375000000001</c:v>
                </c:pt>
                <c:pt idx="12099">
                  <c:v>210.375</c:v>
                </c:pt>
                <c:pt idx="12100">
                  <c:v>210.38624999999999</c:v>
                </c:pt>
                <c:pt idx="12101">
                  <c:v>210.39750000000001</c:v>
                </c:pt>
                <c:pt idx="12102">
                  <c:v>210.40875</c:v>
                </c:pt>
                <c:pt idx="12103">
                  <c:v>210.42</c:v>
                </c:pt>
                <c:pt idx="12104">
                  <c:v>210.43125000000001</c:v>
                </c:pt>
                <c:pt idx="12105">
                  <c:v>210.4425</c:v>
                </c:pt>
                <c:pt idx="12106">
                  <c:v>210.45375000000001</c:v>
                </c:pt>
                <c:pt idx="12107">
                  <c:v>210.465</c:v>
                </c:pt>
                <c:pt idx="12108">
                  <c:v>210.47624999999999</c:v>
                </c:pt>
                <c:pt idx="12109">
                  <c:v>210.48750000000001</c:v>
                </c:pt>
                <c:pt idx="12110">
                  <c:v>210.49875</c:v>
                </c:pt>
                <c:pt idx="12111">
                  <c:v>210.51</c:v>
                </c:pt>
                <c:pt idx="12112">
                  <c:v>210.52125000000001</c:v>
                </c:pt>
                <c:pt idx="12113">
                  <c:v>210.5325</c:v>
                </c:pt>
                <c:pt idx="12114">
                  <c:v>210.54374999999999</c:v>
                </c:pt>
                <c:pt idx="12115">
                  <c:v>210.55500000000001</c:v>
                </c:pt>
                <c:pt idx="12116">
                  <c:v>210.56625</c:v>
                </c:pt>
                <c:pt idx="12117">
                  <c:v>210.57749999999999</c:v>
                </c:pt>
                <c:pt idx="12118">
                  <c:v>210.58875</c:v>
                </c:pt>
                <c:pt idx="12119">
                  <c:v>210.6</c:v>
                </c:pt>
                <c:pt idx="12120">
                  <c:v>210.61125000000001</c:v>
                </c:pt>
                <c:pt idx="12121">
                  <c:v>210.6225</c:v>
                </c:pt>
                <c:pt idx="12122">
                  <c:v>210.63374999999999</c:v>
                </c:pt>
                <c:pt idx="12123">
                  <c:v>210.64500000000001</c:v>
                </c:pt>
                <c:pt idx="12124">
                  <c:v>210.65625</c:v>
                </c:pt>
                <c:pt idx="12125">
                  <c:v>210.66749999999999</c:v>
                </c:pt>
                <c:pt idx="12126">
                  <c:v>210.67875000000001</c:v>
                </c:pt>
                <c:pt idx="12127">
                  <c:v>210.69</c:v>
                </c:pt>
                <c:pt idx="12128">
                  <c:v>210.70124999999999</c:v>
                </c:pt>
                <c:pt idx="12129">
                  <c:v>210.71250000000001</c:v>
                </c:pt>
                <c:pt idx="12130">
                  <c:v>210.72375</c:v>
                </c:pt>
                <c:pt idx="12131">
                  <c:v>210.73500000000001</c:v>
                </c:pt>
                <c:pt idx="12132">
                  <c:v>210.74625</c:v>
                </c:pt>
                <c:pt idx="12133">
                  <c:v>210.75749999999999</c:v>
                </c:pt>
                <c:pt idx="12134">
                  <c:v>210.76875000000001</c:v>
                </c:pt>
                <c:pt idx="12135">
                  <c:v>210.78</c:v>
                </c:pt>
                <c:pt idx="12136">
                  <c:v>210.79124999999999</c:v>
                </c:pt>
                <c:pt idx="12137">
                  <c:v>210.80250000000001</c:v>
                </c:pt>
                <c:pt idx="12138">
                  <c:v>210.81375</c:v>
                </c:pt>
                <c:pt idx="12139">
                  <c:v>210.82499999999999</c:v>
                </c:pt>
                <c:pt idx="12140">
                  <c:v>210.83625000000001</c:v>
                </c:pt>
                <c:pt idx="12141">
                  <c:v>210.8475</c:v>
                </c:pt>
                <c:pt idx="12142">
                  <c:v>210.85874999999999</c:v>
                </c:pt>
                <c:pt idx="12143">
                  <c:v>210.87</c:v>
                </c:pt>
                <c:pt idx="12144">
                  <c:v>210.88124999999999</c:v>
                </c:pt>
                <c:pt idx="12145">
                  <c:v>210.89250000000001</c:v>
                </c:pt>
                <c:pt idx="12146">
                  <c:v>210.90375</c:v>
                </c:pt>
                <c:pt idx="12147">
                  <c:v>210.91499999999999</c:v>
                </c:pt>
                <c:pt idx="12148">
                  <c:v>210.92625000000001</c:v>
                </c:pt>
                <c:pt idx="12149">
                  <c:v>210.9375</c:v>
                </c:pt>
                <c:pt idx="12150">
                  <c:v>210.94874999999999</c:v>
                </c:pt>
                <c:pt idx="12151">
                  <c:v>210.96</c:v>
                </c:pt>
                <c:pt idx="12152">
                  <c:v>210.97125</c:v>
                </c:pt>
                <c:pt idx="12153">
                  <c:v>210.98249999999999</c:v>
                </c:pt>
                <c:pt idx="12154">
                  <c:v>210.99375000000001</c:v>
                </c:pt>
                <c:pt idx="12155">
                  <c:v>211.005</c:v>
                </c:pt>
                <c:pt idx="12156">
                  <c:v>211.01625000000001</c:v>
                </c:pt>
                <c:pt idx="12157">
                  <c:v>211.0275</c:v>
                </c:pt>
                <c:pt idx="12158">
                  <c:v>211.03874999999999</c:v>
                </c:pt>
                <c:pt idx="12159">
                  <c:v>211.05</c:v>
                </c:pt>
                <c:pt idx="12160">
                  <c:v>211.06125</c:v>
                </c:pt>
                <c:pt idx="12161">
                  <c:v>211.07249999999999</c:v>
                </c:pt>
                <c:pt idx="12162">
                  <c:v>211.08375000000001</c:v>
                </c:pt>
                <c:pt idx="12163">
                  <c:v>211.095</c:v>
                </c:pt>
                <c:pt idx="12164">
                  <c:v>211.10624999999999</c:v>
                </c:pt>
                <c:pt idx="12165">
                  <c:v>211.11750000000001</c:v>
                </c:pt>
                <c:pt idx="12166">
                  <c:v>211.12875</c:v>
                </c:pt>
                <c:pt idx="12167">
                  <c:v>211.14</c:v>
                </c:pt>
                <c:pt idx="12168">
                  <c:v>211.15125</c:v>
                </c:pt>
                <c:pt idx="12169">
                  <c:v>211.16249999999999</c:v>
                </c:pt>
                <c:pt idx="12170">
                  <c:v>211.17375000000001</c:v>
                </c:pt>
                <c:pt idx="12171">
                  <c:v>211.185</c:v>
                </c:pt>
                <c:pt idx="12172">
                  <c:v>211.19624999999999</c:v>
                </c:pt>
                <c:pt idx="12173">
                  <c:v>211.20750000000001</c:v>
                </c:pt>
                <c:pt idx="12174">
                  <c:v>211.21875</c:v>
                </c:pt>
                <c:pt idx="12175">
                  <c:v>211.23</c:v>
                </c:pt>
                <c:pt idx="12176">
                  <c:v>211.24125000000001</c:v>
                </c:pt>
                <c:pt idx="12177">
                  <c:v>211.2525</c:v>
                </c:pt>
                <c:pt idx="12178">
                  <c:v>211.26374999999999</c:v>
                </c:pt>
                <c:pt idx="12179">
                  <c:v>211.27500000000001</c:v>
                </c:pt>
                <c:pt idx="12180">
                  <c:v>211.28625</c:v>
                </c:pt>
                <c:pt idx="12181">
                  <c:v>211.29750000000001</c:v>
                </c:pt>
                <c:pt idx="12182">
                  <c:v>211.30875</c:v>
                </c:pt>
                <c:pt idx="12183">
                  <c:v>211.32</c:v>
                </c:pt>
                <c:pt idx="12184">
                  <c:v>211.33125000000001</c:v>
                </c:pt>
                <c:pt idx="12185">
                  <c:v>211.3425</c:v>
                </c:pt>
                <c:pt idx="12186">
                  <c:v>211.35374999999999</c:v>
                </c:pt>
                <c:pt idx="12187">
                  <c:v>211.36500000000001</c:v>
                </c:pt>
                <c:pt idx="12188">
                  <c:v>211.37625</c:v>
                </c:pt>
                <c:pt idx="12189">
                  <c:v>211.38749999999999</c:v>
                </c:pt>
                <c:pt idx="12190">
                  <c:v>211.39875000000001</c:v>
                </c:pt>
                <c:pt idx="12191">
                  <c:v>211.41</c:v>
                </c:pt>
                <c:pt idx="12192">
                  <c:v>211.42124999999999</c:v>
                </c:pt>
                <c:pt idx="12193">
                  <c:v>211.4325</c:v>
                </c:pt>
                <c:pt idx="12194">
                  <c:v>211.44374999999999</c:v>
                </c:pt>
                <c:pt idx="12195">
                  <c:v>211.45500000000001</c:v>
                </c:pt>
                <c:pt idx="12196">
                  <c:v>211.46625</c:v>
                </c:pt>
                <c:pt idx="12197">
                  <c:v>211.47749999999999</c:v>
                </c:pt>
                <c:pt idx="12198">
                  <c:v>211.48875000000001</c:v>
                </c:pt>
                <c:pt idx="12199">
                  <c:v>211.5</c:v>
                </c:pt>
                <c:pt idx="12200">
                  <c:v>211.51124999999999</c:v>
                </c:pt>
                <c:pt idx="12201">
                  <c:v>211.52250000000001</c:v>
                </c:pt>
                <c:pt idx="12202">
                  <c:v>211.53375</c:v>
                </c:pt>
                <c:pt idx="12203">
                  <c:v>211.54499999999999</c:v>
                </c:pt>
                <c:pt idx="12204">
                  <c:v>211.55625000000001</c:v>
                </c:pt>
                <c:pt idx="12205">
                  <c:v>211.5675</c:v>
                </c:pt>
                <c:pt idx="12206">
                  <c:v>211.57875000000001</c:v>
                </c:pt>
                <c:pt idx="12207">
                  <c:v>211.59</c:v>
                </c:pt>
                <c:pt idx="12208">
                  <c:v>211.60124999999999</c:v>
                </c:pt>
                <c:pt idx="12209">
                  <c:v>211.61250000000001</c:v>
                </c:pt>
                <c:pt idx="12210">
                  <c:v>211.62375</c:v>
                </c:pt>
                <c:pt idx="12211">
                  <c:v>211.63499999999999</c:v>
                </c:pt>
                <c:pt idx="12212">
                  <c:v>211.64625000000001</c:v>
                </c:pt>
                <c:pt idx="12213">
                  <c:v>211.6575</c:v>
                </c:pt>
                <c:pt idx="12214">
                  <c:v>211.66874999999999</c:v>
                </c:pt>
                <c:pt idx="12215">
                  <c:v>211.68</c:v>
                </c:pt>
                <c:pt idx="12216">
                  <c:v>211.69125</c:v>
                </c:pt>
                <c:pt idx="12217">
                  <c:v>211.70249999999999</c:v>
                </c:pt>
                <c:pt idx="12218">
                  <c:v>211.71375</c:v>
                </c:pt>
                <c:pt idx="12219">
                  <c:v>211.72499999999999</c:v>
                </c:pt>
                <c:pt idx="12220">
                  <c:v>211.73625000000001</c:v>
                </c:pt>
                <c:pt idx="12221">
                  <c:v>211.7475</c:v>
                </c:pt>
                <c:pt idx="12222">
                  <c:v>211.75874999999999</c:v>
                </c:pt>
                <c:pt idx="12223">
                  <c:v>211.77</c:v>
                </c:pt>
                <c:pt idx="12224">
                  <c:v>211.78125</c:v>
                </c:pt>
                <c:pt idx="12225">
                  <c:v>211.79249999999999</c:v>
                </c:pt>
                <c:pt idx="12226">
                  <c:v>211.80375000000001</c:v>
                </c:pt>
                <c:pt idx="12227">
                  <c:v>211.815</c:v>
                </c:pt>
                <c:pt idx="12228">
                  <c:v>211.82624999999999</c:v>
                </c:pt>
                <c:pt idx="12229">
                  <c:v>211.83750000000001</c:v>
                </c:pt>
                <c:pt idx="12230">
                  <c:v>211.84875</c:v>
                </c:pt>
                <c:pt idx="12231">
                  <c:v>211.86</c:v>
                </c:pt>
                <c:pt idx="12232">
                  <c:v>211.87125</c:v>
                </c:pt>
                <c:pt idx="12233">
                  <c:v>211.88249999999999</c:v>
                </c:pt>
                <c:pt idx="12234">
                  <c:v>211.89375000000001</c:v>
                </c:pt>
                <c:pt idx="12235">
                  <c:v>211.905</c:v>
                </c:pt>
                <c:pt idx="12236">
                  <c:v>211.91624999999999</c:v>
                </c:pt>
                <c:pt idx="12237">
                  <c:v>211.92750000000001</c:v>
                </c:pt>
                <c:pt idx="12238">
                  <c:v>211.93875</c:v>
                </c:pt>
                <c:pt idx="12239">
                  <c:v>211.95</c:v>
                </c:pt>
                <c:pt idx="12240">
                  <c:v>211.96125000000001</c:v>
                </c:pt>
                <c:pt idx="12241">
                  <c:v>211.9725</c:v>
                </c:pt>
                <c:pt idx="12242">
                  <c:v>211.98374999999999</c:v>
                </c:pt>
                <c:pt idx="12243">
                  <c:v>211.995</c:v>
                </c:pt>
                <c:pt idx="12244">
                  <c:v>212.00624999999999</c:v>
                </c:pt>
                <c:pt idx="12245">
                  <c:v>212.01750000000001</c:v>
                </c:pt>
                <c:pt idx="12246">
                  <c:v>212.02875</c:v>
                </c:pt>
                <c:pt idx="12247">
                  <c:v>212.04</c:v>
                </c:pt>
                <c:pt idx="12248">
                  <c:v>212.05125000000001</c:v>
                </c:pt>
                <c:pt idx="12249">
                  <c:v>212.0625</c:v>
                </c:pt>
                <c:pt idx="12250">
                  <c:v>212.07374999999999</c:v>
                </c:pt>
                <c:pt idx="12251">
                  <c:v>212.08500000000001</c:v>
                </c:pt>
                <c:pt idx="12252">
                  <c:v>212.09625</c:v>
                </c:pt>
                <c:pt idx="12253">
                  <c:v>212.10749999999999</c:v>
                </c:pt>
                <c:pt idx="12254">
                  <c:v>212.11875000000001</c:v>
                </c:pt>
                <c:pt idx="12255">
                  <c:v>212.13</c:v>
                </c:pt>
                <c:pt idx="12256">
                  <c:v>212.14125000000001</c:v>
                </c:pt>
                <c:pt idx="12257">
                  <c:v>212.1525</c:v>
                </c:pt>
                <c:pt idx="12258">
                  <c:v>212.16374999999999</c:v>
                </c:pt>
                <c:pt idx="12259">
                  <c:v>212.17500000000001</c:v>
                </c:pt>
                <c:pt idx="12260">
                  <c:v>212.18625</c:v>
                </c:pt>
                <c:pt idx="12261">
                  <c:v>212.19749999999999</c:v>
                </c:pt>
                <c:pt idx="12262">
                  <c:v>212.20875000000001</c:v>
                </c:pt>
                <c:pt idx="12263">
                  <c:v>212.22</c:v>
                </c:pt>
                <c:pt idx="12264">
                  <c:v>212.23124999999999</c:v>
                </c:pt>
                <c:pt idx="12265">
                  <c:v>212.24250000000001</c:v>
                </c:pt>
                <c:pt idx="12266">
                  <c:v>212.25375</c:v>
                </c:pt>
                <c:pt idx="12267">
                  <c:v>212.26499999999999</c:v>
                </c:pt>
                <c:pt idx="12268">
                  <c:v>212.27625</c:v>
                </c:pt>
                <c:pt idx="12269">
                  <c:v>212.28749999999999</c:v>
                </c:pt>
                <c:pt idx="12270">
                  <c:v>212.29875000000001</c:v>
                </c:pt>
                <c:pt idx="12271">
                  <c:v>212.31</c:v>
                </c:pt>
                <c:pt idx="12272">
                  <c:v>212.32124999999999</c:v>
                </c:pt>
                <c:pt idx="12273">
                  <c:v>212.33250000000001</c:v>
                </c:pt>
                <c:pt idx="12274">
                  <c:v>212.34375</c:v>
                </c:pt>
                <c:pt idx="12275">
                  <c:v>212.35499999999999</c:v>
                </c:pt>
                <c:pt idx="12276">
                  <c:v>212.36625000000001</c:v>
                </c:pt>
                <c:pt idx="12277">
                  <c:v>212.3775</c:v>
                </c:pt>
                <c:pt idx="12278">
                  <c:v>212.38874999999999</c:v>
                </c:pt>
                <c:pt idx="12279">
                  <c:v>212.4</c:v>
                </c:pt>
                <c:pt idx="12280">
                  <c:v>212.41125</c:v>
                </c:pt>
                <c:pt idx="12281">
                  <c:v>212.42250000000001</c:v>
                </c:pt>
                <c:pt idx="12282">
                  <c:v>212.43375</c:v>
                </c:pt>
                <c:pt idx="12283">
                  <c:v>212.44499999999999</c:v>
                </c:pt>
                <c:pt idx="12284">
                  <c:v>212.45625000000001</c:v>
                </c:pt>
                <c:pt idx="12285">
                  <c:v>212.4675</c:v>
                </c:pt>
                <c:pt idx="12286">
                  <c:v>212.47874999999999</c:v>
                </c:pt>
                <c:pt idx="12287">
                  <c:v>212.49</c:v>
                </c:pt>
                <c:pt idx="12288">
                  <c:v>212.50125</c:v>
                </c:pt>
                <c:pt idx="12289">
                  <c:v>212.51249999999999</c:v>
                </c:pt>
                <c:pt idx="12290">
                  <c:v>212.52375000000001</c:v>
                </c:pt>
                <c:pt idx="12291">
                  <c:v>212.535</c:v>
                </c:pt>
                <c:pt idx="12292">
                  <c:v>212.54624999999999</c:v>
                </c:pt>
                <c:pt idx="12293">
                  <c:v>212.5575</c:v>
                </c:pt>
                <c:pt idx="12294">
                  <c:v>212.56874999999999</c:v>
                </c:pt>
                <c:pt idx="12295">
                  <c:v>212.58</c:v>
                </c:pt>
                <c:pt idx="12296">
                  <c:v>212.59125</c:v>
                </c:pt>
                <c:pt idx="12297">
                  <c:v>212.60249999999999</c:v>
                </c:pt>
                <c:pt idx="12298">
                  <c:v>212.61375000000001</c:v>
                </c:pt>
                <c:pt idx="12299">
                  <c:v>212.625</c:v>
                </c:pt>
                <c:pt idx="12300">
                  <c:v>212.63624999999999</c:v>
                </c:pt>
                <c:pt idx="12301">
                  <c:v>212.64750000000001</c:v>
                </c:pt>
                <c:pt idx="12302">
                  <c:v>212.65875</c:v>
                </c:pt>
                <c:pt idx="12303">
                  <c:v>212.67</c:v>
                </c:pt>
                <c:pt idx="12304">
                  <c:v>212.68125000000001</c:v>
                </c:pt>
                <c:pt idx="12305">
                  <c:v>212.6925</c:v>
                </c:pt>
                <c:pt idx="12306">
                  <c:v>212.70375000000001</c:v>
                </c:pt>
                <c:pt idx="12307">
                  <c:v>212.715</c:v>
                </c:pt>
                <c:pt idx="12308">
                  <c:v>212.72624999999999</c:v>
                </c:pt>
                <c:pt idx="12309">
                  <c:v>212.73750000000001</c:v>
                </c:pt>
                <c:pt idx="12310">
                  <c:v>212.74875</c:v>
                </c:pt>
                <c:pt idx="12311">
                  <c:v>212.76</c:v>
                </c:pt>
                <c:pt idx="12312">
                  <c:v>212.77125000000001</c:v>
                </c:pt>
                <c:pt idx="12313">
                  <c:v>212.7825</c:v>
                </c:pt>
                <c:pt idx="12314">
                  <c:v>212.79374999999999</c:v>
                </c:pt>
                <c:pt idx="12315">
                  <c:v>212.80500000000001</c:v>
                </c:pt>
                <c:pt idx="12316">
                  <c:v>212.81625</c:v>
                </c:pt>
                <c:pt idx="12317">
                  <c:v>212.82749999999999</c:v>
                </c:pt>
                <c:pt idx="12318">
                  <c:v>212.83875</c:v>
                </c:pt>
                <c:pt idx="12319">
                  <c:v>212.85</c:v>
                </c:pt>
                <c:pt idx="12320">
                  <c:v>212.86125000000001</c:v>
                </c:pt>
                <c:pt idx="12321">
                  <c:v>212.8725</c:v>
                </c:pt>
                <c:pt idx="12322">
                  <c:v>212.88374999999999</c:v>
                </c:pt>
                <c:pt idx="12323">
                  <c:v>212.89500000000001</c:v>
                </c:pt>
                <c:pt idx="12324">
                  <c:v>212.90625</c:v>
                </c:pt>
                <c:pt idx="12325">
                  <c:v>212.91749999999999</c:v>
                </c:pt>
                <c:pt idx="12326">
                  <c:v>212.92875000000001</c:v>
                </c:pt>
                <c:pt idx="12327">
                  <c:v>212.94</c:v>
                </c:pt>
                <c:pt idx="12328">
                  <c:v>212.95124999999999</c:v>
                </c:pt>
                <c:pt idx="12329">
                  <c:v>212.96250000000001</c:v>
                </c:pt>
                <c:pt idx="12330">
                  <c:v>212.97375</c:v>
                </c:pt>
                <c:pt idx="12331">
                  <c:v>212.98500000000001</c:v>
                </c:pt>
                <c:pt idx="12332">
                  <c:v>212.99625</c:v>
                </c:pt>
                <c:pt idx="12333">
                  <c:v>213.00749999999999</c:v>
                </c:pt>
                <c:pt idx="12334">
                  <c:v>213.01875000000001</c:v>
                </c:pt>
                <c:pt idx="12335">
                  <c:v>213.03</c:v>
                </c:pt>
                <c:pt idx="12336">
                  <c:v>213.04124999999999</c:v>
                </c:pt>
                <c:pt idx="12337">
                  <c:v>213.05250000000001</c:v>
                </c:pt>
                <c:pt idx="12338">
                  <c:v>213.06375</c:v>
                </c:pt>
                <c:pt idx="12339">
                  <c:v>213.07499999999999</c:v>
                </c:pt>
                <c:pt idx="12340">
                  <c:v>213.08625000000001</c:v>
                </c:pt>
                <c:pt idx="12341">
                  <c:v>213.0975</c:v>
                </c:pt>
                <c:pt idx="12342">
                  <c:v>213.10874999999999</c:v>
                </c:pt>
                <c:pt idx="12343">
                  <c:v>213.12</c:v>
                </c:pt>
                <c:pt idx="12344">
                  <c:v>213.13124999999999</c:v>
                </c:pt>
                <c:pt idx="12345">
                  <c:v>213.14250000000001</c:v>
                </c:pt>
                <c:pt idx="12346">
                  <c:v>213.15375</c:v>
                </c:pt>
                <c:pt idx="12347">
                  <c:v>213.16499999999999</c:v>
                </c:pt>
                <c:pt idx="12348">
                  <c:v>213.17625000000001</c:v>
                </c:pt>
                <c:pt idx="12349">
                  <c:v>213.1875</c:v>
                </c:pt>
                <c:pt idx="12350">
                  <c:v>213.19874999999999</c:v>
                </c:pt>
                <c:pt idx="12351">
                  <c:v>213.21</c:v>
                </c:pt>
                <c:pt idx="12352">
                  <c:v>213.22125</c:v>
                </c:pt>
                <c:pt idx="12353">
                  <c:v>213.23249999999999</c:v>
                </c:pt>
                <c:pt idx="12354">
                  <c:v>213.24375000000001</c:v>
                </c:pt>
                <c:pt idx="12355">
                  <c:v>213.255</c:v>
                </c:pt>
                <c:pt idx="12356">
                  <c:v>213.26625000000001</c:v>
                </c:pt>
                <c:pt idx="12357">
                  <c:v>213.2775</c:v>
                </c:pt>
                <c:pt idx="12358">
                  <c:v>213.28874999999999</c:v>
                </c:pt>
                <c:pt idx="12359">
                  <c:v>213.3</c:v>
                </c:pt>
                <c:pt idx="12360">
                  <c:v>213.31125</c:v>
                </c:pt>
                <c:pt idx="12361">
                  <c:v>213.32249999999999</c:v>
                </c:pt>
                <c:pt idx="12362">
                  <c:v>213.33375000000001</c:v>
                </c:pt>
                <c:pt idx="12363">
                  <c:v>213.345</c:v>
                </c:pt>
                <c:pt idx="12364">
                  <c:v>213.35624999999999</c:v>
                </c:pt>
                <c:pt idx="12365">
                  <c:v>213.36750000000001</c:v>
                </c:pt>
                <c:pt idx="12366">
                  <c:v>213.37875</c:v>
                </c:pt>
                <c:pt idx="12367">
                  <c:v>213.39</c:v>
                </c:pt>
                <c:pt idx="12368">
                  <c:v>213.40125</c:v>
                </c:pt>
                <c:pt idx="12369">
                  <c:v>213.41249999999999</c:v>
                </c:pt>
                <c:pt idx="12370">
                  <c:v>213.42375000000001</c:v>
                </c:pt>
                <c:pt idx="12371">
                  <c:v>213.435</c:v>
                </c:pt>
                <c:pt idx="12372">
                  <c:v>213.44624999999999</c:v>
                </c:pt>
                <c:pt idx="12373">
                  <c:v>213.45750000000001</c:v>
                </c:pt>
                <c:pt idx="12374">
                  <c:v>213.46875</c:v>
                </c:pt>
                <c:pt idx="12375">
                  <c:v>213.48</c:v>
                </c:pt>
                <c:pt idx="12376">
                  <c:v>213.49125000000001</c:v>
                </c:pt>
                <c:pt idx="12377">
                  <c:v>213.5025</c:v>
                </c:pt>
                <c:pt idx="12378">
                  <c:v>213.51374999999999</c:v>
                </c:pt>
                <c:pt idx="12379">
                  <c:v>213.52500000000001</c:v>
                </c:pt>
                <c:pt idx="12380">
                  <c:v>213.53625</c:v>
                </c:pt>
                <c:pt idx="12381">
                  <c:v>213.54750000000001</c:v>
                </c:pt>
                <c:pt idx="12382">
                  <c:v>213.55875</c:v>
                </c:pt>
                <c:pt idx="12383">
                  <c:v>213.57</c:v>
                </c:pt>
                <c:pt idx="12384">
                  <c:v>213.58125000000001</c:v>
                </c:pt>
                <c:pt idx="12385">
                  <c:v>213.5925</c:v>
                </c:pt>
                <c:pt idx="12386">
                  <c:v>213.60374999999999</c:v>
                </c:pt>
                <c:pt idx="12387">
                  <c:v>213.61500000000001</c:v>
                </c:pt>
                <c:pt idx="12388">
                  <c:v>213.62625</c:v>
                </c:pt>
                <c:pt idx="12389">
                  <c:v>213.63749999999999</c:v>
                </c:pt>
                <c:pt idx="12390">
                  <c:v>213.64875000000001</c:v>
                </c:pt>
                <c:pt idx="12391">
                  <c:v>213.66</c:v>
                </c:pt>
                <c:pt idx="12392">
                  <c:v>213.67124999999999</c:v>
                </c:pt>
                <c:pt idx="12393">
                  <c:v>213.6825</c:v>
                </c:pt>
                <c:pt idx="12394">
                  <c:v>213.69374999999999</c:v>
                </c:pt>
                <c:pt idx="12395">
                  <c:v>213.70500000000001</c:v>
                </c:pt>
                <c:pt idx="12396">
                  <c:v>213.71625</c:v>
                </c:pt>
                <c:pt idx="12397">
                  <c:v>213.72749999999999</c:v>
                </c:pt>
                <c:pt idx="12398">
                  <c:v>213.73875000000001</c:v>
                </c:pt>
                <c:pt idx="12399">
                  <c:v>213.75</c:v>
                </c:pt>
                <c:pt idx="12400">
                  <c:v>213.76124999999999</c:v>
                </c:pt>
                <c:pt idx="12401">
                  <c:v>213.77250000000001</c:v>
                </c:pt>
                <c:pt idx="12402">
                  <c:v>213.78375</c:v>
                </c:pt>
                <c:pt idx="12403">
                  <c:v>213.79499999999999</c:v>
                </c:pt>
                <c:pt idx="12404">
                  <c:v>213.80625000000001</c:v>
                </c:pt>
                <c:pt idx="12405">
                  <c:v>213.8175</c:v>
                </c:pt>
                <c:pt idx="12406">
                  <c:v>213.82875000000001</c:v>
                </c:pt>
                <c:pt idx="12407">
                  <c:v>213.84</c:v>
                </c:pt>
                <c:pt idx="12408">
                  <c:v>213.85124999999999</c:v>
                </c:pt>
                <c:pt idx="12409">
                  <c:v>213.86250000000001</c:v>
                </c:pt>
                <c:pt idx="12410">
                  <c:v>213.87375</c:v>
                </c:pt>
                <c:pt idx="12411">
                  <c:v>213.88499999999999</c:v>
                </c:pt>
                <c:pt idx="12412">
                  <c:v>213.89625000000001</c:v>
                </c:pt>
                <c:pt idx="12413">
                  <c:v>213.9075</c:v>
                </c:pt>
                <c:pt idx="12414">
                  <c:v>213.91874999999999</c:v>
                </c:pt>
                <c:pt idx="12415">
                  <c:v>213.93</c:v>
                </c:pt>
                <c:pt idx="12416">
                  <c:v>213.94125</c:v>
                </c:pt>
                <c:pt idx="12417">
                  <c:v>213.95249999999999</c:v>
                </c:pt>
                <c:pt idx="12418">
                  <c:v>213.96375</c:v>
                </c:pt>
                <c:pt idx="12419">
                  <c:v>213.97499999999999</c:v>
                </c:pt>
                <c:pt idx="12420">
                  <c:v>213.98625000000001</c:v>
                </c:pt>
                <c:pt idx="12421">
                  <c:v>213.9975</c:v>
                </c:pt>
                <c:pt idx="12422">
                  <c:v>214.00874999999999</c:v>
                </c:pt>
                <c:pt idx="12423">
                  <c:v>214.02</c:v>
                </c:pt>
                <c:pt idx="12424">
                  <c:v>214.03125</c:v>
                </c:pt>
                <c:pt idx="12425">
                  <c:v>214.04249999999999</c:v>
                </c:pt>
                <c:pt idx="12426">
                  <c:v>214.05375000000001</c:v>
                </c:pt>
                <c:pt idx="12427">
                  <c:v>214.065</c:v>
                </c:pt>
                <c:pt idx="12428">
                  <c:v>214.07624999999999</c:v>
                </c:pt>
                <c:pt idx="12429">
                  <c:v>214.08750000000001</c:v>
                </c:pt>
                <c:pt idx="12430">
                  <c:v>214.09875</c:v>
                </c:pt>
                <c:pt idx="12431">
                  <c:v>214.11</c:v>
                </c:pt>
                <c:pt idx="12432">
                  <c:v>214.12125</c:v>
                </c:pt>
                <c:pt idx="12433">
                  <c:v>214.13249999999999</c:v>
                </c:pt>
                <c:pt idx="12434">
                  <c:v>214.14375000000001</c:v>
                </c:pt>
                <c:pt idx="12435">
                  <c:v>214.155</c:v>
                </c:pt>
                <c:pt idx="12436">
                  <c:v>214.16624999999999</c:v>
                </c:pt>
                <c:pt idx="12437">
                  <c:v>214.17750000000001</c:v>
                </c:pt>
                <c:pt idx="12438">
                  <c:v>214.18875</c:v>
                </c:pt>
                <c:pt idx="12439">
                  <c:v>214.2</c:v>
                </c:pt>
                <c:pt idx="12440">
                  <c:v>214.21125000000001</c:v>
                </c:pt>
                <c:pt idx="12441">
                  <c:v>214.2225</c:v>
                </c:pt>
                <c:pt idx="12442">
                  <c:v>214.23374999999999</c:v>
                </c:pt>
                <c:pt idx="12443">
                  <c:v>214.245</c:v>
                </c:pt>
                <c:pt idx="12444">
                  <c:v>214.25624999999999</c:v>
                </c:pt>
                <c:pt idx="12445">
                  <c:v>214.26750000000001</c:v>
                </c:pt>
                <c:pt idx="12446">
                  <c:v>214.27875</c:v>
                </c:pt>
                <c:pt idx="12447">
                  <c:v>214.29</c:v>
                </c:pt>
                <c:pt idx="12448">
                  <c:v>214.30125000000001</c:v>
                </c:pt>
                <c:pt idx="12449">
                  <c:v>214.3125</c:v>
                </c:pt>
                <c:pt idx="12450">
                  <c:v>214.32374999999999</c:v>
                </c:pt>
                <c:pt idx="12451">
                  <c:v>214.33500000000001</c:v>
                </c:pt>
                <c:pt idx="12452">
                  <c:v>214.34625</c:v>
                </c:pt>
                <c:pt idx="12453">
                  <c:v>214.35749999999999</c:v>
                </c:pt>
                <c:pt idx="12454">
                  <c:v>214.36875000000001</c:v>
                </c:pt>
                <c:pt idx="12455">
                  <c:v>214.38</c:v>
                </c:pt>
                <c:pt idx="12456">
                  <c:v>214.39125000000001</c:v>
                </c:pt>
                <c:pt idx="12457">
                  <c:v>214.4025</c:v>
                </c:pt>
                <c:pt idx="12458">
                  <c:v>214.41374999999999</c:v>
                </c:pt>
                <c:pt idx="12459">
                  <c:v>214.42500000000001</c:v>
                </c:pt>
                <c:pt idx="12460">
                  <c:v>214.43625</c:v>
                </c:pt>
                <c:pt idx="12461">
                  <c:v>214.44749999999999</c:v>
                </c:pt>
                <c:pt idx="12462">
                  <c:v>214.45875000000001</c:v>
                </c:pt>
                <c:pt idx="12463">
                  <c:v>214.47</c:v>
                </c:pt>
                <c:pt idx="12464">
                  <c:v>214.48124999999999</c:v>
                </c:pt>
                <c:pt idx="12465">
                  <c:v>214.49250000000001</c:v>
                </c:pt>
                <c:pt idx="12466">
                  <c:v>214.50375</c:v>
                </c:pt>
                <c:pt idx="12467">
                  <c:v>214.51499999999999</c:v>
                </c:pt>
                <c:pt idx="12468">
                  <c:v>214.52625</c:v>
                </c:pt>
                <c:pt idx="12469">
                  <c:v>214.53749999999999</c:v>
                </c:pt>
                <c:pt idx="12470">
                  <c:v>214.54875000000001</c:v>
                </c:pt>
                <c:pt idx="12471">
                  <c:v>214.56</c:v>
                </c:pt>
                <c:pt idx="12472">
                  <c:v>214.57124999999999</c:v>
                </c:pt>
                <c:pt idx="12473">
                  <c:v>214.58250000000001</c:v>
                </c:pt>
                <c:pt idx="12474">
                  <c:v>214.59375</c:v>
                </c:pt>
                <c:pt idx="12475">
                  <c:v>214.60499999999999</c:v>
                </c:pt>
                <c:pt idx="12476">
                  <c:v>214.61625000000001</c:v>
                </c:pt>
                <c:pt idx="12477">
                  <c:v>214.6275</c:v>
                </c:pt>
                <c:pt idx="12478">
                  <c:v>214.63874999999999</c:v>
                </c:pt>
                <c:pt idx="12479">
                  <c:v>214.65</c:v>
                </c:pt>
                <c:pt idx="12480">
                  <c:v>214.66125</c:v>
                </c:pt>
                <c:pt idx="12481">
                  <c:v>214.67250000000001</c:v>
                </c:pt>
                <c:pt idx="12482">
                  <c:v>214.68375</c:v>
                </c:pt>
                <c:pt idx="12483">
                  <c:v>214.69499999999999</c:v>
                </c:pt>
                <c:pt idx="12484">
                  <c:v>214.70625000000001</c:v>
                </c:pt>
                <c:pt idx="12485">
                  <c:v>214.7175</c:v>
                </c:pt>
                <c:pt idx="12486">
                  <c:v>214.72874999999999</c:v>
                </c:pt>
                <c:pt idx="12487">
                  <c:v>214.74</c:v>
                </c:pt>
                <c:pt idx="12488">
                  <c:v>214.75125</c:v>
                </c:pt>
                <c:pt idx="12489">
                  <c:v>214.76249999999999</c:v>
                </c:pt>
                <c:pt idx="12490">
                  <c:v>214.77375000000001</c:v>
                </c:pt>
                <c:pt idx="12491">
                  <c:v>214.785</c:v>
                </c:pt>
                <c:pt idx="12492">
                  <c:v>214.79624999999999</c:v>
                </c:pt>
                <c:pt idx="12493">
                  <c:v>214.8075</c:v>
                </c:pt>
                <c:pt idx="12494">
                  <c:v>214.81874999999999</c:v>
                </c:pt>
                <c:pt idx="12495">
                  <c:v>214.83</c:v>
                </c:pt>
                <c:pt idx="12496">
                  <c:v>214.84125</c:v>
                </c:pt>
                <c:pt idx="12497">
                  <c:v>214.85249999999999</c:v>
                </c:pt>
                <c:pt idx="12498">
                  <c:v>214.86375000000001</c:v>
                </c:pt>
                <c:pt idx="12499">
                  <c:v>214.875</c:v>
                </c:pt>
                <c:pt idx="12500">
                  <c:v>214.88624999999999</c:v>
                </c:pt>
                <c:pt idx="12501">
                  <c:v>214.89750000000001</c:v>
                </c:pt>
                <c:pt idx="12502">
                  <c:v>214.90875</c:v>
                </c:pt>
                <c:pt idx="12503">
                  <c:v>214.92</c:v>
                </c:pt>
                <c:pt idx="12504">
                  <c:v>214.93125000000001</c:v>
                </c:pt>
                <c:pt idx="12505">
                  <c:v>214.9425</c:v>
                </c:pt>
                <c:pt idx="12506">
                  <c:v>214.95375000000001</c:v>
                </c:pt>
                <c:pt idx="12507">
                  <c:v>214.965</c:v>
                </c:pt>
                <c:pt idx="12508">
                  <c:v>214.97624999999999</c:v>
                </c:pt>
                <c:pt idx="12509">
                  <c:v>214.98750000000001</c:v>
                </c:pt>
                <c:pt idx="12510">
                  <c:v>214.99875</c:v>
                </c:pt>
                <c:pt idx="12511">
                  <c:v>215.01</c:v>
                </c:pt>
                <c:pt idx="12512">
                  <c:v>215.02125000000001</c:v>
                </c:pt>
                <c:pt idx="12513">
                  <c:v>215.0325</c:v>
                </c:pt>
                <c:pt idx="12514">
                  <c:v>215.04374999999999</c:v>
                </c:pt>
                <c:pt idx="12515">
                  <c:v>215.05500000000001</c:v>
                </c:pt>
                <c:pt idx="12516">
                  <c:v>215.06625</c:v>
                </c:pt>
                <c:pt idx="12517">
                  <c:v>215.07749999999999</c:v>
                </c:pt>
                <c:pt idx="12518">
                  <c:v>215.08875</c:v>
                </c:pt>
                <c:pt idx="12519">
                  <c:v>215.1</c:v>
                </c:pt>
                <c:pt idx="12520">
                  <c:v>215.11125000000001</c:v>
                </c:pt>
                <c:pt idx="12521">
                  <c:v>215.1225</c:v>
                </c:pt>
                <c:pt idx="12522">
                  <c:v>215.13374999999999</c:v>
                </c:pt>
                <c:pt idx="12523">
                  <c:v>215.14500000000001</c:v>
                </c:pt>
                <c:pt idx="12524">
                  <c:v>215.15625</c:v>
                </c:pt>
                <c:pt idx="12525">
                  <c:v>215.16749999999999</c:v>
                </c:pt>
                <c:pt idx="12526">
                  <c:v>215.17875000000001</c:v>
                </c:pt>
                <c:pt idx="12527">
                  <c:v>215.19</c:v>
                </c:pt>
                <c:pt idx="12528">
                  <c:v>215.20124999999999</c:v>
                </c:pt>
                <c:pt idx="12529">
                  <c:v>215.21250000000001</c:v>
                </c:pt>
                <c:pt idx="12530">
                  <c:v>215.22375</c:v>
                </c:pt>
                <c:pt idx="12531">
                  <c:v>215.23500000000001</c:v>
                </c:pt>
                <c:pt idx="12532">
                  <c:v>215.24625</c:v>
                </c:pt>
                <c:pt idx="12533">
                  <c:v>215.25749999999999</c:v>
                </c:pt>
                <c:pt idx="12534">
                  <c:v>215.26875000000001</c:v>
                </c:pt>
                <c:pt idx="12535">
                  <c:v>215.28</c:v>
                </c:pt>
                <c:pt idx="12536">
                  <c:v>215.29124999999999</c:v>
                </c:pt>
                <c:pt idx="12537">
                  <c:v>215.30250000000001</c:v>
                </c:pt>
                <c:pt idx="12538">
                  <c:v>215.31375</c:v>
                </c:pt>
                <c:pt idx="12539">
                  <c:v>215.32499999999999</c:v>
                </c:pt>
                <c:pt idx="12540">
                  <c:v>215.33625000000001</c:v>
                </c:pt>
                <c:pt idx="12541">
                  <c:v>215.3475</c:v>
                </c:pt>
                <c:pt idx="12542">
                  <c:v>215.35874999999999</c:v>
                </c:pt>
                <c:pt idx="12543">
                  <c:v>215.37</c:v>
                </c:pt>
                <c:pt idx="12544">
                  <c:v>215.38124999999999</c:v>
                </c:pt>
                <c:pt idx="12545">
                  <c:v>215.39250000000001</c:v>
                </c:pt>
                <c:pt idx="12546">
                  <c:v>215.40375</c:v>
                </c:pt>
                <c:pt idx="12547">
                  <c:v>215.41499999999999</c:v>
                </c:pt>
                <c:pt idx="12548">
                  <c:v>215.42625000000001</c:v>
                </c:pt>
                <c:pt idx="12549">
                  <c:v>215.4375</c:v>
                </c:pt>
                <c:pt idx="12550">
                  <c:v>215.44874999999999</c:v>
                </c:pt>
                <c:pt idx="12551">
                  <c:v>215.46</c:v>
                </c:pt>
                <c:pt idx="12552">
                  <c:v>215.47125</c:v>
                </c:pt>
                <c:pt idx="12553">
                  <c:v>215.48249999999999</c:v>
                </c:pt>
                <c:pt idx="12554">
                  <c:v>215.49375000000001</c:v>
                </c:pt>
                <c:pt idx="12555">
                  <c:v>215.505</c:v>
                </c:pt>
                <c:pt idx="12556">
                  <c:v>215.51625000000001</c:v>
                </c:pt>
                <c:pt idx="12557">
                  <c:v>215.5275</c:v>
                </c:pt>
                <c:pt idx="12558">
                  <c:v>215.53874999999999</c:v>
                </c:pt>
                <c:pt idx="12559">
                  <c:v>215.55</c:v>
                </c:pt>
                <c:pt idx="12560">
                  <c:v>215.56125</c:v>
                </c:pt>
                <c:pt idx="12561">
                  <c:v>215.57249999999999</c:v>
                </c:pt>
                <c:pt idx="12562">
                  <c:v>215.58375000000001</c:v>
                </c:pt>
                <c:pt idx="12563">
                  <c:v>215.595</c:v>
                </c:pt>
                <c:pt idx="12564">
                  <c:v>215.60624999999999</c:v>
                </c:pt>
                <c:pt idx="12565">
                  <c:v>215.61750000000001</c:v>
                </c:pt>
                <c:pt idx="12566">
                  <c:v>215.62875</c:v>
                </c:pt>
                <c:pt idx="12567">
                  <c:v>215.64</c:v>
                </c:pt>
                <c:pt idx="12568">
                  <c:v>215.65125</c:v>
                </c:pt>
                <c:pt idx="12569">
                  <c:v>215.66249999999999</c:v>
                </c:pt>
                <c:pt idx="12570">
                  <c:v>215.67375000000001</c:v>
                </c:pt>
                <c:pt idx="12571">
                  <c:v>215.685</c:v>
                </c:pt>
                <c:pt idx="12572">
                  <c:v>215.69624999999999</c:v>
                </c:pt>
                <c:pt idx="12573">
                  <c:v>215.70750000000001</c:v>
                </c:pt>
                <c:pt idx="12574">
                  <c:v>215.71875</c:v>
                </c:pt>
                <c:pt idx="12575">
                  <c:v>215.73</c:v>
                </c:pt>
                <c:pt idx="12576">
                  <c:v>215.74125000000001</c:v>
                </c:pt>
                <c:pt idx="12577">
                  <c:v>215.7525</c:v>
                </c:pt>
                <c:pt idx="12578">
                  <c:v>215.76374999999999</c:v>
                </c:pt>
                <c:pt idx="12579">
                  <c:v>215.77500000000001</c:v>
                </c:pt>
                <c:pt idx="12580">
                  <c:v>215.78625</c:v>
                </c:pt>
                <c:pt idx="12581">
                  <c:v>215.79750000000001</c:v>
                </c:pt>
                <c:pt idx="12582">
                  <c:v>215.80875</c:v>
                </c:pt>
                <c:pt idx="12583">
                  <c:v>215.82</c:v>
                </c:pt>
                <c:pt idx="12584">
                  <c:v>215.83125000000001</c:v>
                </c:pt>
                <c:pt idx="12585">
                  <c:v>215.8425</c:v>
                </c:pt>
                <c:pt idx="12586">
                  <c:v>215.85374999999999</c:v>
                </c:pt>
                <c:pt idx="12587">
                  <c:v>215.86500000000001</c:v>
                </c:pt>
                <c:pt idx="12588">
                  <c:v>215.87625</c:v>
                </c:pt>
                <c:pt idx="12589">
                  <c:v>215.88749999999999</c:v>
                </c:pt>
                <c:pt idx="12590">
                  <c:v>215.89875000000001</c:v>
                </c:pt>
                <c:pt idx="12591">
                  <c:v>215.91</c:v>
                </c:pt>
                <c:pt idx="12592">
                  <c:v>215.92124999999999</c:v>
                </c:pt>
                <c:pt idx="12593">
                  <c:v>215.9325</c:v>
                </c:pt>
                <c:pt idx="12594">
                  <c:v>215.94374999999999</c:v>
                </c:pt>
                <c:pt idx="12595">
                  <c:v>215.95500000000001</c:v>
                </c:pt>
                <c:pt idx="12596">
                  <c:v>215.96625</c:v>
                </c:pt>
                <c:pt idx="12597">
                  <c:v>215.97749999999999</c:v>
                </c:pt>
                <c:pt idx="12598">
                  <c:v>215.98875000000001</c:v>
                </c:pt>
                <c:pt idx="12599">
                  <c:v>216</c:v>
                </c:pt>
                <c:pt idx="12600">
                  <c:v>216.01124999999999</c:v>
                </c:pt>
                <c:pt idx="12601">
                  <c:v>216.02250000000001</c:v>
                </c:pt>
                <c:pt idx="12602">
                  <c:v>216.03375</c:v>
                </c:pt>
                <c:pt idx="12603">
                  <c:v>216.04499999999999</c:v>
                </c:pt>
                <c:pt idx="12604">
                  <c:v>216.05625000000001</c:v>
                </c:pt>
                <c:pt idx="12605">
                  <c:v>216.0675</c:v>
                </c:pt>
                <c:pt idx="12606">
                  <c:v>216.07875000000001</c:v>
                </c:pt>
                <c:pt idx="12607">
                  <c:v>216.09</c:v>
                </c:pt>
                <c:pt idx="12608">
                  <c:v>216.10124999999999</c:v>
                </c:pt>
                <c:pt idx="12609">
                  <c:v>216.11250000000001</c:v>
                </c:pt>
                <c:pt idx="12610">
                  <c:v>216.12375</c:v>
                </c:pt>
                <c:pt idx="12611">
                  <c:v>216.13499999999999</c:v>
                </c:pt>
                <c:pt idx="12612">
                  <c:v>216.14625000000001</c:v>
                </c:pt>
                <c:pt idx="12613">
                  <c:v>216.1575</c:v>
                </c:pt>
                <c:pt idx="12614">
                  <c:v>216.16874999999999</c:v>
                </c:pt>
                <c:pt idx="12615">
                  <c:v>216.18</c:v>
                </c:pt>
                <c:pt idx="12616">
                  <c:v>216.19125</c:v>
                </c:pt>
                <c:pt idx="12617">
                  <c:v>216.20249999999999</c:v>
                </c:pt>
                <c:pt idx="12618">
                  <c:v>216.21375</c:v>
                </c:pt>
                <c:pt idx="12619">
                  <c:v>216.22499999999999</c:v>
                </c:pt>
                <c:pt idx="12620">
                  <c:v>216.23625000000001</c:v>
                </c:pt>
                <c:pt idx="12621">
                  <c:v>216.2475</c:v>
                </c:pt>
                <c:pt idx="12622">
                  <c:v>216.25874999999999</c:v>
                </c:pt>
                <c:pt idx="12623">
                  <c:v>216.27</c:v>
                </c:pt>
                <c:pt idx="12624">
                  <c:v>216.28125</c:v>
                </c:pt>
                <c:pt idx="12625">
                  <c:v>216.29249999999999</c:v>
                </c:pt>
                <c:pt idx="12626">
                  <c:v>216.30375000000001</c:v>
                </c:pt>
                <c:pt idx="12627">
                  <c:v>216.315</c:v>
                </c:pt>
                <c:pt idx="12628">
                  <c:v>216.32624999999999</c:v>
                </c:pt>
                <c:pt idx="12629">
                  <c:v>216.33750000000001</c:v>
                </c:pt>
                <c:pt idx="12630">
                  <c:v>216.34875</c:v>
                </c:pt>
                <c:pt idx="12631">
                  <c:v>216.36</c:v>
                </c:pt>
                <c:pt idx="12632">
                  <c:v>216.37125</c:v>
                </c:pt>
                <c:pt idx="12633">
                  <c:v>216.38249999999999</c:v>
                </c:pt>
                <c:pt idx="12634">
                  <c:v>216.39375000000001</c:v>
                </c:pt>
                <c:pt idx="12635">
                  <c:v>216.405</c:v>
                </c:pt>
                <c:pt idx="12636">
                  <c:v>216.41624999999999</c:v>
                </c:pt>
                <c:pt idx="12637">
                  <c:v>216.42750000000001</c:v>
                </c:pt>
                <c:pt idx="12638">
                  <c:v>216.43875</c:v>
                </c:pt>
                <c:pt idx="12639">
                  <c:v>216.45</c:v>
                </c:pt>
                <c:pt idx="12640">
                  <c:v>216.46125000000001</c:v>
                </c:pt>
                <c:pt idx="12641">
                  <c:v>216.4725</c:v>
                </c:pt>
                <c:pt idx="12642">
                  <c:v>216.48374999999999</c:v>
                </c:pt>
                <c:pt idx="12643">
                  <c:v>216.495</c:v>
                </c:pt>
                <c:pt idx="12644">
                  <c:v>216.50624999999999</c:v>
                </c:pt>
                <c:pt idx="12645">
                  <c:v>216.51750000000001</c:v>
                </c:pt>
                <c:pt idx="12646">
                  <c:v>216.52875</c:v>
                </c:pt>
                <c:pt idx="12647">
                  <c:v>216.54</c:v>
                </c:pt>
                <c:pt idx="12648">
                  <c:v>216.55125000000001</c:v>
                </c:pt>
                <c:pt idx="12649">
                  <c:v>216.5625</c:v>
                </c:pt>
                <c:pt idx="12650">
                  <c:v>216.57374999999999</c:v>
                </c:pt>
                <c:pt idx="12651">
                  <c:v>216.58500000000001</c:v>
                </c:pt>
                <c:pt idx="12652">
                  <c:v>216.59625</c:v>
                </c:pt>
                <c:pt idx="12653">
                  <c:v>216.60749999999999</c:v>
                </c:pt>
                <c:pt idx="12654">
                  <c:v>216.61875000000001</c:v>
                </c:pt>
                <c:pt idx="12655">
                  <c:v>216.63</c:v>
                </c:pt>
                <c:pt idx="12656">
                  <c:v>216.64125000000001</c:v>
                </c:pt>
                <c:pt idx="12657">
                  <c:v>216.6525</c:v>
                </c:pt>
                <c:pt idx="12658">
                  <c:v>216.66374999999999</c:v>
                </c:pt>
                <c:pt idx="12659">
                  <c:v>216.67500000000001</c:v>
                </c:pt>
                <c:pt idx="12660">
                  <c:v>216.68625</c:v>
                </c:pt>
                <c:pt idx="12661">
                  <c:v>216.69749999999999</c:v>
                </c:pt>
                <c:pt idx="12662">
                  <c:v>216.70875000000001</c:v>
                </c:pt>
                <c:pt idx="12663">
                  <c:v>216.72</c:v>
                </c:pt>
                <c:pt idx="12664">
                  <c:v>216.73124999999999</c:v>
                </c:pt>
                <c:pt idx="12665">
                  <c:v>216.74250000000001</c:v>
                </c:pt>
                <c:pt idx="12666">
                  <c:v>216.75375</c:v>
                </c:pt>
                <c:pt idx="12667">
                  <c:v>216.76499999999999</c:v>
                </c:pt>
                <c:pt idx="12668">
                  <c:v>216.77625</c:v>
                </c:pt>
                <c:pt idx="12669">
                  <c:v>216.78749999999999</c:v>
                </c:pt>
                <c:pt idx="12670">
                  <c:v>216.79875000000001</c:v>
                </c:pt>
                <c:pt idx="12671">
                  <c:v>216.81</c:v>
                </c:pt>
                <c:pt idx="12672">
                  <c:v>216.82124999999999</c:v>
                </c:pt>
                <c:pt idx="12673">
                  <c:v>216.83250000000001</c:v>
                </c:pt>
                <c:pt idx="12674">
                  <c:v>216.84375</c:v>
                </c:pt>
                <c:pt idx="12675">
                  <c:v>216.85499999999999</c:v>
                </c:pt>
                <c:pt idx="12676">
                  <c:v>216.86625000000001</c:v>
                </c:pt>
                <c:pt idx="12677">
                  <c:v>216.8775</c:v>
                </c:pt>
                <c:pt idx="12678">
                  <c:v>216.88874999999999</c:v>
                </c:pt>
                <c:pt idx="12679">
                  <c:v>216.9</c:v>
                </c:pt>
                <c:pt idx="12680">
                  <c:v>216.91125</c:v>
                </c:pt>
                <c:pt idx="12681">
                  <c:v>216.92250000000001</c:v>
                </c:pt>
                <c:pt idx="12682">
                  <c:v>216.93375</c:v>
                </c:pt>
                <c:pt idx="12683">
                  <c:v>216.94499999999999</c:v>
                </c:pt>
                <c:pt idx="12684">
                  <c:v>216.95625000000001</c:v>
                </c:pt>
                <c:pt idx="12685">
                  <c:v>216.9675</c:v>
                </c:pt>
                <c:pt idx="12686">
                  <c:v>216.97874999999999</c:v>
                </c:pt>
                <c:pt idx="12687">
                  <c:v>216.99</c:v>
                </c:pt>
                <c:pt idx="12688">
                  <c:v>217.00125</c:v>
                </c:pt>
                <c:pt idx="12689">
                  <c:v>217.01249999999999</c:v>
                </c:pt>
                <c:pt idx="12690">
                  <c:v>217.02375000000001</c:v>
                </c:pt>
                <c:pt idx="12691">
                  <c:v>217.035</c:v>
                </c:pt>
                <c:pt idx="12692">
                  <c:v>217.04624999999999</c:v>
                </c:pt>
                <c:pt idx="12693">
                  <c:v>217.0575</c:v>
                </c:pt>
                <c:pt idx="12694">
                  <c:v>217.06874999999999</c:v>
                </c:pt>
                <c:pt idx="12695">
                  <c:v>217.08</c:v>
                </c:pt>
                <c:pt idx="12696">
                  <c:v>217.09125</c:v>
                </c:pt>
                <c:pt idx="12697">
                  <c:v>217.10249999999999</c:v>
                </c:pt>
                <c:pt idx="12698">
                  <c:v>217.11375000000001</c:v>
                </c:pt>
                <c:pt idx="12699">
                  <c:v>217.125</c:v>
                </c:pt>
                <c:pt idx="12700">
                  <c:v>217.13624999999999</c:v>
                </c:pt>
                <c:pt idx="12701">
                  <c:v>217.14750000000001</c:v>
                </c:pt>
                <c:pt idx="12702">
                  <c:v>217.15875</c:v>
                </c:pt>
                <c:pt idx="12703">
                  <c:v>217.17</c:v>
                </c:pt>
                <c:pt idx="12704">
                  <c:v>217.18125000000001</c:v>
                </c:pt>
                <c:pt idx="12705">
                  <c:v>217.1925</c:v>
                </c:pt>
                <c:pt idx="12706">
                  <c:v>217.20375000000001</c:v>
                </c:pt>
                <c:pt idx="12707">
                  <c:v>217.215</c:v>
                </c:pt>
                <c:pt idx="12708">
                  <c:v>217.22624999999999</c:v>
                </c:pt>
                <c:pt idx="12709">
                  <c:v>217.23750000000001</c:v>
                </c:pt>
                <c:pt idx="12710">
                  <c:v>217.24875</c:v>
                </c:pt>
                <c:pt idx="12711">
                  <c:v>217.26</c:v>
                </c:pt>
                <c:pt idx="12712">
                  <c:v>217.27125000000001</c:v>
                </c:pt>
                <c:pt idx="12713">
                  <c:v>217.2825</c:v>
                </c:pt>
                <c:pt idx="12714">
                  <c:v>217.29374999999999</c:v>
                </c:pt>
                <c:pt idx="12715">
                  <c:v>217.30500000000001</c:v>
                </c:pt>
                <c:pt idx="12716">
                  <c:v>217.31625</c:v>
                </c:pt>
                <c:pt idx="12717">
                  <c:v>217.32749999999999</c:v>
                </c:pt>
                <c:pt idx="12718">
                  <c:v>217.33875</c:v>
                </c:pt>
                <c:pt idx="12719">
                  <c:v>217.35</c:v>
                </c:pt>
                <c:pt idx="12720">
                  <c:v>217.36125000000001</c:v>
                </c:pt>
                <c:pt idx="12721">
                  <c:v>217.3725</c:v>
                </c:pt>
                <c:pt idx="12722">
                  <c:v>217.38374999999999</c:v>
                </c:pt>
                <c:pt idx="12723">
                  <c:v>217.39500000000001</c:v>
                </c:pt>
                <c:pt idx="12724">
                  <c:v>217.40625</c:v>
                </c:pt>
                <c:pt idx="12725">
                  <c:v>217.41749999999999</c:v>
                </c:pt>
                <c:pt idx="12726">
                  <c:v>217.42875000000001</c:v>
                </c:pt>
                <c:pt idx="12727">
                  <c:v>217.44</c:v>
                </c:pt>
                <c:pt idx="12728">
                  <c:v>217.45124999999999</c:v>
                </c:pt>
                <c:pt idx="12729">
                  <c:v>217.46250000000001</c:v>
                </c:pt>
                <c:pt idx="12730">
                  <c:v>217.47375</c:v>
                </c:pt>
                <c:pt idx="12731">
                  <c:v>217.48500000000001</c:v>
                </c:pt>
                <c:pt idx="12732">
                  <c:v>217.49625</c:v>
                </c:pt>
                <c:pt idx="12733">
                  <c:v>217.50749999999999</c:v>
                </c:pt>
                <c:pt idx="12734">
                  <c:v>217.51875000000001</c:v>
                </c:pt>
                <c:pt idx="12735">
                  <c:v>217.53</c:v>
                </c:pt>
                <c:pt idx="12736">
                  <c:v>217.54124999999999</c:v>
                </c:pt>
                <c:pt idx="12737">
                  <c:v>217.55250000000001</c:v>
                </c:pt>
                <c:pt idx="12738">
                  <c:v>217.56375</c:v>
                </c:pt>
                <c:pt idx="12739">
                  <c:v>217.57499999999999</c:v>
                </c:pt>
                <c:pt idx="12740">
                  <c:v>217.58625000000001</c:v>
                </c:pt>
                <c:pt idx="12741">
                  <c:v>217.5975</c:v>
                </c:pt>
                <c:pt idx="12742">
                  <c:v>217.60874999999999</c:v>
                </c:pt>
                <c:pt idx="12743">
                  <c:v>217.62</c:v>
                </c:pt>
                <c:pt idx="12744">
                  <c:v>217.63124999999999</c:v>
                </c:pt>
                <c:pt idx="12745">
                  <c:v>217.64250000000001</c:v>
                </c:pt>
                <c:pt idx="12746">
                  <c:v>217.65375</c:v>
                </c:pt>
                <c:pt idx="12747">
                  <c:v>217.66499999999999</c:v>
                </c:pt>
                <c:pt idx="12748">
                  <c:v>217.67625000000001</c:v>
                </c:pt>
                <c:pt idx="12749">
                  <c:v>217.6875</c:v>
                </c:pt>
                <c:pt idx="12750">
                  <c:v>217.69874999999999</c:v>
                </c:pt>
                <c:pt idx="12751">
                  <c:v>217.71</c:v>
                </c:pt>
                <c:pt idx="12752">
                  <c:v>217.72125</c:v>
                </c:pt>
                <c:pt idx="12753">
                  <c:v>217.73249999999999</c:v>
                </c:pt>
                <c:pt idx="12754">
                  <c:v>217.74375000000001</c:v>
                </c:pt>
                <c:pt idx="12755">
                  <c:v>217.755</c:v>
                </c:pt>
                <c:pt idx="12756">
                  <c:v>217.76625000000001</c:v>
                </c:pt>
                <c:pt idx="12757">
                  <c:v>217.7775</c:v>
                </c:pt>
                <c:pt idx="12758">
                  <c:v>217.78874999999999</c:v>
                </c:pt>
                <c:pt idx="12759">
                  <c:v>217.8</c:v>
                </c:pt>
                <c:pt idx="12760">
                  <c:v>217.81125</c:v>
                </c:pt>
                <c:pt idx="12761">
                  <c:v>217.82249999999999</c:v>
                </c:pt>
                <c:pt idx="12762">
                  <c:v>217.83375000000001</c:v>
                </c:pt>
                <c:pt idx="12763">
                  <c:v>217.845</c:v>
                </c:pt>
                <c:pt idx="12764">
                  <c:v>217.85624999999999</c:v>
                </c:pt>
                <c:pt idx="12765">
                  <c:v>217.86750000000001</c:v>
                </c:pt>
                <c:pt idx="12766">
                  <c:v>217.87875</c:v>
                </c:pt>
                <c:pt idx="12767">
                  <c:v>217.89</c:v>
                </c:pt>
                <c:pt idx="12768">
                  <c:v>217.90125</c:v>
                </c:pt>
                <c:pt idx="12769">
                  <c:v>217.91249999999999</c:v>
                </c:pt>
                <c:pt idx="12770">
                  <c:v>217.92375000000001</c:v>
                </c:pt>
                <c:pt idx="12771">
                  <c:v>217.935</c:v>
                </c:pt>
                <c:pt idx="12772">
                  <c:v>217.94624999999999</c:v>
                </c:pt>
                <c:pt idx="12773">
                  <c:v>217.95750000000001</c:v>
                </c:pt>
                <c:pt idx="12774">
                  <c:v>217.96875</c:v>
                </c:pt>
                <c:pt idx="12775">
                  <c:v>217.98</c:v>
                </c:pt>
                <c:pt idx="12776">
                  <c:v>217.99125000000001</c:v>
                </c:pt>
                <c:pt idx="12777">
                  <c:v>218.0025</c:v>
                </c:pt>
                <c:pt idx="12778">
                  <c:v>218.01374999999999</c:v>
                </c:pt>
                <c:pt idx="12779">
                  <c:v>218.02500000000001</c:v>
                </c:pt>
                <c:pt idx="12780">
                  <c:v>218.03625</c:v>
                </c:pt>
                <c:pt idx="12781">
                  <c:v>218.04750000000001</c:v>
                </c:pt>
                <c:pt idx="12782">
                  <c:v>218.05875</c:v>
                </c:pt>
                <c:pt idx="12783">
                  <c:v>218.07</c:v>
                </c:pt>
                <c:pt idx="12784">
                  <c:v>218.08125000000001</c:v>
                </c:pt>
                <c:pt idx="12785">
                  <c:v>218.0925</c:v>
                </c:pt>
                <c:pt idx="12786">
                  <c:v>218.10374999999999</c:v>
                </c:pt>
                <c:pt idx="12787">
                  <c:v>218.11500000000001</c:v>
                </c:pt>
                <c:pt idx="12788">
                  <c:v>218.12625</c:v>
                </c:pt>
                <c:pt idx="12789">
                  <c:v>218.13749999999999</c:v>
                </c:pt>
                <c:pt idx="12790">
                  <c:v>218.14875000000001</c:v>
                </c:pt>
                <c:pt idx="12791">
                  <c:v>218.16</c:v>
                </c:pt>
                <c:pt idx="12792">
                  <c:v>218.17124999999999</c:v>
                </c:pt>
                <c:pt idx="12793">
                  <c:v>218.1825</c:v>
                </c:pt>
                <c:pt idx="12794">
                  <c:v>218.19374999999999</c:v>
                </c:pt>
                <c:pt idx="12795">
                  <c:v>218.20500000000001</c:v>
                </c:pt>
                <c:pt idx="12796">
                  <c:v>218.21625</c:v>
                </c:pt>
                <c:pt idx="12797">
                  <c:v>218.22749999999999</c:v>
                </c:pt>
                <c:pt idx="12798">
                  <c:v>218.23875000000001</c:v>
                </c:pt>
                <c:pt idx="12799">
                  <c:v>218.25</c:v>
                </c:pt>
                <c:pt idx="12800">
                  <c:v>218.26124999999999</c:v>
                </c:pt>
                <c:pt idx="12801">
                  <c:v>218.27250000000001</c:v>
                </c:pt>
                <c:pt idx="12802">
                  <c:v>218.28375</c:v>
                </c:pt>
                <c:pt idx="12803">
                  <c:v>218.29499999999999</c:v>
                </c:pt>
                <c:pt idx="12804">
                  <c:v>218.30625000000001</c:v>
                </c:pt>
                <c:pt idx="12805">
                  <c:v>218.3175</c:v>
                </c:pt>
                <c:pt idx="12806">
                  <c:v>218.32875000000001</c:v>
                </c:pt>
                <c:pt idx="12807">
                  <c:v>218.34</c:v>
                </c:pt>
                <c:pt idx="12808">
                  <c:v>218.35124999999999</c:v>
                </c:pt>
                <c:pt idx="12809">
                  <c:v>218.36250000000001</c:v>
                </c:pt>
                <c:pt idx="12810">
                  <c:v>218.37375</c:v>
                </c:pt>
                <c:pt idx="12811">
                  <c:v>218.38499999999999</c:v>
                </c:pt>
                <c:pt idx="12812">
                  <c:v>218.39625000000001</c:v>
                </c:pt>
                <c:pt idx="12813">
                  <c:v>218.4075</c:v>
                </c:pt>
                <c:pt idx="12814">
                  <c:v>218.41874999999999</c:v>
                </c:pt>
                <c:pt idx="12815">
                  <c:v>218.43</c:v>
                </c:pt>
                <c:pt idx="12816">
                  <c:v>218.44125</c:v>
                </c:pt>
                <c:pt idx="12817">
                  <c:v>218.45249999999999</c:v>
                </c:pt>
                <c:pt idx="12818">
                  <c:v>218.46375</c:v>
                </c:pt>
                <c:pt idx="12819">
                  <c:v>218.47499999999999</c:v>
                </c:pt>
                <c:pt idx="12820">
                  <c:v>218.48625000000001</c:v>
                </c:pt>
                <c:pt idx="12821">
                  <c:v>218.4975</c:v>
                </c:pt>
                <c:pt idx="12822">
                  <c:v>218.50874999999999</c:v>
                </c:pt>
                <c:pt idx="12823">
                  <c:v>218.52</c:v>
                </c:pt>
                <c:pt idx="12824">
                  <c:v>218.53125</c:v>
                </c:pt>
                <c:pt idx="12825">
                  <c:v>218.54249999999999</c:v>
                </c:pt>
                <c:pt idx="12826">
                  <c:v>218.55375000000001</c:v>
                </c:pt>
                <c:pt idx="12827">
                  <c:v>218.565</c:v>
                </c:pt>
                <c:pt idx="12828">
                  <c:v>218.57624999999999</c:v>
                </c:pt>
                <c:pt idx="12829">
                  <c:v>218.58750000000001</c:v>
                </c:pt>
                <c:pt idx="12830">
                  <c:v>218.59875</c:v>
                </c:pt>
                <c:pt idx="12831">
                  <c:v>218.61</c:v>
                </c:pt>
                <c:pt idx="12832">
                  <c:v>218.62125</c:v>
                </c:pt>
                <c:pt idx="12833">
                  <c:v>218.63249999999999</c:v>
                </c:pt>
                <c:pt idx="12834">
                  <c:v>218.64375000000001</c:v>
                </c:pt>
                <c:pt idx="12835">
                  <c:v>218.655</c:v>
                </c:pt>
                <c:pt idx="12836">
                  <c:v>218.66624999999999</c:v>
                </c:pt>
                <c:pt idx="12837">
                  <c:v>218.67750000000001</c:v>
                </c:pt>
                <c:pt idx="12838">
                  <c:v>218.68875</c:v>
                </c:pt>
                <c:pt idx="12839">
                  <c:v>218.7</c:v>
                </c:pt>
                <c:pt idx="12840">
                  <c:v>218.71125000000001</c:v>
                </c:pt>
                <c:pt idx="12841">
                  <c:v>218.7225</c:v>
                </c:pt>
                <c:pt idx="12842">
                  <c:v>218.73374999999999</c:v>
                </c:pt>
                <c:pt idx="12843">
                  <c:v>218.745</c:v>
                </c:pt>
                <c:pt idx="12844">
                  <c:v>218.75624999999999</c:v>
                </c:pt>
                <c:pt idx="12845">
                  <c:v>218.76750000000001</c:v>
                </c:pt>
                <c:pt idx="12846">
                  <c:v>218.77875</c:v>
                </c:pt>
                <c:pt idx="12847">
                  <c:v>218.79</c:v>
                </c:pt>
                <c:pt idx="12848">
                  <c:v>218.80125000000001</c:v>
                </c:pt>
                <c:pt idx="12849">
                  <c:v>218.8125</c:v>
                </c:pt>
                <c:pt idx="12850">
                  <c:v>218.82374999999999</c:v>
                </c:pt>
                <c:pt idx="12851">
                  <c:v>218.83500000000001</c:v>
                </c:pt>
                <c:pt idx="12852">
                  <c:v>218.84625</c:v>
                </c:pt>
                <c:pt idx="12853">
                  <c:v>218.85749999999999</c:v>
                </c:pt>
                <c:pt idx="12854">
                  <c:v>218.86875000000001</c:v>
                </c:pt>
                <c:pt idx="12855">
                  <c:v>218.88</c:v>
                </c:pt>
                <c:pt idx="12856">
                  <c:v>218.89125000000001</c:v>
                </c:pt>
                <c:pt idx="12857">
                  <c:v>218.9025</c:v>
                </c:pt>
                <c:pt idx="12858">
                  <c:v>218.91374999999999</c:v>
                </c:pt>
                <c:pt idx="12859">
                  <c:v>218.92500000000001</c:v>
                </c:pt>
                <c:pt idx="12860">
                  <c:v>218.93625</c:v>
                </c:pt>
                <c:pt idx="12861">
                  <c:v>218.94749999999999</c:v>
                </c:pt>
                <c:pt idx="12862">
                  <c:v>218.95875000000001</c:v>
                </c:pt>
                <c:pt idx="12863">
                  <c:v>218.97</c:v>
                </c:pt>
                <c:pt idx="12864">
                  <c:v>218.98124999999999</c:v>
                </c:pt>
                <c:pt idx="12865">
                  <c:v>218.99250000000001</c:v>
                </c:pt>
                <c:pt idx="12866">
                  <c:v>219.00375</c:v>
                </c:pt>
                <c:pt idx="12867">
                  <c:v>219.01499999999999</c:v>
                </c:pt>
                <c:pt idx="12868">
                  <c:v>219.02625</c:v>
                </c:pt>
                <c:pt idx="12869">
                  <c:v>219.03749999999999</c:v>
                </c:pt>
                <c:pt idx="12870">
                  <c:v>219.04875000000001</c:v>
                </c:pt>
                <c:pt idx="12871">
                  <c:v>219.06</c:v>
                </c:pt>
                <c:pt idx="12872">
                  <c:v>219.07124999999999</c:v>
                </c:pt>
                <c:pt idx="12873">
                  <c:v>219.08250000000001</c:v>
                </c:pt>
                <c:pt idx="12874">
                  <c:v>219.09375</c:v>
                </c:pt>
                <c:pt idx="12875">
                  <c:v>219.10499999999999</c:v>
                </c:pt>
                <c:pt idx="12876">
                  <c:v>219.11625000000001</c:v>
                </c:pt>
                <c:pt idx="12877">
                  <c:v>219.1275</c:v>
                </c:pt>
                <c:pt idx="12878">
                  <c:v>219.13874999999999</c:v>
                </c:pt>
                <c:pt idx="12879">
                  <c:v>219.15</c:v>
                </c:pt>
                <c:pt idx="12880">
                  <c:v>219.16125</c:v>
                </c:pt>
                <c:pt idx="12881">
                  <c:v>219.17250000000001</c:v>
                </c:pt>
                <c:pt idx="12882">
                  <c:v>219.18375</c:v>
                </c:pt>
                <c:pt idx="12883">
                  <c:v>219.19499999999999</c:v>
                </c:pt>
                <c:pt idx="12884">
                  <c:v>219.20625000000001</c:v>
                </c:pt>
                <c:pt idx="12885">
                  <c:v>219.2175</c:v>
                </c:pt>
                <c:pt idx="12886">
                  <c:v>219.22874999999999</c:v>
                </c:pt>
                <c:pt idx="12887">
                  <c:v>219.24</c:v>
                </c:pt>
                <c:pt idx="12888">
                  <c:v>219.25125</c:v>
                </c:pt>
                <c:pt idx="12889">
                  <c:v>219.26249999999999</c:v>
                </c:pt>
                <c:pt idx="12890">
                  <c:v>219.27375000000001</c:v>
                </c:pt>
                <c:pt idx="12891">
                  <c:v>219.285</c:v>
                </c:pt>
                <c:pt idx="12892">
                  <c:v>219.29624999999999</c:v>
                </c:pt>
                <c:pt idx="12893">
                  <c:v>219.3075</c:v>
                </c:pt>
                <c:pt idx="12894">
                  <c:v>219.31874999999999</c:v>
                </c:pt>
                <c:pt idx="12895">
                  <c:v>219.33</c:v>
                </c:pt>
                <c:pt idx="12896">
                  <c:v>219.34125</c:v>
                </c:pt>
                <c:pt idx="12897">
                  <c:v>219.35249999999999</c:v>
                </c:pt>
                <c:pt idx="12898">
                  <c:v>219.36375000000001</c:v>
                </c:pt>
                <c:pt idx="12899">
                  <c:v>219.375</c:v>
                </c:pt>
                <c:pt idx="12900">
                  <c:v>219.38624999999999</c:v>
                </c:pt>
                <c:pt idx="12901">
                  <c:v>219.39750000000001</c:v>
                </c:pt>
                <c:pt idx="12902">
                  <c:v>219.40875</c:v>
                </c:pt>
                <c:pt idx="12903">
                  <c:v>219.42</c:v>
                </c:pt>
                <c:pt idx="12904">
                  <c:v>219.43125000000001</c:v>
                </c:pt>
                <c:pt idx="12905">
                  <c:v>219.4425</c:v>
                </c:pt>
                <c:pt idx="12906">
                  <c:v>219.45375000000001</c:v>
                </c:pt>
                <c:pt idx="12907">
                  <c:v>219.465</c:v>
                </c:pt>
                <c:pt idx="12908">
                  <c:v>219.47624999999999</c:v>
                </c:pt>
                <c:pt idx="12909">
                  <c:v>219.48750000000001</c:v>
                </c:pt>
                <c:pt idx="12910">
                  <c:v>219.49875</c:v>
                </c:pt>
                <c:pt idx="12911">
                  <c:v>219.51</c:v>
                </c:pt>
                <c:pt idx="12912">
                  <c:v>219.52125000000001</c:v>
                </c:pt>
                <c:pt idx="12913">
                  <c:v>219.5325</c:v>
                </c:pt>
                <c:pt idx="12914">
                  <c:v>219.54374999999999</c:v>
                </c:pt>
                <c:pt idx="12915">
                  <c:v>219.55500000000001</c:v>
                </c:pt>
                <c:pt idx="12916">
                  <c:v>219.56625</c:v>
                </c:pt>
                <c:pt idx="12917">
                  <c:v>219.57749999999999</c:v>
                </c:pt>
                <c:pt idx="12918">
                  <c:v>219.58875</c:v>
                </c:pt>
                <c:pt idx="12919">
                  <c:v>219.6</c:v>
                </c:pt>
                <c:pt idx="12920">
                  <c:v>219.61125000000001</c:v>
                </c:pt>
                <c:pt idx="12921">
                  <c:v>219.6225</c:v>
                </c:pt>
                <c:pt idx="12922">
                  <c:v>219.63374999999999</c:v>
                </c:pt>
                <c:pt idx="12923">
                  <c:v>219.64500000000001</c:v>
                </c:pt>
                <c:pt idx="12924">
                  <c:v>219.65625</c:v>
                </c:pt>
                <c:pt idx="12925">
                  <c:v>219.66749999999999</c:v>
                </c:pt>
                <c:pt idx="12926">
                  <c:v>219.67875000000001</c:v>
                </c:pt>
                <c:pt idx="12927">
                  <c:v>219.69</c:v>
                </c:pt>
                <c:pt idx="12928">
                  <c:v>219.70124999999999</c:v>
                </c:pt>
                <c:pt idx="12929">
                  <c:v>219.71250000000001</c:v>
                </c:pt>
                <c:pt idx="12930">
                  <c:v>219.72375</c:v>
                </c:pt>
                <c:pt idx="12931">
                  <c:v>219.73500000000001</c:v>
                </c:pt>
                <c:pt idx="12932">
                  <c:v>219.74625</c:v>
                </c:pt>
                <c:pt idx="12933">
                  <c:v>219.75749999999999</c:v>
                </c:pt>
                <c:pt idx="12934">
                  <c:v>219.76875000000001</c:v>
                </c:pt>
                <c:pt idx="12935">
                  <c:v>219.78</c:v>
                </c:pt>
                <c:pt idx="12936">
                  <c:v>219.79124999999999</c:v>
                </c:pt>
                <c:pt idx="12937">
                  <c:v>219.80250000000001</c:v>
                </c:pt>
                <c:pt idx="12938">
                  <c:v>219.81375</c:v>
                </c:pt>
                <c:pt idx="12939">
                  <c:v>219.82499999999999</c:v>
                </c:pt>
                <c:pt idx="12940">
                  <c:v>219.83625000000001</c:v>
                </c:pt>
                <c:pt idx="12941">
                  <c:v>219.8475</c:v>
                </c:pt>
                <c:pt idx="12942">
                  <c:v>219.85874999999999</c:v>
                </c:pt>
                <c:pt idx="12943">
                  <c:v>219.87</c:v>
                </c:pt>
                <c:pt idx="12944">
                  <c:v>219.88124999999999</c:v>
                </c:pt>
                <c:pt idx="12945">
                  <c:v>219.89250000000001</c:v>
                </c:pt>
                <c:pt idx="12946">
                  <c:v>219.90375</c:v>
                </c:pt>
                <c:pt idx="12947">
                  <c:v>219.91499999999999</c:v>
                </c:pt>
                <c:pt idx="12948">
                  <c:v>219.92625000000001</c:v>
                </c:pt>
                <c:pt idx="12949">
                  <c:v>219.9375</c:v>
                </c:pt>
                <c:pt idx="12950">
                  <c:v>219.94874999999999</c:v>
                </c:pt>
                <c:pt idx="12951">
                  <c:v>219.96</c:v>
                </c:pt>
                <c:pt idx="12952">
                  <c:v>219.97125</c:v>
                </c:pt>
                <c:pt idx="12953">
                  <c:v>219.98249999999999</c:v>
                </c:pt>
                <c:pt idx="12954">
                  <c:v>219.99375000000001</c:v>
                </c:pt>
                <c:pt idx="12955">
                  <c:v>220.005</c:v>
                </c:pt>
                <c:pt idx="12956">
                  <c:v>220.01625000000001</c:v>
                </c:pt>
                <c:pt idx="12957">
                  <c:v>220.0275</c:v>
                </c:pt>
                <c:pt idx="12958">
                  <c:v>220.03874999999999</c:v>
                </c:pt>
                <c:pt idx="12959">
                  <c:v>220.05</c:v>
                </c:pt>
                <c:pt idx="12960">
                  <c:v>220.06125</c:v>
                </c:pt>
                <c:pt idx="12961">
                  <c:v>220.07249999999999</c:v>
                </c:pt>
                <c:pt idx="12962">
                  <c:v>220.08375000000001</c:v>
                </c:pt>
                <c:pt idx="12963">
                  <c:v>220.095</c:v>
                </c:pt>
                <c:pt idx="12964">
                  <c:v>220.10624999999999</c:v>
                </c:pt>
                <c:pt idx="12965">
                  <c:v>220.11750000000001</c:v>
                </c:pt>
                <c:pt idx="12966">
                  <c:v>220.12875</c:v>
                </c:pt>
                <c:pt idx="12967">
                  <c:v>220.14</c:v>
                </c:pt>
                <c:pt idx="12968">
                  <c:v>220.15125</c:v>
                </c:pt>
                <c:pt idx="12969">
                  <c:v>220.16249999999999</c:v>
                </c:pt>
                <c:pt idx="12970">
                  <c:v>220.17375000000001</c:v>
                </c:pt>
                <c:pt idx="12971">
                  <c:v>220.185</c:v>
                </c:pt>
                <c:pt idx="12972">
                  <c:v>220.19624999999999</c:v>
                </c:pt>
                <c:pt idx="12973">
                  <c:v>220.20750000000001</c:v>
                </c:pt>
                <c:pt idx="12974">
                  <c:v>220.21875</c:v>
                </c:pt>
                <c:pt idx="12975">
                  <c:v>220.23</c:v>
                </c:pt>
                <c:pt idx="12976">
                  <c:v>220.24125000000001</c:v>
                </c:pt>
                <c:pt idx="12977">
                  <c:v>220.2525</c:v>
                </c:pt>
                <c:pt idx="12978">
                  <c:v>220.26374999999999</c:v>
                </c:pt>
                <c:pt idx="12979">
                  <c:v>220.27500000000001</c:v>
                </c:pt>
                <c:pt idx="12980">
                  <c:v>220.28625</c:v>
                </c:pt>
                <c:pt idx="12981">
                  <c:v>220.29750000000001</c:v>
                </c:pt>
                <c:pt idx="12982">
                  <c:v>220.30875</c:v>
                </c:pt>
                <c:pt idx="12983">
                  <c:v>220.32</c:v>
                </c:pt>
                <c:pt idx="12984">
                  <c:v>220.33125000000001</c:v>
                </c:pt>
                <c:pt idx="12985">
                  <c:v>220.3425</c:v>
                </c:pt>
                <c:pt idx="12986">
                  <c:v>220.35374999999999</c:v>
                </c:pt>
                <c:pt idx="12987">
                  <c:v>220.36500000000001</c:v>
                </c:pt>
                <c:pt idx="12988">
                  <c:v>220.37625</c:v>
                </c:pt>
                <c:pt idx="12989">
                  <c:v>220.38749999999999</c:v>
                </c:pt>
                <c:pt idx="12990">
                  <c:v>220.39875000000001</c:v>
                </c:pt>
                <c:pt idx="12991">
                  <c:v>220.41</c:v>
                </c:pt>
                <c:pt idx="12992">
                  <c:v>220.42124999999999</c:v>
                </c:pt>
                <c:pt idx="12993">
                  <c:v>220.4325</c:v>
                </c:pt>
                <c:pt idx="12994">
                  <c:v>220.44374999999999</c:v>
                </c:pt>
                <c:pt idx="12995">
                  <c:v>220.45500000000001</c:v>
                </c:pt>
                <c:pt idx="12996">
                  <c:v>220.46625</c:v>
                </c:pt>
                <c:pt idx="12997">
                  <c:v>220.47749999999999</c:v>
                </c:pt>
                <c:pt idx="12998">
                  <c:v>220.48875000000001</c:v>
                </c:pt>
                <c:pt idx="12999">
                  <c:v>220.5</c:v>
                </c:pt>
                <c:pt idx="13000">
                  <c:v>220.51124999999999</c:v>
                </c:pt>
                <c:pt idx="13001">
                  <c:v>220.52250000000001</c:v>
                </c:pt>
                <c:pt idx="13002">
                  <c:v>220.53375</c:v>
                </c:pt>
                <c:pt idx="13003">
                  <c:v>220.54499999999999</c:v>
                </c:pt>
                <c:pt idx="13004">
                  <c:v>220.55625000000001</c:v>
                </c:pt>
                <c:pt idx="13005">
                  <c:v>220.5675</c:v>
                </c:pt>
                <c:pt idx="13006">
                  <c:v>220.57875000000001</c:v>
                </c:pt>
                <c:pt idx="13007">
                  <c:v>220.59</c:v>
                </c:pt>
                <c:pt idx="13008">
                  <c:v>220.60124999999999</c:v>
                </c:pt>
                <c:pt idx="13009">
                  <c:v>220.61250000000001</c:v>
                </c:pt>
                <c:pt idx="13010">
                  <c:v>220.62375</c:v>
                </c:pt>
                <c:pt idx="13011">
                  <c:v>220.63499999999999</c:v>
                </c:pt>
                <c:pt idx="13012">
                  <c:v>220.64625000000001</c:v>
                </c:pt>
                <c:pt idx="13013">
                  <c:v>220.6575</c:v>
                </c:pt>
                <c:pt idx="13014">
                  <c:v>220.66874999999999</c:v>
                </c:pt>
                <c:pt idx="13015">
                  <c:v>220.68</c:v>
                </c:pt>
                <c:pt idx="13016">
                  <c:v>220.69125</c:v>
                </c:pt>
                <c:pt idx="13017">
                  <c:v>220.70249999999999</c:v>
                </c:pt>
                <c:pt idx="13018">
                  <c:v>220.71375</c:v>
                </c:pt>
                <c:pt idx="13019">
                  <c:v>220.72499999999999</c:v>
                </c:pt>
                <c:pt idx="13020">
                  <c:v>220.73625000000001</c:v>
                </c:pt>
                <c:pt idx="13021">
                  <c:v>220.7475</c:v>
                </c:pt>
                <c:pt idx="13022">
                  <c:v>220.75874999999999</c:v>
                </c:pt>
                <c:pt idx="13023">
                  <c:v>220.77</c:v>
                </c:pt>
                <c:pt idx="13024">
                  <c:v>220.78125</c:v>
                </c:pt>
                <c:pt idx="13025">
                  <c:v>220.79249999999999</c:v>
                </c:pt>
                <c:pt idx="13026">
                  <c:v>220.80375000000001</c:v>
                </c:pt>
                <c:pt idx="13027">
                  <c:v>220.815</c:v>
                </c:pt>
                <c:pt idx="13028">
                  <c:v>220.82624999999999</c:v>
                </c:pt>
                <c:pt idx="13029">
                  <c:v>220.83750000000001</c:v>
                </c:pt>
                <c:pt idx="13030">
                  <c:v>220.84875</c:v>
                </c:pt>
                <c:pt idx="13031">
                  <c:v>220.86</c:v>
                </c:pt>
                <c:pt idx="13032">
                  <c:v>220.87125</c:v>
                </c:pt>
                <c:pt idx="13033">
                  <c:v>220.88249999999999</c:v>
                </c:pt>
                <c:pt idx="13034">
                  <c:v>220.89375000000001</c:v>
                </c:pt>
                <c:pt idx="13035">
                  <c:v>220.905</c:v>
                </c:pt>
                <c:pt idx="13036">
                  <c:v>220.91624999999999</c:v>
                </c:pt>
                <c:pt idx="13037">
                  <c:v>220.92750000000001</c:v>
                </c:pt>
                <c:pt idx="13038">
                  <c:v>220.93875</c:v>
                </c:pt>
                <c:pt idx="13039">
                  <c:v>220.95</c:v>
                </c:pt>
                <c:pt idx="13040">
                  <c:v>220.96125000000001</c:v>
                </c:pt>
                <c:pt idx="13041">
                  <c:v>220.9725</c:v>
                </c:pt>
                <c:pt idx="13042">
                  <c:v>220.98374999999999</c:v>
                </c:pt>
                <c:pt idx="13043">
                  <c:v>220.995</c:v>
                </c:pt>
                <c:pt idx="13044">
                  <c:v>221.00624999999999</c:v>
                </c:pt>
                <c:pt idx="13045">
                  <c:v>221.01750000000001</c:v>
                </c:pt>
                <c:pt idx="13046">
                  <c:v>221.02875</c:v>
                </c:pt>
                <c:pt idx="13047">
                  <c:v>221.04</c:v>
                </c:pt>
                <c:pt idx="13048">
                  <c:v>221.05125000000001</c:v>
                </c:pt>
                <c:pt idx="13049">
                  <c:v>221.0625</c:v>
                </c:pt>
                <c:pt idx="13050">
                  <c:v>221.07374999999999</c:v>
                </c:pt>
                <c:pt idx="13051">
                  <c:v>221.08500000000001</c:v>
                </c:pt>
                <c:pt idx="13052">
                  <c:v>221.09625</c:v>
                </c:pt>
                <c:pt idx="13053">
                  <c:v>221.10749999999999</c:v>
                </c:pt>
                <c:pt idx="13054">
                  <c:v>221.11875000000001</c:v>
                </c:pt>
                <c:pt idx="13055">
                  <c:v>221.13</c:v>
                </c:pt>
                <c:pt idx="13056">
                  <c:v>221.14125000000001</c:v>
                </c:pt>
                <c:pt idx="13057">
                  <c:v>221.1525</c:v>
                </c:pt>
                <c:pt idx="13058">
                  <c:v>221.16374999999999</c:v>
                </c:pt>
                <c:pt idx="13059">
                  <c:v>221.17500000000001</c:v>
                </c:pt>
                <c:pt idx="13060">
                  <c:v>221.18625</c:v>
                </c:pt>
                <c:pt idx="13061">
                  <c:v>221.19749999999999</c:v>
                </c:pt>
                <c:pt idx="13062">
                  <c:v>221.20875000000001</c:v>
                </c:pt>
                <c:pt idx="13063">
                  <c:v>221.22</c:v>
                </c:pt>
                <c:pt idx="13064">
                  <c:v>221.23124999999999</c:v>
                </c:pt>
                <c:pt idx="13065">
                  <c:v>221.24250000000001</c:v>
                </c:pt>
                <c:pt idx="13066">
                  <c:v>221.25375</c:v>
                </c:pt>
                <c:pt idx="13067">
                  <c:v>221.26499999999999</c:v>
                </c:pt>
                <c:pt idx="13068">
                  <c:v>221.27625</c:v>
                </c:pt>
                <c:pt idx="13069">
                  <c:v>221.28749999999999</c:v>
                </c:pt>
                <c:pt idx="13070">
                  <c:v>221.29875000000001</c:v>
                </c:pt>
                <c:pt idx="13071">
                  <c:v>221.31</c:v>
                </c:pt>
                <c:pt idx="13072">
                  <c:v>221.32124999999999</c:v>
                </c:pt>
                <c:pt idx="13073">
                  <c:v>221.33250000000001</c:v>
                </c:pt>
                <c:pt idx="13074">
                  <c:v>221.34375</c:v>
                </c:pt>
                <c:pt idx="13075">
                  <c:v>221.35499999999999</c:v>
                </c:pt>
                <c:pt idx="13076">
                  <c:v>221.36625000000001</c:v>
                </c:pt>
                <c:pt idx="13077">
                  <c:v>221.3775</c:v>
                </c:pt>
                <c:pt idx="13078">
                  <c:v>221.38874999999999</c:v>
                </c:pt>
                <c:pt idx="13079">
                  <c:v>221.4</c:v>
                </c:pt>
                <c:pt idx="13080">
                  <c:v>221.41125</c:v>
                </c:pt>
                <c:pt idx="13081">
                  <c:v>221.42250000000001</c:v>
                </c:pt>
                <c:pt idx="13082">
                  <c:v>221.43375</c:v>
                </c:pt>
                <c:pt idx="13083">
                  <c:v>221.44499999999999</c:v>
                </c:pt>
                <c:pt idx="13084">
                  <c:v>221.45625000000001</c:v>
                </c:pt>
                <c:pt idx="13085">
                  <c:v>221.4675</c:v>
                </c:pt>
                <c:pt idx="13086">
                  <c:v>221.47874999999999</c:v>
                </c:pt>
                <c:pt idx="13087">
                  <c:v>221.49</c:v>
                </c:pt>
                <c:pt idx="13088">
                  <c:v>221.50125</c:v>
                </c:pt>
                <c:pt idx="13089">
                  <c:v>221.51249999999999</c:v>
                </c:pt>
                <c:pt idx="13090">
                  <c:v>221.52375000000001</c:v>
                </c:pt>
                <c:pt idx="13091">
                  <c:v>221.535</c:v>
                </c:pt>
                <c:pt idx="13092">
                  <c:v>221.54624999999999</c:v>
                </c:pt>
                <c:pt idx="13093">
                  <c:v>221.5575</c:v>
                </c:pt>
                <c:pt idx="13094">
                  <c:v>221.56874999999999</c:v>
                </c:pt>
                <c:pt idx="13095">
                  <c:v>221.58</c:v>
                </c:pt>
                <c:pt idx="13096">
                  <c:v>221.59125</c:v>
                </c:pt>
                <c:pt idx="13097">
                  <c:v>221.60249999999999</c:v>
                </c:pt>
                <c:pt idx="13098">
                  <c:v>221.61375000000001</c:v>
                </c:pt>
                <c:pt idx="13099">
                  <c:v>221.625</c:v>
                </c:pt>
                <c:pt idx="13100">
                  <c:v>221.63624999999999</c:v>
                </c:pt>
                <c:pt idx="13101">
                  <c:v>221.64750000000001</c:v>
                </c:pt>
                <c:pt idx="13102">
                  <c:v>221.65875</c:v>
                </c:pt>
                <c:pt idx="13103">
                  <c:v>221.67</c:v>
                </c:pt>
                <c:pt idx="13104">
                  <c:v>221.68125000000001</c:v>
                </c:pt>
                <c:pt idx="13105">
                  <c:v>221.6925</c:v>
                </c:pt>
                <c:pt idx="13106">
                  <c:v>221.70375000000001</c:v>
                </c:pt>
                <c:pt idx="13107">
                  <c:v>221.715</c:v>
                </c:pt>
                <c:pt idx="13108">
                  <c:v>221.72624999999999</c:v>
                </c:pt>
                <c:pt idx="13109">
                  <c:v>221.73750000000001</c:v>
                </c:pt>
                <c:pt idx="13110">
                  <c:v>221.74875</c:v>
                </c:pt>
                <c:pt idx="13111">
                  <c:v>221.76</c:v>
                </c:pt>
                <c:pt idx="13112">
                  <c:v>221.77125000000001</c:v>
                </c:pt>
                <c:pt idx="13113">
                  <c:v>221.7825</c:v>
                </c:pt>
                <c:pt idx="13114">
                  <c:v>221.79374999999999</c:v>
                </c:pt>
                <c:pt idx="13115">
                  <c:v>221.80500000000001</c:v>
                </c:pt>
                <c:pt idx="13116">
                  <c:v>221.81625</c:v>
                </c:pt>
                <c:pt idx="13117">
                  <c:v>221.82749999999999</c:v>
                </c:pt>
                <c:pt idx="13118">
                  <c:v>221.83875</c:v>
                </c:pt>
                <c:pt idx="13119">
                  <c:v>221.85</c:v>
                </c:pt>
                <c:pt idx="13120">
                  <c:v>221.86125000000001</c:v>
                </c:pt>
                <c:pt idx="13121">
                  <c:v>221.8725</c:v>
                </c:pt>
                <c:pt idx="13122">
                  <c:v>221.88374999999999</c:v>
                </c:pt>
                <c:pt idx="13123">
                  <c:v>221.89500000000001</c:v>
                </c:pt>
                <c:pt idx="13124">
                  <c:v>221.90625</c:v>
                </c:pt>
                <c:pt idx="13125">
                  <c:v>221.91749999999999</c:v>
                </c:pt>
                <c:pt idx="13126">
                  <c:v>221.92875000000001</c:v>
                </c:pt>
                <c:pt idx="13127">
                  <c:v>221.94</c:v>
                </c:pt>
                <c:pt idx="13128">
                  <c:v>221.95124999999999</c:v>
                </c:pt>
                <c:pt idx="13129">
                  <c:v>221.96250000000001</c:v>
                </c:pt>
                <c:pt idx="13130">
                  <c:v>221.97375</c:v>
                </c:pt>
                <c:pt idx="13131">
                  <c:v>221.98500000000001</c:v>
                </c:pt>
                <c:pt idx="13132">
                  <c:v>221.99625</c:v>
                </c:pt>
                <c:pt idx="13133">
                  <c:v>222.00749999999999</c:v>
                </c:pt>
                <c:pt idx="13134">
                  <c:v>222.01875000000001</c:v>
                </c:pt>
                <c:pt idx="13135">
                  <c:v>222.03</c:v>
                </c:pt>
                <c:pt idx="13136">
                  <c:v>222.04124999999999</c:v>
                </c:pt>
                <c:pt idx="13137">
                  <c:v>222.05250000000001</c:v>
                </c:pt>
                <c:pt idx="13138">
                  <c:v>222.06375</c:v>
                </c:pt>
                <c:pt idx="13139">
                  <c:v>222.07499999999999</c:v>
                </c:pt>
                <c:pt idx="13140">
                  <c:v>222.08625000000001</c:v>
                </c:pt>
                <c:pt idx="13141">
                  <c:v>222.0975</c:v>
                </c:pt>
                <c:pt idx="13142">
                  <c:v>222.10874999999999</c:v>
                </c:pt>
                <c:pt idx="13143">
                  <c:v>222.12</c:v>
                </c:pt>
                <c:pt idx="13144">
                  <c:v>222.13124999999999</c:v>
                </c:pt>
                <c:pt idx="13145">
                  <c:v>222.14250000000001</c:v>
                </c:pt>
                <c:pt idx="13146">
                  <c:v>222.15375</c:v>
                </c:pt>
                <c:pt idx="13147">
                  <c:v>222.16499999999999</c:v>
                </c:pt>
                <c:pt idx="13148">
                  <c:v>222.17625000000001</c:v>
                </c:pt>
                <c:pt idx="13149">
                  <c:v>222.1875</c:v>
                </c:pt>
                <c:pt idx="13150">
                  <c:v>222.19874999999999</c:v>
                </c:pt>
                <c:pt idx="13151">
                  <c:v>222.21</c:v>
                </c:pt>
                <c:pt idx="13152">
                  <c:v>222.22125</c:v>
                </c:pt>
                <c:pt idx="13153">
                  <c:v>222.23249999999999</c:v>
                </c:pt>
                <c:pt idx="13154">
                  <c:v>222.24375000000001</c:v>
                </c:pt>
                <c:pt idx="13155">
                  <c:v>222.255</c:v>
                </c:pt>
                <c:pt idx="13156">
                  <c:v>222.26625000000001</c:v>
                </c:pt>
                <c:pt idx="13157">
                  <c:v>222.2775</c:v>
                </c:pt>
                <c:pt idx="13158">
                  <c:v>222.28874999999999</c:v>
                </c:pt>
                <c:pt idx="13159">
                  <c:v>222.3</c:v>
                </c:pt>
                <c:pt idx="13160">
                  <c:v>222.31125</c:v>
                </c:pt>
                <c:pt idx="13161">
                  <c:v>222.32249999999999</c:v>
                </c:pt>
                <c:pt idx="13162">
                  <c:v>222.33375000000001</c:v>
                </c:pt>
                <c:pt idx="13163">
                  <c:v>222.345</c:v>
                </c:pt>
                <c:pt idx="13164">
                  <c:v>222.35624999999999</c:v>
                </c:pt>
                <c:pt idx="13165">
                  <c:v>222.36750000000001</c:v>
                </c:pt>
                <c:pt idx="13166">
                  <c:v>222.37875</c:v>
                </c:pt>
                <c:pt idx="13167">
                  <c:v>222.39</c:v>
                </c:pt>
                <c:pt idx="13168">
                  <c:v>222.40125</c:v>
                </c:pt>
                <c:pt idx="13169">
                  <c:v>222.41249999999999</c:v>
                </c:pt>
                <c:pt idx="13170">
                  <c:v>222.42375000000001</c:v>
                </c:pt>
                <c:pt idx="13171">
                  <c:v>222.435</c:v>
                </c:pt>
                <c:pt idx="13172">
                  <c:v>222.44624999999999</c:v>
                </c:pt>
                <c:pt idx="13173">
                  <c:v>222.45750000000001</c:v>
                </c:pt>
                <c:pt idx="13174">
                  <c:v>222.46875</c:v>
                </c:pt>
                <c:pt idx="13175">
                  <c:v>222.48</c:v>
                </c:pt>
                <c:pt idx="13176">
                  <c:v>222.49125000000001</c:v>
                </c:pt>
                <c:pt idx="13177">
                  <c:v>222.5025</c:v>
                </c:pt>
                <c:pt idx="13178">
                  <c:v>222.51374999999999</c:v>
                </c:pt>
                <c:pt idx="13179">
                  <c:v>222.52500000000001</c:v>
                </c:pt>
                <c:pt idx="13180">
                  <c:v>222.53625</c:v>
                </c:pt>
                <c:pt idx="13181">
                  <c:v>222.54750000000001</c:v>
                </c:pt>
                <c:pt idx="13182">
                  <c:v>222.55875</c:v>
                </c:pt>
                <c:pt idx="13183">
                  <c:v>222.57</c:v>
                </c:pt>
                <c:pt idx="13184">
                  <c:v>222.58125000000001</c:v>
                </c:pt>
                <c:pt idx="13185">
                  <c:v>222.5925</c:v>
                </c:pt>
                <c:pt idx="13186">
                  <c:v>222.60374999999999</c:v>
                </c:pt>
                <c:pt idx="13187">
                  <c:v>222.61500000000001</c:v>
                </c:pt>
                <c:pt idx="13188">
                  <c:v>222.62625</c:v>
                </c:pt>
                <c:pt idx="13189">
                  <c:v>222.63749999999999</c:v>
                </c:pt>
                <c:pt idx="13190">
                  <c:v>222.64875000000001</c:v>
                </c:pt>
                <c:pt idx="13191">
                  <c:v>222.66</c:v>
                </c:pt>
                <c:pt idx="13192">
                  <c:v>222.67124999999999</c:v>
                </c:pt>
                <c:pt idx="13193">
                  <c:v>222.6825</c:v>
                </c:pt>
                <c:pt idx="13194">
                  <c:v>222.69374999999999</c:v>
                </c:pt>
                <c:pt idx="13195">
                  <c:v>222.70500000000001</c:v>
                </c:pt>
                <c:pt idx="13196">
                  <c:v>222.71625</c:v>
                </c:pt>
                <c:pt idx="13197">
                  <c:v>222.72749999999999</c:v>
                </c:pt>
                <c:pt idx="13198">
                  <c:v>222.73875000000001</c:v>
                </c:pt>
                <c:pt idx="13199">
                  <c:v>222.75</c:v>
                </c:pt>
                <c:pt idx="13200">
                  <c:v>222.76124999999999</c:v>
                </c:pt>
                <c:pt idx="13201">
                  <c:v>222.77250000000001</c:v>
                </c:pt>
                <c:pt idx="13202">
                  <c:v>222.78375</c:v>
                </c:pt>
                <c:pt idx="13203">
                  <c:v>222.79499999999999</c:v>
                </c:pt>
                <c:pt idx="13204">
                  <c:v>222.80625000000001</c:v>
                </c:pt>
                <c:pt idx="13205">
                  <c:v>222.8175</c:v>
                </c:pt>
                <c:pt idx="13206">
                  <c:v>222.82875000000001</c:v>
                </c:pt>
                <c:pt idx="13207">
                  <c:v>222.84</c:v>
                </c:pt>
                <c:pt idx="13208">
                  <c:v>222.85124999999999</c:v>
                </c:pt>
                <c:pt idx="13209">
                  <c:v>222.86250000000001</c:v>
                </c:pt>
                <c:pt idx="13210">
                  <c:v>222.87375</c:v>
                </c:pt>
                <c:pt idx="13211">
                  <c:v>222.88499999999999</c:v>
                </c:pt>
                <c:pt idx="13212">
                  <c:v>222.89625000000001</c:v>
                </c:pt>
                <c:pt idx="13213">
                  <c:v>222.9075</c:v>
                </c:pt>
                <c:pt idx="13214">
                  <c:v>222.91874999999999</c:v>
                </c:pt>
                <c:pt idx="13215">
                  <c:v>222.93</c:v>
                </c:pt>
                <c:pt idx="13216">
                  <c:v>222.94125</c:v>
                </c:pt>
                <c:pt idx="13217">
                  <c:v>222.95249999999999</c:v>
                </c:pt>
                <c:pt idx="13218">
                  <c:v>222.96375</c:v>
                </c:pt>
                <c:pt idx="13219">
                  <c:v>222.97499999999999</c:v>
                </c:pt>
                <c:pt idx="13220">
                  <c:v>222.98625000000001</c:v>
                </c:pt>
                <c:pt idx="13221">
                  <c:v>222.9975</c:v>
                </c:pt>
                <c:pt idx="13222">
                  <c:v>223.00874999999999</c:v>
                </c:pt>
                <c:pt idx="13223">
                  <c:v>223.02</c:v>
                </c:pt>
                <c:pt idx="13224">
                  <c:v>223.03125</c:v>
                </c:pt>
                <c:pt idx="13225">
                  <c:v>223.04249999999999</c:v>
                </c:pt>
                <c:pt idx="13226">
                  <c:v>223.05375000000001</c:v>
                </c:pt>
                <c:pt idx="13227">
                  <c:v>223.065</c:v>
                </c:pt>
                <c:pt idx="13228">
                  <c:v>223.07624999999999</c:v>
                </c:pt>
                <c:pt idx="13229">
                  <c:v>223.08750000000001</c:v>
                </c:pt>
                <c:pt idx="13230">
                  <c:v>223.09875</c:v>
                </c:pt>
                <c:pt idx="13231">
                  <c:v>223.11</c:v>
                </c:pt>
                <c:pt idx="13232">
                  <c:v>223.12125</c:v>
                </c:pt>
                <c:pt idx="13233">
                  <c:v>223.13249999999999</c:v>
                </c:pt>
                <c:pt idx="13234">
                  <c:v>223.14375000000001</c:v>
                </c:pt>
                <c:pt idx="13235">
                  <c:v>223.155</c:v>
                </c:pt>
                <c:pt idx="13236">
                  <c:v>223.16624999999999</c:v>
                </c:pt>
                <c:pt idx="13237">
                  <c:v>223.17750000000001</c:v>
                </c:pt>
                <c:pt idx="13238">
                  <c:v>223.18875</c:v>
                </c:pt>
                <c:pt idx="13239">
                  <c:v>223.2</c:v>
                </c:pt>
                <c:pt idx="13240">
                  <c:v>223.21125000000001</c:v>
                </c:pt>
                <c:pt idx="13241">
                  <c:v>223.2225</c:v>
                </c:pt>
                <c:pt idx="13242">
                  <c:v>223.23374999999999</c:v>
                </c:pt>
                <c:pt idx="13243">
                  <c:v>223.245</c:v>
                </c:pt>
                <c:pt idx="13244">
                  <c:v>223.25624999999999</c:v>
                </c:pt>
                <c:pt idx="13245">
                  <c:v>223.26750000000001</c:v>
                </c:pt>
                <c:pt idx="13246">
                  <c:v>223.27875</c:v>
                </c:pt>
                <c:pt idx="13247">
                  <c:v>223.29</c:v>
                </c:pt>
                <c:pt idx="13248">
                  <c:v>223.30125000000001</c:v>
                </c:pt>
                <c:pt idx="13249">
                  <c:v>223.3125</c:v>
                </c:pt>
                <c:pt idx="13250">
                  <c:v>223.32374999999999</c:v>
                </c:pt>
                <c:pt idx="13251">
                  <c:v>223.33500000000001</c:v>
                </c:pt>
                <c:pt idx="13252">
                  <c:v>223.34625</c:v>
                </c:pt>
                <c:pt idx="13253">
                  <c:v>223.35749999999999</c:v>
                </c:pt>
                <c:pt idx="13254">
                  <c:v>223.36875000000001</c:v>
                </c:pt>
                <c:pt idx="13255">
                  <c:v>223.38</c:v>
                </c:pt>
                <c:pt idx="13256">
                  <c:v>223.39125000000001</c:v>
                </c:pt>
                <c:pt idx="13257">
                  <c:v>223.4025</c:v>
                </c:pt>
                <c:pt idx="13258">
                  <c:v>223.41374999999999</c:v>
                </c:pt>
                <c:pt idx="13259">
                  <c:v>223.42500000000001</c:v>
                </c:pt>
                <c:pt idx="13260">
                  <c:v>223.43625</c:v>
                </c:pt>
                <c:pt idx="13261">
                  <c:v>223.44749999999999</c:v>
                </c:pt>
                <c:pt idx="13262">
                  <c:v>223.45875000000001</c:v>
                </c:pt>
                <c:pt idx="13263">
                  <c:v>223.47</c:v>
                </c:pt>
                <c:pt idx="13264">
                  <c:v>223.48124999999999</c:v>
                </c:pt>
                <c:pt idx="13265">
                  <c:v>223.49250000000001</c:v>
                </c:pt>
                <c:pt idx="13266">
                  <c:v>223.50375</c:v>
                </c:pt>
                <c:pt idx="13267">
                  <c:v>223.51499999999999</c:v>
                </c:pt>
                <c:pt idx="13268">
                  <c:v>223.52625</c:v>
                </c:pt>
                <c:pt idx="13269">
                  <c:v>223.53749999999999</c:v>
                </c:pt>
                <c:pt idx="13270">
                  <c:v>223.54875000000001</c:v>
                </c:pt>
                <c:pt idx="13271">
                  <c:v>223.56</c:v>
                </c:pt>
                <c:pt idx="13272">
                  <c:v>223.57124999999999</c:v>
                </c:pt>
                <c:pt idx="13273">
                  <c:v>223.58250000000001</c:v>
                </c:pt>
                <c:pt idx="13274">
                  <c:v>223.59375</c:v>
                </c:pt>
                <c:pt idx="13275">
                  <c:v>223.60499999999999</c:v>
                </c:pt>
                <c:pt idx="13276">
                  <c:v>223.61625000000001</c:v>
                </c:pt>
                <c:pt idx="13277">
                  <c:v>223.6275</c:v>
                </c:pt>
                <c:pt idx="13278">
                  <c:v>223.63874999999999</c:v>
                </c:pt>
                <c:pt idx="13279">
                  <c:v>223.65</c:v>
                </c:pt>
                <c:pt idx="13280">
                  <c:v>223.66125</c:v>
                </c:pt>
                <c:pt idx="13281">
                  <c:v>223.67250000000001</c:v>
                </c:pt>
                <c:pt idx="13282">
                  <c:v>223.68375</c:v>
                </c:pt>
                <c:pt idx="13283">
                  <c:v>223.69499999999999</c:v>
                </c:pt>
                <c:pt idx="13284">
                  <c:v>223.70625000000001</c:v>
                </c:pt>
                <c:pt idx="13285">
                  <c:v>223.7175</c:v>
                </c:pt>
                <c:pt idx="13286">
                  <c:v>223.72874999999999</c:v>
                </c:pt>
                <c:pt idx="13287">
                  <c:v>223.74</c:v>
                </c:pt>
                <c:pt idx="13288">
                  <c:v>223.75125</c:v>
                </c:pt>
                <c:pt idx="13289">
                  <c:v>223.76249999999999</c:v>
                </c:pt>
                <c:pt idx="13290">
                  <c:v>223.77375000000001</c:v>
                </c:pt>
                <c:pt idx="13291">
                  <c:v>223.785</c:v>
                </c:pt>
                <c:pt idx="13292">
                  <c:v>223.79624999999999</c:v>
                </c:pt>
                <c:pt idx="13293">
                  <c:v>223.8075</c:v>
                </c:pt>
                <c:pt idx="13294">
                  <c:v>223.81874999999999</c:v>
                </c:pt>
                <c:pt idx="13295">
                  <c:v>223.83</c:v>
                </c:pt>
                <c:pt idx="13296">
                  <c:v>223.84125</c:v>
                </c:pt>
                <c:pt idx="13297">
                  <c:v>223.85249999999999</c:v>
                </c:pt>
                <c:pt idx="13298">
                  <c:v>223.86375000000001</c:v>
                </c:pt>
                <c:pt idx="13299">
                  <c:v>223.875</c:v>
                </c:pt>
                <c:pt idx="13300">
                  <c:v>223.88624999999999</c:v>
                </c:pt>
                <c:pt idx="13301">
                  <c:v>223.89750000000001</c:v>
                </c:pt>
                <c:pt idx="13302">
                  <c:v>223.90875</c:v>
                </c:pt>
                <c:pt idx="13303">
                  <c:v>223.92</c:v>
                </c:pt>
                <c:pt idx="13304">
                  <c:v>223.93125000000001</c:v>
                </c:pt>
                <c:pt idx="13305">
                  <c:v>223.9425</c:v>
                </c:pt>
                <c:pt idx="13306">
                  <c:v>223.95375000000001</c:v>
                </c:pt>
                <c:pt idx="13307">
                  <c:v>223.965</c:v>
                </c:pt>
                <c:pt idx="13308">
                  <c:v>223.97624999999999</c:v>
                </c:pt>
                <c:pt idx="13309">
                  <c:v>223.98750000000001</c:v>
                </c:pt>
                <c:pt idx="13310">
                  <c:v>223.99875</c:v>
                </c:pt>
                <c:pt idx="13311">
                  <c:v>224.01</c:v>
                </c:pt>
                <c:pt idx="13312">
                  <c:v>224.02125000000001</c:v>
                </c:pt>
                <c:pt idx="13313">
                  <c:v>224.0325</c:v>
                </c:pt>
                <c:pt idx="13314">
                  <c:v>224.04374999999999</c:v>
                </c:pt>
                <c:pt idx="13315">
                  <c:v>224.05500000000001</c:v>
                </c:pt>
                <c:pt idx="13316">
                  <c:v>224.06625</c:v>
                </c:pt>
                <c:pt idx="13317">
                  <c:v>224.07749999999999</c:v>
                </c:pt>
                <c:pt idx="13318">
                  <c:v>224.08875</c:v>
                </c:pt>
                <c:pt idx="13319">
                  <c:v>224.1</c:v>
                </c:pt>
                <c:pt idx="13320">
                  <c:v>224.11125000000001</c:v>
                </c:pt>
                <c:pt idx="13321">
                  <c:v>224.1225</c:v>
                </c:pt>
                <c:pt idx="13322">
                  <c:v>224.13374999999999</c:v>
                </c:pt>
                <c:pt idx="13323">
                  <c:v>224.14500000000001</c:v>
                </c:pt>
                <c:pt idx="13324">
                  <c:v>224.15625</c:v>
                </c:pt>
                <c:pt idx="13325">
                  <c:v>224.16749999999999</c:v>
                </c:pt>
                <c:pt idx="13326">
                  <c:v>224.17875000000001</c:v>
                </c:pt>
                <c:pt idx="13327">
                  <c:v>224.19</c:v>
                </c:pt>
                <c:pt idx="13328">
                  <c:v>224.20124999999999</c:v>
                </c:pt>
                <c:pt idx="13329">
                  <c:v>224.21250000000001</c:v>
                </c:pt>
                <c:pt idx="13330">
                  <c:v>224.22375</c:v>
                </c:pt>
                <c:pt idx="13331">
                  <c:v>224.23500000000001</c:v>
                </c:pt>
                <c:pt idx="13332">
                  <c:v>224.24625</c:v>
                </c:pt>
                <c:pt idx="13333">
                  <c:v>224.25749999999999</c:v>
                </c:pt>
                <c:pt idx="13334">
                  <c:v>224.26875000000001</c:v>
                </c:pt>
                <c:pt idx="13335">
                  <c:v>224.28</c:v>
                </c:pt>
                <c:pt idx="13336">
                  <c:v>224.29124999999999</c:v>
                </c:pt>
                <c:pt idx="13337">
                  <c:v>224.30250000000001</c:v>
                </c:pt>
                <c:pt idx="13338">
                  <c:v>224.31375</c:v>
                </c:pt>
                <c:pt idx="13339">
                  <c:v>224.32499999999999</c:v>
                </c:pt>
                <c:pt idx="13340">
                  <c:v>224.33625000000001</c:v>
                </c:pt>
                <c:pt idx="13341">
                  <c:v>224.3475</c:v>
                </c:pt>
                <c:pt idx="13342">
                  <c:v>224.35874999999999</c:v>
                </c:pt>
                <c:pt idx="13343">
                  <c:v>224.37</c:v>
                </c:pt>
                <c:pt idx="13344">
                  <c:v>224.38124999999999</c:v>
                </c:pt>
                <c:pt idx="13345">
                  <c:v>224.39250000000001</c:v>
                </c:pt>
                <c:pt idx="13346">
                  <c:v>224.40375</c:v>
                </c:pt>
                <c:pt idx="13347">
                  <c:v>224.41499999999999</c:v>
                </c:pt>
                <c:pt idx="13348">
                  <c:v>224.42625000000001</c:v>
                </c:pt>
                <c:pt idx="13349">
                  <c:v>224.4375</c:v>
                </c:pt>
                <c:pt idx="13350">
                  <c:v>224.44874999999999</c:v>
                </c:pt>
                <c:pt idx="13351">
                  <c:v>224.46</c:v>
                </c:pt>
                <c:pt idx="13352">
                  <c:v>224.47125</c:v>
                </c:pt>
                <c:pt idx="13353">
                  <c:v>224.48249999999999</c:v>
                </c:pt>
                <c:pt idx="13354">
                  <c:v>224.49375000000001</c:v>
                </c:pt>
                <c:pt idx="13355">
                  <c:v>224.505</c:v>
                </c:pt>
                <c:pt idx="13356">
                  <c:v>224.51625000000001</c:v>
                </c:pt>
                <c:pt idx="13357">
                  <c:v>224.5275</c:v>
                </c:pt>
                <c:pt idx="13358">
                  <c:v>224.53874999999999</c:v>
                </c:pt>
                <c:pt idx="13359">
                  <c:v>224.55</c:v>
                </c:pt>
                <c:pt idx="13360">
                  <c:v>224.56125</c:v>
                </c:pt>
                <c:pt idx="13361">
                  <c:v>224.57249999999999</c:v>
                </c:pt>
                <c:pt idx="13362">
                  <c:v>224.58375000000001</c:v>
                </c:pt>
                <c:pt idx="13363">
                  <c:v>224.595</c:v>
                </c:pt>
                <c:pt idx="13364">
                  <c:v>224.60624999999999</c:v>
                </c:pt>
                <c:pt idx="13365">
                  <c:v>224.61750000000001</c:v>
                </c:pt>
                <c:pt idx="13366">
                  <c:v>224.62875</c:v>
                </c:pt>
                <c:pt idx="13367">
                  <c:v>224.64</c:v>
                </c:pt>
                <c:pt idx="13368">
                  <c:v>224.65125</c:v>
                </c:pt>
                <c:pt idx="13369">
                  <c:v>224.66249999999999</c:v>
                </c:pt>
                <c:pt idx="13370">
                  <c:v>224.67375000000001</c:v>
                </c:pt>
                <c:pt idx="13371">
                  <c:v>224.685</c:v>
                </c:pt>
                <c:pt idx="13372">
                  <c:v>224.69624999999999</c:v>
                </c:pt>
                <c:pt idx="13373">
                  <c:v>224.70750000000001</c:v>
                </c:pt>
                <c:pt idx="13374">
                  <c:v>224.71875</c:v>
                </c:pt>
                <c:pt idx="13375">
                  <c:v>224.73</c:v>
                </c:pt>
                <c:pt idx="13376">
                  <c:v>224.74125000000001</c:v>
                </c:pt>
                <c:pt idx="13377">
                  <c:v>224.7525</c:v>
                </c:pt>
                <c:pt idx="13378">
                  <c:v>224.76374999999999</c:v>
                </c:pt>
                <c:pt idx="13379">
                  <c:v>224.77500000000001</c:v>
                </c:pt>
                <c:pt idx="13380">
                  <c:v>224.78625</c:v>
                </c:pt>
                <c:pt idx="13381">
                  <c:v>224.79750000000001</c:v>
                </c:pt>
                <c:pt idx="13382">
                  <c:v>224.80875</c:v>
                </c:pt>
                <c:pt idx="13383">
                  <c:v>224.82</c:v>
                </c:pt>
                <c:pt idx="13384">
                  <c:v>224.83125000000001</c:v>
                </c:pt>
                <c:pt idx="13385">
                  <c:v>224.8425</c:v>
                </c:pt>
                <c:pt idx="13386">
                  <c:v>224.85374999999999</c:v>
                </c:pt>
                <c:pt idx="13387">
                  <c:v>224.86500000000001</c:v>
                </c:pt>
                <c:pt idx="13388">
                  <c:v>224.87625</c:v>
                </c:pt>
                <c:pt idx="13389">
                  <c:v>224.88749999999999</c:v>
                </c:pt>
                <c:pt idx="13390">
                  <c:v>224.89875000000001</c:v>
                </c:pt>
                <c:pt idx="13391">
                  <c:v>224.91</c:v>
                </c:pt>
                <c:pt idx="13392">
                  <c:v>224.92124999999999</c:v>
                </c:pt>
                <c:pt idx="13393">
                  <c:v>224.9325</c:v>
                </c:pt>
                <c:pt idx="13394">
                  <c:v>224.94374999999999</c:v>
                </c:pt>
                <c:pt idx="13395">
                  <c:v>224.95500000000001</c:v>
                </c:pt>
                <c:pt idx="13396">
                  <c:v>224.96625</c:v>
                </c:pt>
                <c:pt idx="13397">
                  <c:v>224.97749999999999</c:v>
                </c:pt>
                <c:pt idx="13398">
                  <c:v>224.98875000000001</c:v>
                </c:pt>
                <c:pt idx="13399">
                  <c:v>225</c:v>
                </c:pt>
                <c:pt idx="13400">
                  <c:v>225.01124999999999</c:v>
                </c:pt>
                <c:pt idx="13401">
                  <c:v>225.02250000000001</c:v>
                </c:pt>
                <c:pt idx="13402">
                  <c:v>225.03375</c:v>
                </c:pt>
                <c:pt idx="13403">
                  <c:v>225.04499999999999</c:v>
                </c:pt>
                <c:pt idx="13404">
                  <c:v>225.05625000000001</c:v>
                </c:pt>
                <c:pt idx="13405">
                  <c:v>225.0675</c:v>
                </c:pt>
                <c:pt idx="13406">
                  <c:v>225.07875000000001</c:v>
                </c:pt>
                <c:pt idx="13407">
                  <c:v>225.09</c:v>
                </c:pt>
                <c:pt idx="13408">
                  <c:v>225.10124999999999</c:v>
                </c:pt>
                <c:pt idx="13409">
                  <c:v>225.11250000000001</c:v>
                </c:pt>
                <c:pt idx="13410">
                  <c:v>225.12375</c:v>
                </c:pt>
                <c:pt idx="13411">
                  <c:v>225.13499999999999</c:v>
                </c:pt>
                <c:pt idx="13412">
                  <c:v>225.14625000000001</c:v>
                </c:pt>
                <c:pt idx="13413">
                  <c:v>225.1575</c:v>
                </c:pt>
                <c:pt idx="13414">
                  <c:v>225.16874999999999</c:v>
                </c:pt>
                <c:pt idx="13415">
                  <c:v>225.18</c:v>
                </c:pt>
                <c:pt idx="13416">
                  <c:v>225.19125</c:v>
                </c:pt>
                <c:pt idx="13417">
                  <c:v>225.20249999999999</c:v>
                </c:pt>
                <c:pt idx="13418">
                  <c:v>225.21375</c:v>
                </c:pt>
                <c:pt idx="13419">
                  <c:v>225.22499999999999</c:v>
                </c:pt>
                <c:pt idx="13420">
                  <c:v>225.23625000000001</c:v>
                </c:pt>
                <c:pt idx="13421">
                  <c:v>225.2475</c:v>
                </c:pt>
                <c:pt idx="13422">
                  <c:v>225.25874999999999</c:v>
                </c:pt>
                <c:pt idx="13423">
                  <c:v>225.27</c:v>
                </c:pt>
                <c:pt idx="13424">
                  <c:v>225.28125</c:v>
                </c:pt>
                <c:pt idx="13425">
                  <c:v>225.29249999999999</c:v>
                </c:pt>
                <c:pt idx="13426">
                  <c:v>225.30375000000001</c:v>
                </c:pt>
                <c:pt idx="13427">
                  <c:v>225.315</c:v>
                </c:pt>
                <c:pt idx="13428">
                  <c:v>225.32624999999999</c:v>
                </c:pt>
                <c:pt idx="13429">
                  <c:v>225.33750000000001</c:v>
                </c:pt>
                <c:pt idx="13430">
                  <c:v>225.34875</c:v>
                </c:pt>
                <c:pt idx="13431">
                  <c:v>225.36</c:v>
                </c:pt>
                <c:pt idx="13432">
                  <c:v>225.37125</c:v>
                </c:pt>
                <c:pt idx="13433">
                  <c:v>225.38249999999999</c:v>
                </c:pt>
                <c:pt idx="13434">
                  <c:v>225.39375000000001</c:v>
                </c:pt>
                <c:pt idx="13435">
                  <c:v>225.405</c:v>
                </c:pt>
                <c:pt idx="13436">
                  <c:v>225.41624999999999</c:v>
                </c:pt>
                <c:pt idx="13437">
                  <c:v>225.42750000000001</c:v>
                </c:pt>
                <c:pt idx="13438">
                  <c:v>225.43875</c:v>
                </c:pt>
                <c:pt idx="13439">
                  <c:v>225.45</c:v>
                </c:pt>
                <c:pt idx="13440">
                  <c:v>225.46125000000001</c:v>
                </c:pt>
                <c:pt idx="13441">
                  <c:v>225.4725</c:v>
                </c:pt>
                <c:pt idx="13442">
                  <c:v>225.48374999999999</c:v>
                </c:pt>
                <c:pt idx="13443">
                  <c:v>225.495</c:v>
                </c:pt>
                <c:pt idx="13444">
                  <c:v>225.50624999999999</c:v>
                </c:pt>
                <c:pt idx="13445">
                  <c:v>225.51750000000001</c:v>
                </c:pt>
                <c:pt idx="13446">
                  <c:v>225.52875</c:v>
                </c:pt>
                <c:pt idx="13447">
                  <c:v>225.54</c:v>
                </c:pt>
                <c:pt idx="13448">
                  <c:v>225.55125000000001</c:v>
                </c:pt>
                <c:pt idx="13449">
                  <c:v>225.5625</c:v>
                </c:pt>
                <c:pt idx="13450">
                  <c:v>225.57374999999999</c:v>
                </c:pt>
                <c:pt idx="13451">
                  <c:v>225.58500000000001</c:v>
                </c:pt>
                <c:pt idx="13452">
                  <c:v>225.59625</c:v>
                </c:pt>
                <c:pt idx="13453">
                  <c:v>225.60749999999999</c:v>
                </c:pt>
                <c:pt idx="13454">
                  <c:v>225.61875000000001</c:v>
                </c:pt>
                <c:pt idx="13455">
                  <c:v>225.63</c:v>
                </c:pt>
                <c:pt idx="13456">
                  <c:v>225.64125000000001</c:v>
                </c:pt>
                <c:pt idx="13457">
                  <c:v>225.6525</c:v>
                </c:pt>
                <c:pt idx="13458">
                  <c:v>225.66374999999999</c:v>
                </c:pt>
                <c:pt idx="13459">
                  <c:v>225.67500000000001</c:v>
                </c:pt>
                <c:pt idx="13460">
                  <c:v>225.68625</c:v>
                </c:pt>
                <c:pt idx="13461">
                  <c:v>225.69749999999999</c:v>
                </c:pt>
                <c:pt idx="13462">
                  <c:v>225.70875000000001</c:v>
                </c:pt>
                <c:pt idx="13463">
                  <c:v>225.72</c:v>
                </c:pt>
                <c:pt idx="13464">
                  <c:v>225.73124999999999</c:v>
                </c:pt>
                <c:pt idx="13465">
                  <c:v>225.74250000000001</c:v>
                </c:pt>
                <c:pt idx="13466">
                  <c:v>225.75375</c:v>
                </c:pt>
                <c:pt idx="13467">
                  <c:v>225.76499999999999</c:v>
                </c:pt>
                <c:pt idx="13468">
                  <c:v>225.77625</c:v>
                </c:pt>
                <c:pt idx="13469">
                  <c:v>225.78749999999999</c:v>
                </c:pt>
                <c:pt idx="13470">
                  <c:v>225.79875000000001</c:v>
                </c:pt>
                <c:pt idx="13471">
                  <c:v>225.81</c:v>
                </c:pt>
                <c:pt idx="13472">
                  <c:v>225.82124999999999</c:v>
                </c:pt>
                <c:pt idx="13473">
                  <c:v>225.83250000000001</c:v>
                </c:pt>
                <c:pt idx="13474">
                  <c:v>225.84375</c:v>
                </c:pt>
                <c:pt idx="13475">
                  <c:v>225.85499999999999</c:v>
                </c:pt>
                <c:pt idx="13476">
                  <c:v>225.86625000000001</c:v>
                </c:pt>
                <c:pt idx="13477">
                  <c:v>225.8775</c:v>
                </c:pt>
                <c:pt idx="13478">
                  <c:v>225.88874999999999</c:v>
                </c:pt>
                <c:pt idx="13479">
                  <c:v>225.9</c:v>
                </c:pt>
                <c:pt idx="13480">
                  <c:v>225.91125</c:v>
                </c:pt>
                <c:pt idx="13481">
                  <c:v>225.92250000000001</c:v>
                </c:pt>
                <c:pt idx="13482">
                  <c:v>225.93375</c:v>
                </c:pt>
                <c:pt idx="13483">
                  <c:v>225.94499999999999</c:v>
                </c:pt>
                <c:pt idx="13484">
                  <c:v>225.95625000000001</c:v>
                </c:pt>
                <c:pt idx="13485">
                  <c:v>225.9675</c:v>
                </c:pt>
                <c:pt idx="13486">
                  <c:v>225.97874999999999</c:v>
                </c:pt>
                <c:pt idx="13487">
                  <c:v>225.99</c:v>
                </c:pt>
                <c:pt idx="13488">
                  <c:v>226.00125</c:v>
                </c:pt>
                <c:pt idx="13489">
                  <c:v>226.01249999999999</c:v>
                </c:pt>
                <c:pt idx="13490">
                  <c:v>226.02375000000001</c:v>
                </c:pt>
                <c:pt idx="13491">
                  <c:v>226.035</c:v>
                </c:pt>
                <c:pt idx="13492">
                  <c:v>226.04624999999999</c:v>
                </c:pt>
                <c:pt idx="13493">
                  <c:v>226.0575</c:v>
                </c:pt>
                <c:pt idx="13494">
                  <c:v>226.06874999999999</c:v>
                </c:pt>
                <c:pt idx="13495">
                  <c:v>226.08</c:v>
                </c:pt>
                <c:pt idx="13496">
                  <c:v>226.09125</c:v>
                </c:pt>
                <c:pt idx="13497">
                  <c:v>226.10249999999999</c:v>
                </c:pt>
                <c:pt idx="13498">
                  <c:v>226.11375000000001</c:v>
                </c:pt>
                <c:pt idx="13499">
                  <c:v>226.125</c:v>
                </c:pt>
                <c:pt idx="13500">
                  <c:v>226.13624999999999</c:v>
                </c:pt>
                <c:pt idx="13501">
                  <c:v>226.14750000000001</c:v>
                </c:pt>
                <c:pt idx="13502">
                  <c:v>226.15875</c:v>
                </c:pt>
                <c:pt idx="13503">
                  <c:v>226.17</c:v>
                </c:pt>
                <c:pt idx="13504">
                  <c:v>226.18125000000001</c:v>
                </c:pt>
                <c:pt idx="13505">
                  <c:v>226.1925</c:v>
                </c:pt>
                <c:pt idx="13506">
                  <c:v>226.20375000000001</c:v>
                </c:pt>
                <c:pt idx="13507">
                  <c:v>226.215</c:v>
                </c:pt>
                <c:pt idx="13508">
                  <c:v>226.22624999999999</c:v>
                </c:pt>
                <c:pt idx="13509">
                  <c:v>226.23750000000001</c:v>
                </c:pt>
                <c:pt idx="13510">
                  <c:v>226.24875</c:v>
                </c:pt>
                <c:pt idx="13511">
                  <c:v>226.26</c:v>
                </c:pt>
                <c:pt idx="13512">
                  <c:v>226.27125000000001</c:v>
                </c:pt>
                <c:pt idx="13513">
                  <c:v>226.2825</c:v>
                </c:pt>
                <c:pt idx="13514">
                  <c:v>226.29374999999999</c:v>
                </c:pt>
                <c:pt idx="13515">
                  <c:v>226.30500000000001</c:v>
                </c:pt>
                <c:pt idx="13516">
                  <c:v>226.31625</c:v>
                </c:pt>
                <c:pt idx="13517">
                  <c:v>226.32749999999999</c:v>
                </c:pt>
                <c:pt idx="13518">
                  <c:v>226.33875</c:v>
                </c:pt>
                <c:pt idx="13519">
                  <c:v>226.35</c:v>
                </c:pt>
                <c:pt idx="13520">
                  <c:v>226.36125000000001</c:v>
                </c:pt>
                <c:pt idx="13521">
                  <c:v>226.3725</c:v>
                </c:pt>
                <c:pt idx="13522">
                  <c:v>226.38374999999999</c:v>
                </c:pt>
                <c:pt idx="13523">
                  <c:v>226.39500000000001</c:v>
                </c:pt>
                <c:pt idx="13524">
                  <c:v>226.40625</c:v>
                </c:pt>
                <c:pt idx="13525">
                  <c:v>226.41749999999999</c:v>
                </c:pt>
                <c:pt idx="13526">
                  <c:v>226.42875000000001</c:v>
                </c:pt>
                <c:pt idx="13527">
                  <c:v>226.44</c:v>
                </c:pt>
                <c:pt idx="13528">
                  <c:v>226.45124999999999</c:v>
                </c:pt>
                <c:pt idx="13529">
                  <c:v>226.46250000000001</c:v>
                </c:pt>
                <c:pt idx="13530">
                  <c:v>226.47375</c:v>
                </c:pt>
                <c:pt idx="13531">
                  <c:v>226.48500000000001</c:v>
                </c:pt>
                <c:pt idx="13532">
                  <c:v>226.49625</c:v>
                </c:pt>
                <c:pt idx="13533">
                  <c:v>226.50749999999999</c:v>
                </c:pt>
                <c:pt idx="13534">
                  <c:v>226.51875000000001</c:v>
                </c:pt>
                <c:pt idx="13535">
                  <c:v>226.53</c:v>
                </c:pt>
                <c:pt idx="13536">
                  <c:v>226.54124999999999</c:v>
                </c:pt>
                <c:pt idx="13537">
                  <c:v>226.55250000000001</c:v>
                </c:pt>
                <c:pt idx="13538">
                  <c:v>226.56375</c:v>
                </c:pt>
                <c:pt idx="13539">
                  <c:v>226.57499999999999</c:v>
                </c:pt>
                <c:pt idx="13540">
                  <c:v>226.58625000000001</c:v>
                </c:pt>
                <c:pt idx="13541">
                  <c:v>226.5975</c:v>
                </c:pt>
                <c:pt idx="13542">
                  <c:v>226.60874999999999</c:v>
                </c:pt>
                <c:pt idx="13543">
                  <c:v>226.62</c:v>
                </c:pt>
                <c:pt idx="13544">
                  <c:v>226.63124999999999</c:v>
                </c:pt>
                <c:pt idx="13545">
                  <c:v>226.64250000000001</c:v>
                </c:pt>
                <c:pt idx="13546">
                  <c:v>226.65375</c:v>
                </c:pt>
                <c:pt idx="13547">
                  <c:v>226.66499999999999</c:v>
                </c:pt>
                <c:pt idx="13548">
                  <c:v>226.67625000000001</c:v>
                </c:pt>
                <c:pt idx="13549">
                  <c:v>226.6875</c:v>
                </c:pt>
                <c:pt idx="13550">
                  <c:v>226.69874999999999</c:v>
                </c:pt>
                <c:pt idx="13551">
                  <c:v>226.71</c:v>
                </c:pt>
                <c:pt idx="13552">
                  <c:v>226.72125</c:v>
                </c:pt>
                <c:pt idx="13553">
                  <c:v>226.73249999999999</c:v>
                </c:pt>
                <c:pt idx="13554">
                  <c:v>226.74375000000001</c:v>
                </c:pt>
                <c:pt idx="13555">
                  <c:v>226.755</c:v>
                </c:pt>
                <c:pt idx="13556">
                  <c:v>226.76625000000001</c:v>
                </c:pt>
                <c:pt idx="13557">
                  <c:v>226.7775</c:v>
                </c:pt>
                <c:pt idx="13558">
                  <c:v>226.78874999999999</c:v>
                </c:pt>
                <c:pt idx="13559">
                  <c:v>226.8</c:v>
                </c:pt>
                <c:pt idx="13560">
                  <c:v>226.81125</c:v>
                </c:pt>
                <c:pt idx="13561">
                  <c:v>226.82249999999999</c:v>
                </c:pt>
                <c:pt idx="13562">
                  <c:v>226.83375000000001</c:v>
                </c:pt>
                <c:pt idx="13563">
                  <c:v>226.845</c:v>
                </c:pt>
                <c:pt idx="13564">
                  <c:v>226.85624999999999</c:v>
                </c:pt>
                <c:pt idx="13565">
                  <c:v>226.86750000000001</c:v>
                </c:pt>
                <c:pt idx="13566">
                  <c:v>226.87875</c:v>
                </c:pt>
                <c:pt idx="13567">
                  <c:v>226.89</c:v>
                </c:pt>
                <c:pt idx="13568">
                  <c:v>226.90125</c:v>
                </c:pt>
                <c:pt idx="13569">
                  <c:v>226.91249999999999</c:v>
                </c:pt>
                <c:pt idx="13570">
                  <c:v>226.92375000000001</c:v>
                </c:pt>
                <c:pt idx="13571">
                  <c:v>226.935</c:v>
                </c:pt>
                <c:pt idx="13572">
                  <c:v>226.94624999999999</c:v>
                </c:pt>
                <c:pt idx="13573">
                  <c:v>226.95750000000001</c:v>
                </c:pt>
                <c:pt idx="13574">
                  <c:v>226.96875</c:v>
                </c:pt>
                <c:pt idx="13575">
                  <c:v>226.98</c:v>
                </c:pt>
                <c:pt idx="13576">
                  <c:v>226.99125000000001</c:v>
                </c:pt>
                <c:pt idx="13577">
                  <c:v>227.0025</c:v>
                </c:pt>
                <c:pt idx="13578">
                  <c:v>227.01374999999999</c:v>
                </c:pt>
                <c:pt idx="13579">
                  <c:v>227.02500000000001</c:v>
                </c:pt>
                <c:pt idx="13580">
                  <c:v>227.03625</c:v>
                </c:pt>
                <c:pt idx="13581">
                  <c:v>227.04750000000001</c:v>
                </c:pt>
                <c:pt idx="13582">
                  <c:v>227.05875</c:v>
                </c:pt>
                <c:pt idx="13583">
                  <c:v>227.07</c:v>
                </c:pt>
                <c:pt idx="13584">
                  <c:v>227.08125000000001</c:v>
                </c:pt>
                <c:pt idx="13585">
                  <c:v>227.0925</c:v>
                </c:pt>
                <c:pt idx="13586">
                  <c:v>227.10374999999999</c:v>
                </c:pt>
                <c:pt idx="13587">
                  <c:v>227.11500000000001</c:v>
                </c:pt>
                <c:pt idx="13588">
                  <c:v>227.12625</c:v>
                </c:pt>
                <c:pt idx="13589">
                  <c:v>227.13749999999999</c:v>
                </c:pt>
                <c:pt idx="13590">
                  <c:v>227.14875000000001</c:v>
                </c:pt>
                <c:pt idx="13591">
                  <c:v>227.16</c:v>
                </c:pt>
                <c:pt idx="13592">
                  <c:v>227.17124999999999</c:v>
                </c:pt>
                <c:pt idx="13593">
                  <c:v>227.1825</c:v>
                </c:pt>
                <c:pt idx="13594">
                  <c:v>227.19374999999999</c:v>
                </c:pt>
                <c:pt idx="13595">
                  <c:v>227.20500000000001</c:v>
                </c:pt>
                <c:pt idx="13596">
                  <c:v>227.21625</c:v>
                </c:pt>
                <c:pt idx="13597">
                  <c:v>227.22749999999999</c:v>
                </c:pt>
                <c:pt idx="13598">
                  <c:v>227.23875000000001</c:v>
                </c:pt>
                <c:pt idx="13599">
                  <c:v>227.25</c:v>
                </c:pt>
                <c:pt idx="13600">
                  <c:v>227.26124999999999</c:v>
                </c:pt>
                <c:pt idx="13601">
                  <c:v>227.27250000000001</c:v>
                </c:pt>
                <c:pt idx="13602">
                  <c:v>227.28375</c:v>
                </c:pt>
                <c:pt idx="13603">
                  <c:v>227.29499999999999</c:v>
                </c:pt>
                <c:pt idx="13604">
                  <c:v>227.30625000000001</c:v>
                </c:pt>
                <c:pt idx="13605">
                  <c:v>227.3175</c:v>
                </c:pt>
                <c:pt idx="13606">
                  <c:v>227.32875000000001</c:v>
                </c:pt>
                <c:pt idx="13607">
                  <c:v>227.34</c:v>
                </c:pt>
                <c:pt idx="13608">
                  <c:v>227.35124999999999</c:v>
                </c:pt>
                <c:pt idx="13609">
                  <c:v>227.36250000000001</c:v>
                </c:pt>
                <c:pt idx="13610">
                  <c:v>227.37375</c:v>
                </c:pt>
                <c:pt idx="13611">
                  <c:v>227.38499999999999</c:v>
                </c:pt>
                <c:pt idx="13612">
                  <c:v>227.39625000000001</c:v>
                </c:pt>
                <c:pt idx="13613">
                  <c:v>227.4075</c:v>
                </c:pt>
                <c:pt idx="13614">
                  <c:v>227.41874999999999</c:v>
                </c:pt>
                <c:pt idx="13615">
                  <c:v>227.43</c:v>
                </c:pt>
                <c:pt idx="13616">
                  <c:v>227.44125</c:v>
                </c:pt>
                <c:pt idx="13617">
                  <c:v>227.45249999999999</c:v>
                </c:pt>
                <c:pt idx="13618">
                  <c:v>227.46375</c:v>
                </c:pt>
                <c:pt idx="13619">
                  <c:v>227.47499999999999</c:v>
                </c:pt>
                <c:pt idx="13620">
                  <c:v>227.48625000000001</c:v>
                </c:pt>
                <c:pt idx="13621">
                  <c:v>227.4975</c:v>
                </c:pt>
                <c:pt idx="13622">
                  <c:v>227.50874999999999</c:v>
                </c:pt>
                <c:pt idx="13623">
                  <c:v>227.52</c:v>
                </c:pt>
                <c:pt idx="13624">
                  <c:v>227.53125</c:v>
                </c:pt>
                <c:pt idx="13625">
                  <c:v>227.54249999999999</c:v>
                </c:pt>
                <c:pt idx="13626">
                  <c:v>227.55375000000001</c:v>
                </c:pt>
                <c:pt idx="13627">
                  <c:v>227.565</c:v>
                </c:pt>
                <c:pt idx="13628">
                  <c:v>227.57624999999999</c:v>
                </c:pt>
                <c:pt idx="13629">
                  <c:v>227.58750000000001</c:v>
                </c:pt>
                <c:pt idx="13630">
                  <c:v>227.59875</c:v>
                </c:pt>
                <c:pt idx="13631">
                  <c:v>227.61</c:v>
                </c:pt>
                <c:pt idx="13632">
                  <c:v>227.62125</c:v>
                </c:pt>
                <c:pt idx="13633">
                  <c:v>227.63249999999999</c:v>
                </c:pt>
                <c:pt idx="13634">
                  <c:v>227.64375000000001</c:v>
                </c:pt>
                <c:pt idx="13635">
                  <c:v>227.655</c:v>
                </c:pt>
                <c:pt idx="13636">
                  <c:v>227.66624999999999</c:v>
                </c:pt>
                <c:pt idx="13637">
                  <c:v>227.67750000000001</c:v>
                </c:pt>
                <c:pt idx="13638">
                  <c:v>227.68875</c:v>
                </c:pt>
                <c:pt idx="13639">
                  <c:v>227.7</c:v>
                </c:pt>
                <c:pt idx="13640">
                  <c:v>227.71125000000001</c:v>
                </c:pt>
                <c:pt idx="13641">
                  <c:v>227.7225</c:v>
                </c:pt>
                <c:pt idx="13642">
                  <c:v>227.73374999999999</c:v>
                </c:pt>
                <c:pt idx="13643">
                  <c:v>227.745</c:v>
                </c:pt>
                <c:pt idx="13644">
                  <c:v>227.75624999999999</c:v>
                </c:pt>
                <c:pt idx="13645">
                  <c:v>227.76750000000001</c:v>
                </c:pt>
                <c:pt idx="13646">
                  <c:v>227.77875</c:v>
                </c:pt>
                <c:pt idx="13647">
                  <c:v>227.79</c:v>
                </c:pt>
                <c:pt idx="13648">
                  <c:v>227.80125000000001</c:v>
                </c:pt>
                <c:pt idx="13649">
                  <c:v>227.8125</c:v>
                </c:pt>
                <c:pt idx="13650">
                  <c:v>227.82374999999999</c:v>
                </c:pt>
                <c:pt idx="13651">
                  <c:v>227.83500000000001</c:v>
                </c:pt>
                <c:pt idx="13652">
                  <c:v>227.84625</c:v>
                </c:pt>
                <c:pt idx="13653">
                  <c:v>227.85749999999999</c:v>
                </c:pt>
                <c:pt idx="13654">
                  <c:v>227.86875000000001</c:v>
                </c:pt>
                <c:pt idx="13655">
                  <c:v>227.88</c:v>
                </c:pt>
                <c:pt idx="13656">
                  <c:v>227.89125000000001</c:v>
                </c:pt>
                <c:pt idx="13657">
                  <c:v>227.9025</c:v>
                </c:pt>
                <c:pt idx="13658">
                  <c:v>227.91374999999999</c:v>
                </c:pt>
                <c:pt idx="13659">
                  <c:v>227.92500000000001</c:v>
                </c:pt>
                <c:pt idx="13660">
                  <c:v>227.93625</c:v>
                </c:pt>
                <c:pt idx="13661">
                  <c:v>227.94749999999999</c:v>
                </c:pt>
                <c:pt idx="13662">
                  <c:v>227.95875000000001</c:v>
                </c:pt>
                <c:pt idx="13663">
                  <c:v>227.97</c:v>
                </c:pt>
                <c:pt idx="13664">
                  <c:v>227.98124999999999</c:v>
                </c:pt>
                <c:pt idx="13665">
                  <c:v>227.99250000000001</c:v>
                </c:pt>
                <c:pt idx="13666">
                  <c:v>228.00375</c:v>
                </c:pt>
                <c:pt idx="13667">
                  <c:v>228.01499999999999</c:v>
                </c:pt>
                <c:pt idx="13668">
                  <c:v>228.02625</c:v>
                </c:pt>
                <c:pt idx="13669">
                  <c:v>228.03749999999999</c:v>
                </c:pt>
                <c:pt idx="13670">
                  <c:v>228.04875000000001</c:v>
                </c:pt>
                <c:pt idx="13671">
                  <c:v>228.06</c:v>
                </c:pt>
                <c:pt idx="13672">
                  <c:v>228.07124999999999</c:v>
                </c:pt>
                <c:pt idx="13673">
                  <c:v>228.08250000000001</c:v>
                </c:pt>
                <c:pt idx="13674">
                  <c:v>228.09375</c:v>
                </c:pt>
                <c:pt idx="13675">
                  <c:v>228.10499999999999</c:v>
                </c:pt>
                <c:pt idx="13676">
                  <c:v>228.11625000000001</c:v>
                </c:pt>
                <c:pt idx="13677">
                  <c:v>228.1275</c:v>
                </c:pt>
                <c:pt idx="13678">
                  <c:v>228.13874999999999</c:v>
                </c:pt>
                <c:pt idx="13679">
                  <c:v>228.15</c:v>
                </c:pt>
                <c:pt idx="13680">
                  <c:v>228.16125</c:v>
                </c:pt>
                <c:pt idx="13681">
                  <c:v>228.17250000000001</c:v>
                </c:pt>
                <c:pt idx="13682">
                  <c:v>228.18375</c:v>
                </c:pt>
                <c:pt idx="13683">
                  <c:v>228.19499999999999</c:v>
                </c:pt>
                <c:pt idx="13684">
                  <c:v>228.20625000000001</c:v>
                </c:pt>
                <c:pt idx="13685">
                  <c:v>228.2175</c:v>
                </c:pt>
                <c:pt idx="13686">
                  <c:v>228.22874999999999</c:v>
                </c:pt>
                <c:pt idx="13687">
                  <c:v>228.24</c:v>
                </c:pt>
                <c:pt idx="13688">
                  <c:v>228.25125</c:v>
                </c:pt>
                <c:pt idx="13689">
                  <c:v>228.26249999999999</c:v>
                </c:pt>
                <c:pt idx="13690">
                  <c:v>228.27375000000001</c:v>
                </c:pt>
                <c:pt idx="13691">
                  <c:v>228.285</c:v>
                </c:pt>
                <c:pt idx="13692">
                  <c:v>228.29624999999999</c:v>
                </c:pt>
                <c:pt idx="13693">
                  <c:v>228.3075</c:v>
                </c:pt>
                <c:pt idx="13694">
                  <c:v>228.31874999999999</c:v>
                </c:pt>
                <c:pt idx="13695">
                  <c:v>228.33</c:v>
                </c:pt>
                <c:pt idx="13696">
                  <c:v>228.34125</c:v>
                </c:pt>
                <c:pt idx="13697">
                  <c:v>228.35249999999999</c:v>
                </c:pt>
                <c:pt idx="13698">
                  <c:v>228.36375000000001</c:v>
                </c:pt>
                <c:pt idx="13699">
                  <c:v>228.375</c:v>
                </c:pt>
                <c:pt idx="13700">
                  <c:v>228.38624999999999</c:v>
                </c:pt>
                <c:pt idx="13701">
                  <c:v>228.39750000000001</c:v>
                </c:pt>
                <c:pt idx="13702">
                  <c:v>228.40875</c:v>
                </c:pt>
                <c:pt idx="13703">
                  <c:v>228.42</c:v>
                </c:pt>
                <c:pt idx="13704">
                  <c:v>228.43125000000001</c:v>
                </c:pt>
                <c:pt idx="13705">
                  <c:v>228.4425</c:v>
                </c:pt>
                <c:pt idx="13706">
                  <c:v>228.45375000000001</c:v>
                </c:pt>
                <c:pt idx="13707">
                  <c:v>228.465</c:v>
                </c:pt>
                <c:pt idx="13708">
                  <c:v>228.47624999999999</c:v>
                </c:pt>
                <c:pt idx="13709">
                  <c:v>228.48750000000001</c:v>
                </c:pt>
                <c:pt idx="13710">
                  <c:v>228.49875</c:v>
                </c:pt>
                <c:pt idx="13711">
                  <c:v>228.51</c:v>
                </c:pt>
                <c:pt idx="13712">
                  <c:v>228.52125000000001</c:v>
                </c:pt>
                <c:pt idx="13713">
                  <c:v>228.5325</c:v>
                </c:pt>
                <c:pt idx="13714">
                  <c:v>228.54374999999999</c:v>
                </c:pt>
                <c:pt idx="13715">
                  <c:v>228.55500000000001</c:v>
                </c:pt>
                <c:pt idx="13716">
                  <c:v>228.56625</c:v>
                </c:pt>
                <c:pt idx="13717">
                  <c:v>228.57749999999999</c:v>
                </c:pt>
                <c:pt idx="13718">
                  <c:v>228.58875</c:v>
                </c:pt>
                <c:pt idx="13719">
                  <c:v>228.6</c:v>
                </c:pt>
                <c:pt idx="13720">
                  <c:v>228.61125000000001</c:v>
                </c:pt>
                <c:pt idx="13721">
                  <c:v>228.6225</c:v>
                </c:pt>
                <c:pt idx="13722">
                  <c:v>228.63374999999999</c:v>
                </c:pt>
                <c:pt idx="13723">
                  <c:v>228.64500000000001</c:v>
                </c:pt>
                <c:pt idx="13724">
                  <c:v>228.65625</c:v>
                </c:pt>
                <c:pt idx="13725">
                  <c:v>228.66749999999999</c:v>
                </c:pt>
                <c:pt idx="13726">
                  <c:v>228.67875000000001</c:v>
                </c:pt>
                <c:pt idx="13727">
                  <c:v>228.69</c:v>
                </c:pt>
                <c:pt idx="13728">
                  <c:v>228.70124999999999</c:v>
                </c:pt>
                <c:pt idx="13729">
                  <c:v>228.71250000000001</c:v>
                </c:pt>
                <c:pt idx="13730">
                  <c:v>228.72375</c:v>
                </c:pt>
                <c:pt idx="13731">
                  <c:v>228.73500000000001</c:v>
                </c:pt>
                <c:pt idx="13732">
                  <c:v>228.74625</c:v>
                </c:pt>
                <c:pt idx="13733">
                  <c:v>228.75749999999999</c:v>
                </c:pt>
                <c:pt idx="13734">
                  <c:v>228.76875000000001</c:v>
                </c:pt>
                <c:pt idx="13735">
                  <c:v>228.78</c:v>
                </c:pt>
                <c:pt idx="13736">
                  <c:v>228.79124999999999</c:v>
                </c:pt>
                <c:pt idx="13737">
                  <c:v>228.80250000000001</c:v>
                </c:pt>
                <c:pt idx="13738">
                  <c:v>228.81375</c:v>
                </c:pt>
                <c:pt idx="13739">
                  <c:v>228.82499999999999</c:v>
                </c:pt>
                <c:pt idx="13740">
                  <c:v>228.83625000000001</c:v>
                </c:pt>
                <c:pt idx="13741">
                  <c:v>228.8475</c:v>
                </c:pt>
                <c:pt idx="13742">
                  <c:v>228.85874999999999</c:v>
                </c:pt>
                <c:pt idx="13743">
                  <c:v>228.87</c:v>
                </c:pt>
                <c:pt idx="13744">
                  <c:v>228.88124999999999</c:v>
                </c:pt>
                <c:pt idx="13745">
                  <c:v>228.89250000000001</c:v>
                </c:pt>
                <c:pt idx="13746">
                  <c:v>228.90375</c:v>
                </c:pt>
                <c:pt idx="13747">
                  <c:v>228.91499999999999</c:v>
                </c:pt>
                <c:pt idx="13748">
                  <c:v>228.92625000000001</c:v>
                </c:pt>
                <c:pt idx="13749">
                  <c:v>228.9375</c:v>
                </c:pt>
                <c:pt idx="13750">
                  <c:v>228.94874999999999</c:v>
                </c:pt>
                <c:pt idx="13751">
                  <c:v>228.96</c:v>
                </c:pt>
                <c:pt idx="13752">
                  <c:v>228.97125</c:v>
                </c:pt>
                <c:pt idx="13753">
                  <c:v>228.98249999999999</c:v>
                </c:pt>
                <c:pt idx="13754">
                  <c:v>228.99375000000001</c:v>
                </c:pt>
                <c:pt idx="13755">
                  <c:v>229.005</c:v>
                </c:pt>
                <c:pt idx="13756">
                  <c:v>229.01625000000001</c:v>
                </c:pt>
                <c:pt idx="13757">
                  <c:v>229.0275</c:v>
                </c:pt>
                <c:pt idx="13758">
                  <c:v>229.03874999999999</c:v>
                </c:pt>
                <c:pt idx="13759">
                  <c:v>229.05</c:v>
                </c:pt>
                <c:pt idx="13760">
                  <c:v>229.06125</c:v>
                </c:pt>
                <c:pt idx="13761">
                  <c:v>229.07249999999999</c:v>
                </c:pt>
                <c:pt idx="13762">
                  <c:v>229.08375000000001</c:v>
                </c:pt>
                <c:pt idx="13763">
                  <c:v>229.095</c:v>
                </c:pt>
                <c:pt idx="13764">
                  <c:v>229.10624999999999</c:v>
                </c:pt>
                <c:pt idx="13765">
                  <c:v>229.11750000000001</c:v>
                </c:pt>
                <c:pt idx="13766">
                  <c:v>229.12875</c:v>
                </c:pt>
                <c:pt idx="13767">
                  <c:v>229.14</c:v>
                </c:pt>
                <c:pt idx="13768">
                  <c:v>229.15125</c:v>
                </c:pt>
                <c:pt idx="13769">
                  <c:v>229.16249999999999</c:v>
                </c:pt>
                <c:pt idx="13770">
                  <c:v>229.17375000000001</c:v>
                </c:pt>
                <c:pt idx="13771">
                  <c:v>229.185</c:v>
                </c:pt>
                <c:pt idx="13772">
                  <c:v>229.19624999999999</c:v>
                </c:pt>
                <c:pt idx="13773">
                  <c:v>229.20750000000001</c:v>
                </c:pt>
                <c:pt idx="13774">
                  <c:v>229.21875</c:v>
                </c:pt>
                <c:pt idx="13775">
                  <c:v>229.23</c:v>
                </c:pt>
                <c:pt idx="13776">
                  <c:v>229.24125000000001</c:v>
                </c:pt>
                <c:pt idx="13777">
                  <c:v>229.2525</c:v>
                </c:pt>
                <c:pt idx="13778">
                  <c:v>229.26374999999999</c:v>
                </c:pt>
                <c:pt idx="13779">
                  <c:v>229.27500000000001</c:v>
                </c:pt>
                <c:pt idx="13780">
                  <c:v>229.28625</c:v>
                </c:pt>
                <c:pt idx="13781">
                  <c:v>229.29750000000001</c:v>
                </c:pt>
                <c:pt idx="13782">
                  <c:v>229.30875</c:v>
                </c:pt>
                <c:pt idx="13783">
                  <c:v>229.32</c:v>
                </c:pt>
                <c:pt idx="13784">
                  <c:v>229.33125000000001</c:v>
                </c:pt>
                <c:pt idx="13785">
                  <c:v>229.3425</c:v>
                </c:pt>
                <c:pt idx="13786">
                  <c:v>229.35374999999999</c:v>
                </c:pt>
                <c:pt idx="13787">
                  <c:v>229.36500000000001</c:v>
                </c:pt>
                <c:pt idx="13788">
                  <c:v>229.37625</c:v>
                </c:pt>
                <c:pt idx="13789">
                  <c:v>229.38749999999999</c:v>
                </c:pt>
                <c:pt idx="13790">
                  <c:v>229.39875000000001</c:v>
                </c:pt>
                <c:pt idx="13791">
                  <c:v>229.41</c:v>
                </c:pt>
                <c:pt idx="13792">
                  <c:v>229.42124999999999</c:v>
                </c:pt>
                <c:pt idx="13793">
                  <c:v>229.4325</c:v>
                </c:pt>
                <c:pt idx="13794">
                  <c:v>229.44374999999999</c:v>
                </c:pt>
                <c:pt idx="13795">
                  <c:v>229.45500000000001</c:v>
                </c:pt>
                <c:pt idx="13796">
                  <c:v>229.46625</c:v>
                </c:pt>
                <c:pt idx="13797">
                  <c:v>229.47749999999999</c:v>
                </c:pt>
                <c:pt idx="13798">
                  <c:v>229.48875000000001</c:v>
                </c:pt>
                <c:pt idx="13799">
                  <c:v>229.5</c:v>
                </c:pt>
                <c:pt idx="13800">
                  <c:v>229.51124999999999</c:v>
                </c:pt>
                <c:pt idx="13801">
                  <c:v>229.52250000000001</c:v>
                </c:pt>
                <c:pt idx="13802">
                  <c:v>229.53375</c:v>
                </c:pt>
                <c:pt idx="13803">
                  <c:v>229.54499999999999</c:v>
                </c:pt>
                <c:pt idx="13804">
                  <c:v>229.55625000000001</c:v>
                </c:pt>
                <c:pt idx="13805">
                  <c:v>229.5675</c:v>
                </c:pt>
                <c:pt idx="13806">
                  <c:v>229.57875000000001</c:v>
                </c:pt>
                <c:pt idx="13807">
                  <c:v>229.59</c:v>
                </c:pt>
                <c:pt idx="13808">
                  <c:v>229.60124999999999</c:v>
                </c:pt>
                <c:pt idx="13809">
                  <c:v>229.61250000000001</c:v>
                </c:pt>
                <c:pt idx="13810">
                  <c:v>229.62375</c:v>
                </c:pt>
                <c:pt idx="13811">
                  <c:v>229.63499999999999</c:v>
                </c:pt>
                <c:pt idx="13812">
                  <c:v>229.64625000000001</c:v>
                </c:pt>
                <c:pt idx="13813">
                  <c:v>229.6575</c:v>
                </c:pt>
                <c:pt idx="13814">
                  <c:v>229.66874999999999</c:v>
                </c:pt>
                <c:pt idx="13815">
                  <c:v>229.68</c:v>
                </c:pt>
                <c:pt idx="13816">
                  <c:v>229.69125</c:v>
                </c:pt>
                <c:pt idx="13817">
                  <c:v>229.70249999999999</c:v>
                </c:pt>
                <c:pt idx="13818">
                  <c:v>229.71375</c:v>
                </c:pt>
                <c:pt idx="13819">
                  <c:v>229.72499999999999</c:v>
                </c:pt>
                <c:pt idx="13820">
                  <c:v>229.73625000000001</c:v>
                </c:pt>
                <c:pt idx="13821">
                  <c:v>229.7475</c:v>
                </c:pt>
                <c:pt idx="13822">
                  <c:v>229.75874999999999</c:v>
                </c:pt>
                <c:pt idx="13823">
                  <c:v>229.77</c:v>
                </c:pt>
                <c:pt idx="13824">
                  <c:v>229.78125</c:v>
                </c:pt>
                <c:pt idx="13825">
                  <c:v>229.79249999999999</c:v>
                </c:pt>
                <c:pt idx="13826">
                  <c:v>229.80375000000001</c:v>
                </c:pt>
                <c:pt idx="13827">
                  <c:v>229.815</c:v>
                </c:pt>
                <c:pt idx="13828">
                  <c:v>229.82624999999999</c:v>
                </c:pt>
                <c:pt idx="13829">
                  <c:v>229.83750000000001</c:v>
                </c:pt>
                <c:pt idx="13830">
                  <c:v>229.84875</c:v>
                </c:pt>
                <c:pt idx="13831">
                  <c:v>229.86</c:v>
                </c:pt>
                <c:pt idx="13832">
                  <c:v>229.87125</c:v>
                </c:pt>
                <c:pt idx="13833">
                  <c:v>229.88249999999999</c:v>
                </c:pt>
                <c:pt idx="13834">
                  <c:v>229.89375000000001</c:v>
                </c:pt>
                <c:pt idx="13835">
                  <c:v>229.905</c:v>
                </c:pt>
                <c:pt idx="13836">
                  <c:v>229.91624999999999</c:v>
                </c:pt>
                <c:pt idx="13837">
                  <c:v>229.92750000000001</c:v>
                </c:pt>
                <c:pt idx="13838">
                  <c:v>229.93875</c:v>
                </c:pt>
                <c:pt idx="13839">
                  <c:v>229.95</c:v>
                </c:pt>
                <c:pt idx="13840">
                  <c:v>229.96125000000001</c:v>
                </c:pt>
                <c:pt idx="13841">
                  <c:v>229.9725</c:v>
                </c:pt>
                <c:pt idx="13842">
                  <c:v>229.98374999999999</c:v>
                </c:pt>
                <c:pt idx="13843">
                  <c:v>229.995</c:v>
                </c:pt>
                <c:pt idx="13844">
                  <c:v>230.00624999999999</c:v>
                </c:pt>
                <c:pt idx="13845">
                  <c:v>230.01750000000001</c:v>
                </c:pt>
                <c:pt idx="13846">
                  <c:v>230.02875</c:v>
                </c:pt>
                <c:pt idx="13847">
                  <c:v>230.04</c:v>
                </c:pt>
                <c:pt idx="13848">
                  <c:v>230.05125000000001</c:v>
                </c:pt>
                <c:pt idx="13849">
                  <c:v>230.0625</c:v>
                </c:pt>
                <c:pt idx="13850">
                  <c:v>230.07374999999999</c:v>
                </c:pt>
                <c:pt idx="13851">
                  <c:v>230.08500000000001</c:v>
                </c:pt>
                <c:pt idx="13852">
                  <c:v>230.09625</c:v>
                </c:pt>
                <c:pt idx="13853">
                  <c:v>230.10749999999999</c:v>
                </c:pt>
                <c:pt idx="13854">
                  <c:v>230.11875000000001</c:v>
                </c:pt>
                <c:pt idx="13855">
                  <c:v>230.13</c:v>
                </c:pt>
                <c:pt idx="13856">
                  <c:v>230.14125000000001</c:v>
                </c:pt>
                <c:pt idx="13857">
                  <c:v>230.1525</c:v>
                </c:pt>
                <c:pt idx="13858">
                  <c:v>230.16374999999999</c:v>
                </c:pt>
                <c:pt idx="13859">
                  <c:v>230.17500000000001</c:v>
                </c:pt>
                <c:pt idx="13860">
                  <c:v>230.18625</c:v>
                </c:pt>
                <c:pt idx="13861">
                  <c:v>230.19749999999999</c:v>
                </c:pt>
                <c:pt idx="13862">
                  <c:v>230.20875000000001</c:v>
                </c:pt>
                <c:pt idx="13863">
                  <c:v>230.22</c:v>
                </c:pt>
                <c:pt idx="13864">
                  <c:v>230.23124999999999</c:v>
                </c:pt>
                <c:pt idx="13865">
                  <c:v>230.24250000000001</c:v>
                </c:pt>
                <c:pt idx="13866">
                  <c:v>230.25375</c:v>
                </c:pt>
                <c:pt idx="13867">
                  <c:v>230.26499999999999</c:v>
                </c:pt>
                <c:pt idx="13868">
                  <c:v>230.27625</c:v>
                </c:pt>
                <c:pt idx="13869">
                  <c:v>230.28749999999999</c:v>
                </c:pt>
                <c:pt idx="13870">
                  <c:v>230.29875000000001</c:v>
                </c:pt>
                <c:pt idx="13871">
                  <c:v>230.31</c:v>
                </c:pt>
                <c:pt idx="13872">
                  <c:v>230.32124999999999</c:v>
                </c:pt>
                <c:pt idx="13873">
                  <c:v>230.33250000000001</c:v>
                </c:pt>
                <c:pt idx="13874">
                  <c:v>230.34375</c:v>
                </c:pt>
                <c:pt idx="13875">
                  <c:v>230.35499999999999</c:v>
                </c:pt>
                <c:pt idx="13876">
                  <c:v>230.36625000000001</c:v>
                </c:pt>
                <c:pt idx="13877">
                  <c:v>230.3775</c:v>
                </c:pt>
                <c:pt idx="13878">
                  <c:v>230.38874999999999</c:v>
                </c:pt>
                <c:pt idx="13879">
                  <c:v>230.4</c:v>
                </c:pt>
                <c:pt idx="13880">
                  <c:v>230.41125</c:v>
                </c:pt>
                <c:pt idx="13881">
                  <c:v>230.42250000000001</c:v>
                </c:pt>
                <c:pt idx="13882">
                  <c:v>230.43375</c:v>
                </c:pt>
                <c:pt idx="13883">
                  <c:v>230.44499999999999</c:v>
                </c:pt>
                <c:pt idx="13884">
                  <c:v>230.45625000000001</c:v>
                </c:pt>
                <c:pt idx="13885">
                  <c:v>230.4675</c:v>
                </c:pt>
                <c:pt idx="13886">
                  <c:v>230.47874999999999</c:v>
                </c:pt>
                <c:pt idx="13887">
                  <c:v>230.49</c:v>
                </c:pt>
                <c:pt idx="13888">
                  <c:v>230.50125</c:v>
                </c:pt>
                <c:pt idx="13889">
                  <c:v>230.51249999999999</c:v>
                </c:pt>
                <c:pt idx="13890">
                  <c:v>230.52375000000001</c:v>
                </c:pt>
                <c:pt idx="13891">
                  <c:v>230.535</c:v>
                </c:pt>
                <c:pt idx="13892">
                  <c:v>230.54624999999999</c:v>
                </c:pt>
                <c:pt idx="13893">
                  <c:v>230.5575</c:v>
                </c:pt>
                <c:pt idx="13894">
                  <c:v>230.56874999999999</c:v>
                </c:pt>
                <c:pt idx="13895">
                  <c:v>230.58</c:v>
                </c:pt>
                <c:pt idx="13896">
                  <c:v>230.59125</c:v>
                </c:pt>
                <c:pt idx="13897">
                  <c:v>230.60249999999999</c:v>
                </c:pt>
                <c:pt idx="13898">
                  <c:v>230.61375000000001</c:v>
                </c:pt>
                <c:pt idx="13899">
                  <c:v>230.625</c:v>
                </c:pt>
                <c:pt idx="13900">
                  <c:v>230.63624999999999</c:v>
                </c:pt>
                <c:pt idx="13901">
                  <c:v>230.64750000000001</c:v>
                </c:pt>
                <c:pt idx="13902">
                  <c:v>230.65875</c:v>
                </c:pt>
                <c:pt idx="13903">
                  <c:v>230.67</c:v>
                </c:pt>
                <c:pt idx="13904">
                  <c:v>230.68125000000001</c:v>
                </c:pt>
                <c:pt idx="13905">
                  <c:v>230.6925</c:v>
                </c:pt>
                <c:pt idx="13906">
                  <c:v>230.70375000000001</c:v>
                </c:pt>
                <c:pt idx="13907">
                  <c:v>230.715</c:v>
                </c:pt>
                <c:pt idx="13908">
                  <c:v>230.72624999999999</c:v>
                </c:pt>
                <c:pt idx="13909">
                  <c:v>230.73750000000001</c:v>
                </c:pt>
                <c:pt idx="13910">
                  <c:v>230.74875</c:v>
                </c:pt>
                <c:pt idx="13911">
                  <c:v>230.76</c:v>
                </c:pt>
                <c:pt idx="13912">
                  <c:v>230.77125000000001</c:v>
                </c:pt>
                <c:pt idx="13913">
                  <c:v>230.7825</c:v>
                </c:pt>
                <c:pt idx="13914">
                  <c:v>230.79374999999999</c:v>
                </c:pt>
                <c:pt idx="13915">
                  <c:v>230.80500000000001</c:v>
                </c:pt>
                <c:pt idx="13916">
                  <c:v>230.81625</c:v>
                </c:pt>
                <c:pt idx="13917">
                  <c:v>230.82749999999999</c:v>
                </c:pt>
                <c:pt idx="13918">
                  <c:v>230.83875</c:v>
                </c:pt>
                <c:pt idx="13919">
                  <c:v>230.85</c:v>
                </c:pt>
                <c:pt idx="13920">
                  <c:v>230.86125000000001</c:v>
                </c:pt>
                <c:pt idx="13921">
                  <c:v>230.8725</c:v>
                </c:pt>
                <c:pt idx="13922">
                  <c:v>230.88374999999999</c:v>
                </c:pt>
                <c:pt idx="13923">
                  <c:v>230.89500000000001</c:v>
                </c:pt>
                <c:pt idx="13924">
                  <c:v>230.90625</c:v>
                </c:pt>
                <c:pt idx="13925">
                  <c:v>230.91749999999999</c:v>
                </c:pt>
                <c:pt idx="13926">
                  <c:v>230.92875000000001</c:v>
                </c:pt>
                <c:pt idx="13927">
                  <c:v>230.94</c:v>
                </c:pt>
                <c:pt idx="13928">
                  <c:v>230.95124999999999</c:v>
                </c:pt>
                <c:pt idx="13929">
                  <c:v>230.96250000000001</c:v>
                </c:pt>
                <c:pt idx="13930">
                  <c:v>230.97375</c:v>
                </c:pt>
                <c:pt idx="13931">
                  <c:v>230.98500000000001</c:v>
                </c:pt>
                <c:pt idx="13932">
                  <c:v>230.99625</c:v>
                </c:pt>
                <c:pt idx="13933">
                  <c:v>231.00749999999999</c:v>
                </c:pt>
                <c:pt idx="13934">
                  <c:v>231.01875000000001</c:v>
                </c:pt>
                <c:pt idx="13935">
                  <c:v>231.03</c:v>
                </c:pt>
                <c:pt idx="13936">
                  <c:v>231.04124999999999</c:v>
                </c:pt>
                <c:pt idx="13937">
                  <c:v>231.05250000000001</c:v>
                </c:pt>
                <c:pt idx="13938">
                  <c:v>231.06375</c:v>
                </c:pt>
                <c:pt idx="13939">
                  <c:v>231.07499999999999</c:v>
                </c:pt>
                <c:pt idx="13940">
                  <c:v>231.08625000000001</c:v>
                </c:pt>
                <c:pt idx="13941">
                  <c:v>231.0975</c:v>
                </c:pt>
                <c:pt idx="13942">
                  <c:v>231.10874999999999</c:v>
                </c:pt>
                <c:pt idx="13943">
                  <c:v>231.12</c:v>
                </c:pt>
                <c:pt idx="13944">
                  <c:v>231.13124999999999</c:v>
                </c:pt>
                <c:pt idx="13945">
                  <c:v>231.14250000000001</c:v>
                </c:pt>
                <c:pt idx="13946">
                  <c:v>231.15375</c:v>
                </c:pt>
                <c:pt idx="13947">
                  <c:v>231.16499999999999</c:v>
                </c:pt>
                <c:pt idx="13948">
                  <c:v>231.17625000000001</c:v>
                </c:pt>
                <c:pt idx="13949">
                  <c:v>231.1875</c:v>
                </c:pt>
                <c:pt idx="13950">
                  <c:v>231.19874999999999</c:v>
                </c:pt>
                <c:pt idx="13951">
                  <c:v>231.21</c:v>
                </c:pt>
                <c:pt idx="13952">
                  <c:v>231.22125</c:v>
                </c:pt>
                <c:pt idx="13953">
                  <c:v>231.23249999999999</c:v>
                </c:pt>
                <c:pt idx="13954">
                  <c:v>231.24375000000001</c:v>
                </c:pt>
                <c:pt idx="13955">
                  <c:v>231.255</c:v>
                </c:pt>
                <c:pt idx="13956">
                  <c:v>231.26625000000001</c:v>
                </c:pt>
                <c:pt idx="13957">
                  <c:v>231.2775</c:v>
                </c:pt>
                <c:pt idx="13958">
                  <c:v>231.28874999999999</c:v>
                </c:pt>
                <c:pt idx="13959">
                  <c:v>231.3</c:v>
                </c:pt>
                <c:pt idx="13960">
                  <c:v>231.31125</c:v>
                </c:pt>
                <c:pt idx="13961">
                  <c:v>231.32249999999999</c:v>
                </c:pt>
                <c:pt idx="13962">
                  <c:v>231.33375000000001</c:v>
                </c:pt>
                <c:pt idx="13963">
                  <c:v>231.345</c:v>
                </c:pt>
                <c:pt idx="13964">
                  <c:v>231.35624999999999</c:v>
                </c:pt>
                <c:pt idx="13965">
                  <c:v>231.36750000000001</c:v>
                </c:pt>
                <c:pt idx="13966">
                  <c:v>231.37875</c:v>
                </c:pt>
                <c:pt idx="13967">
                  <c:v>231.39</c:v>
                </c:pt>
                <c:pt idx="13968">
                  <c:v>231.40125</c:v>
                </c:pt>
                <c:pt idx="13969">
                  <c:v>231.41249999999999</c:v>
                </c:pt>
                <c:pt idx="13970">
                  <c:v>231.42375000000001</c:v>
                </c:pt>
                <c:pt idx="13971">
                  <c:v>231.435</c:v>
                </c:pt>
                <c:pt idx="13972">
                  <c:v>231.44624999999999</c:v>
                </c:pt>
                <c:pt idx="13973">
                  <c:v>231.45750000000001</c:v>
                </c:pt>
                <c:pt idx="13974">
                  <c:v>231.46875</c:v>
                </c:pt>
                <c:pt idx="13975">
                  <c:v>231.48</c:v>
                </c:pt>
                <c:pt idx="13976">
                  <c:v>231.49125000000001</c:v>
                </c:pt>
                <c:pt idx="13977">
                  <c:v>231.5025</c:v>
                </c:pt>
                <c:pt idx="13978">
                  <c:v>231.51374999999999</c:v>
                </c:pt>
                <c:pt idx="13979">
                  <c:v>231.52500000000001</c:v>
                </c:pt>
                <c:pt idx="13980">
                  <c:v>231.53625</c:v>
                </c:pt>
                <c:pt idx="13981">
                  <c:v>231.54750000000001</c:v>
                </c:pt>
                <c:pt idx="13982">
                  <c:v>231.55875</c:v>
                </c:pt>
                <c:pt idx="13983">
                  <c:v>231.57</c:v>
                </c:pt>
                <c:pt idx="13984">
                  <c:v>231.58125000000001</c:v>
                </c:pt>
                <c:pt idx="13985">
                  <c:v>231.5925</c:v>
                </c:pt>
                <c:pt idx="13986">
                  <c:v>231.60374999999999</c:v>
                </c:pt>
                <c:pt idx="13987">
                  <c:v>231.61500000000001</c:v>
                </c:pt>
                <c:pt idx="13988">
                  <c:v>231.62625</c:v>
                </c:pt>
                <c:pt idx="13989">
                  <c:v>231.63749999999999</c:v>
                </c:pt>
                <c:pt idx="13990">
                  <c:v>231.64875000000001</c:v>
                </c:pt>
                <c:pt idx="13991">
                  <c:v>231.66</c:v>
                </c:pt>
                <c:pt idx="13992">
                  <c:v>231.67124999999999</c:v>
                </c:pt>
                <c:pt idx="13993">
                  <c:v>231.6825</c:v>
                </c:pt>
                <c:pt idx="13994">
                  <c:v>231.69374999999999</c:v>
                </c:pt>
                <c:pt idx="13995">
                  <c:v>231.70500000000001</c:v>
                </c:pt>
                <c:pt idx="13996">
                  <c:v>231.71625</c:v>
                </c:pt>
                <c:pt idx="13997">
                  <c:v>231.72749999999999</c:v>
                </c:pt>
                <c:pt idx="13998">
                  <c:v>231.73875000000001</c:v>
                </c:pt>
                <c:pt idx="13999">
                  <c:v>231.75</c:v>
                </c:pt>
                <c:pt idx="14000">
                  <c:v>231.76124999999999</c:v>
                </c:pt>
                <c:pt idx="14001">
                  <c:v>231.77250000000001</c:v>
                </c:pt>
                <c:pt idx="14002">
                  <c:v>231.78375</c:v>
                </c:pt>
                <c:pt idx="14003">
                  <c:v>231.79499999999999</c:v>
                </c:pt>
                <c:pt idx="14004">
                  <c:v>231.80625000000001</c:v>
                </c:pt>
                <c:pt idx="14005">
                  <c:v>231.8175</c:v>
                </c:pt>
                <c:pt idx="14006">
                  <c:v>231.82875000000001</c:v>
                </c:pt>
                <c:pt idx="14007">
                  <c:v>231.84</c:v>
                </c:pt>
                <c:pt idx="14008">
                  <c:v>231.85124999999999</c:v>
                </c:pt>
                <c:pt idx="14009">
                  <c:v>231.86250000000001</c:v>
                </c:pt>
                <c:pt idx="14010">
                  <c:v>231.87375</c:v>
                </c:pt>
                <c:pt idx="14011">
                  <c:v>231.88499999999999</c:v>
                </c:pt>
                <c:pt idx="14012">
                  <c:v>231.89625000000001</c:v>
                </c:pt>
                <c:pt idx="14013">
                  <c:v>231.9075</c:v>
                </c:pt>
                <c:pt idx="14014">
                  <c:v>231.91874999999999</c:v>
                </c:pt>
                <c:pt idx="14015">
                  <c:v>231.93</c:v>
                </c:pt>
                <c:pt idx="14016">
                  <c:v>231.94125</c:v>
                </c:pt>
                <c:pt idx="14017">
                  <c:v>231.95249999999999</c:v>
                </c:pt>
                <c:pt idx="14018">
                  <c:v>231.96375</c:v>
                </c:pt>
                <c:pt idx="14019">
                  <c:v>231.97499999999999</c:v>
                </c:pt>
                <c:pt idx="14020">
                  <c:v>231.98625000000001</c:v>
                </c:pt>
                <c:pt idx="14021">
                  <c:v>231.9975</c:v>
                </c:pt>
                <c:pt idx="14022">
                  <c:v>232.00874999999999</c:v>
                </c:pt>
                <c:pt idx="14023">
                  <c:v>232.02</c:v>
                </c:pt>
                <c:pt idx="14024">
                  <c:v>232.03125</c:v>
                </c:pt>
                <c:pt idx="14025">
                  <c:v>232.04249999999999</c:v>
                </c:pt>
                <c:pt idx="14026">
                  <c:v>232.05375000000001</c:v>
                </c:pt>
                <c:pt idx="14027">
                  <c:v>232.065</c:v>
                </c:pt>
                <c:pt idx="14028">
                  <c:v>232.07624999999999</c:v>
                </c:pt>
                <c:pt idx="14029">
                  <c:v>232.08750000000001</c:v>
                </c:pt>
                <c:pt idx="14030">
                  <c:v>232.09875</c:v>
                </c:pt>
                <c:pt idx="14031">
                  <c:v>232.11</c:v>
                </c:pt>
                <c:pt idx="14032">
                  <c:v>232.12125</c:v>
                </c:pt>
                <c:pt idx="14033">
                  <c:v>232.13249999999999</c:v>
                </c:pt>
                <c:pt idx="14034">
                  <c:v>232.14375000000001</c:v>
                </c:pt>
                <c:pt idx="14035">
                  <c:v>232.155</c:v>
                </c:pt>
                <c:pt idx="14036">
                  <c:v>232.16624999999999</c:v>
                </c:pt>
                <c:pt idx="14037">
                  <c:v>232.17750000000001</c:v>
                </c:pt>
                <c:pt idx="14038">
                  <c:v>232.18875</c:v>
                </c:pt>
                <c:pt idx="14039">
                  <c:v>232.2</c:v>
                </c:pt>
                <c:pt idx="14040">
                  <c:v>232.21125000000001</c:v>
                </c:pt>
                <c:pt idx="14041">
                  <c:v>232.2225</c:v>
                </c:pt>
                <c:pt idx="14042">
                  <c:v>232.23374999999999</c:v>
                </c:pt>
                <c:pt idx="14043">
                  <c:v>232.245</c:v>
                </c:pt>
                <c:pt idx="14044">
                  <c:v>232.25624999999999</c:v>
                </c:pt>
                <c:pt idx="14045">
                  <c:v>232.26750000000001</c:v>
                </c:pt>
                <c:pt idx="14046">
                  <c:v>232.27875</c:v>
                </c:pt>
                <c:pt idx="14047">
                  <c:v>232.29</c:v>
                </c:pt>
                <c:pt idx="14048">
                  <c:v>232.30125000000001</c:v>
                </c:pt>
                <c:pt idx="14049">
                  <c:v>232.3125</c:v>
                </c:pt>
                <c:pt idx="14050">
                  <c:v>232.32374999999999</c:v>
                </c:pt>
                <c:pt idx="14051">
                  <c:v>232.33500000000001</c:v>
                </c:pt>
                <c:pt idx="14052">
                  <c:v>232.34625</c:v>
                </c:pt>
                <c:pt idx="14053">
                  <c:v>232.35749999999999</c:v>
                </c:pt>
                <c:pt idx="14054">
                  <c:v>232.36875000000001</c:v>
                </c:pt>
                <c:pt idx="14055">
                  <c:v>232.38</c:v>
                </c:pt>
                <c:pt idx="14056">
                  <c:v>232.39125000000001</c:v>
                </c:pt>
                <c:pt idx="14057">
                  <c:v>232.4025</c:v>
                </c:pt>
                <c:pt idx="14058">
                  <c:v>232.41374999999999</c:v>
                </c:pt>
                <c:pt idx="14059">
                  <c:v>232.42500000000001</c:v>
                </c:pt>
                <c:pt idx="14060">
                  <c:v>232.43625</c:v>
                </c:pt>
                <c:pt idx="14061">
                  <c:v>232.44749999999999</c:v>
                </c:pt>
                <c:pt idx="14062">
                  <c:v>232.45875000000001</c:v>
                </c:pt>
                <c:pt idx="14063">
                  <c:v>232.47</c:v>
                </c:pt>
                <c:pt idx="14064">
                  <c:v>232.48124999999999</c:v>
                </c:pt>
                <c:pt idx="14065">
                  <c:v>232.49250000000001</c:v>
                </c:pt>
                <c:pt idx="14066">
                  <c:v>232.50375</c:v>
                </c:pt>
                <c:pt idx="14067">
                  <c:v>232.51499999999999</c:v>
                </c:pt>
                <c:pt idx="14068">
                  <c:v>232.52625</c:v>
                </c:pt>
                <c:pt idx="14069">
                  <c:v>232.53749999999999</c:v>
                </c:pt>
                <c:pt idx="14070">
                  <c:v>232.54875000000001</c:v>
                </c:pt>
                <c:pt idx="14071">
                  <c:v>232.56</c:v>
                </c:pt>
                <c:pt idx="14072">
                  <c:v>232.57124999999999</c:v>
                </c:pt>
                <c:pt idx="14073">
                  <c:v>232.58250000000001</c:v>
                </c:pt>
                <c:pt idx="14074">
                  <c:v>232.59375</c:v>
                </c:pt>
                <c:pt idx="14075">
                  <c:v>232.60499999999999</c:v>
                </c:pt>
                <c:pt idx="14076">
                  <c:v>232.61625000000001</c:v>
                </c:pt>
                <c:pt idx="14077">
                  <c:v>232.6275</c:v>
                </c:pt>
                <c:pt idx="14078">
                  <c:v>232.63874999999999</c:v>
                </c:pt>
                <c:pt idx="14079">
                  <c:v>232.65</c:v>
                </c:pt>
                <c:pt idx="14080">
                  <c:v>232.66125</c:v>
                </c:pt>
                <c:pt idx="14081">
                  <c:v>232.67250000000001</c:v>
                </c:pt>
                <c:pt idx="14082">
                  <c:v>232.68375</c:v>
                </c:pt>
                <c:pt idx="14083">
                  <c:v>232.69499999999999</c:v>
                </c:pt>
                <c:pt idx="14084">
                  <c:v>232.70625000000001</c:v>
                </c:pt>
                <c:pt idx="14085">
                  <c:v>232.7175</c:v>
                </c:pt>
                <c:pt idx="14086">
                  <c:v>232.72874999999999</c:v>
                </c:pt>
                <c:pt idx="14087">
                  <c:v>232.74</c:v>
                </c:pt>
                <c:pt idx="14088">
                  <c:v>232.75125</c:v>
                </c:pt>
                <c:pt idx="14089">
                  <c:v>232.76249999999999</c:v>
                </c:pt>
                <c:pt idx="14090">
                  <c:v>232.77375000000001</c:v>
                </c:pt>
                <c:pt idx="14091">
                  <c:v>232.785</c:v>
                </c:pt>
                <c:pt idx="14092">
                  <c:v>232.79624999999999</c:v>
                </c:pt>
                <c:pt idx="14093">
                  <c:v>232.8075</c:v>
                </c:pt>
                <c:pt idx="14094">
                  <c:v>232.81874999999999</c:v>
                </c:pt>
                <c:pt idx="14095">
                  <c:v>232.83</c:v>
                </c:pt>
                <c:pt idx="14096">
                  <c:v>232.84125</c:v>
                </c:pt>
                <c:pt idx="14097">
                  <c:v>232.85249999999999</c:v>
                </c:pt>
                <c:pt idx="14098">
                  <c:v>232.86375000000001</c:v>
                </c:pt>
                <c:pt idx="14099">
                  <c:v>232.875</c:v>
                </c:pt>
                <c:pt idx="14100">
                  <c:v>232.88624999999999</c:v>
                </c:pt>
                <c:pt idx="14101">
                  <c:v>232.89750000000001</c:v>
                </c:pt>
                <c:pt idx="14102">
                  <c:v>232.90875</c:v>
                </c:pt>
                <c:pt idx="14103">
                  <c:v>232.92</c:v>
                </c:pt>
                <c:pt idx="14104">
                  <c:v>232.93125000000001</c:v>
                </c:pt>
                <c:pt idx="14105">
                  <c:v>232.9425</c:v>
                </c:pt>
                <c:pt idx="14106">
                  <c:v>232.95375000000001</c:v>
                </c:pt>
                <c:pt idx="14107">
                  <c:v>232.965</c:v>
                </c:pt>
                <c:pt idx="14108">
                  <c:v>232.97624999999999</c:v>
                </c:pt>
                <c:pt idx="14109">
                  <c:v>232.98750000000001</c:v>
                </c:pt>
                <c:pt idx="14110">
                  <c:v>232.99875</c:v>
                </c:pt>
                <c:pt idx="14111">
                  <c:v>233.01</c:v>
                </c:pt>
                <c:pt idx="14112">
                  <c:v>233.02125000000001</c:v>
                </c:pt>
                <c:pt idx="14113">
                  <c:v>233.0325</c:v>
                </c:pt>
                <c:pt idx="14114">
                  <c:v>233.04374999999999</c:v>
                </c:pt>
                <c:pt idx="14115">
                  <c:v>233.05500000000001</c:v>
                </c:pt>
                <c:pt idx="14116">
                  <c:v>233.06625</c:v>
                </c:pt>
                <c:pt idx="14117">
                  <c:v>233.07749999999999</c:v>
                </c:pt>
                <c:pt idx="14118">
                  <c:v>233.08875</c:v>
                </c:pt>
                <c:pt idx="14119">
                  <c:v>233.1</c:v>
                </c:pt>
                <c:pt idx="14120">
                  <c:v>233.11125000000001</c:v>
                </c:pt>
                <c:pt idx="14121">
                  <c:v>233.1225</c:v>
                </c:pt>
                <c:pt idx="14122">
                  <c:v>233.13374999999999</c:v>
                </c:pt>
                <c:pt idx="14123">
                  <c:v>233.14500000000001</c:v>
                </c:pt>
                <c:pt idx="14124">
                  <c:v>233.15625</c:v>
                </c:pt>
                <c:pt idx="14125">
                  <c:v>233.16749999999999</c:v>
                </c:pt>
                <c:pt idx="14126">
                  <c:v>233.17875000000001</c:v>
                </c:pt>
                <c:pt idx="14127">
                  <c:v>233.19</c:v>
                </c:pt>
                <c:pt idx="14128">
                  <c:v>233.20124999999999</c:v>
                </c:pt>
                <c:pt idx="14129">
                  <c:v>233.21250000000001</c:v>
                </c:pt>
                <c:pt idx="14130">
                  <c:v>233.22375</c:v>
                </c:pt>
                <c:pt idx="14131">
                  <c:v>233.23500000000001</c:v>
                </c:pt>
                <c:pt idx="14132">
                  <c:v>233.24625</c:v>
                </c:pt>
                <c:pt idx="14133">
                  <c:v>233.25749999999999</c:v>
                </c:pt>
                <c:pt idx="14134">
                  <c:v>233.26875000000001</c:v>
                </c:pt>
                <c:pt idx="14135">
                  <c:v>233.28</c:v>
                </c:pt>
                <c:pt idx="14136">
                  <c:v>233.29124999999999</c:v>
                </c:pt>
                <c:pt idx="14137">
                  <c:v>233.30250000000001</c:v>
                </c:pt>
                <c:pt idx="14138">
                  <c:v>233.31375</c:v>
                </c:pt>
                <c:pt idx="14139">
                  <c:v>233.32499999999999</c:v>
                </c:pt>
                <c:pt idx="14140">
                  <c:v>233.33625000000001</c:v>
                </c:pt>
                <c:pt idx="14141">
                  <c:v>233.3475</c:v>
                </c:pt>
                <c:pt idx="14142">
                  <c:v>233.35874999999999</c:v>
                </c:pt>
                <c:pt idx="14143">
                  <c:v>233.37</c:v>
                </c:pt>
                <c:pt idx="14144">
                  <c:v>233.38124999999999</c:v>
                </c:pt>
                <c:pt idx="14145">
                  <c:v>233.39250000000001</c:v>
                </c:pt>
                <c:pt idx="14146">
                  <c:v>233.40375</c:v>
                </c:pt>
                <c:pt idx="14147">
                  <c:v>233.41499999999999</c:v>
                </c:pt>
                <c:pt idx="14148">
                  <c:v>233.42625000000001</c:v>
                </c:pt>
                <c:pt idx="14149">
                  <c:v>233.4375</c:v>
                </c:pt>
                <c:pt idx="14150">
                  <c:v>233.44874999999999</c:v>
                </c:pt>
                <c:pt idx="14151">
                  <c:v>233.46</c:v>
                </c:pt>
                <c:pt idx="14152">
                  <c:v>233.47125</c:v>
                </c:pt>
                <c:pt idx="14153">
                  <c:v>233.48249999999999</c:v>
                </c:pt>
                <c:pt idx="14154">
                  <c:v>233.49375000000001</c:v>
                </c:pt>
                <c:pt idx="14155">
                  <c:v>233.505</c:v>
                </c:pt>
                <c:pt idx="14156">
                  <c:v>233.51625000000001</c:v>
                </c:pt>
                <c:pt idx="14157">
                  <c:v>233.5275</c:v>
                </c:pt>
                <c:pt idx="14158">
                  <c:v>233.53874999999999</c:v>
                </c:pt>
                <c:pt idx="14159">
                  <c:v>233.55</c:v>
                </c:pt>
                <c:pt idx="14160">
                  <c:v>233.56125</c:v>
                </c:pt>
                <c:pt idx="14161">
                  <c:v>233.57249999999999</c:v>
                </c:pt>
                <c:pt idx="14162">
                  <c:v>233.58375000000001</c:v>
                </c:pt>
                <c:pt idx="14163">
                  <c:v>233.595</c:v>
                </c:pt>
                <c:pt idx="14164">
                  <c:v>233.60624999999999</c:v>
                </c:pt>
                <c:pt idx="14165">
                  <c:v>233.61750000000001</c:v>
                </c:pt>
                <c:pt idx="14166">
                  <c:v>233.62875</c:v>
                </c:pt>
                <c:pt idx="14167">
                  <c:v>233.64</c:v>
                </c:pt>
                <c:pt idx="14168">
                  <c:v>233.65125</c:v>
                </c:pt>
                <c:pt idx="14169">
                  <c:v>233.66249999999999</c:v>
                </c:pt>
                <c:pt idx="14170">
                  <c:v>233.67375000000001</c:v>
                </c:pt>
                <c:pt idx="14171">
                  <c:v>233.685</c:v>
                </c:pt>
                <c:pt idx="14172">
                  <c:v>233.69624999999999</c:v>
                </c:pt>
                <c:pt idx="14173">
                  <c:v>233.70750000000001</c:v>
                </c:pt>
                <c:pt idx="14174">
                  <c:v>233.71875</c:v>
                </c:pt>
                <c:pt idx="14175">
                  <c:v>233.73</c:v>
                </c:pt>
                <c:pt idx="14176">
                  <c:v>233.74125000000001</c:v>
                </c:pt>
                <c:pt idx="14177">
                  <c:v>233.7525</c:v>
                </c:pt>
                <c:pt idx="14178">
                  <c:v>233.76374999999999</c:v>
                </c:pt>
                <c:pt idx="14179">
                  <c:v>233.77500000000001</c:v>
                </c:pt>
                <c:pt idx="14180">
                  <c:v>233.78625</c:v>
                </c:pt>
                <c:pt idx="14181">
                  <c:v>233.79750000000001</c:v>
                </c:pt>
                <c:pt idx="14182">
                  <c:v>233.80875</c:v>
                </c:pt>
                <c:pt idx="14183">
                  <c:v>233.82</c:v>
                </c:pt>
                <c:pt idx="14184">
                  <c:v>233.83125000000001</c:v>
                </c:pt>
                <c:pt idx="14185">
                  <c:v>233.8425</c:v>
                </c:pt>
                <c:pt idx="14186">
                  <c:v>233.85374999999999</c:v>
                </c:pt>
                <c:pt idx="14187">
                  <c:v>233.86500000000001</c:v>
                </c:pt>
                <c:pt idx="14188">
                  <c:v>233.87625</c:v>
                </c:pt>
                <c:pt idx="14189">
                  <c:v>233.88749999999999</c:v>
                </c:pt>
                <c:pt idx="14190">
                  <c:v>233.89875000000001</c:v>
                </c:pt>
                <c:pt idx="14191">
                  <c:v>233.91</c:v>
                </c:pt>
                <c:pt idx="14192">
                  <c:v>233.92124999999999</c:v>
                </c:pt>
                <c:pt idx="14193">
                  <c:v>233.9325</c:v>
                </c:pt>
                <c:pt idx="14194">
                  <c:v>233.94374999999999</c:v>
                </c:pt>
                <c:pt idx="14195">
                  <c:v>233.95500000000001</c:v>
                </c:pt>
                <c:pt idx="14196">
                  <c:v>233.96625</c:v>
                </c:pt>
                <c:pt idx="14197">
                  <c:v>233.97749999999999</c:v>
                </c:pt>
                <c:pt idx="14198">
                  <c:v>233.98875000000001</c:v>
                </c:pt>
                <c:pt idx="14199">
                  <c:v>234</c:v>
                </c:pt>
                <c:pt idx="14200">
                  <c:v>234.01124999999999</c:v>
                </c:pt>
                <c:pt idx="14201">
                  <c:v>234.02250000000001</c:v>
                </c:pt>
                <c:pt idx="14202">
                  <c:v>234.03375</c:v>
                </c:pt>
                <c:pt idx="14203">
                  <c:v>234.04499999999999</c:v>
                </c:pt>
                <c:pt idx="14204">
                  <c:v>234.05625000000001</c:v>
                </c:pt>
                <c:pt idx="14205">
                  <c:v>234.0675</c:v>
                </c:pt>
                <c:pt idx="14206">
                  <c:v>234.07875000000001</c:v>
                </c:pt>
                <c:pt idx="14207">
                  <c:v>234.09</c:v>
                </c:pt>
                <c:pt idx="14208">
                  <c:v>234.10124999999999</c:v>
                </c:pt>
                <c:pt idx="14209">
                  <c:v>234.11250000000001</c:v>
                </c:pt>
                <c:pt idx="14210">
                  <c:v>234.12375</c:v>
                </c:pt>
                <c:pt idx="14211">
                  <c:v>234.13499999999999</c:v>
                </c:pt>
                <c:pt idx="14212">
                  <c:v>234.14625000000001</c:v>
                </c:pt>
                <c:pt idx="14213">
                  <c:v>234.1575</c:v>
                </c:pt>
                <c:pt idx="14214">
                  <c:v>234.16874999999999</c:v>
                </c:pt>
                <c:pt idx="14215">
                  <c:v>234.18</c:v>
                </c:pt>
                <c:pt idx="14216">
                  <c:v>234.19125</c:v>
                </c:pt>
                <c:pt idx="14217">
                  <c:v>234.20249999999999</c:v>
                </c:pt>
                <c:pt idx="14218">
                  <c:v>234.21375</c:v>
                </c:pt>
                <c:pt idx="14219">
                  <c:v>234.22499999999999</c:v>
                </c:pt>
                <c:pt idx="14220">
                  <c:v>234.23625000000001</c:v>
                </c:pt>
                <c:pt idx="14221">
                  <c:v>234.2475</c:v>
                </c:pt>
                <c:pt idx="14222">
                  <c:v>234.25874999999999</c:v>
                </c:pt>
                <c:pt idx="14223">
                  <c:v>234.27</c:v>
                </c:pt>
                <c:pt idx="14224">
                  <c:v>234.28125</c:v>
                </c:pt>
                <c:pt idx="14225">
                  <c:v>234.29249999999999</c:v>
                </c:pt>
                <c:pt idx="14226">
                  <c:v>234.30375000000001</c:v>
                </c:pt>
                <c:pt idx="14227">
                  <c:v>234.315</c:v>
                </c:pt>
                <c:pt idx="14228">
                  <c:v>234.32624999999999</c:v>
                </c:pt>
                <c:pt idx="14229">
                  <c:v>234.33750000000001</c:v>
                </c:pt>
                <c:pt idx="14230">
                  <c:v>234.34875</c:v>
                </c:pt>
                <c:pt idx="14231">
                  <c:v>234.36</c:v>
                </c:pt>
                <c:pt idx="14232">
                  <c:v>234.37125</c:v>
                </c:pt>
                <c:pt idx="14233">
                  <c:v>234.38249999999999</c:v>
                </c:pt>
                <c:pt idx="14234">
                  <c:v>234.39375000000001</c:v>
                </c:pt>
                <c:pt idx="14235">
                  <c:v>234.405</c:v>
                </c:pt>
                <c:pt idx="14236">
                  <c:v>234.41624999999999</c:v>
                </c:pt>
                <c:pt idx="14237">
                  <c:v>234.42750000000001</c:v>
                </c:pt>
                <c:pt idx="14238">
                  <c:v>234.43875</c:v>
                </c:pt>
                <c:pt idx="14239">
                  <c:v>234.45</c:v>
                </c:pt>
                <c:pt idx="14240">
                  <c:v>234.46125000000001</c:v>
                </c:pt>
                <c:pt idx="14241">
                  <c:v>234.4725</c:v>
                </c:pt>
                <c:pt idx="14242">
                  <c:v>234.48374999999999</c:v>
                </c:pt>
                <c:pt idx="14243">
                  <c:v>234.495</c:v>
                </c:pt>
                <c:pt idx="14244">
                  <c:v>234.50624999999999</c:v>
                </c:pt>
                <c:pt idx="14245">
                  <c:v>234.51750000000001</c:v>
                </c:pt>
                <c:pt idx="14246">
                  <c:v>234.52875</c:v>
                </c:pt>
                <c:pt idx="14247">
                  <c:v>234.54</c:v>
                </c:pt>
                <c:pt idx="14248">
                  <c:v>234.55125000000001</c:v>
                </c:pt>
                <c:pt idx="14249">
                  <c:v>234.5625</c:v>
                </c:pt>
                <c:pt idx="14250">
                  <c:v>234.57374999999999</c:v>
                </c:pt>
                <c:pt idx="14251">
                  <c:v>234.58500000000001</c:v>
                </c:pt>
                <c:pt idx="14252">
                  <c:v>234.59625</c:v>
                </c:pt>
                <c:pt idx="14253">
                  <c:v>234.60749999999999</c:v>
                </c:pt>
                <c:pt idx="14254">
                  <c:v>234.61875000000001</c:v>
                </c:pt>
                <c:pt idx="14255">
                  <c:v>234.63</c:v>
                </c:pt>
                <c:pt idx="14256">
                  <c:v>234.64125000000001</c:v>
                </c:pt>
                <c:pt idx="14257">
                  <c:v>234.6525</c:v>
                </c:pt>
                <c:pt idx="14258">
                  <c:v>234.66374999999999</c:v>
                </c:pt>
                <c:pt idx="14259">
                  <c:v>234.67500000000001</c:v>
                </c:pt>
                <c:pt idx="14260">
                  <c:v>234.68625</c:v>
                </c:pt>
                <c:pt idx="14261">
                  <c:v>234.69749999999999</c:v>
                </c:pt>
                <c:pt idx="14262">
                  <c:v>234.70875000000001</c:v>
                </c:pt>
                <c:pt idx="14263">
                  <c:v>234.72</c:v>
                </c:pt>
                <c:pt idx="14264">
                  <c:v>234.73124999999999</c:v>
                </c:pt>
                <c:pt idx="14265">
                  <c:v>234.74250000000001</c:v>
                </c:pt>
                <c:pt idx="14266">
                  <c:v>234.75375</c:v>
                </c:pt>
                <c:pt idx="14267">
                  <c:v>234.76499999999999</c:v>
                </c:pt>
                <c:pt idx="14268">
                  <c:v>234.77625</c:v>
                </c:pt>
                <c:pt idx="14269">
                  <c:v>234.78749999999999</c:v>
                </c:pt>
                <c:pt idx="14270">
                  <c:v>234.79875000000001</c:v>
                </c:pt>
                <c:pt idx="14271">
                  <c:v>234.81</c:v>
                </c:pt>
                <c:pt idx="14272">
                  <c:v>234.82124999999999</c:v>
                </c:pt>
                <c:pt idx="14273">
                  <c:v>234.83250000000001</c:v>
                </c:pt>
                <c:pt idx="14274">
                  <c:v>234.84375</c:v>
                </c:pt>
                <c:pt idx="14275">
                  <c:v>234.85499999999999</c:v>
                </c:pt>
                <c:pt idx="14276">
                  <c:v>234.86625000000001</c:v>
                </c:pt>
                <c:pt idx="14277">
                  <c:v>234.8775</c:v>
                </c:pt>
                <c:pt idx="14278">
                  <c:v>234.88874999999999</c:v>
                </c:pt>
                <c:pt idx="14279">
                  <c:v>234.9</c:v>
                </c:pt>
                <c:pt idx="14280">
                  <c:v>234.91125</c:v>
                </c:pt>
                <c:pt idx="14281">
                  <c:v>234.92250000000001</c:v>
                </c:pt>
                <c:pt idx="14282">
                  <c:v>234.93375</c:v>
                </c:pt>
                <c:pt idx="14283">
                  <c:v>234.94499999999999</c:v>
                </c:pt>
                <c:pt idx="14284">
                  <c:v>234.95625000000001</c:v>
                </c:pt>
                <c:pt idx="14285">
                  <c:v>234.9675</c:v>
                </c:pt>
                <c:pt idx="14286">
                  <c:v>234.97874999999999</c:v>
                </c:pt>
                <c:pt idx="14287">
                  <c:v>234.99</c:v>
                </c:pt>
                <c:pt idx="14288">
                  <c:v>235.00125</c:v>
                </c:pt>
                <c:pt idx="14289">
                  <c:v>235.01249999999999</c:v>
                </c:pt>
                <c:pt idx="14290">
                  <c:v>235.02375000000001</c:v>
                </c:pt>
                <c:pt idx="14291">
                  <c:v>235.035</c:v>
                </c:pt>
                <c:pt idx="14292">
                  <c:v>235.04624999999999</c:v>
                </c:pt>
                <c:pt idx="14293">
                  <c:v>235.0575</c:v>
                </c:pt>
                <c:pt idx="14294">
                  <c:v>235.06874999999999</c:v>
                </c:pt>
                <c:pt idx="14295">
                  <c:v>235.08</c:v>
                </c:pt>
                <c:pt idx="14296">
                  <c:v>235.09125</c:v>
                </c:pt>
                <c:pt idx="14297">
                  <c:v>235.10249999999999</c:v>
                </c:pt>
                <c:pt idx="14298">
                  <c:v>235.11375000000001</c:v>
                </c:pt>
                <c:pt idx="14299">
                  <c:v>235.125</c:v>
                </c:pt>
                <c:pt idx="14300">
                  <c:v>235.13624999999999</c:v>
                </c:pt>
                <c:pt idx="14301">
                  <c:v>235.14750000000001</c:v>
                </c:pt>
                <c:pt idx="14302">
                  <c:v>235.15875</c:v>
                </c:pt>
                <c:pt idx="14303">
                  <c:v>235.17</c:v>
                </c:pt>
                <c:pt idx="14304">
                  <c:v>235.18125000000001</c:v>
                </c:pt>
                <c:pt idx="14305">
                  <c:v>235.1925</c:v>
                </c:pt>
                <c:pt idx="14306">
                  <c:v>235.20375000000001</c:v>
                </c:pt>
                <c:pt idx="14307">
                  <c:v>235.215</c:v>
                </c:pt>
                <c:pt idx="14308">
                  <c:v>235.22624999999999</c:v>
                </c:pt>
                <c:pt idx="14309">
                  <c:v>235.23750000000001</c:v>
                </c:pt>
                <c:pt idx="14310">
                  <c:v>235.24875</c:v>
                </c:pt>
                <c:pt idx="14311">
                  <c:v>235.26</c:v>
                </c:pt>
                <c:pt idx="14312">
                  <c:v>235.27125000000001</c:v>
                </c:pt>
                <c:pt idx="14313">
                  <c:v>235.2825</c:v>
                </c:pt>
                <c:pt idx="14314">
                  <c:v>235.29374999999999</c:v>
                </c:pt>
                <c:pt idx="14315">
                  <c:v>235.30500000000001</c:v>
                </c:pt>
                <c:pt idx="14316">
                  <c:v>235.31625</c:v>
                </c:pt>
                <c:pt idx="14317">
                  <c:v>235.32749999999999</c:v>
                </c:pt>
                <c:pt idx="14318">
                  <c:v>235.33875</c:v>
                </c:pt>
                <c:pt idx="14319">
                  <c:v>235.35</c:v>
                </c:pt>
                <c:pt idx="14320">
                  <c:v>235.36125000000001</c:v>
                </c:pt>
                <c:pt idx="14321">
                  <c:v>235.3725</c:v>
                </c:pt>
                <c:pt idx="14322">
                  <c:v>235.38374999999999</c:v>
                </c:pt>
                <c:pt idx="14323">
                  <c:v>235.39500000000001</c:v>
                </c:pt>
                <c:pt idx="14324">
                  <c:v>235.40625</c:v>
                </c:pt>
                <c:pt idx="14325">
                  <c:v>235.41749999999999</c:v>
                </c:pt>
                <c:pt idx="14326">
                  <c:v>235.42875000000001</c:v>
                </c:pt>
                <c:pt idx="14327">
                  <c:v>235.44</c:v>
                </c:pt>
                <c:pt idx="14328">
                  <c:v>235.45124999999999</c:v>
                </c:pt>
                <c:pt idx="14329">
                  <c:v>235.46250000000001</c:v>
                </c:pt>
                <c:pt idx="14330">
                  <c:v>235.47375</c:v>
                </c:pt>
                <c:pt idx="14331">
                  <c:v>235.48500000000001</c:v>
                </c:pt>
                <c:pt idx="14332">
                  <c:v>235.49625</c:v>
                </c:pt>
                <c:pt idx="14333">
                  <c:v>235.50749999999999</c:v>
                </c:pt>
                <c:pt idx="14334">
                  <c:v>235.51875000000001</c:v>
                </c:pt>
                <c:pt idx="14335">
                  <c:v>235.53</c:v>
                </c:pt>
                <c:pt idx="14336">
                  <c:v>235.54124999999999</c:v>
                </c:pt>
                <c:pt idx="14337">
                  <c:v>235.55250000000001</c:v>
                </c:pt>
                <c:pt idx="14338">
                  <c:v>235.56375</c:v>
                </c:pt>
                <c:pt idx="14339">
                  <c:v>235.57499999999999</c:v>
                </c:pt>
                <c:pt idx="14340">
                  <c:v>235.58625000000001</c:v>
                </c:pt>
                <c:pt idx="14341">
                  <c:v>235.5975</c:v>
                </c:pt>
                <c:pt idx="14342">
                  <c:v>235.60874999999999</c:v>
                </c:pt>
                <c:pt idx="14343">
                  <c:v>235.62</c:v>
                </c:pt>
                <c:pt idx="14344">
                  <c:v>235.63124999999999</c:v>
                </c:pt>
                <c:pt idx="14345">
                  <c:v>235.64250000000001</c:v>
                </c:pt>
                <c:pt idx="14346">
                  <c:v>235.65375</c:v>
                </c:pt>
                <c:pt idx="14347">
                  <c:v>235.66499999999999</c:v>
                </c:pt>
                <c:pt idx="14348">
                  <c:v>235.67625000000001</c:v>
                </c:pt>
                <c:pt idx="14349">
                  <c:v>235.6875</c:v>
                </c:pt>
                <c:pt idx="14350">
                  <c:v>235.69874999999999</c:v>
                </c:pt>
                <c:pt idx="14351">
                  <c:v>235.71</c:v>
                </c:pt>
                <c:pt idx="14352">
                  <c:v>235.72125</c:v>
                </c:pt>
                <c:pt idx="14353">
                  <c:v>235.73249999999999</c:v>
                </c:pt>
                <c:pt idx="14354">
                  <c:v>235.74375000000001</c:v>
                </c:pt>
                <c:pt idx="14355">
                  <c:v>235.755</c:v>
                </c:pt>
                <c:pt idx="14356">
                  <c:v>235.76625000000001</c:v>
                </c:pt>
                <c:pt idx="14357">
                  <c:v>235.7775</c:v>
                </c:pt>
                <c:pt idx="14358">
                  <c:v>235.78874999999999</c:v>
                </c:pt>
                <c:pt idx="14359">
                  <c:v>235.8</c:v>
                </c:pt>
                <c:pt idx="14360">
                  <c:v>235.81125</c:v>
                </c:pt>
                <c:pt idx="14361">
                  <c:v>235.82249999999999</c:v>
                </c:pt>
                <c:pt idx="14362">
                  <c:v>235.83375000000001</c:v>
                </c:pt>
                <c:pt idx="14363">
                  <c:v>235.845</c:v>
                </c:pt>
                <c:pt idx="14364">
                  <c:v>235.85624999999999</c:v>
                </c:pt>
                <c:pt idx="14365">
                  <c:v>235.86750000000001</c:v>
                </c:pt>
                <c:pt idx="14366">
                  <c:v>235.87875</c:v>
                </c:pt>
                <c:pt idx="14367">
                  <c:v>235.89</c:v>
                </c:pt>
                <c:pt idx="14368">
                  <c:v>235.90125</c:v>
                </c:pt>
                <c:pt idx="14369">
                  <c:v>235.91249999999999</c:v>
                </c:pt>
                <c:pt idx="14370">
                  <c:v>235.92375000000001</c:v>
                </c:pt>
                <c:pt idx="14371">
                  <c:v>235.935</c:v>
                </c:pt>
                <c:pt idx="14372">
                  <c:v>235.94624999999999</c:v>
                </c:pt>
                <c:pt idx="14373">
                  <c:v>235.95750000000001</c:v>
                </c:pt>
                <c:pt idx="14374">
                  <c:v>235.96875</c:v>
                </c:pt>
                <c:pt idx="14375">
                  <c:v>235.98</c:v>
                </c:pt>
                <c:pt idx="14376">
                  <c:v>235.99125000000001</c:v>
                </c:pt>
                <c:pt idx="14377">
                  <c:v>236.0025</c:v>
                </c:pt>
                <c:pt idx="14378">
                  <c:v>236.01374999999999</c:v>
                </c:pt>
                <c:pt idx="14379">
                  <c:v>236.02500000000001</c:v>
                </c:pt>
                <c:pt idx="14380">
                  <c:v>236.03625</c:v>
                </c:pt>
                <c:pt idx="14381">
                  <c:v>236.04750000000001</c:v>
                </c:pt>
                <c:pt idx="14382">
                  <c:v>236.05875</c:v>
                </c:pt>
                <c:pt idx="14383">
                  <c:v>236.07</c:v>
                </c:pt>
                <c:pt idx="14384">
                  <c:v>236.08125000000001</c:v>
                </c:pt>
                <c:pt idx="14385">
                  <c:v>236.0925</c:v>
                </c:pt>
                <c:pt idx="14386">
                  <c:v>236.10374999999999</c:v>
                </c:pt>
                <c:pt idx="14387">
                  <c:v>236.11500000000001</c:v>
                </c:pt>
                <c:pt idx="14388">
                  <c:v>236.12625</c:v>
                </c:pt>
                <c:pt idx="14389">
                  <c:v>236.13749999999999</c:v>
                </c:pt>
                <c:pt idx="14390">
                  <c:v>236.14875000000001</c:v>
                </c:pt>
                <c:pt idx="14391">
                  <c:v>236.16</c:v>
                </c:pt>
                <c:pt idx="14392">
                  <c:v>236.17124999999999</c:v>
                </c:pt>
                <c:pt idx="14393">
                  <c:v>236.1825</c:v>
                </c:pt>
                <c:pt idx="14394">
                  <c:v>236.19374999999999</c:v>
                </c:pt>
                <c:pt idx="14395">
                  <c:v>236.20500000000001</c:v>
                </c:pt>
                <c:pt idx="14396">
                  <c:v>236.21625</c:v>
                </c:pt>
                <c:pt idx="14397">
                  <c:v>236.22749999999999</c:v>
                </c:pt>
                <c:pt idx="14398">
                  <c:v>236.23875000000001</c:v>
                </c:pt>
                <c:pt idx="14399">
                  <c:v>236.25</c:v>
                </c:pt>
                <c:pt idx="14400">
                  <c:v>236.26124999999999</c:v>
                </c:pt>
                <c:pt idx="14401">
                  <c:v>236.27250000000001</c:v>
                </c:pt>
                <c:pt idx="14402">
                  <c:v>236.28375</c:v>
                </c:pt>
                <c:pt idx="14403">
                  <c:v>236.29499999999999</c:v>
                </c:pt>
                <c:pt idx="14404">
                  <c:v>236.30625000000001</c:v>
                </c:pt>
                <c:pt idx="14405">
                  <c:v>236.3175</c:v>
                </c:pt>
                <c:pt idx="14406">
                  <c:v>236.32875000000001</c:v>
                </c:pt>
                <c:pt idx="14407">
                  <c:v>236.34</c:v>
                </c:pt>
                <c:pt idx="14408">
                  <c:v>236.35124999999999</c:v>
                </c:pt>
                <c:pt idx="14409">
                  <c:v>236.36250000000001</c:v>
                </c:pt>
                <c:pt idx="14410">
                  <c:v>236.37375</c:v>
                </c:pt>
                <c:pt idx="14411">
                  <c:v>236.38499999999999</c:v>
                </c:pt>
                <c:pt idx="14412">
                  <c:v>236.39625000000001</c:v>
                </c:pt>
                <c:pt idx="14413">
                  <c:v>236.4075</c:v>
                </c:pt>
                <c:pt idx="14414">
                  <c:v>236.41874999999999</c:v>
                </c:pt>
                <c:pt idx="14415">
                  <c:v>236.43</c:v>
                </c:pt>
                <c:pt idx="14416">
                  <c:v>236.44125</c:v>
                </c:pt>
                <c:pt idx="14417">
                  <c:v>236.45249999999999</c:v>
                </c:pt>
                <c:pt idx="14418">
                  <c:v>236.46375</c:v>
                </c:pt>
                <c:pt idx="14419">
                  <c:v>236.47499999999999</c:v>
                </c:pt>
                <c:pt idx="14420">
                  <c:v>236.48625000000001</c:v>
                </c:pt>
                <c:pt idx="14421">
                  <c:v>236.4975</c:v>
                </c:pt>
                <c:pt idx="14422">
                  <c:v>236.50874999999999</c:v>
                </c:pt>
                <c:pt idx="14423">
                  <c:v>236.52</c:v>
                </c:pt>
                <c:pt idx="14424">
                  <c:v>236.53125</c:v>
                </c:pt>
                <c:pt idx="14425">
                  <c:v>236.54249999999999</c:v>
                </c:pt>
                <c:pt idx="14426">
                  <c:v>236.55375000000001</c:v>
                </c:pt>
                <c:pt idx="14427">
                  <c:v>236.565</c:v>
                </c:pt>
                <c:pt idx="14428">
                  <c:v>236.57624999999999</c:v>
                </c:pt>
                <c:pt idx="14429">
                  <c:v>236.58750000000001</c:v>
                </c:pt>
                <c:pt idx="14430">
                  <c:v>236.59875</c:v>
                </c:pt>
                <c:pt idx="14431">
                  <c:v>236.61</c:v>
                </c:pt>
                <c:pt idx="14432">
                  <c:v>236.62125</c:v>
                </c:pt>
                <c:pt idx="14433">
                  <c:v>236.63249999999999</c:v>
                </c:pt>
                <c:pt idx="14434">
                  <c:v>236.64375000000001</c:v>
                </c:pt>
                <c:pt idx="14435">
                  <c:v>236.655</c:v>
                </c:pt>
                <c:pt idx="14436">
                  <c:v>236.66624999999999</c:v>
                </c:pt>
                <c:pt idx="14437">
                  <c:v>236.67750000000001</c:v>
                </c:pt>
                <c:pt idx="14438">
                  <c:v>236.68875</c:v>
                </c:pt>
                <c:pt idx="14439">
                  <c:v>236.7</c:v>
                </c:pt>
                <c:pt idx="14440">
                  <c:v>236.71125000000001</c:v>
                </c:pt>
                <c:pt idx="14441">
                  <c:v>236.7225</c:v>
                </c:pt>
                <c:pt idx="14442">
                  <c:v>236.73374999999999</c:v>
                </c:pt>
                <c:pt idx="14443">
                  <c:v>236.745</c:v>
                </c:pt>
                <c:pt idx="14444">
                  <c:v>236.75624999999999</c:v>
                </c:pt>
                <c:pt idx="14445">
                  <c:v>236.76750000000001</c:v>
                </c:pt>
                <c:pt idx="14446">
                  <c:v>236.77875</c:v>
                </c:pt>
                <c:pt idx="14447">
                  <c:v>236.79</c:v>
                </c:pt>
                <c:pt idx="14448">
                  <c:v>236.80125000000001</c:v>
                </c:pt>
                <c:pt idx="14449">
                  <c:v>236.8125</c:v>
                </c:pt>
                <c:pt idx="14450">
                  <c:v>236.82374999999999</c:v>
                </c:pt>
                <c:pt idx="14451">
                  <c:v>236.83500000000001</c:v>
                </c:pt>
                <c:pt idx="14452">
                  <c:v>236.84625</c:v>
                </c:pt>
                <c:pt idx="14453">
                  <c:v>236.85749999999999</c:v>
                </c:pt>
                <c:pt idx="14454">
                  <c:v>236.86875000000001</c:v>
                </c:pt>
                <c:pt idx="14455">
                  <c:v>236.88</c:v>
                </c:pt>
                <c:pt idx="14456">
                  <c:v>236.89125000000001</c:v>
                </c:pt>
                <c:pt idx="14457">
                  <c:v>236.9025</c:v>
                </c:pt>
                <c:pt idx="14458">
                  <c:v>236.91374999999999</c:v>
                </c:pt>
                <c:pt idx="14459">
                  <c:v>236.92500000000001</c:v>
                </c:pt>
                <c:pt idx="14460">
                  <c:v>236.93625</c:v>
                </c:pt>
                <c:pt idx="14461">
                  <c:v>236.94749999999999</c:v>
                </c:pt>
                <c:pt idx="14462">
                  <c:v>236.95875000000001</c:v>
                </c:pt>
                <c:pt idx="14463">
                  <c:v>236.97</c:v>
                </c:pt>
                <c:pt idx="14464">
                  <c:v>236.98124999999999</c:v>
                </c:pt>
                <c:pt idx="14465">
                  <c:v>236.99250000000001</c:v>
                </c:pt>
                <c:pt idx="14466">
                  <c:v>237.00375</c:v>
                </c:pt>
                <c:pt idx="14467">
                  <c:v>237.01499999999999</c:v>
                </c:pt>
                <c:pt idx="14468">
                  <c:v>237.02625</c:v>
                </c:pt>
                <c:pt idx="14469">
                  <c:v>237.03749999999999</c:v>
                </c:pt>
                <c:pt idx="14470">
                  <c:v>237.04875000000001</c:v>
                </c:pt>
                <c:pt idx="14471">
                  <c:v>237.06</c:v>
                </c:pt>
                <c:pt idx="14472">
                  <c:v>237.07124999999999</c:v>
                </c:pt>
                <c:pt idx="14473">
                  <c:v>237.08250000000001</c:v>
                </c:pt>
                <c:pt idx="14474">
                  <c:v>237.09375</c:v>
                </c:pt>
                <c:pt idx="14475">
                  <c:v>237.10499999999999</c:v>
                </c:pt>
                <c:pt idx="14476">
                  <c:v>237.11625000000001</c:v>
                </c:pt>
                <c:pt idx="14477">
                  <c:v>237.1275</c:v>
                </c:pt>
                <c:pt idx="14478">
                  <c:v>237.13874999999999</c:v>
                </c:pt>
                <c:pt idx="14479">
                  <c:v>237.15</c:v>
                </c:pt>
                <c:pt idx="14480">
                  <c:v>237.16125</c:v>
                </c:pt>
                <c:pt idx="14481">
                  <c:v>237.17250000000001</c:v>
                </c:pt>
                <c:pt idx="14482">
                  <c:v>237.18375</c:v>
                </c:pt>
                <c:pt idx="14483">
                  <c:v>237.19499999999999</c:v>
                </c:pt>
                <c:pt idx="14484">
                  <c:v>237.20625000000001</c:v>
                </c:pt>
                <c:pt idx="14485">
                  <c:v>237.2175</c:v>
                </c:pt>
                <c:pt idx="14486">
                  <c:v>237.22874999999999</c:v>
                </c:pt>
                <c:pt idx="14487">
                  <c:v>237.24</c:v>
                </c:pt>
                <c:pt idx="14488">
                  <c:v>237.25125</c:v>
                </c:pt>
                <c:pt idx="14489">
                  <c:v>237.26249999999999</c:v>
                </c:pt>
                <c:pt idx="14490">
                  <c:v>237.27375000000001</c:v>
                </c:pt>
                <c:pt idx="14491">
                  <c:v>237.285</c:v>
                </c:pt>
                <c:pt idx="14492">
                  <c:v>237.29624999999999</c:v>
                </c:pt>
                <c:pt idx="14493">
                  <c:v>237.3075</c:v>
                </c:pt>
                <c:pt idx="14494">
                  <c:v>237.31874999999999</c:v>
                </c:pt>
                <c:pt idx="14495">
                  <c:v>237.33</c:v>
                </c:pt>
                <c:pt idx="14496">
                  <c:v>237.34125</c:v>
                </c:pt>
                <c:pt idx="14497">
                  <c:v>237.35249999999999</c:v>
                </c:pt>
                <c:pt idx="14498">
                  <c:v>237.36375000000001</c:v>
                </c:pt>
                <c:pt idx="14499">
                  <c:v>237.375</c:v>
                </c:pt>
                <c:pt idx="14500">
                  <c:v>237.38624999999999</c:v>
                </c:pt>
                <c:pt idx="14501">
                  <c:v>237.39750000000001</c:v>
                </c:pt>
                <c:pt idx="14502">
                  <c:v>237.40875</c:v>
                </c:pt>
                <c:pt idx="14503">
                  <c:v>237.42</c:v>
                </c:pt>
                <c:pt idx="14504">
                  <c:v>237.43125000000001</c:v>
                </c:pt>
                <c:pt idx="14505">
                  <c:v>237.4425</c:v>
                </c:pt>
                <c:pt idx="14506">
                  <c:v>237.45375000000001</c:v>
                </c:pt>
                <c:pt idx="14507">
                  <c:v>237.465</c:v>
                </c:pt>
                <c:pt idx="14508">
                  <c:v>237.47624999999999</c:v>
                </c:pt>
                <c:pt idx="14509">
                  <c:v>237.48750000000001</c:v>
                </c:pt>
                <c:pt idx="14510">
                  <c:v>237.49875</c:v>
                </c:pt>
                <c:pt idx="14511">
                  <c:v>237.51</c:v>
                </c:pt>
                <c:pt idx="14512">
                  <c:v>237.52125000000001</c:v>
                </c:pt>
                <c:pt idx="14513">
                  <c:v>237.5325</c:v>
                </c:pt>
                <c:pt idx="14514">
                  <c:v>237.54374999999999</c:v>
                </c:pt>
                <c:pt idx="14515">
                  <c:v>237.55500000000001</c:v>
                </c:pt>
                <c:pt idx="14516">
                  <c:v>237.56625</c:v>
                </c:pt>
                <c:pt idx="14517">
                  <c:v>237.57749999999999</c:v>
                </c:pt>
                <c:pt idx="14518">
                  <c:v>237.58875</c:v>
                </c:pt>
                <c:pt idx="14519">
                  <c:v>237.6</c:v>
                </c:pt>
                <c:pt idx="14520">
                  <c:v>237.61125000000001</c:v>
                </c:pt>
                <c:pt idx="14521">
                  <c:v>237.6225</c:v>
                </c:pt>
                <c:pt idx="14522">
                  <c:v>237.63374999999999</c:v>
                </c:pt>
                <c:pt idx="14523">
                  <c:v>237.64500000000001</c:v>
                </c:pt>
                <c:pt idx="14524">
                  <c:v>237.65625</c:v>
                </c:pt>
                <c:pt idx="14525">
                  <c:v>237.66749999999999</c:v>
                </c:pt>
                <c:pt idx="14526">
                  <c:v>237.67875000000001</c:v>
                </c:pt>
                <c:pt idx="14527">
                  <c:v>237.69</c:v>
                </c:pt>
                <c:pt idx="14528">
                  <c:v>237.70124999999999</c:v>
                </c:pt>
                <c:pt idx="14529">
                  <c:v>237.71250000000001</c:v>
                </c:pt>
                <c:pt idx="14530">
                  <c:v>237.72375</c:v>
                </c:pt>
                <c:pt idx="14531">
                  <c:v>237.73500000000001</c:v>
                </c:pt>
                <c:pt idx="14532">
                  <c:v>237.74625</c:v>
                </c:pt>
                <c:pt idx="14533">
                  <c:v>237.75749999999999</c:v>
                </c:pt>
                <c:pt idx="14534">
                  <c:v>237.76875000000001</c:v>
                </c:pt>
                <c:pt idx="14535">
                  <c:v>237.78</c:v>
                </c:pt>
                <c:pt idx="14536">
                  <c:v>237.79124999999999</c:v>
                </c:pt>
                <c:pt idx="14537">
                  <c:v>237.80250000000001</c:v>
                </c:pt>
                <c:pt idx="14538">
                  <c:v>237.81375</c:v>
                </c:pt>
                <c:pt idx="14539">
                  <c:v>237.82499999999999</c:v>
                </c:pt>
                <c:pt idx="14540">
                  <c:v>237.83625000000001</c:v>
                </c:pt>
                <c:pt idx="14541">
                  <c:v>237.8475</c:v>
                </c:pt>
                <c:pt idx="14542">
                  <c:v>237.85874999999999</c:v>
                </c:pt>
                <c:pt idx="14543">
                  <c:v>237.87</c:v>
                </c:pt>
                <c:pt idx="14544">
                  <c:v>237.88124999999999</c:v>
                </c:pt>
                <c:pt idx="14545">
                  <c:v>237.89250000000001</c:v>
                </c:pt>
                <c:pt idx="14546">
                  <c:v>237.90375</c:v>
                </c:pt>
                <c:pt idx="14547">
                  <c:v>237.91499999999999</c:v>
                </c:pt>
                <c:pt idx="14548">
                  <c:v>237.92625000000001</c:v>
                </c:pt>
                <c:pt idx="14549">
                  <c:v>237.9375</c:v>
                </c:pt>
                <c:pt idx="14550">
                  <c:v>237.94874999999999</c:v>
                </c:pt>
                <c:pt idx="14551">
                  <c:v>237.96</c:v>
                </c:pt>
                <c:pt idx="14552">
                  <c:v>237.97125</c:v>
                </c:pt>
                <c:pt idx="14553">
                  <c:v>237.98249999999999</c:v>
                </c:pt>
                <c:pt idx="14554">
                  <c:v>237.99375000000001</c:v>
                </c:pt>
                <c:pt idx="14555">
                  <c:v>238.005</c:v>
                </c:pt>
                <c:pt idx="14556">
                  <c:v>238.01625000000001</c:v>
                </c:pt>
                <c:pt idx="14557">
                  <c:v>238.0275</c:v>
                </c:pt>
                <c:pt idx="14558">
                  <c:v>238.03874999999999</c:v>
                </c:pt>
                <c:pt idx="14559">
                  <c:v>238.05</c:v>
                </c:pt>
                <c:pt idx="14560">
                  <c:v>238.06125</c:v>
                </c:pt>
                <c:pt idx="14561">
                  <c:v>238.07249999999999</c:v>
                </c:pt>
                <c:pt idx="14562">
                  <c:v>238.08375000000001</c:v>
                </c:pt>
                <c:pt idx="14563">
                  <c:v>238.095</c:v>
                </c:pt>
                <c:pt idx="14564">
                  <c:v>238.10624999999999</c:v>
                </c:pt>
                <c:pt idx="14565">
                  <c:v>238.11750000000001</c:v>
                </c:pt>
                <c:pt idx="14566">
                  <c:v>238.12875</c:v>
                </c:pt>
                <c:pt idx="14567">
                  <c:v>238.14</c:v>
                </c:pt>
                <c:pt idx="14568">
                  <c:v>238.15125</c:v>
                </c:pt>
                <c:pt idx="14569">
                  <c:v>238.16249999999999</c:v>
                </c:pt>
                <c:pt idx="14570">
                  <c:v>238.17375000000001</c:v>
                </c:pt>
                <c:pt idx="14571">
                  <c:v>238.185</c:v>
                </c:pt>
                <c:pt idx="14572">
                  <c:v>238.19624999999999</c:v>
                </c:pt>
                <c:pt idx="14573">
                  <c:v>238.20750000000001</c:v>
                </c:pt>
                <c:pt idx="14574">
                  <c:v>238.21875</c:v>
                </c:pt>
                <c:pt idx="14575">
                  <c:v>238.23</c:v>
                </c:pt>
                <c:pt idx="14576">
                  <c:v>238.24125000000001</c:v>
                </c:pt>
                <c:pt idx="14577">
                  <c:v>238.2525</c:v>
                </c:pt>
                <c:pt idx="14578">
                  <c:v>238.26374999999999</c:v>
                </c:pt>
                <c:pt idx="14579">
                  <c:v>238.27500000000001</c:v>
                </c:pt>
                <c:pt idx="14580">
                  <c:v>238.28625</c:v>
                </c:pt>
                <c:pt idx="14581">
                  <c:v>238.29750000000001</c:v>
                </c:pt>
                <c:pt idx="14582">
                  <c:v>238.30875</c:v>
                </c:pt>
                <c:pt idx="14583">
                  <c:v>238.32</c:v>
                </c:pt>
                <c:pt idx="14584">
                  <c:v>238.33125000000001</c:v>
                </c:pt>
                <c:pt idx="14585">
                  <c:v>238.3425</c:v>
                </c:pt>
                <c:pt idx="14586">
                  <c:v>238.35374999999999</c:v>
                </c:pt>
                <c:pt idx="14587">
                  <c:v>238.36500000000001</c:v>
                </c:pt>
                <c:pt idx="14588">
                  <c:v>238.37625</c:v>
                </c:pt>
                <c:pt idx="14589">
                  <c:v>238.38749999999999</c:v>
                </c:pt>
                <c:pt idx="14590">
                  <c:v>238.39875000000001</c:v>
                </c:pt>
                <c:pt idx="14591">
                  <c:v>238.41</c:v>
                </c:pt>
                <c:pt idx="14592">
                  <c:v>238.42124999999999</c:v>
                </c:pt>
                <c:pt idx="14593">
                  <c:v>238.4325</c:v>
                </c:pt>
                <c:pt idx="14594">
                  <c:v>238.44374999999999</c:v>
                </c:pt>
                <c:pt idx="14595">
                  <c:v>238.45500000000001</c:v>
                </c:pt>
                <c:pt idx="14596">
                  <c:v>238.46625</c:v>
                </c:pt>
                <c:pt idx="14597">
                  <c:v>238.47749999999999</c:v>
                </c:pt>
                <c:pt idx="14598">
                  <c:v>238.48875000000001</c:v>
                </c:pt>
                <c:pt idx="14599">
                  <c:v>238.5</c:v>
                </c:pt>
                <c:pt idx="14600">
                  <c:v>238.51124999999999</c:v>
                </c:pt>
                <c:pt idx="14601">
                  <c:v>238.52250000000001</c:v>
                </c:pt>
                <c:pt idx="14602">
                  <c:v>238.53375</c:v>
                </c:pt>
                <c:pt idx="14603">
                  <c:v>238.54499999999999</c:v>
                </c:pt>
                <c:pt idx="14604">
                  <c:v>238.55625000000001</c:v>
                </c:pt>
                <c:pt idx="14605">
                  <c:v>238.5675</c:v>
                </c:pt>
                <c:pt idx="14606">
                  <c:v>238.57875000000001</c:v>
                </c:pt>
                <c:pt idx="14607">
                  <c:v>238.59</c:v>
                </c:pt>
                <c:pt idx="14608">
                  <c:v>238.60124999999999</c:v>
                </c:pt>
                <c:pt idx="14609">
                  <c:v>238.61250000000001</c:v>
                </c:pt>
                <c:pt idx="14610">
                  <c:v>238.62375</c:v>
                </c:pt>
                <c:pt idx="14611">
                  <c:v>238.63499999999999</c:v>
                </c:pt>
                <c:pt idx="14612">
                  <c:v>238.64625000000001</c:v>
                </c:pt>
                <c:pt idx="14613">
                  <c:v>238.6575</c:v>
                </c:pt>
                <c:pt idx="14614">
                  <c:v>238.66874999999999</c:v>
                </c:pt>
                <c:pt idx="14615">
                  <c:v>238.68</c:v>
                </c:pt>
                <c:pt idx="14616">
                  <c:v>238.69125</c:v>
                </c:pt>
                <c:pt idx="14617">
                  <c:v>238.70249999999999</c:v>
                </c:pt>
                <c:pt idx="14618">
                  <c:v>238.71375</c:v>
                </c:pt>
                <c:pt idx="14619">
                  <c:v>238.72499999999999</c:v>
                </c:pt>
                <c:pt idx="14620">
                  <c:v>238.73625000000001</c:v>
                </c:pt>
                <c:pt idx="14621">
                  <c:v>238.7475</c:v>
                </c:pt>
                <c:pt idx="14622">
                  <c:v>238.75874999999999</c:v>
                </c:pt>
                <c:pt idx="14623">
                  <c:v>238.77</c:v>
                </c:pt>
                <c:pt idx="14624">
                  <c:v>238.78125</c:v>
                </c:pt>
                <c:pt idx="14625">
                  <c:v>238.79249999999999</c:v>
                </c:pt>
                <c:pt idx="14626">
                  <c:v>238.80375000000001</c:v>
                </c:pt>
                <c:pt idx="14627">
                  <c:v>238.815</c:v>
                </c:pt>
                <c:pt idx="14628">
                  <c:v>238.82624999999999</c:v>
                </c:pt>
                <c:pt idx="14629">
                  <c:v>238.83750000000001</c:v>
                </c:pt>
                <c:pt idx="14630">
                  <c:v>238.84875</c:v>
                </c:pt>
                <c:pt idx="14631">
                  <c:v>238.86</c:v>
                </c:pt>
                <c:pt idx="14632">
                  <c:v>238.87125</c:v>
                </c:pt>
                <c:pt idx="14633">
                  <c:v>238.88249999999999</c:v>
                </c:pt>
                <c:pt idx="14634">
                  <c:v>238.89375000000001</c:v>
                </c:pt>
                <c:pt idx="14635">
                  <c:v>238.905</c:v>
                </c:pt>
                <c:pt idx="14636">
                  <c:v>238.91624999999999</c:v>
                </c:pt>
                <c:pt idx="14637">
                  <c:v>238.92750000000001</c:v>
                </c:pt>
                <c:pt idx="14638">
                  <c:v>238.93875</c:v>
                </c:pt>
                <c:pt idx="14639">
                  <c:v>238.95</c:v>
                </c:pt>
                <c:pt idx="14640">
                  <c:v>238.96125000000001</c:v>
                </c:pt>
                <c:pt idx="14641">
                  <c:v>238.9725</c:v>
                </c:pt>
                <c:pt idx="14642">
                  <c:v>238.98374999999999</c:v>
                </c:pt>
                <c:pt idx="14643">
                  <c:v>238.995</c:v>
                </c:pt>
                <c:pt idx="14644">
                  <c:v>239.00624999999999</c:v>
                </c:pt>
                <c:pt idx="14645">
                  <c:v>239.01750000000001</c:v>
                </c:pt>
                <c:pt idx="14646">
                  <c:v>239.02875</c:v>
                </c:pt>
                <c:pt idx="14647">
                  <c:v>239.04</c:v>
                </c:pt>
                <c:pt idx="14648">
                  <c:v>239.05125000000001</c:v>
                </c:pt>
                <c:pt idx="14649">
                  <c:v>239.0625</c:v>
                </c:pt>
                <c:pt idx="14650">
                  <c:v>239.07374999999999</c:v>
                </c:pt>
                <c:pt idx="14651">
                  <c:v>239.08500000000001</c:v>
                </c:pt>
                <c:pt idx="14652">
                  <c:v>239.09625</c:v>
                </c:pt>
                <c:pt idx="14653">
                  <c:v>239.10749999999999</c:v>
                </c:pt>
                <c:pt idx="14654">
                  <c:v>239.11875000000001</c:v>
                </c:pt>
                <c:pt idx="14655">
                  <c:v>239.13</c:v>
                </c:pt>
                <c:pt idx="14656">
                  <c:v>239.14125000000001</c:v>
                </c:pt>
                <c:pt idx="14657">
                  <c:v>239.1525</c:v>
                </c:pt>
                <c:pt idx="14658">
                  <c:v>239.16374999999999</c:v>
                </c:pt>
                <c:pt idx="14659">
                  <c:v>239.17500000000001</c:v>
                </c:pt>
                <c:pt idx="14660">
                  <c:v>239.18625</c:v>
                </c:pt>
                <c:pt idx="14661">
                  <c:v>239.19749999999999</c:v>
                </c:pt>
                <c:pt idx="14662">
                  <c:v>239.20875000000001</c:v>
                </c:pt>
                <c:pt idx="14663">
                  <c:v>239.22</c:v>
                </c:pt>
                <c:pt idx="14664">
                  <c:v>239.23124999999999</c:v>
                </c:pt>
                <c:pt idx="14665">
                  <c:v>239.24250000000001</c:v>
                </c:pt>
                <c:pt idx="14666">
                  <c:v>239.25375</c:v>
                </c:pt>
                <c:pt idx="14667">
                  <c:v>239.26499999999999</c:v>
                </c:pt>
                <c:pt idx="14668">
                  <c:v>239.27625</c:v>
                </c:pt>
                <c:pt idx="14669">
                  <c:v>239.28749999999999</c:v>
                </c:pt>
                <c:pt idx="14670">
                  <c:v>239.29875000000001</c:v>
                </c:pt>
                <c:pt idx="14671">
                  <c:v>239.31</c:v>
                </c:pt>
                <c:pt idx="14672">
                  <c:v>239.32124999999999</c:v>
                </c:pt>
                <c:pt idx="14673">
                  <c:v>239.33250000000001</c:v>
                </c:pt>
                <c:pt idx="14674">
                  <c:v>239.34375</c:v>
                </c:pt>
                <c:pt idx="14675">
                  <c:v>239.35499999999999</c:v>
                </c:pt>
                <c:pt idx="14676">
                  <c:v>239.36625000000001</c:v>
                </c:pt>
                <c:pt idx="14677">
                  <c:v>239.3775</c:v>
                </c:pt>
                <c:pt idx="14678">
                  <c:v>239.38874999999999</c:v>
                </c:pt>
                <c:pt idx="14679">
                  <c:v>239.4</c:v>
                </c:pt>
                <c:pt idx="14680">
                  <c:v>239.41125</c:v>
                </c:pt>
                <c:pt idx="14681">
                  <c:v>239.42250000000001</c:v>
                </c:pt>
                <c:pt idx="14682">
                  <c:v>239.43375</c:v>
                </c:pt>
                <c:pt idx="14683">
                  <c:v>239.44499999999999</c:v>
                </c:pt>
                <c:pt idx="14684">
                  <c:v>239.45625000000001</c:v>
                </c:pt>
                <c:pt idx="14685">
                  <c:v>239.4675</c:v>
                </c:pt>
                <c:pt idx="14686">
                  <c:v>239.47874999999999</c:v>
                </c:pt>
                <c:pt idx="14687">
                  <c:v>239.49</c:v>
                </c:pt>
                <c:pt idx="14688">
                  <c:v>239.50125</c:v>
                </c:pt>
                <c:pt idx="14689">
                  <c:v>239.51249999999999</c:v>
                </c:pt>
                <c:pt idx="14690">
                  <c:v>239.52375000000001</c:v>
                </c:pt>
                <c:pt idx="14691">
                  <c:v>239.535</c:v>
                </c:pt>
                <c:pt idx="14692">
                  <c:v>239.54624999999999</c:v>
                </c:pt>
                <c:pt idx="14693">
                  <c:v>239.5575</c:v>
                </c:pt>
                <c:pt idx="14694">
                  <c:v>239.56874999999999</c:v>
                </c:pt>
                <c:pt idx="14695">
                  <c:v>239.58</c:v>
                </c:pt>
                <c:pt idx="14696">
                  <c:v>239.59125</c:v>
                </c:pt>
                <c:pt idx="14697">
                  <c:v>239.60249999999999</c:v>
                </c:pt>
                <c:pt idx="14698">
                  <c:v>239.61375000000001</c:v>
                </c:pt>
                <c:pt idx="14699">
                  <c:v>239.625</c:v>
                </c:pt>
                <c:pt idx="14700">
                  <c:v>239.63624999999999</c:v>
                </c:pt>
                <c:pt idx="14701">
                  <c:v>239.64750000000001</c:v>
                </c:pt>
                <c:pt idx="14702">
                  <c:v>239.65875</c:v>
                </c:pt>
                <c:pt idx="14703">
                  <c:v>239.67</c:v>
                </c:pt>
                <c:pt idx="14704">
                  <c:v>239.68125000000001</c:v>
                </c:pt>
                <c:pt idx="14705">
                  <c:v>239.6925</c:v>
                </c:pt>
                <c:pt idx="14706">
                  <c:v>239.70375000000001</c:v>
                </c:pt>
                <c:pt idx="14707">
                  <c:v>239.715</c:v>
                </c:pt>
                <c:pt idx="14708">
                  <c:v>239.72624999999999</c:v>
                </c:pt>
                <c:pt idx="14709">
                  <c:v>239.73750000000001</c:v>
                </c:pt>
                <c:pt idx="14710">
                  <c:v>239.74875</c:v>
                </c:pt>
                <c:pt idx="14711">
                  <c:v>239.76</c:v>
                </c:pt>
                <c:pt idx="14712">
                  <c:v>239.77125000000001</c:v>
                </c:pt>
                <c:pt idx="14713">
                  <c:v>239.7825</c:v>
                </c:pt>
                <c:pt idx="14714">
                  <c:v>239.79374999999999</c:v>
                </c:pt>
                <c:pt idx="14715">
                  <c:v>239.80500000000001</c:v>
                </c:pt>
                <c:pt idx="14716">
                  <c:v>239.81625</c:v>
                </c:pt>
                <c:pt idx="14717">
                  <c:v>239.82749999999999</c:v>
                </c:pt>
                <c:pt idx="14718">
                  <c:v>239.83875</c:v>
                </c:pt>
                <c:pt idx="14719">
                  <c:v>239.85</c:v>
                </c:pt>
                <c:pt idx="14720">
                  <c:v>239.86125000000001</c:v>
                </c:pt>
                <c:pt idx="14721">
                  <c:v>239.8725</c:v>
                </c:pt>
                <c:pt idx="14722">
                  <c:v>239.88374999999999</c:v>
                </c:pt>
                <c:pt idx="14723">
                  <c:v>239.89500000000001</c:v>
                </c:pt>
                <c:pt idx="14724">
                  <c:v>239.90625</c:v>
                </c:pt>
                <c:pt idx="14725">
                  <c:v>239.91749999999999</c:v>
                </c:pt>
                <c:pt idx="14726">
                  <c:v>239.92875000000001</c:v>
                </c:pt>
                <c:pt idx="14727">
                  <c:v>239.94</c:v>
                </c:pt>
                <c:pt idx="14728">
                  <c:v>239.95124999999999</c:v>
                </c:pt>
                <c:pt idx="14729">
                  <c:v>239.96250000000001</c:v>
                </c:pt>
                <c:pt idx="14730">
                  <c:v>239.97375</c:v>
                </c:pt>
                <c:pt idx="14731">
                  <c:v>239.98500000000001</c:v>
                </c:pt>
                <c:pt idx="14732">
                  <c:v>239.99625</c:v>
                </c:pt>
                <c:pt idx="14733">
                  <c:v>240.00749999999999</c:v>
                </c:pt>
                <c:pt idx="14734">
                  <c:v>240.01875000000001</c:v>
                </c:pt>
                <c:pt idx="14735">
                  <c:v>240.03</c:v>
                </c:pt>
                <c:pt idx="14736">
                  <c:v>240.04124999999999</c:v>
                </c:pt>
                <c:pt idx="14737">
                  <c:v>240.05250000000001</c:v>
                </c:pt>
                <c:pt idx="14738">
                  <c:v>240.06375</c:v>
                </c:pt>
                <c:pt idx="14739">
                  <c:v>240.07499999999999</c:v>
                </c:pt>
                <c:pt idx="14740">
                  <c:v>240.08625000000001</c:v>
                </c:pt>
                <c:pt idx="14741">
                  <c:v>240.0975</c:v>
                </c:pt>
                <c:pt idx="14742">
                  <c:v>240.10874999999999</c:v>
                </c:pt>
                <c:pt idx="14743">
                  <c:v>240.12</c:v>
                </c:pt>
                <c:pt idx="14744">
                  <c:v>240.13124999999999</c:v>
                </c:pt>
                <c:pt idx="14745">
                  <c:v>240.14250000000001</c:v>
                </c:pt>
                <c:pt idx="14746">
                  <c:v>240.15375</c:v>
                </c:pt>
                <c:pt idx="14747">
                  <c:v>240.16499999999999</c:v>
                </c:pt>
                <c:pt idx="14748">
                  <c:v>240.17625000000001</c:v>
                </c:pt>
                <c:pt idx="14749">
                  <c:v>240.1875</c:v>
                </c:pt>
                <c:pt idx="14750">
                  <c:v>240.19874999999999</c:v>
                </c:pt>
                <c:pt idx="14751">
                  <c:v>240.21</c:v>
                </c:pt>
                <c:pt idx="14752">
                  <c:v>240.22125</c:v>
                </c:pt>
                <c:pt idx="14753">
                  <c:v>240.23249999999999</c:v>
                </c:pt>
                <c:pt idx="14754">
                  <c:v>240.24375000000001</c:v>
                </c:pt>
                <c:pt idx="14755">
                  <c:v>240.255</c:v>
                </c:pt>
                <c:pt idx="14756">
                  <c:v>240.26625000000001</c:v>
                </c:pt>
                <c:pt idx="14757">
                  <c:v>240.2775</c:v>
                </c:pt>
                <c:pt idx="14758">
                  <c:v>240.28874999999999</c:v>
                </c:pt>
                <c:pt idx="14759">
                  <c:v>240.3</c:v>
                </c:pt>
                <c:pt idx="14760">
                  <c:v>240.31125</c:v>
                </c:pt>
                <c:pt idx="14761">
                  <c:v>240.32249999999999</c:v>
                </c:pt>
                <c:pt idx="14762">
                  <c:v>240.33375000000001</c:v>
                </c:pt>
                <c:pt idx="14763">
                  <c:v>240.345</c:v>
                </c:pt>
                <c:pt idx="14764">
                  <c:v>240.35624999999999</c:v>
                </c:pt>
                <c:pt idx="14765">
                  <c:v>240.36750000000001</c:v>
                </c:pt>
                <c:pt idx="14766">
                  <c:v>240.37875</c:v>
                </c:pt>
                <c:pt idx="14767">
                  <c:v>240.39</c:v>
                </c:pt>
                <c:pt idx="14768">
                  <c:v>240.40125</c:v>
                </c:pt>
                <c:pt idx="14769">
                  <c:v>240.41249999999999</c:v>
                </c:pt>
                <c:pt idx="14770">
                  <c:v>240.42375000000001</c:v>
                </c:pt>
                <c:pt idx="14771">
                  <c:v>240.435</c:v>
                </c:pt>
                <c:pt idx="14772">
                  <c:v>240.44624999999999</c:v>
                </c:pt>
                <c:pt idx="14773">
                  <c:v>240.45750000000001</c:v>
                </c:pt>
                <c:pt idx="14774">
                  <c:v>240.46875</c:v>
                </c:pt>
                <c:pt idx="14775">
                  <c:v>240.48</c:v>
                </c:pt>
                <c:pt idx="14776">
                  <c:v>240.49125000000001</c:v>
                </c:pt>
                <c:pt idx="14777">
                  <c:v>240.5025</c:v>
                </c:pt>
                <c:pt idx="14778">
                  <c:v>240.51374999999999</c:v>
                </c:pt>
                <c:pt idx="14779">
                  <c:v>240.52500000000001</c:v>
                </c:pt>
                <c:pt idx="14780">
                  <c:v>240.53625</c:v>
                </c:pt>
                <c:pt idx="14781">
                  <c:v>240.54750000000001</c:v>
                </c:pt>
                <c:pt idx="14782">
                  <c:v>240.55875</c:v>
                </c:pt>
                <c:pt idx="14783">
                  <c:v>240.57</c:v>
                </c:pt>
                <c:pt idx="14784">
                  <c:v>240.58125000000001</c:v>
                </c:pt>
                <c:pt idx="14785">
                  <c:v>240.5925</c:v>
                </c:pt>
                <c:pt idx="14786">
                  <c:v>240.60374999999999</c:v>
                </c:pt>
                <c:pt idx="14787">
                  <c:v>240.61500000000001</c:v>
                </c:pt>
                <c:pt idx="14788">
                  <c:v>240.62625</c:v>
                </c:pt>
                <c:pt idx="14789">
                  <c:v>240.63749999999999</c:v>
                </c:pt>
                <c:pt idx="14790">
                  <c:v>240.64875000000001</c:v>
                </c:pt>
                <c:pt idx="14791">
                  <c:v>240.66</c:v>
                </c:pt>
                <c:pt idx="14792">
                  <c:v>240.67124999999999</c:v>
                </c:pt>
                <c:pt idx="14793">
                  <c:v>240.6825</c:v>
                </c:pt>
                <c:pt idx="14794">
                  <c:v>240.69374999999999</c:v>
                </c:pt>
                <c:pt idx="14795">
                  <c:v>240.70500000000001</c:v>
                </c:pt>
                <c:pt idx="14796">
                  <c:v>240.71625</c:v>
                </c:pt>
                <c:pt idx="14797">
                  <c:v>240.72749999999999</c:v>
                </c:pt>
                <c:pt idx="14798">
                  <c:v>240.73875000000001</c:v>
                </c:pt>
                <c:pt idx="14799">
                  <c:v>240.75</c:v>
                </c:pt>
                <c:pt idx="14800">
                  <c:v>240.76124999999999</c:v>
                </c:pt>
                <c:pt idx="14801">
                  <c:v>240.77250000000001</c:v>
                </c:pt>
                <c:pt idx="14802">
                  <c:v>240.78375</c:v>
                </c:pt>
                <c:pt idx="14803">
                  <c:v>240.79499999999999</c:v>
                </c:pt>
                <c:pt idx="14804">
                  <c:v>240.80625000000001</c:v>
                </c:pt>
                <c:pt idx="14805">
                  <c:v>240.8175</c:v>
                </c:pt>
                <c:pt idx="14806">
                  <c:v>240.82875000000001</c:v>
                </c:pt>
                <c:pt idx="14807">
                  <c:v>240.84</c:v>
                </c:pt>
                <c:pt idx="14808">
                  <c:v>240.85124999999999</c:v>
                </c:pt>
                <c:pt idx="14809">
                  <c:v>240.86250000000001</c:v>
                </c:pt>
                <c:pt idx="14810">
                  <c:v>240.87375</c:v>
                </c:pt>
                <c:pt idx="14811">
                  <c:v>240.88499999999999</c:v>
                </c:pt>
                <c:pt idx="14812">
                  <c:v>240.89625000000001</c:v>
                </c:pt>
                <c:pt idx="14813">
                  <c:v>240.9075</c:v>
                </c:pt>
                <c:pt idx="14814">
                  <c:v>240.91874999999999</c:v>
                </c:pt>
                <c:pt idx="14815">
                  <c:v>240.93</c:v>
                </c:pt>
                <c:pt idx="14816">
                  <c:v>240.94125</c:v>
                </c:pt>
                <c:pt idx="14817">
                  <c:v>240.95249999999999</c:v>
                </c:pt>
                <c:pt idx="14818">
                  <c:v>240.96375</c:v>
                </c:pt>
                <c:pt idx="14819">
                  <c:v>240.97499999999999</c:v>
                </c:pt>
                <c:pt idx="14820">
                  <c:v>240.98625000000001</c:v>
                </c:pt>
                <c:pt idx="14821">
                  <c:v>240.9975</c:v>
                </c:pt>
                <c:pt idx="14822">
                  <c:v>241.00874999999999</c:v>
                </c:pt>
                <c:pt idx="14823">
                  <c:v>241.02</c:v>
                </c:pt>
                <c:pt idx="14824">
                  <c:v>241.03125</c:v>
                </c:pt>
                <c:pt idx="14825">
                  <c:v>241.04249999999999</c:v>
                </c:pt>
                <c:pt idx="14826">
                  <c:v>241.05375000000001</c:v>
                </c:pt>
                <c:pt idx="14827">
                  <c:v>241.065</c:v>
                </c:pt>
                <c:pt idx="14828">
                  <c:v>241.07624999999999</c:v>
                </c:pt>
                <c:pt idx="14829">
                  <c:v>241.08750000000001</c:v>
                </c:pt>
                <c:pt idx="14830">
                  <c:v>241.09875</c:v>
                </c:pt>
                <c:pt idx="14831">
                  <c:v>241.11</c:v>
                </c:pt>
                <c:pt idx="14832">
                  <c:v>241.12125</c:v>
                </c:pt>
                <c:pt idx="14833">
                  <c:v>241.13249999999999</c:v>
                </c:pt>
                <c:pt idx="14834">
                  <c:v>241.14375000000001</c:v>
                </c:pt>
                <c:pt idx="14835">
                  <c:v>241.155</c:v>
                </c:pt>
                <c:pt idx="14836">
                  <c:v>241.16624999999999</c:v>
                </c:pt>
                <c:pt idx="14837">
                  <c:v>241.17750000000001</c:v>
                </c:pt>
                <c:pt idx="14838">
                  <c:v>241.18875</c:v>
                </c:pt>
                <c:pt idx="14839">
                  <c:v>241.2</c:v>
                </c:pt>
                <c:pt idx="14840">
                  <c:v>241.21125000000001</c:v>
                </c:pt>
                <c:pt idx="14841">
                  <c:v>241.2225</c:v>
                </c:pt>
                <c:pt idx="14842">
                  <c:v>241.23374999999999</c:v>
                </c:pt>
                <c:pt idx="14843">
                  <c:v>241.245</c:v>
                </c:pt>
                <c:pt idx="14844">
                  <c:v>241.25624999999999</c:v>
                </c:pt>
                <c:pt idx="14845">
                  <c:v>241.26750000000001</c:v>
                </c:pt>
                <c:pt idx="14846">
                  <c:v>241.27875</c:v>
                </c:pt>
                <c:pt idx="14847">
                  <c:v>241.29</c:v>
                </c:pt>
                <c:pt idx="14848">
                  <c:v>241.30125000000001</c:v>
                </c:pt>
                <c:pt idx="14849">
                  <c:v>241.3125</c:v>
                </c:pt>
                <c:pt idx="14850">
                  <c:v>241.32374999999999</c:v>
                </c:pt>
                <c:pt idx="14851">
                  <c:v>241.33500000000001</c:v>
                </c:pt>
                <c:pt idx="14852">
                  <c:v>241.34625</c:v>
                </c:pt>
                <c:pt idx="14853">
                  <c:v>241.35749999999999</c:v>
                </c:pt>
                <c:pt idx="14854">
                  <c:v>241.36875000000001</c:v>
                </c:pt>
                <c:pt idx="14855">
                  <c:v>241.38</c:v>
                </c:pt>
                <c:pt idx="14856">
                  <c:v>241.39125000000001</c:v>
                </c:pt>
                <c:pt idx="14857">
                  <c:v>241.4025</c:v>
                </c:pt>
                <c:pt idx="14858">
                  <c:v>241.41374999999999</c:v>
                </c:pt>
                <c:pt idx="14859">
                  <c:v>241.42500000000001</c:v>
                </c:pt>
                <c:pt idx="14860">
                  <c:v>241.43625</c:v>
                </c:pt>
                <c:pt idx="14861">
                  <c:v>241.44749999999999</c:v>
                </c:pt>
                <c:pt idx="14862">
                  <c:v>241.45875000000001</c:v>
                </c:pt>
                <c:pt idx="14863">
                  <c:v>241.47</c:v>
                </c:pt>
                <c:pt idx="14864">
                  <c:v>241.48124999999999</c:v>
                </c:pt>
                <c:pt idx="14865">
                  <c:v>241.49250000000001</c:v>
                </c:pt>
                <c:pt idx="14866">
                  <c:v>241.50375</c:v>
                </c:pt>
                <c:pt idx="14867">
                  <c:v>241.51499999999999</c:v>
                </c:pt>
                <c:pt idx="14868">
                  <c:v>241.52625</c:v>
                </c:pt>
                <c:pt idx="14869">
                  <c:v>241.53749999999999</c:v>
                </c:pt>
                <c:pt idx="14870">
                  <c:v>241.54875000000001</c:v>
                </c:pt>
                <c:pt idx="14871">
                  <c:v>241.56</c:v>
                </c:pt>
                <c:pt idx="14872">
                  <c:v>241.57124999999999</c:v>
                </c:pt>
                <c:pt idx="14873">
                  <c:v>241.58250000000001</c:v>
                </c:pt>
                <c:pt idx="14874">
                  <c:v>241.59375</c:v>
                </c:pt>
                <c:pt idx="14875">
                  <c:v>241.60499999999999</c:v>
                </c:pt>
                <c:pt idx="14876">
                  <c:v>241.61625000000001</c:v>
                </c:pt>
                <c:pt idx="14877">
                  <c:v>241.6275</c:v>
                </c:pt>
                <c:pt idx="14878">
                  <c:v>241.63874999999999</c:v>
                </c:pt>
                <c:pt idx="14879">
                  <c:v>241.65</c:v>
                </c:pt>
                <c:pt idx="14880">
                  <c:v>241.66125</c:v>
                </c:pt>
                <c:pt idx="14881">
                  <c:v>241.67250000000001</c:v>
                </c:pt>
                <c:pt idx="14882">
                  <c:v>241.68375</c:v>
                </c:pt>
                <c:pt idx="14883">
                  <c:v>241.69499999999999</c:v>
                </c:pt>
                <c:pt idx="14884">
                  <c:v>241.70625000000001</c:v>
                </c:pt>
                <c:pt idx="14885">
                  <c:v>241.7175</c:v>
                </c:pt>
                <c:pt idx="14886">
                  <c:v>241.72874999999999</c:v>
                </c:pt>
                <c:pt idx="14887">
                  <c:v>241.74</c:v>
                </c:pt>
                <c:pt idx="14888">
                  <c:v>241.75125</c:v>
                </c:pt>
                <c:pt idx="14889">
                  <c:v>241.76249999999999</c:v>
                </c:pt>
                <c:pt idx="14890">
                  <c:v>241.77375000000001</c:v>
                </c:pt>
                <c:pt idx="14891">
                  <c:v>241.785</c:v>
                </c:pt>
                <c:pt idx="14892">
                  <c:v>241.79624999999999</c:v>
                </c:pt>
                <c:pt idx="14893">
                  <c:v>241.8075</c:v>
                </c:pt>
                <c:pt idx="14894">
                  <c:v>241.81874999999999</c:v>
                </c:pt>
                <c:pt idx="14895">
                  <c:v>241.83</c:v>
                </c:pt>
                <c:pt idx="14896">
                  <c:v>241.84125</c:v>
                </c:pt>
                <c:pt idx="14897">
                  <c:v>241.85249999999999</c:v>
                </c:pt>
                <c:pt idx="14898">
                  <c:v>241.86375000000001</c:v>
                </c:pt>
                <c:pt idx="14899">
                  <c:v>241.875</c:v>
                </c:pt>
                <c:pt idx="14900">
                  <c:v>241.88624999999999</c:v>
                </c:pt>
                <c:pt idx="14901">
                  <c:v>241.89750000000001</c:v>
                </c:pt>
                <c:pt idx="14902">
                  <c:v>241.90875</c:v>
                </c:pt>
                <c:pt idx="14903">
                  <c:v>241.92</c:v>
                </c:pt>
                <c:pt idx="14904">
                  <c:v>241.93125000000001</c:v>
                </c:pt>
                <c:pt idx="14905">
                  <c:v>241.9425</c:v>
                </c:pt>
                <c:pt idx="14906">
                  <c:v>241.95375000000001</c:v>
                </c:pt>
                <c:pt idx="14907">
                  <c:v>241.965</c:v>
                </c:pt>
                <c:pt idx="14908">
                  <c:v>241.97624999999999</c:v>
                </c:pt>
                <c:pt idx="14909">
                  <c:v>241.98750000000001</c:v>
                </c:pt>
                <c:pt idx="14910">
                  <c:v>241.99875</c:v>
                </c:pt>
                <c:pt idx="14911">
                  <c:v>242.01</c:v>
                </c:pt>
                <c:pt idx="14912">
                  <c:v>242.02125000000001</c:v>
                </c:pt>
                <c:pt idx="14913">
                  <c:v>242.0325</c:v>
                </c:pt>
                <c:pt idx="14914">
                  <c:v>242.04374999999999</c:v>
                </c:pt>
                <c:pt idx="14915">
                  <c:v>242.05500000000001</c:v>
                </c:pt>
                <c:pt idx="14916">
                  <c:v>242.06625</c:v>
                </c:pt>
                <c:pt idx="14917">
                  <c:v>242.07749999999999</c:v>
                </c:pt>
                <c:pt idx="14918">
                  <c:v>242.08875</c:v>
                </c:pt>
                <c:pt idx="14919">
                  <c:v>242.1</c:v>
                </c:pt>
                <c:pt idx="14920">
                  <c:v>242.11125000000001</c:v>
                </c:pt>
                <c:pt idx="14921">
                  <c:v>242.1225</c:v>
                </c:pt>
                <c:pt idx="14922">
                  <c:v>242.13374999999999</c:v>
                </c:pt>
                <c:pt idx="14923">
                  <c:v>242.14500000000001</c:v>
                </c:pt>
                <c:pt idx="14924">
                  <c:v>242.15625</c:v>
                </c:pt>
                <c:pt idx="14925">
                  <c:v>242.16749999999999</c:v>
                </c:pt>
                <c:pt idx="14926">
                  <c:v>242.17875000000001</c:v>
                </c:pt>
                <c:pt idx="14927">
                  <c:v>242.19</c:v>
                </c:pt>
                <c:pt idx="14928">
                  <c:v>242.20124999999999</c:v>
                </c:pt>
                <c:pt idx="14929">
                  <c:v>242.21250000000001</c:v>
                </c:pt>
                <c:pt idx="14930">
                  <c:v>242.22375</c:v>
                </c:pt>
                <c:pt idx="14931">
                  <c:v>242.23500000000001</c:v>
                </c:pt>
                <c:pt idx="14932">
                  <c:v>242.24625</c:v>
                </c:pt>
                <c:pt idx="14933">
                  <c:v>242.25749999999999</c:v>
                </c:pt>
                <c:pt idx="14934">
                  <c:v>242.26875000000001</c:v>
                </c:pt>
                <c:pt idx="14935">
                  <c:v>242.28</c:v>
                </c:pt>
                <c:pt idx="14936">
                  <c:v>242.29124999999999</c:v>
                </c:pt>
                <c:pt idx="14937">
                  <c:v>242.30250000000001</c:v>
                </c:pt>
                <c:pt idx="14938">
                  <c:v>242.31375</c:v>
                </c:pt>
                <c:pt idx="14939">
                  <c:v>242.32499999999999</c:v>
                </c:pt>
                <c:pt idx="14940">
                  <c:v>242.33625000000001</c:v>
                </c:pt>
                <c:pt idx="14941">
                  <c:v>242.3475</c:v>
                </c:pt>
                <c:pt idx="14942">
                  <c:v>242.35874999999999</c:v>
                </c:pt>
                <c:pt idx="14943">
                  <c:v>242.37</c:v>
                </c:pt>
                <c:pt idx="14944">
                  <c:v>242.38124999999999</c:v>
                </c:pt>
                <c:pt idx="14945">
                  <c:v>242.39250000000001</c:v>
                </c:pt>
                <c:pt idx="14946">
                  <c:v>242.40375</c:v>
                </c:pt>
                <c:pt idx="14947">
                  <c:v>242.41499999999999</c:v>
                </c:pt>
                <c:pt idx="14948">
                  <c:v>242.42625000000001</c:v>
                </c:pt>
                <c:pt idx="14949">
                  <c:v>242.4375</c:v>
                </c:pt>
                <c:pt idx="14950">
                  <c:v>242.44874999999999</c:v>
                </c:pt>
                <c:pt idx="14951">
                  <c:v>242.46</c:v>
                </c:pt>
                <c:pt idx="14952">
                  <c:v>242.47125</c:v>
                </c:pt>
                <c:pt idx="14953">
                  <c:v>242.48249999999999</c:v>
                </c:pt>
                <c:pt idx="14954">
                  <c:v>242.49375000000001</c:v>
                </c:pt>
                <c:pt idx="14955">
                  <c:v>242.505</c:v>
                </c:pt>
                <c:pt idx="14956">
                  <c:v>242.51625000000001</c:v>
                </c:pt>
                <c:pt idx="14957">
                  <c:v>242.5275</c:v>
                </c:pt>
                <c:pt idx="14958">
                  <c:v>242.53874999999999</c:v>
                </c:pt>
                <c:pt idx="14959">
                  <c:v>242.55</c:v>
                </c:pt>
                <c:pt idx="14960">
                  <c:v>242.56125</c:v>
                </c:pt>
                <c:pt idx="14961">
                  <c:v>242.57249999999999</c:v>
                </c:pt>
                <c:pt idx="14962">
                  <c:v>242.58375000000001</c:v>
                </c:pt>
                <c:pt idx="14963">
                  <c:v>242.595</c:v>
                </c:pt>
                <c:pt idx="14964">
                  <c:v>242.60624999999999</c:v>
                </c:pt>
                <c:pt idx="14965">
                  <c:v>242.61750000000001</c:v>
                </c:pt>
                <c:pt idx="14966">
                  <c:v>242.62875</c:v>
                </c:pt>
                <c:pt idx="14967">
                  <c:v>242.64</c:v>
                </c:pt>
                <c:pt idx="14968">
                  <c:v>242.65125</c:v>
                </c:pt>
                <c:pt idx="14969">
                  <c:v>242.66249999999999</c:v>
                </c:pt>
                <c:pt idx="14970">
                  <c:v>242.67375000000001</c:v>
                </c:pt>
                <c:pt idx="14971">
                  <c:v>242.685</c:v>
                </c:pt>
                <c:pt idx="14972">
                  <c:v>242.69624999999999</c:v>
                </c:pt>
                <c:pt idx="14973">
                  <c:v>242.70750000000001</c:v>
                </c:pt>
                <c:pt idx="14974">
                  <c:v>242.71875</c:v>
                </c:pt>
                <c:pt idx="14975">
                  <c:v>242.73</c:v>
                </c:pt>
                <c:pt idx="14976">
                  <c:v>242.74125000000001</c:v>
                </c:pt>
                <c:pt idx="14977">
                  <c:v>242.7525</c:v>
                </c:pt>
                <c:pt idx="14978">
                  <c:v>242.76374999999999</c:v>
                </c:pt>
                <c:pt idx="14979">
                  <c:v>242.77500000000001</c:v>
                </c:pt>
                <c:pt idx="14980">
                  <c:v>242.78625</c:v>
                </c:pt>
                <c:pt idx="14981">
                  <c:v>242.79750000000001</c:v>
                </c:pt>
                <c:pt idx="14982">
                  <c:v>242.80875</c:v>
                </c:pt>
                <c:pt idx="14983">
                  <c:v>242.82</c:v>
                </c:pt>
                <c:pt idx="14984">
                  <c:v>242.83125000000001</c:v>
                </c:pt>
                <c:pt idx="14985">
                  <c:v>242.8425</c:v>
                </c:pt>
                <c:pt idx="14986">
                  <c:v>242.85374999999999</c:v>
                </c:pt>
                <c:pt idx="14987">
                  <c:v>242.86500000000001</c:v>
                </c:pt>
                <c:pt idx="14988">
                  <c:v>242.87625</c:v>
                </c:pt>
                <c:pt idx="14989">
                  <c:v>242.88749999999999</c:v>
                </c:pt>
                <c:pt idx="14990">
                  <c:v>242.89875000000001</c:v>
                </c:pt>
                <c:pt idx="14991">
                  <c:v>242.91</c:v>
                </c:pt>
                <c:pt idx="14992">
                  <c:v>242.92124999999999</c:v>
                </c:pt>
                <c:pt idx="14993">
                  <c:v>242.9325</c:v>
                </c:pt>
                <c:pt idx="14994">
                  <c:v>242.94374999999999</c:v>
                </c:pt>
                <c:pt idx="14995">
                  <c:v>242.95500000000001</c:v>
                </c:pt>
                <c:pt idx="14996">
                  <c:v>242.96625</c:v>
                </c:pt>
                <c:pt idx="14997">
                  <c:v>242.97749999999999</c:v>
                </c:pt>
                <c:pt idx="14998">
                  <c:v>242.98875000000001</c:v>
                </c:pt>
                <c:pt idx="14999">
                  <c:v>243</c:v>
                </c:pt>
                <c:pt idx="15000">
                  <c:v>243.01124999999999</c:v>
                </c:pt>
                <c:pt idx="15001">
                  <c:v>243.02250000000001</c:v>
                </c:pt>
                <c:pt idx="15002">
                  <c:v>243.03375</c:v>
                </c:pt>
                <c:pt idx="15003">
                  <c:v>243.04499999999999</c:v>
                </c:pt>
                <c:pt idx="15004">
                  <c:v>243.05625000000001</c:v>
                </c:pt>
                <c:pt idx="15005">
                  <c:v>243.0675</c:v>
                </c:pt>
                <c:pt idx="15006">
                  <c:v>243.07875000000001</c:v>
                </c:pt>
                <c:pt idx="15007">
                  <c:v>243.09</c:v>
                </c:pt>
                <c:pt idx="15008">
                  <c:v>243.10124999999999</c:v>
                </c:pt>
                <c:pt idx="15009">
                  <c:v>243.11250000000001</c:v>
                </c:pt>
                <c:pt idx="15010">
                  <c:v>243.12375</c:v>
                </c:pt>
                <c:pt idx="15011">
                  <c:v>243.13499999999999</c:v>
                </c:pt>
                <c:pt idx="15012">
                  <c:v>243.14625000000001</c:v>
                </c:pt>
                <c:pt idx="15013">
                  <c:v>243.1575</c:v>
                </c:pt>
                <c:pt idx="15014">
                  <c:v>243.16874999999999</c:v>
                </c:pt>
                <c:pt idx="15015">
                  <c:v>243.18</c:v>
                </c:pt>
                <c:pt idx="15016">
                  <c:v>243.19125</c:v>
                </c:pt>
                <c:pt idx="15017">
                  <c:v>243.20249999999999</c:v>
                </c:pt>
                <c:pt idx="15018">
                  <c:v>243.21375</c:v>
                </c:pt>
                <c:pt idx="15019">
                  <c:v>243.22499999999999</c:v>
                </c:pt>
                <c:pt idx="15020">
                  <c:v>243.23625000000001</c:v>
                </c:pt>
                <c:pt idx="15021">
                  <c:v>243.2475</c:v>
                </c:pt>
                <c:pt idx="15022">
                  <c:v>243.25874999999999</c:v>
                </c:pt>
                <c:pt idx="15023">
                  <c:v>243.27</c:v>
                </c:pt>
                <c:pt idx="15024">
                  <c:v>243.28125</c:v>
                </c:pt>
                <c:pt idx="15025">
                  <c:v>243.29249999999999</c:v>
                </c:pt>
                <c:pt idx="15026">
                  <c:v>243.30375000000001</c:v>
                </c:pt>
                <c:pt idx="15027">
                  <c:v>243.315</c:v>
                </c:pt>
                <c:pt idx="15028">
                  <c:v>243.32624999999999</c:v>
                </c:pt>
                <c:pt idx="15029">
                  <c:v>243.33750000000001</c:v>
                </c:pt>
                <c:pt idx="15030">
                  <c:v>243.34875</c:v>
                </c:pt>
                <c:pt idx="15031">
                  <c:v>243.36</c:v>
                </c:pt>
                <c:pt idx="15032">
                  <c:v>243.37125</c:v>
                </c:pt>
                <c:pt idx="15033">
                  <c:v>243.38249999999999</c:v>
                </c:pt>
                <c:pt idx="15034">
                  <c:v>243.39375000000001</c:v>
                </c:pt>
                <c:pt idx="15035">
                  <c:v>243.405</c:v>
                </c:pt>
                <c:pt idx="15036">
                  <c:v>243.41624999999999</c:v>
                </c:pt>
                <c:pt idx="15037">
                  <c:v>243.42750000000001</c:v>
                </c:pt>
                <c:pt idx="15038">
                  <c:v>243.43875</c:v>
                </c:pt>
                <c:pt idx="15039">
                  <c:v>243.45</c:v>
                </c:pt>
                <c:pt idx="15040">
                  <c:v>243.46125000000001</c:v>
                </c:pt>
                <c:pt idx="15041">
                  <c:v>243.4725</c:v>
                </c:pt>
                <c:pt idx="15042">
                  <c:v>243.48374999999999</c:v>
                </c:pt>
                <c:pt idx="15043">
                  <c:v>243.495</c:v>
                </c:pt>
                <c:pt idx="15044">
                  <c:v>243.50624999999999</c:v>
                </c:pt>
                <c:pt idx="15045">
                  <c:v>243.51750000000001</c:v>
                </c:pt>
                <c:pt idx="15046">
                  <c:v>243.52875</c:v>
                </c:pt>
                <c:pt idx="15047">
                  <c:v>243.54</c:v>
                </c:pt>
                <c:pt idx="15048">
                  <c:v>243.55125000000001</c:v>
                </c:pt>
                <c:pt idx="15049">
                  <c:v>243.5625</c:v>
                </c:pt>
                <c:pt idx="15050">
                  <c:v>243.57374999999999</c:v>
                </c:pt>
                <c:pt idx="15051">
                  <c:v>243.58500000000001</c:v>
                </c:pt>
                <c:pt idx="15052">
                  <c:v>243.59625</c:v>
                </c:pt>
                <c:pt idx="15053">
                  <c:v>243.60749999999999</c:v>
                </c:pt>
                <c:pt idx="15054">
                  <c:v>243.61875000000001</c:v>
                </c:pt>
                <c:pt idx="15055">
                  <c:v>243.63</c:v>
                </c:pt>
                <c:pt idx="15056">
                  <c:v>243.64125000000001</c:v>
                </c:pt>
                <c:pt idx="15057">
                  <c:v>243.6525</c:v>
                </c:pt>
                <c:pt idx="15058">
                  <c:v>243.66374999999999</c:v>
                </c:pt>
                <c:pt idx="15059">
                  <c:v>243.67500000000001</c:v>
                </c:pt>
                <c:pt idx="15060">
                  <c:v>243.68625</c:v>
                </c:pt>
                <c:pt idx="15061">
                  <c:v>243.69749999999999</c:v>
                </c:pt>
                <c:pt idx="15062">
                  <c:v>243.70875000000001</c:v>
                </c:pt>
                <c:pt idx="15063">
                  <c:v>243.72</c:v>
                </c:pt>
                <c:pt idx="15064">
                  <c:v>243.73124999999999</c:v>
                </c:pt>
                <c:pt idx="15065">
                  <c:v>243.74250000000001</c:v>
                </c:pt>
                <c:pt idx="15066">
                  <c:v>243.75375</c:v>
                </c:pt>
                <c:pt idx="15067">
                  <c:v>243.76499999999999</c:v>
                </c:pt>
                <c:pt idx="15068">
                  <c:v>243.77625</c:v>
                </c:pt>
                <c:pt idx="15069">
                  <c:v>243.78749999999999</c:v>
                </c:pt>
                <c:pt idx="15070">
                  <c:v>243.79875000000001</c:v>
                </c:pt>
                <c:pt idx="15071">
                  <c:v>243.81</c:v>
                </c:pt>
                <c:pt idx="15072">
                  <c:v>243.82124999999999</c:v>
                </c:pt>
                <c:pt idx="15073">
                  <c:v>243.83250000000001</c:v>
                </c:pt>
                <c:pt idx="15074">
                  <c:v>243.84375</c:v>
                </c:pt>
                <c:pt idx="15075">
                  <c:v>243.85499999999999</c:v>
                </c:pt>
                <c:pt idx="15076">
                  <c:v>243.86625000000001</c:v>
                </c:pt>
                <c:pt idx="15077">
                  <c:v>243.8775</c:v>
                </c:pt>
                <c:pt idx="15078">
                  <c:v>243.88874999999999</c:v>
                </c:pt>
                <c:pt idx="15079">
                  <c:v>243.9</c:v>
                </c:pt>
                <c:pt idx="15080">
                  <c:v>243.91125</c:v>
                </c:pt>
                <c:pt idx="15081">
                  <c:v>243.92250000000001</c:v>
                </c:pt>
                <c:pt idx="15082">
                  <c:v>243.93375</c:v>
                </c:pt>
                <c:pt idx="15083">
                  <c:v>243.94499999999999</c:v>
                </c:pt>
                <c:pt idx="15084">
                  <c:v>243.95625000000001</c:v>
                </c:pt>
                <c:pt idx="15085">
                  <c:v>243.9675</c:v>
                </c:pt>
                <c:pt idx="15086">
                  <c:v>243.97874999999999</c:v>
                </c:pt>
                <c:pt idx="15087">
                  <c:v>243.99</c:v>
                </c:pt>
                <c:pt idx="15088">
                  <c:v>244.00125</c:v>
                </c:pt>
                <c:pt idx="15089">
                  <c:v>244.01249999999999</c:v>
                </c:pt>
                <c:pt idx="15090">
                  <c:v>244.02375000000001</c:v>
                </c:pt>
                <c:pt idx="15091">
                  <c:v>244.035</c:v>
                </c:pt>
                <c:pt idx="15092">
                  <c:v>244.04624999999999</c:v>
                </c:pt>
                <c:pt idx="15093">
                  <c:v>244.0575</c:v>
                </c:pt>
                <c:pt idx="15094">
                  <c:v>244.06874999999999</c:v>
                </c:pt>
                <c:pt idx="15095">
                  <c:v>244.08</c:v>
                </c:pt>
                <c:pt idx="15096">
                  <c:v>244.09125</c:v>
                </c:pt>
                <c:pt idx="15097">
                  <c:v>244.10249999999999</c:v>
                </c:pt>
                <c:pt idx="15098">
                  <c:v>244.11375000000001</c:v>
                </c:pt>
                <c:pt idx="15099">
                  <c:v>244.125</c:v>
                </c:pt>
                <c:pt idx="15100">
                  <c:v>244.13624999999999</c:v>
                </c:pt>
                <c:pt idx="15101">
                  <c:v>244.14750000000001</c:v>
                </c:pt>
                <c:pt idx="15102">
                  <c:v>244.15875</c:v>
                </c:pt>
                <c:pt idx="15103">
                  <c:v>244.17</c:v>
                </c:pt>
                <c:pt idx="15104">
                  <c:v>244.18125000000001</c:v>
                </c:pt>
                <c:pt idx="15105">
                  <c:v>244.1925</c:v>
                </c:pt>
                <c:pt idx="15106">
                  <c:v>244.20375000000001</c:v>
                </c:pt>
                <c:pt idx="15107">
                  <c:v>244.215</c:v>
                </c:pt>
                <c:pt idx="15108">
                  <c:v>244.22624999999999</c:v>
                </c:pt>
                <c:pt idx="15109">
                  <c:v>244.23750000000001</c:v>
                </c:pt>
                <c:pt idx="15110">
                  <c:v>244.24875</c:v>
                </c:pt>
                <c:pt idx="15111">
                  <c:v>244.26</c:v>
                </c:pt>
                <c:pt idx="15112">
                  <c:v>244.27125000000001</c:v>
                </c:pt>
                <c:pt idx="15113">
                  <c:v>244.2825</c:v>
                </c:pt>
                <c:pt idx="15114">
                  <c:v>244.29374999999999</c:v>
                </c:pt>
                <c:pt idx="15115">
                  <c:v>244.30500000000001</c:v>
                </c:pt>
                <c:pt idx="15116">
                  <c:v>244.31625</c:v>
                </c:pt>
                <c:pt idx="15117">
                  <c:v>244.32749999999999</c:v>
                </c:pt>
                <c:pt idx="15118">
                  <c:v>244.33875</c:v>
                </c:pt>
                <c:pt idx="15119">
                  <c:v>244.35</c:v>
                </c:pt>
                <c:pt idx="15120">
                  <c:v>244.36125000000001</c:v>
                </c:pt>
                <c:pt idx="15121">
                  <c:v>244.3725</c:v>
                </c:pt>
                <c:pt idx="15122">
                  <c:v>244.38374999999999</c:v>
                </c:pt>
                <c:pt idx="15123">
                  <c:v>244.39500000000001</c:v>
                </c:pt>
                <c:pt idx="15124">
                  <c:v>244.40625</c:v>
                </c:pt>
                <c:pt idx="15125">
                  <c:v>244.41749999999999</c:v>
                </c:pt>
                <c:pt idx="15126">
                  <c:v>244.42875000000001</c:v>
                </c:pt>
                <c:pt idx="15127">
                  <c:v>244.44</c:v>
                </c:pt>
                <c:pt idx="15128">
                  <c:v>244.45124999999999</c:v>
                </c:pt>
                <c:pt idx="15129">
                  <c:v>244.46250000000001</c:v>
                </c:pt>
                <c:pt idx="15130">
                  <c:v>244.47375</c:v>
                </c:pt>
                <c:pt idx="15131">
                  <c:v>244.48500000000001</c:v>
                </c:pt>
                <c:pt idx="15132">
                  <c:v>244.49625</c:v>
                </c:pt>
                <c:pt idx="15133">
                  <c:v>244.50749999999999</c:v>
                </c:pt>
                <c:pt idx="15134">
                  <c:v>244.51875000000001</c:v>
                </c:pt>
                <c:pt idx="15135">
                  <c:v>244.53</c:v>
                </c:pt>
                <c:pt idx="15136">
                  <c:v>244.54124999999999</c:v>
                </c:pt>
                <c:pt idx="15137">
                  <c:v>244.55250000000001</c:v>
                </c:pt>
                <c:pt idx="15138">
                  <c:v>244.56375</c:v>
                </c:pt>
                <c:pt idx="15139">
                  <c:v>244.57499999999999</c:v>
                </c:pt>
                <c:pt idx="15140">
                  <c:v>244.58625000000001</c:v>
                </c:pt>
                <c:pt idx="15141">
                  <c:v>244.5975</c:v>
                </c:pt>
                <c:pt idx="15142">
                  <c:v>244.60874999999999</c:v>
                </c:pt>
                <c:pt idx="15143">
                  <c:v>244.62</c:v>
                </c:pt>
                <c:pt idx="15144">
                  <c:v>244.63124999999999</c:v>
                </c:pt>
                <c:pt idx="15145">
                  <c:v>244.64250000000001</c:v>
                </c:pt>
                <c:pt idx="15146">
                  <c:v>244.65375</c:v>
                </c:pt>
                <c:pt idx="15147">
                  <c:v>244.66499999999999</c:v>
                </c:pt>
                <c:pt idx="15148">
                  <c:v>244.67625000000001</c:v>
                </c:pt>
                <c:pt idx="15149">
                  <c:v>244.6875</c:v>
                </c:pt>
                <c:pt idx="15150">
                  <c:v>244.69874999999999</c:v>
                </c:pt>
                <c:pt idx="15151">
                  <c:v>244.71</c:v>
                </c:pt>
                <c:pt idx="15152">
                  <c:v>244.72125</c:v>
                </c:pt>
                <c:pt idx="15153">
                  <c:v>244.73249999999999</c:v>
                </c:pt>
                <c:pt idx="15154">
                  <c:v>244.74375000000001</c:v>
                </c:pt>
                <c:pt idx="15155">
                  <c:v>244.755</c:v>
                </c:pt>
                <c:pt idx="15156">
                  <c:v>244.76625000000001</c:v>
                </c:pt>
                <c:pt idx="15157">
                  <c:v>244.7775</c:v>
                </c:pt>
                <c:pt idx="15158">
                  <c:v>244.78874999999999</c:v>
                </c:pt>
                <c:pt idx="15159">
                  <c:v>244.8</c:v>
                </c:pt>
                <c:pt idx="15160">
                  <c:v>244.81125</c:v>
                </c:pt>
                <c:pt idx="15161">
                  <c:v>244.82249999999999</c:v>
                </c:pt>
                <c:pt idx="15162">
                  <c:v>244.83375000000001</c:v>
                </c:pt>
                <c:pt idx="15163">
                  <c:v>244.845</c:v>
                </c:pt>
                <c:pt idx="15164">
                  <c:v>244.85624999999999</c:v>
                </c:pt>
                <c:pt idx="15165">
                  <c:v>244.86750000000001</c:v>
                </c:pt>
                <c:pt idx="15166">
                  <c:v>244.87875</c:v>
                </c:pt>
                <c:pt idx="15167">
                  <c:v>244.89</c:v>
                </c:pt>
                <c:pt idx="15168">
                  <c:v>244.90125</c:v>
                </c:pt>
                <c:pt idx="15169">
                  <c:v>244.91249999999999</c:v>
                </c:pt>
                <c:pt idx="15170">
                  <c:v>244.92375000000001</c:v>
                </c:pt>
                <c:pt idx="15171">
                  <c:v>244.935</c:v>
                </c:pt>
                <c:pt idx="15172">
                  <c:v>244.94624999999999</c:v>
                </c:pt>
                <c:pt idx="15173">
                  <c:v>244.95750000000001</c:v>
                </c:pt>
                <c:pt idx="15174">
                  <c:v>244.96875</c:v>
                </c:pt>
                <c:pt idx="15175">
                  <c:v>244.98</c:v>
                </c:pt>
                <c:pt idx="15176">
                  <c:v>244.99125000000001</c:v>
                </c:pt>
                <c:pt idx="15177">
                  <c:v>245.0025</c:v>
                </c:pt>
                <c:pt idx="15178">
                  <c:v>245.01374999999999</c:v>
                </c:pt>
                <c:pt idx="15179">
                  <c:v>245.02500000000001</c:v>
                </c:pt>
                <c:pt idx="15180">
                  <c:v>245.03625</c:v>
                </c:pt>
                <c:pt idx="15181">
                  <c:v>245.04750000000001</c:v>
                </c:pt>
                <c:pt idx="15182">
                  <c:v>245.05875</c:v>
                </c:pt>
                <c:pt idx="15183">
                  <c:v>245.07</c:v>
                </c:pt>
                <c:pt idx="15184">
                  <c:v>245.08125000000001</c:v>
                </c:pt>
                <c:pt idx="15185">
                  <c:v>245.0925</c:v>
                </c:pt>
                <c:pt idx="15186">
                  <c:v>245.10374999999999</c:v>
                </c:pt>
                <c:pt idx="15187">
                  <c:v>245.11500000000001</c:v>
                </c:pt>
                <c:pt idx="15188">
                  <c:v>245.12625</c:v>
                </c:pt>
                <c:pt idx="15189">
                  <c:v>245.13749999999999</c:v>
                </c:pt>
                <c:pt idx="15190">
                  <c:v>245.14875000000001</c:v>
                </c:pt>
                <c:pt idx="15191">
                  <c:v>245.16</c:v>
                </c:pt>
                <c:pt idx="15192">
                  <c:v>245.17124999999999</c:v>
                </c:pt>
                <c:pt idx="15193">
                  <c:v>245.1825</c:v>
                </c:pt>
                <c:pt idx="15194">
                  <c:v>245.19374999999999</c:v>
                </c:pt>
                <c:pt idx="15195">
                  <c:v>245.20500000000001</c:v>
                </c:pt>
                <c:pt idx="15196">
                  <c:v>245.21625</c:v>
                </c:pt>
                <c:pt idx="15197">
                  <c:v>245.22749999999999</c:v>
                </c:pt>
                <c:pt idx="15198">
                  <c:v>245.23875000000001</c:v>
                </c:pt>
                <c:pt idx="15199">
                  <c:v>245.25</c:v>
                </c:pt>
                <c:pt idx="15200">
                  <c:v>245.26124999999999</c:v>
                </c:pt>
                <c:pt idx="15201">
                  <c:v>245.27250000000001</c:v>
                </c:pt>
                <c:pt idx="15202">
                  <c:v>245.28375</c:v>
                </c:pt>
                <c:pt idx="15203">
                  <c:v>245.29499999999999</c:v>
                </c:pt>
                <c:pt idx="15204">
                  <c:v>245.30625000000001</c:v>
                </c:pt>
                <c:pt idx="15205">
                  <c:v>245.3175</c:v>
                </c:pt>
                <c:pt idx="15206">
                  <c:v>245.32875000000001</c:v>
                </c:pt>
                <c:pt idx="15207">
                  <c:v>245.34</c:v>
                </c:pt>
                <c:pt idx="15208">
                  <c:v>245.35124999999999</c:v>
                </c:pt>
                <c:pt idx="15209">
                  <c:v>245.36250000000001</c:v>
                </c:pt>
                <c:pt idx="15210">
                  <c:v>245.37375</c:v>
                </c:pt>
                <c:pt idx="15211">
                  <c:v>245.38499999999999</c:v>
                </c:pt>
                <c:pt idx="15212">
                  <c:v>245.39625000000001</c:v>
                </c:pt>
                <c:pt idx="15213">
                  <c:v>245.4075</c:v>
                </c:pt>
                <c:pt idx="15214">
                  <c:v>245.41874999999999</c:v>
                </c:pt>
                <c:pt idx="15215">
                  <c:v>245.43</c:v>
                </c:pt>
                <c:pt idx="15216">
                  <c:v>245.44125</c:v>
                </c:pt>
                <c:pt idx="15217">
                  <c:v>245.45249999999999</c:v>
                </c:pt>
                <c:pt idx="15218">
                  <c:v>245.46375</c:v>
                </c:pt>
                <c:pt idx="15219">
                  <c:v>245.47499999999999</c:v>
                </c:pt>
                <c:pt idx="15220">
                  <c:v>245.48625000000001</c:v>
                </c:pt>
                <c:pt idx="15221">
                  <c:v>245.4975</c:v>
                </c:pt>
                <c:pt idx="15222">
                  <c:v>245.50874999999999</c:v>
                </c:pt>
                <c:pt idx="15223">
                  <c:v>245.52</c:v>
                </c:pt>
                <c:pt idx="15224">
                  <c:v>245.53125</c:v>
                </c:pt>
                <c:pt idx="15225">
                  <c:v>245.54249999999999</c:v>
                </c:pt>
                <c:pt idx="15226">
                  <c:v>245.55375000000001</c:v>
                </c:pt>
                <c:pt idx="15227">
                  <c:v>245.565</c:v>
                </c:pt>
                <c:pt idx="15228">
                  <c:v>245.57624999999999</c:v>
                </c:pt>
                <c:pt idx="15229">
                  <c:v>245.58750000000001</c:v>
                </c:pt>
                <c:pt idx="15230">
                  <c:v>245.59875</c:v>
                </c:pt>
                <c:pt idx="15231">
                  <c:v>245.61</c:v>
                </c:pt>
                <c:pt idx="15232">
                  <c:v>245.62125</c:v>
                </c:pt>
                <c:pt idx="15233">
                  <c:v>245.63249999999999</c:v>
                </c:pt>
                <c:pt idx="15234">
                  <c:v>245.64375000000001</c:v>
                </c:pt>
                <c:pt idx="15235">
                  <c:v>245.655</c:v>
                </c:pt>
                <c:pt idx="15236">
                  <c:v>245.66624999999999</c:v>
                </c:pt>
                <c:pt idx="15237">
                  <c:v>245.67750000000001</c:v>
                </c:pt>
                <c:pt idx="15238">
                  <c:v>245.68875</c:v>
                </c:pt>
                <c:pt idx="15239">
                  <c:v>245.7</c:v>
                </c:pt>
                <c:pt idx="15240">
                  <c:v>245.71125000000001</c:v>
                </c:pt>
                <c:pt idx="15241">
                  <c:v>245.7225</c:v>
                </c:pt>
                <c:pt idx="15242">
                  <c:v>245.73374999999999</c:v>
                </c:pt>
                <c:pt idx="15243">
                  <c:v>245.745</c:v>
                </c:pt>
                <c:pt idx="15244">
                  <c:v>245.75624999999999</c:v>
                </c:pt>
                <c:pt idx="15245">
                  <c:v>245.76750000000001</c:v>
                </c:pt>
                <c:pt idx="15246">
                  <c:v>245.77875</c:v>
                </c:pt>
                <c:pt idx="15247">
                  <c:v>245.79</c:v>
                </c:pt>
                <c:pt idx="15248">
                  <c:v>245.80125000000001</c:v>
                </c:pt>
                <c:pt idx="15249">
                  <c:v>245.8125</c:v>
                </c:pt>
                <c:pt idx="15250">
                  <c:v>245.82374999999999</c:v>
                </c:pt>
                <c:pt idx="15251">
                  <c:v>245.83500000000001</c:v>
                </c:pt>
                <c:pt idx="15252">
                  <c:v>245.84625</c:v>
                </c:pt>
                <c:pt idx="15253">
                  <c:v>245.85749999999999</c:v>
                </c:pt>
                <c:pt idx="15254">
                  <c:v>245.86875000000001</c:v>
                </c:pt>
                <c:pt idx="15255">
                  <c:v>245.88</c:v>
                </c:pt>
                <c:pt idx="15256">
                  <c:v>245.89125000000001</c:v>
                </c:pt>
                <c:pt idx="15257">
                  <c:v>245.9025</c:v>
                </c:pt>
                <c:pt idx="15258">
                  <c:v>245.91374999999999</c:v>
                </c:pt>
                <c:pt idx="15259">
                  <c:v>245.92500000000001</c:v>
                </c:pt>
                <c:pt idx="15260">
                  <c:v>245.93625</c:v>
                </c:pt>
                <c:pt idx="15261">
                  <c:v>245.94749999999999</c:v>
                </c:pt>
                <c:pt idx="15262">
                  <c:v>245.95875000000001</c:v>
                </c:pt>
                <c:pt idx="15263">
                  <c:v>245.97</c:v>
                </c:pt>
                <c:pt idx="15264">
                  <c:v>245.98124999999999</c:v>
                </c:pt>
                <c:pt idx="15265">
                  <c:v>245.99250000000001</c:v>
                </c:pt>
                <c:pt idx="15266">
                  <c:v>246.00375</c:v>
                </c:pt>
                <c:pt idx="15267">
                  <c:v>246.01499999999999</c:v>
                </c:pt>
                <c:pt idx="15268">
                  <c:v>246.02625</c:v>
                </c:pt>
                <c:pt idx="15269">
                  <c:v>246.03749999999999</c:v>
                </c:pt>
                <c:pt idx="15270">
                  <c:v>246.04875000000001</c:v>
                </c:pt>
                <c:pt idx="15271">
                  <c:v>246.06</c:v>
                </c:pt>
                <c:pt idx="15272">
                  <c:v>246.07124999999999</c:v>
                </c:pt>
                <c:pt idx="15273">
                  <c:v>246.08250000000001</c:v>
                </c:pt>
                <c:pt idx="15274">
                  <c:v>246.09375</c:v>
                </c:pt>
                <c:pt idx="15275">
                  <c:v>246.10499999999999</c:v>
                </c:pt>
                <c:pt idx="15276">
                  <c:v>246.11625000000001</c:v>
                </c:pt>
                <c:pt idx="15277">
                  <c:v>246.1275</c:v>
                </c:pt>
                <c:pt idx="15278">
                  <c:v>246.13874999999999</c:v>
                </c:pt>
                <c:pt idx="15279">
                  <c:v>246.15</c:v>
                </c:pt>
                <c:pt idx="15280">
                  <c:v>246.16125</c:v>
                </c:pt>
                <c:pt idx="15281">
                  <c:v>246.17250000000001</c:v>
                </c:pt>
                <c:pt idx="15282">
                  <c:v>246.18375</c:v>
                </c:pt>
                <c:pt idx="15283">
                  <c:v>246.19499999999999</c:v>
                </c:pt>
                <c:pt idx="15284">
                  <c:v>246.20625000000001</c:v>
                </c:pt>
                <c:pt idx="15285">
                  <c:v>246.2175</c:v>
                </c:pt>
                <c:pt idx="15286">
                  <c:v>246.22874999999999</c:v>
                </c:pt>
                <c:pt idx="15287">
                  <c:v>246.24</c:v>
                </c:pt>
                <c:pt idx="15288">
                  <c:v>246.25125</c:v>
                </c:pt>
                <c:pt idx="15289">
                  <c:v>246.26249999999999</c:v>
                </c:pt>
                <c:pt idx="15290">
                  <c:v>246.27375000000001</c:v>
                </c:pt>
                <c:pt idx="15291">
                  <c:v>246.285</c:v>
                </c:pt>
                <c:pt idx="15292">
                  <c:v>246.29624999999999</c:v>
                </c:pt>
                <c:pt idx="15293">
                  <c:v>246.3075</c:v>
                </c:pt>
                <c:pt idx="15294">
                  <c:v>246.31874999999999</c:v>
                </c:pt>
                <c:pt idx="15295">
                  <c:v>246.33</c:v>
                </c:pt>
                <c:pt idx="15296">
                  <c:v>246.34125</c:v>
                </c:pt>
                <c:pt idx="15297">
                  <c:v>246.35249999999999</c:v>
                </c:pt>
                <c:pt idx="15298">
                  <c:v>246.36375000000001</c:v>
                </c:pt>
                <c:pt idx="15299">
                  <c:v>246.375</c:v>
                </c:pt>
                <c:pt idx="15300">
                  <c:v>246.38624999999999</c:v>
                </c:pt>
                <c:pt idx="15301">
                  <c:v>246.39750000000001</c:v>
                </c:pt>
                <c:pt idx="15302">
                  <c:v>246.40875</c:v>
                </c:pt>
                <c:pt idx="15303">
                  <c:v>246.42</c:v>
                </c:pt>
                <c:pt idx="15304">
                  <c:v>246.43125000000001</c:v>
                </c:pt>
                <c:pt idx="15305">
                  <c:v>246.4425</c:v>
                </c:pt>
                <c:pt idx="15306">
                  <c:v>246.45375000000001</c:v>
                </c:pt>
                <c:pt idx="15307">
                  <c:v>246.465</c:v>
                </c:pt>
                <c:pt idx="15308">
                  <c:v>246.47624999999999</c:v>
                </c:pt>
                <c:pt idx="15309">
                  <c:v>246.48750000000001</c:v>
                </c:pt>
                <c:pt idx="15310">
                  <c:v>246.49875</c:v>
                </c:pt>
                <c:pt idx="15311">
                  <c:v>246.51</c:v>
                </c:pt>
                <c:pt idx="15312">
                  <c:v>246.52125000000001</c:v>
                </c:pt>
                <c:pt idx="15313">
                  <c:v>246.5325</c:v>
                </c:pt>
                <c:pt idx="15314">
                  <c:v>246.54374999999999</c:v>
                </c:pt>
                <c:pt idx="15315">
                  <c:v>246.55500000000001</c:v>
                </c:pt>
                <c:pt idx="15316">
                  <c:v>246.56625</c:v>
                </c:pt>
                <c:pt idx="15317">
                  <c:v>246.57749999999999</c:v>
                </c:pt>
                <c:pt idx="15318">
                  <c:v>246.58875</c:v>
                </c:pt>
                <c:pt idx="15319">
                  <c:v>246.6</c:v>
                </c:pt>
                <c:pt idx="15320">
                  <c:v>246.61125000000001</c:v>
                </c:pt>
                <c:pt idx="15321">
                  <c:v>246.6225</c:v>
                </c:pt>
                <c:pt idx="15322">
                  <c:v>246.63374999999999</c:v>
                </c:pt>
                <c:pt idx="15323">
                  <c:v>246.64500000000001</c:v>
                </c:pt>
                <c:pt idx="15324">
                  <c:v>246.65625</c:v>
                </c:pt>
                <c:pt idx="15325">
                  <c:v>246.66749999999999</c:v>
                </c:pt>
                <c:pt idx="15326">
                  <c:v>246.67875000000001</c:v>
                </c:pt>
                <c:pt idx="15327">
                  <c:v>246.69</c:v>
                </c:pt>
                <c:pt idx="15328">
                  <c:v>246.70124999999999</c:v>
                </c:pt>
                <c:pt idx="15329">
                  <c:v>246.71250000000001</c:v>
                </c:pt>
                <c:pt idx="15330">
                  <c:v>246.72375</c:v>
                </c:pt>
                <c:pt idx="15331">
                  <c:v>246.73500000000001</c:v>
                </c:pt>
                <c:pt idx="15332">
                  <c:v>246.74625</c:v>
                </c:pt>
                <c:pt idx="15333">
                  <c:v>246.75749999999999</c:v>
                </c:pt>
                <c:pt idx="15334">
                  <c:v>246.76875000000001</c:v>
                </c:pt>
                <c:pt idx="15335">
                  <c:v>246.78</c:v>
                </c:pt>
                <c:pt idx="15336">
                  <c:v>246.79124999999999</c:v>
                </c:pt>
                <c:pt idx="15337">
                  <c:v>246.80250000000001</c:v>
                </c:pt>
                <c:pt idx="15338">
                  <c:v>246.81375</c:v>
                </c:pt>
                <c:pt idx="15339">
                  <c:v>246.82499999999999</c:v>
                </c:pt>
                <c:pt idx="15340">
                  <c:v>246.83625000000001</c:v>
                </c:pt>
                <c:pt idx="15341">
                  <c:v>246.8475</c:v>
                </c:pt>
                <c:pt idx="15342">
                  <c:v>246.85874999999999</c:v>
                </c:pt>
                <c:pt idx="15343">
                  <c:v>246.87</c:v>
                </c:pt>
                <c:pt idx="15344">
                  <c:v>246.88124999999999</c:v>
                </c:pt>
                <c:pt idx="15345">
                  <c:v>246.89250000000001</c:v>
                </c:pt>
                <c:pt idx="15346">
                  <c:v>246.90375</c:v>
                </c:pt>
                <c:pt idx="15347">
                  <c:v>246.91499999999999</c:v>
                </c:pt>
                <c:pt idx="15348">
                  <c:v>246.92625000000001</c:v>
                </c:pt>
                <c:pt idx="15349">
                  <c:v>246.9375</c:v>
                </c:pt>
                <c:pt idx="15350">
                  <c:v>246.94874999999999</c:v>
                </c:pt>
                <c:pt idx="15351">
                  <c:v>246.96</c:v>
                </c:pt>
                <c:pt idx="15352">
                  <c:v>246.97125</c:v>
                </c:pt>
                <c:pt idx="15353">
                  <c:v>246.98249999999999</c:v>
                </c:pt>
                <c:pt idx="15354">
                  <c:v>246.99375000000001</c:v>
                </c:pt>
                <c:pt idx="15355">
                  <c:v>247.005</c:v>
                </c:pt>
                <c:pt idx="15356">
                  <c:v>247.01625000000001</c:v>
                </c:pt>
                <c:pt idx="15357">
                  <c:v>247.0275</c:v>
                </c:pt>
                <c:pt idx="15358">
                  <c:v>247.03874999999999</c:v>
                </c:pt>
                <c:pt idx="15359">
                  <c:v>247.05</c:v>
                </c:pt>
                <c:pt idx="15360">
                  <c:v>247.06125</c:v>
                </c:pt>
                <c:pt idx="15361">
                  <c:v>247.07249999999999</c:v>
                </c:pt>
                <c:pt idx="15362">
                  <c:v>247.08375000000001</c:v>
                </c:pt>
                <c:pt idx="15363">
                  <c:v>247.095</c:v>
                </c:pt>
                <c:pt idx="15364">
                  <c:v>247.10624999999999</c:v>
                </c:pt>
                <c:pt idx="15365">
                  <c:v>247.11750000000001</c:v>
                </c:pt>
                <c:pt idx="15366">
                  <c:v>247.12875</c:v>
                </c:pt>
                <c:pt idx="15367">
                  <c:v>247.14</c:v>
                </c:pt>
                <c:pt idx="15368">
                  <c:v>247.15125</c:v>
                </c:pt>
                <c:pt idx="15369">
                  <c:v>247.16249999999999</c:v>
                </c:pt>
                <c:pt idx="15370">
                  <c:v>247.17375000000001</c:v>
                </c:pt>
                <c:pt idx="15371">
                  <c:v>247.185</c:v>
                </c:pt>
                <c:pt idx="15372">
                  <c:v>247.19624999999999</c:v>
                </c:pt>
                <c:pt idx="15373">
                  <c:v>247.20750000000001</c:v>
                </c:pt>
                <c:pt idx="15374">
                  <c:v>247.21875</c:v>
                </c:pt>
                <c:pt idx="15375">
                  <c:v>247.23</c:v>
                </c:pt>
                <c:pt idx="15376">
                  <c:v>247.24125000000001</c:v>
                </c:pt>
                <c:pt idx="15377">
                  <c:v>247.2525</c:v>
                </c:pt>
                <c:pt idx="15378">
                  <c:v>247.26374999999999</c:v>
                </c:pt>
                <c:pt idx="15379">
                  <c:v>247.27500000000001</c:v>
                </c:pt>
                <c:pt idx="15380">
                  <c:v>247.28625</c:v>
                </c:pt>
                <c:pt idx="15381">
                  <c:v>247.29750000000001</c:v>
                </c:pt>
                <c:pt idx="15382">
                  <c:v>247.30875</c:v>
                </c:pt>
                <c:pt idx="15383">
                  <c:v>247.32</c:v>
                </c:pt>
                <c:pt idx="15384">
                  <c:v>247.33125000000001</c:v>
                </c:pt>
                <c:pt idx="15385">
                  <c:v>247.3425</c:v>
                </c:pt>
                <c:pt idx="15386">
                  <c:v>247.35374999999999</c:v>
                </c:pt>
                <c:pt idx="15387">
                  <c:v>247.36500000000001</c:v>
                </c:pt>
                <c:pt idx="15388">
                  <c:v>247.37625</c:v>
                </c:pt>
                <c:pt idx="15389">
                  <c:v>247.38749999999999</c:v>
                </c:pt>
                <c:pt idx="15390">
                  <c:v>247.39875000000001</c:v>
                </c:pt>
                <c:pt idx="15391">
                  <c:v>247.41</c:v>
                </c:pt>
                <c:pt idx="15392">
                  <c:v>247.42124999999999</c:v>
                </c:pt>
                <c:pt idx="15393">
                  <c:v>247.4325</c:v>
                </c:pt>
                <c:pt idx="15394">
                  <c:v>247.44374999999999</c:v>
                </c:pt>
                <c:pt idx="15395">
                  <c:v>247.45500000000001</c:v>
                </c:pt>
                <c:pt idx="15396">
                  <c:v>247.46625</c:v>
                </c:pt>
                <c:pt idx="15397">
                  <c:v>247.47749999999999</c:v>
                </c:pt>
                <c:pt idx="15398">
                  <c:v>247.48875000000001</c:v>
                </c:pt>
                <c:pt idx="15399">
                  <c:v>247.5</c:v>
                </c:pt>
                <c:pt idx="15400">
                  <c:v>247.51124999999999</c:v>
                </c:pt>
                <c:pt idx="15401">
                  <c:v>247.52250000000001</c:v>
                </c:pt>
                <c:pt idx="15402">
                  <c:v>247.53375</c:v>
                </c:pt>
                <c:pt idx="15403">
                  <c:v>247.54499999999999</c:v>
                </c:pt>
                <c:pt idx="15404">
                  <c:v>247.55625000000001</c:v>
                </c:pt>
                <c:pt idx="15405">
                  <c:v>247.5675</c:v>
                </c:pt>
                <c:pt idx="15406">
                  <c:v>247.57875000000001</c:v>
                </c:pt>
                <c:pt idx="15407">
                  <c:v>247.59</c:v>
                </c:pt>
                <c:pt idx="15408">
                  <c:v>247.60124999999999</c:v>
                </c:pt>
                <c:pt idx="15409">
                  <c:v>247.61250000000001</c:v>
                </c:pt>
                <c:pt idx="15410">
                  <c:v>247.62375</c:v>
                </c:pt>
                <c:pt idx="15411">
                  <c:v>247.63499999999999</c:v>
                </c:pt>
                <c:pt idx="15412">
                  <c:v>247.64625000000001</c:v>
                </c:pt>
                <c:pt idx="15413">
                  <c:v>247.6575</c:v>
                </c:pt>
                <c:pt idx="15414">
                  <c:v>247.66874999999999</c:v>
                </c:pt>
                <c:pt idx="15415">
                  <c:v>247.68</c:v>
                </c:pt>
                <c:pt idx="15416">
                  <c:v>247.69125</c:v>
                </c:pt>
                <c:pt idx="15417">
                  <c:v>247.70249999999999</c:v>
                </c:pt>
                <c:pt idx="15418">
                  <c:v>247.71375</c:v>
                </c:pt>
                <c:pt idx="15419">
                  <c:v>247.72499999999999</c:v>
                </c:pt>
                <c:pt idx="15420">
                  <c:v>247.73625000000001</c:v>
                </c:pt>
                <c:pt idx="15421">
                  <c:v>247.7475</c:v>
                </c:pt>
                <c:pt idx="15422">
                  <c:v>247.75874999999999</c:v>
                </c:pt>
                <c:pt idx="15423">
                  <c:v>247.77</c:v>
                </c:pt>
                <c:pt idx="15424">
                  <c:v>247.78125</c:v>
                </c:pt>
                <c:pt idx="15425">
                  <c:v>247.79249999999999</c:v>
                </c:pt>
                <c:pt idx="15426">
                  <c:v>247.80375000000001</c:v>
                </c:pt>
                <c:pt idx="15427">
                  <c:v>247.815</c:v>
                </c:pt>
                <c:pt idx="15428">
                  <c:v>247.82624999999999</c:v>
                </c:pt>
                <c:pt idx="15429">
                  <c:v>247.83750000000001</c:v>
                </c:pt>
                <c:pt idx="15430">
                  <c:v>247.84875</c:v>
                </c:pt>
                <c:pt idx="15431">
                  <c:v>247.86</c:v>
                </c:pt>
                <c:pt idx="15432">
                  <c:v>247.87125</c:v>
                </c:pt>
                <c:pt idx="15433">
                  <c:v>247.88249999999999</c:v>
                </c:pt>
                <c:pt idx="15434">
                  <c:v>247.89375000000001</c:v>
                </c:pt>
                <c:pt idx="15435">
                  <c:v>247.905</c:v>
                </c:pt>
                <c:pt idx="15436">
                  <c:v>247.91624999999999</c:v>
                </c:pt>
                <c:pt idx="15437">
                  <c:v>247.92750000000001</c:v>
                </c:pt>
                <c:pt idx="15438">
                  <c:v>247.93875</c:v>
                </c:pt>
                <c:pt idx="15439">
                  <c:v>247.95</c:v>
                </c:pt>
                <c:pt idx="15440">
                  <c:v>247.96125000000001</c:v>
                </c:pt>
                <c:pt idx="15441">
                  <c:v>247.9725</c:v>
                </c:pt>
                <c:pt idx="15442">
                  <c:v>247.98374999999999</c:v>
                </c:pt>
                <c:pt idx="15443">
                  <c:v>247.995</c:v>
                </c:pt>
                <c:pt idx="15444">
                  <c:v>248.00624999999999</c:v>
                </c:pt>
                <c:pt idx="15445">
                  <c:v>248.01750000000001</c:v>
                </c:pt>
                <c:pt idx="15446">
                  <c:v>248.02875</c:v>
                </c:pt>
                <c:pt idx="15447">
                  <c:v>248.04</c:v>
                </c:pt>
                <c:pt idx="15448">
                  <c:v>248.05125000000001</c:v>
                </c:pt>
                <c:pt idx="15449">
                  <c:v>248.0625</c:v>
                </c:pt>
                <c:pt idx="15450">
                  <c:v>248.07374999999999</c:v>
                </c:pt>
                <c:pt idx="15451">
                  <c:v>248.08500000000001</c:v>
                </c:pt>
                <c:pt idx="15452">
                  <c:v>248.09625</c:v>
                </c:pt>
                <c:pt idx="15453">
                  <c:v>248.10749999999999</c:v>
                </c:pt>
                <c:pt idx="15454">
                  <c:v>248.11875000000001</c:v>
                </c:pt>
                <c:pt idx="15455">
                  <c:v>248.13</c:v>
                </c:pt>
                <c:pt idx="15456">
                  <c:v>248.14125000000001</c:v>
                </c:pt>
                <c:pt idx="15457">
                  <c:v>248.1525</c:v>
                </c:pt>
                <c:pt idx="15458">
                  <c:v>248.16374999999999</c:v>
                </c:pt>
                <c:pt idx="15459">
                  <c:v>248.17500000000001</c:v>
                </c:pt>
                <c:pt idx="15460">
                  <c:v>248.18625</c:v>
                </c:pt>
                <c:pt idx="15461">
                  <c:v>248.19749999999999</c:v>
                </c:pt>
                <c:pt idx="15462">
                  <c:v>248.20875000000001</c:v>
                </c:pt>
                <c:pt idx="15463">
                  <c:v>248.22</c:v>
                </c:pt>
                <c:pt idx="15464">
                  <c:v>248.23124999999999</c:v>
                </c:pt>
                <c:pt idx="15465">
                  <c:v>248.24250000000001</c:v>
                </c:pt>
                <c:pt idx="15466">
                  <c:v>248.25375</c:v>
                </c:pt>
                <c:pt idx="15467">
                  <c:v>248.26499999999999</c:v>
                </c:pt>
                <c:pt idx="15468">
                  <c:v>248.27625</c:v>
                </c:pt>
                <c:pt idx="15469">
                  <c:v>248.28749999999999</c:v>
                </c:pt>
                <c:pt idx="15470">
                  <c:v>248.29875000000001</c:v>
                </c:pt>
                <c:pt idx="15471">
                  <c:v>248.31</c:v>
                </c:pt>
                <c:pt idx="15472">
                  <c:v>248.32124999999999</c:v>
                </c:pt>
                <c:pt idx="15473">
                  <c:v>248.33250000000001</c:v>
                </c:pt>
                <c:pt idx="15474">
                  <c:v>248.34375</c:v>
                </c:pt>
                <c:pt idx="15475">
                  <c:v>248.35499999999999</c:v>
                </c:pt>
                <c:pt idx="15476">
                  <c:v>248.36625000000001</c:v>
                </c:pt>
                <c:pt idx="15477">
                  <c:v>248.3775</c:v>
                </c:pt>
                <c:pt idx="15478">
                  <c:v>248.38874999999999</c:v>
                </c:pt>
                <c:pt idx="15479">
                  <c:v>248.4</c:v>
                </c:pt>
                <c:pt idx="15480">
                  <c:v>248.41125</c:v>
                </c:pt>
                <c:pt idx="15481">
                  <c:v>248.42250000000001</c:v>
                </c:pt>
                <c:pt idx="15482">
                  <c:v>248.43375</c:v>
                </c:pt>
                <c:pt idx="15483">
                  <c:v>248.44499999999999</c:v>
                </c:pt>
                <c:pt idx="15484">
                  <c:v>248.45625000000001</c:v>
                </c:pt>
                <c:pt idx="15485">
                  <c:v>248.4675</c:v>
                </c:pt>
                <c:pt idx="15486">
                  <c:v>248.47874999999999</c:v>
                </c:pt>
                <c:pt idx="15487">
                  <c:v>248.49</c:v>
                </c:pt>
                <c:pt idx="15488">
                  <c:v>248.50125</c:v>
                </c:pt>
                <c:pt idx="15489">
                  <c:v>248.51249999999999</c:v>
                </c:pt>
                <c:pt idx="15490">
                  <c:v>248.52375000000001</c:v>
                </c:pt>
                <c:pt idx="15491">
                  <c:v>248.535</c:v>
                </c:pt>
                <c:pt idx="15492">
                  <c:v>248.54624999999999</c:v>
                </c:pt>
                <c:pt idx="15493">
                  <c:v>248.5575</c:v>
                </c:pt>
                <c:pt idx="15494">
                  <c:v>248.56874999999999</c:v>
                </c:pt>
                <c:pt idx="15495">
                  <c:v>248.58</c:v>
                </c:pt>
                <c:pt idx="15496">
                  <c:v>248.59125</c:v>
                </c:pt>
                <c:pt idx="15497">
                  <c:v>248.60249999999999</c:v>
                </c:pt>
                <c:pt idx="15498">
                  <c:v>248.61375000000001</c:v>
                </c:pt>
                <c:pt idx="15499">
                  <c:v>248.625</c:v>
                </c:pt>
                <c:pt idx="15500">
                  <c:v>248.63624999999999</c:v>
                </c:pt>
                <c:pt idx="15501">
                  <c:v>248.64750000000001</c:v>
                </c:pt>
                <c:pt idx="15502">
                  <c:v>248.65875</c:v>
                </c:pt>
                <c:pt idx="15503">
                  <c:v>248.67</c:v>
                </c:pt>
                <c:pt idx="15504">
                  <c:v>248.68125000000001</c:v>
                </c:pt>
                <c:pt idx="15505">
                  <c:v>248.6925</c:v>
                </c:pt>
                <c:pt idx="15506">
                  <c:v>248.70375000000001</c:v>
                </c:pt>
                <c:pt idx="15507">
                  <c:v>248.715</c:v>
                </c:pt>
                <c:pt idx="15508">
                  <c:v>248.72624999999999</c:v>
                </c:pt>
                <c:pt idx="15509">
                  <c:v>248.73750000000001</c:v>
                </c:pt>
                <c:pt idx="15510">
                  <c:v>248.74875</c:v>
                </c:pt>
                <c:pt idx="15511">
                  <c:v>248.76</c:v>
                </c:pt>
                <c:pt idx="15512">
                  <c:v>248.77125000000001</c:v>
                </c:pt>
                <c:pt idx="15513">
                  <c:v>248.7825</c:v>
                </c:pt>
                <c:pt idx="15514">
                  <c:v>248.79374999999999</c:v>
                </c:pt>
                <c:pt idx="15515">
                  <c:v>248.80500000000001</c:v>
                </c:pt>
                <c:pt idx="15516">
                  <c:v>248.81625</c:v>
                </c:pt>
                <c:pt idx="15517">
                  <c:v>248.82749999999999</c:v>
                </c:pt>
                <c:pt idx="15518">
                  <c:v>248.83875</c:v>
                </c:pt>
                <c:pt idx="15519">
                  <c:v>248.85</c:v>
                </c:pt>
                <c:pt idx="15520">
                  <c:v>248.86125000000001</c:v>
                </c:pt>
                <c:pt idx="15521">
                  <c:v>248.8725</c:v>
                </c:pt>
                <c:pt idx="15522">
                  <c:v>248.88374999999999</c:v>
                </c:pt>
                <c:pt idx="15523">
                  <c:v>248.89500000000001</c:v>
                </c:pt>
                <c:pt idx="15524">
                  <c:v>248.90625</c:v>
                </c:pt>
                <c:pt idx="15525">
                  <c:v>248.91749999999999</c:v>
                </c:pt>
                <c:pt idx="15526">
                  <c:v>248.92875000000001</c:v>
                </c:pt>
                <c:pt idx="15527">
                  <c:v>248.94</c:v>
                </c:pt>
                <c:pt idx="15528">
                  <c:v>248.95124999999999</c:v>
                </c:pt>
                <c:pt idx="15529">
                  <c:v>248.96250000000001</c:v>
                </c:pt>
                <c:pt idx="15530">
                  <c:v>248.97375</c:v>
                </c:pt>
                <c:pt idx="15531">
                  <c:v>248.98500000000001</c:v>
                </c:pt>
                <c:pt idx="15532">
                  <c:v>248.99625</c:v>
                </c:pt>
                <c:pt idx="15533">
                  <c:v>249.00749999999999</c:v>
                </c:pt>
                <c:pt idx="15534">
                  <c:v>249.01875000000001</c:v>
                </c:pt>
                <c:pt idx="15535">
                  <c:v>249.03</c:v>
                </c:pt>
                <c:pt idx="15536">
                  <c:v>249.04124999999999</c:v>
                </c:pt>
                <c:pt idx="15537">
                  <c:v>249.05250000000001</c:v>
                </c:pt>
                <c:pt idx="15538">
                  <c:v>249.06375</c:v>
                </c:pt>
                <c:pt idx="15539">
                  <c:v>249.07499999999999</c:v>
                </c:pt>
                <c:pt idx="15540">
                  <c:v>249.08625000000001</c:v>
                </c:pt>
                <c:pt idx="15541">
                  <c:v>249.0975</c:v>
                </c:pt>
                <c:pt idx="15542">
                  <c:v>249.10874999999999</c:v>
                </c:pt>
                <c:pt idx="15543">
                  <c:v>249.12</c:v>
                </c:pt>
                <c:pt idx="15544">
                  <c:v>249.13124999999999</c:v>
                </c:pt>
                <c:pt idx="15545">
                  <c:v>249.14250000000001</c:v>
                </c:pt>
                <c:pt idx="15546">
                  <c:v>249.15375</c:v>
                </c:pt>
                <c:pt idx="15547">
                  <c:v>249.16499999999999</c:v>
                </c:pt>
                <c:pt idx="15548">
                  <c:v>249.17625000000001</c:v>
                </c:pt>
                <c:pt idx="15549">
                  <c:v>249.1875</c:v>
                </c:pt>
                <c:pt idx="15550">
                  <c:v>249.19874999999999</c:v>
                </c:pt>
                <c:pt idx="15551">
                  <c:v>249.21</c:v>
                </c:pt>
                <c:pt idx="15552">
                  <c:v>249.22125</c:v>
                </c:pt>
                <c:pt idx="15553">
                  <c:v>249.23249999999999</c:v>
                </c:pt>
                <c:pt idx="15554">
                  <c:v>249.24375000000001</c:v>
                </c:pt>
                <c:pt idx="15555">
                  <c:v>249.255</c:v>
                </c:pt>
                <c:pt idx="15556">
                  <c:v>249.26625000000001</c:v>
                </c:pt>
                <c:pt idx="15557">
                  <c:v>249.2775</c:v>
                </c:pt>
                <c:pt idx="15558">
                  <c:v>249.28874999999999</c:v>
                </c:pt>
                <c:pt idx="15559">
                  <c:v>249.3</c:v>
                </c:pt>
                <c:pt idx="15560">
                  <c:v>249.31125</c:v>
                </c:pt>
                <c:pt idx="15561">
                  <c:v>249.32249999999999</c:v>
                </c:pt>
                <c:pt idx="15562">
                  <c:v>249.33375000000001</c:v>
                </c:pt>
                <c:pt idx="15563">
                  <c:v>249.345</c:v>
                </c:pt>
                <c:pt idx="15564">
                  <c:v>249.35624999999999</c:v>
                </c:pt>
                <c:pt idx="15565">
                  <c:v>249.36750000000001</c:v>
                </c:pt>
                <c:pt idx="15566">
                  <c:v>249.37875</c:v>
                </c:pt>
                <c:pt idx="15567">
                  <c:v>249.39</c:v>
                </c:pt>
                <c:pt idx="15568">
                  <c:v>249.40125</c:v>
                </c:pt>
                <c:pt idx="15569">
                  <c:v>249.41249999999999</c:v>
                </c:pt>
                <c:pt idx="15570">
                  <c:v>249.42375000000001</c:v>
                </c:pt>
                <c:pt idx="15571">
                  <c:v>249.435</c:v>
                </c:pt>
                <c:pt idx="15572">
                  <c:v>249.44624999999999</c:v>
                </c:pt>
                <c:pt idx="15573">
                  <c:v>249.45750000000001</c:v>
                </c:pt>
                <c:pt idx="15574">
                  <c:v>249.46875</c:v>
                </c:pt>
                <c:pt idx="15575">
                  <c:v>249.48</c:v>
                </c:pt>
                <c:pt idx="15576">
                  <c:v>249.49125000000001</c:v>
                </c:pt>
                <c:pt idx="15577">
                  <c:v>249.5025</c:v>
                </c:pt>
                <c:pt idx="15578">
                  <c:v>249.51374999999999</c:v>
                </c:pt>
                <c:pt idx="15579">
                  <c:v>249.52500000000001</c:v>
                </c:pt>
                <c:pt idx="15580">
                  <c:v>249.53625</c:v>
                </c:pt>
                <c:pt idx="15581">
                  <c:v>249.54750000000001</c:v>
                </c:pt>
                <c:pt idx="15582">
                  <c:v>249.55875</c:v>
                </c:pt>
                <c:pt idx="15583">
                  <c:v>249.57</c:v>
                </c:pt>
                <c:pt idx="15584">
                  <c:v>249.58125000000001</c:v>
                </c:pt>
                <c:pt idx="15585">
                  <c:v>249.5925</c:v>
                </c:pt>
                <c:pt idx="15586">
                  <c:v>249.60374999999999</c:v>
                </c:pt>
                <c:pt idx="15587">
                  <c:v>249.61500000000001</c:v>
                </c:pt>
                <c:pt idx="15588">
                  <c:v>249.62625</c:v>
                </c:pt>
                <c:pt idx="15589">
                  <c:v>249.63749999999999</c:v>
                </c:pt>
                <c:pt idx="15590">
                  <c:v>249.64875000000001</c:v>
                </c:pt>
                <c:pt idx="15591">
                  <c:v>249.66</c:v>
                </c:pt>
                <c:pt idx="15592">
                  <c:v>249.67124999999999</c:v>
                </c:pt>
                <c:pt idx="15593">
                  <c:v>249.6825</c:v>
                </c:pt>
                <c:pt idx="15594">
                  <c:v>249.69374999999999</c:v>
                </c:pt>
                <c:pt idx="15595">
                  <c:v>249.70500000000001</c:v>
                </c:pt>
                <c:pt idx="15596">
                  <c:v>249.71625</c:v>
                </c:pt>
                <c:pt idx="15597">
                  <c:v>249.72749999999999</c:v>
                </c:pt>
                <c:pt idx="15598">
                  <c:v>249.73875000000001</c:v>
                </c:pt>
                <c:pt idx="15599">
                  <c:v>249.75</c:v>
                </c:pt>
                <c:pt idx="15600">
                  <c:v>249.76124999999999</c:v>
                </c:pt>
                <c:pt idx="15601">
                  <c:v>249.77250000000001</c:v>
                </c:pt>
                <c:pt idx="15602">
                  <c:v>249.78375</c:v>
                </c:pt>
                <c:pt idx="15603">
                  <c:v>249.79499999999999</c:v>
                </c:pt>
                <c:pt idx="15604">
                  <c:v>249.80625000000001</c:v>
                </c:pt>
                <c:pt idx="15605">
                  <c:v>249.8175</c:v>
                </c:pt>
                <c:pt idx="15606">
                  <c:v>249.82875000000001</c:v>
                </c:pt>
                <c:pt idx="15607">
                  <c:v>249.84</c:v>
                </c:pt>
                <c:pt idx="15608">
                  <c:v>249.85124999999999</c:v>
                </c:pt>
                <c:pt idx="15609">
                  <c:v>249.86250000000001</c:v>
                </c:pt>
                <c:pt idx="15610">
                  <c:v>249.87375</c:v>
                </c:pt>
                <c:pt idx="15611">
                  <c:v>249.88499999999999</c:v>
                </c:pt>
                <c:pt idx="15612">
                  <c:v>249.89625000000001</c:v>
                </c:pt>
                <c:pt idx="15613">
                  <c:v>249.9075</c:v>
                </c:pt>
                <c:pt idx="15614">
                  <c:v>249.91874999999999</c:v>
                </c:pt>
                <c:pt idx="15615">
                  <c:v>249.93</c:v>
                </c:pt>
                <c:pt idx="15616">
                  <c:v>249.94125</c:v>
                </c:pt>
                <c:pt idx="15617">
                  <c:v>249.95249999999999</c:v>
                </c:pt>
                <c:pt idx="15618">
                  <c:v>249.96375</c:v>
                </c:pt>
                <c:pt idx="15619">
                  <c:v>249.97499999999999</c:v>
                </c:pt>
                <c:pt idx="15620">
                  <c:v>249.98625000000001</c:v>
                </c:pt>
                <c:pt idx="15621">
                  <c:v>249.9975</c:v>
                </c:pt>
                <c:pt idx="15622">
                  <c:v>250.00874999999999</c:v>
                </c:pt>
                <c:pt idx="15623">
                  <c:v>250.02</c:v>
                </c:pt>
                <c:pt idx="15624">
                  <c:v>250.03125</c:v>
                </c:pt>
                <c:pt idx="15625">
                  <c:v>250.04249999999999</c:v>
                </c:pt>
                <c:pt idx="15626">
                  <c:v>250.05375000000001</c:v>
                </c:pt>
                <c:pt idx="15627">
                  <c:v>250.065</c:v>
                </c:pt>
                <c:pt idx="15628">
                  <c:v>250.07624999999999</c:v>
                </c:pt>
                <c:pt idx="15629">
                  <c:v>250.08750000000001</c:v>
                </c:pt>
                <c:pt idx="15630">
                  <c:v>250.09875</c:v>
                </c:pt>
                <c:pt idx="15631">
                  <c:v>250.11</c:v>
                </c:pt>
                <c:pt idx="15632">
                  <c:v>250.12125</c:v>
                </c:pt>
                <c:pt idx="15633">
                  <c:v>250.13249999999999</c:v>
                </c:pt>
                <c:pt idx="15634">
                  <c:v>250.14375000000001</c:v>
                </c:pt>
                <c:pt idx="15635">
                  <c:v>250.155</c:v>
                </c:pt>
                <c:pt idx="15636">
                  <c:v>250.16624999999999</c:v>
                </c:pt>
                <c:pt idx="15637">
                  <c:v>250.17750000000001</c:v>
                </c:pt>
                <c:pt idx="15638">
                  <c:v>250.18875</c:v>
                </c:pt>
                <c:pt idx="15639">
                  <c:v>250.2</c:v>
                </c:pt>
                <c:pt idx="15640">
                  <c:v>250.21125000000001</c:v>
                </c:pt>
                <c:pt idx="15641">
                  <c:v>250.2225</c:v>
                </c:pt>
                <c:pt idx="15642">
                  <c:v>250.23374999999999</c:v>
                </c:pt>
                <c:pt idx="15643">
                  <c:v>250.245</c:v>
                </c:pt>
                <c:pt idx="15644">
                  <c:v>250.25624999999999</c:v>
                </c:pt>
                <c:pt idx="15645">
                  <c:v>250.26750000000001</c:v>
                </c:pt>
                <c:pt idx="15646">
                  <c:v>250.27875</c:v>
                </c:pt>
                <c:pt idx="15647">
                  <c:v>250.29</c:v>
                </c:pt>
                <c:pt idx="15648">
                  <c:v>250.30125000000001</c:v>
                </c:pt>
                <c:pt idx="15649">
                  <c:v>250.3125</c:v>
                </c:pt>
                <c:pt idx="15650">
                  <c:v>250.32374999999999</c:v>
                </c:pt>
                <c:pt idx="15651">
                  <c:v>250.33500000000001</c:v>
                </c:pt>
                <c:pt idx="15652">
                  <c:v>250.34625</c:v>
                </c:pt>
                <c:pt idx="15653">
                  <c:v>250.35749999999999</c:v>
                </c:pt>
                <c:pt idx="15654">
                  <c:v>250.36875000000001</c:v>
                </c:pt>
                <c:pt idx="15655">
                  <c:v>250.38</c:v>
                </c:pt>
                <c:pt idx="15656">
                  <c:v>250.39125000000001</c:v>
                </c:pt>
                <c:pt idx="15657">
                  <c:v>250.4025</c:v>
                </c:pt>
                <c:pt idx="15658">
                  <c:v>250.41374999999999</c:v>
                </c:pt>
                <c:pt idx="15659">
                  <c:v>250.42500000000001</c:v>
                </c:pt>
                <c:pt idx="15660">
                  <c:v>250.43625</c:v>
                </c:pt>
                <c:pt idx="15661">
                  <c:v>250.44749999999999</c:v>
                </c:pt>
                <c:pt idx="15662">
                  <c:v>250.45875000000001</c:v>
                </c:pt>
                <c:pt idx="15663">
                  <c:v>250.47</c:v>
                </c:pt>
                <c:pt idx="15664">
                  <c:v>250.48124999999999</c:v>
                </c:pt>
                <c:pt idx="15665">
                  <c:v>250.49250000000001</c:v>
                </c:pt>
                <c:pt idx="15666">
                  <c:v>250.50375</c:v>
                </c:pt>
                <c:pt idx="15667">
                  <c:v>250.51499999999999</c:v>
                </c:pt>
                <c:pt idx="15668">
                  <c:v>250.52625</c:v>
                </c:pt>
                <c:pt idx="15669">
                  <c:v>250.53749999999999</c:v>
                </c:pt>
                <c:pt idx="15670">
                  <c:v>250.54875000000001</c:v>
                </c:pt>
                <c:pt idx="15671">
                  <c:v>250.56</c:v>
                </c:pt>
                <c:pt idx="15672">
                  <c:v>250.57124999999999</c:v>
                </c:pt>
                <c:pt idx="15673">
                  <c:v>250.58250000000001</c:v>
                </c:pt>
                <c:pt idx="15674">
                  <c:v>250.59375</c:v>
                </c:pt>
                <c:pt idx="15675">
                  <c:v>250.60499999999999</c:v>
                </c:pt>
                <c:pt idx="15676">
                  <c:v>250.61625000000001</c:v>
                </c:pt>
                <c:pt idx="15677">
                  <c:v>250.6275</c:v>
                </c:pt>
                <c:pt idx="15678">
                  <c:v>250.63874999999999</c:v>
                </c:pt>
                <c:pt idx="15679">
                  <c:v>250.65</c:v>
                </c:pt>
                <c:pt idx="15680">
                  <c:v>250.66125</c:v>
                </c:pt>
                <c:pt idx="15681">
                  <c:v>250.67250000000001</c:v>
                </c:pt>
                <c:pt idx="15682">
                  <c:v>250.68375</c:v>
                </c:pt>
                <c:pt idx="15683">
                  <c:v>250.69499999999999</c:v>
                </c:pt>
                <c:pt idx="15684">
                  <c:v>250.70625000000001</c:v>
                </c:pt>
                <c:pt idx="15685">
                  <c:v>250.7175</c:v>
                </c:pt>
                <c:pt idx="15686">
                  <c:v>250.72874999999999</c:v>
                </c:pt>
                <c:pt idx="15687">
                  <c:v>250.74</c:v>
                </c:pt>
                <c:pt idx="15688">
                  <c:v>250.75125</c:v>
                </c:pt>
                <c:pt idx="15689">
                  <c:v>250.76249999999999</c:v>
                </c:pt>
                <c:pt idx="15690">
                  <c:v>250.77375000000001</c:v>
                </c:pt>
                <c:pt idx="15691">
                  <c:v>250.785</c:v>
                </c:pt>
                <c:pt idx="15692">
                  <c:v>250.79624999999999</c:v>
                </c:pt>
                <c:pt idx="15693">
                  <c:v>250.8075</c:v>
                </c:pt>
                <c:pt idx="15694">
                  <c:v>250.81874999999999</c:v>
                </c:pt>
                <c:pt idx="15695">
                  <c:v>250.83</c:v>
                </c:pt>
                <c:pt idx="15696">
                  <c:v>250.84125</c:v>
                </c:pt>
                <c:pt idx="15697">
                  <c:v>250.85249999999999</c:v>
                </c:pt>
                <c:pt idx="15698">
                  <c:v>250.86375000000001</c:v>
                </c:pt>
                <c:pt idx="15699">
                  <c:v>250.875</c:v>
                </c:pt>
                <c:pt idx="15700">
                  <c:v>250.88624999999999</c:v>
                </c:pt>
                <c:pt idx="15701">
                  <c:v>250.89750000000001</c:v>
                </c:pt>
                <c:pt idx="15702">
                  <c:v>250.90875</c:v>
                </c:pt>
                <c:pt idx="15703">
                  <c:v>250.92</c:v>
                </c:pt>
                <c:pt idx="15704">
                  <c:v>250.93125000000001</c:v>
                </c:pt>
                <c:pt idx="15705">
                  <c:v>250.9425</c:v>
                </c:pt>
                <c:pt idx="15706">
                  <c:v>250.95375000000001</c:v>
                </c:pt>
                <c:pt idx="15707">
                  <c:v>250.965</c:v>
                </c:pt>
                <c:pt idx="15708">
                  <c:v>250.97624999999999</c:v>
                </c:pt>
                <c:pt idx="15709">
                  <c:v>250.98750000000001</c:v>
                </c:pt>
                <c:pt idx="15710">
                  <c:v>250.99875</c:v>
                </c:pt>
                <c:pt idx="15711">
                  <c:v>251.01</c:v>
                </c:pt>
                <c:pt idx="15712">
                  <c:v>251.02125000000001</c:v>
                </c:pt>
                <c:pt idx="15713">
                  <c:v>251.0325</c:v>
                </c:pt>
                <c:pt idx="15714">
                  <c:v>251.04374999999999</c:v>
                </c:pt>
                <c:pt idx="15715">
                  <c:v>251.05500000000001</c:v>
                </c:pt>
                <c:pt idx="15716">
                  <c:v>251.06625</c:v>
                </c:pt>
                <c:pt idx="15717">
                  <c:v>251.07749999999999</c:v>
                </c:pt>
                <c:pt idx="15718">
                  <c:v>251.08875</c:v>
                </c:pt>
                <c:pt idx="15719">
                  <c:v>251.1</c:v>
                </c:pt>
                <c:pt idx="15720">
                  <c:v>251.11125000000001</c:v>
                </c:pt>
                <c:pt idx="15721">
                  <c:v>251.1225</c:v>
                </c:pt>
                <c:pt idx="15722">
                  <c:v>251.13374999999999</c:v>
                </c:pt>
                <c:pt idx="15723">
                  <c:v>251.14500000000001</c:v>
                </c:pt>
                <c:pt idx="15724">
                  <c:v>251.15625</c:v>
                </c:pt>
                <c:pt idx="15725">
                  <c:v>251.16749999999999</c:v>
                </c:pt>
                <c:pt idx="15726">
                  <c:v>251.17875000000001</c:v>
                </c:pt>
                <c:pt idx="15727">
                  <c:v>251.19</c:v>
                </c:pt>
                <c:pt idx="15728">
                  <c:v>251.20124999999999</c:v>
                </c:pt>
                <c:pt idx="15729">
                  <c:v>251.21250000000001</c:v>
                </c:pt>
                <c:pt idx="15730">
                  <c:v>251.22375</c:v>
                </c:pt>
                <c:pt idx="15731">
                  <c:v>251.23500000000001</c:v>
                </c:pt>
                <c:pt idx="15732">
                  <c:v>251.24625</c:v>
                </c:pt>
                <c:pt idx="15733">
                  <c:v>251.25749999999999</c:v>
                </c:pt>
                <c:pt idx="15734">
                  <c:v>251.26875000000001</c:v>
                </c:pt>
                <c:pt idx="15735">
                  <c:v>251.28</c:v>
                </c:pt>
                <c:pt idx="15736">
                  <c:v>251.29124999999999</c:v>
                </c:pt>
                <c:pt idx="15737">
                  <c:v>251.30250000000001</c:v>
                </c:pt>
                <c:pt idx="15738">
                  <c:v>251.31375</c:v>
                </c:pt>
                <c:pt idx="15739">
                  <c:v>251.32499999999999</c:v>
                </c:pt>
                <c:pt idx="15740">
                  <c:v>251.33625000000001</c:v>
                </c:pt>
                <c:pt idx="15741">
                  <c:v>251.3475</c:v>
                </c:pt>
                <c:pt idx="15742">
                  <c:v>251.35874999999999</c:v>
                </c:pt>
                <c:pt idx="15743">
                  <c:v>251.37</c:v>
                </c:pt>
                <c:pt idx="15744">
                  <c:v>251.38124999999999</c:v>
                </c:pt>
                <c:pt idx="15745">
                  <c:v>251.39250000000001</c:v>
                </c:pt>
                <c:pt idx="15746">
                  <c:v>251.40375</c:v>
                </c:pt>
                <c:pt idx="15747">
                  <c:v>251.41499999999999</c:v>
                </c:pt>
                <c:pt idx="15748">
                  <c:v>251.42625000000001</c:v>
                </c:pt>
                <c:pt idx="15749">
                  <c:v>251.4375</c:v>
                </c:pt>
                <c:pt idx="15750">
                  <c:v>251.44874999999999</c:v>
                </c:pt>
                <c:pt idx="15751">
                  <c:v>251.46</c:v>
                </c:pt>
                <c:pt idx="15752">
                  <c:v>251.47125</c:v>
                </c:pt>
                <c:pt idx="15753">
                  <c:v>251.48249999999999</c:v>
                </c:pt>
                <c:pt idx="15754">
                  <c:v>251.49375000000001</c:v>
                </c:pt>
                <c:pt idx="15755">
                  <c:v>251.505</c:v>
                </c:pt>
                <c:pt idx="15756">
                  <c:v>251.51625000000001</c:v>
                </c:pt>
                <c:pt idx="15757">
                  <c:v>251.5275</c:v>
                </c:pt>
                <c:pt idx="15758">
                  <c:v>251.53874999999999</c:v>
                </c:pt>
                <c:pt idx="15759">
                  <c:v>251.55</c:v>
                </c:pt>
                <c:pt idx="15760">
                  <c:v>251.56125</c:v>
                </c:pt>
                <c:pt idx="15761">
                  <c:v>251.57249999999999</c:v>
                </c:pt>
                <c:pt idx="15762">
                  <c:v>251.58375000000001</c:v>
                </c:pt>
                <c:pt idx="15763">
                  <c:v>251.595</c:v>
                </c:pt>
                <c:pt idx="15764">
                  <c:v>251.60624999999999</c:v>
                </c:pt>
                <c:pt idx="15765">
                  <c:v>251.61750000000001</c:v>
                </c:pt>
                <c:pt idx="15766">
                  <c:v>251.62875</c:v>
                </c:pt>
                <c:pt idx="15767">
                  <c:v>251.64</c:v>
                </c:pt>
                <c:pt idx="15768">
                  <c:v>251.65125</c:v>
                </c:pt>
                <c:pt idx="15769">
                  <c:v>251.66249999999999</c:v>
                </c:pt>
                <c:pt idx="15770">
                  <c:v>251.67375000000001</c:v>
                </c:pt>
                <c:pt idx="15771">
                  <c:v>251.685</c:v>
                </c:pt>
                <c:pt idx="15772">
                  <c:v>251.69624999999999</c:v>
                </c:pt>
                <c:pt idx="15773">
                  <c:v>251.70750000000001</c:v>
                </c:pt>
                <c:pt idx="15774">
                  <c:v>251.71875</c:v>
                </c:pt>
                <c:pt idx="15775">
                  <c:v>251.73</c:v>
                </c:pt>
                <c:pt idx="15776">
                  <c:v>251.74125000000001</c:v>
                </c:pt>
                <c:pt idx="15777">
                  <c:v>251.7525</c:v>
                </c:pt>
                <c:pt idx="15778">
                  <c:v>251.76374999999999</c:v>
                </c:pt>
                <c:pt idx="15779">
                  <c:v>251.77500000000001</c:v>
                </c:pt>
                <c:pt idx="15780">
                  <c:v>251.78625</c:v>
                </c:pt>
                <c:pt idx="15781">
                  <c:v>251.79750000000001</c:v>
                </c:pt>
                <c:pt idx="15782">
                  <c:v>251.80875</c:v>
                </c:pt>
                <c:pt idx="15783">
                  <c:v>251.82</c:v>
                </c:pt>
                <c:pt idx="15784">
                  <c:v>251.83125000000001</c:v>
                </c:pt>
                <c:pt idx="15785">
                  <c:v>251.8425</c:v>
                </c:pt>
                <c:pt idx="15786">
                  <c:v>251.85374999999999</c:v>
                </c:pt>
                <c:pt idx="15787">
                  <c:v>251.86500000000001</c:v>
                </c:pt>
                <c:pt idx="15788">
                  <c:v>251.87625</c:v>
                </c:pt>
                <c:pt idx="15789">
                  <c:v>251.88749999999999</c:v>
                </c:pt>
                <c:pt idx="15790">
                  <c:v>251.89875000000001</c:v>
                </c:pt>
                <c:pt idx="15791">
                  <c:v>251.91</c:v>
                </c:pt>
                <c:pt idx="15792">
                  <c:v>251.92124999999999</c:v>
                </c:pt>
                <c:pt idx="15793">
                  <c:v>251.9325</c:v>
                </c:pt>
                <c:pt idx="15794">
                  <c:v>251.94374999999999</c:v>
                </c:pt>
                <c:pt idx="15795">
                  <c:v>251.95500000000001</c:v>
                </c:pt>
                <c:pt idx="15796">
                  <c:v>251.96625</c:v>
                </c:pt>
                <c:pt idx="15797">
                  <c:v>251.97749999999999</c:v>
                </c:pt>
                <c:pt idx="15798">
                  <c:v>251.98875000000001</c:v>
                </c:pt>
                <c:pt idx="15799">
                  <c:v>252</c:v>
                </c:pt>
                <c:pt idx="15800">
                  <c:v>252.01124999999999</c:v>
                </c:pt>
                <c:pt idx="15801">
                  <c:v>252.02250000000001</c:v>
                </c:pt>
                <c:pt idx="15802">
                  <c:v>252.03375</c:v>
                </c:pt>
                <c:pt idx="15803">
                  <c:v>252.04499999999999</c:v>
                </c:pt>
                <c:pt idx="15804">
                  <c:v>252.05625000000001</c:v>
                </c:pt>
                <c:pt idx="15805">
                  <c:v>252.0675</c:v>
                </c:pt>
                <c:pt idx="15806">
                  <c:v>252.07875000000001</c:v>
                </c:pt>
                <c:pt idx="15807">
                  <c:v>252.09</c:v>
                </c:pt>
                <c:pt idx="15808">
                  <c:v>252.10124999999999</c:v>
                </c:pt>
                <c:pt idx="15809">
                  <c:v>252.11250000000001</c:v>
                </c:pt>
                <c:pt idx="15810">
                  <c:v>252.12375</c:v>
                </c:pt>
                <c:pt idx="15811">
                  <c:v>252.13499999999999</c:v>
                </c:pt>
                <c:pt idx="15812">
                  <c:v>252.14625000000001</c:v>
                </c:pt>
                <c:pt idx="15813">
                  <c:v>252.1575</c:v>
                </c:pt>
                <c:pt idx="15814">
                  <c:v>252.16874999999999</c:v>
                </c:pt>
                <c:pt idx="15815">
                  <c:v>252.18</c:v>
                </c:pt>
                <c:pt idx="15816">
                  <c:v>252.19125</c:v>
                </c:pt>
                <c:pt idx="15817">
                  <c:v>252.20249999999999</c:v>
                </c:pt>
                <c:pt idx="15818">
                  <c:v>252.21375</c:v>
                </c:pt>
                <c:pt idx="15819">
                  <c:v>252.22499999999999</c:v>
                </c:pt>
                <c:pt idx="15820">
                  <c:v>252.23625000000001</c:v>
                </c:pt>
                <c:pt idx="15821">
                  <c:v>252.2475</c:v>
                </c:pt>
                <c:pt idx="15822">
                  <c:v>252.25874999999999</c:v>
                </c:pt>
                <c:pt idx="15823">
                  <c:v>252.27</c:v>
                </c:pt>
                <c:pt idx="15824">
                  <c:v>252.28125</c:v>
                </c:pt>
                <c:pt idx="15825">
                  <c:v>252.29249999999999</c:v>
                </c:pt>
                <c:pt idx="15826">
                  <c:v>252.30375000000001</c:v>
                </c:pt>
                <c:pt idx="15827">
                  <c:v>252.315</c:v>
                </c:pt>
                <c:pt idx="15828">
                  <c:v>252.32624999999999</c:v>
                </c:pt>
                <c:pt idx="15829">
                  <c:v>252.33750000000001</c:v>
                </c:pt>
                <c:pt idx="15830">
                  <c:v>252.34875</c:v>
                </c:pt>
                <c:pt idx="15831">
                  <c:v>252.36</c:v>
                </c:pt>
                <c:pt idx="15832">
                  <c:v>252.37125</c:v>
                </c:pt>
                <c:pt idx="15833">
                  <c:v>252.38249999999999</c:v>
                </c:pt>
                <c:pt idx="15834">
                  <c:v>252.39375000000001</c:v>
                </c:pt>
                <c:pt idx="15835">
                  <c:v>252.405</c:v>
                </c:pt>
                <c:pt idx="15836">
                  <c:v>252.41624999999999</c:v>
                </c:pt>
                <c:pt idx="15837">
                  <c:v>252.42750000000001</c:v>
                </c:pt>
                <c:pt idx="15838">
                  <c:v>252.43875</c:v>
                </c:pt>
                <c:pt idx="15839">
                  <c:v>252.45</c:v>
                </c:pt>
                <c:pt idx="15840">
                  <c:v>252.46125000000001</c:v>
                </c:pt>
                <c:pt idx="15841">
                  <c:v>252.4725</c:v>
                </c:pt>
                <c:pt idx="15842">
                  <c:v>252.48374999999999</c:v>
                </c:pt>
                <c:pt idx="15843">
                  <c:v>252.495</c:v>
                </c:pt>
                <c:pt idx="15844">
                  <c:v>252.50624999999999</c:v>
                </c:pt>
                <c:pt idx="15845">
                  <c:v>252.51750000000001</c:v>
                </c:pt>
                <c:pt idx="15846">
                  <c:v>252.52875</c:v>
                </c:pt>
                <c:pt idx="15847">
                  <c:v>252.54</c:v>
                </c:pt>
                <c:pt idx="15848">
                  <c:v>252.55125000000001</c:v>
                </c:pt>
                <c:pt idx="15849">
                  <c:v>252.5625</c:v>
                </c:pt>
                <c:pt idx="15850">
                  <c:v>252.57374999999999</c:v>
                </c:pt>
                <c:pt idx="15851">
                  <c:v>252.58500000000001</c:v>
                </c:pt>
                <c:pt idx="15852">
                  <c:v>252.59625</c:v>
                </c:pt>
                <c:pt idx="15853">
                  <c:v>252.60749999999999</c:v>
                </c:pt>
                <c:pt idx="15854">
                  <c:v>252.61875000000001</c:v>
                </c:pt>
                <c:pt idx="15855">
                  <c:v>252.63</c:v>
                </c:pt>
                <c:pt idx="15856">
                  <c:v>252.64125000000001</c:v>
                </c:pt>
                <c:pt idx="15857">
                  <c:v>252.6525</c:v>
                </c:pt>
                <c:pt idx="15858">
                  <c:v>252.66374999999999</c:v>
                </c:pt>
                <c:pt idx="15859">
                  <c:v>252.67500000000001</c:v>
                </c:pt>
                <c:pt idx="15860">
                  <c:v>252.68625</c:v>
                </c:pt>
                <c:pt idx="15861">
                  <c:v>252.69749999999999</c:v>
                </c:pt>
                <c:pt idx="15862">
                  <c:v>252.70875000000001</c:v>
                </c:pt>
                <c:pt idx="15863">
                  <c:v>252.72</c:v>
                </c:pt>
                <c:pt idx="15864">
                  <c:v>252.73124999999999</c:v>
                </c:pt>
                <c:pt idx="15865">
                  <c:v>252.74250000000001</c:v>
                </c:pt>
                <c:pt idx="15866">
                  <c:v>252.75375</c:v>
                </c:pt>
                <c:pt idx="15867">
                  <c:v>252.76499999999999</c:v>
                </c:pt>
                <c:pt idx="15868">
                  <c:v>252.77625</c:v>
                </c:pt>
                <c:pt idx="15869">
                  <c:v>252.78749999999999</c:v>
                </c:pt>
                <c:pt idx="15870">
                  <c:v>252.79875000000001</c:v>
                </c:pt>
                <c:pt idx="15871">
                  <c:v>252.81</c:v>
                </c:pt>
                <c:pt idx="15872">
                  <c:v>252.82124999999999</c:v>
                </c:pt>
                <c:pt idx="15873">
                  <c:v>252.83250000000001</c:v>
                </c:pt>
                <c:pt idx="15874">
                  <c:v>252.84375</c:v>
                </c:pt>
                <c:pt idx="15875">
                  <c:v>252.85499999999999</c:v>
                </c:pt>
                <c:pt idx="15876">
                  <c:v>252.86625000000001</c:v>
                </c:pt>
                <c:pt idx="15877">
                  <c:v>252.8775</c:v>
                </c:pt>
                <c:pt idx="15878">
                  <c:v>252.88874999999999</c:v>
                </c:pt>
                <c:pt idx="15879">
                  <c:v>252.9</c:v>
                </c:pt>
                <c:pt idx="15880">
                  <c:v>252.91125</c:v>
                </c:pt>
                <c:pt idx="15881">
                  <c:v>252.92250000000001</c:v>
                </c:pt>
                <c:pt idx="15882">
                  <c:v>252.93375</c:v>
                </c:pt>
                <c:pt idx="15883">
                  <c:v>252.94499999999999</c:v>
                </c:pt>
                <c:pt idx="15884">
                  <c:v>252.95625000000001</c:v>
                </c:pt>
                <c:pt idx="15885">
                  <c:v>252.9675</c:v>
                </c:pt>
                <c:pt idx="15886">
                  <c:v>252.97874999999999</c:v>
                </c:pt>
                <c:pt idx="15887">
                  <c:v>252.99</c:v>
                </c:pt>
                <c:pt idx="15888">
                  <c:v>253.00125</c:v>
                </c:pt>
                <c:pt idx="15889">
                  <c:v>253.01249999999999</c:v>
                </c:pt>
                <c:pt idx="15890">
                  <c:v>253.02375000000001</c:v>
                </c:pt>
                <c:pt idx="15891">
                  <c:v>253.035</c:v>
                </c:pt>
                <c:pt idx="15892">
                  <c:v>253.04624999999999</c:v>
                </c:pt>
                <c:pt idx="15893">
                  <c:v>253.0575</c:v>
                </c:pt>
                <c:pt idx="15894">
                  <c:v>253.06874999999999</c:v>
                </c:pt>
                <c:pt idx="15895">
                  <c:v>253.08</c:v>
                </c:pt>
                <c:pt idx="15896">
                  <c:v>253.09125</c:v>
                </c:pt>
                <c:pt idx="15897">
                  <c:v>253.10249999999999</c:v>
                </c:pt>
                <c:pt idx="15898">
                  <c:v>253.11375000000001</c:v>
                </c:pt>
                <c:pt idx="15899">
                  <c:v>253.125</c:v>
                </c:pt>
                <c:pt idx="15900">
                  <c:v>253.13624999999999</c:v>
                </c:pt>
                <c:pt idx="15901">
                  <c:v>253.14750000000001</c:v>
                </c:pt>
                <c:pt idx="15902">
                  <c:v>253.15875</c:v>
                </c:pt>
                <c:pt idx="15903">
                  <c:v>253.17</c:v>
                </c:pt>
                <c:pt idx="15904">
                  <c:v>253.18125000000001</c:v>
                </c:pt>
                <c:pt idx="15905">
                  <c:v>253.1925</c:v>
                </c:pt>
                <c:pt idx="15906">
                  <c:v>253.20375000000001</c:v>
                </c:pt>
                <c:pt idx="15907">
                  <c:v>253.215</c:v>
                </c:pt>
                <c:pt idx="15908">
                  <c:v>253.22624999999999</c:v>
                </c:pt>
                <c:pt idx="15909">
                  <c:v>253.23750000000001</c:v>
                </c:pt>
                <c:pt idx="15910">
                  <c:v>253.24875</c:v>
                </c:pt>
                <c:pt idx="15911">
                  <c:v>253.26</c:v>
                </c:pt>
                <c:pt idx="15912">
                  <c:v>253.27125000000001</c:v>
                </c:pt>
                <c:pt idx="15913">
                  <c:v>253.2825</c:v>
                </c:pt>
                <c:pt idx="15914">
                  <c:v>253.29374999999999</c:v>
                </c:pt>
                <c:pt idx="15915">
                  <c:v>253.30500000000001</c:v>
                </c:pt>
                <c:pt idx="15916">
                  <c:v>253.31625</c:v>
                </c:pt>
                <c:pt idx="15917">
                  <c:v>253.32749999999999</c:v>
                </c:pt>
                <c:pt idx="15918">
                  <c:v>253.33875</c:v>
                </c:pt>
                <c:pt idx="15919">
                  <c:v>253.35</c:v>
                </c:pt>
                <c:pt idx="15920">
                  <c:v>253.36125000000001</c:v>
                </c:pt>
                <c:pt idx="15921">
                  <c:v>253.3725</c:v>
                </c:pt>
                <c:pt idx="15922">
                  <c:v>253.38374999999999</c:v>
                </c:pt>
                <c:pt idx="15923">
                  <c:v>253.39500000000001</c:v>
                </c:pt>
                <c:pt idx="15924">
                  <c:v>253.40625</c:v>
                </c:pt>
                <c:pt idx="15925">
                  <c:v>253.41749999999999</c:v>
                </c:pt>
                <c:pt idx="15926">
                  <c:v>253.42875000000001</c:v>
                </c:pt>
                <c:pt idx="15927">
                  <c:v>253.44</c:v>
                </c:pt>
                <c:pt idx="15928">
                  <c:v>253.45124999999999</c:v>
                </c:pt>
                <c:pt idx="15929">
                  <c:v>253.46250000000001</c:v>
                </c:pt>
                <c:pt idx="15930">
                  <c:v>253.47375</c:v>
                </c:pt>
                <c:pt idx="15931">
                  <c:v>253.48500000000001</c:v>
                </c:pt>
                <c:pt idx="15932">
                  <c:v>253.49625</c:v>
                </c:pt>
                <c:pt idx="15933">
                  <c:v>253.50749999999999</c:v>
                </c:pt>
                <c:pt idx="15934">
                  <c:v>253.51875000000001</c:v>
                </c:pt>
                <c:pt idx="15935">
                  <c:v>253.53</c:v>
                </c:pt>
                <c:pt idx="15936">
                  <c:v>253.54124999999999</c:v>
                </c:pt>
                <c:pt idx="15937">
                  <c:v>253.55250000000001</c:v>
                </c:pt>
                <c:pt idx="15938">
                  <c:v>253.56375</c:v>
                </c:pt>
                <c:pt idx="15939">
                  <c:v>253.57499999999999</c:v>
                </c:pt>
                <c:pt idx="15940">
                  <c:v>253.58625000000001</c:v>
                </c:pt>
                <c:pt idx="15941">
                  <c:v>253.5975</c:v>
                </c:pt>
                <c:pt idx="15942">
                  <c:v>253.60874999999999</c:v>
                </c:pt>
                <c:pt idx="15943">
                  <c:v>253.62</c:v>
                </c:pt>
                <c:pt idx="15944">
                  <c:v>253.63124999999999</c:v>
                </c:pt>
                <c:pt idx="15945">
                  <c:v>253.64250000000001</c:v>
                </c:pt>
                <c:pt idx="15946">
                  <c:v>253.65375</c:v>
                </c:pt>
                <c:pt idx="15947">
                  <c:v>253.66499999999999</c:v>
                </c:pt>
                <c:pt idx="15948">
                  <c:v>253.67625000000001</c:v>
                </c:pt>
                <c:pt idx="15949">
                  <c:v>253.6875</c:v>
                </c:pt>
                <c:pt idx="15950">
                  <c:v>253.69874999999999</c:v>
                </c:pt>
                <c:pt idx="15951">
                  <c:v>253.71</c:v>
                </c:pt>
                <c:pt idx="15952">
                  <c:v>253.72125</c:v>
                </c:pt>
                <c:pt idx="15953">
                  <c:v>253.73249999999999</c:v>
                </c:pt>
                <c:pt idx="15954">
                  <c:v>253.74375000000001</c:v>
                </c:pt>
                <c:pt idx="15955">
                  <c:v>253.755</c:v>
                </c:pt>
                <c:pt idx="15956">
                  <c:v>253.76625000000001</c:v>
                </c:pt>
                <c:pt idx="15957">
                  <c:v>253.7775</c:v>
                </c:pt>
                <c:pt idx="15958">
                  <c:v>253.78874999999999</c:v>
                </c:pt>
                <c:pt idx="15959">
                  <c:v>253.8</c:v>
                </c:pt>
                <c:pt idx="15960">
                  <c:v>253.81125</c:v>
                </c:pt>
                <c:pt idx="15961">
                  <c:v>253.82249999999999</c:v>
                </c:pt>
                <c:pt idx="15962">
                  <c:v>253.83375000000001</c:v>
                </c:pt>
                <c:pt idx="15963">
                  <c:v>253.845</c:v>
                </c:pt>
                <c:pt idx="15964">
                  <c:v>253.85624999999999</c:v>
                </c:pt>
                <c:pt idx="15965">
                  <c:v>253.86750000000001</c:v>
                </c:pt>
                <c:pt idx="15966">
                  <c:v>253.87875</c:v>
                </c:pt>
                <c:pt idx="15967">
                  <c:v>253.89</c:v>
                </c:pt>
                <c:pt idx="15968">
                  <c:v>253.90125</c:v>
                </c:pt>
                <c:pt idx="15969">
                  <c:v>253.91249999999999</c:v>
                </c:pt>
                <c:pt idx="15970">
                  <c:v>253.92375000000001</c:v>
                </c:pt>
                <c:pt idx="15971">
                  <c:v>253.935</c:v>
                </c:pt>
                <c:pt idx="15972">
                  <c:v>253.94624999999999</c:v>
                </c:pt>
                <c:pt idx="15973">
                  <c:v>253.95750000000001</c:v>
                </c:pt>
                <c:pt idx="15974">
                  <c:v>253.96875</c:v>
                </c:pt>
                <c:pt idx="15975">
                  <c:v>253.98</c:v>
                </c:pt>
                <c:pt idx="15976">
                  <c:v>253.99125000000001</c:v>
                </c:pt>
                <c:pt idx="15977">
                  <c:v>254.0025</c:v>
                </c:pt>
                <c:pt idx="15978">
                  <c:v>254.01374999999999</c:v>
                </c:pt>
                <c:pt idx="15979">
                  <c:v>254.02500000000001</c:v>
                </c:pt>
                <c:pt idx="15980">
                  <c:v>254.03625</c:v>
                </c:pt>
                <c:pt idx="15981">
                  <c:v>254.04750000000001</c:v>
                </c:pt>
                <c:pt idx="15982">
                  <c:v>254.05875</c:v>
                </c:pt>
                <c:pt idx="15983">
                  <c:v>254.07</c:v>
                </c:pt>
                <c:pt idx="15984">
                  <c:v>254.08125000000001</c:v>
                </c:pt>
                <c:pt idx="15985">
                  <c:v>254.0925</c:v>
                </c:pt>
                <c:pt idx="15986">
                  <c:v>254.10374999999999</c:v>
                </c:pt>
                <c:pt idx="15987">
                  <c:v>254.11500000000001</c:v>
                </c:pt>
                <c:pt idx="15988">
                  <c:v>254.12625</c:v>
                </c:pt>
                <c:pt idx="15989">
                  <c:v>254.13749999999999</c:v>
                </c:pt>
                <c:pt idx="15990">
                  <c:v>254.14875000000001</c:v>
                </c:pt>
                <c:pt idx="15991">
                  <c:v>254.16</c:v>
                </c:pt>
                <c:pt idx="15992">
                  <c:v>254.17124999999999</c:v>
                </c:pt>
                <c:pt idx="15993">
                  <c:v>254.1825</c:v>
                </c:pt>
                <c:pt idx="15994">
                  <c:v>254.19374999999999</c:v>
                </c:pt>
                <c:pt idx="15995">
                  <c:v>254.20500000000001</c:v>
                </c:pt>
                <c:pt idx="15996">
                  <c:v>254.21625</c:v>
                </c:pt>
                <c:pt idx="15997">
                  <c:v>254.22749999999999</c:v>
                </c:pt>
                <c:pt idx="15998">
                  <c:v>254.23875000000001</c:v>
                </c:pt>
                <c:pt idx="15999">
                  <c:v>254.25</c:v>
                </c:pt>
                <c:pt idx="16000">
                  <c:v>254.26124999999999</c:v>
                </c:pt>
                <c:pt idx="16001">
                  <c:v>254.27250000000001</c:v>
                </c:pt>
                <c:pt idx="16002">
                  <c:v>254.28375</c:v>
                </c:pt>
                <c:pt idx="16003">
                  <c:v>254.29499999999999</c:v>
                </c:pt>
                <c:pt idx="16004">
                  <c:v>254.30625000000001</c:v>
                </c:pt>
                <c:pt idx="16005">
                  <c:v>254.3175</c:v>
                </c:pt>
                <c:pt idx="16006">
                  <c:v>254.32875000000001</c:v>
                </c:pt>
                <c:pt idx="16007">
                  <c:v>254.34</c:v>
                </c:pt>
                <c:pt idx="16008">
                  <c:v>254.35124999999999</c:v>
                </c:pt>
                <c:pt idx="16009">
                  <c:v>254.36250000000001</c:v>
                </c:pt>
                <c:pt idx="16010">
                  <c:v>254.37375</c:v>
                </c:pt>
                <c:pt idx="16011">
                  <c:v>254.38499999999999</c:v>
                </c:pt>
                <c:pt idx="16012">
                  <c:v>254.39625000000001</c:v>
                </c:pt>
                <c:pt idx="16013">
                  <c:v>254.4075</c:v>
                </c:pt>
                <c:pt idx="16014">
                  <c:v>254.41874999999999</c:v>
                </c:pt>
                <c:pt idx="16015">
                  <c:v>254.43</c:v>
                </c:pt>
                <c:pt idx="16016">
                  <c:v>254.44125</c:v>
                </c:pt>
                <c:pt idx="16017">
                  <c:v>254.45249999999999</c:v>
                </c:pt>
                <c:pt idx="16018">
                  <c:v>254.46375</c:v>
                </c:pt>
                <c:pt idx="16019">
                  <c:v>254.47499999999999</c:v>
                </c:pt>
                <c:pt idx="16020">
                  <c:v>254.48625000000001</c:v>
                </c:pt>
                <c:pt idx="16021">
                  <c:v>254.4975</c:v>
                </c:pt>
                <c:pt idx="16022">
                  <c:v>254.50874999999999</c:v>
                </c:pt>
                <c:pt idx="16023">
                  <c:v>254.52</c:v>
                </c:pt>
                <c:pt idx="16024">
                  <c:v>254.53125</c:v>
                </c:pt>
                <c:pt idx="16025">
                  <c:v>254.54249999999999</c:v>
                </c:pt>
                <c:pt idx="16026">
                  <c:v>254.55375000000001</c:v>
                </c:pt>
                <c:pt idx="16027">
                  <c:v>254.565</c:v>
                </c:pt>
                <c:pt idx="16028">
                  <c:v>254.57624999999999</c:v>
                </c:pt>
                <c:pt idx="16029">
                  <c:v>254.58750000000001</c:v>
                </c:pt>
                <c:pt idx="16030">
                  <c:v>254.59875</c:v>
                </c:pt>
                <c:pt idx="16031">
                  <c:v>254.61</c:v>
                </c:pt>
                <c:pt idx="16032">
                  <c:v>254.62125</c:v>
                </c:pt>
                <c:pt idx="16033">
                  <c:v>254.63249999999999</c:v>
                </c:pt>
                <c:pt idx="16034">
                  <c:v>254.64375000000001</c:v>
                </c:pt>
                <c:pt idx="16035">
                  <c:v>254.655</c:v>
                </c:pt>
                <c:pt idx="16036">
                  <c:v>254.66624999999999</c:v>
                </c:pt>
                <c:pt idx="16037">
                  <c:v>254.67750000000001</c:v>
                </c:pt>
                <c:pt idx="16038">
                  <c:v>254.68875</c:v>
                </c:pt>
                <c:pt idx="16039">
                  <c:v>254.7</c:v>
                </c:pt>
                <c:pt idx="16040">
                  <c:v>254.71125000000001</c:v>
                </c:pt>
                <c:pt idx="16041">
                  <c:v>254.7225</c:v>
                </c:pt>
                <c:pt idx="16042">
                  <c:v>254.73374999999999</c:v>
                </c:pt>
                <c:pt idx="16043">
                  <c:v>254.745</c:v>
                </c:pt>
                <c:pt idx="16044">
                  <c:v>254.75624999999999</c:v>
                </c:pt>
                <c:pt idx="16045">
                  <c:v>254.76750000000001</c:v>
                </c:pt>
                <c:pt idx="16046">
                  <c:v>254.77875</c:v>
                </c:pt>
                <c:pt idx="16047">
                  <c:v>254.79</c:v>
                </c:pt>
                <c:pt idx="16048">
                  <c:v>254.80125000000001</c:v>
                </c:pt>
                <c:pt idx="16049">
                  <c:v>254.8125</c:v>
                </c:pt>
                <c:pt idx="16050">
                  <c:v>254.82374999999999</c:v>
                </c:pt>
                <c:pt idx="16051">
                  <c:v>254.83500000000001</c:v>
                </c:pt>
                <c:pt idx="16052">
                  <c:v>254.84625</c:v>
                </c:pt>
                <c:pt idx="16053">
                  <c:v>254.85749999999999</c:v>
                </c:pt>
                <c:pt idx="16054">
                  <c:v>254.86875000000001</c:v>
                </c:pt>
                <c:pt idx="16055">
                  <c:v>254.88</c:v>
                </c:pt>
                <c:pt idx="16056">
                  <c:v>254.89125000000001</c:v>
                </c:pt>
                <c:pt idx="16057">
                  <c:v>254.9025</c:v>
                </c:pt>
                <c:pt idx="16058">
                  <c:v>254.91374999999999</c:v>
                </c:pt>
                <c:pt idx="16059">
                  <c:v>254.92500000000001</c:v>
                </c:pt>
                <c:pt idx="16060">
                  <c:v>254.93625</c:v>
                </c:pt>
                <c:pt idx="16061">
                  <c:v>254.94749999999999</c:v>
                </c:pt>
                <c:pt idx="16062">
                  <c:v>254.95875000000001</c:v>
                </c:pt>
                <c:pt idx="16063">
                  <c:v>254.97</c:v>
                </c:pt>
                <c:pt idx="16064">
                  <c:v>254.98124999999999</c:v>
                </c:pt>
                <c:pt idx="16065">
                  <c:v>254.99250000000001</c:v>
                </c:pt>
                <c:pt idx="16066">
                  <c:v>255.00375</c:v>
                </c:pt>
                <c:pt idx="16067">
                  <c:v>255.01499999999999</c:v>
                </c:pt>
                <c:pt idx="16068">
                  <c:v>255.02625</c:v>
                </c:pt>
                <c:pt idx="16069">
                  <c:v>255.03749999999999</c:v>
                </c:pt>
                <c:pt idx="16070">
                  <c:v>255.04875000000001</c:v>
                </c:pt>
                <c:pt idx="16071">
                  <c:v>255.06</c:v>
                </c:pt>
                <c:pt idx="16072">
                  <c:v>255.07124999999999</c:v>
                </c:pt>
                <c:pt idx="16073">
                  <c:v>255.08250000000001</c:v>
                </c:pt>
                <c:pt idx="16074">
                  <c:v>255.09375</c:v>
                </c:pt>
                <c:pt idx="16075">
                  <c:v>255.10499999999999</c:v>
                </c:pt>
                <c:pt idx="16076">
                  <c:v>255.11625000000001</c:v>
                </c:pt>
                <c:pt idx="16077">
                  <c:v>255.1275</c:v>
                </c:pt>
                <c:pt idx="16078">
                  <c:v>255.13874999999999</c:v>
                </c:pt>
                <c:pt idx="16079">
                  <c:v>255.15</c:v>
                </c:pt>
                <c:pt idx="16080">
                  <c:v>255.16125</c:v>
                </c:pt>
                <c:pt idx="16081">
                  <c:v>255.17250000000001</c:v>
                </c:pt>
                <c:pt idx="16082">
                  <c:v>255.18375</c:v>
                </c:pt>
                <c:pt idx="16083">
                  <c:v>255.19499999999999</c:v>
                </c:pt>
                <c:pt idx="16084">
                  <c:v>255.20625000000001</c:v>
                </c:pt>
                <c:pt idx="16085">
                  <c:v>255.2175</c:v>
                </c:pt>
                <c:pt idx="16086">
                  <c:v>255.22874999999999</c:v>
                </c:pt>
                <c:pt idx="16087">
                  <c:v>255.24</c:v>
                </c:pt>
                <c:pt idx="16088">
                  <c:v>255.25125</c:v>
                </c:pt>
                <c:pt idx="16089">
                  <c:v>255.26249999999999</c:v>
                </c:pt>
                <c:pt idx="16090">
                  <c:v>255.27375000000001</c:v>
                </c:pt>
                <c:pt idx="16091">
                  <c:v>255.285</c:v>
                </c:pt>
                <c:pt idx="16092">
                  <c:v>255.29624999999999</c:v>
                </c:pt>
                <c:pt idx="16093">
                  <c:v>255.3075</c:v>
                </c:pt>
                <c:pt idx="16094">
                  <c:v>255.31874999999999</c:v>
                </c:pt>
                <c:pt idx="16095">
                  <c:v>255.33</c:v>
                </c:pt>
                <c:pt idx="16096">
                  <c:v>255.34125</c:v>
                </c:pt>
                <c:pt idx="16097">
                  <c:v>255.35249999999999</c:v>
                </c:pt>
                <c:pt idx="16098">
                  <c:v>255.36375000000001</c:v>
                </c:pt>
                <c:pt idx="16099">
                  <c:v>255.375</c:v>
                </c:pt>
                <c:pt idx="16100">
                  <c:v>255.38624999999999</c:v>
                </c:pt>
                <c:pt idx="16101">
                  <c:v>255.39750000000001</c:v>
                </c:pt>
                <c:pt idx="16102">
                  <c:v>255.40875</c:v>
                </c:pt>
                <c:pt idx="16103">
                  <c:v>255.42</c:v>
                </c:pt>
                <c:pt idx="16104">
                  <c:v>255.43125000000001</c:v>
                </c:pt>
                <c:pt idx="16105">
                  <c:v>255.4425</c:v>
                </c:pt>
                <c:pt idx="16106">
                  <c:v>255.45375000000001</c:v>
                </c:pt>
                <c:pt idx="16107">
                  <c:v>255.465</c:v>
                </c:pt>
                <c:pt idx="16108">
                  <c:v>255.47624999999999</c:v>
                </c:pt>
                <c:pt idx="16109">
                  <c:v>255.48750000000001</c:v>
                </c:pt>
                <c:pt idx="16110">
                  <c:v>255.49875</c:v>
                </c:pt>
                <c:pt idx="16111">
                  <c:v>255.51</c:v>
                </c:pt>
                <c:pt idx="16112">
                  <c:v>255.52125000000001</c:v>
                </c:pt>
                <c:pt idx="16113">
                  <c:v>255.5325</c:v>
                </c:pt>
                <c:pt idx="16114">
                  <c:v>255.54374999999999</c:v>
                </c:pt>
                <c:pt idx="16115">
                  <c:v>255.55500000000001</c:v>
                </c:pt>
                <c:pt idx="16116">
                  <c:v>255.56625</c:v>
                </c:pt>
                <c:pt idx="16117">
                  <c:v>255.57749999999999</c:v>
                </c:pt>
                <c:pt idx="16118">
                  <c:v>255.58875</c:v>
                </c:pt>
                <c:pt idx="16119">
                  <c:v>255.6</c:v>
                </c:pt>
                <c:pt idx="16120">
                  <c:v>255.61125000000001</c:v>
                </c:pt>
                <c:pt idx="16121">
                  <c:v>255.6225</c:v>
                </c:pt>
                <c:pt idx="16122">
                  <c:v>255.63374999999999</c:v>
                </c:pt>
                <c:pt idx="16123">
                  <c:v>255.64500000000001</c:v>
                </c:pt>
                <c:pt idx="16124">
                  <c:v>255.65625</c:v>
                </c:pt>
                <c:pt idx="16125">
                  <c:v>255.66749999999999</c:v>
                </c:pt>
                <c:pt idx="16126">
                  <c:v>255.67875000000001</c:v>
                </c:pt>
                <c:pt idx="16127">
                  <c:v>255.69</c:v>
                </c:pt>
                <c:pt idx="16128">
                  <c:v>255.70124999999999</c:v>
                </c:pt>
                <c:pt idx="16129">
                  <c:v>255.71250000000001</c:v>
                </c:pt>
                <c:pt idx="16130">
                  <c:v>255.72375</c:v>
                </c:pt>
                <c:pt idx="16131">
                  <c:v>255.73500000000001</c:v>
                </c:pt>
                <c:pt idx="16132">
                  <c:v>255.74625</c:v>
                </c:pt>
                <c:pt idx="16133">
                  <c:v>255.75749999999999</c:v>
                </c:pt>
                <c:pt idx="16134">
                  <c:v>255.76875000000001</c:v>
                </c:pt>
                <c:pt idx="16135">
                  <c:v>255.78</c:v>
                </c:pt>
                <c:pt idx="16136">
                  <c:v>255.79124999999999</c:v>
                </c:pt>
                <c:pt idx="16137">
                  <c:v>255.80250000000001</c:v>
                </c:pt>
                <c:pt idx="16138">
                  <c:v>255.81375</c:v>
                </c:pt>
                <c:pt idx="16139">
                  <c:v>255.82499999999999</c:v>
                </c:pt>
                <c:pt idx="16140">
                  <c:v>255.83625000000001</c:v>
                </c:pt>
                <c:pt idx="16141">
                  <c:v>255.8475</c:v>
                </c:pt>
                <c:pt idx="16142">
                  <c:v>255.85874999999999</c:v>
                </c:pt>
                <c:pt idx="16143">
                  <c:v>255.87</c:v>
                </c:pt>
                <c:pt idx="16144">
                  <c:v>255.88124999999999</c:v>
                </c:pt>
                <c:pt idx="16145">
                  <c:v>255.89250000000001</c:v>
                </c:pt>
                <c:pt idx="16146">
                  <c:v>255.90375</c:v>
                </c:pt>
                <c:pt idx="16147">
                  <c:v>255.91499999999999</c:v>
                </c:pt>
                <c:pt idx="16148">
                  <c:v>255.92625000000001</c:v>
                </c:pt>
                <c:pt idx="16149">
                  <c:v>255.9375</c:v>
                </c:pt>
                <c:pt idx="16150">
                  <c:v>255.94874999999999</c:v>
                </c:pt>
                <c:pt idx="16151">
                  <c:v>255.96</c:v>
                </c:pt>
                <c:pt idx="16152">
                  <c:v>255.97125</c:v>
                </c:pt>
                <c:pt idx="16153">
                  <c:v>255.98249999999999</c:v>
                </c:pt>
                <c:pt idx="16154">
                  <c:v>255.99375000000001</c:v>
                </c:pt>
                <c:pt idx="16155">
                  <c:v>256.005</c:v>
                </c:pt>
                <c:pt idx="16156">
                  <c:v>256.01625000000001</c:v>
                </c:pt>
                <c:pt idx="16157">
                  <c:v>256.02749999999997</c:v>
                </c:pt>
                <c:pt idx="16158">
                  <c:v>256.03874999999999</c:v>
                </c:pt>
                <c:pt idx="16159">
                  <c:v>256.05</c:v>
                </c:pt>
                <c:pt idx="16160">
                  <c:v>256.06124999999997</c:v>
                </c:pt>
                <c:pt idx="16161">
                  <c:v>256.07249999999999</c:v>
                </c:pt>
                <c:pt idx="16162">
                  <c:v>256.08375000000001</c:v>
                </c:pt>
                <c:pt idx="16163">
                  <c:v>256.09500000000003</c:v>
                </c:pt>
                <c:pt idx="16164">
                  <c:v>256.10624999999999</c:v>
                </c:pt>
                <c:pt idx="16165">
                  <c:v>256.11750000000001</c:v>
                </c:pt>
                <c:pt idx="16166">
                  <c:v>256.12875000000003</c:v>
                </c:pt>
                <c:pt idx="16167">
                  <c:v>256.14</c:v>
                </c:pt>
                <c:pt idx="16168">
                  <c:v>256.15125</c:v>
                </c:pt>
                <c:pt idx="16169">
                  <c:v>256.16250000000002</c:v>
                </c:pt>
                <c:pt idx="16170">
                  <c:v>256.17374999999998</c:v>
                </c:pt>
                <c:pt idx="16171">
                  <c:v>256.185</c:v>
                </c:pt>
                <c:pt idx="16172">
                  <c:v>256.19625000000002</c:v>
                </c:pt>
                <c:pt idx="16173">
                  <c:v>256.20749999999998</c:v>
                </c:pt>
                <c:pt idx="16174">
                  <c:v>256.21875</c:v>
                </c:pt>
                <c:pt idx="16175">
                  <c:v>256.23</c:v>
                </c:pt>
                <c:pt idx="16176">
                  <c:v>256.24124999999998</c:v>
                </c:pt>
                <c:pt idx="16177">
                  <c:v>256.2525</c:v>
                </c:pt>
                <c:pt idx="16178">
                  <c:v>256.26375000000002</c:v>
                </c:pt>
                <c:pt idx="16179">
                  <c:v>256.27499999999998</c:v>
                </c:pt>
                <c:pt idx="16180">
                  <c:v>256.28625</c:v>
                </c:pt>
                <c:pt idx="16181">
                  <c:v>256.29750000000001</c:v>
                </c:pt>
                <c:pt idx="16182">
                  <c:v>256.30874999999997</c:v>
                </c:pt>
                <c:pt idx="16183">
                  <c:v>256.32</c:v>
                </c:pt>
                <c:pt idx="16184">
                  <c:v>256.33125000000001</c:v>
                </c:pt>
                <c:pt idx="16185">
                  <c:v>256.34249999999997</c:v>
                </c:pt>
                <c:pt idx="16186">
                  <c:v>256.35374999999999</c:v>
                </c:pt>
                <c:pt idx="16187">
                  <c:v>256.36500000000001</c:v>
                </c:pt>
                <c:pt idx="16188">
                  <c:v>256.37625000000003</c:v>
                </c:pt>
                <c:pt idx="16189">
                  <c:v>256.38749999999999</c:v>
                </c:pt>
                <c:pt idx="16190">
                  <c:v>256.39875000000001</c:v>
                </c:pt>
                <c:pt idx="16191">
                  <c:v>256.41000000000003</c:v>
                </c:pt>
                <c:pt idx="16192">
                  <c:v>256.42124999999999</c:v>
                </c:pt>
                <c:pt idx="16193">
                  <c:v>256.4325</c:v>
                </c:pt>
                <c:pt idx="16194">
                  <c:v>256.44375000000002</c:v>
                </c:pt>
                <c:pt idx="16195">
                  <c:v>256.45499999999998</c:v>
                </c:pt>
                <c:pt idx="16196">
                  <c:v>256.46625</c:v>
                </c:pt>
                <c:pt idx="16197">
                  <c:v>256.47750000000002</c:v>
                </c:pt>
                <c:pt idx="16198">
                  <c:v>256.48874999999998</c:v>
                </c:pt>
                <c:pt idx="16199">
                  <c:v>256.5</c:v>
                </c:pt>
                <c:pt idx="16200">
                  <c:v>256.51125000000002</c:v>
                </c:pt>
                <c:pt idx="16201">
                  <c:v>256.52249999999998</c:v>
                </c:pt>
                <c:pt idx="16202">
                  <c:v>256.53375</c:v>
                </c:pt>
                <c:pt idx="16203">
                  <c:v>256.54500000000002</c:v>
                </c:pt>
                <c:pt idx="16204">
                  <c:v>256.55624999999998</c:v>
                </c:pt>
                <c:pt idx="16205">
                  <c:v>256.5675</c:v>
                </c:pt>
                <c:pt idx="16206">
                  <c:v>256.57875000000001</c:v>
                </c:pt>
                <c:pt idx="16207">
                  <c:v>256.58999999999997</c:v>
                </c:pt>
                <c:pt idx="16208">
                  <c:v>256.60124999999999</c:v>
                </c:pt>
                <c:pt idx="16209">
                  <c:v>256.61250000000001</c:v>
                </c:pt>
                <c:pt idx="16210">
                  <c:v>256.62374999999997</c:v>
                </c:pt>
                <c:pt idx="16211">
                  <c:v>256.63499999999999</c:v>
                </c:pt>
                <c:pt idx="16212">
                  <c:v>256.64625000000001</c:v>
                </c:pt>
                <c:pt idx="16213">
                  <c:v>256.65750000000003</c:v>
                </c:pt>
                <c:pt idx="16214">
                  <c:v>256.66874999999999</c:v>
                </c:pt>
                <c:pt idx="16215">
                  <c:v>256.68</c:v>
                </c:pt>
                <c:pt idx="16216">
                  <c:v>256.69125000000003</c:v>
                </c:pt>
                <c:pt idx="16217">
                  <c:v>256.70249999999999</c:v>
                </c:pt>
                <c:pt idx="16218">
                  <c:v>256.71375</c:v>
                </c:pt>
                <c:pt idx="16219">
                  <c:v>256.72500000000002</c:v>
                </c:pt>
                <c:pt idx="16220">
                  <c:v>256.73624999999998</c:v>
                </c:pt>
                <c:pt idx="16221">
                  <c:v>256.7475</c:v>
                </c:pt>
                <c:pt idx="16222">
                  <c:v>256.75875000000002</c:v>
                </c:pt>
                <c:pt idx="16223">
                  <c:v>256.77</c:v>
                </c:pt>
                <c:pt idx="16224">
                  <c:v>256.78125</c:v>
                </c:pt>
                <c:pt idx="16225">
                  <c:v>256.79250000000002</c:v>
                </c:pt>
                <c:pt idx="16226">
                  <c:v>256.80374999999998</c:v>
                </c:pt>
                <c:pt idx="16227">
                  <c:v>256.815</c:v>
                </c:pt>
                <c:pt idx="16228">
                  <c:v>256.82625000000002</c:v>
                </c:pt>
                <c:pt idx="16229">
                  <c:v>256.83749999999998</c:v>
                </c:pt>
                <c:pt idx="16230">
                  <c:v>256.84875</c:v>
                </c:pt>
                <c:pt idx="16231">
                  <c:v>256.86</c:v>
                </c:pt>
                <c:pt idx="16232">
                  <c:v>256.87124999999997</c:v>
                </c:pt>
                <c:pt idx="16233">
                  <c:v>256.88249999999999</c:v>
                </c:pt>
                <c:pt idx="16234">
                  <c:v>256.89375000000001</c:v>
                </c:pt>
                <c:pt idx="16235">
                  <c:v>256.90499999999997</c:v>
                </c:pt>
                <c:pt idx="16236">
                  <c:v>256.91624999999999</c:v>
                </c:pt>
                <c:pt idx="16237">
                  <c:v>256.92750000000001</c:v>
                </c:pt>
                <c:pt idx="16238">
                  <c:v>256.93875000000003</c:v>
                </c:pt>
                <c:pt idx="16239">
                  <c:v>256.95</c:v>
                </c:pt>
                <c:pt idx="16240">
                  <c:v>256.96125000000001</c:v>
                </c:pt>
                <c:pt idx="16241">
                  <c:v>256.97250000000003</c:v>
                </c:pt>
                <c:pt idx="16242">
                  <c:v>256.98374999999999</c:v>
                </c:pt>
                <c:pt idx="16243">
                  <c:v>256.995</c:v>
                </c:pt>
                <c:pt idx="16244">
                  <c:v>257.00625000000002</c:v>
                </c:pt>
                <c:pt idx="16245">
                  <c:v>257.01749999999998</c:v>
                </c:pt>
                <c:pt idx="16246">
                  <c:v>257.02875</c:v>
                </c:pt>
                <c:pt idx="16247">
                  <c:v>257.04000000000002</c:v>
                </c:pt>
                <c:pt idx="16248">
                  <c:v>257.05124999999998</c:v>
                </c:pt>
                <c:pt idx="16249">
                  <c:v>257.0625</c:v>
                </c:pt>
                <c:pt idx="16250">
                  <c:v>257.07375000000002</c:v>
                </c:pt>
                <c:pt idx="16251">
                  <c:v>257.08499999999998</c:v>
                </c:pt>
                <c:pt idx="16252">
                  <c:v>257.09625</c:v>
                </c:pt>
                <c:pt idx="16253">
                  <c:v>257.10750000000002</c:v>
                </c:pt>
                <c:pt idx="16254">
                  <c:v>257.11874999999998</c:v>
                </c:pt>
                <c:pt idx="16255">
                  <c:v>257.13</c:v>
                </c:pt>
                <c:pt idx="16256">
                  <c:v>257.14125000000001</c:v>
                </c:pt>
                <c:pt idx="16257">
                  <c:v>257.15249999999997</c:v>
                </c:pt>
                <c:pt idx="16258">
                  <c:v>257.16374999999999</c:v>
                </c:pt>
                <c:pt idx="16259">
                  <c:v>257.17500000000001</c:v>
                </c:pt>
                <c:pt idx="16260">
                  <c:v>257.18624999999997</c:v>
                </c:pt>
                <c:pt idx="16261">
                  <c:v>257.19749999999999</c:v>
                </c:pt>
                <c:pt idx="16262">
                  <c:v>257.20875000000001</c:v>
                </c:pt>
                <c:pt idx="16263">
                  <c:v>257.22000000000003</c:v>
                </c:pt>
                <c:pt idx="16264">
                  <c:v>257.23124999999999</c:v>
                </c:pt>
                <c:pt idx="16265">
                  <c:v>257.24250000000001</c:v>
                </c:pt>
                <c:pt idx="16266">
                  <c:v>257.25375000000003</c:v>
                </c:pt>
                <c:pt idx="16267">
                  <c:v>257.26499999999999</c:v>
                </c:pt>
                <c:pt idx="16268">
                  <c:v>257.27625</c:v>
                </c:pt>
                <c:pt idx="16269">
                  <c:v>257.28750000000002</c:v>
                </c:pt>
                <c:pt idx="16270">
                  <c:v>257.29874999999998</c:v>
                </c:pt>
                <c:pt idx="16271">
                  <c:v>257.31</c:v>
                </c:pt>
                <c:pt idx="16272">
                  <c:v>257.32125000000002</c:v>
                </c:pt>
                <c:pt idx="16273">
                  <c:v>257.33249999999998</c:v>
                </c:pt>
                <c:pt idx="16274">
                  <c:v>257.34375</c:v>
                </c:pt>
                <c:pt idx="16275">
                  <c:v>257.35500000000002</c:v>
                </c:pt>
                <c:pt idx="16276">
                  <c:v>257.36624999999998</c:v>
                </c:pt>
                <c:pt idx="16277">
                  <c:v>257.3775</c:v>
                </c:pt>
                <c:pt idx="16278">
                  <c:v>257.38875000000002</c:v>
                </c:pt>
                <c:pt idx="16279">
                  <c:v>257.39999999999998</c:v>
                </c:pt>
                <c:pt idx="16280">
                  <c:v>257.41125</c:v>
                </c:pt>
                <c:pt idx="16281">
                  <c:v>257.42250000000001</c:v>
                </c:pt>
                <c:pt idx="16282">
                  <c:v>257.43374999999997</c:v>
                </c:pt>
                <c:pt idx="16283">
                  <c:v>257.44499999999999</c:v>
                </c:pt>
                <c:pt idx="16284">
                  <c:v>257.45625000000001</c:v>
                </c:pt>
                <c:pt idx="16285">
                  <c:v>257.46749999999997</c:v>
                </c:pt>
                <c:pt idx="16286">
                  <c:v>257.47874999999999</c:v>
                </c:pt>
                <c:pt idx="16287">
                  <c:v>257.49</c:v>
                </c:pt>
                <c:pt idx="16288">
                  <c:v>257.50125000000003</c:v>
                </c:pt>
                <c:pt idx="16289">
                  <c:v>257.51249999999999</c:v>
                </c:pt>
                <c:pt idx="16290">
                  <c:v>257.52375000000001</c:v>
                </c:pt>
                <c:pt idx="16291">
                  <c:v>257.53500000000003</c:v>
                </c:pt>
                <c:pt idx="16292">
                  <c:v>257.54624999999999</c:v>
                </c:pt>
                <c:pt idx="16293">
                  <c:v>257.5575</c:v>
                </c:pt>
                <c:pt idx="16294">
                  <c:v>257.56875000000002</c:v>
                </c:pt>
                <c:pt idx="16295">
                  <c:v>257.58</c:v>
                </c:pt>
                <c:pt idx="16296">
                  <c:v>257.59125</c:v>
                </c:pt>
                <c:pt idx="16297">
                  <c:v>257.60250000000002</c:v>
                </c:pt>
                <c:pt idx="16298">
                  <c:v>257.61374999999998</c:v>
                </c:pt>
                <c:pt idx="16299">
                  <c:v>257.625</c:v>
                </c:pt>
                <c:pt idx="16300">
                  <c:v>257.63625000000002</c:v>
                </c:pt>
                <c:pt idx="16301">
                  <c:v>257.64749999999998</c:v>
                </c:pt>
                <c:pt idx="16302">
                  <c:v>257.65875</c:v>
                </c:pt>
                <c:pt idx="16303">
                  <c:v>257.67</c:v>
                </c:pt>
                <c:pt idx="16304">
                  <c:v>257.68124999999998</c:v>
                </c:pt>
                <c:pt idx="16305">
                  <c:v>257.6925</c:v>
                </c:pt>
                <c:pt idx="16306">
                  <c:v>257.70375000000001</c:v>
                </c:pt>
                <c:pt idx="16307">
                  <c:v>257.71499999999997</c:v>
                </c:pt>
                <c:pt idx="16308">
                  <c:v>257.72624999999999</c:v>
                </c:pt>
                <c:pt idx="16309">
                  <c:v>257.73750000000001</c:v>
                </c:pt>
                <c:pt idx="16310">
                  <c:v>257.74874999999997</c:v>
                </c:pt>
                <c:pt idx="16311">
                  <c:v>257.76</c:v>
                </c:pt>
                <c:pt idx="16312">
                  <c:v>257.77125000000001</c:v>
                </c:pt>
                <c:pt idx="16313">
                  <c:v>257.78250000000003</c:v>
                </c:pt>
                <c:pt idx="16314">
                  <c:v>257.79374999999999</c:v>
                </c:pt>
                <c:pt idx="16315">
                  <c:v>257.80500000000001</c:v>
                </c:pt>
                <c:pt idx="16316">
                  <c:v>257.81625000000003</c:v>
                </c:pt>
                <c:pt idx="16317">
                  <c:v>257.82749999999999</c:v>
                </c:pt>
                <c:pt idx="16318">
                  <c:v>257.83875</c:v>
                </c:pt>
                <c:pt idx="16319">
                  <c:v>257.85000000000002</c:v>
                </c:pt>
                <c:pt idx="16320">
                  <c:v>257.86124999999998</c:v>
                </c:pt>
                <c:pt idx="16321">
                  <c:v>257.8725</c:v>
                </c:pt>
                <c:pt idx="16322">
                  <c:v>257.88375000000002</c:v>
                </c:pt>
                <c:pt idx="16323">
                  <c:v>257.89499999999998</c:v>
                </c:pt>
                <c:pt idx="16324">
                  <c:v>257.90625</c:v>
                </c:pt>
                <c:pt idx="16325">
                  <c:v>257.91750000000002</c:v>
                </c:pt>
                <c:pt idx="16326">
                  <c:v>257.92874999999998</c:v>
                </c:pt>
                <c:pt idx="16327">
                  <c:v>257.94</c:v>
                </c:pt>
                <c:pt idx="16328">
                  <c:v>257.95125000000002</c:v>
                </c:pt>
                <c:pt idx="16329">
                  <c:v>257.96249999999998</c:v>
                </c:pt>
                <c:pt idx="16330">
                  <c:v>257.97375</c:v>
                </c:pt>
                <c:pt idx="16331">
                  <c:v>257.98500000000001</c:v>
                </c:pt>
                <c:pt idx="16332">
                  <c:v>257.99624999999997</c:v>
                </c:pt>
                <c:pt idx="16333">
                  <c:v>258.00749999999999</c:v>
                </c:pt>
                <c:pt idx="16334">
                  <c:v>258.01875000000001</c:v>
                </c:pt>
                <c:pt idx="16335">
                  <c:v>258.02999999999997</c:v>
                </c:pt>
                <c:pt idx="16336">
                  <c:v>258.04124999999999</c:v>
                </c:pt>
                <c:pt idx="16337">
                  <c:v>258.05250000000001</c:v>
                </c:pt>
                <c:pt idx="16338">
                  <c:v>258.06375000000003</c:v>
                </c:pt>
                <c:pt idx="16339">
                  <c:v>258.07499999999999</c:v>
                </c:pt>
                <c:pt idx="16340">
                  <c:v>258.08625000000001</c:v>
                </c:pt>
                <c:pt idx="16341">
                  <c:v>258.09750000000003</c:v>
                </c:pt>
                <c:pt idx="16342">
                  <c:v>258.10874999999999</c:v>
                </c:pt>
                <c:pt idx="16343">
                  <c:v>258.12</c:v>
                </c:pt>
                <c:pt idx="16344">
                  <c:v>258.13125000000002</c:v>
                </c:pt>
                <c:pt idx="16345">
                  <c:v>258.14249999999998</c:v>
                </c:pt>
                <c:pt idx="16346">
                  <c:v>258.15375</c:v>
                </c:pt>
                <c:pt idx="16347">
                  <c:v>258.16500000000002</c:v>
                </c:pt>
                <c:pt idx="16348">
                  <c:v>258.17624999999998</c:v>
                </c:pt>
                <c:pt idx="16349">
                  <c:v>258.1875</c:v>
                </c:pt>
                <c:pt idx="16350">
                  <c:v>258.19875000000002</c:v>
                </c:pt>
                <c:pt idx="16351">
                  <c:v>258.20999999999998</c:v>
                </c:pt>
                <c:pt idx="16352">
                  <c:v>258.22125</c:v>
                </c:pt>
                <c:pt idx="16353">
                  <c:v>258.23250000000002</c:v>
                </c:pt>
                <c:pt idx="16354">
                  <c:v>258.24374999999998</c:v>
                </c:pt>
                <c:pt idx="16355">
                  <c:v>258.255</c:v>
                </c:pt>
                <c:pt idx="16356">
                  <c:v>258.26625000000001</c:v>
                </c:pt>
                <c:pt idx="16357">
                  <c:v>258.27749999999997</c:v>
                </c:pt>
                <c:pt idx="16358">
                  <c:v>258.28874999999999</c:v>
                </c:pt>
                <c:pt idx="16359">
                  <c:v>258.3</c:v>
                </c:pt>
                <c:pt idx="16360">
                  <c:v>258.31124999999997</c:v>
                </c:pt>
                <c:pt idx="16361">
                  <c:v>258.32249999999999</c:v>
                </c:pt>
                <c:pt idx="16362">
                  <c:v>258.33375000000001</c:v>
                </c:pt>
                <c:pt idx="16363">
                  <c:v>258.34500000000003</c:v>
                </c:pt>
                <c:pt idx="16364">
                  <c:v>258.35624999999999</c:v>
                </c:pt>
                <c:pt idx="16365">
                  <c:v>258.36750000000001</c:v>
                </c:pt>
                <c:pt idx="16366">
                  <c:v>258.37875000000003</c:v>
                </c:pt>
                <c:pt idx="16367">
                  <c:v>258.39</c:v>
                </c:pt>
                <c:pt idx="16368">
                  <c:v>258.40125</c:v>
                </c:pt>
                <c:pt idx="16369">
                  <c:v>258.41250000000002</c:v>
                </c:pt>
                <c:pt idx="16370">
                  <c:v>258.42374999999998</c:v>
                </c:pt>
                <c:pt idx="16371">
                  <c:v>258.435</c:v>
                </c:pt>
                <c:pt idx="16372">
                  <c:v>258.44625000000002</c:v>
                </c:pt>
                <c:pt idx="16373">
                  <c:v>258.45749999999998</c:v>
                </c:pt>
                <c:pt idx="16374">
                  <c:v>258.46875</c:v>
                </c:pt>
                <c:pt idx="16375">
                  <c:v>258.48</c:v>
                </c:pt>
                <c:pt idx="16376">
                  <c:v>258.49124999999998</c:v>
                </c:pt>
                <c:pt idx="16377">
                  <c:v>258.5025</c:v>
                </c:pt>
                <c:pt idx="16378">
                  <c:v>258.51375000000002</c:v>
                </c:pt>
                <c:pt idx="16379">
                  <c:v>258.52499999999998</c:v>
                </c:pt>
                <c:pt idx="16380">
                  <c:v>258.53625</c:v>
                </c:pt>
                <c:pt idx="16381">
                  <c:v>258.54750000000001</c:v>
                </c:pt>
                <c:pt idx="16382">
                  <c:v>258.55874999999997</c:v>
                </c:pt>
                <c:pt idx="16383">
                  <c:v>258.57</c:v>
                </c:pt>
                <c:pt idx="16384">
                  <c:v>258.58125000000001</c:v>
                </c:pt>
                <c:pt idx="16385">
                  <c:v>258.59249999999997</c:v>
                </c:pt>
                <c:pt idx="16386">
                  <c:v>258.60374999999999</c:v>
                </c:pt>
                <c:pt idx="16387">
                  <c:v>258.61500000000001</c:v>
                </c:pt>
                <c:pt idx="16388">
                  <c:v>258.62625000000003</c:v>
                </c:pt>
                <c:pt idx="16389">
                  <c:v>258.63749999999999</c:v>
                </c:pt>
                <c:pt idx="16390">
                  <c:v>258.64875000000001</c:v>
                </c:pt>
                <c:pt idx="16391">
                  <c:v>258.66000000000003</c:v>
                </c:pt>
                <c:pt idx="16392">
                  <c:v>258.67124999999999</c:v>
                </c:pt>
                <c:pt idx="16393">
                  <c:v>258.6825</c:v>
                </c:pt>
                <c:pt idx="16394">
                  <c:v>258.69375000000002</c:v>
                </c:pt>
                <c:pt idx="16395">
                  <c:v>258.70499999999998</c:v>
                </c:pt>
                <c:pt idx="16396">
                  <c:v>258.71625</c:v>
                </c:pt>
                <c:pt idx="16397">
                  <c:v>258.72750000000002</c:v>
                </c:pt>
                <c:pt idx="16398">
                  <c:v>258.73874999999998</c:v>
                </c:pt>
                <c:pt idx="16399">
                  <c:v>258.75</c:v>
                </c:pt>
                <c:pt idx="16400">
                  <c:v>258.76125000000002</c:v>
                </c:pt>
                <c:pt idx="16401">
                  <c:v>258.77249999999998</c:v>
                </c:pt>
                <c:pt idx="16402">
                  <c:v>258.78375</c:v>
                </c:pt>
                <c:pt idx="16403">
                  <c:v>258.79500000000002</c:v>
                </c:pt>
                <c:pt idx="16404">
                  <c:v>258.80624999999998</c:v>
                </c:pt>
                <c:pt idx="16405">
                  <c:v>258.8175</c:v>
                </c:pt>
                <c:pt idx="16406">
                  <c:v>258.82875000000001</c:v>
                </c:pt>
                <c:pt idx="16407">
                  <c:v>258.83999999999997</c:v>
                </c:pt>
                <c:pt idx="16408">
                  <c:v>258.85124999999999</c:v>
                </c:pt>
                <c:pt idx="16409">
                  <c:v>258.86250000000001</c:v>
                </c:pt>
                <c:pt idx="16410">
                  <c:v>258.87374999999997</c:v>
                </c:pt>
                <c:pt idx="16411">
                  <c:v>258.88499999999999</c:v>
                </c:pt>
                <c:pt idx="16412">
                  <c:v>258.89625000000001</c:v>
                </c:pt>
                <c:pt idx="16413">
                  <c:v>258.90750000000003</c:v>
                </c:pt>
                <c:pt idx="16414">
                  <c:v>258.91874999999999</c:v>
                </c:pt>
                <c:pt idx="16415">
                  <c:v>258.93</c:v>
                </c:pt>
                <c:pt idx="16416">
                  <c:v>258.94125000000003</c:v>
                </c:pt>
                <c:pt idx="16417">
                  <c:v>258.95249999999999</c:v>
                </c:pt>
                <c:pt idx="16418">
                  <c:v>258.96375</c:v>
                </c:pt>
                <c:pt idx="16419">
                  <c:v>258.97500000000002</c:v>
                </c:pt>
                <c:pt idx="16420">
                  <c:v>258.98624999999998</c:v>
                </c:pt>
                <c:pt idx="16421">
                  <c:v>258.9975</c:v>
                </c:pt>
                <c:pt idx="16422">
                  <c:v>259.00875000000002</c:v>
                </c:pt>
                <c:pt idx="16423">
                  <c:v>259.02</c:v>
                </c:pt>
                <c:pt idx="16424">
                  <c:v>259.03125</c:v>
                </c:pt>
                <c:pt idx="16425">
                  <c:v>259.04250000000002</c:v>
                </c:pt>
                <c:pt idx="16426">
                  <c:v>259.05374999999998</c:v>
                </c:pt>
                <c:pt idx="16427">
                  <c:v>259.065</c:v>
                </c:pt>
                <c:pt idx="16428">
                  <c:v>259.07625000000002</c:v>
                </c:pt>
                <c:pt idx="16429">
                  <c:v>259.08749999999998</c:v>
                </c:pt>
                <c:pt idx="16430">
                  <c:v>259.09875</c:v>
                </c:pt>
                <c:pt idx="16431">
                  <c:v>259.11</c:v>
                </c:pt>
                <c:pt idx="16432">
                  <c:v>259.12124999999997</c:v>
                </c:pt>
                <c:pt idx="16433">
                  <c:v>259.13249999999999</c:v>
                </c:pt>
                <c:pt idx="16434">
                  <c:v>259.14375000000001</c:v>
                </c:pt>
                <c:pt idx="16435">
                  <c:v>259.15499999999997</c:v>
                </c:pt>
                <c:pt idx="16436">
                  <c:v>259.16624999999999</c:v>
                </c:pt>
                <c:pt idx="16437">
                  <c:v>259.17750000000001</c:v>
                </c:pt>
                <c:pt idx="16438">
                  <c:v>259.18875000000003</c:v>
                </c:pt>
                <c:pt idx="16439">
                  <c:v>259.2</c:v>
                </c:pt>
                <c:pt idx="16440">
                  <c:v>259.21125000000001</c:v>
                </c:pt>
                <c:pt idx="16441">
                  <c:v>259.22250000000003</c:v>
                </c:pt>
                <c:pt idx="16442">
                  <c:v>259.23374999999999</c:v>
                </c:pt>
                <c:pt idx="16443">
                  <c:v>259.245</c:v>
                </c:pt>
                <c:pt idx="16444">
                  <c:v>259.25625000000002</c:v>
                </c:pt>
                <c:pt idx="16445">
                  <c:v>259.26749999999998</c:v>
                </c:pt>
                <c:pt idx="16446">
                  <c:v>259.27875</c:v>
                </c:pt>
                <c:pt idx="16447">
                  <c:v>259.29000000000002</c:v>
                </c:pt>
                <c:pt idx="16448">
                  <c:v>259.30124999999998</c:v>
                </c:pt>
                <c:pt idx="16449">
                  <c:v>259.3125</c:v>
                </c:pt>
                <c:pt idx="16450">
                  <c:v>259.32375000000002</c:v>
                </c:pt>
                <c:pt idx="16451">
                  <c:v>259.33499999999998</c:v>
                </c:pt>
                <c:pt idx="16452">
                  <c:v>259.34625</c:v>
                </c:pt>
                <c:pt idx="16453">
                  <c:v>259.35750000000002</c:v>
                </c:pt>
                <c:pt idx="16454">
                  <c:v>259.36874999999998</c:v>
                </c:pt>
                <c:pt idx="16455">
                  <c:v>259.38</c:v>
                </c:pt>
                <c:pt idx="16456">
                  <c:v>259.39125000000001</c:v>
                </c:pt>
                <c:pt idx="16457">
                  <c:v>259.40249999999997</c:v>
                </c:pt>
                <c:pt idx="16458">
                  <c:v>259.41374999999999</c:v>
                </c:pt>
                <c:pt idx="16459">
                  <c:v>259.42500000000001</c:v>
                </c:pt>
                <c:pt idx="16460">
                  <c:v>259.43624999999997</c:v>
                </c:pt>
                <c:pt idx="16461">
                  <c:v>259.44749999999999</c:v>
                </c:pt>
                <c:pt idx="16462">
                  <c:v>259.45875000000001</c:v>
                </c:pt>
                <c:pt idx="16463">
                  <c:v>259.47000000000003</c:v>
                </c:pt>
                <c:pt idx="16464">
                  <c:v>259.48124999999999</c:v>
                </c:pt>
                <c:pt idx="16465">
                  <c:v>259.49250000000001</c:v>
                </c:pt>
                <c:pt idx="16466">
                  <c:v>259.50375000000003</c:v>
                </c:pt>
                <c:pt idx="16467">
                  <c:v>259.51499999999999</c:v>
                </c:pt>
                <c:pt idx="16468">
                  <c:v>259.52625</c:v>
                </c:pt>
                <c:pt idx="16469">
                  <c:v>259.53750000000002</c:v>
                </c:pt>
                <c:pt idx="16470">
                  <c:v>259.54874999999998</c:v>
                </c:pt>
                <c:pt idx="16471">
                  <c:v>259.56</c:v>
                </c:pt>
                <c:pt idx="16472">
                  <c:v>259.57125000000002</c:v>
                </c:pt>
                <c:pt idx="16473">
                  <c:v>259.58249999999998</c:v>
                </c:pt>
                <c:pt idx="16474">
                  <c:v>259.59375</c:v>
                </c:pt>
                <c:pt idx="16475">
                  <c:v>259.60500000000002</c:v>
                </c:pt>
                <c:pt idx="16476">
                  <c:v>259.61624999999998</c:v>
                </c:pt>
                <c:pt idx="16477">
                  <c:v>259.6275</c:v>
                </c:pt>
                <c:pt idx="16478">
                  <c:v>259.63875000000002</c:v>
                </c:pt>
                <c:pt idx="16479">
                  <c:v>259.64999999999998</c:v>
                </c:pt>
                <c:pt idx="16480">
                  <c:v>259.66125</c:v>
                </c:pt>
                <c:pt idx="16481">
                  <c:v>259.67250000000001</c:v>
                </c:pt>
                <c:pt idx="16482">
                  <c:v>259.68374999999997</c:v>
                </c:pt>
                <c:pt idx="16483">
                  <c:v>259.69499999999999</c:v>
                </c:pt>
                <c:pt idx="16484">
                  <c:v>259.70625000000001</c:v>
                </c:pt>
                <c:pt idx="16485">
                  <c:v>259.71749999999997</c:v>
                </c:pt>
                <c:pt idx="16486">
                  <c:v>259.72874999999999</c:v>
                </c:pt>
                <c:pt idx="16487">
                  <c:v>259.74</c:v>
                </c:pt>
                <c:pt idx="16488">
                  <c:v>259.75125000000003</c:v>
                </c:pt>
                <c:pt idx="16489">
                  <c:v>259.76249999999999</c:v>
                </c:pt>
                <c:pt idx="16490">
                  <c:v>259.77375000000001</c:v>
                </c:pt>
                <c:pt idx="16491">
                  <c:v>259.78500000000003</c:v>
                </c:pt>
                <c:pt idx="16492">
                  <c:v>259.79624999999999</c:v>
                </c:pt>
                <c:pt idx="16493">
                  <c:v>259.8075</c:v>
                </c:pt>
                <c:pt idx="16494">
                  <c:v>259.81875000000002</c:v>
                </c:pt>
                <c:pt idx="16495">
                  <c:v>259.83</c:v>
                </c:pt>
                <c:pt idx="16496">
                  <c:v>259.84125</c:v>
                </c:pt>
                <c:pt idx="16497">
                  <c:v>259.85250000000002</c:v>
                </c:pt>
                <c:pt idx="16498">
                  <c:v>259.86374999999998</c:v>
                </c:pt>
                <c:pt idx="16499">
                  <c:v>259.875</c:v>
                </c:pt>
                <c:pt idx="16500">
                  <c:v>259.88625000000002</c:v>
                </c:pt>
                <c:pt idx="16501">
                  <c:v>259.89749999999998</c:v>
                </c:pt>
                <c:pt idx="16502">
                  <c:v>259.90875</c:v>
                </c:pt>
                <c:pt idx="16503">
                  <c:v>259.92</c:v>
                </c:pt>
                <c:pt idx="16504">
                  <c:v>259.93124999999998</c:v>
                </c:pt>
                <c:pt idx="16505">
                  <c:v>259.9425</c:v>
                </c:pt>
                <c:pt idx="16506">
                  <c:v>259.95375000000001</c:v>
                </c:pt>
                <c:pt idx="16507">
                  <c:v>259.96499999999997</c:v>
                </c:pt>
                <c:pt idx="16508">
                  <c:v>259.97624999999999</c:v>
                </c:pt>
                <c:pt idx="16509">
                  <c:v>259.98750000000001</c:v>
                </c:pt>
                <c:pt idx="16510">
                  <c:v>259.99874999999997</c:v>
                </c:pt>
                <c:pt idx="16511">
                  <c:v>260.01</c:v>
                </c:pt>
                <c:pt idx="16512">
                  <c:v>260.02125000000001</c:v>
                </c:pt>
                <c:pt idx="16513">
                  <c:v>260.03250000000003</c:v>
                </c:pt>
                <c:pt idx="16514">
                  <c:v>260.04374999999999</c:v>
                </c:pt>
                <c:pt idx="16515">
                  <c:v>260.05500000000001</c:v>
                </c:pt>
                <c:pt idx="16516">
                  <c:v>260.06625000000003</c:v>
                </c:pt>
                <c:pt idx="16517">
                  <c:v>260.07749999999999</c:v>
                </c:pt>
                <c:pt idx="16518">
                  <c:v>260.08875</c:v>
                </c:pt>
                <c:pt idx="16519">
                  <c:v>260.10000000000002</c:v>
                </c:pt>
                <c:pt idx="16520">
                  <c:v>260.11124999999998</c:v>
                </c:pt>
                <c:pt idx="16521">
                  <c:v>260.1225</c:v>
                </c:pt>
                <c:pt idx="16522">
                  <c:v>260.13375000000002</c:v>
                </c:pt>
                <c:pt idx="16523">
                  <c:v>260.14499999999998</c:v>
                </c:pt>
                <c:pt idx="16524">
                  <c:v>260.15625</c:v>
                </c:pt>
                <c:pt idx="16525">
                  <c:v>260.16750000000002</c:v>
                </c:pt>
                <c:pt idx="16526">
                  <c:v>260.17874999999998</c:v>
                </c:pt>
                <c:pt idx="16527">
                  <c:v>260.19</c:v>
                </c:pt>
                <c:pt idx="16528">
                  <c:v>260.20125000000002</c:v>
                </c:pt>
                <c:pt idx="16529">
                  <c:v>260.21249999999998</c:v>
                </c:pt>
                <c:pt idx="16530">
                  <c:v>260.22375</c:v>
                </c:pt>
                <c:pt idx="16531">
                  <c:v>260.23500000000001</c:v>
                </c:pt>
                <c:pt idx="16532">
                  <c:v>260.24624999999997</c:v>
                </c:pt>
                <c:pt idx="16533">
                  <c:v>260.25749999999999</c:v>
                </c:pt>
                <c:pt idx="16534">
                  <c:v>260.26875000000001</c:v>
                </c:pt>
                <c:pt idx="16535">
                  <c:v>260.27999999999997</c:v>
                </c:pt>
                <c:pt idx="16536">
                  <c:v>260.29124999999999</c:v>
                </c:pt>
                <c:pt idx="16537">
                  <c:v>260.30250000000001</c:v>
                </c:pt>
                <c:pt idx="16538">
                  <c:v>260.31375000000003</c:v>
                </c:pt>
                <c:pt idx="16539">
                  <c:v>260.32499999999999</c:v>
                </c:pt>
                <c:pt idx="16540">
                  <c:v>260.33625000000001</c:v>
                </c:pt>
                <c:pt idx="16541">
                  <c:v>260.34750000000003</c:v>
                </c:pt>
                <c:pt idx="16542">
                  <c:v>260.35874999999999</c:v>
                </c:pt>
                <c:pt idx="16543">
                  <c:v>260.37</c:v>
                </c:pt>
                <c:pt idx="16544">
                  <c:v>260.38125000000002</c:v>
                </c:pt>
                <c:pt idx="16545">
                  <c:v>260.39249999999998</c:v>
                </c:pt>
                <c:pt idx="16546">
                  <c:v>260.40375</c:v>
                </c:pt>
                <c:pt idx="16547">
                  <c:v>260.41500000000002</c:v>
                </c:pt>
                <c:pt idx="16548">
                  <c:v>260.42624999999998</c:v>
                </c:pt>
                <c:pt idx="16549">
                  <c:v>260.4375</c:v>
                </c:pt>
                <c:pt idx="16550">
                  <c:v>260.44875000000002</c:v>
                </c:pt>
                <c:pt idx="16551">
                  <c:v>260.45999999999998</c:v>
                </c:pt>
                <c:pt idx="16552">
                  <c:v>260.47125</c:v>
                </c:pt>
                <c:pt idx="16553">
                  <c:v>260.48250000000002</c:v>
                </c:pt>
                <c:pt idx="16554">
                  <c:v>260.49374999999998</c:v>
                </c:pt>
                <c:pt idx="16555">
                  <c:v>260.505</c:v>
                </c:pt>
                <c:pt idx="16556">
                  <c:v>260.51625000000001</c:v>
                </c:pt>
                <c:pt idx="16557">
                  <c:v>260.52749999999997</c:v>
                </c:pt>
                <c:pt idx="16558">
                  <c:v>260.53874999999999</c:v>
                </c:pt>
                <c:pt idx="16559">
                  <c:v>260.55</c:v>
                </c:pt>
                <c:pt idx="16560">
                  <c:v>260.56124999999997</c:v>
                </c:pt>
                <c:pt idx="16561">
                  <c:v>260.57249999999999</c:v>
                </c:pt>
                <c:pt idx="16562">
                  <c:v>260.58375000000001</c:v>
                </c:pt>
                <c:pt idx="16563">
                  <c:v>260.59500000000003</c:v>
                </c:pt>
                <c:pt idx="16564">
                  <c:v>260.60624999999999</c:v>
                </c:pt>
                <c:pt idx="16565">
                  <c:v>260.61750000000001</c:v>
                </c:pt>
                <c:pt idx="16566">
                  <c:v>260.62875000000003</c:v>
                </c:pt>
                <c:pt idx="16567">
                  <c:v>260.64</c:v>
                </c:pt>
                <c:pt idx="16568">
                  <c:v>260.65125</c:v>
                </c:pt>
                <c:pt idx="16569">
                  <c:v>260.66250000000002</c:v>
                </c:pt>
                <c:pt idx="16570">
                  <c:v>260.67374999999998</c:v>
                </c:pt>
                <c:pt idx="16571">
                  <c:v>260.685</c:v>
                </c:pt>
                <c:pt idx="16572">
                  <c:v>260.69625000000002</c:v>
                </c:pt>
                <c:pt idx="16573">
                  <c:v>260.70749999999998</c:v>
                </c:pt>
                <c:pt idx="16574">
                  <c:v>260.71875</c:v>
                </c:pt>
                <c:pt idx="16575">
                  <c:v>260.73</c:v>
                </c:pt>
                <c:pt idx="16576">
                  <c:v>260.74124999999998</c:v>
                </c:pt>
                <c:pt idx="16577">
                  <c:v>260.7525</c:v>
                </c:pt>
                <c:pt idx="16578">
                  <c:v>260.76375000000002</c:v>
                </c:pt>
                <c:pt idx="16579">
                  <c:v>260.77499999999998</c:v>
                </c:pt>
                <c:pt idx="16580">
                  <c:v>260.78625</c:v>
                </c:pt>
                <c:pt idx="16581">
                  <c:v>260.79750000000001</c:v>
                </c:pt>
                <c:pt idx="16582">
                  <c:v>260.80874999999997</c:v>
                </c:pt>
                <c:pt idx="16583">
                  <c:v>260.82</c:v>
                </c:pt>
                <c:pt idx="16584">
                  <c:v>260.83125000000001</c:v>
                </c:pt>
                <c:pt idx="16585">
                  <c:v>260.84249999999997</c:v>
                </c:pt>
                <c:pt idx="16586">
                  <c:v>260.85374999999999</c:v>
                </c:pt>
                <c:pt idx="16587">
                  <c:v>260.86500000000001</c:v>
                </c:pt>
                <c:pt idx="16588">
                  <c:v>260.87625000000003</c:v>
                </c:pt>
                <c:pt idx="16589">
                  <c:v>260.88749999999999</c:v>
                </c:pt>
                <c:pt idx="16590">
                  <c:v>260.89875000000001</c:v>
                </c:pt>
                <c:pt idx="16591">
                  <c:v>260.91000000000003</c:v>
                </c:pt>
                <c:pt idx="16592">
                  <c:v>260.92124999999999</c:v>
                </c:pt>
                <c:pt idx="16593">
                  <c:v>260.9325</c:v>
                </c:pt>
                <c:pt idx="16594">
                  <c:v>260.94375000000002</c:v>
                </c:pt>
                <c:pt idx="16595">
                  <c:v>260.95499999999998</c:v>
                </c:pt>
                <c:pt idx="16596">
                  <c:v>260.96625</c:v>
                </c:pt>
                <c:pt idx="16597">
                  <c:v>260.97750000000002</c:v>
                </c:pt>
                <c:pt idx="16598">
                  <c:v>260.98874999999998</c:v>
                </c:pt>
                <c:pt idx="16599">
                  <c:v>261</c:v>
                </c:pt>
                <c:pt idx="16600">
                  <c:v>261.01125000000002</c:v>
                </c:pt>
                <c:pt idx="16601">
                  <c:v>261.02249999999998</c:v>
                </c:pt>
                <c:pt idx="16602">
                  <c:v>261.03375</c:v>
                </c:pt>
                <c:pt idx="16603">
                  <c:v>261.04500000000002</c:v>
                </c:pt>
                <c:pt idx="16604">
                  <c:v>261.05624999999998</c:v>
                </c:pt>
                <c:pt idx="16605">
                  <c:v>261.0675</c:v>
                </c:pt>
                <c:pt idx="16606">
                  <c:v>261.07875000000001</c:v>
                </c:pt>
                <c:pt idx="16607">
                  <c:v>261.08999999999997</c:v>
                </c:pt>
                <c:pt idx="16608">
                  <c:v>261.10124999999999</c:v>
                </c:pt>
                <c:pt idx="16609">
                  <c:v>261.11250000000001</c:v>
                </c:pt>
                <c:pt idx="16610">
                  <c:v>261.12374999999997</c:v>
                </c:pt>
                <c:pt idx="16611">
                  <c:v>261.13499999999999</c:v>
                </c:pt>
                <c:pt idx="16612">
                  <c:v>261.14625000000001</c:v>
                </c:pt>
                <c:pt idx="16613">
                  <c:v>261.15750000000003</c:v>
                </c:pt>
                <c:pt idx="16614">
                  <c:v>261.16874999999999</c:v>
                </c:pt>
                <c:pt idx="16615">
                  <c:v>261.18</c:v>
                </c:pt>
                <c:pt idx="16616">
                  <c:v>261.19125000000003</c:v>
                </c:pt>
                <c:pt idx="16617">
                  <c:v>261.20249999999999</c:v>
                </c:pt>
                <c:pt idx="16618">
                  <c:v>261.21375</c:v>
                </c:pt>
                <c:pt idx="16619">
                  <c:v>261.22500000000002</c:v>
                </c:pt>
                <c:pt idx="16620">
                  <c:v>261.23624999999998</c:v>
                </c:pt>
                <c:pt idx="16621">
                  <c:v>261.2475</c:v>
                </c:pt>
                <c:pt idx="16622">
                  <c:v>261.25875000000002</c:v>
                </c:pt>
                <c:pt idx="16623">
                  <c:v>261.27</c:v>
                </c:pt>
                <c:pt idx="16624">
                  <c:v>261.28125</c:v>
                </c:pt>
                <c:pt idx="16625">
                  <c:v>261.29250000000002</c:v>
                </c:pt>
                <c:pt idx="16626">
                  <c:v>261.30374999999998</c:v>
                </c:pt>
                <c:pt idx="16627">
                  <c:v>261.315</c:v>
                </c:pt>
                <c:pt idx="16628">
                  <c:v>261.32625000000002</c:v>
                </c:pt>
                <c:pt idx="16629">
                  <c:v>261.33749999999998</c:v>
                </c:pt>
                <c:pt idx="16630">
                  <c:v>261.34875</c:v>
                </c:pt>
                <c:pt idx="16631">
                  <c:v>261.36</c:v>
                </c:pt>
                <c:pt idx="16632">
                  <c:v>261.37124999999997</c:v>
                </c:pt>
                <c:pt idx="16633">
                  <c:v>261.38249999999999</c:v>
                </c:pt>
                <c:pt idx="16634">
                  <c:v>261.39375000000001</c:v>
                </c:pt>
                <c:pt idx="16635">
                  <c:v>261.40499999999997</c:v>
                </c:pt>
                <c:pt idx="16636">
                  <c:v>261.41624999999999</c:v>
                </c:pt>
                <c:pt idx="16637">
                  <c:v>261.42750000000001</c:v>
                </c:pt>
                <c:pt idx="16638">
                  <c:v>261.43875000000003</c:v>
                </c:pt>
                <c:pt idx="16639">
                  <c:v>261.45</c:v>
                </c:pt>
                <c:pt idx="16640">
                  <c:v>261.46125000000001</c:v>
                </c:pt>
                <c:pt idx="16641">
                  <c:v>261.47250000000003</c:v>
                </c:pt>
                <c:pt idx="16642">
                  <c:v>261.48374999999999</c:v>
                </c:pt>
                <c:pt idx="16643">
                  <c:v>261.495</c:v>
                </c:pt>
                <c:pt idx="16644">
                  <c:v>261.50625000000002</c:v>
                </c:pt>
                <c:pt idx="16645">
                  <c:v>261.51749999999998</c:v>
                </c:pt>
                <c:pt idx="16646">
                  <c:v>261.52875</c:v>
                </c:pt>
                <c:pt idx="16647">
                  <c:v>261.54000000000002</c:v>
                </c:pt>
                <c:pt idx="16648">
                  <c:v>261.55124999999998</c:v>
                </c:pt>
                <c:pt idx="16649">
                  <c:v>261.5625</c:v>
                </c:pt>
                <c:pt idx="16650">
                  <c:v>261.57375000000002</c:v>
                </c:pt>
                <c:pt idx="16651">
                  <c:v>261.58499999999998</c:v>
                </c:pt>
                <c:pt idx="16652">
                  <c:v>261.59625</c:v>
                </c:pt>
                <c:pt idx="16653">
                  <c:v>261.60750000000002</c:v>
                </c:pt>
                <c:pt idx="16654">
                  <c:v>261.61874999999998</c:v>
                </c:pt>
                <c:pt idx="16655">
                  <c:v>261.63</c:v>
                </c:pt>
                <c:pt idx="16656">
                  <c:v>261.64125000000001</c:v>
                </c:pt>
                <c:pt idx="16657">
                  <c:v>261.65249999999997</c:v>
                </c:pt>
                <c:pt idx="16658">
                  <c:v>261.66374999999999</c:v>
                </c:pt>
                <c:pt idx="16659">
                  <c:v>261.67500000000001</c:v>
                </c:pt>
                <c:pt idx="16660">
                  <c:v>261.68624999999997</c:v>
                </c:pt>
                <c:pt idx="16661">
                  <c:v>261.69749999999999</c:v>
                </c:pt>
                <c:pt idx="16662">
                  <c:v>261.70875000000001</c:v>
                </c:pt>
                <c:pt idx="16663">
                  <c:v>261.72000000000003</c:v>
                </c:pt>
                <c:pt idx="16664">
                  <c:v>261.73124999999999</c:v>
                </c:pt>
                <c:pt idx="16665">
                  <c:v>261.74250000000001</c:v>
                </c:pt>
                <c:pt idx="16666">
                  <c:v>261.75375000000003</c:v>
                </c:pt>
                <c:pt idx="16667">
                  <c:v>261.76499999999999</c:v>
                </c:pt>
                <c:pt idx="16668">
                  <c:v>261.77625</c:v>
                </c:pt>
                <c:pt idx="16669">
                  <c:v>261.78750000000002</c:v>
                </c:pt>
                <c:pt idx="16670">
                  <c:v>261.79874999999998</c:v>
                </c:pt>
                <c:pt idx="16671">
                  <c:v>261.81</c:v>
                </c:pt>
                <c:pt idx="16672">
                  <c:v>261.82125000000002</c:v>
                </c:pt>
                <c:pt idx="16673">
                  <c:v>261.83249999999998</c:v>
                </c:pt>
                <c:pt idx="16674">
                  <c:v>261.84375</c:v>
                </c:pt>
                <c:pt idx="16675">
                  <c:v>261.85500000000002</c:v>
                </c:pt>
                <c:pt idx="16676">
                  <c:v>261.86624999999998</c:v>
                </c:pt>
                <c:pt idx="16677">
                  <c:v>261.8775</c:v>
                </c:pt>
                <c:pt idx="16678">
                  <c:v>261.88875000000002</c:v>
                </c:pt>
                <c:pt idx="16679">
                  <c:v>261.89999999999998</c:v>
                </c:pt>
                <c:pt idx="16680">
                  <c:v>261.91125</c:v>
                </c:pt>
                <c:pt idx="16681">
                  <c:v>261.92250000000001</c:v>
                </c:pt>
                <c:pt idx="16682">
                  <c:v>261.93374999999997</c:v>
                </c:pt>
                <c:pt idx="16683">
                  <c:v>261.94499999999999</c:v>
                </c:pt>
                <c:pt idx="16684">
                  <c:v>261.95625000000001</c:v>
                </c:pt>
                <c:pt idx="16685">
                  <c:v>261.96749999999997</c:v>
                </c:pt>
                <c:pt idx="16686">
                  <c:v>261.97874999999999</c:v>
                </c:pt>
                <c:pt idx="16687">
                  <c:v>261.99</c:v>
                </c:pt>
                <c:pt idx="16688">
                  <c:v>262.00125000000003</c:v>
                </c:pt>
                <c:pt idx="16689">
                  <c:v>262.01249999999999</c:v>
                </c:pt>
                <c:pt idx="16690">
                  <c:v>262.02375000000001</c:v>
                </c:pt>
                <c:pt idx="16691">
                  <c:v>262.03500000000003</c:v>
                </c:pt>
                <c:pt idx="16692">
                  <c:v>262.04624999999999</c:v>
                </c:pt>
                <c:pt idx="16693">
                  <c:v>262.0575</c:v>
                </c:pt>
                <c:pt idx="16694">
                  <c:v>262.06875000000002</c:v>
                </c:pt>
                <c:pt idx="16695">
                  <c:v>262.08</c:v>
                </c:pt>
                <c:pt idx="16696">
                  <c:v>262.09125</c:v>
                </c:pt>
                <c:pt idx="16697">
                  <c:v>262.10250000000002</c:v>
                </c:pt>
                <c:pt idx="16698">
                  <c:v>262.11374999999998</c:v>
                </c:pt>
                <c:pt idx="16699">
                  <c:v>262.125</c:v>
                </c:pt>
                <c:pt idx="16700">
                  <c:v>262.13625000000002</c:v>
                </c:pt>
                <c:pt idx="16701">
                  <c:v>262.14749999999998</c:v>
                </c:pt>
                <c:pt idx="16702">
                  <c:v>262.15875</c:v>
                </c:pt>
                <c:pt idx="16703">
                  <c:v>262.17</c:v>
                </c:pt>
                <c:pt idx="16704">
                  <c:v>262.18124999999998</c:v>
                </c:pt>
                <c:pt idx="16705">
                  <c:v>262.1925</c:v>
                </c:pt>
                <c:pt idx="16706">
                  <c:v>262.20375000000001</c:v>
                </c:pt>
                <c:pt idx="16707">
                  <c:v>262.21499999999997</c:v>
                </c:pt>
                <c:pt idx="16708">
                  <c:v>262.22624999999999</c:v>
                </c:pt>
                <c:pt idx="16709">
                  <c:v>262.23750000000001</c:v>
                </c:pt>
                <c:pt idx="16710">
                  <c:v>262.24874999999997</c:v>
                </c:pt>
                <c:pt idx="16711">
                  <c:v>262.26</c:v>
                </c:pt>
                <c:pt idx="16712">
                  <c:v>262.27125000000001</c:v>
                </c:pt>
                <c:pt idx="16713">
                  <c:v>262.28250000000003</c:v>
                </c:pt>
                <c:pt idx="16714">
                  <c:v>262.29374999999999</c:v>
                </c:pt>
                <c:pt idx="16715">
                  <c:v>262.30500000000001</c:v>
                </c:pt>
                <c:pt idx="16716">
                  <c:v>262.31625000000003</c:v>
                </c:pt>
                <c:pt idx="16717">
                  <c:v>262.32749999999999</c:v>
                </c:pt>
                <c:pt idx="16718">
                  <c:v>262.33875</c:v>
                </c:pt>
                <c:pt idx="16719">
                  <c:v>262.35000000000002</c:v>
                </c:pt>
                <c:pt idx="16720">
                  <c:v>262.36124999999998</c:v>
                </c:pt>
                <c:pt idx="16721">
                  <c:v>262.3725</c:v>
                </c:pt>
                <c:pt idx="16722">
                  <c:v>262.38375000000002</c:v>
                </c:pt>
                <c:pt idx="16723">
                  <c:v>262.39499999999998</c:v>
                </c:pt>
                <c:pt idx="16724">
                  <c:v>262.40625</c:v>
                </c:pt>
                <c:pt idx="16725">
                  <c:v>262.41750000000002</c:v>
                </c:pt>
                <c:pt idx="16726">
                  <c:v>262.42874999999998</c:v>
                </c:pt>
                <c:pt idx="16727">
                  <c:v>262.44</c:v>
                </c:pt>
                <c:pt idx="16728">
                  <c:v>262.45125000000002</c:v>
                </c:pt>
                <c:pt idx="16729">
                  <c:v>262.46249999999998</c:v>
                </c:pt>
                <c:pt idx="16730">
                  <c:v>262.47375</c:v>
                </c:pt>
                <c:pt idx="16731">
                  <c:v>262.48500000000001</c:v>
                </c:pt>
                <c:pt idx="16732">
                  <c:v>262.49624999999997</c:v>
                </c:pt>
                <c:pt idx="16733">
                  <c:v>262.50749999999999</c:v>
                </c:pt>
                <c:pt idx="16734">
                  <c:v>262.51875000000001</c:v>
                </c:pt>
                <c:pt idx="16735">
                  <c:v>262.52999999999997</c:v>
                </c:pt>
                <c:pt idx="16736">
                  <c:v>262.54124999999999</c:v>
                </c:pt>
                <c:pt idx="16737">
                  <c:v>262.55250000000001</c:v>
                </c:pt>
                <c:pt idx="16738">
                  <c:v>262.56375000000003</c:v>
                </c:pt>
                <c:pt idx="16739">
                  <c:v>262.57499999999999</c:v>
                </c:pt>
                <c:pt idx="16740">
                  <c:v>262.58625000000001</c:v>
                </c:pt>
                <c:pt idx="16741">
                  <c:v>262.59750000000003</c:v>
                </c:pt>
                <c:pt idx="16742">
                  <c:v>262.60874999999999</c:v>
                </c:pt>
                <c:pt idx="16743">
                  <c:v>262.62</c:v>
                </c:pt>
                <c:pt idx="16744">
                  <c:v>262.63125000000002</c:v>
                </c:pt>
                <c:pt idx="16745">
                  <c:v>262.64249999999998</c:v>
                </c:pt>
                <c:pt idx="16746">
                  <c:v>262.65375</c:v>
                </c:pt>
                <c:pt idx="16747">
                  <c:v>262.66500000000002</c:v>
                </c:pt>
                <c:pt idx="16748">
                  <c:v>262.67624999999998</c:v>
                </c:pt>
                <c:pt idx="16749">
                  <c:v>262.6875</c:v>
                </c:pt>
                <c:pt idx="16750">
                  <c:v>262.69875000000002</c:v>
                </c:pt>
                <c:pt idx="16751">
                  <c:v>262.70999999999998</c:v>
                </c:pt>
                <c:pt idx="16752">
                  <c:v>262.72125</c:v>
                </c:pt>
                <c:pt idx="16753">
                  <c:v>262.73250000000002</c:v>
                </c:pt>
                <c:pt idx="16754">
                  <c:v>262.74374999999998</c:v>
                </c:pt>
                <c:pt idx="16755">
                  <c:v>262.755</c:v>
                </c:pt>
                <c:pt idx="16756">
                  <c:v>262.76625000000001</c:v>
                </c:pt>
                <c:pt idx="16757">
                  <c:v>262.77749999999997</c:v>
                </c:pt>
                <c:pt idx="16758">
                  <c:v>262.78874999999999</c:v>
                </c:pt>
                <c:pt idx="16759">
                  <c:v>262.8</c:v>
                </c:pt>
                <c:pt idx="16760">
                  <c:v>262.81124999999997</c:v>
                </c:pt>
                <c:pt idx="16761">
                  <c:v>262.82249999999999</c:v>
                </c:pt>
                <c:pt idx="16762">
                  <c:v>262.83375000000001</c:v>
                </c:pt>
                <c:pt idx="16763">
                  <c:v>262.84500000000003</c:v>
                </c:pt>
                <c:pt idx="16764">
                  <c:v>262.85624999999999</c:v>
                </c:pt>
                <c:pt idx="16765">
                  <c:v>262.86750000000001</c:v>
                </c:pt>
                <c:pt idx="16766">
                  <c:v>262.87875000000003</c:v>
                </c:pt>
                <c:pt idx="16767">
                  <c:v>262.89</c:v>
                </c:pt>
                <c:pt idx="16768">
                  <c:v>262.90125</c:v>
                </c:pt>
                <c:pt idx="16769">
                  <c:v>262.91250000000002</c:v>
                </c:pt>
                <c:pt idx="16770">
                  <c:v>262.92374999999998</c:v>
                </c:pt>
                <c:pt idx="16771">
                  <c:v>262.935</c:v>
                </c:pt>
                <c:pt idx="16772">
                  <c:v>262.94625000000002</c:v>
                </c:pt>
                <c:pt idx="16773">
                  <c:v>262.95749999999998</c:v>
                </c:pt>
                <c:pt idx="16774">
                  <c:v>262.96875</c:v>
                </c:pt>
                <c:pt idx="16775">
                  <c:v>262.98</c:v>
                </c:pt>
                <c:pt idx="16776">
                  <c:v>262.99124999999998</c:v>
                </c:pt>
                <c:pt idx="16777">
                  <c:v>263.0025</c:v>
                </c:pt>
                <c:pt idx="16778">
                  <c:v>263.01375000000002</c:v>
                </c:pt>
                <c:pt idx="16779">
                  <c:v>263.02499999999998</c:v>
                </c:pt>
                <c:pt idx="16780">
                  <c:v>263.03625</c:v>
                </c:pt>
                <c:pt idx="16781">
                  <c:v>263.04750000000001</c:v>
                </c:pt>
                <c:pt idx="16782">
                  <c:v>263.05874999999997</c:v>
                </c:pt>
                <c:pt idx="16783">
                  <c:v>263.07</c:v>
                </c:pt>
                <c:pt idx="16784">
                  <c:v>263.08125000000001</c:v>
                </c:pt>
                <c:pt idx="16785">
                  <c:v>263.09249999999997</c:v>
                </c:pt>
                <c:pt idx="16786">
                  <c:v>263.10374999999999</c:v>
                </c:pt>
                <c:pt idx="16787">
                  <c:v>263.11500000000001</c:v>
                </c:pt>
                <c:pt idx="16788">
                  <c:v>263.12625000000003</c:v>
                </c:pt>
                <c:pt idx="16789">
                  <c:v>263.13749999999999</c:v>
                </c:pt>
                <c:pt idx="16790">
                  <c:v>263.14875000000001</c:v>
                </c:pt>
                <c:pt idx="16791">
                  <c:v>263.16000000000003</c:v>
                </c:pt>
                <c:pt idx="16792">
                  <c:v>263.17124999999999</c:v>
                </c:pt>
                <c:pt idx="16793">
                  <c:v>263.1825</c:v>
                </c:pt>
                <c:pt idx="16794">
                  <c:v>263.19375000000002</c:v>
                </c:pt>
                <c:pt idx="16795">
                  <c:v>263.20499999999998</c:v>
                </c:pt>
                <c:pt idx="16796">
                  <c:v>263.21625</c:v>
                </c:pt>
                <c:pt idx="16797">
                  <c:v>263.22750000000002</c:v>
                </c:pt>
                <c:pt idx="16798">
                  <c:v>263.23874999999998</c:v>
                </c:pt>
                <c:pt idx="16799">
                  <c:v>263.25</c:v>
                </c:pt>
                <c:pt idx="16800">
                  <c:v>263.26125000000002</c:v>
                </c:pt>
                <c:pt idx="16801">
                  <c:v>263.27249999999998</c:v>
                </c:pt>
                <c:pt idx="16802">
                  <c:v>263.28375</c:v>
                </c:pt>
                <c:pt idx="16803">
                  <c:v>263.29500000000002</c:v>
                </c:pt>
                <c:pt idx="16804">
                  <c:v>263.30624999999998</c:v>
                </c:pt>
                <c:pt idx="16805">
                  <c:v>263.3175</c:v>
                </c:pt>
                <c:pt idx="16806">
                  <c:v>263.32875000000001</c:v>
                </c:pt>
                <c:pt idx="16807">
                  <c:v>263.33999999999997</c:v>
                </c:pt>
                <c:pt idx="16808">
                  <c:v>263.35124999999999</c:v>
                </c:pt>
                <c:pt idx="16809">
                  <c:v>263.36250000000001</c:v>
                </c:pt>
                <c:pt idx="16810">
                  <c:v>263.37374999999997</c:v>
                </c:pt>
                <c:pt idx="16811">
                  <c:v>263.38499999999999</c:v>
                </c:pt>
                <c:pt idx="16812">
                  <c:v>263.39625000000001</c:v>
                </c:pt>
                <c:pt idx="16813">
                  <c:v>263.40750000000003</c:v>
                </c:pt>
                <c:pt idx="16814">
                  <c:v>263.41874999999999</c:v>
                </c:pt>
                <c:pt idx="16815">
                  <c:v>263.43</c:v>
                </c:pt>
                <c:pt idx="16816">
                  <c:v>263.44125000000003</c:v>
                </c:pt>
                <c:pt idx="16817">
                  <c:v>263.45249999999999</c:v>
                </c:pt>
                <c:pt idx="16818">
                  <c:v>263.46375</c:v>
                </c:pt>
                <c:pt idx="16819">
                  <c:v>263.47500000000002</c:v>
                </c:pt>
                <c:pt idx="16820">
                  <c:v>263.48624999999998</c:v>
                </c:pt>
                <c:pt idx="16821">
                  <c:v>263.4975</c:v>
                </c:pt>
                <c:pt idx="16822">
                  <c:v>263.50875000000002</c:v>
                </c:pt>
                <c:pt idx="16823">
                  <c:v>263.52</c:v>
                </c:pt>
                <c:pt idx="16824">
                  <c:v>263.53125</c:v>
                </c:pt>
                <c:pt idx="16825">
                  <c:v>263.54250000000002</c:v>
                </c:pt>
                <c:pt idx="16826">
                  <c:v>263.55374999999998</c:v>
                </c:pt>
                <c:pt idx="16827">
                  <c:v>263.565</c:v>
                </c:pt>
                <c:pt idx="16828">
                  <c:v>263.57625000000002</c:v>
                </c:pt>
                <c:pt idx="16829">
                  <c:v>263.58749999999998</c:v>
                </c:pt>
                <c:pt idx="16830">
                  <c:v>263.59875</c:v>
                </c:pt>
                <c:pt idx="16831">
                  <c:v>263.61</c:v>
                </c:pt>
                <c:pt idx="16832">
                  <c:v>263.62124999999997</c:v>
                </c:pt>
                <c:pt idx="16833">
                  <c:v>263.63249999999999</c:v>
                </c:pt>
                <c:pt idx="16834">
                  <c:v>263.64375000000001</c:v>
                </c:pt>
                <c:pt idx="16835">
                  <c:v>263.65499999999997</c:v>
                </c:pt>
                <c:pt idx="16836">
                  <c:v>263.66624999999999</c:v>
                </c:pt>
                <c:pt idx="16837">
                  <c:v>263.67750000000001</c:v>
                </c:pt>
                <c:pt idx="16838">
                  <c:v>263.68875000000003</c:v>
                </c:pt>
                <c:pt idx="16839">
                  <c:v>263.7</c:v>
                </c:pt>
                <c:pt idx="16840">
                  <c:v>263.71125000000001</c:v>
                </c:pt>
                <c:pt idx="16841">
                  <c:v>263.72250000000003</c:v>
                </c:pt>
                <c:pt idx="16842">
                  <c:v>263.73374999999999</c:v>
                </c:pt>
                <c:pt idx="16843">
                  <c:v>263.745</c:v>
                </c:pt>
                <c:pt idx="16844">
                  <c:v>263.75625000000002</c:v>
                </c:pt>
                <c:pt idx="16845">
                  <c:v>263.76749999999998</c:v>
                </c:pt>
                <c:pt idx="16846">
                  <c:v>263.77875</c:v>
                </c:pt>
                <c:pt idx="16847">
                  <c:v>263.79000000000002</c:v>
                </c:pt>
                <c:pt idx="16848">
                  <c:v>263.80124999999998</c:v>
                </c:pt>
                <c:pt idx="16849">
                  <c:v>263.8125</c:v>
                </c:pt>
                <c:pt idx="16850">
                  <c:v>263.82375000000002</c:v>
                </c:pt>
                <c:pt idx="16851">
                  <c:v>263.83499999999998</c:v>
                </c:pt>
                <c:pt idx="16852">
                  <c:v>263.84625</c:v>
                </c:pt>
                <c:pt idx="16853">
                  <c:v>263.85750000000002</c:v>
                </c:pt>
                <c:pt idx="16854">
                  <c:v>263.86874999999998</c:v>
                </c:pt>
                <c:pt idx="16855">
                  <c:v>263.88</c:v>
                </c:pt>
                <c:pt idx="16856">
                  <c:v>263.89125000000001</c:v>
                </c:pt>
                <c:pt idx="16857">
                  <c:v>263.90249999999997</c:v>
                </c:pt>
                <c:pt idx="16858">
                  <c:v>263.91374999999999</c:v>
                </c:pt>
                <c:pt idx="16859">
                  <c:v>263.92500000000001</c:v>
                </c:pt>
                <c:pt idx="16860">
                  <c:v>263.93624999999997</c:v>
                </c:pt>
                <c:pt idx="16861">
                  <c:v>263.94749999999999</c:v>
                </c:pt>
                <c:pt idx="16862">
                  <c:v>263.95875000000001</c:v>
                </c:pt>
                <c:pt idx="16863">
                  <c:v>263.97000000000003</c:v>
                </c:pt>
                <c:pt idx="16864">
                  <c:v>263.98124999999999</c:v>
                </c:pt>
                <c:pt idx="16865">
                  <c:v>263.99250000000001</c:v>
                </c:pt>
                <c:pt idx="16866">
                  <c:v>264.00375000000003</c:v>
                </c:pt>
                <c:pt idx="16867">
                  <c:v>264.01499999999999</c:v>
                </c:pt>
                <c:pt idx="16868">
                  <c:v>264.02625</c:v>
                </c:pt>
                <c:pt idx="16869">
                  <c:v>264.03750000000002</c:v>
                </c:pt>
                <c:pt idx="16870">
                  <c:v>264.04874999999998</c:v>
                </c:pt>
                <c:pt idx="16871">
                  <c:v>264.06</c:v>
                </c:pt>
                <c:pt idx="16872">
                  <c:v>264.07125000000002</c:v>
                </c:pt>
                <c:pt idx="16873">
                  <c:v>264.08249999999998</c:v>
                </c:pt>
                <c:pt idx="16874">
                  <c:v>264.09375</c:v>
                </c:pt>
                <c:pt idx="16875">
                  <c:v>264.10500000000002</c:v>
                </c:pt>
                <c:pt idx="16876">
                  <c:v>264.11624999999998</c:v>
                </c:pt>
                <c:pt idx="16877">
                  <c:v>264.1275</c:v>
                </c:pt>
                <c:pt idx="16878">
                  <c:v>264.13875000000002</c:v>
                </c:pt>
                <c:pt idx="16879">
                  <c:v>264.14999999999998</c:v>
                </c:pt>
                <c:pt idx="16880">
                  <c:v>264.16125</c:v>
                </c:pt>
                <c:pt idx="16881">
                  <c:v>264.17250000000001</c:v>
                </c:pt>
                <c:pt idx="16882">
                  <c:v>264.18374999999997</c:v>
                </c:pt>
                <c:pt idx="16883">
                  <c:v>264.19499999999999</c:v>
                </c:pt>
                <c:pt idx="16884">
                  <c:v>264.20625000000001</c:v>
                </c:pt>
                <c:pt idx="16885">
                  <c:v>264.21749999999997</c:v>
                </c:pt>
                <c:pt idx="16886">
                  <c:v>264.22874999999999</c:v>
                </c:pt>
                <c:pt idx="16887">
                  <c:v>264.24</c:v>
                </c:pt>
                <c:pt idx="16888">
                  <c:v>264.25125000000003</c:v>
                </c:pt>
                <c:pt idx="16889">
                  <c:v>264.26249999999999</c:v>
                </c:pt>
                <c:pt idx="16890">
                  <c:v>264.27375000000001</c:v>
                </c:pt>
                <c:pt idx="16891">
                  <c:v>264.28500000000003</c:v>
                </c:pt>
                <c:pt idx="16892">
                  <c:v>264.29624999999999</c:v>
                </c:pt>
                <c:pt idx="16893">
                  <c:v>264.3075</c:v>
                </c:pt>
                <c:pt idx="16894">
                  <c:v>264.31875000000002</c:v>
                </c:pt>
                <c:pt idx="16895">
                  <c:v>264.33</c:v>
                </c:pt>
                <c:pt idx="16896">
                  <c:v>264.34125</c:v>
                </c:pt>
                <c:pt idx="16897">
                  <c:v>264.35250000000002</c:v>
                </c:pt>
                <c:pt idx="16898">
                  <c:v>264.36374999999998</c:v>
                </c:pt>
                <c:pt idx="16899">
                  <c:v>264.375</c:v>
                </c:pt>
                <c:pt idx="16900">
                  <c:v>264.38625000000002</c:v>
                </c:pt>
                <c:pt idx="16901">
                  <c:v>264.39749999999998</c:v>
                </c:pt>
                <c:pt idx="16902">
                  <c:v>264.40875</c:v>
                </c:pt>
                <c:pt idx="16903">
                  <c:v>264.42</c:v>
                </c:pt>
                <c:pt idx="16904">
                  <c:v>264.43124999999998</c:v>
                </c:pt>
                <c:pt idx="16905">
                  <c:v>264.4425</c:v>
                </c:pt>
                <c:pt idx="16906">
                  <c:v>264.45375000000001</c:v>
                </c:pt>
                <c:pt idx="16907">
                  <c:v>264.46499999999997</c:v>
                </c:pt>
                <c:pt idx="16908">
                  <c:v>264.47624999999999</c:v>
                </c:pt>
                <c:pt idx="16909">
                  <c:v>264.48750000000001</c:v>
                </c:pt>
                <c:pt idx="16910">
                  <c:v>264.49874999999997</c:v>
                </c:pt>
                <c:pt idx="16911">
                  <c:v>264.51</c:v>
                </c:pt>
                <c:pt idx="16912">
                  <c:v>264.52125000000001</c:v>
                </c:pt>
                <c:pt idx="16913">
                  <c:v>264.53250000000003</c:v>
                </c:pt>
                <c:pt idx="16914">
                  <c:v>264.54374999999999</c:v>
                </c:pt>
                <c:pt idx="16915">
                  <c:v>264.55500000000001</c:v>
                </c:pt>
                <c:pt idx="16916">
                  <c:v>264.56625000000003</c:v>
                </c:pt>
                <c:pt idx="16917">
                  <c:v>264.57749999999999</c:v>
                </c:pt>
                <c:pt idx="16918">
                  <c:v>264.58875</c:v>
                </c:pt>
                <c:pt idx="16919">
                  <c:v>264.60000000000002</c:v>
                </c:pt>
                <c:pt idx="16920">
                  <c:v>264.61124999999998</c:v>
                </c:pt>
                <c:pt idx="16921">
                  <c:v>264.6225</c:v>
                </c:pt>
                <c:pt idx="16922">
                  <c:v>264.63375000000002</c:v>
                </c:pt>
                <c:pt idx="16923">
                  <c:v>264.64499999999998</c:v>
                </c:pt>
                <c:pt idx="16924">
                  <c:v>264.65625</c:v>
                </c:pt>
                <c:pt idx="16925">
                  <c:v>264.66750000000002</c:v>
                </c:pt>
                <c:pt idx="16926">
                  <c:v>264.67874999999998</c:v>
                </c:pt>
                <c:pt idx="16927">
                  <c:v>264.69</c:v>
                </c:pt>
                <c:pt idx="16928">
                  <c:v>264.70125000000002</c:v>
                </c:pt>
                <c:pt idx="16929">
                  <c:v>264.71249999999998</c:v>
                </c:pt>
                <c:pt idx="16930">
                  <c:v>264.72375</c:v>
                </c:pt>
                <c:pt idx="16931">
                  <c:v>264.73500000000001</c:v>
                </c:pt>
                <c:pt idx="16932">
                  <c:v>264.74624999999997</c:v>
                </c:pt>
                <c:pt idx="16933">
                  <c:v>264.75749999999999</c:v>
                </c:pt>
                <c:pt idx="16934">
                  <c:v>264.76875000000001</c:v>
                </c:pt>
                <c:pt idx="16935">
                  <c:v>264.77999999999997</c:v>
                </c:pt>
                <c:pt idx="16936">
                  <c:v>264.79124999999999</c:v>
                </c:pt>
                <c:pt idx="16937">
                  <c:v>264.80250000000001</c:v>
                </c:pt>
                <c:pt idx="16938">
                  <c:v>264.81375000000003</c:v>
                </c:pt>
                <c:pt idx="16939">
                  <c:v>264.82499999999999</c:v>
                </c:pt>
                <c:pt idx="16940">
                  <c:v>264.83625000000001</c:v>
                </c:pt>
                <c:pt idx="16941">
                  <c:v>264.84750000000003</c:v>
                </c:pt>
                <c:pt idx="16942">
                  <c:v>264.85874999999999</c:v>
                </c:pt>
                <c:pt idx="16943">
                  <c:v>264.87</c:v>
                </c:pt>
                <c:pt idx="16944">
                  <c:v>264.88125000000002</c:v>
                </c:pt>
                <c:pt idx="16945">
                  <c:v>264.89249999999998</c:v>
                </c:pt>
                <c:pt idx="16946">
                  <c:v>264.90375</c:v>
                </c:pt>
                <c:pt idx="16947">
                  <c:v>264.91500000000002</c:v>
                </c:pt>
                <c:pt idx="16948">
                  <c:v>264.92624999999998</c:v>
                </c:pt>
                <c:pt idx="16949">
                  <c:v>264.9375</c:v>
                </c:pt>
                <c:pt idx="16950">
                  <c:v>264.94875000000002</c:v>
                </c:pt>
                <c:pt idx="16951">
                  <c:v>264.95999999999998</c:v>
                </c:pt>
                <c:pt idx="16952">
                  <c:v>264.97125</c:v>
                </c:pt>
                <c:pt idx="16953">
                  <c:v>264.98250000000002</c:v>
                </c:pt>
                <c:pt idx="16954">
                  <c:v>264.99374999999998</c:v>
                </c:pt>
                <c:pt idx="16955">
                  <c:v>265.005</c:v>
                </c:pt>
                <c:pt idx="16956">
                  <c:v>265.01625000000001</c:v>
                </c:pt>
                <c:pt idx="16957">
                  <c:v>265.02749999999997</c:v>
                </c:pt>
                <c:pt idx="16958">
                  <c:v>265.03874999999999</c:v>
                </c:pt>
                <c:pt idx="16959">
                  <c:v>265.05</c:v>
                </c:pt>
                <c:pt idx="16960">
                  <c:v>265.06124999999997</c:v>
                </c:pt>
                <c:pt idx="16961">
                  <c:v>265.07249999999999</c:v>
                </c:pt>
                <c:pt idx="16962">
                  <c:v>265.08375000000001</c:v>
                </c:pt>
                <c:pt idx="16963">
                  <c:v>265.09500000000003</c:v>
                </c:pt>
                <c:pt idx="16964">
                  <c:v>265.10624999999999</c:v>
                </c:pt>
                <c:pt idx="16965">
                  <c:v>265.11750000000001</c:v>
                </c:pt>
                <c:pt idx="16966">
                  <c:v>265.12875000000003</c:v>
                </c:pt>
                <c:pt idx="16967">
                  <c:v>265.14</c:v>
                </c:pt>
                <c:pt idx="16968">
                  <c:v>265.15125</c:v>
                </c:pt>
                <c:pt idx="16969">
                  <c:v>265.16250000000002</c:v>
                </c:pt>
                <c:pt idx="16970">
                  <c:v>265.17374999999998</c:v>
                </c:pt>
                <c:pt idx="16971">
                  <c:v>265.185</c:v>
                </c:pt>
                <c:pt idx="16972">
                  <c:v>265.19625000000002</c:v>
                </c:pt>
                <c:pt idx="16973">
                  <c:v>265.20749999999998</c:v>
                </c:pt>
                <c:pt idx="16974">
                  <c:v>265.21875</c:v>
                </c:pt>
                <c:pt idx="16975">
                  <c:v>265.23</c:v>
                </c:pt>
                <c:pt idx="16976">
                  <c:v>265.24124999999998</c:v>
                </c:pt>
                <c:pt idx="16977">
                  <c:v>265.2525</c:v>
                </c:pt>
                <c:pt idx="16978">
                  <c:v>265.26375000000002</c:v>
                </c:pt>
                <c:pt idx="16979">
                  <c:v>265.27499999999998</c:v>
                </c:pt>
                <c:pt idx="16980">
                  <c:v>265.28625</c:v>
                </c:pt>
                <c:pt idx="16981">
                  <c:v>265.29750000000001</c:v>
                </c:pt>
                <c:pt idx="16982">
                  <c:v>265.30874999999997</c:v>
                </c:pt>
                <c:pt idx="16983">
                  <c:v>265.32</c:v>
                </c:pt>
                <c:pt idx="16984">
                  <c:v>265.33125000000001</c:v>
                </c:pt>
                <c:pt idx="16985">
                  <c:v>265.34249999999997</c:v>
                </c:pt>
                <c:pt idx="16986">
                  <c:v>265.35374999999999</c:v>
                </c:pt>
                <c:pt idx="16987">
                  <c:v>265.36500000000001</c:v>
                </c:pt>
                <c:pt idx="16988">
                  <c:v>265.37625000000003</c:v>
                </c:pt>
                <c:pt idx="16989">
                  <c:v>265.38749999999999</c:v>
                </c:pt>
                <c:pt idx="16990">
                  <c:v>265.39875000000001</c:v>
                </c:pt>
                <c:pt idx="16991">
                  <c:v>265.41000000000003</c:v>
                </c:pt>
                <c:pt idx="16992">
                  <c:v>265.42124999999999</c:v>
                </c:pt>
                <c:pt idx="16993">
                  <c:v>265.4325</c:v>
                </c:pt>
                <c:pt idx="16994">
                  <c:v>265.44375000000002</c:v>
                </c:pt>
                <c:pt idx="16995">
                  <c:v>265.45499999999998</c:v>
                </c:pt>
                <c:pt idx="16996">
                  <c:v>265.46625</c:v>
                </c:pt>
                <c:pt idx="16997">
                  <c:v>265.47750000000002</c:v>
                </c:pt>
                <c:pt idx="16998">
                  <c:v>265.48874999999998</c:v>
                </c:pt>
                <c:pt idx="16999">
                  <c:v>265.5</c:v>
                </c:pt>
                <c:pt idx="17000">
                  <c:v>265.51125000000002</c:v>
                </c:pt>
                <c:pt idx="17001">
                  <c:v>265.52249999999998</c:v>
                </c:pt>
                <c:pt idx="17002">
                  <c:v>265.53375</c:v>
                </c:pt>
                <c:pt idx="17003">
                  <c:v>265.54500000000002</c:v>
                </c:pt>
                <c:pt idx="17004">
                  <c:v>265.55624999999998</c:v>
                </c:pt>
                <c:pt idx="17005">
                  <c:v>265.5675</c:v>
                </c:pt>
                <c:pt idx="17006">
                  <c:v>265.57875000000001</c:v>
                </c:pt>
                <c:pt idx="17007">
                  <c:v>265.58999999999997</c:v>
                </c:pt>
                <c:pt idx="17008">
                  <c:v>265.60124999999999</c:v>
                </c:pt>
                <c:pt idx="17009">
                  <c:v>265.61250000000001</c:v>
                </c:pt>
                <c:pt idx="17010">
                  <c:v>265.62374999999997</c:v>
                </c:pt>
                <c:pt idx="17011">
                  <c:v>265.63499999999999</c:v>
                </c:pt>
                <c:pt idx="17012">
                  <c:v>265.64625000000001</c:v>
                </c:pt>
                <c:pt idx="17013">
                  <c:v>265.65750000000003</c:v>
                </c:pt>
                <c:pt idx="17014">
                  <c:v>265.66874999999999</c:v>
                </c:pt>
                <c:pt idx="17015">
                  <c:v>265.68</c:v>
                </c:pt>
                <c:pt idx="17016">
                  <c:v>265.69125000000003</c:v>
                </c:pt>
                <c:pt idx="17017">
                  <c:v>265.70249999999999</c:v>
                </c:pt>
                <c:pt idx="17018">
                  <c:v>265.71375</c:v>
                </c:pt>
                <c:pt idx="17019">
                  <c:v>265.72500000000002</c:v>
                </c:pt>
                <c:pt idx="17020">
                  <c:v>265.73624999999998</c:v>
                </c:pt>
                <c:pt idx="17021">
                  <c:v>265.7475</c:v>
                </c:pt>
                <c:pt idx="17022">
                  <c:v>265.75875000000002</c:v>
                </c:pt>
                <c:pt idx="17023">
                  <c:v>265.77</c:v>
                </c:pt>
                <c:pt idx="17024">
                  <c:v>265.78125</c:v>
                </c:pt>
                <c:pt idx="17025">
                  <c:v>265.79250000000002</c:v>
                </c:pt>
                <c:pt idx="17026">
                  <c:v>265.80374999999998</c:v>
                </c:pt>
                <c:pt idx="17027">
                  <c:v>265.815</c:v>
                </c:pt>
                <c:pt idx="17028">
                  <c:v>265.82625000000002</c:v>
                </c:pt>
                <c:pt idx="17029">
                  <c:v>265.83749999999998</c:v>
                </c:pt>
                <c:pt idx="17030">
                  <c:v>265.84875</c:v>
                </c:pt>
                <c:pt idx="17031">
                  <c:v>265.86</c:v>
                </c:pt>
                <c:pt idx="17032">
                  <c:v>265.87124999999997</c:v>
                </c:pt>
                <c:pt idx="17033">
                  <c:v>265.88249999999999</c:v>
                </c:pt>
                <c:pt idx="17034">
                  <c:v>265.89375000000001</c:v>
                </c:pt>
                <c:pt idx="17035">
                  <c:v>265.90499999999997</c:v>
                </c:pt>
                <c:pt idx="17036">
                  <c:v>265.91624999999999</c:v>
                </c:pt>
                <c:pt idx="17037">
                  <c:v>265.92750000000001</c:v>
                </c:pt>
                <c:pt idx="17038">
                  <c:v>265.93875000000003</c:v>
                </c:pt>
                <c:pt idx="17039">
                  <c:v>265.95</c:v>
                </c:pt>
                <c:pt idx="17040">
                  <c:v>265.96125000000001</c:v>
                </c:pt>
                <c:pt idx="17041">
                  <c:v>265.97250000000003</c:v>
                </c:pt>
                <c:pt idx="17042">
                  <c:v>265.98374999999999</c:v>
                </c:pt>
                <c:pt idx="17043">
                  <c:v>265.995</c:v>
                </c:pt>
                <c:pt idx="17044">
                  <c:v>266.00625000000002</c:v>
                </c:pt>
                <c:pt idx="17045">
                  <c:v>266.01749999999998</c:v>
                </c:pt>
                <c:pt idx="17046">
                  <c:v>266.02875</c:v>
                </c:pt>
                <c:pt idx="17047">
                  <c:v>266.04000000000002</c:v>
                </c:pt>
                <c:pt idx="17048">
                  <c:v>266.05124999999998</c:v>
                </c:pt>
                <c:pt idx="17049">
                  <c:v>266.0625</c:v>
                </c:pt>
                <c:pt idx="17050">
                  <c:v>266.07375000000002</c:v>
                </c:pt>
                <c:pt idx="17051">
                  <c:v>266.08499999999998</c:v>
                </c:pt>
                <c:pt idx="17052">
                  <c:v>266.09625</c:v>
                </c:pt>
                <c:pt idx="17053">
                  <c:v>266.10750000000002</c:v>
                </c:pt>
                <c:pt idx="17054">
                  <c:v>266.11874999999998</c:v>
                </c:pt>
                <c:pt idx="17055">
                  <c:v>266.13</c:v>
                </c:pt>
                <c:pt idx="17056">
                  <c:v>266.14125000000001</c:v>
                </c:pt>
                <c:pt idx="17057">
                  <c:v>266.15249999999997</c:v>
                </c:pt>
                <c:pt idx="17058">
                  <c:v>266.16374999999999</c:v>
                </c:pt>
                <c:pt idx="17059">
                  <c:v>266.17500000000001</c:v>
                </c:pt>
                <c:pt idx="17060">
                  <c:v>266.18624999999997</c:v>
                </c:pt>
                <c:pt idx="17061">
                  <c:v>266.19749999999999</c:v>
                </c:pt>
                <c:pt idx="17062">
                  <c:v>266.20875000000001</c:v>
                </c:pt>
                <c:pt idx="17063">
                  <c:v>266.22000000000003</c:v>
                </c:pt>
                <c:pt idx="17064">
                  <c:v>266.23124999999999</c:v>
                </c:pt>
                <c:pt idx="17065">
                  <c:v>266.24250000000001</c:v>
                </c:pt>
                <c:pt idx="17066">
                  <c:v>266.25375000000003</c:v>
                </c:pt>
                <c:pt idx="17067">
                  <c:v>266.26499999999999</c:v>
                </c:pt>
                <c:pt idx="17068">
                  <c:v>266.27625</c:v>
                </c:pt>
                <c:pt idx="17069">
                  <c:v>266.28750000000002</c:v>
                </c:pt>
                <c:pt idx="17070">
                  <c:v>266.29874999999998</c:v>
                </c:pt>
                <c:pt idx="17071">
                  <c:v>266.31</c:v>
                </c:pt>
                <c:pt idx="17072">
                  <c:v>266.32125000000002</c:v>
                </c:pt>
                <c:pt idx="17073">
                  <c:v>266.33249999999998</c:v>
                </c:pt>
                <c:pt idx="17074">
                  <c:v>266.34375</c:v>
                </c:pt>
                <c:pt idx="17075">
                  <c:v>266.35500000000002</c:v>
                </c:pt>
                <c:pt idx="17076">
                  <c:v>266.36624999999998</c:v>
                </c:pt>
                <c:pt idx="17077">
                  <c:v>266.3775</c:v>
                </c:pt>
                <c:pt idx="17078">
                  <c:v>266.38875000000002</c:v>
                </c:pt>
                <c:pt idx="17079">
                  <c:v>266.39999999999998</c:v>
                </c:pt>
                <c:pt idx="17080">
                  <c:v>266.41125</c:v>
                </c:pt>
                <c:pt idx="17081">
                  <c:v>266.42250000000001</c:v>
                </c:pt>
                <c:pt idx="17082">
                  <c:v>266.43374999999997</c:v>
                </c:pt>
                <c:pt idx="17083">
                  <c:v>266.44499999999999</c:v>
                </c:pt>
                <c:pt idx="17084">
                  <c:v>266.45625000000001</c:v>
                </c:pt>
                <c:pt idx="17085">
                  <c:v>266.46749999999997</c:v>
                </c:pt>
                <c:pt idx="17086">
                  <c:v>266.47874999999999</c:v>
                </c:pt>
                <c:pt idx="17087">
                  <c:v>266.49</c:v>
                </c:pt>
                <c:pt idx="17088">
                  <c:v>266.50125000000003</c:v>
                </c:pt>
                <c:pt idx="17089">
                  <c:v>266.51249999999999</c:v>
                </c:pt>
                <c:pt idx="17090">
                  <c:v>266.52375000000001</c:v>
                </c:pt>
                <c:pt idx="17091">
                  <c:v>266.53500000000003</c:v>
                </c:pt>
                <c:pt idx="17092">
                  <c:v>266.54624999999999</c:v>
                </c:pt>
                <c:pt idx="17093">
                  <c:v>266.5575</c:v>
                </c:pt>
                <c:pt idx="17094">
                  <c:v>266.56875000000002</c:v>
                </c:pt>
                <c:pt idx="17095">
                  <c:v>266.58</c:v>
                </c:pt>
                <c:pt idx="17096">
                  <c:v>266.59125</c:v>
                </c:pt>
                <c:pt idx="17097">
                  <c:v>266.60250000000002</c:v>
                </c:pt>
                <c:pt idx="17098">
                  <c:v>266.61374999999998</c:v>
                </c:pt>
                <c:pt idx="17099">
                  <c:v>266.625</c:v>
                </c:pt>
                <c:pt idx="17100">
                  <c:v>266.63625000000002</c:v>
                </c:pt>
                <c:pt idx="17101">
                  <c:v>266.64749999999998</c:v>
                </c:pt>
                <c:pt idx="17102">
                  <c:v>266.65875</c:v>
                </c:pt>
                <c:pt idx="17103">
                  <c:v>266.67</c:v>
                </c:pt>
                <c:pt idx="17104">
                  <c:v>266.68124999999998</c:v>
                </c:pt>
                <c:pt idx="17105">
                  <c:v>266.6925</c:v>
                </c:pt>
                <c:pt idx="17106">
                  <c:v>266.70375000000001</c:v>
                </c:pt>
                <c:pt idx="17107">
                  <c:v>266.71499999999997</c:v>
                </c:pt>
                <c:pt idx="17108">
                  <c:v>266.72624999999999</c:v>
                </c:pt>
                <c:pt idx="17109">
                  <c:v>266.73750000000001</c:v>
                </c:pt>
                <c:pt idx="17110">
                  <c:v>266.74874999999997</c:v>
                </c:pt>
                <c:pt idx="17111">
                  <c:v>266.76</c:v>
                </c:pt>
                <c:pt idx="17112">
                  <c:v>266.77125000000001</c:v>
                </c:pt>
                <c:pt idx="17113">
                  <c:v>266.78250000000003</c:v>
                </c:pt>
                <c:pt idx="17114">
                  <c:v>266.79374999999999</c:v>
                </c:pt>
                <c:pt idx="17115">
                  <c:v>266.80500000000001</c:v>
                </c:pt>
                <c:pt idx="17116">
                  <c:v>266.81625000000003</c:v>
                </c:pt>
              </c:numCache>
            </c:numRef>
          </c:xVal>
          <c:yVal>
            <c:numRef>
              <c:f>Sheet1!$B$2:$B$17118</c:f>
              <c:numCache>
                <c:formatCode>General</c:formatCode>
                <c:ptCount val="17117"/>
                <c:pt idx="0">
                  <c:v>-493.47204599999998</c:v>
                </c:pt>
                <c:pt idx="1">
                  <c:v>-490.11441000000002</c:v>
                </c:pt>
                <c:pt idx="2">
                  <c:v>-474.796967</c:v>
                </c:pt>
                <c:pt idx="3">
                  <c:v>-333.78817700000002</c:v>
                </c:pt>
                <c:pt idx="4">
                  <c:v>-434.20358299999998</c:v>
                </c:pt>
                <c:pt idx="5">
                  <c:v>-580.01220699999999</c:v>
                </c:pt>
                <c:pt idx="6">
                  <c:v>-580.63031000000001</c:v>
                </c:pt>
                <c:pt idx="7">
                  <c:v>-488.48864700000001</c:v>
                </c:pt>
                <c:pt idx="8">
                  <c:v>-493.127655</c:v>
                </c:pt>
                <c:pt idx="9">
                  <c:v>-568.90295400000002</c:v>
                </c:pt>
                <c:pt idx="10">
                  <c:v>-624.661743</c:v>
                </c:pt>
                <c:pt idx="11">
                  <c:v>-488.216949</c:v>
                </c:pt>
                <c:pt idx="12">
                  <c:v>-420.398529</c:v>
                </c:pt>
                <c:pt idx="13">
                  <c:v>-530.74713099999997</c:v>
                </c:pt>
                <c:pt idx="14">
                  <c:v>-531.232483</c:v>
                </c:pt>
                <c:pt idx="15">
                  <c:v>-666.74176</c:v>
                </c:pt>
                <c:pt idx="16">
                  <c:v>-551.44183299999997</c:v>
                </c:pt>
                <c:pt idx="17">
                  <c:v>-470.757904</c:v>
                </c:pt>
                <c:pt idx="18">
                  <c:v>-503.26464800000002</c:v>
                </c:pt>
                <c:pt idx="19">
                  <c:v>-510.825287</c:v>
                </c:pt>
                <c:pt idx="20">
                  <c:v>-437.87597699999998</c:v>
                </c:pt>
                <c:pt idx="21">
                  <c:v>-478.07382200000001</c:v>
                </c:pt>
                <c:pt idx="22">
                  <c:v>-422.26101699999998</c:v>
                </c:pt>
                <c:pt idx="23">
                  <c:v>-513.486267</c:v>
                </c:pt>
                <c:pt idx="24">
                  <c:v>-471.18597399999999</c:v>
                </c:pt>
                <c:pt idx="25">
                  <c:v>-618.09143100000006</c:v>
                </c:pt>
                <c:pt idx="26">
                  <c:v>-660.00067100000001</c:v>
                </c:pt>
                <c:pt idx="27">
                  <c:v>-464.83373999999998</c:v>
                </c:pt>
                <c:pt idx="28">
                  <c:v>-532.61908000000005</c:v>
                </c:pt>
                <c:pt idx="29">
                  <c:v>-466.00250199999999</c:v>
                </c:pt>
                <c:pt idx="30">
                  <c:v>-463.226044</c:v>
                </c:pt>
                <c:pt idx="31">
                  <c:v>-469.77417000000003</c:v>
                </c:pt>
                <c:pt idx="32">
                  <c:v>-427.27032500000001</c:v>
                </c:pt>
                <c:pt idx="33">
                  <c:v>-456.994934</c:v>
                </c:pt>
                <c:pt idx="34">
                  <c:v>-621.223206</c:v>
                </c:pt>
                <c:pt idx="35">
                  <c:v>-599.58410600000002</c:v>
                </c:pt>
                <c:pt idx="36">
                  <c:v>-496.70663500000001</c:v>
                </c:pt>
                <c:pt idx="37">
                  <c:v>-392.488068</c:v>
                </c:pt>
                <c:pt idx="38">
                  <c:v>-561.42437700000005</c:v>
                </c:pt>
                <c:pt idx="39">
                  <c:v>-616.73529099999996</c:v>
                </c:pt>
                <c:pt idx="40">
                  <c:v>-517.81976299999997</c:v>
                </c:pt>
                <c:pt idx="41">
                  <c:v>-378.863586</c:v>
                </c:pt>
                <c:pt idx="42">
                  <c:v>-446.63028000000003</c:v>
                </c:pt>
                <c:pt idx="43">
                  <c:v>-463.12985200000003</c:v>
                </c:pt>
                <c:pt idx="44">
                  <c:v>-376.91439800000001</c:v>
                </c:pt>
                <c:pt idx="45">
                  <c:v>-415.28695699999997</c:v>
                </c:pt>
                <c:pt idx="46">
                  <c:v>-490.104309</c:v>
                </c:pt>
                <c:pt idx="47">
                  <c:v>-491.45169099999998</c:v>
                </c:pt>
                <c:pt idx="48">
                  <c:v>-524.67712400000005</c:v>
                </c:pt>
                <c:pt idx="49">
                  <c:v>-486.74945100000002</c:v>
                </c:pt>
                <c:pt idx="50">
                  <c:v>-595.94506799999999</c:v>
                </c:pt>
                <c:pt idx="51">
                  <c:v>-591.95483400000001</c:v>
                </c:pt>
                <c:pt idx="52">
                  <c:v>-597.467896</c:v>
                </c:pt>
                <c:pt idx="53">
                  <c:v>-432.28045700000001</c:v>
                </c:pt>
                <c:pt idx="54">
                  <c:v>-545.66577099999995</c:v>
                </c:pt>
                <c:pt idx="55">
                  <c:v>-529.37579300000004</c:v>
                </c:pt>
                <c:pt idx="56">
                  <c:v>-484.90554800000001</c:v>
                </c:pt>
                <c:pt idx="57">
                  <c:v>-440.23727400000001</c:v>
                </c:pt>
                <c:pt idx="58">
                  <c:v>-415.71362299999998</c:v>
                </c:pt>
                <c:pt idx="59">
                  <c:v>-395.50402800000001</c:v>
                </c:pt>
                <c:pt idx="60">
                  <c:v>-456.86441000000002</c:v>
                </c:pt>
                <c:pt idx="61">
                  <c:v>-476.084045</c:v>
                </c:pt>
                <c:pt idx="62">
                  <c:v>-495.80917399999998</c:v>
                </c:pt>
                <c:pt idx="63">
                  <c:v>-487.444366</c:v>
                </c:pt>
                <c:pt idx="64">
                  <c:v>-472.24655200000001</c:v>
                </c:pt>
                <c:pt idx="65">
                  <c:v>-527.00518799999998</c:v>
                </c:pt>
                <c:pt idx="66">
                  <c:v>-523.45117200000004</c:v>
                </c:pt>
                <c:pt idx="67">
                  <c:v>-477.551941</c:v>
                </c:pt>
                <c:pt idx="68">
                  <c:v>-472.25732399999998</c:v>
                </c:pt>
                <c:pt idx="69">
                  <c:v>-534.45056199999999</c:v>
                </c:pt>
                <c:pt idx="70">
                  <c:v>-515.84918200000004</c:v>
                </c:pt>
                <c:pt idx="71">
                  <c:v>-432.37109400000003</c:v>
                </c:pt>
                <c:pt idx="72">
                  <c:v>-458.74182100000002</c:v>
                </c:pt>
                <c:pt idx="73">
                  <c:v>-481.422302</c:v>
                </c:pt>
                <c:pt idx="74">
                  <c:v>-413.82922400000001</c:v>
                </c:pt>
                <c:pt idx="75">
                  <c:v>-462.03106700000001</c:v>
                </c:pt>
                <c:pt idx="76">
                  <c:v>-491.18118299999998</c:v>
                </c:pt>
                <c:pt idx="77">
                  <c:v>-580.54974400000003</c:v>
                </c:pt>
                <c:pt idx="78">
                  <c:v>-500.44604500000003</c:v>
                </c:pt>
                <c:pt idx="79">
                  <c:v>-486.34674100000001</c:v>
                </c:pt>
                <c:pt idx="80">
                  <c:v>-548.25109899999995</c:v>
                </c:pt>
                <c:pt idx="81">
                  <c:v>-599.49743699999999</c:v>
                </c:pt>
                <c:pt idx="82">
                  <c:v>-484.92953499999999</c:v>
                </c:pt>
                <c:pt idx="83">
                  <c:v>-421.78537</c:v>
                </c:pt>
                <c:pt idx="84">
                  <c:v>-506.79031400000002</c:v>
                </c:pt>
                <c:pt idx="85">
                  <c:v>-448.85140999999999</c:v>
                </c:pt>
                <c:pt idx="86">
                  <c:v>-556.22534199999996</c:v>
                </c:pt>
                <c:pt idx="87">
                  <c:v>-547.30157499999996</c:v>
                </c:pt>
                <c:pt idx="88">
                  <c:v>-543.95636000000002</c:v>
                </c:pt>
                <c:pt idx="89">
                  <c:v>-524.76812700000005</c:v>
                </c:pt>
                <c:pt idx="90">
                  <c:v>-476.16433699999999</c:v>
                </c:pt>
                <c:pt idx="91">
                  <c:v>-480.05911300000002</c:v>
                </c:pt>
                <c:pt idx="92">
                  <c:v>-548.66583300000002</c:v>
                </c:pt>
                <c:pt idx="93">
                  <c:v>-540.59161400000005</c:v>
                </c:pt>
                <c:pt idx="94">
                  <c:v>-537.28924600000005</c:v>
                </c:pt>
                <c:pt idx="95">
                  <c:v>-520.35253899999998</c:v>
                </c:pt>
                <c:pt idx="96">
                  <c:v>-477.119934</c:v>
                </c:pt>
                <c:pt idx="97">
                  <c:v>-505.44030800000002</c:v>
                </c:pt>
                <c:pt idx="98">
                  <c:v>-553.73516800000004</c:v>
                </c:pt>
                <c:pt idx="99">
                  <c:v>-528.830872</c:v>
                </c:pt>
                <c:pt idx="100">
                  <c:v>-610.16412400000002</c:v>
                </c:pt>
                <c:pt idx="101">
                  <c:v>-582.02978499999995</c:v>
                </c:pt>
                <c:pt idx="102">
                  <c:v>-486.170074</c:v>
                </c:pt>
                <c:pt idx="103">
                  <c:v>-551.61511199999995</c:v>
                </c:pt>
                <c:pt idx="104">
                  <c:v>-543.51037599999995</c:v>
                </c:pt>
                <c:pt idx="105">
                  <c:v>-463.346497</c:v>
                </c:pt>
                <c:pt idx="106">
                  <c:v>-572.62597700000003</c:v>
                </c:pt>
                <c:pt idx="107">
                  <c:v>-588.04956100000004</c:v>
                </c:pt>
                <c:pt idx="108">
                  <c:v>-520.53289800000005</c:v>
                </c:pt>
                <c:pt idx="109">
                  <c:v>-514.72442599999999</c:v>
                </c:pt>
                <c:pt idx="110">
                  <c:v>-475.60458399999999</c:v>
                </c:pt>
                <c:pt idx="111">
                  <c:v>-603.26275599999997</c:v>
                </c:pt>
                <c:pt idx="112">
                  <c:v>-672.92504899999994</c:v>
                </c:pt>
                <c:pt idx="113">
                  <c:v>-560.33990500000004</c:v>
                </c:pt>
                <c:pt idx="114">
                  <c:v>-658.73400900000001</c:v>
                </c:pt>
                <c:pt idx="115">
                  <c:v>-554.091858</c:v>
                </c:pt>
                <c:pt idx="116">
                  <c:v>-478.04843099999999</c:v>
                </c:pt>
                <c:pt idx="117">
                  <c:v>-465.071167</c:v>
                </c:pt>
                <c:pt idx="118">
                  <c:v>-430.40386999999998</c:v>
                </c:pt>
                <c:pt idx="119">
                  <c:v>-601.23278800000003</c:v>
                </c:pt>
                <c:pt idx="120">
                  <c:v>-681.74230999999997</c:v>
                </c:pt>
                <c:pt idx="121">
                  <c:v>-508.052795</c:v>
                </c:pt>
                <c:pt idx="122">
                  <c:v>-552.74560499999995</c:v>
                </c:pt>
                <c:pt idx="123">
                  <c:v>-608.62969999999996</c:v>
                </c:pt>
                <c:pt idx="124">
                  <c:v>-607.20068400000002</c:v>
                </c:pt>
                <c:pt idx="125">
                  <c:v>-568.91021699999999</c:v>
                </c:pt>
                <c:pt idx="126">
                  <c:v>-540.00384499999996</c:v>
                </c:pt>
                <c:pt idx="127">
                  <c:v>-569.93737799999997</c:v>
                </c:pt>
                <c:pt idx="128">
                  <c:v>-472.93832400000002</c:v>
                </c:pt>
                <c:pt idx="129">
                  <c:v>-485.704407</c:v>
                </c:pt>
                <c:pt idx="130">
                  <c:v>-541.20385699999997</c:v>
                </c:pt>
                <c:pt idx="131">
                  <c:v>-486.588165</c:v>
                </c:pt>
                <c:pt idx="132">
                  <c:v>-726.13433799999996</c:v>
                </c:pt>
                <c:pt idx="133">
                  <c:v>-727.51281700000004</c:v>
                </c:pt>
                <c:pt idx="134">
                  <c:v>-522.17401099999995</c:v>
                </c:pt>
                <c:pt idx="135">
                  <c:v>-565.42541500000004</c:v>
                </c:pt>
                <c:pt idx="136">
                  <c:v>-518.37237500000003</c:v>
                </c:pt>
                <c:pt idx="137">
                  <c:v>-584.855591</c:v>
                </c:pt>
                <c:pt idx="138">
                  <c:v>-703.96276899999998</c:v>
                </c:pt>
                <c:pt idx="139">
                  <c:v>-528.740723</c:v>
                </c:pt>
                <c:pt idx="140">
                  <c:v>-535.29711899999995</c:v>
                </c:pt>
                <c:pt idx="141">
                  <c:v>-562.28997800000002</c:v>
                </c:pt>
                <c:pt idx="142">
                  <c:v>-580.94561799999997</c:v>
                </c:pt>
                <c:pt idx="143">
                  <c:v>-592.25244099999998</c:v>
                </c:pt>
                <c:pt idx="144">
                  <c:v>-535.68688999999995</c:v>
                </c:pt>
                <c:pt idx="145">
                  <c:v>-643.67913799999997</c:v>
                </c:pt>
                <c:pt idx="146">
                  <c:v>-498.26248199999998</c:v>
                </c:pt>
                <c:pt idx="147">
                  <c:v>-561.936646</c:v>
                </c:pt>
                <c:pt idx="148">
                  <c:v>-419.28066999999999</c:v>
                </c:pt>
                <c:pt idx="149">
                  <c:v>-575.39434800000004</c:v>
                </c:pt>
                <c:pt idx="150">
                  <c:v>-531.59533699999997</c:v>
                </c:pt>
                <c:pt idx="151">
                  <c:v>-550.84106399999996</c:v>
                </c:pt>
                <c:pt idx="152">
                  <c:v>-578.94665499999996</c:v>
                </c:pt>
                <c:pt idx="153">
                  <c:v>-544.98272699999995</c:v>
                </c:pt>
                <c:pt idx="154">
                  <c:v>-409.25808699999999</c:v>
                </c:pt>
                <c:pt idx="155">
                  <c:v>-501.98757899999998</c:v>
                </c:pt>
                <c:pt idx="156">
                  <c:v>-523.61566200000004</c:v>
                </c:pt>
                <c:pt idx="157">
                  <c:v>-561.792419</c:v>
                </c:pt>
                <c:pt idx="158">
                  <c:v>-484.35763500000002</c:v>
                </c:pt>
                <c:pt idx="159">
                  <c:v>-453.791901</c:v>
                </c:pt>
                <c:pt idx="160">
                  <c:v>-519.28881799999999</c:v>
                </c:pt>
                <c:pt idx="161">
                  <c:v>-611.558899</c:v>
                </c:pt>
                <c:pt idx="162">
                  <c:v>-538.15222200000005</c:v>
                </c:pt>
                <c:pt idx="163">
                  <c:v>-537.56133999999997</c:v>
                </c:pt>
                <c:pt idx="164">
                  <c:v>-576.45098900000005</c:v>
                </c:pt>
                <c:pt idx="165">
                  <c:v>-629.069031</c:v>
                </c:pt>
                <c:pt idx="166">
                  <c:v>-788.94683799999996</c:v>
                </c:pt>
                <c:pt idx="167">
                  <c:v>-711.38317900000004</c:v>
                </c:pt>
                <c:pt idx="168">
                  <c:v>-656.417419</c:v>
                </c:pt>
                <c:pt idx="169">
                  <c:v>-667.99078399999996</c:v>
                </c:pt>
                <c:pt idx="170">
                  <c:v>-699.077271</c:v>
                </c:pt>
                <c:pt idx="171">
                  <c:v>-717.70043899999996</c:v>
                </c:pt>
                <c:pt idx="172">
                  <c:v>-653.52032499999996</c:v>
                </c:pt>
                <c:pt idx="173">
                  <c:v>-645.21887200000003</c:v>
                </c:pt>
                <c:pt idx="174">
                  <c:v>-632.89477499999998</c:v>
                </c:pt>
                <c:pt idx="175">
                  <c:v>-665.20880099999999</c:v>
                </c:pt>
                <c:pt idx="176">
                  <c:v>-726.27783199999999</c:v>
                </c:pt>
                <c:pt idx="177">
                  <c:v>-606.44793700000002</c:v>
                </c:pt>
                <c:pt idx="178">
                  <c:v>-493.70773300000002</c:v>
                </c:pt>
                <c:pt idx="179">
                  <c:v>-579.13299600000005</c:v>
                </c:pt>
                <c:pt idx="180">
                  <c:v>-637.29363999999998</c:v>
                </c:pt>
                <c:pt idx="181">
                  <c:v>-534.47412099999997</c:v>
                </c:pt>
                <c:pt idx="182">
                  <c:v>-622.32665999999995</c:v>
                </c:pt>
                <c:pt idx="183">
                  <c:v>-545.56384300000002</c:v>
                </c:pt>
                <c:pt idx="184">
                  <c:v>-499.733948</c:v>
                </c:pt>
                <c:pt idx="185">
                  <c:v>-600.541382</c:v>
                </c:pt>
                <c:pt idx="186">
                  <c:v>-600.19854699999996</c:v>
                </c:pt>
                <c:pt idx="187">
                  <c:v>-599.31353799999999</c:v>
                </c:pt>
                <c:pt idx="188">
                  <c:v>-578.46295199999997</c:v>
                </c:pt>
                <c:pt idx="189">
                  <c:v>-488.14282200000002</c:v>
                </c:pt>
                <c:pt idx="190">
                  <c:v>-636.16058299999997</c:v>
                </c:pt>
                <c:pt idx="191">
                  <c:v>-694.53051800000003</c:v>
                </c:pt>
                <c:pt idx="192">
                  <c:v>-587.90502900000001</c:v>
                </c:pt>
                <c:pt idx="193">
                  <c:v>-557.13507100000004</c:v>
                </c:pt>
                <c:pt idx="194">
                  <c:v>-557.31042500000001</c:v>
                </c:pt>
                <c:pt idx="195">
                  <c:v>-604.76245100000006</c:v>
                </c:pt>
                <c:pt idx="196">
                  <c:v>-536.81359899999995</c:v>
                </c:pt>
                <c:pt idx="197">
                  <c:v>-636.75421100000005</c:v>
                </c:pt>
                <c:pt idx="198">
                  <c:v>-495.35992399999998</c:v>
                </c:pt>
                <c:pt idx="199">
                  <c:v>-592.81451400000003</c:v>
                </c:pt>
                <c:pt idx="200">
                  <c:v>-734.81353799999999</c:v>
                </c:pt>
                <c:pt idx="201">
                  <c:v>-618.184753</c:v>
                </c:pt>
                <c:pt idx="202">
                  <c:v>-639.07098399999995</c:v>
                </c:pt>
                <c:pt idx="203">
                  <c:v>-670.459656</c:v>
                </c:pt>
                <c:pt idx="204">
                  <c:v>-479.36639400000001</c:v>
                </c:pt>
                <c:pt idx="205">
                  <c:v>-567.95404099999996</c:v>
                </c:pt>
                <c:pt idx="206">
                  <c:v>-547.21447799999999</c:v>
                </c:pt>
                <c:pt idx="207">
                  <c:v>-608.04278599999998</c:v>
                </c:pt>
                <c:pt idx="208">
                  <c:v>-617.58056599999998</c:v>
                </c:pt>
                <c:pt idx="209">
                  <c:v>-514.52825900000005</c:v>
                </c:pt>
                <c:pt idx="210">
                  <c:v>-589.82257100000004</c:v>
                </c:pt>
                <c:pt idx="211">
                  <c:v>-529.64050299999997</c:v>
                </c:pt>
                <c:pt idx="212">
                  <c:v>-564.67224099999999</c:v>
                </c:pt>
                <c:pt idx="213">
                  <c:v>-617.44604500000003</c:v>
                </c:pt>
                <c:pt idx="214">
                  <c:v>-540.401611</c:v>
                </c:pt>
                <c:pt idx="215">
                  <c:v>-589.98541299999999</c:v>
                </c:pt>
                <c:pt idx="216">
                  <c:v>-549.15106200000002</c:v>
                </c:pt>
                <c:pt idx="217">
                  <c:v>-641.77331500000003</c:v>
                </c:pt>
                <c:pt idx="218">
                  <c:v>-629.88995399999999</c:v>
                </c:pt>
                <c:pt idx="219">
                  <c:v>-704.15637200000003</c:v>
                </c:pt>
                <c:pt idx="220">
                  <c:v>-568.51361099999997</c:v>
                </c:pt>
                <c:pt idx="221">
                  <c:v>-570.58764599999995</c:v>
                </c:pt>
                <c:pt idx="222">
                  <c:v>-616.12518299999999</c:v>
                </c:pt>
                <c:pt idx="223">
                  <c:v>-562.82836899999995</c:v>
                </c:pt>
                <c:pt idx="224">
                  <c:v>-626.07488999999998</c:v>
                </c:pt>
                <c:pt idx="225">
                  <c:v>-524.63964799999997</c:v>
                </c:pt>
                <c:pt idx="226">
                  <c:v>-674.845642</c:v>
                </c:pt>
                <c:pt idx="227">
                  <c:v>-688.14001499999995</c:v>
                </c:pt>
                <c:pt idx="228">
                  <c:v>-592.25414999999998</c:v>
                </c:pt>
                <c:pt idx="229">
                  <c:v>-604.92895499999997</c:v>
                </c:pt>
                <c:pt idx="230">
                  <c:v>-542.97515899999996</c:v>
                </c:pt>
                <c:pt idx="231">
                  <c:v>-600.70684800000004</c:v>
                </c:pt>
                <c:pt idx="232">
                  <c:v>-406.65078699999998</c:v>
                </c:pt>
                <c:pt idx="233">
                  <c:v>-577.51379399999996</c:v>
                </c:pt>
                <c:pt idx="234">
                  <c:v>-472.650757</c:v>
                </c:pt>
                <c:pt idx="235">
                  <c:v>-496.07681300000002</c:v>
                </c:pt>
                <c:pt idx="236">
                  <c:v>-480.48739599999999</c:v>
                </c:pt>
                <c:pt idx="237">
                  <c:v>-552.95477300000005</c:v>
                </c:pt>
                <c:pt idx="238">
                  <c:v>-545.69580099999996</c:v>
                </c:pt>
                <c:pt idx="239">
                  <c:v>-532.13543700000002</c:v>
                </c:pt>
                <c:pt idx="240">
                  <c:v>-720.52093500000001</c:v>
                </c:pt>
                <c:pt idx="241">
                  <c:v>-639.49218699999994</c:v>
                </c:pt>
                <c:pt idx="242">
                  <c:v>-597.92279099999996</c:v>
                </c:pt>
                <c:pt idx="243">
                  <c:v>-599.082764</c:v>
                </c:pt>
                <c:pt idx="244">
                  <c:v>-650.11566200000004</c:v>
                </c:pt>
                <c:pt idx="245">
                  <c:v>-682.68450900000005</c:v>
                </c:pt>
                <c:pt idx="246">
                  <c:v>-607.40405299999998</c:v>
                </c:pt>
                <c:pt idx="247">
                  <c:v>-595.42993200000001</c:v>
                </c:pt>
                <c:pt idx="248">
                  <c:v>-632.92254600000001</c:v>
                </c:pt>
                <c:pt idx="249">
                  <c:v>-672.20385699999997</c:v>
                </c:pt>
                <c:pt idx="250">
                  <c:v>-735.50372300000004</c:v>
                </c:pt>
                <c:pt idx="251">
                  <c:v>-638.34484899999995</c:v>
                </c:pt>
                <c:pt idx="252">
                  <c:v>-683.73657200000002</c:v>
                </c:pt>
                <c:pt idx="253">
                  <c:v>-659.97546399999999</c:v>
                </c:pt>
                <c:pt idx="254">
                  <c:v>-805.66632100000004</c:v>
                </c:pt>
                <c:pt idx="255">
                  <c:v>-782.21893299999999</c:v>
                </c:pt>
                <c:pt idx="256">
                  <c:v>-727.86218299999996</c:v>
                </c:pt>
                <c:pt idx="257">
                  <c:v>-767.01092500000004</c:v>
                </c:pt>
                <c:pt idx="258">
                  <c:v>-898.29260299999999</c:v>
                </c:pt>
                <c:pt idx="259">
                  <c:v>-718.54254200000003</c:v>
                </c:pt>
                <c:pt idx="260">
                  <c:v>-736.71246299999996</c:v>
                </c:pt>
                <c:pt idx="261">
                  <c:v>-732.30011000000002</c:v>
                </c:pt>
                <c:pt idx="262">
                  <c:v>-620.23553500000003</c:v>
                </c:pt>
                <c:pt idx="263">
                  <c:v>-724.15576199999998</c:v>
                </c:pt>
                <c:pt idx="264">
                  <c:v>-779.11633300000005</c:v>
                </c:pt>
                <c:pt idx="265">
                  <c:v>-699.74658199999999</c:v>
                </c:pt>
                <c:pt idx="266">
                  <c:v>-742.35192900000004</c:v>
                </c:pt>
                <c:pt idx="267">
                  <c:v>-606.33605999999997</c:v>
                </c:pt>
                <c:pt idx="268">
                  <c:v>-782.31274399999995</c:v>
                </c:pt>
                <c:pt idx="269">
                  <c:v>-671.98516800000004</c:v>
                </c:pt>
                <c:pt idx="270">
                  <c:v>-726.647156</c:v>
                </c:pt>
                <c:pt idx="271">
                  <c:v>-634.69787599999995</c:v>
                </c:pt>
                <c:pt idx="272">
                  <c:v>-833.78723100000002</c:v>
                </c:pt>
                <c:pt idx="273">
                  <c:v>-746.86377000000005</c:v>
                </c:pt>
                <c:pt idx="274">
                  <c:v>-803.51458700000001</c:v>
                </c:pt>
                <c:pt idx="275">
                  <c:v>-666.66729699999996</c:v>
                </c:pt>
                <c:pt idx="276">
                  <c:v>-774.05664100000001</c:v>
                </c:pt>
                <c:pt idx="277">
                  <c:v>-582.99322500000005</c:v>
                </c:pt>
                <c:pt idx="278">
                  <c:v>-743.558044</c:v>
                </c:pt>
                <c:pt idx="279">
                  <c:v>-770.04846199999997</c:v>
                </c:pt>
                <c:pt idx="280">
                  <c:v>-717.479919</c:v>
                </c:pt>
                <c:pt idx="281">
                  <c:v>-758.76574700000003</c:v>
                </c:pt>
                <c:pt idx="282">
                  <c:v>-729.21643100000006</c:v>
                </c:pt>
                <c:pt idx="283">
                  <c:v>-681.92614700000001</c:v>
                </c:pt>
                <c:pt idx="284">
                  <c:v>-733.27996800000005</c:v>
                </c:pt>
                <c:pt idx="285">
                  <c:v>-668.82061799999997</c:v>
                </c:pt>
                <c:pt idx="286">
                  <c:v>-590.25939900000003</c:v>
                </c:pt>
                <c:pt idx="287">
                  <c:v>-669.56829800000003</c:v>
                </c:pt>
                <c:pt idx="288">
                  <c:v>-726.19976799999995</c:v>
                </c:pt>
                <c:pt idx="289">
                  <c:v>-625.29449499999998</c:v>
                </c:pt>
                <c:pt idx="290">
                  <c:v>-714.98950200000002</c:v>
                </c:pt>
                <c:pt idx="291">
                  <c:v>-714.71850600000005</c:v>
                </c:pt>
                <c:pt idx="292">
                  <c:v>-603.47192399999994</c:v>
                </c:pt>
                <c:pt idx="293">
                  <c:v>-648.12280299999998</c:v>
                </c:pt>
                <c:pt idx="294">
                  <c:v>-632.75500499999998</c:v>
                </c:pt>
                <c:pt idx="295">
                  <c:v>-770.31872599999997</c:v>
                </c:pt>
                <c:pt idx="296">
                  <c:v>-754.95336899999995</c:v>
                </c:pt>
                <c:pt idx="297">
                  <c:v>-572.83239700000001</c:v>
                </c:pt>
                <c:pt idx="298">
                  <c:v>-690.80914299999995</c:v>
                </c:pt>
                <c:pt idx="299">
                  <c:v>-679.01403800000003</c:v>
                </c:pt>
                <c:pt idx="300">
                  <c:v>-628.00701900000001</c:v>
                </c:pt>
                <c:pt idx="301">
                  <c:v>-754.80102499999998</c:v>
                </c:pt>
                <c:pt idx="302">
                  <c:v>-744.27154499999995</c:v>
                </c:pt>
                <c:pt idx="303">
                  <c:v>-766.04980499999999</c:v>
                </c:pt>
                <c:pt idx="304">
                  <c:v>-720.33837900000003</c:v>
                </c:pt>
                <c:pt idx="305">
                  <c:v>-778.63201900000001</c:v>
                </c:pt>
                <c:pt idx="306">
                  <c:v>-666.67352300000005</c:v>
                </c:pt>
                <c:pt idx="307">
                  <c:v>-697.44854699999996</c:v>
                </c:pt>
                <c:pt idx="308">
                  <c:v>-696.38061500000003</c:v>
                </c:pt>
                <c:pt idx="309">
                  <c:v>-709.11377000000005</c:v>
                </c:pt>
                <c:pt idx="310">
                  <c:v>-753.63220200000001</c:v>
                </c:pt>
                <c:pt idx="311">
                  <c:v>-618.32244900000001</c:v>
                </c:pt>
                <c:pt idx="312">
                  <c:v>-642.78466800000001</c:v>
                </c:pt>
                <c:pt idx="313">
                  <c:v>-549.78820800000005</c:v>
                </c:pt>
                <c:pt idx="314">
                  <c:v>-672.87847899999997</c:v>
                </c:pt>
                <c:pt idx="315">
                  <c:v>-701.66564900000003</c:v>
                </c:pt>
                <c:pt idx="316">
                  <c:v>-615.39154099999996</c:v>
                </c:pt>
                <c:pt idx="317">
                  <c:v>-669.707581</c:v>
                </c:pt>
                <c:pt idx="318">
                  <c:v>-631.67010500000004</c:v>
                </c:pt>
                <c:pt idx="319">
                  <c:v>-620.30560300000002</c:v>
                </c:pt>
                <c:pt idx="320">
                  <c:v>-602.37017800000001</c:v>
                </c:pt>
                <c:pt idx="321">
                  <c:v>-636.628784</c:v>
                </c:pt>
                <c:pt idx="322">
                  <c:v>-573.44531199999994</c:v>
                </c:pt>
                <c:pt idx="323">
                  <c:v>-579.04534899999999</c:v>
                </c:pt>
                <c:pt idx="324">
                  <c:v>-582.05041500000004</c:v>
                </c:pt>
                <c:pt idx="325">
                  <c:v>-529.02294900000004</c:v>
                </c:pt>
                <c:pt idx="326">
                  <c:v>-600.68353300000001</c:v>
                </c:pt>
                <c:pt idx="327">
                  <c:v>-608.50219700000002</c:v>
                </c:pt>
                <c:pt idx="328">
                  <c:v>-685.70660399999997</c:v>
                </c:pt>
                <c:pt idx="329">
                  <c:v>-727.72466999999995</c:v>
                </c:pt>
                <c:pt idx="330">
                  <c:v>-542.17816200000004</c:v>
                </c:pt>
                <c:pt idx="331">
                  <c:v>-549.63952600000005</c:v>
                </c:pt>
                <c:pt idx="332">
                  <c:v>-561.73413100000005</c:v>
                </c:pt>
                <c:pt idx="333">
                  <c:v>-576.46643100000006</c:v>
                </c:pt>
                <c:pt idx="334">
                  <c:v>-511.546021</c:v>
                </c:pt>
                <c:pt idx="335">
                  <c:v>-733.78247099999999</c:v>
                </c:pt>
                <c:pt idx="336">
                  <c:v>-700.54632600000002</c:v>
                </c:pt>
                <c:pt idx="337">
                  <c:v>-671.43554700000004</c:v>
                </c:pt>
                <c:pt idx="338">
                  <c:v>-603.129639</c:v>
                </c:pt>
                <c:pt idx="339">
                  <c:v>-559.96362299999998</c:v>
                </c:pt>
                <c:pt idx="340">
                  <c:v>-719.02813700000002</c:v>
                </c:pt>
                <c:pt idx="341">
                  <c:v>-682.19134499999996</c:v>
                </c:pt>
                <c:pt idx="342">
                  <c:v>-574.57330300000001</c:v>
                </c:pt>
                <c:pt idx="343">
                  <c:v>-568.01727300000005</c:v>
                </c:pt>
                <c:pt idx="344">
                  <c:v>-551.88745100000006</c:v>
                </c:pt>
                <c:pt idx="345">
                  <c:v>-536.364014</c:v>
                </c:pt>
                <c:pt idx="346">
                  <c:v>-526.68060300000002</c:v>
                </c:pt>
                <c:pt idx="347">
                  <c:v>-625.511841</c:v>
                </c:pt>
                <c:pt idx="348">
                  <c:v>-562.39190699999995</c:v>
                </c:pt>
                <c:pt idx="349">
                  <c:v>-732.37030000000004</c:v>
                </c:pt>
                <c:pt idx="350">
                  <c:v>-577.65606700000001</c:v>
                </c:pt>
                <c:pt idx="351">
                  <c:v>-521.01269500000001</c:v>
                </c:pt>
                <c:pt idx="352">
                  <c:v>-640.82977300000005</c:v>
                </c:pt>
                <c:pt idx="353">
                  <c:v>-633.13207999999997</c:v>
                </c:pt>
                <c:pt idx="354">
                  <c:v>-635.26934800000004</c:v>
                </c:pt>
                <c:pt idx="355">
                  <c:v>-660.32372999999995</c:v>
                </c:pt>
                <c:pt idx="356">
                  <c:v>-595.37304700000004</c:v>
                </c:pt>
                <c:pt idx="357">
                  <c:v>-741.993469</c:v>
                </c:pt>
                <c:pt idx="358">
                  <c:v>-668.26989700000001</c:v>
                </c:pt>
                <c:pt idx="359">
                  <c:v>-679.20507799999996</c:v>
                </c:pt>
                <c:pt idx="360">
                  <c:v>-703.36932400000001</c:v>
                </c:pt>
                <c:pt idx="361">
                  <c:v>-772.44482400000004</c:v>
                </c:pt>
                <c:pt idx="362">
                  <c:v>-798.06127900000001</c:v>
                </c:pt>
                <c:pt idx="363">
                  <c:v>-664.15502900000001</c:v>
                </c:pt>
                <c:pt idx="364">
                  <c:v>-620.03832999999997</c:v>
                </c:pt>
                <c:pt idx="365">
                  <c:v>-584.53088400000001</c:v>
                </c:pt>
                <c:pt idx="366">
                  <c:v>-631.07110599999999</c:v>
                </c:pt>
                <c:pt idx="367">
                  <c:v>-602.44958499999996</c:v>
                </c:pt>
                <c:pt idx="368">
                  <c:v>-764.48376499999995</c:v>
                </c:pt>
                <c:pt idx="369">
                  <c:v>-667.97711200000003</c:v>
                </c:pt>
                <c:pt idx="370">
                  <c:v>-662.65313700000002</c:v>
                </c:pt>
                <c:pt idx="371">
                  <c:v>-723.20831299999998</c:v>
                </c:pt>
                <c:pt idx="372">
                  <c:v>-696.82464600000003</c:v>
                </c:pt>
                <c:pt idx="373">
                  <c:v>-559.191101</c:v>
                </c:pt>
                <c:pt idx="374">
                  <c:v>-548.88067599999999</c:v>
                </c:pt>
                <c:pt idx="375">
                  <c:v>-547.85797100000002</c:v>
                </c:pt>
                <c:pt idx="376">
                  <c:v>-666.82739300000003</c:v>
                </c:pt>
                <c:pt idx="377">
                  <c:v>-694.60406499999999</c:v>
                </c:pt>
                <c:pt idx="378">
                  <c:v>-687.22650099999998</c:v>
                </c:pt>
                <c:pt idx="379">
                  <c:v>-615.27716099999998</c:v>
                </c:pt>
                <c:pt idx="380">
                  <c:v>-788.87512200000003</c:v>
                </c:pt>
                <c:pt idx="381">
                  <c:v>-693.48687700000005</c:v>
                </c:pt>
                <c:pt idx="382">
                  <c:v>-605.22656199999994</c:v>
                </c:pt>
                <c:pt idx="383">
                  <c:v>-800.56866500000001</c:v>
                </c:pt>
                <c:pt idx="384">
                  <c:v>-679.74645999999996</c:v>
                </c:pt>
                <c:pt idx="385">
                  <c:v>-724.91198699999995</c:v>
                </c:pt>
                <c:pt idx="386">
                  <c:v>-602.33923300000004</c:v>
                </c:pt>
                <c:pt idx="387">
                  <c:v>-584.49658199999999</c:v>
                </c:pt>
                <c:pt idx="388">
                  <c:v>-582.47454800000003</c:v>
                </c:pt>
                <c:pt idx="389">
                  <c:v>-715.80914299999995</c:v>
                </c:pt>
                <c:pt idx="390">
                  <c:v>-679.55767800000001</c:v>
                </c:pt>
                <c:pt idx="391">
                  <c:v>-499.833618</c:v>
                </c:pt>
                <c:pt idx="392">
                  <c:v>-647.59783900000002</c:v>
                </c:pt>
                <c:pt idx="393">
                  <c:v>-820.49560499999995</c:v>
                </c:pt>
                <c:pt idx="394">
                  <c:v>-709.86279300000001</c:v>
                </c:pt>
                <c:pt idx="395">
                  <c:v>-678.47552499999995</c:v>
                </c:pt>
                <c:pt idx="396">
                  <c:v>-635.11144999999999</c:v>
                </c:pt>
                <c:pt idx="397">
                  <c:v>-671.71881099999996</c:v>
                </c:pt>
                <c:pt idx="398">
                  <c:v>-805.71868900000004</c:v>
                </c:pt>
                <c:pt idx="399">
                  <c:v>-738.06542999999999</c:v>
                </c:pt>
                <c:pt idx="400">
                  <c:v>-779.578125</c:v>
                </c:pt>
                <c:pt idx="401">
                  <c:v>-651.027466</c:v>
                </c:pt>
                <c:pt idx="402">
                  <c:v>-755.96862799999997</c:v>
                </c:pt>
                <c:pt idx="403">
                  <c:v>-538.80987500000003</c:v>
                </c:pt>
                <c:pt idx="404">
                  <c:v>-740.91918899999996</c:v>
                </c:pt>
                <c:pt idx="405">
                  <c:v>-739.42523200000005</c:v>
                </c:pt>
                <c:pt idx="406">
                  <c:v>-635.21295199999997</c:v>
                </c:pt>
                <c:pt idx="407">
                  <c:v>-588.18499799999995</c:v>
                </c:pt>
                <c:pt idx="408">
                  <c:v>-559.03479000000004</c:v>
                </c:pt>
                <c:pt idx="409">
                  <c:v>-711.76275599999997</c:v>
                </c:pt>
                <c:pt idx="410">
                  <c:v>-834.60864300000003</c:v>
                </c:pt>
                <c:pt idx="411">
                  <c:v>-718.95294200000001</c:v>
                </c:pt>
                <c:pt idx="412">
                  <c:v>-647.02319299999999</c:v>
                </c:pt>
                <c:pt idx="413">
                  <c:v>-683.16473399999995</c:v>
                </c:pt>
                <c:pt idx="414">
                  <c:v>-626.67181400000004</c:v>
                </c:pt>
                <c:pt idx="415">
                  <c:v>-675.06964100000005</c:v>
                </c:pt>
                <c:pt idx="416">
                  <c:v>-529.74066200000004</c:v>
                </c:pt>
                <c:pt idx="417">
                  <c:v>-716.21606399999996</c:v>
                </c:pt>
                <c:pt idx="418">
                  <c:v>-689.08343500000001</c:v>
                </c:pt>
                <c:pt idx="419">
                  <c:v>-584.49798599999997</c:v>
                </c:pt>
                <c:pt idx="420">
                  <c:v>-665.54321300000004</c:v>
                </c:pt>
                <c:pt idx="421">
                  <c:v>-595.64947500000005</c:v>
                </c:pt>
                <c:pt idx="422">
                  <c:v>-610.54821800000002</c:v>
                </c:pt>
                <c:pt idx="423">
                  <c:v>-690.10022000000004</c:v>
                </c:pt>
                <c:pt idx="424">
                  <c:v>-615.71881099999996</c:v>
                </c:pt>
                <c:pt idx="425">
                  <c:v>-550.81835899999999</c:v>
                </c:pt>
                <c:pt idx="426">
                  <c:v>-501.871307</c:v>
                </c:pt>
                <c:pt idx="427">
                  <c:v>-624.78100600000005</c:v>
                </c:pt>
                <c:pt idx="428">
                  <c:v>-608.50488299999995</c:v>
                </c:pt>
                <c:pt idx="429">
                  <c:v>-701.29235800000004</c:v>
                </c:pt>
                <c:pt idx="430">
                  <c:v>-763.10992399999998</c:v>
                </c:pt>
                <c:pt idx="431">
                  <c:v>-629.73211700000002</c:v>
                </c:pt>
                <c:pt idx="432">
                  <c:v>-479.45480300000003</c:v>
                </c:pt>
                <c:pt idx="433">
                  <c:v>-457.918701</c:v>
                </c:pt>
                <c:pt idx="434">
                  <c:v>-650.84710700000005</c:v>
                </c:pt>
                <c:pt idx="435">
                  <c:v>-672.85723900000005</c:v>
                </c:pt>
                <c:pt idx="436">
                  <c:v>-735.34429899999998</c:v>
                </c:pt>
                <c:pt idx="437">
                  <c:v>-610.45013400000005</c:v>
                </c:pt>
                <c:pt idx="438">
                  <c:v>-638.65173300000004</c:v>
                </c:pt>
                <c:pt idx="439">
                  <c:v>-574.92120399999999</c:v>
                </c:pt>
                <c:pt idx="440">
                  <c:v>-734.83325200000002</c:v>
                </c:pt>
                <c:pt idx="441">
                  <c:v>-624.61517300000003</c:v>
                </c:pt>
                <c:pt idx="442">
                  <c:v>-543.08331299999998</c:v>
                </c:pt>
                <c:pt idx="443">
                  <c:v>-677.135986</c:v>
                </c:pt>
                <c:pt idx="444">
                  <c:v>-625.70135500000004</c:v>
                </c:pt>
                <c:pt idx="445">
                  <c:v>-687.17950399999995</c:v>
                </c:pt>
                <c:pt idx="446">
                  <c:v>-607.11437999999998</c:v>
                </c:pt>
                <c:pt idx="447">
                  <c:v>-544.84747300000004</c:v>
                </c:pt>
                <c:pt idx="448">
                  <c:v>-699.809753</c:v>
                </c:pt>
                <c:pt idx="449">
                  <c:v>-651.68731700000001</c:v>
                </c:pt>
                <c:pt idx="450">
                  <c:v>-653.91955600000006</c:v>
                </c:pt>
                <c:pt idx="451">
                  <c:v>-773.96704099999999</c:v>
                </c:pt>
                <c:pt idx="452">
                  <c:v>-798.67962599999998</c:v>
                </c:pt>
                <c:pt idx="453">
                  <c:v>-540.81066899999996</c:v>
                </c:pt>
                <c:pt idx="454">
                  <c:v>-725.91607699999997</c:v>
                </c:pt>
                <c:pt idx="455">
                  <c:v>-716.138733</c:v>
                </c:pt>
                <c:pt idx="456">
                  <c:v>-699.41693099999998</c:v>
                </c:pt>
                <c:pt idx="457">
                  <c:v>-684.90753199999995</c:v>
                </c:pt>
                <c:pt idx="458">
                  <c:v>-681.97466999999995</c:v>
                </c:pt>
                <c:pt idx="459">
                  <c:v>-661.52642800000001</c:v>
                </c:pt>
                <c:pt idx="460">
                  <c:v>-565.26019299999996</c:v>
                </c:pt>
                <c:pt idx="461">
                  <c:v>-564.17523200000005</c:v>
                </c:pt>
                <c:pt idx="462">
                  <c:v>-613.74774200000002</c:v>
                </c:pt>
                <c:pt idx="463">
                  <c:v>-688.28125</c:v>
                </c:pt>
                <c:pt idx="464">
                  <c:v>-636.76525900000001</c:v>
                </c:pt>
                <c:pt idx="465">
                  <c:v>-603.87512200000003</c:v>
                </c:pt>
                <c:pt idx="466">
                  <c:v>-519.87445100000002</c:v>
                </c:pt>
                <c:pt idx="467">
                  <c:v>-743.95495600000004</c:v>
                </c:pt>
                <c:pt idx="468">
                  <c:v>-590.72686799999997</c:v>
                </c:pt>
                <c:pt idx="469">
                  <c:v>-536.45080600000006</c:v>
                </c:pt>
                <c:pt idx="470">
                  <c:v>-597.06957999999997</c:v>
                </c:pt>
                <c:pt idx="471">
                  <c:v>-650.36413600000003</c:v>
                </c:pt>
                <c:pt idx="472">
                  <c:v>-625.79473900000005</c:v>
                </c:pt>
                <c:pt idx="473">
                  <c:v>-761.40905799999996</c:v>
                </c:pt>
                <c:pt idx="474">
                  <c:v>-805.01641800000004</c:v>
                </c:pt>
                <c:pt idx="475">
                  <c:v>-666.14776600000005</c:v>
                </c:pt>
                <c:pt idx="476">
                  <c:v>-726.45147699999995</c:v>
                </c:pt>
                <c:pt idx="477">
                  <c:v>-457.03537</c:v>
                </c:pt>
                <c:pt idx="478">
                  <c:v>-712.84301800000003</c:v>
                </c:pt>
                <c:pt idx="479">
                  <c:v>-620.36676</c:v>
                </c:pt>
                <c:pt idx="480">
                  <c:v>-661.02307099999996</c:v>
                </c:pt>
                <c:pt idx="481">
                  <c:v>-654.18133499999999</c:v>
                </c:pt>
                <c:pt idx="482">
                  <c:v>-637.55957000000001</c:v>
                </c:pt>
                <c:pt idx="483">
                  <c:v>-644.23919699999999</c:v>
                </c:pt>
                <c:pt idx="484">
                  <c:v>-561.91943400000002</c:v>
                </c:pt>
                <c:pt idx="485">
                  <c:v>-675.56420900000001</c:v>
                </c:pt>
                <c:pt idx="486">
                  <c:v>-662.11004600000001</c:v>
                </c:pt>
                <c:pt idx="487">
                  <c:v>-626.35162400000002</c:v>
                </c:pt>
                <c:pt idx="488">
                  <c:v>-652.27533000000005</c:v>
                </c:pt>
                <c:pt idx="489">
                  <c:v>-795.45373500000005</c:v>
                </c:pt>
                <c:pt idx="490">
                  <c:v>-747.57086200000003</c:v>
                </c:pt>
                <c:pt idx="491">
                  <c:v>-761.85345500000005</c:v>
                </c:pt>
                <c:pt idx="492">
                  <c:v>-725.86895800000002</c:v>
                </c:pt>
                <c:pt idx="493">
                  <c:v>-721.45581100000004</c:v>
                </c:pt>
                <c:pt idx="494">
                  <c:v>-654.25421100000005</c:v>
                </c:pt>
                <c:pt idx="495">
                  <c:v>-644.34558100000004</c:v>
                </c:pt>
                <c:pt idx="496">
                  <c:v>-743.86084000000005</c:v>
                </c:pt>
                <c:pt idx="497">
                  <c:v>-679.26336700000002</c:v>
                </c:pt>
                <c:pt idx="498">
                  <c:v>-814.427368</c:v>
                </c:pt>
                <c:pt idx="499">
                  <c:v>-726.06897000000004</c:v>
                </c:pt>
                <c:pt idx="500">
                  <c:v>-669.51580799999999</c:v>
                </c:pt>
                <c:pt idx="501">
                  <c:v>-622.25964399999998</c:v>
                </c:pt>
                <c:pt idx="502">
                  <c:v>-527.75054899999998</c:v>
                </c:pt>
                <c:pt idx="503">
                  <c:v>-633.83673099999999</c:v>
                </c:pt>
                <c:pt idx="504">
                  <c:v>-618.31317100000001</c:v>
                </c:pt>
                <c:pt idx="505">
                  <c:v>-534.03442399999994</c:v>
                </c:pt>
                <c:pt idx="506">
                  <c:v>-581.15203899999995</c:v>
                </c:pt>
                <c:pt idx="507">
                  <c:v>-523.67040999999995</c:v>
                </c:pt>
                <c:pt idx="508">
                  <c:v>-585.56664999999998</c:v>
                </c:pt>
                <c:pt idx="509">
                  <c:v>-544.86767599999996</c:v>
                </c:pt>
                <c:pt idx="510">
                  <c:v>-665.74200399999995</c:v>
                </c:pt>
                <c:pt idx="511">
                  <c:v>-579.46484399999997</c:v>
                </c:pt>
                <c:pt idx="512">
                  <c:v>-696.517517</c:v>
                </c:pt>
                <c:pt idx="513">
                  <c:v>-577.09765600000003</c:v>
                </c:pt>
                <c:pt idx="514">
                  <c:v>-617.423767</c:v>
                </c:pt>
                <c:pt idx="515">
                  <c:v>-801.50061000000005</c:v>
                </c:pt>
                <c:pt idx="516">
                  <c:v>-654.76702899999998</c:v>
                </c:pt>
                <c:pt idx="517">
                  <c:v>-705.91821300000004</c:v>
                </c:pt>
                <c:pt idx="518">
                  <c:v>-737.65423599999997</c:v>
                </c:pt>
                <c:pt idx="519">
                  <c:v>-537.32006799999999</c:v>
                </c:pt>
                <c:pt idx="520">
                  <c:v>-628.25402799999995</c:v>
                </c:pt>
                <c:pt idx="521">
                  <c:v>-725.78295900000001</c:v>
                </c:pt>
                <c:pt idx="522">
                  <c:v>-795.77093500000001</c:v>
                </c:pt>
                <c:pt idx="523">
                  <c:v>-691.88189699999998</c:v>
                </c:pt>
                <c:pt idx="524">
                  <c:v>-626.99481200000002</c:v>
                </c:pt>
                <c:pt idx="525">
                  <c:v>-638.58367899999996</c:v>
                </c:pt>
                <c:pt idx="526">
                  <c:v>-668.17095900000004</c:v>
                </c:pt>
                <c:pt idx="527">
                  <c:v>-725.95031700000004</c:v>
                </c:pt>
                <c:pt idx="528">
                  <c:v>-794.21087599999998</c:v>
                </c:pt>
                <c:pt idx="529">
                  <c:v>-636.39727800000003</c:v>
                </c:pt>
                <c:pt idx="530">
                  <c:v>-616.77038600000003</c:v>
                </c:pt>
                <c:pt idx="531">
                  <c:v>-646.33593699999994</c:v>
                </c:pt>
                <c:pt idx="532">
                  <c:v>-703.02154499999995</c:v>
                </c:pt>
                <c:pt idx="533">
                  <c:v>-635.88915999999995</c:v>
                </c:pt>
                <c:pt idx="534">
                  <c:v>-636.74462900000003</c:v>
                </c:pt>
                <c:pt idx="535">
                  <c:v>-621.95715299999995</c:v>
                </c:pt>
                <c:pt idx="536">
                  <c:v>-721.19274900000005</c:v>
                </c:pt>
                <c:pt idx="537">
                  <c:v>-627.18890399999998</c:v>
                </c:pt>
                <c:pt idx="538">
                  <c:v>-679.98498500000005</c:v>
                </c:pt>
                <c:pt idx="539">
                  <c:v>-756.309753</c:v>
                </c:pt>
                <c:pt idx="540">
                  <c:v>-669.76306199999999</c:v>
                </c:pt>
                <c:pt idx="541">
                  <c:v>-592.44036900000003</c:v>
                </c:pt>
                <c:pt idx="542">
                  <c:v>-486.065247</c:v>
                </c:pt>
                <c:pt idx="543">
                  <c:v>-518.81658900000002</c:v>
                </c:pt>
                <c:pt idx="544">
                  <c:v>-643.082764</c:v>
                </c:pt>
                <c:pt idx="545">
                  <c:v>-630.56866500000001</c:v>
                </c:pt>
                <c:pt idx="546">
                  <c:v>-731.903503</c:v>
                </c:pt>
                <c:pt idx="547">
                  <c:v>-664.58935499999995</c:v>
                </c:pt>
                <c:pt idx="548">
                  <c:v>-654.41168200000004</c:v>
                </c:pt>
                <c:pt idx="549">
                  <c:v>-696.59893799999998</c:v>
                </c:pt>
                <c:pt idx="550">
                  <c:v>-643.88385000000005</c:v>
                </c:pt>
                <c:pt idx="551">
                  <c:v>-695.10278300000004</c:v>
                </c:pt>
                <c:pt idx="552">
                  <c:v>-695.01489300000003</c:v>
                </c:pt>
                <c:pt idx="553">
                  <c:v>-653.769226</c:v>
                </c:pt>
                <c:pt idx="554">
                  <c:v>-568.02819799999997</c:v>
                </c:pt>
                <c:pt idx="555">
                  <c:v>-805.14477499999998</c:v>
                </c:pt>
                <c:pt idx="556">
                  <c:v>-710.04064900000003</c:v>
                </c:pt>
                <c:pt idx="557">
                  <c:v>-784.34613000000002</c:v>
                </c:pt>
                <c:pt idx="558">
                  <c:v>-714.29376200000002</c:v>
                </c:pt>
                <c:pt idx="559">
                  <c:v>-677.95263699999998</c:v>
                </c:pt>
                <c:pt idx="560">
                  <c:v>-630.76617399999998</c:v>
                </c:pt>
                <c:pt idx="561">
                  <c:v>-622.35095200000001</c:v>
                </c:pt>
                <c:pt idx="562">
                  <c:v>-634.73950200000002</c:v>
                </c:pt>
                <c:pt idx="563">
                  <c:v>-689.47119099999998</c:v>
                </c:pt>
                <c:pt idx="564">
                  <c:v>-722.31158400000004</c:v>
                </c:pt>
                <c:pt idx="565">
                  <c:v>-597.15368699999999</c:v>
                </c:pt>
                <c:pt idx="566">
                  <c:v>-714.65844700000002</c:v>
                </c:pt>
                <c:pt idx="567">
                  <c:v>-711.06939699999998</c:v>
                </c:pt>
                <c:pt idx="568">
                  <c:v>-670.24102800000003</c:v>
                </c:pt>
                <c:pt idx="569">
                  <c:v>-753.542236</c:v>
                </c:pt>
                <c:pt idx="570">
                  <c:v>-693.191956</c:v>
                </c:pt>
                <c:pt idx="571">
                  <c:v>-661.53906199999994</c:v>
                </c:pt>
                <c:pt idx="572">
                  <c:v>-598.68487500000003</c:v>
                </c:pt>
                <c:pt idx="573">
                  <c:v>-563.86505099999999</c:v>
                </c:pt>
                <c:pt idx="574">
                  <c:v>-639.28411900000003</c:v>
                </c:pt>
                <c:pt idx="575">
                  <c:v>-661.05389400000001</c:v>
                </c:pt>
                <c:pt idx="576">
                  <c:v>-719.66204800000003</c:v>
                </c:pt>
                <c:pt idx="577">
                  <c:v>-761.41510000000005</c:v>
                </c:pt>
                <c:pt idx="578">
                  <c:v>-670.13421600000004</c:v>
                </c:pt>
                <c:pt idx="579">
                  <c:v>-532.54217500000004</c:v>
                </c:pt>
                <c:pt idx="580">
                  <c:v>-649.34179700000004</c:v>
                </c:pt>
                <c:pt idx="581">
                  <c:v>-626.93457000000001</c:v>
                </c:pt>
                <c:pt idx="582">
                  <c:v>-704.59741199999996</c:v>
                </c:pt>
                <c:pt idx="583">
                  <c:v>-665.73516800000004</c:v>
                </c:pt>
                <c:pt idx="584">
                  <c:v>-683.73010299999999</c:v>
                </c:pt>
                <c:pt idx="585">
                  <c:v>-652.67987100000005</c:v>
                </c:pt>
                <c:pt idx="586">
                  <c:v>-668.19812000000002</c:v>
                </c:pt>
                <c:pt idx="587">
                  <c:v>-595.33850099999995</c:v>
                </c:pt>
                <c:pt idx="588">
                  <c:v>-565.04724099999999</c:v>
                </c:pt>
                <c:pt idx="589">
                  <c:v>-617.90033000000005</c:v>
                </c:pt>
                <c:pt idx="590">
                  <c:v>-631.683899</c:v>
                </c:pt>
                <c:pt idx="591">
                  <c:v>-657.68695100000002</c:v>
                </c:pt>
                <c:pt idx="592">
                  <c:v>-628.34613000000002</c:v>
                </c:pt>
                <c:pt idx="593">
                  <c:v>-638.79577600000005</c:v>
                </c:pt>
                <c:pt idx="594">
                  <c:v>-779.11889599999995</c:v>
                </c:pt>
                <c:pt idx="595">
                  <c:v>-684.66955600000006</c:v>
                </c:pt>
                <c:pt idx="596">
                  <c:v>-610.675476</c:v>
                </c:pt>
                <c:pt idx="597">
                  <c:v>-660.94683799999996</c:v>
                </c:pt>
                <c:pt idx="598">
                  <c:v>-745.70459000000005</c:v>
                </c:pt>
                <c:pt idx="599">
                  <c:v>-722.759277</c:v>
                </c:pt>
                <c:pt idx="600">
                  <c:v>-659.59198000000004</c:v>
                </c:pt>
                <c:pt idx="601">
                  <c:v>-665.971497</c:v>
                </c:pt>
                <c:pt idx="602">
                  <c:v>-556.03021200000001</c:v>
                </c:pt>
                <c:pt idx="603">
                  <c:v>-720.160706</c:v>
                </c:pt>
                <c:pt idx="604">
                  <c:v>-666.26892099999998</c:v>
                </c:pt>
                <c:pt idx="605">
                  <c:v>-691.51959199999999</c:v>
                </c:pt>
                <c:pt idx="606">
                  <c:v>-620.46838400000001</c:v>
                </c:pt>
                <c:pt idx="607">
                  <c:v>-501.21032700000001</c:v>
                </c:pt>
                <c:pt idx="608">
                  <c:v>-681.557007</c:v>
                </c:pt>
                <c:pt idx="609">
                  <c:v>-722.79461700000002</c:v>
                </c:pt>
                <c:pt idx="610">
                  <c:v>-608.27221699999996</c:v>
                </c:pt>
                <c:pt idx="611">
                  <c:v>-651.24304199999995</c:v>
                </c:pt>
                <c:pt idx="612">
                  <c:v>-561.16076699999996</c:v>
                </c:pt>
                <c:pt idx="613">
                  <c:v>-690.38915999999995</c:v>
                </c:pt>
                <c:pt idx="614">
                  <c:v>-533.92040999999995</c:v>
                </c:pt>
                <c:pt idx="615">
                  <c:v>-521.26654099999996</c:v>
                </c:pt>
                <c:pt idx="616">
                  <c:v>-427.15817299999998</c:v>
                </c:pt>
                <c:pt idx="617">
                  <c:v>-549.878784</c:v>
                </c:pt>
                <c:pt idx="618">
                  <c:v>-653.06976299999997</c:v>
                </c:pt>
                <c:pt idx="619">
                  <c:v>-550.30493200000001</c:v>
                </c:pt>
                <c:pt idx="620">
                  <c:v>-515.83453399999996</c:v>
                </c:pt>
                <c:pt idx="621">
                  <c:v>-560.82080099999996</c:v>
                </c:pt>
                <c:pt idx="622">
                  <c:v>-520.012024</c:v>
                </c:pt>
                <c:pt idx="623">
                  <c:v>-550.70623799999998</c:v>
                </c:pt>
                <c:pt idx="624">
                  <c:v>-669.86614999999995</c:v>
                </c:pt>
                <c:pt idx="625">
                  <c:v>-648.00604199999998</c:v>
                </c:pt>
                <c:pt idx="626">
                  <c:v>-580.00988800000005</c:v>
                </c:pt>
                <c:pt idx="627">
                  <c:v>-719.256531</c:v>
                </c:pt>
                <c:pt idx="628">
                  <c:v>-641.83203100000003</c:v>
                </c:pt>
                <c:pt idx="629">
                  <c:v>-659.59966999999995</c:v>
                </c:pt>
                <c:pt idx="630">
                  <c:v>-668.23107900000002</c:v>
                </c:pt>
                <c:pt idx="631">
                  <c:v>-578.76397699999995</c:v>
                </c:pt>
                <c:pt idx="632">
                  <c:v>-604.87329099999999</c:v>
                </c:pt>
                <c:pt idx="633">
                  <c:v>-592.212219</c:v>
                </c:pt>
                <c:pt idx="634">
                  <c:v>-691.63708499999996</c:v>
                </c:pt>
                <c:pt idx="635">
                  <c:v>-608.20788600000003</c:v>
                </c:pt>
                <c:pt idx="636">
                  <c:v>-597.56347700000003</c:v>
                </c:pt>
                <c:pt idx="637">
                  <c:v>-544.67248500000005</c:v>
                </c:pt>
                <c:pt idx="638">
                  <c:v>-569.51483199999996</c:v>
                </c:pt>
                <c:pt idx="639">
                  <c:v>-541.48785399999997</c:v>
                </c:pt>
                <c:pt idx="640">
                  <c:v>-564.85339399999998</c:v>
                </c:pt>
                <c:pt idx="641">
                  <c:v>-636.073669</c:v>
                </c:pt>
                <c:pt idx="642">
                  <c:v>-676.28845200000001</c:v>
                </c:pt>
                <c:pt idx="643">
                  <c:v>-630.06408699999997</c:v>
                </c:pt>
                <c:pt idx="644">
                  <c:v>-668.19860800000004</c:v>
                </c:pt>
                <c:pt idx="645">
                  <c:v>-782.57965100000001</c:v>
                </c:pt>
                <c:pt idx="646">
                  <c:v>-626.00775099999998</c:v>
                </c:pt>
                <c:pt idx="647">
                  <c:v>-500.02911399999999</c:v>
                </c:pt>
                <c:pt idx="648">
                  <c:v>-610.54370100000006</c:v>
                </c:pt>
                <c:pt idx="649">
                  <c:v>-692.45452899999998</c:v>
                </c:pt>
                <c:pt idx="650">
                  <c:v>-635.87475600000005</c:v>
                </c:pt>
                <c:pt idx="651">
                  <c:v>-510.33227499999998</c:v>
                </c:pt>
                <c:pt idx="652">
                  <c:v>-619.40106200000002</c:v>
                </c:pt>
                <c:pt idx="653">
                  <c:v>-676.52960199999995</c:v>
                </c:pt>
                <c:pt idx="654">
                  <c:v>-555.88836700000002</c:v>
                </c:pt>
                <c:pt idx="655">
                  <c:v>-704.25042699999995</c:v>
                </c:pt>
                <c:pt idx="656">
                  <c:v>-489.98336799999998</c:v>
                </c:pt>
                <c:pt idx="657">
                  <c:v>-515.76312299999995</c:v>
                </c:pt>
                <c:pt idx="658">
                  <c:v>-592.07635500000004</c:v>
                </c:pt>
                <c:pt idx="659">
                  <c:v>-607.86004600000001</c:v>
                </c:pt>
                <c:pt idx="660">
                  <c:v>-664.25451699999996</c:v>
                </c:pt>
                <c:pt idx="661">
                  <c:v>-689.27014199999996</c:v>
                </c:pt>
                <c:pt idx="662">
                  <c:v>-670.72760000000005</c:v>
                </c:pt>
                <c:pt idx="663">
                  <c:v>-659.60345500000005</c:v>
                </c:pt>
                <c:pt idx="664">
                  <c:v>-622.59667999999999</c:v>
                </c:pt>
                <c:pt idx="665">
                  <c:v>-701.32769800000005</c:v>
                </c:pt>
                <c:pt idx="666">
                  <c:v>-731.67254600000001</c:v>
                </c:pt>
                <c:pt idx="667">
                  <c:v>-669.668091</c:v>
                </c:pt>
                <c:pt idx="668">
                  <c:v>-621.453979</c:v>
                </c:pt>
                <c:pt idx="669">
                  <c:v>-651.92340100000001</c:v>
                </c:pt>
                <c:pt idx="670">
                  <c:v>-686.49298099999999</c:v>
                </c:pt>
                <c:pt idx="671">
                  <c:v>-688.98065199999996</c:v>
                </c:pt>
                <c:pt idx="672">
                  <c:v>-692.188354</c:v>
                </c:pt>
                <c:pt idx="673">
                  <c:v>-726.22790499999996</c:v>
                </c:pt>
                <c:pt idx="674">
                  <c:v>-665.05957000000001</c:v>
                </c:pt>
                <c:pt idx="675">
                  <c:v>-634.11694299999999</c:v>
                </c:pt>
                <c:pt idx="676">
                  <c:v>-612.54187000000002</c:v>
                </c:pt>
                <c:pt idx="677">
                  <c:v>-545.36657700000001</c:v>
                </c:pt>
                <c:pt idx="678">
                  <c:v>-698.37676999999996</c:v>
                </c:pt>
                <c:pt idx="679">
                  <c:v>-644.36822500000005</c:v>
                </c:pt>
                <c:pt idx="680">
                  <c:v>-579.30627400000003</c:v>
                </c:pt>
                <c:pt idx="681">
                  <c:v>-657.90008499999999</c:v>
                </c:pt>
                <c:pt idx="682">
                  <c:v>-676.08587599999998</c:v>
                </c:pt>
                <c:pt idx="683">
                  <c:v>-709.090149</c:v>
                </c:pt>
                <c:pt idx="684">
                  <c:v>-583.67156999999997</c:v>
                </c:pt>
                <c:pt idx="685">
                  <c:v>-628.66284199999996</c:v>
                </c:pt>
                <c:pt idx="686">
                  <c:v>-518.65826400000003</c:v>
                </c:pt>
                <c:pt idx="687">
                  <c:v>-667.63171399999999</c:v>
                </c:pt>
                <c:pt idx="688">
                  <c:v>-684.84606900000006</c:v>
                </c:pt>
                <c:pt idx="689">
                  <c:v>-597.39495799999997</c:v>
                </c:pt>
                <c:pt idx="690">
                  <c:v>-475.88265999999999</c:v>
                </c:pt>
                <c:pt idx="691">
                  <c:v>-644.76238999999998</c:v>
                </c:pt>
                <c:pt idx="692">
                  <c:v>-613.45892300000003</c:v>
                </c:pt>
                <c:pt idx="693">
                  <c:v>-572.59106399999996</c:v>
                </c:pt>
                <c:pt idx="694">
                  <c:v>-558.43292199999996</c:v>
                </c:pt>
                <c:pt idx="695">
                  <c:v>-547.78015100000005</c:v>
                </c:pt>
                <c:pt idx="696">
                  <c:v>-578.19598399999995</c:v>
                </c:pt>
                <c:pt idx="697">
                  <c:v>-719.742615</c:v>
                </c:pt>
                <c:pt idx="698">
                  <c:v>-596.35351600000001</c:v>
                </c:pt>
                <c:pt idx="699">
                  <c:v>-633.62127699999996</c:v>
                </c:pt>
                <c:pt idx="700">
                  <c:v>-542.88110400000005</c:v>
                </c:pt>
                <c:pt idx="701">
                  <c:v>-660.855591</c:v>
                </c:pt>
                <c:pt idx="702">
                  <c:v>-591.41369599999996</c:v>
                </c:pt>
                <c:pt idx="703">
                  <c:v>-638.92871100000002</c:v>
                </c:pt>
                <c:pt idx="704">
                  <c:v>-501.76947000000001</c:v>
                </c:pt>
                <c:pt idx="705">
                  <c:v>-480.98571800000002</c:v>
                </c:pt>
                <c:pt idx="706">
                  <c:v>-674.47967500000004</c:v>
                </c:pt>
                <c:pt idx="707">
                  <c:v>-592.497253</c:v>
                </c:pt>
                <c:pt idx="708">
                  <c:v>-592.22582999999997</c:v>
                </c:pt>
                <c:pt idx="709">
                  <c:v>-576.13275099999998</c:v>
                </c:pt>
                <c:pt idx="710">
                  <c:v>-523.26989700000001</c:v>
                </c:pt>
                <c:pt idx="711">
                  <c:v>-585.00067100000001</c:v>
                </c:pt>
                <c:pt idx="712">
                  <c:v>-580.10699499999998</c:v>
                </c:pt>
                <c:pt idx="713">
                  <c:v>-523.66400099999998</c:v>
                </c:pt>
                <c:pt idx="714">
                  <c:v>-471.55429099999998</c:v>
                </c:pt>
                <c:pt idx="715">
                  <c:v>-552.29400599999997</c:v>
                </c:pt>
                <c:pt idx="716">
                  <c:v>-697.57922399999995</c:v>
                </c:pt>
                <c:pt idx="717">
                  <c:v>-640.17742899999996</c:v>
                </c:pt>
                <c:pt idx="718">
                  <c:v>-596.65203899999995</c:v>
                </c:pt>
                <c:pt idx="719">
                  <c:v>-598.903503</c:v>
                </c:pt>
                <c:pt idx="720">
                  <c:v>-473.80410799999999</c:v>
                </c:pt>
                <c:pt idx="721">
                  <c:v>-497.48129299999999</c:v>
                </c:pt>
                <c:pt idx="722">
                  <c:v>-713.05761700000005</c:v>
                </c:pt>
                <c:pt idx="723">
                  <c:v>-706.61047399999995</c:v>
                </c:pt>
                <c:pt idx="724">
                  <c:v>-724.13659700000005</c:v>
                </c:pt>
                <c:pt idx="725">
                  <c:v>-752.87365699999998</c:v>
                </c:pt>
                <c:pt idx="726">
                  <c:v>-674.70568800000001</c:v>
                </c:pt>
                <c:pt idx="727">
                  <c:v>-687.23419200000001</c:v>
                </c:pt>
                <c:pt idx="728">
                  <c:v>-689.73028599999998</c:v>
                </c:pt>
                <c:pt idx="729">
                  <c:v>-616.35199</c:v>
                </c:pt>
                <c:pt idx="730">
                  <c:v>-542.58648700000003</c:v>
                </c:pt>
                <c:pt idx="731">
                  <c:v>-488.70333900000003</c:v>
                </c:pt>
                <c:pt idx="732">
                  <c:v>-502.99505599999998</c:v>
                </c:pt>
                <c:pt idx="733">
                  <c:v>-589.09344499999997</c:v>
                </c:pt>
                <c:pt idx="734">
                  <c:v>-616.81457499999999</c:v>
                </c:pt>
                <c:pt idx="735">
                  <c:v>-538.13720699999999</c:v>
                </c:pt>
                <c:pt idx="736">
                  <c:v>-517.92724599999997</c:v>
                </c:pt>
                <c:pt idx="737">
                  <c:v>-541.48565699999995</c:v>
                </c:pt>
                <c:pt idx="738">
                  <c:v>-467.87460299999998</c:v>
                </c:pt>
                <c:pt idx="739">
                  <c:v>-559.47442599999999</c:v>
                </c:pt>
                <c:pt idx="740">
                  <c:v>-646.15441899999996</c:v>
                </c:pt>
                <c:pt idx="741">
                  <c:v>-647.23644999999999</c:v>
                </c:pt>
                <c:pt idx="742">
                  <c:v>-642.20703100000003</c:v>
                </c:pt>
                <c:pt idx="743">
                  <c:v>-718.46331799999996</c:v>
                </c:pt>
                <c:pt idx="744">
                  <c:v>-656.46899399999995</c:v>
                </c:pt>
                <c:pt idx="745">
                  <c:v>-633.39373799999998</c:v>
                </c:pt>
                <c:pt idx="746">
                  <c:v>-719.62756300000001</c:v>
                </c:pt>
                <c:pt idx="747">
                  <c:v>-690.53198199999997</c:v>
                </c:pt>
                <c:pt idx="748">
                  <c:v>-701.45489499999996</c:v>
                </c:pt>
                <c:pt idx="749">
                  <c:v>-609.85168499999997</c:v>
                </c:pt>
                <c:pt idx="750">
                  <c:v>-675.84600799999998</c:v>
                </c:pt>
                <c:pt idx="751">
                  <c:v>-645.38531499999999</c:v>
                </c:pt>
                <c:pt idx="752">
                  <c:v>-581.26934800000004</c:v>
                </c:pt>
                <c:pt idx="753">
                  <c:v>-561.20062299999995</c:v>
                </c:pt>
                <c:pt idx="754">
                  <c:v>-619.27874799999995</c:v>
                </c:pt>
                <c:pt idx="755">
                  <c:v>-603.81024200000002</c:v>
                </c:pt>
                <c:pt idx="756">
                  <c:v>-628.98596199999997</c:v>
                </c:pt>
                <c:pt idx="757">
                  <c:v>-691.82135000000005</c:v>
                </c:pt>
                <c:pt idx="758">
                  <c:v>-608.56292699999995</c:v>
                </c:pt>
                <c:pt idx="759">
                  <c:v>-676.85400400000003</c:v>
                </c:pt>
                <c:pt idx="760">
                  <c:v>-780.97790499999996</c:v>
                </c:pt>
                <c:pt idx="761">
                  <c:v>-673.16241500000001</c:v>
                </c:pt>
                <c:pt idx="762">
                  <c:v>-684.80627400000003</c:v>
                </c:pt>
                <c:pt idx="763">
                  <c:v>-696.08941700000003</c:v>
                </c:pt>
                <c:pt idx="764">
                  <c:v>-649.05590800000004</c:v>
                </c:pt>
                <c:pt idx="765">
                  <c:v>-693.82098399999995</c:v>
                </c:pt>
                <c:pt idx="766">
                  <c:v>-660.99462900000003</c:v>
                </c:pt>
                <c:pt idx="767">
                  <c:v>-738.29101600000001</c:v>
                </c:pt>
                <c:pt idx="768">
                  <c:v>-505.97799700000002</c:v>
                </c:pt>
                <c:pt idx="769">
                  <c:v>-492.84243800000002</c:v>
                </c:pt>
                <c:pt idx="770">
                  <c:v>-604.28100600000005</c:v>
                </c:pt>
                <c:pt idx="771">
                  <c:v>-718.35345500000005</c:v>
                </c:pt>
                <c:pt idx="772">
                  <c:v>-754.22198500000002</c:v>
                </c:pt>
                <c:pt idx="773">
                  <c:v>-682.99383499999999</c:v>
                </c:pt>
                <c:pt idx="774">
                  <c:v>-757.32128899999998</c:v>
                </c:pt>
                <c:pt idx="775">
                  <c:v>-565.04650900000001</c:v>
                </c:pt>
                <c:pt idx="776">
                  <c:v>-751.95257600000002</c:v>
                </c:pt>
                <c:pt idx="777">
                  <c:v>-703.99511700000005</c:v>
                </c:pt>
                <c:pt idx="778">
                  <c:v>-538.446594</c:v>
                </c:pt>
                <c:pt idx="779">
                  <c:v>-738.55078100000003</c:v>
                </c:pt>
                <c:pt idx="780">
                  <c:v>-663.52984600000002</c:v>
                </c:pt>
                <c:pt idx="781">
                  <c:v>-502.64279199999999</c:v>
                </c:pt>
                <c:pt idx="782">
                  <c:v>-599.40887499999997</c:v>
                </c:pt>
                <c:pt idx="783">
                  <c:v>-615.63232400000004</c:v>
                </c:pt>
                <c:pt idx="784">
                  <c:v>-661.75372300000004</c:v>
                </c:pt>
                <c:pt idx="785">
                  <c:v>-670.74023399999999</c:v>
                </c:pt>
                <c:pt idx="786">
                  <c:v>-671.02099599999997</c:v>
                </c:pt>
                <c:pt idx="787">
                  <c:v>-580.583618</c:v>
                </c:pt>
                <c:pt idx="788">
                  <c:v>-587.82391399999995</c:v>
                </c:pt>
                <c:pt idx="789">
                  <c:v>-614.85943599999996</c:v>
                </c:pt>
                <c:pt idx="790">
                  <c:v>-656.76531999999997</c:v>
                </c:pt>
                <c:pt idx="791">
                  <c:v>-618.38537599999995</c:v>
                </c:pt>
                <c:pt idx="792">
                  <c:v>-690.46948199999997</c:v>
                </c:pt>
                <c:pt idx="793">
                  <c:v>-666.54986599999995</c:v>
                </c:pt>
                <c:pt idx="794">
                  <c:v>-751.45220900000004</c:v>
                </c:pt>
                <c:pt idx="795">
                  <c:v>-673.22515899999996</c:v>
                </c:pt>
                <c:pt idx="796">
                  <c:v>-686.84680200000003</c:v>
                </c:pt>
                <c:pt idx="797">
                  <c:v>-652.97869900000001</c:v>
                </c:pt>
                <c:pt idx="798">
                  <c:v>-603.28521699999999</c:v>
                </c:pt>
                <c:pt idx="799">
                  <c:v>-567.80609100000004</c:v>
                </c:pt>
                <c:pt idx="800">
                  <c:v>-664.46875</c:v>
                </c:pt>
                <c:pt idx="801">
                  <c:v>-631.03112799999997</c:v>
                </c:pt>
                <c:pt idx="802">
                  <c:v>-739.87622099999999</c:v>
                </c:pt>
                <c:pt idx="803">
                  <c:v>-652.80194100000006</c:v>
                </c:pt>
                <c:pt idx="804">
                  <c:v>-531.42321800000002</c:v>
                </c:pt>
                <c:pt idx="805">
                  <c:v>-606.10723900000005</c:v>
                </c:pt>
                <c:pt idx="806">
                  <c:v>-577.88842799999998</c:v>
                </c:pt>
                <c:pt idx="807">
                  <c:v>-567.65716599999996</c:v>
                </c:pt>
                <c:pt idx="808">
                  <c:v>-659.64386000000002</c:v>
                </c:pt>
                <c:pt idx="809">
                  <c:v>-552.15936299999998</c:v>
                </c:pt>
                <c:pt idx="810">
                  <c:v>-527.74078399999996</c:v>
                </c:pt>
                <c:pt idx="811">
                  <c:v>-608.82647699999995</c:v>
                </c:pt>
                <c:pt idx="812">
                  <c:v>-638.84405500000003</c:v>
                </c:pt>
                <c:pt idx="813">
                  <c:v>-667.26574700000003</c:v>
                </c:pt>
                <c:pt idx="814">
                  <c:v>-472.47582999999997</c:v>
                </c:pt>
                <c:pt idx="815">
                  <c:v>-607.37335199999995</c:v>
                </c:pt>
                <c:pt idx="816">
                  <c:v>-585.18963599999995</c:v>
                </c:pt>
                <c:pt idx="817">
                  <c:v>-421.95709199999999</c:v>
                </c:pt>
                <c:pt idx="818">
                  <c:v>-604.79785200000003</c:v>
                </c:pt>
                <c:pt idx="819">
                  <c:v>-725.774902</c:v>
                </c:pt>
                <c:pt idx="820">
                  <c:v>-509.102081</c:v>
                </c:pt>
                <c:pt idx="821">
                  <c:v>-585.165344</c:v>
                </c:pt>
                <c:pt idx="822">
                  <c:v>-597.84503199999995</c:v>
                </c:pt>
                <c:pt idx="823">
                  <c:v>-736.22167999999999</c:v>
                </c:pt>
                <c:pt idx="824">
                  <c:v>-623.09442100000001</c:v>
                </c:pt>
                <c:pt idx="825">
                  <c:v>-543.95452899999998</c:v>
                </c:pt>
                <c:pt idx="826">
                  <c:v>-573.85974099999999</c:v>
                </c:pt>
                <c:pt idx="827">
                  <c:v>-615.76629600000001</c:v>
                </c:pt>
                <c:pt idx="828">
                  <c:v>-616.91937299999995</c:v>
                </c:pt>
                <c:pt idx="829">
                  <c:v>-562.93798800000002</c:v>
                </c:pt>
                <c:pt idx="830">
                  <c:v>-562.28613299999995</c:v>
                </c:pt>
                <c:pt idx="831">
                  <c:v>-594.02716099999998</c:v>
                </c:pt>
                <c:pt idx="832">
                  <c:v>-534.41845699999999</c:v>
                </c:pt>
                <c:pt idx="833">
                  <c:v>-688.37817399999994</c:v>
                </c:pt>
                <c:pt idx="834">
                  <c:v>-625.60888699999998</c:v>
                </c:pt>
                <c:pt idx="835">
                  <c:v>-610.99786400000005</c:v>
                </c:pt>
                <c:pt idx="836">
                  <c:v>-581.07464600000003</c:v>
                </c:pt>
                <c:pt idx="837">
                  <c:v>-526.47796600000004</c:v>
                </c:pt>
                <c:pt idx="838">
                  <c:v>-660.93176300000005</c:v>
                </c:pt>
                <c:pt idx="839">
                  <c:v>-689.14428699999996</c:v>
                </c:pt>
                <c:pt idx="840">
                  <c:v>-591.33837900000003</c:v>
                </c:pt>
                <c:pt idx="841">
                  <c:v>-739.99176</c:v>
                </c:pt>
                <c:pt idx="842">
                  <c:v>-651.69250499999998</c:v>
                </c:pt>
                <c:pt idx="843">
                  <c:v>-725.16143799999998</c:v>
                </c:pt>
                <c:pt idx="844">
                  <c:v>-703.00964399999998</c:v>
                </c:pt>
                <c:pt idx="845">
                  <c:v>-604.31951900000001</c:v>
                </c:pt>
                <c:pt idx="846">
                  <c:v>-521.57550000000003</c:v>
                </c:pt>
                <c:pt idx="847">
                  <c:v>-580.14007600000002</c:v>
                </c:pt>
                <c:pt idx="848">
                  <c:v>-566.16613800000005</c:v>
                </c:pt>
                <c:pt idx="849">
                  <c:v>-653.35797100000002</c:v>
                </c:pt>
                <c:pt idx="850">
                  <c:v>-590.93969700000002</c:v>
                </c:pt>
                <c:pt idx="851">
                  <c:v>-689.15844700000002</c:v>
                </c:pt>
                <c:pt idx="852">
                  <c:v>-624.96582000000001</c:v>
                </c:pt>
                <c:pt idx="853">
                  <c:v>-646.55127000000005</c:v>
                </c:pt>
                <c:pt idx="854">
                  <c:v>-511.33215300000001</c:v>
                </c:pt>
                <c:pt idx="855">
                  <c:v>-606.17639199999996</c:v>
                </c:pt>
                <c:pt idx="856">
                  <c:v>-627.353882</c:v>
                </c:pt>
                <c:pt idx="857">
                  <c:v>-540.71203600000001</c:v>
                </c:pt>
                <c:pt idx="858">
                  <c:v>-557.06726100000003</c:v>
                </c:pt>
                <c:pt idx="859">
                  <c:v>-533.89178500000003</c:v>
                </c:pt>
                <c:pt idx="860">
                  <c:v>-619.77758800000004</c:v>
                </c:pt>
                <c:pt idx="861">
                  <c:v>-654.83795199999997</c:v>
                </c:pt>
                <c:pt idx="862">
                  <c:v>-595.99096699999996</c:v>
                </c:pt>
                <c:pt idx="863">
                  <c:v>-575.62573199999997</c:v>
                </c:pt>
                <c:pt idx="864">
                  <c:v>-605.711365</c:v>
                </c:pt>
                <c:pt idx="865">
                  <c:v>-514.41229199999998</c:v>
                </c:pt>
                <c:pt idx="866">
                  <c:v>-646.21417199999996</c:v>
                </c:pt>
                <c:pt idx="867">
                  <c:v>-649.24279799999999</c:v>
                </c:pt>
                <c:pt idx="868">
                  <c:v>-588.27697799999999</c:v>
                </c:pt>
                <c:pt idx="869">
                  <c:v>-597.00268600000004</c:v>
                </c:pt>
                <c:pt idx="870">
                  <c:v>-627.14672900000005</c:v>
                </c:pt>
                <c:pt idx="871">
                  <c:v>-603.950378</c:v>
                </c:pt>
                <c:pt idx="872">
                  <c:v>-672.87676999999996</c:v>
                </c:pt>
                <c:pt idx="873">
                  <c:v>-602.77533000000005</c:v>
                </c:pt>
                <c:pt idx="874">
                  <c:v>-550.82324200000005</c:v>
                </c:pt>
                <c:pt idx="875">
                  <c:v>-561.36645499999997</c:v>
                </c:pt>
                <c:pt idx="876">
                  <c:v>-696.307007</c:v>
                </c:pt>
                <c:pt idx="877">
                  <c:v>-550.15960700000005</c:v>
                </c:pt>
                <c:pt idx="878">
                  <c:v>-715.40954599999998</c:v>
                </c:pt>
                <c:pt idx="879">
                  <c:v>-622.50158699999997</c:v>
                </c:pt>
                <c:pt idx="880">
                  <c:v>-611.50665300000003</c:v>
                </c:pt>
                <c:pt idx="881">
                  <c:v>-667.80517599999996</c:v>
                </c:pt>
                <c:pt idx="882">
                  <c:v>-602.71997099999999</c:v>
                </c:pt>
                <c:pt idx="883">
                  <c:v>-653.22814900000003</c:v>
                </c:pt>
                <c:pt idx="884">
                  <c:v>-402.77188100000001</c:v>
                </c:pt>
                <c:pt idx="885">
                  <c:v>-548.54070999999999</c:v>
                </c:pt>
                <c:pt idx="886">
                  <c:v>-572.24670400000002</c:v>
                </c:pt>
                <c:pt idx="887">
                  <c:v>-618.33892800000001</c:v>
                </c:pt>
                <c:pt idx="888">
                  <c:v>-713.54870600000004</c:v>
                </c:pt>
                <c:pt idx="889">
                  <c:v>-552.49871800000005</c:v>
                </c:pt>
                <c:pt idx="890">
                  <c:v>-617.57501200000002</c:v>
                </c:pt>
                <c:pt idx="891">
                  <c:v>-667.66705300000001</c:v>
                </c:pt>
                <c:pt idx="892">
                  <c:v>-571.01873799999998</c:v>
                </c:pt>
                <c:pt idx="893">
                  <c:v>-618.40905799999996</c:v>
                </c:pt>
                <c:pt idx="894">
                  <c:v>-564.10333300000002</c:v>
                </c:pt>
                <c:pt idx="895">
                  <c:v>-603.090149</c:v>
                </c:pt>
                <c:pt idx="896">
                  <c:v>-588.76385500000004</c:v>
                </c:pt>
                <c:pt idx="897">
                  <c:v>-654.01367200000004</c:v>
                </c:pt>
                <c:pt idx="898">
                  <c:v>-710.35778800000003</c:v>
                </c:pt>
                <c:pt idx="899">
                  <c:v>-737.56579599999998</c:v>
                </c:pt>
                <c:pt idx="900">
                  <c:v>-722.57269299999996</c:v>
                </c:pt>
                <c:pt idx="901">
                  <c:v>-663.86138900000003</c:v>
                </c:pt>
                <c:pt idx="902">
                  <c:v>-710.08068800000001</c:v>
                </c:pt>
                <c:pt idx="903">
                  <c:v>-600.11437999999998</c:v>
                </c:pt>
                <c:pt idx="904">
                  <c:v>-520.098389</c:v>
                </c:pt>
                <c:pt idx="905">
                  <c:v>-584.40856900000006</c:v>
                </c:pt>
                <c:pt idx="906">
                  <c:v>-514.11114499999996</c:v>
                </c:pt>
                <c:pt idx="907">
                  <c:v>-425.67855800000001</c:v>
                </c:pt>
                <c:pt idx="908">
                  <c:v>-535.69366500000001</c:v>
                </c:pt>
                <c:pt idx="909">
                  <c:v>-473.75668300000001</c:v>
                </c:pt>
                <c:pt idx="910">
                  <c:v>-596.98327600000005</c:v>
                </c:pt>
                <c:pt idx="911">
                  <c:v>-604.11633300000005</c:v>
                </c:pt>
                <c:pt idx="912">
                  <c:v>-613.07556199999999</c:v>
                </c:pt>
                <c:pt idx="913">
                  <c:v>-475.72564699999998</c:v>
                </c:pt>
                <c:pt idx="914">
                  <c:v>-610.27612299999998</c:v>
                </c:pt>
                <c:pt idx="915">
                  <c:v>-571.47637899999995</c:v>
                </c:pt>
                <c:pt idx="916">
                  <c:v>-593.62475600000005</c:v>
                </c:pt>
                <c:pt idx="917">
                  <c:v>-729.20477300000005</c:v>
                </c:pt>
                <c:pt idx="918">
                  <c:v>-520.91156000000001</c:v>
                </c:pt>
                <c:pt idx="919">
                  <c:v>-582.37542699999995</c:v>
                </c:pt>
                <c:pt idx="920">
                  <c:v>-615.85906999999997</c:v>
                </c:pt>
                <c:pt idx="921">
                  <c:v>-644.25622599999997</c:v>
                </c:pt>
                <c:pt idx="922">
                  <c:v>-698.41125499999998</c:v>
                </c:pt>
                <c:pt idx="923">
                  <c:v>-687.23699999999997</c:v>
                </c:pt>
                <c:pt idx="924">
                  <c:v>-646.72027600000001</c:v>
                </c:pt>
                <c:pt idx="925">
                  <c:v>-611.93109100000004</c:v>
                </c:pt>
                <c:pt idx="926">
                  <c:v>-440.38507099999998</c:v>
                </c:pt>
                <c:pt idx="927">
                  <c:v>-456.84875499999998</c:v>
                </c:pt>
                <c:pt idx="928">
                  <c:v>-524.76568599999996</c:v>
                </c:pt>
                <c:pt idx="929">
                  <c:v>-634.75280799999996</c:v>
                </c:pt>
                <c:pt idx="930">
                  <c:v>-616.92511000000002</c:v>
                </c:pt>
                <c:pt idx="931">
                  <c:v>-634.46630900000002</c:v>
                </c:pt>
                <c:pt idx="932">
                  <c:v>-587.052368</c:v>
                </c:pt>
                <c:pt idx="933">
                  <c:v>-660.59741199999996</c:v>
                </c:pt>
                <c:pt idx="934">
                  <c:v>-626.86792000000003</c:v>
                </c:pt>
                <c:pt idx="935">
                  <c:v>-693.305969</c:v>
                </c:pt>
                <c:pt idx="936">
                  <c:v>-540.09747300000004</c:v>
                </c:pt>
                <c:pt idx="937">
                  <c:v>-569.72900400000003</c:v>
                </c:pt>
                <c:pt idx="938">
                  <c:v>-656.70391800000004</c:v>
                </c:pt>
                <c:pt idx="939">
                  <c:v>-510.50564600000001</c:v>
                </c:pt>
                <c:pt idx="940">
                  <c:v>-595.71862799999997</c:v>
                </c:pt>
                <c:pt idx="941">
                  <c:v>-685.93524200000002</c:v>
                </c:pt>
                <c:pt idx="942">
                  <c:v>-602.47729500000003</c:v>
                </c:pt>
                <c:pt idx="943">
                  <c:v>-710.15594499999997</c:v>
                </c:pt>
                <c:pt idx="944">
                  <c:v>-634.37304700000004</c:v>
                </c:pt>
                <c:pt idx="945">
                  <c:v>-608.072632</c:v>
                </c:pt>
                <c:pt idx="946">
                  <c:v>-700.70837400000005</c:v>
                </c:pt>
                <c:pt idx="947">
                  <c:v>-606.86749299999997</c:v>
                </c:pt>
                <c:pt idx="948">
                  <c:v>-644.21887200000003</c:v>
                </c:pt>
                <c:pt idx="949">
                  <c:v>-693.453125</c:v>
                </c:pt>
                <c:pt idx="950">
                  <c:v>-645.36456299999998</c:v>
                </c:pt>
                <c:pt idx="951">
                  <c:v>-587.25524900000005</c:v>
                </c:pt>
                <c:pt idx="952">
                  <c:v>-613.75006099999996</c:v>
                </c:pt>
                <c:pt idx="953">
                  <c:v>-500.97500600000001</c:v>
                </c:pt>
                <c:pt idx="954">
                  <c:v>-335.54763800000001</c:v>
                </c:pt>
                <c:pt idx="955">
                  <c:v>-694.93823199999997</c:v>
                </c:pt>
                <c:pt idx="956">
                  <c:v>-550.11682099999996</c:v>
                </c:pt>
                <c:pt idx="957">
                  <c:v>-508.14334100000002</c:v>
                </c:pt>
                <c:pt idx="958">
                  <c:v>-666.703979</c:v>
                </c:pt>
                <c:pt idx="959">
                  <c:v>-508.541382</c:v>
                </c:pt>
                <c:pt idx="960">
                  <c:v>-512.75543200000004</c:v>
                </c:pt>
                <c:pt idx="961">
                  <c:v>-554.56188999999995</c:v>
                </c:pt>
                <c:pt idx="962">
                  <c:v>-690.02813700000002</c:v>
                </c:pt>
                <c:pt idx="963">
                  <c:v>-680.76251200000002</c:v>
                </c:pt>
                <c:pt idx="964">
                  <c:v>-631.11377000000005</c:v>
                </c:pt>
                <c:pt idx="965">
                  <c:v>-515.395264</c:v>
                </c:pt>
                <c:pt idx="966">
                  <c:v>-589.01959199999999</c:v>
                </c:pt>
                <c:pt idx="967">
                  <c:v>-492.26074199999999</c:v>
                </c:pt>
                <c:pt idx="968">
                  <c:v>-552.63769500000001</c:v>
                </c:pt>
                <c:pt idx="969">
                  <c:v>-569.18536400000005</c:v>
                </c:pt>
                <c:pt idx="970">
                  <c:v>-602.94317599999999</c:v>
                </c:pt>
                <c:pt idx="971">
                  <c:v>-642.37243699999999</c:v>
                </c:pt>
                <c:pt idx="972">
                  <c:v>-504.18322799999999</c:v>
                </c:pt>
                <c:pt idx="973">
                  <c:v>-514.93585199999995</c:v>
                </c:pt>
                <c:pt idx="974">
                  <c:v>-653.80853300000001</c:v>
                </c:pt>
                <c:pt idx="975">
                  <c:v>-529.45324700000003</c:v>
                </c:pt>
                <c:pt idx="976">
                  <c:v>-524.83331299999998</c:v>
                </c:pt>
                <c:pt idx="977">
                  <c:v>-626.30548099999999</c:v>
                </c:pt>
                <c:pt idx="978">
                  <c:v>-574.83831799999996</c:v>
                </c:pt>
                <c:pt idx="979">
                  <c:v>-576.47412099999997</c:v>
                </c:pt>
                <c:pt idx="980">
                  <c:v>-560.49871800000005</c:v>
                </c:pt>
                <c:pt idx="981">
                  <c:v>-558.93554700000004</c:v>
                </c:pt>
                <c:pt idx="982">
                  <c:v>-497.00091600000002</c:v>
                </c:pt>
                <c:pt idx="983">
                  <c:v>-472.76275600000002</c:v>
                </c:pt>
                <c:pt idx="984">
                  <c:v>-597.20300299999997</c:v>
                </c:pt>
                <c:pt idx="985">
                  <c:v>-390.78369099999998</c:v>
                </c:pt>
                <c:pt idx="986">
                  <c:v>-468.99664300000001</c:v>
                </c:pt>
                <c:pt idx="987">
                  <c:v>-571.97833300000002</c:v>
                </c:pt>
                <c:pt idx="988">
                  <c:v>-508.74728399999998</c:v>
                </c:pt>
                <c:pt idx="989">
                  <c:v>-518.08007799999996</c:v>
                </c:pt>
                <c:pt idx="990">
                  <c:v>-574.66387899999995</c:v>
                </c:pt>
                <c:pt idx="991">
                  <c:v>-712.83727999999996</c:v>
                </c:pt>
                <c:pt idx="992">
                  <c:v>-598.17517099999998</c:v>
                </c:pt>
                <c:pt idx="993">
                  <c:v>-593.08343500000001</c:v>
                </c:pt>
                <c:pt idx="994">
                  <c:v>-597.081909</c:v>
                </c:pt>
                <c:pt idx="995">
                  <c:v>-604.07946800000002</c:v>
                </c:pt>
                <c:pt idx="996">
                  <c:v>-620.04821800000002</c:v>
                </c:pt>
                <c:pt idx="997">
                  <c:v>-629.16021699999999</c:v>
                </c:pt>
                <c:pt idx="998">
                  <c:v>-544.74743699999999</c:v>
                </c:pt>
                <c:pt idx="999">
                  <c:v>-570.17919900000004</c:v>
                </c:pt>
                <c:pt idx="1000">
                  <c:v>-647.62243699999999</c:v>
                </c:pt>
                <c:pt idx="1001">
                  <c:v>-559.63348399999995</c:v>
                </c:pt>
                <c:pt idx="1002">
                  <c:v>-673.80078100000003</c:v>
                </c:pt>
                <c:pt idx="1003">
                  <c:v>-679.08734100000004</c:v>
                </c:pt>
                <c:pt idx="1004">
                  <c:v>-711.08471699999996</c:v>
                </c:pt>
                <c:pt idx="1005">
                  <c:v>-623.44537400000002</c:v>
                </c:pt>
                <c:pt idx="1006">
                  <c:v>-579.74273700000003</c:v>
                </c:pt>
                <c:pt idx="1007">
                  <c:v>-682.88067599999999</c:v>
                </c:pt>
                <c:pt idx="1008">
                  <c:v>-688.27514599999995</c:v>
                </c:pt>
                <c:pt idx="1009">
                  <c:v>-531.010986</c:v>
                </c:pt>
                <c:pt idx="1010">
                  <c:v>-548.37902799999995</c:v>
                </c:pt>
                <c:pt idx="1011">
                  <c:v>-481.16967799999998</c:v>
                </c:pt>
                <c:pt idx="1012">
                  <c:v>-556.47778300000004</c:v>
                </c:pt>
                <c:pt idx="1013">
                  <c:v>-562.26654099999996</c:v>
                </c:pt>
                <c:pt idx="1014">
                  <c:v>-574.22851600000001</c:v>
                </c:pt>
                <c:pt idx="1015">
                  <c:v>-544.155396</c:v>
                </c:pt>
                <c:pt idx="1016">
                  <c:v>-537.99334699999997</c:v>
                </c:pt>
                <c:pt idx="1017">
                  <c:v>-617.58282499999996</c:v>
                </c:pt>
                <c:pt idx="1018">
                  <c:v>-556.36419699999999</c:v>
                </c:pt>
                <c:pt idx="1019">
                  <c:v>-592.91204800000003</c:v>
                </c:pt>
                <c:pt idx="1020">
                  <c:v>-651.728882</c:v>
                </c:pt>
                <c:pt idx="1021">
                  <c:v>-608.20806900000002</c:v>
                </c:pt>
                <c:pt idx="1022">
                  <c:v>-563.13006600000006</c:v>
                </c:pt>
                <c:pt idx="1023">
                  <c:v>-646.94274900000005</c:v>
                </c:pt>
                <c:pt idx="1024">
                  <c:v>-678.52539100000001</c:v>
                </c:pt>
                <c:pt idx="1025">
                  <c:v>-689.16900599999997</c:v>
                </c:pt>
                <c:pt idx="1026">
                  <c:v>-561.39953600000001</c:v>
                </c:pt>
                <c:pt idx="1027">
                  <c:v>-659.66149900000005</c:v>
                </c:pt>
                <c:pt idx="1028">
                  <c:v>-538.08667000000003</c:v>
                </c:pt>
                <c:pt idx="1029">
                  <c:v>-648.10052499999995</c:v>
                </c:pt>
                <c:pt idx="1030">
                  <c:v>-526.40319799999997</c:v>
                </c:pt>
                <c:pt idx="1031">
                  <c:v>-629.25476100000003</c:v>
                </c:pt>
                <c:pt idx="1032">
                  <c:v>-728.41339100000005</c:v>
                </c:pt>
                <c:pt idx="1033">
                  <c:v>-614.48132299999997</c:v>
                </c:pt>
                <c:pt idx="1034">
                  <c:v>-505.38790899999998</c:v>
                </c:pt>
                <c:pt idx="1035">
                  <c:v>-714.25787400000002</c:v>
                </c:pt>
                <c:pt idx="1036">
                  <c:v>-586.74157700000001</c:v>
                </c:pt>
                <c:pt idx="1037">
                  <c:v>-547.94549600000005</c:v>
                </c:pt>
                <c:pt idx="1038">
                  <c:v>-591.30676300000005</c:v>
                </c:pt>
                <c:pt idx="1039">
                  <c:v>-537.05432099999996</c:v>
                </c:pt>
                <c:pt idx="1040">
                  <c:v>-557.97686799999997</c:v>
                </c:pt>
                <c:pt idx="1041">
                  <c:v>-561.56347700000003</c:v>
                </c:pt>
                <c:pt idx="1042">
                  <c:v>-497.27932700000002</c:v>
                </c:pt>
                <c:pt idx="1043">
                  <c:v>-597.80041500000004</c:v>
                </c:pt>
                <c:pt idx="1044">
                  <c:v>-522.34008800000004</c:v>
                </c:pt>
                <c:pt idx="1045">
                  <c:v>-486.74206500000003</c:v>
                </c:pt>
                <c:pt idx="1046">
                  <c:v>-479.925568</c:v>
                </c:pt>
                <c:pt idx="1047">
                  <c:v>-413.21029700000003</c:v>
                </c:pt>
                <c:pt idx="1048">
                  <c:v>-506.71511800000002</c:v>
                </c:pt>
                <c:pt idx="1049">
                  <c:v>-469.500427</c:v>
                </c:pt>
                <c:pt idx="1050">
                  <c:v>-620.52923599999997</c:v>
                </c:pt>
                <c:pt idx="1051">
                  <c:v>-713.47412099999997</c:v>
                </c:pt>
                <c:pt idx="1052">
                  <c:v>-530.75341800000001</c:v>
                </c:pt>
                <c:pt idx="1053">
                  <c:v>-659.03942900000004</c:v>
                </c:pt>
                <c:pt idx="1054">
                  <c:v>-580.26342799999998</c:v>
                </c:pt>
                <c:pt idx="1055">
                  <c:v>-588.03442399999994</c:v>
                </c:pt>
                <c:pt idx="1056">
                  <c:v>-472.167145</c:v>
                </c:pt>
                <c:pt idx="1057">
                  <c:v>-708.69928000000004</c:v>
                </c:pt>
                <c:pt idx="1058">
                  <c:v>-652.905396</c:v>
                </c:pt>
                <c:pt idx="1059">
                  <c:v>-597.50939900000003</c:v>
                </c:pt>
                <c:pt idx="1060">
                  <c:v>-534.89434800000004</c:v>
                </c:pt>
                <c:pt idx="1061">
                  <c:v>-510.62204000000003</c:v>
                </c:pt>
                <c:pt idx="1062">
                  <c:v>-543.96142599999996</c:v>
                </c:pt>
                <c:pt idx="1063">
                  <c:v>-571.10742200000004</c:v>
                </c:pt>
                <c:pt idx="1064">
                  <c:v>-672.77984600000002</c:v>
                </c:pt>
                <c:pt idx="1065">
                  <c:v>-554.45526099999995</c:v>
                </c:pt>
                <c:pt idx="1066">
                  <c:v>-768.40533400000004</c:v>
                </c:pt>
                <c:pt idx="1067">
                  <c:v>-672.25390600000003</c:v>
                </c:pt>
                <c:pt idx="1068">
                  <c:v>-556.25476100000003</c:v>
                </c:pt>
                <c:pt idx="1069">
                  <c:v>-637.48101799999995</c:v>
                </c:pt>
                <c:pt idx="1070">
                  <c:v>-628.49060099999997</c:v>
                </c:pt>
                <c:pt idx="1071">
                  <c:v>-563.31286599999999</c:v>
                </c:pt>
                <c:pt idx="1072">
                  <c:v>-489.420074</c:v>
                </c:pt>
                <c:pt idx="1073">
                  <c:v>-696.98529099999996</c:v>
                </c:pt>
                <c:pt idx="1074">
                  <c:v>-585.70611599999995</c:v>
                </c:pt>
                <c:pt idx="1075">
                  <c:v>-602.59551999999996</c:v>
                </c:pt>
                <c:pt idx="1076">
                  <c:v>-680.80358899999999</c:v>
                </c:pt>
                <c:pt idx="1077">
                  <c:v>-606.88433799999996</c:v>
                </c:pt>
                <c:pt idx="1078">
                  <c:v>-604.93365500000004</c:v>
                </c:pt>
                <c:pt idx="1079">
                  <c:v>-696.10583499999996</c:v>
                </c:pt>
                <c:pt idx="1080">
                  <c:v>-517.91394000000003</c:v>
                </c:pt>
                <c:pt idx="1081">
                  <c:v>-589.67358400000001</c:v>
                </c:pt>
                <c:pt idx="1082">
                  <c:v>-772.65594499999997</c:v>
                </c:pt>
                <c:pt idx="1083">
                  <c:v>-652.63104199999998</c:v>
                </c:pt>
                <c:pt idx="1084">
                  <c:v>-588.78808600000002</c:v>
                </c:pt>
                <c:pt idx="1085">
                  <c:v>-613.21862799999997</c:v>
                </c:pt>
                <c:pt idx="1086">
                  <c:v>-645.34478799999999</c:v>
                </c:pt>
                <c:pt idx="1087">
                  <c:v>-695.31750499999998</c:v>
                </c:pt>
                <c:pt idx="1088">
                  <c:v>-520.47790499999996</c:v>
                </c:pt>
                <c:pt idx="1089">
                  <c:v>-482.19357300000001</c:v>
                </c:pt>
                <c:pt idx="1090">
                  <c:v>-685.76788299999998</c:v>
                </c:pt>
                <c:pt idx="1091">
                  <c:v>-530.96337900000003</c:v>
                </c:pt>
                <c:pt idx="1092">
                  <c:v>-597.22131300000001</c:v>
                </c:pt>
                <c:pt idx="1093">
                  <c:v>-612.49530000000004</c:v>
                </c:pt>
                <c:pt idx="1094">
                  <c:v>-535.01312299999995</c:v>
                </c:pt>
                <c:pt idx="1095">
                  <c:v>-494.75613399999997</c:v>
                </c:pt>
                <c:pt idx="1096">
                  <c:v>-663.779358</c:v>
                </c:pt>
                <c:pt idx="1097">
                  <c:v>-616.02697799999999</c:v>
                </c:pt>
                <c:pt idx="1098">
                  <c:v>-494.14849900000002</c:v>
                </c:pt>
                <c:pt idx="1099">
                  <c:v>-437.30273399999999</c:v>
                </c:pt>
                <c:pt idx="1100">
                  <c:v>-411.10824600000001</c:v>
                </c:pt>
                <c:pt idx="1101">
                  <c:v>-539.58264199999996</c:v>
                </c:pt>
                <c:pt idx="1102">
                  <c:v>-534.15490699999998</c:v>
                </c:pt>
                <c:pt idx="1103">
                  <c:v>-627.07202099999995</c:v>
                </c:pt>
                <c:pt idx="1104">
                  <c:v>-495.98992900000002</c:v>
                </c:pt>
                <c:pt idx="1105">
                  <c:v>-555.231628</c:v>
                </c:pt>
                <c:pt idx="1106">
                  <c:v>-653.41528300000004</c:v>
                </c:pt>
                <c:pt idx="1107">
                  <c:v>-636.42999299999997</c:v>
                </c:pt>
                <c:pt idx="1108">
                  <c:v>-618.13604699999996</c:v>
                </c:pt>
                <c:pt idx="1109">
                  <c:v>-675.17010500000004</c:v>
                </c:pt>
                <c:pt idx="1110">
                  <c:v>-557.50714100000005</c:v>
                </c:pt>
                <c:pt idx="1111">
                  <c:v>-613.93792699999995</c:v>
                </c:pt>
                <c:pt idx="1112">
                  <c:v>-537.79150400000003</c:v>
                </c:pt>
                <c:pt idx="1113">
                  <c:v>-592.05450399999995</c:v>
                </c:pt>
                <c:pt idx="1114">
                  <c:v>-506.26269500000001</c:v>
                </c:pt>
                <c:pt idx="1115">
                  <c:v>-547.69116199999996</c:v>
                </c:pt>
                <c:pt idx="1116">
                  <c:v>-635.50207499999999</c:v>
                </c:pt>
                <c:pt idx="1117">
                  <c:v>-661.14367700000003</c:v>
                </c:pt>
                <c:pt idx="1118">
                  <c:v>-758.97369400000002</c:v>
                </c:pt>
                <c:pt idx="1119">
                  <c:v>-539.63262899999995</c:v>
                </c:pt>
                <c:pt idx="1120">
                  <c:v>-638.09466599999996</c:v>
                </c:pt>
                <c:pt idx="1121">
                  <c:v>-660.18682899999999</c:v>
                </c:pt>
                <c:pt idx="1122">
                  <c:v>-587.07934599999999</c:v>
                </c:pt>
                <c:pt idx="1123">
                  <c:v>-617.50317399999994</c:v>
                </c:pt>
                <c:pt idx="1124">
                  <c:v>-687.01470900000004</c:v>
                </c:pt>
                <c:pt idx="1125">
                  <c:v>-630.45843500000001</c:v>
                </c:pt>
                <c:pt idx="1126">
                  <c:v>-547.72289999999998</c:v>
                </c:pt>
                <c:pt idx="1127">
                  <c:v>-625.49841300000003</c:v>
                </c:pt>
                <c:pt idx="1128">
                  <c:v>-571.04229699999996</c:v>
                </c:pt>
                <c:pt idx="1129">
                  <c:v>-641.01739499999996</c:v>
                </c:pt>
                <c:pt idx="1130">
                  <c:v>-595.64398200000005</c:v>
                </c:pt>
                <c:pt idx="1131">
                  <c:v>-671.24298099999999</c:v>
                </c:pt>
                <c:pt idx="1132">
                  <c:v>-649.90521200000001</c:v>
                </c:pt>
                <c:pt idx="1133">
                  <c:v>-586.85156199999994</c:v>
                </c:pt>
                <c:pt idx="1134">
                  <c:v>-502.33337399999999</c:v>
                </c:pt>
                <c:pt idx="1135">
                  <c:v>-642.49279799999999</c:v>
                </c:pt>
                <c:pt idx="1136">
                  <c:v>-516.42132600000002</c:v>
                </c:pt>
                <c:pt idx="1137">
                  <c:v>-488.34411599999999</c:v>
                </c:pt>
                <c:pt idx="1138">
                  <c:v>-458.78979500000003</c:v>
                </c:pt>
                <c:pt idx="1139">
                  <c:v>-478.17553700000002</c:v>
                </c:pt>
                <c:pt idx="1140">
                  <c:v>-547.46087599999998</c:v>
                </c:pt>
                <c:pt idx="1141">
                  <c:v>-466.53692599999999</c:v>
                </c:pt>
                <c:pt idx="1142">
                  <c:v>-442.93301400000001</c:v>
                </c:pt>
                <c:pt idx="1143">
                  <c:v>-485.405823</c:v>
                </c:pt>
                <c:pt idx="1144">
                  <c:v>-566.01690699999995</c:v>
                </c:pt>
                <c:pt idx="1145">
                  <c:v>-613.20953399999996</c:v>
                </c:pt>
                <c:pt idx="1146">
                  <c:v>-607.53289800000005</c:v>
                </c:pt>
                <c:pt idx="1147">
                  <c:v>-632.291382</c:v>
                </c:pt>
                <c:pt idx="1148">
                  <c:v>-538.15002400000003</c:v>
                </c:pt>
                <c:pt idx="1149">
                  <c:v>-472.44061299999998</c:v>
                </c:pt>
                <c:pt idx="1150">
                  <c:v>-596.24591099999998</c:v>
                </c:pt>
                <c:pt idx="1151">
                  <c:v>-575.54211399999997</c:v>
                </c:pt>
                <c:pt idx="1152">
                  <c:v>-660.98858600000005</c:v>
                </c:pt>
                <c:pt idx="1153">
                  <c:v>-630.30542000000003</c:v>
                </c:pt>
                <c:pt idx="1154">
                  <c:v>-586.12420699999996</c:v>
                </c:pt>
                <c:pt idx="1155">
                  <c:v>-451.744598</c:v>
                </c:pt>
                <c:pt idx="1156">
                  <c:v>-605.22662400000002</c:v>
                </c:pt>
                <c:pt idx="1157">
                  <c:v>-511.52142300000003</c:v>
                </c:pt>
                <c:pt idx="1158">
                  <c:v>-595.95294200000001</c:v>
                </c:pt>
                <c:pt idx="1159">
                  <c:v>-637.86108400000001</c:v>
                </c:pt>
                <c:pt idx="1160">
                  <c:v>-611.10333300000002</c:v>
                </c:pt>
                <c:pt idx="1161">
                  <c:v>-509.15859999999998</c:v>
                </c:pt>
                <c:pt idx="1162">
                  <c:v>-647.82336399999997</c:v>
                </c:pt>
                <c:pt idx="1163">
                  <c:v>-623.11828600000001</c:v>
                </c:pt>
                <c:pt idx="1164">
                  <c:v>-724.84863299999995</c:v>
                </c:pt>
                <c:pt idx="1165">
                  <c:v>-623.08319100000006</c:v>
                </c:pt>
                <c:pt idx="1166">
                  <c:v>-647.64166299999999</c:v>
                </c:pt>
                <c:pt idx="1167">
                  <c:v>-543.817139</c:v>
                </c:pt>
                <c:pt idx="1168">
                  <c:v>-705.28350799999998</c:v>
                </c:pt>
                <c:pt idx="1169">
                  <c:v>-568.12933299999997</c:v>
                </c:pt>
                <c:pt idx="1170">
                  <c:v>-613.94915800000001</c:v>
                </c:pt>
                <c:pt idx="1171">
                  <c:v>-577.87914999999998</c:v>
                </c:pt>
                <c:pt idx="1172">
                  <c:v>-504.36395299999998</c:v>
                </c:pt>
                <c:pt idx="1173">
                  <c:v>-452.68051100000002</c:v>
                </c:pt>
                <c:pt idx="1174">
                  <c:v>-529.01135299999999</c:v>
                </c:pt>
                <c:pt idx="1175">
                  <c:v>-697.47412099999997</c:v>
                </c:pt>
                <c:pt idx="1176">
                  <c:v>-611.47119099999998</c:v>
                </c:pt>
                <c:pt idx="1177">
                  <c:v>-469.963348</c:v>
                </c:pt>
                <c:pt idx="1178">
                  <c:v>-720.25354000000004</c:v>
                </c:pt>
                <c:pt idx="1179">
                  <c:v>-600.88842799999998</c:v>
                </c:pt>
                <c:pt idx="1180">
                  <c:v>-687.05548099999999</c:v>
                </c:pt>
                <c:pt idx="1181">
                  <c:v>-685.92211899999995</c:v>
                </c:pt>
                <c:pt idx="1182">
                  <c:v>-588.59484899999995</c:v>
                </c:pt>
                <c:pt idx="1183">
                  <c:v>-420.87851000000001</c:v>
                </c:pt>
                <c:pt idx="1184">
                  <c:v>-577.46283000000005</c:v>
                </c:pt>
                <c:pt idx="1185">
                  <c:v>-533.54620399999999</c:v>
                </c:pt>
                <c:pt idx="1186">
                  <c:v>-749.92590299999995</c:v>
                </c:pt>
                <c:pt idx="1187">
                  <c:v>-659.41931199999999</c:v>
                </c:pt>
                <c:pt idx="1188">
                  <c:v>-646.740723</c:v>
                </c:pt>
                <c:pt idx="1189">
                  <c:v>-710.77349900000002</c:v>
                </c:pt>
                <c:pt idx="1190">
                  <c:v>-670.64282200000002</c:v>
                </c:pt>
                <c:pt idx="1191">
                  <c:v>-606.256348</c:v>
                </c:pt>
                <c:pt idx="1192">
                  <c:v>-592.54187000000002</c:v>
                </c:pt>
                <c:pt idx="1193">
                  <c:v>-728.85375999999997</c:v>
                </c:pt>
                <c:pt idx="1194">
                  <c:v>-759.37347399999999</c:v>
                </c:pt>
                <c:pt idx="1195">
                  <c:v>-553.56829800000003</c:v>
                </c:pt>
                <c:pt idx="1196">
                  <c:v>-621.57458499999996</c:v>
                </c:pt>
                <c:pt idx="1197">
                  <c:v>-519.05572500000005</c:v>
                </c:pt>
                <c:pt idx="1198">
                  <c:v>-672.77777100000003</c:v>
                </c:pt>
                <c:pt idx="1199">
                  <c:v>-639.944885</c:v>
                </c:pt>
                <c:pt idx="1200">
                  <c:v>-513.37884499999996</c:v>
                </c:pt>
                <c:pt idx="1201">
                  <c:v>-706.189392</c:v>
                </c:pt>
                <c:pt idx="1202">
                  <c:v>-554.07080099999996</c:v>
                </c:pt>
                <c:pt idx="1203">
                  <c:v>-678.53411900000003</c:v>
                </c:pt>
                <c:pt idx="1204">
                  <c:v>-611.48492399999998</c:v>
                </c:pt>
                <c:pt idx="1205">
                  <c:v>-539.20739700000001</c:v>
                </c:pt>
                <c:pt idx="1206">
                  <c:v>-492.37554899999998</c:v>
                </c:pt>
                <c:pt idx="1207">
                  <c:v>-505.12503099999998</c:v>
                </c:pt>
                <c:pt idx="1208">
                  <c:v>-514.73132299999997</c:v>
                </c:pt>
                <c:pt idx="1209">
                  <c:v>-652.39282200000002</c:v>
                </c:pt>
                <c:pt idx="1210">
                  <c:v>-585.76654099999996</c:v>
                </c:pt>
                <c:pt idx="1211">
                  <c:v>-651.71862799999997</c:v>
                </c:pt>
                <c:pt idx="1212">
                  <c:v>-612.07312000000002</c:v>
                </c:pt>
                <c:pt idx="1213">
                  <c:v>-640.41558799999996</c:v>
                </c:pt>
                <c:pt idx="1214">
                  <c:v>-549.48266599999999</c:v>
                </c:pt>
                <c:pt idx="1215">
                  <c:v>-535.60345500000005</c:v>
                </c:pt>
                <c:pt idx="1216">
                  <c:v>-520.68347200000005</c:v>
                </c:pt>
                <c:pt idx="1217">
                  <c:v>-401.46545400000002</c:v>
                </c:pt>
                <c:pt idx="1218">
                  <c:v>-430.34518400000002</c:v>
                </c:pt>
                <c:pt idx="1219">
                  <c:v>-540.41345200000001</c:v>
                </c:pt>
                <c:pt idx="1220">
                  <c:v>-497.17941300000001</c:v>
                </c:pt>
                <c:pt idx="1221">
                  <c:v>-433.26037600000001</c:v>
                </c:pt>
                <c:pt idx="1222">
                  <c:v>-505.89669800000001</c:v>
                </c:pt>
                <c:pt idx="1223">
                  <c:v>-464.90176400000001</c:v>
                </c:pt>
                <c:pt idx="1224">
                  <c:v>-474.51730300000003</c:v>
                </c:pt>
                <c:pt idx="1225">
                  <c:v>-613.337402</c:v>
                </c:pt>
                <c:pt idx="1226">
                  <c:v>-611.54467799999998</c:v>
                </c:pt>
                <c:pt idx="1227">
                  <c:v>-546.49292000000003</c:v>
                </c:pt>
                <c:pt idx="1228">
                  <c:v>-568.44134499999996</c:v>
                </c:pt>
                <c:pt idx="1229">
                  <c:v>-454.51299999999998</c:v>
                </c:pt>
                <c:pt idx="1230">
                  <c:v>-446.68725599999999</c:v>
                </c:pt>
                <c:pt idx="1231">
                  <c:v>-374.40469400000001</c:v>
                </c:pt>
                <c:pt idx="1232">
                  <c:v>-600.31658900000002</c:v>
                </c:pt>
                <c:pt idx="1233">
                  <c:v>-521.75109899999995</c:v>
                </c:pt>
                <c:pt idx="1234">
                  <c:v>-499.94863900000001</c:v>
                </c:pt>
                <c:pt idx="1235">
                  <c:v>-615.608521</c:v>
                </c:pt>
                <c:pt idx="1236">
                  <c:v>-489.21209700000003</c:v>
                </c:pt>
                <c:pt idx="1237">
                  <c:v>-620.14154099999996</c:v>
                </c:pt>
                <c:pt idx="1238">
                  <c:v>-517.62432899999999</c:v>
                </c:pt>
                <c:pt idx="1239">
                  <c:v>-513.87799099999995</c:v>
                </c:pt>
                <c:pt idx="1240">
                  <c:v>-464.15841699999999</c:v>
                </c:pt>
                <c:pt idx="1241">
                  <c:v>-445.91570999999999</c:v>
                </c:pt>
                <c:pt idx="1242">
                  <c:v>-452.11480699999998</c:v>
                </c:pt>
                <c:pt idx="1243">
                  <c:v>-379.21847500000001</c:v>
                </c:pt>
                <c:pt idx="1244">
                  <c:v>-427.41494799999998</c:v>
                </c:pt>
                <c:pt idx="1245">
                  <c:v>-465.64804099999998</c:v>
                </c:pt>
                <c:pt idx="1246">
                  <c:v>-578.02325399999995</c:v>
                </c:pt>
                <c:pt idx="1247">
                  <c:v>-465.73644999999999</c:v>
                </c:pt>
                <c:pt idx="1248">
                  <c:v>-509.399719</c:v>
                </c:pt>
                <c:pt idx="1249">
                  <c:v>-423.47769199999999</c:v>
                </c:pt>
                <c:pt idx="1250">
                  <c:v>-555.12841800000001</c:v>
                </c:pt>
                <c:pt idx="1251">
                  <c:v>-447.76516700000002</c:v>
                </c:pt>
                <c:pt idx="1252">
                  <c:v>-508.798248</c:v>
                </c:pt>
                <c:pt idx="1253">
                  <c:v>-553.49737500000003</c:v>
                </c:pt>
                <c:pt idx="1254">
                  <c:v>-519.08306900000002</c:v>
                </c:pt>
                <c:pt idx="1255">
                  <c:v>-487.555542</c:v>
                </c:pt>
                <c:pt idx="1256">
                  <c:v>-589.14984100000004</c:v>
                </c:pt>
                <c:pt idx="1257">
                  <c:v>-582.33227499999998</c:v>
                </c:pt>
                <c:pt idx="1258">
                  <c:v>-724.57214399999998</c:v>
                </c:pt>
                <c:pt idx="1259">
                  <c:v>-662.34344499999997</c:v>
                </c:pt>
                <c:pt idx="1260">
                  <c:v>-605.93829300000004</c:v>
                </c:pt>
                <c:pt idx="1261">
                  <c:v>-610.17010500000004</c:v>
                </c:pt>
                <c:pt idx="1262">
                  <c:v>-666.80169699999999</c:v>
                </c:pt>
                <c:pt idx="1263">
                  <c:v>-773.09631300000001</c:v>
                </c:pt>
                <c:pt idx="1264">
                  <c:v>-697.19891399999995</c:v>
                </c:pt>
                <c:pt idx="1265">
                  <c:v>-742.90313700000002</c:v>
                </c:pt>
                <c:pt idx="1266">
                  <c:v>-607.73907499999996</c:v>
                </c:pt>
                <c:pt idx="1267">
                  <c:v>-593.77014199999996</c:v>
                </c:pt>
                <c:pt idx="1268">
                  <c:v>-641.90368699999999</c:v>
                </c:pt>
                <c:pt idx="1269">
                  <c:v>-550.49121100000002</c:v>
                </c:pt>
                <c:pt idx="1270">
                  <c:v>-508.47436499999998</c:v>
                </c:pt>
                <c:pt idx="1271">
                  <c:v>-716.06872599999997</c:v>
                </c:pt>
                <c:pt idx="1272">
                  <c:v>-703.96179199999995</c:v>
                </c:pt>
                <c:pt idx="1273">
                  <c:v>-525.46423300000004</c:v>
                </c:pt>
                <c:pt idx="1274">
                  <c:v>-577.79821800000002</c:v>
                </c:pt>
                <c:pt idx="1275">
                  <c:v>-611.35595699999999</c:v>
                </c:pt>
                <c:pt idx="1276">
                  <c:v>-642.83184800000004</c:v>
                </c:pt>
                <c:pt idx="1277">
                  <c:v>-660.61499000000003</c:v>
                </c:pt>
                <c:pt idx="1278">
                  <c:v>-650.55822799999999</c:v>
                </c:pt>
                <c:pt idx="1279">
                  <c:v>-700.98449700000003</c:v>
                </c:pt>
                <c:pt idx="1280">
                  <c:v>-562.11291500000004</c:v>
                </c:pt>
                <c:pt idx="1281">
                  <c:v>-602.61529499999995</c:v>
                </c:pt>
                <c:pt idx="1282">
                  <c:v>-727.55352800000003</c:v>
                </c:pt>
                <c:pt idx="1283">
                  <c:v>-616.61871299999996</c:v>
                </c:pt>
                <c:pt idx="1284">
                  <c:v>-643.45275900000001</c:v>
                </c:pt>
                <c:pt idx="1285">
                  <c:v>-630.53790300000003</c:v>
                </c:pt>
                <c:pt idx="1286">
                  <c:v>-657.15887499999997</c:v>
                </c:pt>
                <c:pt idx="1287">
                  <c:v>-581.58013900000003</c:v>
                </c:pt>
                <c:pt idx="1288">
                  <c:v>-594.01062000000002</c:v>
                </c:pt>
                <c:pt idx="1289">
                  <c:v>-657.29217500000004</c:v>
                </c:pt>
                <c:pt idx="1290">
                  <c:v>-637.50866699999995</c:v>
                </c:pt>
                <c:pt idx="1291">
                  <c:v>-644.40856900000006</c:v>
                </c:pt>
                <c:pt idx="1292">
                  <c:v>-746.82446300000004</c:v>
                </c:pt>
                <c:pt idx="1293">
                  <c:v>-725.303406</c:v>
                </c:pt>
                <c:pt idx="1294">
                  <c:v>-609.67578100000003</c:v>
                </c:pt>
                <c:pt idx="1295">
                  <c:v>-581.57318099999998</c:v>
                </c:pt>
                <c:pt idx="1296">
                  <c:v>-529.22296100000005</c:v>
                </c:pt>
                <c:pt idx="1297">
                  <c:v>-555.75775099999998</c:v>
                </c:pt>
                <c:pt idx="1298">
                  <c:v>-608.44494599999996</c:v>
                </c:pt>
                <c:pt idx="1299">
                  <c:v>-505.98288000000002</c:v>
                </c:pt>
                <c:pt idx="1300">
                  <c:v>-631.99713099999997</c:v>
                </c:pt>
                <c:pt idx="1301">
                  <c:v>-657.83343500000001</c:v>
                </c:pt>
                <c:pt idx="1302">
                  <c:v>-533.23608400000001</c:v>
                </c:pt>
                <c:pt idx="1303">
                  <c:v>-657.404358</c:v>
                </c:pt>
                <c:pt idx="1304">
                  <c:v>-696.70349099999999</c:v>
                </c:pt>
                <c:pt idx="1305">
                  <c:v>-673.47753899999998</c:v>
                </c:pt>
                <c:pt idx="1306">
                  <c:v>-435.645264</c:v>
                </c:pt>
                <c:pt idx="1307">
                  <c:v>-521.82562299999995</c:v>
                </c:pt>
                <c:pt idx="1308">
                  <c:v>-753.55841099999998</c:v>
                </c:pt>
                <c:pt idx="1309">
                  <c:v>-553.86236599999995</c:v>
                </c:pt>
                <c:pt idx="1310">
                  <c:v>-522.22259499999996</c:v>
                </c:pt>
                <c:pt idx="1311">
                  <c:v>-499.56552099999999</c:v>
                </c:pt>
                <c:pt idx="1312">
                  <c:v>-610.19244400000002</c:v>
                </c:pt>
                <c:pt idx="1313">
                  <c:v>-666.83813499999997</c:v>
                </c:pt>
                <c:pt idx="1314">
                  <c:v>-618.771118</c:v>
                </c:pt>
                <c:pt idx="1315">
                  <c:v>-610.38024900000005</c:v>
                </c:pt>
                <c:pt idx="1316">
                  <c:v>-665.83960000000002</c:v>
                </c:pt>
                <c:pt idx="1317">
                  <c:v>-675.33300799999995</c:v>
                </c:pt>
                <c:pt idx="1318">
                  <c:v>-616.08117700000003</c:v>
                </c:pt>
                <c:pt idx="1319">
                  <c:v>-649.16241500000001</c:v>
                </c:pt>
                <c:pt idx="1320">
                  <c:v>-594.96130400000004</c:v>
                </c:pt>
                <c:pt idx="1321">
                  <c:v>-649.805115</c:v>
                </c:pt>
                <c:pt idx="1322">
                  <c:v>-640.18969700000002</c:v>
                </c:pt>
                <c:pt idx="1323">
                  <c:v>-562.96032700000001</c:v>
                </c:pt>
                <c:pt idx="1324">
                  <c:v>-581.87841800000001</c:v>
                </c:pt>
                <c:pt idx="1325">
                  <c:v>-549.58007799999996</c:v>
                </c:pt>
                <c:pt idx="1326">
                  <c:v>-578.33178699999996</c:v>
                </c:pt>
                <c:pt idx="1327">
                  <c:v>-740.35339399999998</c:v>
                </c:pt>
                <c:pt idx="1328">
                  <c:v>-648.34472700000003</c:v>
                </c:pt>
                <c:pt idx="1329">
                  <c:v>-495.636078</c:v>
                </c:pt>
                <c:pt idx="1330">
                  <c:v>-582.76470900000004</c:v>
                </c:pt>
                <c:pt idx="1331">
                  <c:v>-586.37976100000003</c:v>
                </c:pt>
                <c:pt idx="1332">
                  <c:v>-624.36187700000005</c:v>
                </c:pt>
                <c:pt idx="1333">
                  <c:v>-519.38079800000003</c:v>
                </c:pt>
                <c:pt idx="1334">
                  <c:v>-676.60040300000003</c:v>
                </c:pt>
                <c:pt idx="1335">
                  <c:v>-581.98413100000005</c:v>
                </c:pt>
                <c:pt idx="1336">
                  <c:v>-510.92266799999999</c:v>
                </c:pt>
                <c:pt idx="1337">
                  <c:v>-604.30938700000002</c:v>
                </c:pt>
                <c:pt idx="1338">
                  <c:v>-617.021973</c:v>
                </c:pt>
                <c:pt idx="1339">
                  <c:v>-547.837219</c:v>
                </c:pt>
                <c:pt idx="1340">
                  <c:v>-603.256348</c:v>
                </c:pt>
                <c:pt idx="1341">
                  <c:v>-601.17114300000003</c:v>
                </c:pt>
                <c:pt idx="1342">
                  <c:v>-571.95703100000003</c:v>
                </c:pt>
                <c:pt idx="1343">
                  <c:v>-628.47125200000005</c:v>
                </c:pt>
                <c:pt idx="1344">
                  <c:v>-570.27825900000005</c:v>
                </c:pt>
                <c:pt idx="1345">
                  <c:v>-599.745361</c:v>
                </c:pt>
                <c:pt idx="1346">
                  <c:v>-664.50701900000001</c:v>
                </c:pt>
                <c:pt idx="1347">
                  <c:v>-647.87591599999996</c:v>
                </c:pt>
                <c:pt idx="1348">
                  <c:v>-667.17980999999997</c:v>
                </c:pt>
                <c:pt idx="1349">
                  <c:v>-602.05792199999996</c:v>
                </c:pt>
                <c:pt idx="1350">
                  <c:v>-582.36285399999997</c:v>
                </c:pt>
                <c:pt idx="1351">
                  <c:v>-484.342468</c:v>
                </c:pt>
                <c:pt idx="1352">
                  <c:v>-578.58654799999999</c:v>
                </c:pt>
                <c:pt idx="1353">
                  <c:v>-550.66168200000004</c:v>
                </c:pt>
                <c:pt idx="1354">
                  <c:v>-520.61340299999995</c:v>
                </c:pt>
                <c:pt idx="1355">
                  <c:v>-669.69525099999998</c:v>
                </c:pt>
                <c:pt idx="1356">
                  <c:v>-548.72027600000001</c:v>
                </c:pt>
                <c:pt idx="1357">
                  <c:v>-601.17449999999997</c:v>
                </c:pt>
                <c:pt idx="1358">
                  <c:v>-585.21343999999999</c:v>
                </c:pt>
                <c:pt idx="1359">
                  <c:v>-726.68670699999996</c:v>
                </c:pt>
                <c:pt idx="1360">
                  <c:v>-537.90118399999994</c:v>
                </c:pt>
                <c:pt idx="1361">
                  <c:v>-603.50518799999998</c:v>
                </c:pt>
                <c:pt idx="1362">
                  <c:v>-735.68829300000004</c:v>
                </c:pt>
                <c:pt idx="1363">
                  <c:v>-668.95080600000006</c:v>
                </c:pt>
                <c:pt idx="1364">
                  <c:v>-623.05090299999995</c:v>
                </c:pt>
                <c:pt idx="1365">
                  <c:v>-611.794128</c:v>
                </c:pt>
                <c:pt idx="1366">
                  <c:v>-555.03070100000002</c:v>
                </c:pt>
                <c:pt idx="1367">
                  <c:v>-643.09832800000004</c:v>
                </c:pt>
                <c:pt idx="1368">
                  <c:v>-624.16796899999997</c:v>
                </c:pt>
                <c:pt idx="1369">
                  <c:v>-547.28375200000005</c:v>
                </c:pt>
                <c:pt idx="1370">
                  <c:v>-543.04388400000005</c:v>
                </c:pt>
                <c:pt idx="1371">
                  <c:v>-564.46319600000004</c:v>
                </c:pt>
                <c:pt idx="1372">
                  <c:v>-552.12158199999999</c:v>
                </c:pt>
                <c:pt idx="1373">
                  <c:v>-499.27279700000003</c:v>
                </c:pt>
                <c:pt idx="1374">
                  <c:v>-533.22381600000006</c:v>
                </c:pt>
                <c:pt idx="1375">
                  <c:v>-553.76892099999998</c:v>
                </c:pt>
                <c:pt idx="1376">
                  <c:v>-596.05450399999995</c:v>
                </c:pt>
                <c:pt idx="1377">
                  <c:v>-544.73053000000004</c:v>
                </c:pt>
                <c:pt idx="1378">
                  <c:v>-601.77941899999996</c:v>
                </c:pt>
                <c:pt idx="1379">
                  <c:v>-651.77117899999996</c:v>
                </c:pt>
                <c:pt idx="1380">
                  <c:v>-539.93090800000004</c:v>
                </c:pt>
                <c:pt idx="1381">
                  <c:v>-662.67785600000002</c:v>
                </c:pt>
                <c:pt idx="1382">
                  <c:v>-555.47564699999998</c:v>
                </c:pt>
                <c:pt idx="1383">
                  <c:v>-522.88031000000001</c:v>
                </c:pt>
                <c:pt idx="1384">
                  <c:v>-502.34094199999998</c:v>
                </c:pt>
                <c:pt idx="1385">
                  <c:v>-528.599243</c:v>
                </c:pt>
                <c:pt idx="1386">
                  <c:v>-504.44168100000002</c:v>
                </c:pt>
                <c:pt idx="1387">
                  <c:v>-508.67303500000003</c:v>
                </c:pt>
                <c:pt idx="1388">
                  <c:v>-539.18261700000005</c:v>
                </c:pt>
                <c:pt idx="1389">
                  <c:v>-535.49432400000001</c:v>
                </c:pt>
                <c:pt idx="1390">
                  <c:v>-694.23431400000004</c:v>
                </c:pt>
                <c:pt idx="1391">
                  <c:v>-608.74749799999995</c:v>
                </c:pt>
                <c:pt idx="1392">
                  <c:v>-591.76355000000001</c:v>
                </c:pt>
                <c:pt idx="1393">
                  <c:v>-744.51531999999997</c:v>
                </c:pt>
                <c:pt idx="1394">
                  <c:v>-651.95477300000005</c:v>
                </c:pt>
                <c:pt idx="1395">
                  <c:v>-588.83367899999996</c:v>
                </c:pt>
                <c:pt idx="1396">
                  <c:v>-621.17413299999998</c:v>
                </c:pt>
                <c:pt idx="1397">
                  <c:v>-712.16241500000001</c:v>
                </c:pt>
                <c:pt idx="1398">
                  <c:v>-813.96087599999998</c:v>
                </c:pt>
                <c:pt idx="1399">
                  <c:v>-657.01483199999996</c:v>
                </c:pt>
                <c:pt idx="1400">
                  <c:v>-571.27404799999999</c:v>
                </c:pt>
                <c:pt idx="1401">
                  <c:v>-583.00561500000003</c:v>
                </c:pt>
                <c:pt idx="1402">
                  <c:v>-540.87652600000001</c:v>
                </c:pt>
                <c:pt idx="1403">
                  <c:v>-454.83316000000002</c:v>
                </c:pt>
                <c:pt idx="1404">
                  <c:v>-613.87518299999999</c:v>
                </c:pt>
                <c:pt idx="1405">
                  <c:v>-630.06298800000002</c:v>
                </c:pt>
                <c:pt idx="1406">
                  <c:v>-585.98596199999997</c:v>
                </c:pt>
                <c:pt idx="1407">
                  <c:v>-623.68878199999995</c:v>
                </c:pt>
                <c:pt idx="1408">
                  <c:v>-649.08880599999998</c:v>
                </c:pt>
                <c:pt idx="1409">
                  <c:v>-679.95794699999999</c:v>
                </c:pt>
                <c:pt idx="1410">
                  <c:v>-569.23205600000006</c:v>
                </c:pt>
                <c:pt idx="1411">
                  <c:v>-546.53070100000002</c:v>
                </c:pt>
                <c:pt idx="1412">
                  <c:v>-518.12579300000004</c:v>
                </c:pt>
                <c:pt idx="1413">
                  <c:v>-674.62060499999995</c:v>
                </c:pt>
                <c:pt idx="1414">
                  <c:v>-634.47540300000003</c:v>
                </c:pt>
                <c:pt idx="1415">
                  <c:v>-595.99896200000001</c:v>
                </c:pt>
                <c:pt idx="1416">
                  <c:v>-552.32525599999997</c:v>
                </c:pt>
                <c:pt idx="1417">
                  <c:v>-533.44177200000001</c:v>
                </c:pt>
                <c:pt idx="1418">
                  <c:v>-582.37194799999997</c:v>
                </c:pt>
                <c:pt idx="1419">
                  <c:v>-591.82037400000002</c:v>
                </c:pt>
                <c:pt idx="1420">
                  <c:v>-528.65625</c:v>
                </c:pt>
                <c:pt idx="1421">
                  <c:v>-689.14880400000004</c:v>
                </c:pt>
                <c:pt idx="1422">
                  <c:v>-679.28869599999996</c:v>
                </c:pt>
                <c:pt idx="1423">
                  <c:v>-559.11926300000005</c:v>
                </c:pt>
                <c:pt idx="1424">
                  <c:v>-688.69415300000003</c:v>
                </c:pt>
                <c:pt idx="1425">
                  <c:v>-643.38665800000001</c:v>
                </c:pt>
                <c:pt idx="1426">
                  <c:v>-687.80346699999996</c:v>
                </c:pt>
                <c:pt idx="1427">
                  <c:v>-493.08227499999998</c:v>
                </c:pt>
                <c:pt idx="1428">
                  <c:v>-630.65429700000004</c:v>
                </c:pt>
                <c:pt idx="1429">
                  <c:v>-562.62634300000002</c:v>
                </c:pt>
                <c:pt idx="1430">
                  <c:v>-469.62673999999998</c:v>
                </c:pt>
                <c:pt idx="1431">
                  <c:v>-582.08355700000004</c:v>
                </c:pt>
                <c:pt idx="1432">
                  <c:v>-598.14294400000006</c:v>
                </c:pt>
                <c:pt idx="1433">
                  <c:v>-672.71777299999997</c:v>
                </c:pt>
                <c:pt idx="1434">
                  <c:v>-667.95849599999997</c:v>
                </c:pt>
                <c:pt idx="1435">
                  <c:v>-649.15667699999995</c:v>
                </c:pt>
                <c:pt idx="1436">
                  <c:v>-596.96173099999999</c:v>
                </c:pt>
                <c:pt idx="1437">
                  <c:v>-644.66455099999996</c:v>
                </c:pt>
                <c:pt idx="1438">
                  <c:v>-623.14269999999999</c:v>
                </c:pt>
                <c:pt idx="1439">
                  <c:v>-624.957764</c:v>
                </c:pt>
                <c:pt idx="1440">
                  <c:v>-609.54174799999998</c:v>
                </c:pt>
                <c:pt idx="1441">
                  <c:v>-575.85504200000003</c:v>
                </c:pt>
                <c:pt idx="1442">
                  <c:v>-739.63678000000004</c:v>
                </c:pt>
                <c:pt idx="1443">
                  <c:v>-740.369507</c:v>
                </c:pt>
                <c:pt idx="1444">
                  <c:v>-737.29626499999995</c:v>
                </c:pt>
                <c:pt idx="1445">
                  <c:v>-652.29724099999999</c:v>
                </c:pt>
                <c:pt idx="1446">
                  <c:v>-587.48577899999998</c:v>
                </c:pt>
                <c:pt idx="1447">
                  <c:v>-540.17962599999998</c:v>
                </c:pt>
                <c:pt idx="1448">
                  <c:v>-713.94164999999998</c:v>
                </c:pt>
                <c:pt idx="1449">
                  <c:v>-683.33209199999999</c:v>
                </c:pt>
                <c:pt idx="1450">
                  <c:v>-663.171021</c:v>
                </c:pt>
                <c:pt idx="1451">
                  <c:v>-582.04388400000005</c:v>
                </c:pt>
                <c:pt idx="1452">
                  <c:v>-688.71893299999999</c:v>
                </c:pt>
                <c:pt idx="1453">
                  <c:v>-633.678406</c:v>
                </c:pt>
                <c:pt idx="1454">
                  <c:v>-641.990906</c:v>
                </c:pt>
                <c:pt idx="1455">
                  <c:v>-725.183899</c:v>
                </c:pt>
                <c:pt idx="1456">
                  <c:v>-662.69433600000002</c:v>
                </c:pt>
                <c:pt idx="1457">
                  <c:v>-740.97033699999997</c:v>
                </c:pt>
                <c:pt idx="1458">
                  <c:v>-752.51403800000003</c:v>
                </c:pt>
                <c:pt idx="1459">
                  <c:v>-598.75573699999995</c:v>
                </c:pt>
                <c:pt idx="1460">
                  <c:v>-525.13818400000002</c:v>
                </c:pt>
                <c:pt idx="1461">
                  <c:v>-569.30926499999998</c:v>
                </c:pt>
                <c:pt idx="1462">
                  <c:v>-600.48199499999998</c:v>
                </c:pt>
                <c:pt idx="1463">
                  <c:v>-659.91607699999997</c:v>
                </c:pt>
                <c:pt idx="1464">
                  <c:v>-584.91442900000004</c:v>
                </c:pt>
                <c:pt idx="1465">
                  <c:v>-700.09344499999997</c:v>
                </c:pt>
                <c:pt idx="1466">
                  <c:v>-735.49743699999999</c:v>
                </c:pt>
                <c:pt idx="1467">
                  <c:v>-665.51055899999994</c:v>
                </c:pt>
                <c:pt idx="1468">
                  <c:v>-701.25</c:v>
                </c:pt>
                <c:pt idx="1469">
                  <c:v>-763.183716</c:v>
                </c:pt>
                <c:pt idx="1470">
                  <c:v>-747.55035399999997</c:v>
                </c:pt>
                <c:pt idx="1471">
                  <c:v>-559.30993699999999</c:v>
                </c:pt>
                <c:pt idx="1472">
                  <c:v>-611.29156499999999</c:v>
                </c:pt>
                <c:pt idx="1473">
                  <c:v>-614.44219999999996</c:v>
                </c:pt>
                <c:pt idx="1474">
                  <c:v>-639.15106200000002</c:v>
                </c:pt>
                <c:pt idx="1475">
                  <c:v>-570.91845699999999</c:v>
                </c:pt>
                <c:pt idx="1476">
                  <c:v>-698.25561500000003</c:v>
                </c:pt>
                <c:pt idx="1477">
                  <c:v>-512.90936299999998</c:v>
                </c:pt>
                <c:pt idx="1478">
                  <c:v>-509.066956</c:v>
                </c:pt>
                <c:pt idx="1479">
                  <c:v>-574.37750200000005</c:v>
                </c:pt>
                <c:pt idx="1480">
                  <c:v>-662.40722700000003</c:v>
                </c:pt>
                <c:pt idx="1481">
                  <c:v>-687.09362799999997</c:v>
                </c:pt>
                <c:pt idx="1482">
                  <c:v>-666.97650099999998</c:v>
                </c:pt>
                <c:pt idx="1483">
                  <c:v>-677.46765100000005</c:v>
                </c:pt>
                <c:pt idx="1484">
                  <c:v>-571.53918499999997</c:v>
                </c:pt>
                <c:pt idx="1485">
                  <c:v>-649.42089799999997</c:v>
                </c:pt>
                <c:pt idx="1486">
                  <c:v>-536.14538600000003</c:v>
                </c:pt>
                <c:pt idx="1487">
                  <c:v>-651.66253700000004</c:v>
                </c:pt>
                <c:pt idx="1488">
                  <c:v>-590.48944100000006</c:v>
                </c:pt>
                <c:pt idx="1489">
                  <c:v>-624.93212900000003</c:v>
                </c:pt>
                <c:pt idx="1490">
                  <c:v>-643.60375999999997</c:v>
                </c:pt>
                <c:pt idx="1491">
                  <c:v>-640.63769500000001</c:v>
                </c:pt>
                <c:pt idx="1492">
                  <c:v>-592.78179899999998</c:v>
                </c:pt>
                <c:pt idx="1493">
                  <c:v>-651.23193400000002</c:v>
                </c:pt>
                <c:pt idx="1494">
                  <c:v>-640.52447500000005</c:v>
                </c:pt>
                <c:pt idx="1495">
                  <c:v>-507.76257299999997</c:v>
                </c:pt>
                <c:pt idx="1496">
                  <c:v>-664.35638400000005</c:v>
                </c:pt>
                <c:pt idx="1497">
                  <c:v>-636.35632299999997</c:v>
                </c:pt>
                <c:pt idx="1498">
                  <c:v>-713.21051</c:v>
                </c:pt>
                <c:pt idx="1499">
                  <c:v>-713.72186299999998</c:v>
                </c:pt>
                <c:pt idx="1500">
                  <c:v>-669.31109600000002</c:v>
                </c:pt>
                <c:pt idx="1501">
                  <c:v>-655.22344999999996</c:v>
                </c:pt>
                <c:pt idx="1502">
                  <c:v>-688.37109399999997</c:v>
                </c:pt>
                <c:pt idx="1503">
                  <c:v>-569.58813499999997</c:v>
                </c:pt>
                <c:pt idx="1504">
                  <c:v>-520.70703100000003</c:v>
                </c:pt>
                <c:pt idx="1505">
                  <c:v>-583.05621299999996</c:v>
                </c:pt>
                <c:pt idx="1506">
                  <c:v>-715.39544699999999</c:v>
                </c:pt>
                <c:pt idx="1507">
                  <c:v>-670.19635000000005</c:v>
                </c:pt>
                <c:pt idx="1508">
                  <c:v>-626.58862299999998</c:v>
                </c:pt>
                <c:pt idx="1509">
                  <c:v>-582.10467500000004</c:v>
                </c:pt>
                <c:pt idx="1510">
                  <c:v>-616.42602499999998</c:v>
                </c:pt>
                <c:pt idx="1511">
                  <c:v>-508.251465</c:v>
                </c:pt>
                <c:pt idx="1512">
                  <c:v>-633.81872599999997</c:v>
                </c:pt>
                <c:pt idx="1513">
                  <c:v>-559.95611599999995</c:v>
                </c:pt>
                <c:pt idx="1514">
                  <c:v>-535.918091</c:v>
                </c:pt>
                <c:pt idx="1515">
                  <c:v>-571.36639400000001</c:v>
                </c:pt>
                <c:pt idx="1516">
                  <c:v>-600.57232699999997</c:v>
                </c:pt>
                <c:pt idx="1517">
                  <c:v>-503.33505200000002</c:v>
                </c:pt>
                <c:pt idx="1518">
                  <c:v>-670.61871299999996</c:v>
                </c:pt>
                <c:pt idx="1519">
                  <c:v>-683.18029799999999</c:v>
                </c:pt>
                <c:pt idx="1520">
                  <c:v>-673.93731700000001</c:v>
                </c:pt>
                <c:pt idx="1521">
                  <c:v>-602.26238999999998</c:v>
                </c:pt>
                <c:pt idx="1522">
                  <c:v>-505.71032700000001</c:v>
                </c:pt>
                <c:pt idx="1523">
                  <c:v>-576.95031700000004</c:v>
                </c:pt>
                <c:pt idx="1524">
                  <c:v>-633.80407700000001</c:v>
                </c:pt>
                <c:pt idx="1525">
                  <c:v>-659.44366500000001</c:v>
                </c:pt>
                <c:pt idx="1526">
                  <c:v>-647.86926300000005</c:v>
                </c:pt>
                <c:pt idx="1527">
                  <c:v>-717.87445100000002</c:v>
                </c:pt>
                <c:pt idx="1528">
                  <c:v>-652.347534</c:v>
                </c:pt>
                <c:pt idx="1529">
                  <c:v>-756.29016100000001</c:v>
                </c:pt>
                <c:pt idx="1530">
                  <c:v>-597.22192399999994</c:v>
                </c:pt>
                <c:pt idx="1531">
                  <c:v>-595.517517</c:v>
                </c:pt>
                <c:pt idx="1532">
                  <c:v>-687.39276099999995</c:v>
                </c:pt>
                <c:pt idx="1533">
                  <c:v>-676.01654099999996</c:v>
                </c:pt>
                <c:pt idx="1534">
                  <c:v>-607.84777799999995</c:v>
                </c:pt>
                <c:pt idx="1535">
                  <c:v>-623.02355999999997</c:v>
                </c:pt>
                <c:pt idx="1536">
                  <c:v>-700.94506799999999</c:v>
                </c:pt>
                <c:pt idx="1537">
                  <c:v>-620.84783900000002</c:v>
                </c:pt>
                <c:pt idx="1538">
                  <c:v>-584.95422399999995</c:v>
                </c:pt>
                <c:pt idx="1539">
                  <c:v>-688.23541299999999</c:v>
                </c:pt>
                <c:pt idx="1540">
                  <c:v>-718.82116699999995</c:v>
                </c:pt>
                <c:pt idx="1541">
                  <c:v>-602.88403300000004</c:v>
                </c:pt>
                <c:pt idx="1542">
                  <c:v>-611.28881799999999</c:v>
                </c:pt>
                <c:pt idx="1543">
                  <c:v>-637.52697799999999</c:v>
                </c:pt>
                <c:pt idx="1544">
                  <c:v>-696.935608</c:v>
                </c:pt>
                <c:pt idx="1545">
                  <c:v>-546.05963099999997</c:v>
                </c:pt>
                <c:pt idx="1546">
                  <c:v>-578.00744599999996</c:v>
                </c:pt>
                <c:pt idx="1547">
                  <c:v>-542.46691899999996</c:v>
                </c:pt>
                <c:pt idx="1548">
                  <c:v>-538.95105000000001</c:v>
                </c:pt>
                <c:pt idx="1549">
                  <c:v>-735.86029099999996</c:v>
                </c:pt>
                <c:pt idx="1550">
                  <c:v>-758.34533699999997</c:v>
                </c:pt>
                <c:pt idx="1551">
                  <c:v>-534.92523200000005</c:v>
                </c:pt>
                <c:pt idx="1552">
                  <c:v>-614.92425500000002</c:v>
                </c:pt>
                <c:pt idx="1553">
                  <c:v>-563.14648399999999</c:v>
                </c:pt>
                <c:pt idx="1554">
                  <c:v>-574.232483</c:v>
                </c:pt>
                <c:pt idx="1555">
                  <c:v>-557.88519299999996</c:v>
                </c:pt>
                <c:pt idx="1556">
                  <c:v>-502.50408900000002</c:v>
                </c:pt>
                <c:pt idx="1557">
                  <c:v>-526.23565699999995</c:v>
                </c:pt>
                <c:pt idx="1558">
                  <c:v>-520.26190199999996</c:v>
                </c:pt>
                <c:pt idx="1559">
                  <c:v>-666.16015600000003</c:v>
                </c:pt>
                <c:pt idx="1560">
                  <c:v>-721.20782499999996</c:v>
                </c:pt>
                <c:pt idx="1561">
                  <c:v>-564.38763400000005</c:v>
                </c:pt>
                <c:pt idx="1562">
                  <c:v>-666.54156499999999</c:v>
                </c:pt>
                <c:pt idx="1563">
                  <c:v>-630.11511199999995</c:v>
                </c:pt>
                <c:pt idx="1564">
                  <c:v>-382.30471799999998</c:v>
                </c:pt>
                <c:pt idx="1565">
                  <c:v>-576.49755900000002</c:v>
                </c:pt>
                <c:pt idx="1566">
                  <c:v>-526.92016599999999</c:v>
                </c:pt>
                <c:pt idx="1567">
                  <c:v>-633.39239499999996</c:v>
                </c:pt>
                <c:pt idx="1568">
                  <c:v>-551.87658699999997</c:v>
                </c:pt>
                <c:pt idx="1569">
                  <c:v>-612.99401899999998</c:v>
                </c:pt>
                <c:pt idx="1570">
                  <c:v>-641.19824200000005</c:v>
                </c:pt>
                <c:pt idx="1571">
                  <c:v>-679.026794</c:v>
                </c:pt>
                <c:pt idx="1572">
                  <c:v>-692.67913799999997</c:v>
                </c:pt>
                <c:pt idx="1573">
                  <c:v>-676.042419</c:v>
                </c:pt>
                <c:pt idx="1574">
                  <c:v>-640.97204599999998</c:v>
                </c:pt>
                <c:pt idx="1575">
                  <c:v>-688.63171399999999</c:v>
                </c:pt>
                <c:pt idx="1576">
                  <c:v>-507.93646200000001</c:v>
                </c:pt>
                <c:pt idx="1577">
                  <c:v>-713.89001499999995</c:v>
                </c:pt>
                <c:pt idx="1578">
                  <c:v>-569.34320100000002</c:v>
                </c:pt>
                <c:pt idx="1579">
                  <c:v>-576.89855999999997</c:v>
                </c:pt>
                <c:pt idx="1580">
                  <c:v>-607.67742899999996</c:v>
                </c:pt>
                <c:pt idx="1581">
                  <c:v>-666.00347899999997</c:v>
                </c:pt>
                <c:pt idx="1582">
                  <c:v>-603.14831500000003</c:v>
                </c:pt>
                <c:pt idx="1583">
                  <c:v>-675.83416699999998</c:v>
                </c:pt>
                <c:pt idx="1584">
                  <c:v>-625.33917199999996</c:v>
                </c:pt>
                <c:pt idx="1585">
                  <c:v>-695.85876499999995</c:v>
                </c:pt>
                <c:pt idx="1586">
                  <c:v>-538.22601299999997</c:v>
                </c:pt>
                <c:pt idx="1587">
                  <c:v>-667.70068400000002</c:v>
                </c:pt>
                <c:pt idx="1588">
                  <c:v>-705.95519999999999</c:v>
                </c:pt>
                <c:pt idx="1589">
                  <c:v>-745.94140600000003</c:v>
                </c:pt>
                <c:pt idx="1590">
                  <c:v>-585.23736599999995</c:v>
                </c:pt>
                <c:pt idx="1591">
                  <c:v>-612.88299600000005</c:v>
                </c:pt>
                <c:pt idx="1592">
                  <c:v>-654.370361</c:v>
                </c:pt>
                <c:pt idx="1593">
                  <c:v>-704.41943400000002</c:v>
                </c:pt>
                <c:pt idx="1594">
                  <c:v>-732.60540800000001</c:v>
                </c:pt>
                <c:pt idx="1595">
                  <c:v>-756.67071499999997</c:v>
                </c:pt>
                <c:pt idx="1596">
                  <c:v>-683.17205799999999</c:v>
                </c:pt>
                <c:pt idx="1597">
                  <c:v>-627.60931400000004</c:v>
                </c:pt>
                <c:pt idx="1598">
                  <c:v>-756.078125</c:v>
                </c:pt>
                <c:pt idx="1599">
                  <c:v>-587.78192100000001</c:v>
                </c:pt>
                <c:pt idx="1600">
                  <c:v>-573.92932099999996</c:v>
                </c:pt>
                <c:pt idx="1601">
                  <c:v>-676.41485599999999</c:v>
                </c:pt>
                <c:pt idx="1602">
                  <c:v>-710.67468299999996</c:v>
                </c:pt>
                <c:pt idx="1603">
                  <c:v>-586.05267300000003</c:v>
                </c:pt>
                <c:pt idx="1604">
                  <c:v>-648.788635</c:v>
                </c:pt>
                <c:pt idx="1605">
                  <c:v>-707.99194299999999</c:v>
                </c:pt>
                <c:pt idx="1606">
                  <c:v>-732.63665800000001</c:v>
                </c:pt>
                <c:pt idx="1607">
                  <c:v>-666.80346699999996</c:v>
                </c:pt>
                <c:pt idx="1608">
                  <c:v>-662.93646200000001</c:v>
                </c:pt>
                <c:pt idx="1609">
                  <c:v>-520.63024900000005</c:v>
                </c:pt>
                <c:pt idx="1610">
                  <c:v>-522.30053699999996</c:v>
                </c:pt>
                <c:pt idx="1611">
                  <c:v>-694.08441200000004</c:v>
                </c:pt>
                <c:pt idx="1612">
                  <c:v>-554.67895499999997</c:v>
                </c:pt>
                <c:pt idx="1613">
                  <c:v>-666.66027799999995</c:v>
                </c:pt>
                <c:pt idx="1614">
                  <c:v>-620.14294400000006</c:v>
                </c:pt>
                <c:pt idx="1615">
                  <c:v>-657.35943599999996</c:v>
                </c:pt>
                <c:pt idx="1616">
                  <c:v>-518.89379899999994</c:v>
                </c:pt>
                <c:pt idx="1617">
                  <c:v>-737.31634499999996</c:v>
                </c:pt>
                <c:pt idx="1618">
                  <c:v>-694.41851799999995</c:v>
                </c:pt>
                <c:pt idx="1619">
                  <c:v>-565.03912400000002</c:v>
                </c:pt>
                <c:pt idx="1620">
                  <c:v>-564.11968999999999</c:v>
                </c:pt>
                <c:pt idx="1621">
                  <c:v>-662.78088400000001</c:v>
                </c:pt>
                <c:pt idx="1622">
                  <c:v>-698.92639199999996</c:v>
                </c:pt>
                <c:pt idx="1623">
                  <c:v>-620.88781700000004</c:v>
                </c:pt>
                <c:pt idx="1624">
                  <c:v>-714.95983899999999</c:v>
                </c:pt>
                <c:pt idx="1625">
                  <c:v>-734.31677200000001</c:v>
                </c:pt>
                <c:pt idx="1626">
                  <c:v>-714.12066700000003</c:v>
                </c:pt>
                <c:pt idx="1627">
                  <c:v>-623.927368</c:v>
                </c:pt>
                <c:pt idx="1628">
                  <c:v>-618.63671899999997</c:v>
                </c:pt>
                <c:pt idx="1629">
                  <c:v>-596.45941200000004</c:v>
                </c:pt>
                <c:pt idx="1630">
                  <c:v>-682.64935300000002</c:v>
                </c:pt>
                <c:pt idx="1631">
                  <c:v>-688.44897500000002</c:v>
                </c:pt>
                <c:pt idx="1632">
                  <c:v>-691.76507600000002</c:v>
                </c:pt>
                <c:pt idx="1633">
                  <c:v>-663.465149</c:v>
                </c:pt>
                <c:pt idx="1634">
                  <c:v>-745.85510299999999</c:v>
                </c:pt>
                <c:pt idx="1635">
                  <c:v>-677.168091</c:v>
                </c:pt>
                <c:pt idx="1636">
                  <c:v>-770.634277</c:v>
                </c:pt>
                <c:pt idx="1637">
                  <c:v>-723.10644500000001</c:v>
                </c:pt>
                <c:pt idx="1638">
                  <c:v>-632.92694100000006</c:v>
                </c:pt>
                <c:pt idx="1639">
                  <c:v>-637.94769299999996</c:v>
                </c:pt>
                <c:pt idx="1640">
                  <c:v>-574.74456799999996</c:v>
                </c:pt>
                <c:pt idx="1641">
                  <c:v>-771.28222700000003</c:v>
                </c:pt>
                <c:pt idx="1642">
                  <c:v>-772.144226</c:v>
                </c:pt>
                <c:pt idx="1643">
                  <c:v>-623.50830099999996</c:v>
                </c:pt>
                <c:pt idx="1644">
                  <c:v>-688.69152799999995</c:v>
                </c:pt>
                <c:pt idx="1645">
                  <c:v>-682.41406199999994</c:v>
                </c:pt>
                <c:pt idx="1646">
                  <c:v>-718.73101799999995</c:v>
                </c:pt>
                <c:pt idx="1647">
                  <c:v>-697.57446300000004</c:v>
                </c:pt>
                <c:pt idx="1648">
                  <c:v>-683.152649</c:v>
                </c:pt>
                <c:pt idx="1649">
                  <c:v>-667.39331100000004</c:v>
                </c:pt>
                <c:pt idx="1650">
                  <c:v>-682.24468999999999</c:v>
                </c:pt>
                <c:pt idx="1651">
                  <c:v>-668.84686299999998</c:v>
                </c:pt>
                <c:pt idx="1652">
                  <c:v>-599.300476</c:v>
                </c:pt>
                <c:pt idx="1653">
                  <c:v>-632.06268299999999</c:v>
                </c:pt>
                <c:pt idx="1654">
                  <c:v>-741.65332000000001</c:v>
                </c:pt>
                <c:pt idx="1655">
                  <c:v>-699.341858</c:v>
                </c:pt>
                <c:pt idx="1656">
                  <c:v>-625.48553500000003</c:v>
                </c:pt>
                <c:pt idx="1657">
                  <c:v>-520.97454800000003</c:v>
                </c:pt>
                <c:pt idx="1658">
                  <c:v>-502.486786</c:v>
                </c:pt>
                <c:pt idx="1659">
                  <c:v>-715.99957300000005</c:v>
                </c:pt>
                <c:pt idx="1660">
                  <c:v>-616.046875</c:v>
                </c:pt>
                <c:pt idx="1661">
                  <c:v>-612.40045199999997</c:v>
                </c:pt>
                <c:pt idx="1662">
                  <c:v>-541.44183299999997</c:v>
                </c:pt>
                <c:pt idx="1663">
                  <c:v>-540.78949</c:v>
                </c:pt>
                <c:pt idx="1664">
                  <c:v>-638.29669200000001</c:v>
                </c:pt>
                <c:pt idx="1665">
                  <c:v>-462.68463100000002</c:v>
                </c:pt>
                <c:pt idx="1666">
                  <c:v>-595.40649399999995</c:v>
                </c:pt>
                <c:pt idx="1667">
                  <c:v>-684.00762899999995</c:v>
                </c:pt>
                <c:pt idx="1668">
                  <c:v>-662.15997300000004</c:v>
                </c:pt>
                <c:pt idx="1669">
                  <c:v>-596.15960700000005</c:v>
                </c:pt>
                <c:pt idx="1670">
                  <c:v>-681.43170199999997</c:v>
                </c:pt>
                <c:pt idx="1671">
                  <c:v>-693.37640399999998</c:v>
                </c:pt>
                <c:pt idx="1672">
                  <c:v>-770.81872599999997</c:v>
                </c:pt>
                <c:pt idx="1673">
                  <c:v>-611.301514</c:v>
                </c:pt>
                <c:pt idx="1674">
                  <c:v>-622.19464100000005</c:v>
                </c:pt>
                <c:pt idx="1675">
                  <c:v>-634.72668499999997</c:v>
                </c:pt>
                <c:pt idx="1676">
                  <c:v>-697.58795199999997</c:v>
                </c:pt>
                <c:pt idx="1677">
                  <c:v>-762.79925500000002</c:v>
                </c:pt>
                <c:pt idx="1678">
                  <c:v>-738.13262899999995</c:v>
                </c:pt>
                <c:pt idx="1679">
                  <c:v>-724.71948199999997</c:v>
                </c:pt>
                <c:pt idx="1680">
                  <c:v>-669.31323199999997</c:v>
                </c:pt>
                <c:pt idx="1681">
                  <c:v>-621.38641399999995</c:v>
                </c:pt>
                <c:pt idx="1682">
                  <c:v>-595.74682600000006</c:v>
                </c:pt>
                <c:pt idx="1683">
                  <c:v>-551.137024</c:v>
                </c:pt>
                <c:pt idx="1684">
                  <c:v>-598.731628</c:v>
                </c:pt>
                <c:pt idx="1685">
                  <c:v>-793.04382299999997</c:v>
                </c:pt>
                <c:pt idx="1686">
                  <c:v>-559.70770300000004</c:v>
                </c:pt>
                <c:pt idx="1687">
                  <c:v>-587.66619900000001</c:v>
                </c:pt>
                <c:pt idx="1688">
                  <c:v>-650.57135000000005</c:v>
                </c:pt>
                <c:pt idx="1689">
                  <c:v>-727.56488000000002</c:v>
                </c:pt>
                <c:pt idx="1690">
                  <c:v>-598.449524</c:v>
                </c:pt>
                <c:pt idx="1691">
                  <c:v>-718.56823699999995</c:v>
                </c:pt>
                <c:pt idx="1692">
                  <c:v>-786.45550500000002</c:v>
                </c:pt>
                <c:pt idx="1693">
                  <c:v>-590.19909700000005</c:v>
                </c:pt>
                <c:pt idx="1694">
                  <c:v>-578.80731200000002</c:v>
                </c:pt>
                <c:pt idx="1695">
                  <c:v>-644.45574999999997</c:v>
                </c:pt>
                <c:pt idx="1696">
                  <c:v>-674.229919</c:v>
                </c:pt>
                <c:pt idx="1697">
                  <c:v>-591.03381300000001</c:v>
                </c:pt>
                <c:pt idx="1698">
                  <c:v>-522.31231700000001</c:v>
                </c:pt>
                <c:pt idx="1699">
                  <c:v>-635.14575200000002</c:v>
                </c:pt>
                <c:pt idx="1700">
                  <c:v>-761.24676499999998</c:v>
                </c:pt>
                <c:pt idx="1701">
                  <c:v>-798.53826900000001</c:v>
                </c:pt>
                <c:pt idx="1702">
                  <c:v>-748.89514199999996</c:v>
                </c:pt>
                <c:pt idx="1703">
                  <c:v>-577.984375</c:v>
                </c:pt>
                <c:pt idx="1704">
                  <c:v>-626.23187299999995</c:v>
                </c:pt>
                <c:pt idx="1705">
                  <c:v>-594.02142300000003</c:v>
                </c:pt>
                <c:pt idx="1706">
                  <c:v>-568.35327099999995</c:v>
                </c:pt>
                <c:pt idx="1707">
                  <c:v>-611.61328100000003</c:v>
                </c:pt>
                <c:pt idx="1708">
                  <c:v>-741.77636700000005</c:v>
                </c:pt>
                <c:pt idx="1709">
                  <c:v>-792.44512899999995</c:v>
                </c:pt>
                <c:pt idx="1710">
                  <c:v>-601.67114300000003</c:v>
                </c:pt>
                <c:pt idx="1711">
                  <c:v>-538.97296100000005</c:v>
                </c:pt>
                <c:pt idx="1712">
                  <c:v>-648.28308100000004</c:v>
                </c:pt>
                <c:pt idx="1713">
                  <c:v>-605.979919</c:v>
                </c:pt>
                <c:pt idx="1714">
                  <c:v>-607.20904499999995</c:v>
                </c:pt>
                <c:pt idx="1715">
                  <c:v>-572.54150400000003</c:v>
                </c:pt>
                <c:pt idx="1716">
                  <c:v>-625.20220900000004</c:v>
                </c:pt>
                <c:pt idx="1717">
                  <c:v>-597.00146500000005</c:v>
                </c:pt>
                <c:pt idx="1718">
                  <c:v>-664.92584199999999</c:v>
                </c:pt>
                <c:pt idx="1719">
                  <c:v>-616.32952899999998</c:v>
                </c:pt>
                <c:pt idx="1720">
                  <c:v>-618.303406</c:v>
                </c:pt>
                <c:pt idx="1721">
                  <c:v>-653.62823500000002</c:v>
                </c:pt>
                <c:pt idx="1722">
                  <c:v>-597.28155500000003</c:v>
                </c:pt>
                <c:pt idx="1723">
                  <c:v>-698.51355000000001</c:v>
                </c:pt>
                <c:pt idx="1724">
                  <c:v>-579.398865</c:v>
                </c:pt>
                <c:pt idx="1725">
                  <c:v>-628.04736300000002</c:v>
                </c:pt>
                <c:pt idx="1726">
                  <c:v>-575.65026899999998</c:v>
                </c:pt>
                <c:pt idx="1727">
                  <c:v>-493.901276</c:v>
                </c:pt>
                <c:pt idx="1728">
                  <c:v>-542.27130099999999</c:v>
                </c:pt>
                <c:pt idx="1729">
                  <c:v>-600.59057600000006</c:v>
                </c:pt>
                <c:pt idx="1730">
                  <c:v>-684.240723</c:v>
                </c:pt>
                <c:pt idx="1731">
                  <c:v>-661.65197799999999</c:v>
                </c:pt>
                <c:pt idx="1732">
                  <c:v>-647.39331100000004</c:v>
                </c:pt>
                <c:pt idx="1733">
                  <c:v>-698.49285899999995</c:v>
                </c:pt>
                <c:pt idx="1734">
                  <c:v>-547.53601100000003</c:v>
                </c:pt>
                <c:pt idx="1735">
                  <c:v>-531.38751200000002</c:v>
                </c:pt>
                <c:pt idx="1736">
                  <c:v>-655.65728799999999</c:v>
                </c:pt>
                <c:pt idx="1737">
                  <c:v>-701.16729699999996</c:v>
                </c:pt>
                <c:pt idx="1738">
                  <c:v>-720.81719999999996</c:v>
                </c:pt>
                <c:pt idx="1739">
                  <c:v>-754.54632600000002</c:v>
                </c:pt>
                <c:pt idx="1740">
                  <c:v>-692.33843999999999</c:v>
                </c:pt>
                <c:pt idx="1741">
                  <c:v>-664.66119400000002</c:v>
                </c:pt>
                <c:pt idx="1742">
                  <c:v>-719.24487299999998</c:v>
                </c:pt>
                <c:pt idx="1743">
                  <c:v>-674.08734100000004</c:v>
                </c:pt>
                <c:pt idx="1744">
                  <c:v>-513.29480000000001</c:v>
                </c:pt>
                <c:pt idx="1745">
                  <c:v>-688.17224099999999</c:v>
                </c:pt>
                <c:pt idx="1746">
                  <c:v>-565.01818800000001</c:v>
                </c:pt>
                <c:pt idx="1747">
                  <c:v>-605.65112299999998</c:v>
                </c:pt>
                <c:pt idx="1748">
                  <c:v>-723.134094</c:v>
                </c:pt>
                <c:pt idx="1749">
                  <c:v>-682.396973</c:v>
                </c:pt>
                <c:pt idx="1750">
                  <c:v>-624.20556599999998</c:v>
                </c:pt>
                <c:pt idx="1751">
                  <c:v>-599.35455300000001</c:v>
                </c:pt>
                <c:pt idx="1752">
                  <c:v>-421.26464800000002</c:v>
                </c:pt>
                <c:pt idx="1753">
                  <c:v>-591.353027</c:v>
                </c:pt>
                <c:pt idx="1754">
                  <c:v>-611.45953399999996</c:v>
                </c:pt>
                <c:pt idx="1755">
                  <c:v>-588.05877699999996</c:v>
                </c:pt>
                <c:pt idx="1756">
                  <c:v>-687.81970200000001</c:v>
                </c:pt>
                <c:pt idx="1757">
                  <c:v>-660.41967799999998</c:v>
                </c:pt>
                <c:pt idx="1758">
                  <c:v>-508.46673600000003</c:v>
                </c:pt>
                <c:pt idx="1759">
                  <c:v>-622.05071999999996</c:v>
                </c:pt>
                <c:pt idx="1760">
                  <c:v>-636.62097200000005</c:v>
                </c:pt>
                <c:pt idx="1761">
                  <c:v>-746.089966</c:v>
                </c:pt>
                <c:pt idx="1762">
                  <c:v>-523.92248500000005</c:v>
                </c:pt>
                <c:pt idx="1763">
                  <c:v>-573.64355499999999</c:v>
                </c:pt>
                <c:pt idx="1764">
                  <c:v>-493.411743</c:v>
                </c:pt>
                <c:pt idx="1765">
                  <c:v>-674.19744900000001</c:v>
                </c:pt>
                <c:pt idx="1766">
                  <c:v>-562.233521</c:v>
                </c:pt>
                <c:pt idx="1767">
                  <c:v>-624.06555200000003</c:v>
                </c:pt>
                <c:pt idx="1768">
                  <c:v>-437.261414</c:v>
                </c:pt>
                <c:pt idx="1769">
                  <c:v>-662.66320800000005</c:v>
                </c:pt>
                <c:pt idx="1770">
                  <c:v>-581.44775400000003</c:v>
                </c:pt>
                <c:pt idx="1771">
                  <c:v>-630.67993200000001</c:v>
                </c:pt>
                <c:pt idx="1772">
                  <c:v>-555.091003</c:v>
                </c:pt>
                <c:pt idx="1773">
                  <c:v>-700.41052200000001</c:v>
                </c:pt>
                <c:pt idx="1774">
                  <c:v>-574.24676499999998</c:v>
                </c:pt>
                <c:pt idx="1775">
                  <c:v>-687.47131300000001</c:v>
                </c:pt>
                <c:pt idx="1776">
                  <c:v>-722.09399399999995</c:v>
                </c:pt>
                <c:pt idx="1777">
                  <c:v>-554.67675799999995</c:v>
                </c:pt>
                <c:pt idx="1778">
                  <c:v>-612.28814699999998</c:v>
                </c:pt>
                <c:pt idx="1779">
                  <c:v>-643.42993200000001</c:v>
                </c:pt>
                <c:pt idx="1780">
                  <c:v>-617.67938200000003</c:v>
                </c:pt>
                <c:pt idx="1781">
                  <c:v>-735.52899200000002</c:v>
                </c:pt>
                <c:pt idx="1782">
                  <c:v>-692.00885000000005</c:v>
                </c:pt>
                <c:pt idx="1783">
                  <c:v>-741.46844499999997</c:v>
                </c:pt>
                <c:pt idx="1784">
                  <c:v>-597.15478499999995</c:v>
                </c:pt>
                <c:pt idx="1785">
                  <c:v>-698.26525900000001</c:v>
                </c:pt>
                <c:pt idx="1786">
                  <c:v>-737.22125200000005</c:v>
                </c:pt>
                <c:pt idx="1787">
                  <c:v>-753.80957000000001</c:v>
                </c:pt>
                <c:pt idx="1788">
                  <c:v>-627.95147699999995</c:v>
                </c:pt>
                <c:pt idx="1789">
                  <c:v>-670.27258300000005</c:v>
                </c:pt>
                <c:pt idx="1790">
                  <c:v>-719.25292999999999</c:v>
                </c:pt>
                <c:pt idx="1791">
                  <c:v>-663.27886999999998</c:v>
                </c:pt>
                <c:pt idx="1792">
                  <c:v>-662.46820100000002</c:v>
                </c:pt>
                <c:pt idx="1793">
                  <c:v>-726.55285600000002</c:v>
                </c:pt>
                <c:pt idx="1794">
                  <c:v>-615.72131300000001</c:v>
                </c:pt>
                <c:pt idx="1795">
                  <c:v>-708.52978499999995</c:v>
                </c:pt>
                <c:pt idx="1796">
                  <c:v>-842.83966099999998</c:v>
                </c:pt>
                <c:pt idx="1797">
                  <c:v>-708.60095200000001</c:v>
                </c:pt>
                <c:pt idx="1798">
                  <c:v>-602.55590800000004</c:v>
                </c:pt>
                <c:pt idx="1799">
                  <c:v>-658.14758300000005</c:v>
                </c:pt>
                <c:pt idx="1800">
                  <c:v>-618.28454599999998</c:v>
                </c:pt>
                <c:pt idx="1801">
                  <c:v>-557.32214399999998</c:v>
                </c:pt>
                <c:pt idx="1802">
                  <c:v>-584.10772699999995</c:v>
                </c:pt>
                <c:pt idx="1803">
                  <c:v>-611.46453899999995</c:v>
                </c:pt>
                <c:pt idx="1804">
                  <c:v>-498.85211199999998</c:v>
                </c:pt>
                <c:pt idx="1805">
                  <c:v>-611.40258800000004</c:v>
                </c:pt>
                <c:pt idx="1806">
                  <c:v>-536.66687000000002</c:v>
                </c:pt>
                <c:pt idx="1807">
                  <c:v>-689.01019299999996</c:v>
                </c:pt>
                <c:pt idx="1808">
                  <c:v>-598.74603300000001</c:v>
                </c:pt>
                <c:pt idx="1809">
                  <c:v>-647.16412400000002</c:v>
                </c:pt>
                <c:pt idx="1810">
                  <c:v>-644.613159</c:v>
                </c:pt>
                <c:pt idx="1811">
                  <c:v>-602.85168499999997</c:v>
                </c:pt>
                <c:pt idx="1812">
                  <c:v>-660.52398700000003</c:v>
                </c:pt>
                <c:pt idx="1813">
                  <c:v>-526.01110800000004</c:v>
                </c:pt>
                <c:pt idx="1814">
                  <c:v>-540.63622999999995</c:v>
                </c:pt>
                <c:pt idx="1815">
                  <c:v>-718.42797900000005</c:v>
                </c:pt>
                <c:pt idx="1816">
                  <c:v>-702.15637200000003</c:v>
                </c:pt>
                <c:pt idx="1817">
                  <c:v>-642.72442599999999</c:v>
                </c:pt>
                <c:pt idx="1818">
                  <c:v>-612.832764</c:v>
                </c:pt>
                <c:pt idx="1819">
                  <c:v>-552.38055399999996</c:v>
                </c:pt>
                <c:pt idx="1820">
                  <c:v>-508.77929699999999</c:v>
                </c:pt>
                <c:pt idx="1821">
                  <c:v>-686.37579300000004</c:v>
                </c:pt>
                <c:pt idx="1822">
                  <c:v>-534.74322500000005</c:v>
                </c:pt>
                <c:pt idx="1823">
                  <c:v>-653.54187000000002</c:v>
                </c:pt>
                <c:pt idx="1824">
                  <c:v>-517.85430899999994</c:v>
                </c:pt>
                <c:pt idx="1825">
                  <c:v>-618.51867700000003</c:v>
                </c:pt>
                <c:pt idx="1826">
                  <c:v>-498.22070300000001</c:v>
                </c:pt>
                <c:pt idx="1827">
                  <c:v>-599.35290499999996</c:v>
                </c:pt>
                <c:pt idx="1828">
                  <c:v>-607.92511000000002</c:v>
                </c:pt>
                <c:pt idx="1829">
                  <c:v>-688.900757</c:v>
                </c:pt>
                <c:pt idx="1830">
                  <c:v>-601.52557400000001</c:v>
                </c:pt>
                <c:pt idx="1831">
                  <c:v>-592.95281999999997</c:v>
                </c:pt>
                <c:pt idx="1832">
                  <c:v>-627.98193400000002</c:v>
                </c:pt>
                <c:pt idx="1833">
                  <c:v>-646.61663799999997</c:v>
                </c:pt>
                <c:pt idx="1834">
                  <c:v>-608.123108</c:v>
                </c:pt>
                <c:pt idx="1835">
                  <c:v>-479.009705</c:v>
                </c:pt>
                <c:pt idx="1836">
                  <c:v>-592.73541299999999</c:v>
                </c:pt>
                <c:pt idx="1837">
                  <c:v>-671.303406</c:v>
                </c:pt>
                <c:pt idx="1838">
                  <c:v>-642.52844200000004</c:v>
                </c:pt>
                <c:pt idx="1839">
                  <c:v>-522.40033000000005</c:v>
                </c:pt>
                <c:pt idx="1840">
                  <c:v>-625.60778800000003</c:v>
                </c:pt>
                <c:pt idx="1841">
                  <c:v>-455.38619999999997</c:v>
                </c:pt>
                <c:pt idx="1842">
                  <c:v>-649.17913799999997</c:v>
                </c:pt>
                <c:pt idx="1843">
                  <c:v>-596.11517300000003</c:v>
                </c:pt>
                <c:pt idx="1844">
                  <c:v>-568.42327899999998</c:v>
                </c:pt>
                <c:pt idx="1845">
                  <c:v>-699.24304199999995</c:v>
                </c:pt>
                <c:pt idx="1846">
                  <c:v>-505.08486900000003</c:v>
                </c:pt>
                <c:pt idx="1847">
                  <c:v>-613.46856700000001</c:v>
                </c:pt>
                <c:pt idx="1848">
                  <c:v>-624.36010699999997</c:v>
                </c:pt>
                <c:pt idx="1849">
                  <c:v>-669.72522000000004</c:v>
                </c:pt>
                <c:pt idx="1850">
                  <c:v>-554.37048300000004</c:v>
                </c:pt>
                <c:pt idx="1851">
                  <c:v>-598.31366000000003</c:v>
                </c:pt>
                <c:pt idx="1852">
                  <c:v>-661.40838599999995</c:v>
                </c:pt>
                <c:pt idx="1853">
                  <c:v>-666.03656000000001</c:v>
                </c:pt>
                <c:pt idx="1854">
                  <c:v>-731.66546600000004</c:v>
                </c:pt>
                <c:pt idx="1855">
                  <c:v>-677.65753199999995</c:v>
                </c:pt>
                <c:pt idx="1856">
                  <c:v>-635.01122999999995</c:v>
                </c:pt>
                <c:pt idx="1857">
                  <c:v>-635.62506099999996</c:v>
                </c:pt>
                <c:pt idx="1858">
                  <c:v>-680.25945999999999</c:v>
                </c:pt>
                <c:pt idx="1859">
                  <c:v>-612.07458499999996</c:v>
                </c:pt>
                <c:pt idx="1860">
                  <c:v>-749.83526600000005</c:v>
                </c:pt>
                <c:pt idx="1861">
                  <c:v>-654.85504200000003</c:v>
                </c:pt>
                <c:pt idx="1862">
                  <c:v>-483.60995500000001</c:v>
                </c:pt>
                <c:pt idx="1863">
                  <c:v>-599.96850600000005</c:v>
                </c:pt>
                <c:pt idx="1864">
                  <c:v>-629.96105999999997</c:v>
                </c:pt>
                <c:pt idx="1865">
                  <c:v>-635.20532200000002</c:v>
                </c:pt>
                <c:pt idx="1866">
                  <c:v>-563.04583700000001</c:v>
                </c:pt>
                <c:pt idx="1867">
                  <c:v>-494.12356599999998</c:v>
                </c:pt>
                <c:pt idx="1868">
                  <c:v>-582.465149</c:v>
                </c:pt>
                <c:pt idx="1869">
                  <c:v>-633.46758999999997</c:v>
                </c:pt>
                <c:pt idx="1870">
                  <c:v>-764.12481700000001</c:v>
                </c:pt>
                <c:pt idx="1871">
                  <c:v>-531.65100099999995</c:v>
                </c:pt>
                <c:pt idx="1872">
                  <c:v>-672.98504600000001</c:v>
                </c:pt>
                <c:pt idx="1873">
                  <c:v>-710.54882799999996</c:v>
                </c:pt>
                <c:pt idx="1874">
                  <c:v>-690.93243399999994</c:v>
                </c:pt>
                <c:pt idx="1875">
                  <c:v>-622.01452600000005</c:v>
                </c:pt>
                <c:pt idx="1876">
                  <c:v>-687.22723399999995</c:v>
                </c:pt>
                <c:pt idx="1877">
                  <c:v>-592.14215100000001</c:v>
                </c:pt>
                <c:pt idx="1878">
                  <c:v>-576.21557600000006</c:v>
                </c:pt>
                <c:pt idx="1879">
                  <c:v>-548.79534899999999</c:v>
                </c:pt>
                <c:pt idx="1880">
                  <c:v>-676.58410600000002</c:v>
                </c:pt>
                <c:pt idx="1881">
                  <c:v>-684.84863299999995</c:v>
                </c:pt>
                <c:pt idx="1882">
                  <c:v>-698.20031700000004</c:v>
                </c:pt>
                <c:pt idx="1883">
                  <c:v>-619.51269500000001</c:v>
                </c:pt>
                <c:pt idx="1884">
                  <c:v>-634.64739999999995</c:v>
                </c:pt>
                <c:pt idx="1885">
                  <c:v>-649.30767800000001</c:v>
                </c:pt>
                <c:pt idx="1886">
                  <c:v>-688.15838599999995</c:v>
                </c:pt>
                <c:pt idx="1887">
                  <c:v>-572.53460700000005</c:v>
                </c:pt>
                <c:pt idx="1888">
                  <c:v>-730.66113299999995</c:v>
                </c:pt>
                <c:pt idx="1889">
                  <c:v>-798.01007100000004</c:v>
                </c:pt>
                <c:pt idx="1890">
                  <c:v>-784.03454599999998</c:v>
                </c:pt>
                <c:pt idx="1891">
                  <c:v>-582.82275400000003</c:v>
                </c:pt>
                <c:pt idx="1892">
                  <c:v>-542.19494599999996</c:v>
                </c:pt>
                <c:pt idx="1893">
                  <c:v>-612.80200200000002</c:v>
                </c:pt>
                <c:pt idx="1894">
                  <c:v>-584.13580300000001</c:v>
                </c:pt>
                <c:pt idx="1895">
                  <c:v>-703.65869099999998</c:v>
                </c:pt>
                <c:pt idx="1896">
                  <c:v>-545.30346699999996</c:v>
                </c:pt>
                <c:pt idx="1897">
                  <c:v>-603.53100600000005</c:v>
                </c:pt>
                <c:pt idx="1898">
                  <c:v>-655.51831100000004</c:v>
                </c:pt>
                <c:pt idx="1899">
                  <c:v>-459.35623199999998</c:v>
                </c:pt>
                <c:pt idx="1900">
                  <c:v>-423.82208300000002</c:v>
                </c:pt>
                <c:pt idx="1901">
                  <c:v>-608.29028300000004</c:v>
                </c:pt>
                <c:pt idx="1902">
                  <c:v>-701.65881300000001</c:v>
                </c:pt>
                <c:pt idx="1903">
                  <c:v>-712.01092500000004</c:v>
                </c:pt>
                <c:pt idx="1904">
                  <c:v>-653.08288600000003</c:v>
                </c:pt>
                <c:pt idx="1905">
                  <c:v>-614.19433600000002</c:v>
                </c:pt>
                <c:pt idx="1906">
                  <c:v>-614.61773700000003</c:v>
                </c:pt>
                <c:pt idx="1907">
                  <c:v>-752.85107400000004</c:v>
                </c:pt>
                <c:pt idx="1908">
                  <c:v>-705.10101299999997</c:v>
                </c:pt>
                <c:pt idx="1909">
                  <c:v>-641.141479</c:v>
                </c:pt>
                <c:pt idx="1910">
                  <c:v>-774.39593500000001</c:v>
                </c:pt>
                <c:pt idx="1911">
                  <c:v>-757.03430200000003</c:v>
                </c:pt>
                <c:pt idx="1912">
                  <c:v>-774.09368900000004</c:v>
                </c:pt>
                <c:pt idx="1913">
                  <c:v>-695.94146699999999</c:v>
                </c:pt>
                <c:pt idx="1914">
                  <c:v>-612.85626200000002</c:v>
                </c:pt>
                <c:pt idx="1915">
                  <c:v>-636.16339100000005</c:v>
                </c:pt>
                <c:pt idx="1916">
                  <c:v>-608.54107699999997</c:v>
                </c:pt>
                <c:pt idx="1917">
                  <c:v>-516.44348100000002</c:v>
                </c:pt>
                <c:pt idx="1918">
                  <c:v>-576.70355199999995</c:v>
                </c:pt>
                <c:pt idx="1919">
                  <c:v>-598.32232699999997</c:v>
                </c:pt>
                <c:pt idx="1920">
                  <c:v>-647.46502699999996</c:v>
                </c:pt>
                <c:pt idx="1921">
                  <c:v>-632.10052499999995</c:v>
                </c:pt>
                <c:pt idx="1922">
                  <c:v>-657.80291699999998</c:v>
                </c:pt>
                <c:pt idx="1923">
                  <c:v>-564.88970900000004</c:v>
                </c:pt>
                <c:pt idx="1924">
                  <c:v>-592.57665999999995</c:v>
                </c:pt>
                <c:pt idx="1925">
                  <c:v>-530.48931900000002</c:v>
                </c:pt>
                <c:pt idx="1926">
                  <c:v>-674.43005400000004</c:v>
                </c:pt>
                <c:pt idx="1927">
                  <c:v>-673.11499000000003</c:v>
                </c:pt>
                <c:pt idx="1928">
                  <c:v>-618.78894000000003</c:v>
                </c:pt>
                <c:pt idx="1929">
                  <c:v>-609.50921600000004</c:v>
                </c:pt>
                <c:pt idx="1930">
                  <c:v>-666.33477800000003</c:v>
                </c:pt>
                <c:pt idx="1931">
                  <c:v>-661.975281</c:v>
                </c:pt>
                <c:pt idx="1932">
                  <c:v>-636.33563200000003</c:v>
                </c:pt>
                <c:pt idx="1933">
                  <c:v>-677.58483899999999</c:v>
                </c:pt>
                <c:pt idx="1934">
                  <c:v>-607.36334199999999</c:v>
                </c:pt>
                <c:pt idx="1935">
                  <c:v>-733.12445100000002</c:v>
                </c:pt>
                <c:pt idx="1936">
                  <c:v>-592.928223</c:v>
                </c:pt>
                <c:pt idx="1937">
                  <c:v>-503.15042099999999</c:v>
                </c:pt>
                <c:pt idx="1938">
                  <c:v>-611.17419400000006</c:v>
                </c:pt>
                <c:pt idx="1939">
                  <c:v>-724.57110599999999</c:v>
                </c:pt>
                <c:pt idx="1940">
                  <c:v>-669.72546399999999</c:v>
                </c:pt>
                <c:pt idx="1941">
                  <c:v>-683.30755599999998</c:v>
                </c:pt>
                <c:pt idx="1942">
                  <c:v>-650.18579099999999</c:v>
                </c:pt>
                <c:pt idx="1943">
                  <c:v>-648.31121800000005</c:v>
                </c:pt>
                <c:pt idx="1944">
                  <c:v>-641.71441700000003</c:v>
                </c:pt>
                <c:pt idx="1945">
                  <c:v>-691.55426</c:v>
                </c:pt>
                <c:pt idx="1946">
                  <c:v>-624.37628199999995</c:v>
                </c:pt>
                <c:pt idx="1947">
                  <c:v>-663.34979199999998</c:v>
                </c:pt>
                <c:pt idx="1948">
                  <c:v>-727.67706299999998</c:v>
                </c:pt>
                <c:pt idx="1949">
                  <c:v>-647.84002699999996</c:v>
                </c:pt>
                <c:pt idx="1950">
                  <c:v>-590.81866500000001</c:v>
                </c:pt>
                <c:pt idx="1951">
                  <c:v>-641.40972899999997</c:v>
                </c:pt>
                <c:pt idx="1952">
                  <c:v>-613.49835199999995</c:v>
                </c:pt>
                <c:pt idx="1953">
                  <c:v>-665.908997</c:v>
                </c:pt>
                <c:pt idx="1954">
                  <c:v>-713.85516399999995</c:v>
                </c:pt>
                <c:pt idx="1955">
                  <c:v>-678.23535200000003</c:v>
                </c:pt>
                <c:pt idx="1956">
                  <c:v>-650.28161599999999</c:v>
                </c:pt>
                <c:pt idx="1957">
                  <c:v>-671.79583700000001</c:v>
                </c:pt>
                <c:pt idx="1958">
                  <c:v>-773.75323500000002</c:v>
                </c:pt>
                <c:pt idx="1959">
                  <c:v>-673.68713400000001</c:v>
                </c:pt>
                <c:pt idx="1960">
                  <c:v>-702.46032700000001</c:v>
                </c:pt>
                <c:pt idx="1961">
                  <c:v>-735.10534700000005</c:v>
                </c:pt>
                <c:pt idx="1962">
                  <c:v>-699.50457800000004</c:v>
                </c:pt>
                <c:pt idx="1963">
                  <c:v>-690.25024399999995</c:v>
                </c:pt>
                <c:pt idx="1964">
                  <c:v>-748.07385299999999</c:v>
                </c:pt>
                <c:pt idx="1965">
                  <c:v>-574.87145999999996</c:v>
                </c:pt>
                <c:pt idx="1966">
                  <c:v>-708.31188999999995</c:v>
                </c:pt>
                <c:pt idx="1967">
                  <c:v>-767.93133499999999</c:v>
                </c:pt>
                <c:pt idx="1968">
                  <c:v>-659.80181900000002</c:v>
                </c:pt>
                <c:pt idx="1969">
                  <c:v>-725.87048300000004</c:v>
                </c:pt>
                <c:pt idx="1970">
                  <c:v>-680.29534899999999</c:v>
                </c:pt>
                <c:pt idx="1971">
                  <c:v>-635.486267</c:v>
                </c:pt>
                <c:pt idx="1972">
                  <c:v>-650.95544400000006</c:v>
                </c:pt>
                <c:pt idx="1973">
                  <c:v>-809.65948500000002</c:v>
                </c:pt>
                <c:pt idx="1974">
                  <c:v>-703.44219999999996</c:v>
                </c:pt>
                <c:pt idx="1975">
                  <c:v>-596.60229500000003</c:v>
                </c:pt>
                <c:pt idx="1976">
                  <c:v>-550.89764400000001</c:v>
                </c:pt>
                <c:pt idx="1977">
                  <c:v>-648.05529799999999</c:v>
                </c:pt>
                <c:pt idx="1978">
                  <c:v>-748.85272199999997</c:v>
                </c:pt>
                <c:pt idx="1979">
                  <c:v>-743.58111599999995</c:v>
                </c:pt>
                <c:pt idx="1980">
                  <c:v>-632.12530500000003</c:v>
                </c:pt>
                <c:pt idx="1981">
                  <c:v>-585.29040499999996</c:v>
                </c:pt>
                <c:pt idx="1982">
                  <c:v>-605.587219</c:v>
                </c:pt>
                <c:pt idx="1983">
                  <c:v>-731.82092299999999</c:v>
                </c:pt>
                <c:pt idx="1984">
                  <c:v>-706.04699700000003</c:v>
                </c:pt>
                <c:pt idx="1985">
                  <c:v>-765.15344200000004</c:v>
                </c:pt>
                <c:pt idx="1986">
                  <c:v>-692.08074999999997</c:v>
                </c:pt>
                <c:pt idx="1987">
                  <c:v>-649.64477499999998</c:v>
                </c:pt>
                <c:pt idx="1988">
                  <c:v>-612.31140100000005</c:v>
                </c:pt>
                <c:pt idx="1989">
                  <c:v>-582.17614700000001</c:v>
                </c:pt>
                <c:pt idx="1990">
                  <c:v>-698.85485800000004</c:v>
                </c:pt>
                <c:pt idx="1991">
                  <c:v>-713.91931199999999</c:v>
                </c:pt>
                <c:pt idx="1992">
                  <c:v>-774.56897000000004</c:v>
                </c:pt>
                <c:pt idx="1993">
                  <c:v>-725.45440699999995</c:v>
                </c:pt>
                <c:pt idx="1994">
                  <c:v>-603.06841999999995</c:v>
                </c:pt>
                <c:pt idx="1995">
                  <c:v>-530.46093699999994</c:v>
                </c:pt>
                <c:pt idx="1996">
                  <c:v>-714.52343699999994</c:v>
                </c:pt>
                <c:pt idx="1997">
                  <c:v>-574.87823500000002</c:v>
                </c:pt>
                <c:pt idx="1998">
                  <c:v>-586.73492399999998</c:v>
                </c:pt>
                <c:pt idx="1999">
                  <c:v>-592.88024900000005</c:v>
                </c:pt>
                <c:pt idx="2000">
                  <c:v>-669.99035600000002</c:v>
                </c:pt>
                <c:pt idx="2001">
                  <c:v>-643.30535899999995</c:v>
                </c:pt>
                <c:pt idx="2002">
                  <c:v>-599.51763900000003</c:v>
                </c:pt>
                <c:pt idx="2003">
                  <c:v>-612.72326699999996</c:v>
                </c:pt>
                <c:pt idx="2004">
                  <c:v>-674.23944100000006</c:v>
                </c:pt>
                <c:pt idx="2005">
                  <c:v>-725.649719</c:v>
                </c:pt>
                <c:pt idx="2006">
                  <c:v>-579.51873799999998</c:v>
                </c:pt>
                <c:pt idx="2007">
                  <c:v>-627.59301800000003</c:v>
                </c:pt>
                <c:pt idx="2008">
                  <c:v>-651.30737299999998</c:v>
                </c:pt>
                <c:pt idx="2009">
                  <c:v>-617.76440400000001</c:v>
                </c:pt>
                <c:pt idx="2010">
                  <c:v>-622.53271500000005</c:v>
                </c:pt>
                <c:pt idx="2011">
                  <c:v>-627.37634300000002</c:v>
                </c:pt>
                <c:pt idx="2012">
                  <c:v>-679.75671399999999</c:v>
                </c:pt>
                <c:pt idx="2013">
                  <c:v>-564.34039299999995</c:v>
                </c:pt>
                <c:pt idx="2014">
                  <c:v>-604.49438499999997</c:v>
                </c:pt>
                <c:pt idx="2015">
                  <c:v>-484.54150399999997</c:v>
                </c:pt>
                <c:pt idx="2016">
                  <c:v>-631.45977800000003</c:v>
                </c:pt>
                <c:pt idx="2017">
                  <c:v>-493.52096599999999</c:v>
                </c:pt>
                <c:pt idx="2018">
                  <c:v>-642.981628</c:v>
                </c:pt>
                <c:pt idx="2019">
                  <c:v>-642.43420400000002</c:v>
                </c:pt>
                <c:pt idx="2020">
                  <c:v>-639.06390399999998</c:v>
                </c:pt>
                <c:pt idx="2021">
                  <c:v>-642.46179199999995</c:v>
                </c:pt>
                <c:pt idx="2022">
                  <c:v>-568.02996800000005</c:v>
                </c:pt>
                <c:pt idx="2023">
                  <c:v>-557.68963599999995</c:v>
                </c:pt>
                <c:pt idx="2024">
                  <c:v>-643.13403300000004</c:v>
                </c:pt>
                <c:pt idx="2025">
                  <c:v>-636.70477300000005</c:v>
                </c:pt>
                <c:pt idx="2026">
                  <c:v>-527.47522000000004</c:v>
                </c:pt>
                <c:pt idx="2027">
                  <c:v>-498.57015999999999</c:v>
                </c:pt>
                <c:pt idx="2028">
                  <c:v>-564.13726799999995</c:v>
                </c:pt>
                <c:pt idx="2029">
                  <c:v>-663.94476299999997</c:v>
                </c:pt>
                <c:pt idx="2030">
                  <c:v>-622.86730999999997</c:v>
                </c:pt>
                <c:pt idx="2031">
                  <c:v>-674.68963599999995</c:v>
                </c:pt>
                <c:pt idx="2032">
                  <c:v>-627.99200399999995</c:v>
                </c:pt>
                <c:pt idx="2033">
                  <c:v>-649.45111099999997</c:v>
                </c:pt>
                <c:pt idx="2034">
                  <c:v>-731.49438499999997</c:v>
                </c:pt>
                <c:pt idx="2035">
                  <c:v>-553.50567599999999</c:v>
                </c:pt>
                <c:pt idx="2036">
                  <c:v>-453.64016700000002</c:v>
                </c:pt>
                <c:pt idx="2037">
                  <c:v>-460.78241000000003</c:v>
                </c:pt>
                <c:pt idx="2038">
                  <c:v>-600.800476</c:v>
                </c:pt>
                <c:pt idx="2039">
                  <c:v>-616.33886700000005</c:v>
                </c:pt>
                <c:pt idx="2040">
                  <c:v>-577.568848</c:v>
                </c:pt>
                <c:pt idx="2041">
                  <c:v>-465.630402</c:v>
                </c:pt>
                <c:pt idx="2042">
                  <c:v>-524.39880400000004</c:v>
                </c:pt>
                <c:pt idx="2043">
                  <c:v>-594.34539800000005</c:v>
                </c:pt>
                <c:pt idx="2044">
                  <c:v>-637.53063999999995</c:v>
                </c:pt>
                <c:pt idx="2045">
                  <c:v>-581.63317900000004</c:v>
                </c:pt>
                <c:pt idx="2046">
                  <c:v>-501.343658</c:v>
                </c:pt>
                <c:pt idx="2047">
                  <c:v>-351.78478999999999</c:v>
                </c:pt>
                <c:pt idx="2048">
                  <c:v>-558.79394500000001</c:v>
                </c:pt>
                <c:pt idx="2049">
                  <c:v>-540.02056900000002</c:v>
                </c:pt>
                <c:pt idx="2050">
                  <c:v>-577.66766399999995</c:v>
                </c:pt>
                <c:pt idx="2051">
                  <c:v>-690.341003</c:v>
                </c:pt>
                <c:pt idx="2052">
                  <c:v>-731.94219999999996</c:v>
                </c:pt>
                <c:pt idx="2053">
                  <c:v>-578.06414800000005</c:v>
                </c:pt>
                <c:pt idx="2054">
                  <c:v>-508.36657700000001</c:v>
                </c:pt>
                <c:pt idx="2055">
                  <c:v>-603.45892300000003</c:v>
                </c:pt>
                <c:pt idx="2056">
                  <c:v>-548.93023700000003</c:v>
                </c:pt>
                <c:pt idx="2057">
                  <c:v>-636.65319799999997</c:v>
                </c:pt>
                <c:pt idx="2058">
                  <c:v>-686.64947500000005</c:v>
                </c:pt>
                <c:pt idx="2059">
                  <c:v>-644.96002199999998</c:v>
                </c:pt>
                <c:pt idx="2060">
                  <c:v>-725.46038799999997</c:v>
                </c:pt>
                <c:pt idx="2061">
                  <c:v>-685.48156700000004</c:v>
                </c:pt>
                <c:pt idx="2062">
                  <c:v>-572.06140100000005</c:v>
                </c:pt>
                <c:pt idx="2063">
                  <c:v>-522.45605499999999</c:v>
                </c:pt>
                <c:pt idx="2064">
                  <c:v>-635.03509499999996</c:v>
                </c:pt>
                <c:pt idx="2065">
                  <c:v>-653.07080099999996</c:v>
                </c:pt>
                <c:pt idx="2066">
                  <c:v>-683.10351600000001</c:v>
                </c:pt>
                <c:pt idx="2067">
                  <c:v>-554.38391100000001</c:v>
                </c:pt>
                <c:pt idx="2068">
                  <c:v>-517.473206</c:v>
                </c:pt>
                <c:pt idx="2069">
                  <c:v>-681.95562700000005</c:v>
                </c:pt>
                <c:pt idx="2070">
                  <c:v>-695.99194299999999</c:v>
                </c:pt>
                <c:pt idx="2071">
                  <c:v>-625.85296600000004</c:v>
                </c:pt>
                <c:pt idx="2072">
                  <c:v>-587.38635299999999</c:v>
                </c:pt>
                <c:pt idx="2073">
                  <c:v>-609.21777299999997</c:v>
                </c:pt>
                <c:pt idx="2074">
                  <c:v>-585.66412400000002</c:v>
                </c:pt>
                <c:pt idx="2075">
                  <c:v>-571.464294</c:v>
                </c:pt>
                <c:pt idx="2076">
                  <c:v>-492.83904999999999</c:v>
                </c:pt>
                <c:pt idx="2077">
                  <c:v>-537.80712900000003</c:v>
                </c:pt>
                <c:pt idx="2078">
                  <c:v>-478.51357999999999</c:v>
                </c:pt>
                <c:pt idx="2079">
                  <c:v>-440.49392699999999</c:v>
                </c:pt>
                <c:pt idx="2080">
                  <c:v>-498.02081299999998</c:v>
                </c:pt>
                <c:pt idx="2081">
                  <c:v>-645.74352999999996</c:v>
                </c:pt>
                <c:pt idx="2082">
                  <c:v>-554.18060300000002</c:v>
                </c:pt>
                <c:pt idx="2083">
                  <c:v>-577.69146699999999</c:v>
                </c:pt>
                <c:pt idx="2084">
                  <c:v>-727.84722899999997</c:v>
                </c:pt>
                <c:pt idx="2085">
                  <c:v>-680.92199700000003</c:v>
                </c:pt>
                <c:pt idx="2086">
                  <c:v>-693.72021500000005</c:v>
                </c:pt>
                <c:pt idx="2087">
                  <c:v>-529.18469200000004</c:v>
                </c:pt>
                <c:pt idx="2088">
                  <c:v>-625.23736599999995</c:v>
                </c:pt>
                <c:pt idx="2089">
                  <c:v>-620.810608</c:v>
                </c:pt>
                <c:pt idx="2090">
                  <c:v>-598.16168200000004</c:v>
                </c:pt>
                <c:pt idx="2091">
                  <c:v>-787.44464100000005</c:v>
                </c:pt>
                <c:pt idx="2092">
                  <c:v>-577.98455799999999</c:v>
                </c:pt>
                <c:pt idx="2093">
                  <c:v>-607.01519800000005</c:v>
                </c:pt>
                <c:pt idx="2094">
                  <c:v>-467.46310399999999</c:v>
                </c:pt>
                <c:pt idx="2095">
                  <c:v>-707.99420199999997</c:v>
                </c:pt>
                <c:pt idx="2096">
                  <c:v>-646.58026099999995</c:v>
                </c:pt>
                <c:pt idx="2097">
                  <c:v>-504.25451700000002</c:v>
                </c:pt>
                <c:pt idx="2098">
                  <c:v>-401.90481599999998</c:v>
                </c:pt>
                <c:pt idx="2099">
                  <c:v>-589.56414800000005</c:v>
                </c:pt>
                <c:pt idx="2100">
                  <c:v>-541.621399</c:v>
                </c:pt>
                <c:pt idx="2101">
                  <c:v>-632.16351299999997</c:v>
                </c:pt>
                <c:pt idx="2102">
                  <c:v>-715.88348399999995</c:v>
                </c:pt>
                <c:pt idx="2103">
                  <c:v>-532.29516599999999</c:v>
                </c:pt>
                <c:pt idx="2104">
                  <c:v>-574.38848900000005</c:v>
                </c:pt>
                <c:pt idx="2105">
                  <c:v>-656.53198199999997</c:v>
                </c:pt>
                <c:pt idx="2106">
                  <c:v>-749.85839799999997</c:v>
                </c:pt>
                <c:pt idx="2107">
                  <c:v>-506.685181</c:v>
                </c:pt>
                <c:pt idx="2108">
                  <c:v>-681.569885</c:v>
                </c:pt>
                <c:pt idx="2109">
                  <c:v>-566.877747</c:v>
                </c:pt>
                <c:pt idx="2110">
                  <c:v>-571.48113999999998</c:v>
                </c:pt>
                <c:pt idx="2111">
                  <c:v>-551.14489700000001</c:v>
                </c:pt>
                <c:pt idx="2112">
                  <c:v>-687.12268100000006</c:v>
                </c:pt>
                <c:pt idx="2113">
                  <c:v>-669.39794900000004</c:v>
                </c:pt>
                <c:pt idx="2114">
                  <c:v>-644.33453399999996</c:v>
                </c:pt>
                <c:pt idx="2115">
                  <c:v>-666.54193099999998</c:v>
                </c:pt>
                <c:pt idx="2116">
                  <c:v>-415.68551600000001</c:v>
                </c:pt>
                <c:pt idx="2117">
                  <c:v>-559.90411400000005</c:v>
                </c:pt>
                <c:pt idx="2118">
                  <c:v>-593.82818599999996</c:v>
                </c:pt>
                <c:pt idx="2119">
                  <c:v>-522.86602800000003</c:v>
                </c:pt>
                <c:pt idx="2120">
                  <c:v>-678.32421899999997</c:v>
                </c:pt>
                <c:pt idx="2121">
                  <c:v>-563.39001499999995</c:v>
                </c:pt>
                <c:pt idx="2122">
                  <c:v>-675.84094200000004</c:v>
                </c:pt>
                <c:pt idx="2123">
                  <c:v>-588.40386999999998</c:v>
                </c:pt>
                <c:pt idx="2124">
                  <c:v>-743.44397000000004</c:v>
                </c:pt>
                <c:pt idx="2125">
                  <c:v>-656.04339600000003</c:v>
                </c:pt>
                <c:pt idx="2126">
                  <c:v>-545.11602800000003</c:v>
                </c:pt>
                <c:pt idx="2127">
                  <c:v>-657.63415499999996</c:v>
                </c:pt>
                <c:pt idx="2128">
                  <c:v>-671.49243200000001</c:v>
                </c:pt>
                <c:pt idx="2129">
                  <c:v>-717.69519000000003</c:v>
                </c:pt>
                <c:pt idx="2130">
                  <c:v>-600.59832800000004</c:v>
                </c:pt>
                <c:pt idx="2131">
                  <c:v>-638.27447500000005</c:v>
                </c:pt>
                <c:pt idx="2132">
                  <c:v>-697.09271200000001</c:v>
                </c:pt>
                <c:pt idx="2133">
                  <c:v>-532.37390100000005</c:v>
                </c:pt>
                <c:pt idx="2134">
                  <c:v>-706.92761199999995</c:v>
                </c:pt>
                <c:pt idx="2135">
                  <c:v>-691.86883499999999</c:v>
                </c:pt>
                <c:pt idx="2136">
                  <c:v>-677.094604</c:v>
                </c:pt>
                <c:pt idx="2137">
                  <c:v>-701.51245100000006</c:v>
                </c:pt>
                <c:pt idx="2138">
                  <c:v>-702.82617200000004</c:v>
                </c:pt>
                <c:pt idx="2139">
                  <c:v>-792.31066899999996</c:v>
                </c:pt>
                <c:pt idx="2140">
                  <c:v>-684.40460199999995</c:v>
                </c:pt>
                <c:pt idx="2141">
                  <c:v>-470.13296500000001</c:v>
                </c:pt>
                <c:pt idx="2142">
                  <c:v>-688.33618200000001</c:v>
                </c:pt>
                <c:pt idx="2143">
                  <c:v>-668.54943800000001</c:v>
                </c:pt>
                <c:pt idx="2144">
                  <c:v>-575.00244099999998</c:v>
                </c:pt>
                <c:pt idx="2145">
                  <c:v>-634.88140899999996</c:v>
                </c:pt>
                <c:pt idx="2146">
                  <c:v>-581.69842500000004</c:v>
                </c:pt>
                <c:pt idx="2147">
                  <c:v>-645.10583499999996</c:v>
                </c:pt>
                <c:pt idx="2148">
                  <c:v>-536.79834000000005</c:v>
                </c:pt>
                <c:pt idx="2149">
                  <c:v>-557.06298800000002</c:v>
                </c:pt>
                <c:pt idx="2150">
                  <c:v>-564.08776899999998</c:v>
                </c:pt>
                <c:pt idx="2151">
                  <c:v>-615.024902</c:v>
                </c:pt>
                <c:pt idx="2152">
                  <c:v>-598.97662400000002</c:v>
                </c:pt>
                <c:pt idx="2153">
                  <c:v>-566.73632799999996</c:v>
                </c:pt>
                <c:pt idx="2154">
                  <c:v>-594.97125200000005</c:v>
                </c:pt>
                <c:pt idx="2155">
                  <c:v>-570.62731900000006</c:v>
                </c:pt>
                <c:pt idx="2156">
                  <c:v>-737.08142099999998</c:v>
                </c:pt>
                <c:pt idx="2157">
                  <c:v>-791.38293499999997</c:v>
                </c:pt>
                <c:pt idx="2158">
                  <c:v>-690.10998500000005</c:v>
                </c:pt>
                <c:pt idx="2159">
                  <c:v>-671.84277299999997</c:v>
                </c:pt>
                <c:pt idx="2160">
                  <c:v>-595.02380400000004</c:v>
                </c:pt>
                <c:pt idx="2161">
                  <c:v>-573.60668899999996</c:v>
                </c:pt>
                <c:pt idx="2162">
                  <c:v>-596.44671600000004</c:v>
                </c:pt>
                <c:pt idx="2163">
                  <c:v>-583.73382600000002</c:v>
                </c:pt>
                <c:pt idx="2164">
                  <c:v>-576.76629600000001</c:v>
                </c:pt>
                <c:pt idx="2165">
                  <c:v>-570.175476</c:v>
                </c:pt>
                <c:pt idx="2166">
                  <c:v>-514.79742399999998</c:v>
                </c:pt>
                <c:pt idx="2167">
                  <c:v>-590.24542199999996</c:v>
                </c:pt>
                <c:pt idx="2168">
                  <c:v>-670.87316899999996</c:v>
                </c:pt>
                <c:pt idx="2169">
                  <c:v>-699.87591599999996</c:v>
                </c:pt>
                <c:pt idx="2170">
                  <c:v>-590.41479500000003</c:v>
                </c:pt>
                <c:pt idx="2171">
                  <c:v>-664.19946300000004</c:v>
                </c:pt>
                <c:pt idx="2172">
                  <c:v>-609.14453100000003</c:v>
                </c:pt>
                <c:pt idx="2173">
                  <c:v>-494.39648399999999</c:v>
                </c:pt>
                <c:pt idx="2174">
                  <c:v>-717.17926</c:v>
                </c:pt>
                <c:pt idx="2175">
                  <c:v>-604.41015600000003</c:v>
                </c:pt>
                <c:pt idx="2176">
                  <c:v>-654.08136000000002</c:v>
                </c:pt>
                <c:pt idx="2177">
                  <c:v>-669.46673599999997</c:v>
                </c:pt>
                <c:pt idx="2178">
                  <c:v>-665.21698000000004</c:v>
                </c:pt>
                <c:pt idx="2179">
                  <c:v>-530.76178000000004</c:v>
                </c:pt>
                <c:pt idx="2180">
                  <c:v>-528.63281199999994</c:v>
                </c:pt>
                <c:pt idx="2181">
                  <c:v>-660.94872999999995</c:v>
                </c:pt>
                <c:pt idx="2182">
                  <c:v>-579.39758300000005</c:v>
                </c:pt>
                <c:pt idx="2183">
                  <c:v>-630.53527799999995</c:v>
                </c:pt>
                <c:pt idx="2184">
                  <c:v>-597.11407499999996</c:v>
                </c:pt>
                <c:pt idx="2185">
                  <c:v>-721.78552200000001</c:v>
                </c:pt>
                <c:pt idx="2186">
                  <c:v>-637.53222700000003</c:v>
                </c:pt>
                <c:pt idx="2187">
                  <c:v>-654.05993699999999</c:v>
                </c:pt>
                <c:pt idx="2188">
                  <c:v>-533.51794400000006</c:v>
                </c:pt>
                <c:pt idx="2189">
                  <c:v>-654.11694299999999</c:v>
                </c:pt>
                <c:pt idx="2190">
                  <c:v>-587.42504899999994</c:v>
                </c:pt>
                <c:pt idx="2191">
                  <c:v>-707.32519500000001</c:v>
                </c:pt>
                <c:pt idx="2192">
                  <c:v>-536.09313999999995</c:v>
                </c:pt>
                <c:pt idx="2193">
                  <c:v>-540.95098900000005</c:v>
                </c:pt>
                <c:pt idx="2194">
                  <c:v>-615.17132600000002</c:v>
                </c:pt>
                <c:pt idx="2195">
                  <c:v>-673.74426300000005</c:v>
                </c:pt>
                <c:pt idx="2196">
                  <c:v>-705.46911599999999</c:v>
                </c:pt>
                <c:pt idx="2197">
                  <c:v>-553.41357400000004</c:v>
                </c:pt>
                <c:pt idx="2198">
                  <c:v>-651.04730199999995</c:v>
                </c:pt>
                <c:pt idx="2199">
                  <c:v>-540.844604</c:v>
                </c:pt>
                <c:pt idx="2200">
                  <c:v>-601.45629899999994</c:v>
                </c:pt>
                <c:pt idx="2201">
                  <c:v>-708.57122800000002</c:v>
                </c:pt>
                <c:pt idx="2202">
                  <c:v>-613.83648700000003</c:v>
                </c:pt>
                <c:pt idx="2203">
                  <c:v>-469.76644900000002</c:v>
                </c:pt>
                <c:pt idx="2204">
                  <c:v>-530.85754399999996</c:v>
                </c:pt>
                <c:pt idx="2205">
                  <c:v>-657.04693599999996</c:v>
                </c:pt>
                <c:pt idx="2206">
                  <c:v>-576.84893799999998</c:v>
                </c:pt>
                <c:pt idx="2207">
                  <c:v>-551.00402799999995</c:v>
                </c:pt>
                <c:pt idx="2208">
                  <c:v>-705.31683299999997</c:v>
                </c:pt>
                <c:pt idx="2209">
                  <c:v>-704.06195100000002</c:v>
                </c:pt>
                <c:pt idx="2210">
                  <c:v>-478.34539799999999</c:v>
                </c:pt>
                <c:pt idx="2211">
                  <c:v>-584.68756099999996</c:v>
                </c:pt>
                <c:pt idx="2212">
                  <c:v>-571.10345500000005</c:v>
                </c:pt>
                <c:pt idx="2213">
                  <c:v>-609.63415499999996</c:v>
                </c:pt>
                <c:pt idx="2214">
                  <c:v>-603.53802499999995</c:v>
                </c:pt>
                <c:pt idx="2215">
                  <c:v>-760.18908699999997</c:v>
                </c:pt>
                <c:pt idx="2216">
                  <c:v>-670.22375499999998</c:v>
                </c:pt>
                <c:pt idx="2217">
                  <c:v>-634.53405799999996</c:v>
                </c:pt>
                <c:pt idx="2218">
                  <c:v>-565.23083499999996</c:v>
                </c:pt>
                <c:pt idx="2219">
                  <c:v>-653.61285399999997</c:v>
                </c:pt>
                <c:pt idx="2220">
                  <c:v>-632.89788799999997</c:v>
                </c:pt>
                <c:pt idx="2221">
                  <c:v>-551.65618900000004</c:v>
                </c:pt>
                <c:pt idx="2222">
                  <c:v>-672.38537599999995</c:v>
                </c:pt>
                <c:pt idx="2223">
                  <c:v>-527.50933799999996</c:v>
                </c:pt>
                <c:pt idx="2224">
                  <c:v>-579.86169400000006</c:v>
                </c:pt>
                <c:pt idx="2225">
                  <c:v>-542.27423099999999</c:v>
                </c:pt>
                <c:pt idx="2226">
                  <c:v>-572.63629200000003</c:v>
                </c:pt>
                <c:pt idx="2227">
                  <c:v>-559.01501499999995</c:v>
                </c:pt>
                <c:pt idx="2228">
                  <c:v>-605.408997</c:v>
                </c:pt>
                <c:pt idx="2229">
                  <c:v>-555.36828600000001</c:v>
                </c:pt>
                <c:pt idx="2230">
                  <c:v>-468.055634</c:v>
                </c:pt>
                <c:pt idx="2231">
                  <c:v>-626.48431400000004</c:v>
                </c:pt>
                <c:pt idx="2232">
                  <c:v>-434.098816</c:v>
                </c:pt>
                <c:pt idx="2233">
                  <c:v>-598.74432400000001</c:v>
                </c:pt>
                <c:pt idx="2234">
                  <c:v>-613.57446300000004</c:v>
                </c:pt>
                <c:pt idx="2235">
                  <c:v>-695.36370799999997</c:v>
                </c:pt>
                <c:pt idx="2236">
                  <c:v>-577.111267</c:v>
                </c:pt>
                <c:pt idx="2237">
                  <c:v>-460.58441199999999</c:v>
                </c:pt>
                <c:pt idx="2238">
                  <c:v>-443.534851</c:v>
                </c:pt>
                <c:pt idx="2239">
                  <c:v>-628.91107199999999</c:v>
                </c:pt>
                <c:pt idx="2240">
                  <c:v>-606.871399</c:v>
                </c:pt>
                <c:pt idx="2241">
                  <c:v>-633.09814500000005</c:v>
                </c:pt>
                <c:pt idx="2242">
                  <c:v>-548.12298599999997</c:v>
                </c:pt>
                <c:pt idx="2243">
                  <c:v>-422.405396</c:v>
                </c:pt>
                <c:pt idx="2244">
                  <c:v>-635.41082800000004</c:v>
                </c:pt>
                <c:pt idx="2245">
                  <c:v>-691.33331299999998</c:v>
                </c:pt>
                <c:pt idx="2246">
                  <c:v>-676.60968000000003</c:v>
                </c:pt>
                <c:pt idx="2247">
                  <c:v>-565.99499500000002</c:v>
                </c:pt>
                <c:pt idx="2248">
                  <c:v>-478.69921900000003</c:v>
                </c:pt>
                <c:pt idx="2249">
                  <c:v>-533.87884499999996</c:v>
                </c:pt>
                <c:pt idx="2250">
                  <c:v>-736.95825200000002</c:v>
                </c:pt>
                <c:pt idx="2251">
                  <c:v>-612.39373799999998</c:v>
                </c:pt>
                <c:pt idx="2252">
                  <c:v>-667.73187299999995</c:v>
                </c:pt>
                <c:pt idx="2253">
                  <c:v>-557.12628199999995</c:v>
                </c:pt>
                <c:pt idx="2254">
                  <c:v>-536.15295400000002</c:v>
                </c:pt>
                <c:pt idx="2255">
                  <c:v>-623.67279099999996</c:v>
                </c:pt>
                <c:pt idx="2256">
                  <c:v>-600.29180899999994</c:v>
                </c:pt>
                <c:pt idx="2257">
                  <c:v>-587.43151899999998</c:v>
                </c:pt>
                <c:pt idx="2258">
                  <c:v>-481.93637100000001</c:v>
                </c:pt>
                <c:pt idx="2259">
                  <c:v>-507.29064899999997</c:v>
                </c:pt>
                <c:pt idx="2260">
                  <c:v>-614.47699</c:v>
                </c:pt>
                <c:pt idx="2261">
                  <c:v>-565.72503700000004</c:v>
                </c:pt>
                <c:pt idx="2262">
                  <c:v>-487.74127199999998</c:v>
                </c:pt>
                <c:pt idx="2263">
                  <c:v>-587.45300299999997</c:v>
                </c:pt>
                <c:pt idx="2264">
                  <c:v>-572.85241699999995</c:v>
                </c:pt>
                <c:pt idx="2265">
                  <c:v>-602.68621800000005</c:v>
                </c:pt>
                <c:pt idx="2266">
                  <c:v>-497.66781600000002</c:v>
                </c:pt>
                <c:pt idx="2267">
                  <c:v>-617.75518799999998</c:v>
                </c:pt>
                <c:pt idx="2268">
                  <c:v>-701.79852300000005</c:v>
                </c:pt>
                <c:pt idx="2269">
                  <c:v>-706.778503</c:v>
                </c:pt>
                <c:pt idx="2270">
                  <c:v>-573.530396</c:v>
                </c:pt>
                <c:pt idx="2271">
                  <c:v>-494.23083500000001</c:v>
                </c:pt>
                <c:pt idx="2272">
                  <c:v>-518.24328600000001</c:v>
                </c:pt>
                <c:pt idx="2273">
                  <c:v>-662.51684599999999</c:v>
                </c:pt>
                <c:pt idx="2274">
                  <c:v>-625.70983899999999</c:v>
                </c:pt>
                <c:pt idx="2275">
                  <c:v>-743.11541699999998</c:v>
                </c:pt>
                <c:pt idx="2276">
                  <c:v>-553.21722399999999</c:v>
                </c:pt>
                <c:pt idx="2277">
                  <c:v>-564.10314900000003</c:v>
                </c:pt>
                <c:pt idx="2278">
                  <c:v>-496.43539399999997</c:v>
                </c:pt>
                <c:pt idx="2279">
                  <c:v>-660.65679899999998</c:v>
                </c:pt>
                <c:pt idx="2280">
                  <c:v>-536.10223399999995</c:v>
                </c:pt>
                <c:pt idx="2281">
                  <c:v>-429.907104</c:v>
                </c:pt>
                <c:pt idx="2282">
                  <c:v>-479.03302000000002</c:v>
                </c:pt>
                <c:pt idx="2283">
                  <c:v>-541.63806199999999</c:v>
                </c:pt>
                <c:pt idx="2284">
                  <c:v>-489.93130500000001</c:v>
                </c:pt>
                <c:pt idx="2285">
                  <c:v>-397.78488199999998</c:v>
                </c:pt>
                <c:pt idx="2286">
                  <c:v>-605.54626499999995</c:v>
                </c:pt>
                <c:pt idx="2287">
                  <c:v>-614.59954800000003</c:v>
                </c:pt>
                <c:pt idx="2288">
                  <c:v>-536.40856900000006</c:v>
                </c:pt>
                <c:pt idx="2289">
                  <c:v>-573.37701400000003</c:v>
                </c:pt>
                <c:pt idx="2290">
                  <c:v>-590.90039100000001</c:v>
                </c:pt>
                <c:pt idx="2291">
                  <c:v>-732.24798599999997</c:v>
                </c:pt>
                <c:pt idx="2292">
                  <c:v>-574.29303000000004</c:v>
                </c:pt>
                <c:pt idx="2293">
                  <c:v>-630.24084500000004</c:v>
                </c:pt>
                <c:pt idx="2294">
                  <c:v>-561.832764</c:v>
                </c:pt>
                <c:pt idx="2295">
                  <c:v>-584.38574200000005</c:v>
                </c:pt>
                <c:pt idx="2296">
                  <c:v>-498.97885100000002</c:v>
                </c:pt>
                <c:pt idx="2297">
                  <c:v>-620.26007100000004</c:v>
                </c:pt>
                <c:pt idx="2298">
                  <c:v>-520.97534199999996</c:v>
                </c:pt>
                <c:pt idx="2299">
                  <c:v>-504.47799700000002</c:v>
                </c:pt>
                <c:pt idx="2300">
                  <c:v>-582.85040300000003</c:v>
                </c:pt>
                <c:pt idx="2301">
                  <c:v>-480.727081</c:v>
                </c:pt>
                <c:pt idx="2302">
                  <c:v>-550.72882100000004</c:v>
                </c:pt>
                <c:pt idx="2303">
                  <c:v>-561.41570999999999</c:v>
                </c:pt>
                <c:pt idx="2304">
                  <c:v>-514.82678199999998</c:v>
                </c:pt>
                <c:pt idx="2305">
                  <c:v>-668.91973900000005</c:v>
                </c:pt>
                <c:pt idx="2306">
                  <c:v>-580.07757600000002</c:v>
                </c:pt>
                <c:pt idx="2307">
                  <c:v>-471.04016100000001</c:v>
                </c:pt>
                <c:pt idx="2308">
                  <c:v>-570.30712900000003</c:v>
                </c:pt>
                <c:pt idx="2309">
                  <c:v>-617.32488999999998</c:v>
                </c:pt>
                <c:pt idx="2310">
                  <c:v>-548.76831100000004</c:v>
                </c:pt>
                <c:pt idx="2311">
                  <c:v>-516.78247099999999</c:v>
                </c:pt>
                <c:pt idx="2312">
                  <c:v>-551.28381300000001</c:v>
                </c:pt>
                <c:pt idx="2313">
                  <c:v>-513.07080099999996</c:v>
                </c:pt>
                <c:pt idx="2314">
                  <c:v>-529.75756799999999</c:v>
                </c:pt>
                <c:pt idx="2315">
                  <c:v>-539.716003</c:v>
                </c:pt>
                <c:pt idx="2316">
                  <c:v>-528.44653300000004</c:v>
                </c:pt>
                <c:pt idx="2317">
                  <c:v>-580.75671399999999</c:v>
                </c:pt>
                <c:pt idx="2318">
                  <c:v>-462.17810100000003</c:v>
                </c:pt>
                <c:pt idx="2319">
                  <c:v>-578.22753899999998</c:v>
                </c:pt>
                <c:pt idx="2320">
                  <c:v>-565.31103499999995</c:v>
                </c:pt>
                <c:pt idx="2321">
                  <c:v>-622.91851799999995</c:v>
                </c:pt>
                <c:pt idx="2322">
                  <c:v>-622.60906999999997</c:v>
                </c:pt>
                <c:pt idx="2323">
                  <c:v>-627.14837599999998</c:v>
                </c:pt>
                <c:pt idx="2324">
                  <c:v>-652.44738800000005</c:v>
                </c:pt>
                <c:pt idx="2325">
                  <c:v>-518.93237299999998</c:v>
                </c:pt>
                <c:pt idx="2326">
                  <c:v>-566.875854</c:v>
                </c:pt>
                <c:pt idx="2327">
                  <c:v>-568.24438499999997</c:v>
                </c:pt>
                <c:pt idx="2328">
                  <c:v>-638.71032700000001</c:v>
                </c:pt>
                <c:pt idx="2329">
                  <c:v>-636.82250999999997</c:v>
                </c:pt>
                <c:pt idx="2330">
                  <c:v>-556.54882799999996</c:v>
                </c:pt>
                <c:pt idx="2331">
                  <c:v>-665.54949999999997</c:v>
                </c:pt>
                <c:pt idx="2332">
                  <c:v>-689.77337599999998</c:v>
                </c:pt>
                <c:pt idx="2333">
                  <c:v>-644.41290300000003</c:v>
                </c:pt>
                <c:pt idx="2334">
                  <c:v>-521.37438999999995</c:v>
                </c:pt>
                <c:pt idx="2335">
                  <c:v>-675.48382600000002</c:v>
                </c:pt>
                <c:pt idx="2336">
                  <c:v>-549.71618699999999</c:v>
                </c:pt>
                <c:pt idx="2337">
                  <c:v>-555.76690699999995</c:v>
                </c:pt>
                <c:pt idx="2338">
                  <c:v>-584.62438999999995</c:v>
                </c:pt>
                <c:pt idx="2339">
                  <c:v>-651.74169900000004</c:v>
                </c:pt>
                <c:pt idx="2340">
                  <c:v>-624.31970200000001</c:v>
                </c:pt>
                <c:pt idx="2341">
                  <c:v>-635.61602800000003</c:v>
                </c:pt>
                <c:pt idx="2342">
                  <c:v>-583.97271699999999</c:v>
                </c:pt>
                <c:pt idx="2343">
                  <c:v>-701.475098</c:v>
                </c:pt>
                <c:pt idx="2344">
                  <c:v>-538.04101600000001</c:v>
                </c:pt>
                <c:pt idx="2345">
                  <c:v>-673.027466</c:v>
                </c:pt>
                <c:pt idx="2346">
                  <c:v>-494.49307299999998</c:v>
                </c:pt>
                <c:pt idx="2347">
                  <c:v>-481.52822900000001</c:v>
                </c:pt>
                <c:pt idx="2348">
                  <c:v>-464.54058800000001</c:v>
                </c:pt>
                <c:pt idx="2349">
                  <c:v>-466.31607100000002</c:v>
                </c:pt>
                <c:pt idx="2350">
                  <c:v>-569.19329800000003</c:v>
                </c:pt>
                <c:pt idx="2351">
                  <c:v>-580.15252699999996</c:v>
                </c:pt>
                <c:pt idx="2352">
                  <c:v>-613.89636199999995</c:v>
                </c:pt>
                <c:pt idx="2353">
                  <c:v>-765.62261999999998</c:v>
                </c:pt>
                <c:pt idx="2354">
                  <c:v>-626.70214799999997</c:v>
                </c:pt>
                <c:pt idx="2355">
                  <c:v>-588.87353499999995</c:v>
                </c:pt>
                <c:pt idx="2356">
                  <c:v>-523.028503</c:v>
                </c:pt>
                <c:pt idx="2357">
                  <c:v>-549.19671600000004</c:v>
                </c:pt>
                <c:pt idx="2358">
                  <c:v>-523.48773200000005</c:v>
                </c:pt>
                <c:pt idx="2359">
                  <c:v>-584.27105700000004</c:v>
                </c:pt>
                <c:pt idx="2360">
                  <c:v>-605.59429899999998</c:v>
                </c:pt>
                <c:pt idx="2361">
                  <c:v>-509.78601099999997</c:v>
                </c:pt>
                <c:pt idx="2362">
                  <c:v>-677.29650900000001</c:v>
                </c:pt>
                <c:pt idx="2363">
                  <c:v>-631.30902100000003</c:v>
                </c:pt>
                <c:pt idx="2364">
                  <c:v>-687.65734899999995</c:v>
                </c:pt>
                <c:pt idx="2365">
                  <c:v>-591.52203399999996</c:v>
                </c:pt>
                <c:pt idx="2366">
                  <c:v>-511.68627900000001</c:v>
                </c:pt>
                <c:pt idx="2367">
                  <c:v>-608.58099400000003</c:v>
                </c:pt>
                <c:pt idx="2368">
                  <c:v>-776.13091999999995</c:v>
                </c:pt>
                <c:pt idx="2369">
                  <c:v>-631.68463099999997</c:v>
                </c:pt>
                <c:pt idx="2370">
                  <c:v>-633.09802200000001</c:v>
                </c:pt>
                <c:pt idx="2371">
                  <c:v>-613.95172100000002</c:v>
                </c:pt>
                <c:pt idx="2372">
                  <c:v>-667.61798099999999</c:v>
                </c:pt>
                <c:pt idx="2373">
                  <c:v>-543.21734600000002</c:v>
                </c:pt>
                <c:pt idx="2374">
                  <c:v>-552.565247</c:v>
                </c:pt>
                <c:pt idx="2375">
                  <c:v>-410.10458399999999</c:v>
                </c:pt>
                <c:pt idx="2376">
                  <c:v>-593.80963099999997</c:v>
                </c:pt>
                <c:pt idx="2377">
                  <c:v>-569.74285899999995</c:v>
                </c:pt>
                <c:pt idx="2378">
                  <c:v>-503.37771600000002</c:v>
                </c:pt>
                <c:pt idx="2379">
                  <c:v>-495.01892099999998</c:v>
                </c:pt>
                <c:pt idx="2380">
                  <c:v>-558.61456299999998</c:v>
                </c:pt>
                <c:pt idx="2381">
                  <c:v>-523.82983400000001</c:v>
                </c:pt>
                <c:pt idx="2382">
                  <c:v>-592.80725099999995</c:v>
                </c:pt>
                <c:pt idx="2383">
                  <c:v>-574.97491500000001</c:v>
                </c:pt>
                <c:pt idx="2384">
                  <c:v>-657.71636999999998</c:v>
                </c:pt>
                <c:pt idx="2385">
                  <c:v>-447.68417399999998</c:v>
                </c:pt>
                <c:pt idx="2386">
                  <c:v>-637.02923599999997</c:v>
                </c:pt>
                <c:pt idx="2387">
                  <c:v>-616.67480499999999</c:v>
                </c:pt>
                <c:pt idx="2388">
                  <c:v>-521.65808100000004</c:v>
                </c:pt>
                <c:pt idx="2389">
                  <c:v>-578.73028599999998</c:v>
                </c:pt>
                <c:pt idx="2390">
                  <c:v>-558.73529099999996</c:v>
                </c:pt>
                <c:pt idx="2391">
                  <c:v>-572.51983600000005</c:v>
                </c:pt>
                <c:pt idx="2392">
                  <c:v>-574.15692100000001</c:v>
                </c:pt>
                <c:pt idx="2393">
                  <c:v>-441.31616200000002</c:v>
                </c:pt>
                <c:pt idx="2394">
                  <c:v>-537.680969</c:v>
                </c:pt>
                <c:pt idx="2395">
                  <c:v>-622.36639400000001</c:v>
                </c:pt>
                <c:pt idx="2396">
                  <c:v>-605.79852300000005</c:v>
                </c:pt>
                <c:pt idx="2397">
                  <c:v>-581.17742899999996</c:v>
                </c:pt>
                <c:pt idx="2398">
                  <c:v>-479.83255000000003</c:v>
                </c:pt>
                <c:pt idx="2399">
                  <c:v>-519.32690400000001</c:v>
                </c:pt>
                <c:pt idx="2400">
                  <c:v>-537.48199499999998</c:v>
                </c:pt>
                <c:pt idx="2401">
                  <c:v>-541.28131099999996</c:v>
                </c:pt>
                <c:pt idx="2402">
                  <c:v>-558.01428199999998</c:v>
                </c:pt>
                <c:pt idx="2403">
                  <c:v>-676.43231200000002</c:v>
                </c:pt>
                <c:pt idx="2404">
                  <c:v>-683.89044200000001</c:v>
                </c:pt>
                <c:pt idx="2405">
                  <c:v>-711.97070299999996</c:v>
                </c:pt>
                <c:pt idx="2406">
                  <c:v>-579.87634300000002</c:v>
                </c:pt>
                <c:pt idx="2407">
                  <c:v>-465.86831699999999</c:v>
                </c:pt>
                <c:pt idx="2408">
                  <c:v>-493.78079200000002</c:v>
                </c:pt>
                <c:pt idx="2409">
                  <c:v>-567.92535399999997</c:v>
                </c:pt>
                <c:pt idx="2410">
                  <c:v>-638.64648399999999</c:v>
                </c:pt>
                <c:pt idx="2411">
                  <c:v>-679.58136000000002</c:v>
                </c:pt>
                <c:pt idx="2412">
                  <c:v>-491.28790300000003</c:v>
                </c:pt>
                <c:pt idx="2413">
                  <c:v>-505.54074100000003</c:v>
                </c:pt>
                <c:pt idx="2414">
                  <c:v>-519.89178500000003</c:v>
                </c:pt>
                <c:pt idx="2415">
                  <c:v>-734.87670900000001</c:v>
                </c:pt>
                <c:pt idx="2416">
                  <c:v>-574.16595500000005</c:v>
                </c:pt>
                <c:pt idx="2417">
                  <c:v>-591.08349599999997</c:v>
                </c:pt>
                <c:pt idx="2418">
                  <c:v>-624.72644000000003</c:v>
                </c:pt>
                <c:pt idx="2419">
                  <c:v>-667.64721699999996</c:v>
                </c:pt>
                <c:pt idx="2420">
                  <c:v>-547.77581799999996</c:v>
                </c:pt>
                <c:pt idx="2421">
                  <c:v>-515.03924600000005</c:v>
                </c:pt>
                <c:pt idx="2422">
                  <c:v>-493.410461</c:v>
                </c:pt>
                <c:pt idx="2423">
                  <c:v>-517.02539100000001</c:v>
                </c:pt>
                <c:pt idx="2424">
                  <c:v>-455.76797499999998</c:v>
                </c:pt>
                <c:pt idx="2425">
                  <c:v>-559.37219200000004</c:v>
                </c:pt>
                <c:pt idx="2426">
                  <c:v>-534.30578600000001</c:v>
                </c:pt>
                <c:pt idx="2427">
                  <c:v>-581.71203600000001</c:v>
                </c:pt>
                <c:pt idx="2428">
                  <c:v>-418.95101899999997</c:v>
                </c:pt>
                <c:pt idx="2429">
                  <c:v>-611.978882</c:v>
                </c:pt>
                <c:pt idx="2430">
                  <c:v>-591.154358</c:v>
                </c:pt>
                <c:pt idx="2431">
                  <c:v>-669.17620799999997</c:v>
                </c:pt>
                <c:pt idx="2432">
                  <c:v>-671.67834500000004</c:v>
                </c:pt>
                <c:pt idx="2433">
                  <c:v>-511.93695100000002</c:v>
                </c:pt>
                <c:pt idx="2434">
                  <c:v>-561.12365699999998</c:v>
                </c:pt>
                <c:pt idx="2435">
                  <c:v>-655.538635</c:v>
                </c:pt>
                <c:pt idx="2436">
                  <c:v>-632.68414299999995</c:v>
                </c:pt>
                <c:pt idx="2437">
                  <c:v>-417.04714999999999</c:v>
                </c:pt>
                <c:pt idx="2438">
                  <c:v>-591.51568599999996</c:v>
                </c:pt>
                <c:pt idx="2439">
                  <c:v>-603.12487799999997</c:v>
                </c:pt>
                <c:pt idx="2440">
                  <c:v>-565.56817599999999</c:v>
                </c:pt>
                <c:pt idx="2441">
                  <c:v>-461.35745200000002</c:v>
                </c:pt>
                <c:pt idx="2442">
                  <c:v>-478.99664300000001</c:v>
                </c:pt>
                <c:pt idx="2443">
                  <c:v>-566.99664299999995</c:v>
                </c:pt>
                <c:pt idx="2444">
                  <c:v>-581.62261999999998</c:v>
                </c:pt>
                <c:pt idx="2445">
                  <c:v>-365.91326900000001</c:v>
                </c:pt>
                <c:pt idx="2446">
                  <c:v>-498.056061</c:v>
                </c:pt>
                <c:pt idx="2447">
                  <c:v>-618.01934800000004</c:v>
                </c:pt>
                <c:pt idx="2448">
                  <c:v>-575.77587900000003</c:v>
                </c:pt>
                <c:pt idx="2449">
                  <c:v>-511.64825400000001</c:v>
                </c:pt>
                <c:pt idx="2450">
                  <c:v>-570.42327899999998</c:v>
                </c:pt>
                <c:pt idx="2451">
                  <c:v>-547.24255400000004</c:v>
                </c:pt>
                <c:pt idx="2452">
                  <c:v>-668.04363999999998</c:v>
                </c:pt>
                <c:pt idx="2453">
                  <c:v>-673.64837599999998</c:v>
                </c:pt>
                <c:pt idx="2454">
                  <c:v>-544.18084699999997</c:v>
                </c:pt>
                <c:pt idx="2455">
                  <c:v>-590.14868200000001</c:v>
                </c:pt>
                <c:pt idx="2456">
                  <c:v>-604.21734600000002</c:v>
                </c:pt>
                <c:pt idx="2457">
                  <c:v>-569.84466599999996</c:v>
                </c:pt>
                <c:pt idx="2458">
                  <c:v>-556.93322799999999</c:v>
                </c:pt>
                <c:pt idx="2459">
                  <c:v>-574.51122999999995</c:v>
                </c:pt>
                <c:pt idx="2460">
                  <c:v>-635.63635299999999</c:v>
                </c:pt>
                <c:pt idx="2461">
                  <c:v>-679.77618399999994</c:v>
                </c:pt>
                <c:pt idx="2462">
                  <c:v>-612.64434800000004</c:v>
                </c:pt>
                <c:pt idx="2463">
                  <c:v>-500.70504799999998</c:v>
                </c:pt>
                <c:pt idx="2464">
                  <c:v>-595.42712400000005</c:v>
                </c:pt>
                <c:pt idx="2465">
                  <c:v>-576.85382100000004</c:v>
                </c:pt>
                <c:pt idx="2466">
                  <c:v>-535.01178000000004</c:v>
                </c:pt>
                <c:pt idx="2467">
                  <c:v>-521.95062299999995</c:v>
                </c:pt>
                <c:pt idx="2468">
                  <c:v>-554.01129200000003</c:v>
                </c:pt>
                <c:pt idx="2469">
                  <c:v>-665.65216099999998</c:v>
                </c:pt>
                <c:pt idx="2470">
                  <c:v>-667.54394500000001</c:v>
                </c:pt>
                <c:pt idx="2471">
                  <c:v>-593.44146699999999</c:v>
                </c:pt>
                <c:pt idx="2472">
                  <c:v>-726.33960000000002</c:v>
                </c:pt>
                <c:pt idx="2473">
                  <c:v>-607.95111099999997</c:v>
                </c:pt>
                <c:pt idx="2474">
                  <c:v>-670.57885699999997</c:v>
                </c:pt>
                <c:pt idx="2475">
                  <c:v>-554.41687000000002</c:v>
                </c:pt>
                <c:pt idx="2476">
                  <c:v>-556.31323199999997</c:v>
                </c:pt>
                <c:pt idx="2477">
                  <c:v>-704.65850799999998</c:v>
                </c:pt>
                <c:pt idx="2478">
                  <c:v>-636.23937999999998</c:v>
                </c:pt>
                <c:pt idx="2479">
                  <c:v>-655.55029300000001</c:v>
                </c:pt>
                <c:pt idx="2480">
                  <c:v>-586.18402100000003</c:v>
                </c:pt>
                <c:pt idx="2481">
                  <c:v>-548.90795900000001</c:v>
                </c:pt>
                <c:pt idx="2482">
                  <c:v>-485.58105499999999</c:v>
                </c:pt>
                <c:pt idx="2483">
                  <c:v>-574.45800799999995</c:v>
                </c:pt>
                <c:pt idx="2484">
                  <c:v>-599.26531999999997</c:v>
                </c:pt>
                <c:pt idx="2485">
                  <c:v>-550.47741699999995</c:v>
                </c:pt>
                <c:pt idx="2486">
                  <c:v>-688.97918700000002</c:v>
                </c:pt>
                <c:pt idx="2487">
                  <c:v>-583.38525400000003</c:v>
                </c:pt>
                <c:pt idx="2488">
                  <c:v>-616.787781</c:v>
                </c:pt>
                <c:pt idx="2489">
                  <c:v>-757.785706</c:v>
                </c:pt>
                <c:pt idx="2490">
                  <c:v>-678.80566399999998</c:v>
                </c:pt>
                <c:pt idx="2491">
                  <c:v>-593.46264599999995</c:v>
                </c:pt>
                <c:pt idx="2492">
                  <c:v>-592.90069600000004</c:v>
                </c:pt>
                <c:pt idx="2493">
                  <c:v>-585.79278599999998</c:v>
                </c:pt>
                <c:pt idx="2494">
                  <c:v>-470.74041699999998</c:v>
                </c:pt>
                <c:pt idx="2495">
                  <c:v>-527.37817399999994</c:v>
                </c:pt>
                <c:pt idx="2496">
                  <c:v>-489.087311</c:v>
                </c:pt>
                <c:pt idx="2497">
                  <c:v>-481.16909800000002</c:v>
                </c:pt>
                <c:pt idx="2498">
                  <c:v>-644.41314699999998</c:v>
                </c:pt>
                <c:pt idx="2499">
                  <c:v>-506.109894</c:v>
                </c:pt>
                <c:pt idx="2500">
                  <c:v>-534.24383499999999</c:v>
                </c:pt>
                <c:pt idx="2501">
                  <c:v>-469.61376999999999</c:v>
                </c:pt>
                <c:pt idx="2502">
                  <c:v>-580.17578100000003</c:v>
                </c:pt>
                <c:pt idx="2503">
                  <c:v>-482.24700899999999</c:v>
                </c:pt>
                <c:pt idx="2504">
                  <c:v>-579.12377900000001</c:v>
                </c:pt>
                <c:pt idx="2505">
                  <c:v>-580.42627000000005</c:v>
                </c:pt>
                <c:pt idx="2506">
                  <c:v>-562.57867399999998</c:v>
                </c:pt>
                <c:pt idx="2507">
                  <c:v>-545.45636000000002</c:v>
                </c:pt>
                <c:pt idx="2508">
                  <c:v>-664.66570999999999</c:v>
                </c:pt>
                <c:pt idx="2509">
                  <c:v>-648.17767300000003</c:v>
                </c:pt>
                <c:pt idx="2510">
                  <c:v>-636.10797100000002</c:v>
                </c:pt>
                <c:pt idx="2511">
                  <c:v>-662.99780299999998</c:v>
                </c:pt>
                <c:pt idx="2512">
                  <c:v>-710.74908400000004</c:v>
                </c:pt>
                <c:pt idx="2513">
                  <c:v>-743.47833300000002</c:v>
                </c:pt>
                <c:pt idx="2514">
                  <c:v>-658.76367200000004</c:v>
                </c:pt>
                <c:pt idx="2515">
                  <c:v>-419.300659</c:v>
                </c:pt>
                <c:pt idx="2516">
                  <c:v>-618.79156499999999</c:v>
                </c:pt>
                <c:pt idx="2517">
                  <c:v>-624.63311799999997</c:v>
                </c:pt>
                <c:pt idx="2518">
                  <c:v>-572.34789999999998</c:v>
                </c:pt>
                <c:pt idx="2519">
                  <c:v>-474.74371300000001</c:v>
                </c:pt>
                <c:pt idx="2520">
                  <c:v>-540.76721199999997</c:v>
                </c:pt>
                <c:pt idx="2521">
                  <c:v>-625.19366500000001</c:v>
                </c:pt>
                <c:pt idx="2522">
                  <c:v>-646.42193599999996</c:v>
                </c:pt>
                <c:pt idx="2523">
                  <c:v>-667.06347700000003</c:v>
                </c:pt>
                <c:pt idx="2524">
                  <c:v>-654.73907499999996</c:v>
                </c:pt>
                <c:pt idx="2525">
                  <c:v>-611.18963599999995</c:v>
                </c:pt>
                <c:pt idx="2526">
                  <c:v>-462.39047199999999</c:v>
                </c:pt>
                <c:pt idx="2527">
                  <c:v>-514.28424099999995</c:v>
                </c:pt>
                <c:pt idx="2528">
                  <c:v>-664.411743</c:v>
                </c:pt>
                <c:pt idx="2529">
                  <c:v>-638.26415999999995</c:v>
                </c:pt>
                <c:pt idx="2530">
                  <c:v>-640.88091999999995</c:v>
                </c:pt>
                <c:pt idx="2531">
                  <c:v>-537.97570800000005</c:v>
                </c:pt>
                <c:pt idx="2532">
                  <c:v>-607.46362299999998</c:v>
                </c:pt>
                <c:pt idx="2533">
                  <c:v>-607.92541500000004</c:v>
                </c:pt>
                <c:pt idx="2534">
                  <c:v>-619.01831100000004</c:v>
                </c:pt>
                <c:pt idx="2535">
                  <c:v>-592.00842299999999</c:v>
                </c:pt>
                <c:pt idx="2536">
                  <c:v>-627.22552499999995</c:v>
                </c:pt>
                <c:pt idx="2537">
                  <c:v>-505.46249399999999</c:v>
                </c:pt>
                <c:pt idx="2538">
                  <c:v>-511.04986600000001</c:v>
                </c:pt>
                <c:pt idx="2539">
                  <c:v>-598.63983199999996</c:v>
                </c:pt>
                <c:pt idx="2540">
                  <c:v>-584.59771699999999</c:v>
                </c:pt>
                <c:pt idx="2541">
                  <c:v>-551.71441700000003</c:v>
                </c:pt>
                <c:pt idx="2542">
                  <c:v>-645.39373799999998</c:v>
                </c:pt>
                <c:pt idx="2543">
                  <c:v>-603.28796399999999</c:v>
                </c:pt>
                <c:pt idx="2544">
                  <c:v>-555.75958300000002</c:v>
                </c:pt>
                <c:pt idx="2545">
                  <c:v>-611.46655299999998</c:v>
                </c:pt>
                <c:pt idx="2546">
                  <c:v>-547.01617399999998</c:v>
                </c:pt>
                <c:pt idx="2547">
                  <c:v>-511.60040300000003</c:v>
                </c:pt>
                <c:pt idx="2548">
                  <c:v>-610.86059599999999</c:v>
                </c:pt>
                <c:pt idx="2549">
                  <c:v>-554.69421399999999</c:v>
                </c:pt>
                <c:pt idx="2550">
                  <c:v>-621.28912400000002</c:v>
                </c:pt>
                <c:pt idx="2551">
                  <c:v>-562.15252699999996</c:v>
                </c:pt>
                <c:pt idx="2552">
                  <c:v>-543.41339100000005</c:v>
                </c:pt>
                <c:pt idx="2553">
                  <c:v>-542.56237799999997</c:v>
                </c:pt>
                <c:pt idx="2554">
                  <c:v>-547.57464600000003</c:v>
                </c:pt>
                <c:pt idx="2555">
                  <c:v>-552.39178500000003</c:v>
                </c:pt>
                <c:pt idx="2556">
                  <c:v>-514.59417699999995</c:v>
                </c:pt>
                <c:pt idx="2557">
                  <c:v>-594.98956299999998</c:v>
                </c:pt>
                <c:pt idx="2558">
                  <c:v>-587.28063999999995</c:v>
                </c:pt>
                <c:pt idx="2559">
                  <c:v>-577.53106700000001</c:v>
                </c:pt>
                <c:pt idx="2560">
                  <c:v>-582.07885699999997</c:v>
                </c:pt>
                <c:pt idx="2561">
                  <c:v>-543.08575399999995</c:v>
                </c:pt>
                <c:pt idx="2562">
                  <c:v>-686.29998799999998</c:v>
                </c:pt>
                <c:pt idx="2563">
                  <c:v>-504.10674999999998</c:v>
                </c:pt>
                <c:pt idx="2564">
                  <c:v>-622.93487500000003</c:v>
                </c:pt>
                <c:pt idx="2565">
                  <c:v>-572.75109899999995</c:v>
                </c:pt>
                <c:pt idx="2566">
                  <c:v>-636.82336399999997</c:v>
                </c:pt>
                <c:pt idx="2567">
                  <c:v>-622.30627400000003</c:v>
                </c:pt>
                <c:pt idx="2568">
                  <c:v>-599.36718699999994</c:v>
                </c:pt>
                <c:pt idx="2569">
                  <c:v>-528.13610800000004</c:v>
                </c:pt>
                <c:pt idx="2570">
                  <c:v>-437.11080900000002</c:v>
                </c:pt>
                <c:pt idx="2571">
                  <c:v>-531.11682099999996</c:v>
                </c:pt>
                <c:pt idx="2572">
                  <c:v>-561.98535200000003</c:v>
                </c:pt>
                <c:pt idx="2573">
                  <c:v>-570.27343699999994</c:v>
                </c:pt>
                <c:pt idx="2574">
                  <c:v>-551.50579800000003</c:v>
                </c:pt>
                <c:pt idx="2575">
                  <c:v>-587.97644000000003</c:v>
                </c:pt>
                <c:pt idx="2576">
                  <c:v>-718.75256300000001</c:v>
                </c:pt>
                <c:pt idx="2577">
                  <c:v>-607.24200399999995</c:v>
                </c:pt>
                <c:pt idx="2578">
                  <c:v>-622.546875</c:v>
                </c:pt>
                <c:pt idx="2579">
                  <c:v>-635.773865</c:v>
                </c:pt>
                <c:pt idx="2580">
                  <c:v>-649.29974400000003</c:v>
                </c:pt>
                <c:pt idx="2581">
                  <c:v>-696.69470200000001</c:v>
                </c:pt>
                <c:pt idx="2582">
                  <c:v>-647.54956100000004</c:v>
                </c:pt>
                <c:pt idx="2583">
                  <c:v>-651.46215800000004</c:v>
                </c:pt>
                <c:pt idx="2584">
                  <c:v>-460.36935399999999</c:v>
                </c:pt>
                <c:pt idx="2585">
                  <c:v>-617.74084500000004</c:v>
                </c:pt>
                <c:pt idx="2586">
                  <c:v>-697.26055899999994</c:v>
                </c:pt>
                <c:pt idx="2587">
                  <c:v>-579.44689900000003</c:v>
                </c:pt>
                <c:pt idx="2588">
                  <c:v>-585.41973900000005</c:v>
                </c:pt>
                <c:pt idx="2589">
                  <c:v>-535.43078600000001</c:v>
                </c:pt>
                <c:pt idx="2590">
                  <c:v>-514.90734899999995</c:v>
                </c:pt>
                <c:pt idx="2591">
                  <c:v>-522.92437700000005</c:v>
                </c:pt>
                <c:pt idx="2592">
                  <c:v>-497.72790500000002</c:v>
                </c:pt>
                <c:pt idx="2593">
                  <c:v>-516.07952899999998</c:v>
                </c:pt>
                <c:pt idx="2594">
                  <c:v>-568.64739999999995</c:v>
                </c:pt>
                <c:pt idx="2595">
                  <c:v>-611.17089799999997</c:v>
                </c:pt>
                <c:pt idx="2596">
                  <c:v>-530.49591099999998</c:v>
                </c:pt>
                <c:pt idx="2597">
                  <c:v>-470.48092700000001</c:v>
                </c:pt>
                <c:pt idx="2598">
                  <c:v>-628.847351</c:v>
                </c:pt>
                <c:pt idx="2599">
                  <c:v>-495.33654799999999</c:v>
                </c:pt>
                <c:pt idx="2600">
                  <c:v>-583.65313700000002</c:v>
                </c:pt>
                <c:pt idx="2601">
                  <c:v>-663.91119400000002</c:v>
                </c:pt>
                <c:pt idx="2602">
                  <c:v>-544.36938499999997</c:v>
                </c:pt>
                <c:pt idx="2603">
                  <c:v>-553.65496800000005</c:v>
                </c:pt>
                <c:pt idx="2604">
                  <c:v>-623.85730000000001</c:v>
                </c:pt>
                <c:pt idx="2605">
                  <c:v>-723.60076900000001</c:v>
                </c:pt>
                <c:pt idx="2606">
                  <c:v>-571.104919</c:v>
                </c:pt>
                <c:pt idx="2607">
                  <c:v>-637.31561299999998</c:v>
                </c:pt>
                <c:pt idx="2608">
                  <c:v>-575.503601</c:v>
                </c:pt>
                <c:pt idx="2609">
                  <c:v>-514.96716300000003</c:v>
                </c:pt>
                <c:pt idx="2610">
                  <c:v>-432.833191</c:v>
                </c:pt>
                <c:pt idx="2611">
                  <c:v>-468.74404900000002</c:v>
                </c:pt>
                <c:pt idx="2612">
                  <c:v>-389.43038899999999</c:v>
                </c:pt>
                <c:pt idx="2613">
                  <c:v>-517.62237500000003</c:v>
                </c:pt>
                <c:pt idx="2614">
                  <c:v>-662.41644299999996</c:v>
                </c:pt>
                <c:pt idx="2615">
                  <c:v>-595.98016399999995</c:v>
                </c:pt>
                <c:pt idx="2616">
                  <c:v>-461.36099200000001</c:v>
                </c:pt>
                <c:pt idx="2617">
                  <c:v>-487.016144</c:v>
                </c:pt>
                <c:pt idx="2618">
                  <c:v>-644.18072500000005</c:v>
                </c:pt>
                <c:pt idx="2619">
                  <c:v>-617.70544400000006</c:v>
                </c:pt>
                <c:pt idx="2620">
                  <c:v>-701.88195800000005</c:v>
                </c:pt>
                <c:pt idx="2621">
                  <c:v>-524.167419</c:v>
                </c:pt>
                <c:pt idx="2622">
                  <c:v>-505.83093300000002</c:v>
                </c:pt>
                <c:pt idx="2623">
                  <c:v>-530.56719999999996</c:v>
                </c:pt>
                <c:pt idx="2624">
                  <c:v>-624.41491699999995</c:v>
                </c:pt>
                <c:pt idx="2625">
                  <c:v>-570.95477300000005</c:v>
                </c:pt>
                <c:pt idx="2626">
                  <c:v>-523.55682400000001</c:v>
                </c:pt>
                <c:pt idx="2627">
                  <c:v>-582.01165800000001</c:v>
                </c:pt>
                <c:pt idx="2628">
                  <c:v>-702.55035399999997</c:v>
                </c:pt>
                <c:pt idx="2629">
                  <c:v>-544.00598100000002</c:v>
                </c:pt>
                <c:pt idx="2630">
                  <c:v>-529.15112299999998</c:v>
                </c:pt>
                <c:pt idx="2631">
                  <c:v>-642.59765600000003</c:v>
                </c:pt>
                <c:pt idx="2632">
                  <c:v>-584.857483</c:v>
                </c:pt>
                <c:pt idx="2633">
                  <c:v>-724.12237500000003</c:v>
                </c:pt>
                <c:pt idx="2634">
                  <c:v>-736.82891800000004</c:v>
                </c:pt>
                <c:pt idx="2635">
                  <c:v>-588.77691700000003</c:v>
                </c:pt>
                <c:pt idx="2636">
                  <c:v>-652.82397500000002</c:v>
                </c:pt>
                <c:pt idx="2637">
                  <c:v>-505.56298800000002</c:v>
                </c:pt>
                <c:pt idx="2638">
                  <c:v>-569.85052499999995</c:v>
                </c:pt>
                <c:pt idx="2639">
                  <c:v>-541.81219499999997</c:v>
                </c:pt>
                <c:pt idx="2640">
                  <c:v>-499.670593</c:v>
                </c:pt>
                <c:pt idx="2641">
                  <c:v>-535.13629200000003</c:v>
                </c:pt>
                <c:pt idx="2642">
                  <c:v>-610.23175000000003</c:v>
                </c:pt>
                <c:pt idx="2643">
                  <c:v>-638.76788299999998</c:v>
                </c:pt>
                <c:pt idx="2644">
                  <c:v>-552.70513900000003</c:v>
                </c:pt>
                <c:pt idx="2645">
                  <c:v>-486.332764</c:v>
                </c:pt>
                <c:pt idx="2646">
                  <c:v>-683.34808299999997</c:v>
                </c:pt>
                <c:pt idx="2647">
                  <c:v>-518.01666299999999</c:v>
                </c:pt>
                <c:pt idx="2648">
                  <c:v>-508.55877700000002</c:v>
                </c:pt>
                <c:pt idx="2649">
                  <c:v>-698.27075200000002</c:v>
                </c:pt>
                <c:pt idx="2650">
                  <c:v>-647.21875</c:v>
                </c:pt>
                <c:pt idx="2651">
                  <c:v>-510.84396400000003</c:v>
                </c:pt>
                <c:pt idx="2652">
                  <c:v>-649.09094200000004</c:v>
                </c:pt>
                <c:pt idx="2653">
                  <c:v>-517.03436299999998</c:v>
                </c:pt>
                <c:pt idx="2654">
                  <c:v>-614.40478499999995</c:v>
                </c:pt>
                <c:pt idx="2655">
                  <c:v>-536.70257600000002</c:v>
                </c:pt>
                <c:pt idx="2656">
                  <c:v>-574.00964399999998</c:v>
                </c:pt>
                <c:pt idx="2657">
                  <c:v>-522.50384499999996</c:v>
                </c:pt>
                <c:pt idx="2658">
                  <c:v>-632.91613800000005</c:v>
                </c:pt>
                <c:pt idx="2659">
                  <c:v>-543.540527</c:v>
                </c:pt>
                <c:pt idx="2660">
                  <c:v>-498.126465</c:v>
                </c:pt>
                <c:pt idx="2661">
                  <c:v>-633.01709000000005</c:v>
                </c:pt>
                <c:pt idx="2662">
                  <c:v>-571.42236300000002</c:v>
                </c:pt>
                <c:pt idx="2663">
                  <c:v>-567.04089399999998</c:v>
                </c:pt>
                <c:pt idx="2664">
                  <c:v>-514.001892</c:v>
                </c:pt>
                <c:pt idx="2665">
                  <c:v>-583.33483899999999</c:v>
                </c:pt>
                <c:pt idx="2666">
                  <c:v>-524.412598</c:v>
                </c:pt>
                <c:pt idx="2667">
                  <c:v>-514.59484899999995</c:v>
                </c:pt>
                <c:pt idx="2668">
                  <c:v>-610.43310499999995</c:v>
                </c:pt>
                <c:pt idx="2669">
                  <c:v>-477.91555799999998</c:v>
                </c:pt>
                <c:pt idx="2670">
                  <c:v>-565.16992200000004</c:v>
                </c:pt>
                <c:pt idx="2671">
                  <c:v>-588.67071499999997</c:v>
                </c:pt>
                <c:pt idx="2672">
                  <c:v>-536.59271200000001</c:v>
                </c:pt>
                <c:pt idx="2673">
                  <c:v>-552.80542000000003</c:v>
                </c:pt>
                <c:pt idx="2674">
                  <c:v>-596.16693099999998</c:v>
                </c:pt>
                <c:pt idx="2675">
                  <c:v>-619.93322799999999</c:v>
                </c:pt>
                <c:pt idx="2676">
                  <c:v>-561.89227300000005</c:v>
                </c:pt>
                <c:pt idx="2677">
                  <c:v>-537.56329300000004</c:v>
                </c:pt>
                <c:pt idx="2678">
                  <c:v>-655.17706299999998</c:v>
                </c:pt>
                <c:pt idx="2679">
                  <c:v>-416.92767300000003</c:v>
                </c:pt>
                <c:pt idx="2680">
                  <c:v>-567.85992399999998</c:v>
                </c:pt>
                <c:pt idx="2681">
                  <c:v>-630.69036900000003</c:v>
                </c:pt>
                <c:pt idx="2682">
                  <c:v>-523.73040800000001</c:v>
                </c:pt>
                <c:pt idx="2683">
                  <c:v>-590.43457000000001</c:v>
                </c:pt>
                <c:pt idx="2684">
                  <c:v>-620.38964799999997</c:v>
                </c:pt>
                <c:pt idx="2685">
                  <c:v>-587.533997</c:v>
                </c:pt>
                <c:pt idx="2686">
                  <c:v>-628.89813200000003</c:v>
                </c:pt>
                <c:pt idx="2687">
                  <c:v>-640.73699999999997</c:v>
                </c:pt>
                <c:pt idx="2688">
                  <c:v>-559.69158900000002</c:v>
                </c:pt>
                <c:pt idx="2689">
                  <c:v>-630.09667999999999</c:v>
                </c:pt>
                <c:pt idx="2690">
                  <c:v>-604.20977800000003</c:v>
                </c:pt>
                <c:pt idx="2691">
                  <c:v>-545.10449200000005</c:v>
                </c:pt>
                <c:pt idx="2692">
                  <c:v>-674.36749299999997</c:v>
                </c:pt>
                <c:pt idx="2693">
                  <c:v>-651.53045699999996</c:v>
                </c:pt>
                <c:pt idx="2694">
                  <c:v>-674.512024</c:v>
                </c:pt>
                <c:pt idx="2695">
                  <c:v>-613.978882</c:v>
                </c:pt>
                <c:pt idx="2696">
                  <c:v>-562.47033699999997</c:v>
                </c:pt>
                <c:pt idx="2697">
                  <c:v>-554.79827899999998</c:v>
                </c:pt>
                <c:pt idx="2698">
                  <c:v>-610.82257100000004</c:v>
                </c:pt>
                <c:pt idx="2699">
                  <c:v>-656.64080799999999</c:v>
                </c:pt>
                <c:pt idx="2700">
                  <c:v>-669.69921899999997</c:v>
                </c:pt>
                <c:pt idx="2701">
                  <c:v>-599.44720500000005</c:v>
                </c:pt>
                <c:pt idx="2702">
                  <c:v>-624.16162099999997</c:v>
                </c:pt>
                <c:pt idx="2703">
                  <c:v>-562.037598</c:v>
                </c:pt>
                <c:pt idx="2704">
                  <c:v>-636.828979</c:v>
                </c:pt>
                <c:pt idx="2705">
                  <c:v>-639.84912099999997</c:v>
                </c:pt>
                <c:pt idx="2706">
                  <c:v>-639.20098900000005</c:v>
                </c:pt>
                <c:pt idx="2707">
                  <c:v>-498.63723800000002</c:v>
                </c:pt>
                <c:pt idx="2708">
                  <c:v>-450.90621900000002</c:v>
                </c:pt>
                <c:pt idx="2709">
                  <c:v>-682.44781499999999</c:v>
                </c:pt>
                <c:pt idx="2710">
                  <c:v>-537.06964100000005</c:v>
                </c:pt>
                <c:pt idx="2711">
                  <c:v>-563.58239700000001</c:v>
                </c:pt>
                <c:pt idx="2712">
                  <c:v>-561.81054700000004</c:v>
                </c:pt>
                <c:pt idx="2713">
                  <c:v>-619.66064500000005</c:v>
                </c:pt>
                <c:pt idx="2714">
                  <c:v>-568.88507100000004</c:v>
                </c:pt>
                <c:pt idx="2715">
                  <c:v>-643.69042999999999</c:v>
                </c:pt>
                <c:pt idx="2716">
                  <c:v>-669.26910399999997</c:v>
                </c:pt>
                <c:pt idx="2717">
                  <c:v>-677.18640100000005</c:v>
                </c:pt>
                <c:pt idx="2718">
                  <c:v>-563.851135</c:v>
                </c:pt>
                <c:pt idx="2719">
                  <c:v>-496.28317299999998</c:v>
                </c:pt>
                <c:pt idx="2720">
                  <c:v>-605.04870600000004</c:v>
                </c:pt>
                <c:pt idx="2721">
                  <c:v>-521.80590800000004</c:v>
                </c:pt>
                <c:pt idx="2722">
                  <c:v>-531.56494099999998</c:v>
                </c:pt>
                <c:pt idx="2723">
                  <c:v>-530.47479199999998</c:v>
                </c:pt>
                <c:pt idx="2724">
                  <c:v>-588.29425000000003</c:v>
                </c:pt>
                <c:pt idx="2725">
                  <c:v>-565.658997</c:v>
                </c:pt>
                <c:pt idx="2726">
                  <c:v>-554.36035200000003</c:v>
                </c:pt>
                <c:pt idx="2727">
                  <c:v>-508.75528000000003</c:v>
                </c:pt>
                <c:pt idx="2728">
                  <c:v>-550.83416699999998</c:v>
                </c:pt>
                <c:pt idx="2729">
                  <c:v>-620.70062299999995</c:v>
                </c:pt>
                <c:pt idx="2730">
                  <c:v>-566.65545699999996</c:v>
                </c:pt>
                <c:pt idx="2731">
                  <c:v>-620.70782499999996</c:v>
                </c:pt>
                <c:pt idx="2732">
                  <c:v>-649.19598399999995</c:v>
                </c:pt>
                <c:pt idx="2733">
                  <c:v>-565.22582999999997</c:v>
                </c:pt>
                <c:pt idx="2734">
                  <c:v>-679.91479500000003</c:v>
                </c:pt>
                <c:pt idx="2735">
                  <c:v>-679.25299099999995</c:v>
                </c:pt>
                <c:pt idx="2736">
                  <c:v>-544.52014199999996</c:v>
                </c:pt>
                <c:pt idx="2737">
                  <c:v>-632.30328399999996</c:v>
                </c:pt>
                <c:pt idx="2738">
                  <c:v>-547.84613000000002</c:v>
                </c:pt>
                <c:pt idx="2739">
                  <c:v>-549.07653800000003</c:v>
                </c:pt>
                <c:pt idx="2740">
                  <c:v>-789.36908000000005</c:v>
                </c:pt>
                <c:pt idx="2741">
                  <c:v>-548.89679000000001</c:v>
                </c:pt>
                <c:pt idx="2742">
                  <c:v>-604.62316899999996</c:v>
                </c:pt>
                <c:pt idx="2743">
                  <c:v>-628.39184599999999</c:v>
                </c:pt>
                <c:pt idx="2744">
                  <c:v>-565.52710000000002</c:v>
                </c:pt>
                <c:pt idx="2745">
                  <c:v>-603.84216300000003</c:v>
                </c:pt>
                <c:pt idx="2746">
                  <c:v>-535.35546899999997</c:v>
                </c:pt>
                <c:pt idx="2747">
                  <c:v>-593.97662400000002</c:v>
                </c:pt>
                <c:pt idx="2748">
                  <c:v>-550.428406</c:v>
                </c:pt>
                <c:pt idx="2749">
                  <c:v>-440.49606299999999</c:v>
                </c:pt>
                <c:pt idx="2750">
                  <c:v>-575.72442599999999</c:v>
                </c:pt>
                <c:pt idx="2751">
                  <c:v>-552.19531199999994</c:v>
                </c:pt>
                <c:pt idx="2752">
                  <c:v>-495.28942899999998</c:v>
                </c:pt>
                <c:pt idx="2753">
                  <c:v>-655.63195800000005</c:v>
                </c:pt>
                <c:pt idx="2754">
                  <c:v>-500.83316000000002</c:v>
                </c:pt>
                <c:pt idx="2755">
                  <c:v>-663.90948500000002</c:v>
                </c:pt>
                <c:pt idx="2756">
                  <c:v>-625.64465299999995</c:v>
                </c:pt>
                <c:pt idx="2757">
                  <c:v>-633.30767800000001</c:v>
                </c:pt>
                <c:pt idx="2758">
                  <c:v>-574.91583300000002</c:v>
                </c:pt>
                <c:pt idx="2759">
                  <c:v>-552.47131300000001</c:v>
                </c:pt>
                <c:pt idx="2760">
                  <c:v>-590.16027799999995</c:v>
                </c:pt>
                <c:pt idx="2761">
                  <c:v>-639.05316200000004</c:v>
                </c:pt>
                <c:pt idx="2762">
                  <c:v>-589.05828899999995</c:v>
                </c:pt>
                <c:pt idx="2763">
                  <c:v>-541.58874500000002</c:v>
                </c:pt>
                <c:pt idx="2764">
                  <c:v>-512.54589799999997</c:v>
                </c:pt>
                <c:pt idx="2765">
                  <c:v>-701.35998500000005</c:v>
                </c:pt>
                <c:pt idx="2766">
                  <c:v>-708.39129600000001</c:v>
                </c:pt>
                <c:pt idx="2767">
                  <c:v>-756.35925299999997</c:v>
                </c:pt>
                <c:pt idx="2768">
                  <c:v>-610.98199499999998</c:v>
                </c:pt>
                <c:pt idx="2769">
                  <c:v>-542.82220500000005</c:v>
                </c:pt>
                <c:pt idx="2770">
                  <c:v>-519.04095500000005</c:v>
                </c:pt>
                <c:pt idx="2771">
                  <c:v>-640.03918499999997</c:v>
                </c:pt>
                <c:pt idx="2772">
                  <c:v>-579.28094499999997</c:v>
                </c:pt>
                <c:pt idx="2773">
                  <c:v>-503.645691</c:v>
                </c:pt>
                <c:pt idx="2774">
                  <c:v>-598.28558299999997</c:v>
                </c:pt>
                <c:pt idx="2775">
                  <c:v>-635.19830300000001</c:v>
                </c:pt>
                <c:pt idx="2776">
                  <c:v>-665.96636999999998</c:v>
                </c:pt>
                <c:pt idx="2777">
                  <c:v>-486.654968</c:v>
                </c:pt>
                <c:pt idx="2778">
                  <c:v>-568.09179700000004</c:v>
                </c:pt>
                <c:pt idx="2779">
                  <c:v>-472.56875600000001</c:v>
                </c:pt>
                <c:pt idx="2780">
                  <c:v>-614.21087599999998</c:v>
                </c:pt>
                <c:pt idx="2781">
                  <c:v>-585.72479199999998</c:v>
                </c:pt>
                <c:pt idx="2782">
                  <c:v>-576.37213099999997</c:v>
                </c:pt>
                <c:pt idx="2783">
                  <c:v>-638.621216</c:v>
                </c:pt>
                <c:pt idx="2784">
                  <c:v>-572.11425799999995</c:v>
                </c:pt>
                <c:pt idx="2785">
                  <c:v>-624.28405799999996</c:v>
                </c:pt>
                <c:pt idx="2786">
                  <c:v>-511.42880200000002</c:v>
                </c:pt>
                <c:pt idx="2787">
                  <c:v>-590.47473100000002</c:v>
                </c:pt>
                <c:pt idx="2788">
                  <c:v>-585.25781199999994</c:v>
                </c:pt>
                <c:pt idx="2789">
                  <c:v>-497.62792999999999</c:v>
                </c:pt>
                <c:pt idx="2790">
                  <c:v>-536.28106700000001</c:v>
                </c:pt>
                <c:pt idx="2791">
                  <c:v>-421.84435999999999</c:v>
                </c:pt>
                <c:pt idx="2792">
                  <c:v>-531.45617700000003</c:v>
                </c:pt>
                <c:pt idx="2793">
                  <c:v>-419.10137900000001</c:v>
                </c:pt>
                <c:pt idx="2794">
                  <c:v>-529.94799799999998</c:v>
                </c:pt>
                <c:pt idx="2795">
                  <c:v>-561.09789999999998</c:v>
                </c:pt>
                <c:pt idx="2796">
                  <c:v>-603.69335899999999</c:v>
                </c:pt>
                <c:pt idx="2797">
                  <c:v>-590.81573500000002</c:v>
                </c:pt>
                <c:pt idx="2798">
                  <c:v>-503.609375</c:v>
                </c:pt>
                <c:pt idx="2799">
                  <c:v>-596.864868</c:v>
                </c:pt>
                <c:pt idx="2800">
                  <c:v>-528.72143600000004</c:v>
                </c:pt>
                <c:pt idx="2801">
                  <c:v>-510.25442500000003</c:v>
                </c:pt>
                <c:pt idx="2802">
                  <c:v>-529.55969200000004</c:v>
                </c:pt>
                <c:pt idx="2803">
                  <c:v>-519.614014</c:v>
                </c:pt>
                <c:pt idx="2804">
                  <c:v>-579.80731200000002</c:v>
                </c:pt>
                <c:pt idx="2805">
                  <c:v>-723.966858</c:v>
                </c:pt>
                <c:pt idx="2806">
                  <c:v>-586.13458300000002</c:v>
                </c:pt>
                <c:pt idx="2807">
                  <c:v>-509.93606599999998</c:v>
                </c:pt>
                <c:pt idx="2808">
                  <c:v>-521.21698000000004</c:v>
                </c:pt>
                <c:pt idx="2809">
                  <c:v>-661.77819799999997</c:v>
                </c:pt>
                <c:pt idx="2810">
                  <c:v>-629.74511700000005</c:v>
                </c:pt>
                <c:pt idx="2811">
                  <c:v>-627.33905000000004</c:v>
                </c:pt>
                <c:pt idx="2812">
                  <c:v>-532.58386199999995</c:v>
                </c:pt>
                <c:pt idx="2813">
                  <c:v>-517.78857400000004</c:v>
                </c:pt>
                <c:pt idx="2814">
                  <c:v>-645.80914299999995</c:v>
                </c:pt>
                <c:pt idx="2815">
                  <c:v>-574.63073699999995</c:v>
                </c:pt>
                <c:pt idx="2816">
                  <c:v>-594.72351100000003</c:v>
                </c:pt>
                <c:pt idx="2817">
                  <c:v>-535.80249000000003</c:v>
                </c:pt>
                <c:pt idx="2818">
                  <c:v>-615.55963099999997</c:v>
                </c:pt>
                <c:pt idx="2819">
                  <c:v>-545.23608400000001</c:v>
                </c:pt>
                <c:pt idx="2820">
                  <c:v>-590.242615</c:v>
                </c:pt>
                <c:pt idx="2821">
                  <c:v>-688.74328600000001</c:v>
                </c:pt>
                <c:pt idx="2822">
                  <c:v>-587.66381799999999</c:v>
                </c:pt>
                <c:pt idx="2823">
                  <c:v>-674.20660399999997</c:v>
                </c:pt>
                <c:pt idx="2824">
                  <c:v>-662.09906000000001</c:v>
                </c:pt>
                <c:pt idx="2825">
                  <c:v>-706.26953100000003</c:v>
                </c:pt>
                <c:pt idx="2826">
                  <c:v>-753.49847399999999</c:v>
                </c:pt>
                <c:pt idx="2827">
                  <c:v>-625.36883499999999</c:v>
                </c:pt>
                <c:pt idx="2828">
                  <c:v>-649.79650900000001</c:v>
                </c:pt>
                <c:pt idx="2829">
                  <c:v>-578.55651899999998</c:v>
                </c:pt>
                <c:pt idx="2830">
                  <c:v>-528.21466099999998</c:v>
                </c:pt>
                <c:pt idx="2831">
                  <c:v>-555.942139</c:v>
                </c:pt>
                <c:pt idx="2832">
                  <c:v>-584.77069100000006</c:v>
                </c:pt>
                <c:pt idx="2833">
                  <c:v>-463.56720000000001</c:v>
                </c:pt>
                <c:pt idx="2834">
                  <c:v>-529.57891800000004</c:v>
                </c:pt>
                <c:pt idx="2835">
                  <c:v>-555.15686000000005</c:v>
                </c:pt>
                <c:pt idx="2836">
                  <c:v>-627.29339600000003</c:v>
                </c:pt>
                <c:pt idx="2837">
                  <c:v>-578.56933600000002</c:v>
                </c:pt>
                <c:pt idx="2838">
                  <c:v>-639.35101299999997</c:v>
                </c:pt>
                <c:pt idx="2839">
                  <c:v>-615.67755099999999</c:v>
                </c:pt>
                <c:pt idx="2840">
                  <c:v>-542.91760299999999</c:v>
                </c:pt>
                <c:pt idx="2841">
                  <c:v>-523.66430700000001</c:v>
                </c:pt>
                <c:pt idx="2842">
                  <c:v>-486.39636200000001</c:v>
                </c:pt>
                <c:pt idx="2843">
                  <c:v>-497.16644300000002</c:v>
                </c:pt>
                <c:pt idx="2844">
                  <c:v>-499.49563599999999</c:v>
                </c:pt>
                <c:pt idx="2845">
                  <c:v>-503.63122600000003</c:v>
                </c:pt>
                <c:pt idx="2846">
                  <c:v>-597.95251499999995</c:v>
                </c:pt>
                <c:pt idx="2847">
                  <c:v>-567.50109899999995</c:v>
                </c:pt>
                <c:pt idx="2848">
                  <c:v>-594.36706500000003</c:v>
                </c:pt>
                <c:pt idx="2849">
                  <c:v>-617.68633999999997</c:v>
                </c:pt>
                <c:pt idx="2850">
                  <c:v>-538.94897500000002</c:v>
                </c:pt>
                <c:pt idx="2851">
                  <c:v>-420.95126299999998</c:v>
                </c:pt>
                <c:pt idx="2852">
                  <c:v>-532.47937000000002</c:v>
                </c:pt>
                <c:pt idx="2853">
                  <c:v>-605.38549799999998</c:v>
                </c:pt>
                <c:pt idx="2854">
                  <c:v>-591.63549799999998</c:v>
                </c:pt>
                <c:pt idx="2855">
                  <c:v>-516.799622</c:v>
                </c:pt>
                <c:pt idx="2856">
                  <c:v>-495.60003699999999</c:v>
                </c:pt>
                <c:pt idx="2857">
                  <c:v>-609.09832800000004</c:v>
                </c:pt>
                <c:pt idx="2858">
                  <c:v>-569.69750999999997</c:v>
                </c:pt>
                <c:pt idx="2859">
                  <c:v>-668.88360599999999</c:v>
                </c:pt>
                <c:pt idx="2860">
                  <c:v>-515.73272699999995</c:v>
                </c:pt>
                <c:pt idx="2861">
                  <c:v>-691.75311299999998</c:v>
                </c:pt>
                <c:pt idx="2862">
                  <c:v>-524.75579800000003</c:v>
                </c:pt>
                <c:pt idx="2863">
                  <c:v>-651.66992200000004</c:v>
                </c:pt>
                <c:pt idx="2864">
                  <c:v>-663.057861</c:v>
                </c:pt>
                <c:pt idx="2865">
                  <c:v>-635.59118699999999</c:v>
                </c:pt>
                <c:pt idx="2866">
                  <c:v>-569.71392800000001</c:v>
                </c:pt>
                <c:pt idx="2867">
                  <c:v>-560.84613000000002</c:v>
                </c:pt>
                <c:pt idx="2868">
                  <c:v>-685.68920900000001</c:v>
                </c:pt>
                <c:pt idx="2869">
                  <c:v>-657.20941200000004</c:v>
                </c:pt>
                <c:pt idx="2870">
                  <c:v>-604.08783000000005</c:v>
                </c:pt>
                <c:pt idx="2871">
                  <c:v>-560.73071300000004</c:v>
                </c:pt>
                <c:pt idx="2872">
                  <c:v>-634.053406</c:v>
                </c:pt>
                <c:pt idx="2873">
                  <c:v>-591.87188700000002</c:v>
                </c:pt>
                <c:pt idx="2874">
                  <c:v>-444.12460299999998</c:v>
                </c:pt>
                <c:pt idx="2875">
                  <c:v>-551.76257299999997</c:v>
                </c:pt>
                <c:pt idx="2876">
                  <c:v>-436.46414199999998</c:v>
                </c:pt>
                <c:pt idx="2877">
                  <c:v>-548.78881799999999</c:v>
                </c:pt>
                <c:pt idx="2878">
                  <c:v>-553.59600799999998</c:v>
                </c:pt>
                <c:pt idx="2879">
                  <c:v>-618.52465800000004</c:v>
                </c:pt>
                <c:pt idx="2880">
                  <c:v>-487.50784299999998</c:v>
                </c:pt>
                <c:pt idx="2881">
                  <c:v>-548.43249500000002</c:v>
                </c:pt>
                <c:pt idx="2882">
                  <c:v>-568.889771</c:v>
                </c:pt>
                <c:pt idx="2883">
                  <c:v>-453.167145</c:v>
                </c:pt>
                <c:pt idx="2884">
                  <c:v>-570.60766599999999</c:v>
                </c:pt>
                <c:pt idx="2885">
                  <c:v>-495.60351600000001</c:v>
                </c:pt>
                <c:pt idx="2886">
                  <c:v>-625.25970500000005</c:v>
                </c:pt>
                <c:pt idx="2887">
                  <c:v>-555.49340800000004</c:v>
                </c:pt>
                <c:pt idx="2888">
                  <c:v>-411.54589800000002</c:v>
                </c:pt>
                <c:pt idx="2889">
                  <c:v>-615.03131099999996</c:v>
                </c:pt>
                <c:pt idx="2890">
                  <c:v>-543.192993</c:v>
                </c:pt>
                <c:pt idx="2891">
                  <c:v>-559.38214100000005</c:v>
                </c:pt>
                <c:pt idx="2892">
                  <c:v>-555.74218699999994</c:v>
                </c:pt>
                <c:pt idx="2893">
                  <c:v>-554.47131300000001</c:v>
                </c:pt>
                <c:pt idx="2894">
                  <c:v>-549.18084699999997</c:v>
                </c:pt>
                <c:pt idx="2895">
                  <c:v>-635.05023200000005</c:v>
                </c:pt>
                <c:pt idx="2896">
                  <c:v>-681.54418899999996</c:v>
                </c:pt>
                <c:pt idx="2897">
                  <c:v>-529.04919400000006</c:v>
                </c:pt>
                <c:pt idx="2898">
                  <c:v>-619.93725600000005</c:v>
                </c:pt>
                <c:pt idx="2899">
                  <c:v>-529.12628199999995</c:v>
                </c:pt>
                <c:pt idx="2900">
                  <c:v>-521.16955600000006</c:v>
                </c:pt>
                <c:pt idx="2901">
                  <c:v>-614.92425500000002</c:v>
                </c:pt>
                <c:pt idx="2902">
                  <c:v>-647.65850799999998</c:v>
                </c:pt>
                <c:pt idx="2903">
                  <c:v>-652.66772500000002</c:v>
                </c:pt>
                <c:pt idx="2904">
                  <c:v>-590.47955300000001</c:v>
                </c:pt>
                <c:pt idx="2905">
                  <c:v>-420.62088</c:v>
                </c:pt>
                <c:pt idx="2906">
                  <c:v>-560.80828899999995</c:v>
                </c:pt>
                <c:pt idx="2907">
                  <c:v>-394.42800899999997</c:v>
                </c:pt>
                <c:pt idx="2908">
                  <c:v>-440.289581</c:v>
                </c:pt>
                <c:pt idx="2909">
                  <c:v>-538.14282200000002</c:v>
                </c:pt>
                <c:pt idx="2910">
                  <c:v>-596.78326400000003</c:v>
                </c:pt>
                <c:pt idx="2911">
                  <c:v>-406.45687900000001</c:v>
                </c:pt>
                <c:pt idx="2912">
                  <c:v>-479.81530800000002</c:v>
                </c:pt>
                <c:pt idx="2913">
                  <c:v>-509.92700200000002</c:v>
                </c:pt>
                <c:pt idx="2914">
                  <c:v>-435.631958</c:v>
                </c:pt>
                <c:pt idx="2915">
                  <c:v>-612.55712900000003</c:v>
                </c:pt>
                <c:pt idx="2916">
                  <c:v>-648.41101100000003</c:v>
                </c:pt>
                <c:pt idx="2917">
                  <c:v>-435.204407</c:v>
                </c:pt>
                <c:pt idx="2918">
                  <c:v>-447.44494600000002</c:v>
                </c:pt>
                <c:pt idx="2919">
                  <c:v>-488.00247200000001</c:v>
                </c:pt>
                <c:pt idx="2920">
                  <c:v>-457.625336</c:v>
                </c:pt>
                <c:pt idx="2921">
                  <c:v>-581.19000200000005</c:v>
                </c:pt>
                <c:pt idx="2922">
                  <c:v>-560.64282200000002</c:v>
                </c:pt>
                <c:pt idx="2923">
                  <c:v>-528.69134499999996</c:v>
                </c:pt>
                <c:pt idx="2924">
                  <c:v>-552.51031499999999</c:v>
                </c:pt>
                <c:pt idx="2925">
                  <c:v>-581.249146</c:v>
                </c:pt>
                <c:pt idx="2926">
                  <c:v>-555.520081</c:v>
                </c:pt>
                <c:pt idx="2927">
                  <c:v>-600.96063200000003</c:v>
                </c:pt>
                <c:pt idx="2928">
                  <c:v>-511.30462599999998</c:v>
                </c:pt>
                <c:pt idx="2929">
                  <c:v>-439.551849</c:v>
                </c:pt>
                <c:pt idx="2930">
                  <c:v>-500.63043199999998</c:v>
                </c:pt>
                <c:pt idx="2931">
                  <c:v>-551.91449</c:v>
                </c:pt>
                <c:pt idx="2932">
                  <c:v>-530.365906</c:v>
                </c:pt>
                <c:pt idx="2933">
                  <c:v>-566.46868900000004</c:v>
                </c:pt>
                <c:pt idx="2934">
                  <c:v>-653.79040499999996</c:v>
                </c:pt>
                <c:pt idx="2935">
                  <c:v>-672.01483199999996</c:v>
                </c:pt>
                <c:pt idx="2936">
                  <c:v>-613.25305200000003</c:v>
                </c:pt>
                <c:pt idx="2937">
                  <c:v>-603.75622599999997</c:v>
                </c:pt>
                <c:pt idx="2938">
                  <c:v>-534.65954599999998</c:v>
                </c:pt>
                <c:pt idx="2939">
                  <c:v>-585.55059800000004</c:v>
                </c:pt>
                <c:pt idx="2940">
                  <c:v>-492.94537400000002</c:v>
                </c:pt>
                <c:pt idx="2941">
                  <c:v>-478.84875499999998</c:v>
                </c:pt>
                <c:pt idx="2942">
                  <c:v>-623.67749000000003</c:v>
                </c:pt>
                <c:pt idx="2943">
                  <c:v>-568.31707800000004</c:v>
                </c:pt>
                <c:pt idx="2944">
                  <c:v>-610.21398899999997</c:v>
                </c:pt>
                <c:pt idx="2945">
                  <c:v>-653.79437299999995</c:v>
                </c:pt>
                <c:pt idx="2946">
                  <c:v>-637.23419200000001</c:v>
                </c:pt>
                <c:pt idx="2947">
                  <c:v>-581.33026099999995</c:v>
                </c:pt>
                <c:pt idx="2948">
                  <c:v>-557.70459000000005</c:v>
                </c:pt>
                <c:pt idx="2949">
                  <c:v>-535.42504899999994</c:v>
                </c:pt>
                <c:pt idx="2950">
                  <c:v>-622.33807400000001</c:v>
                </c:pt>
                <c:pt idx="2951">
                  <c:v>-580.05548099999999</c:v>
                </c:pt>
                <c:pt idx="2952">
                  <c:v>-530.87634300000002</c:v>
                </c:pt>
                <c:pt idx="2953">
                  <c:v>-533.08984399999997</c:v>
                </c:pt>
                <c:pt idx="2954">
                  <c:v>-649.917236</c:v>
                </c:pt>
                <c:pt idx="2955">
                  <c:v>-636.975098</c:v>
                </c:pt>
                <c:pt idx="2956">
                  <c:v>-600.64752199999998</c:v>
                </c:pt>
                <c:pt idx="2957">
                  <c:v>-709.84613000000002</c:v>
                </c:pt>
                <c:pt idx="2958">
                  <c:v>-504.10833700000001</c:v>
                </c:pt>
                <c:pt idx="2959">
                  <c:v>-436.07089200000001</c:v>
                </c:pt>
                <c:pt idx="2960">
                  <c:v>-536.18866000000003</c:v>
                </c:pt>
                <c:pt idx="2961">
                  <c:v>-565.29406700000004</c:v>
                </c:pt>
                <c:pt idx="2962">
                  <c:v>-558.65753199999995</c:v>
                </c:pt>
                <c:pt idx="2963">
                  <c:v>-499.18600500000002</c:v>
                </c:pt>
                <c:pt idx="2964">
                  <c:v>-508.56674199999998</c:v>
                </c:pt>
                <c:pt idx="2965">
                  <c:v>-449.55831899999998</c:v>
                </c:pt>
                <c:pt idx="2966">
                  <c:v>-514.34222399999999</c:v>
                </c:pt>
                <c:pt idx="2967">
                  <c:v>-610.45910600000002</c:v>
                </c:pt>
                <c:pt idx="2968">
                  <c:v>-596.071594</c:v>
                </c:pt>
                <c:pt idx="2969">
                  <c:v>-536.65026899999998</c:v>
                </c:pt>
                <c:pt idx="2970">
                  <c:v>-688.29150400000003</c:v>
                </c:pt>
                <c:pt idx="2971">
                  <c:v>-505.98254400000002</c:v>
                </c:pt>
                <c:pt idx="2972">
                  <c:v>-589.27069100000006</c:v>
                </c:pt>
                <c:pt idx="2973">
                  <c:v>-700.79125999999997</c:v>
                </c:pt>
                <c:pt idx="2974">
                  <c:v>-603.74224900000002</c:v>
                </c:pt>
                <c:pt idx="2975">
                  <c:v>-798.60345500000005</c:v>
                </c:pt>
                <c:pt idx="2976">
                  <c:v>-730.13262899999995</c:v>
                </c:pt>
                <c:pt idx="2977">
                  <c:v>-654.21795699999996</c:v>
                </c:pt>
                <c:pt idx="2978">
                  <c:v>-595.81762700000002</c:v>
                </c:pt>
                <c:pt idx="2979">
                  <c:v>-630.096497</c:v>
                </c:pt>
                <c:pt idx="2980">
                  <c:v>-649.73754899999994</c:v>
                </c:pt>
                <c:pt idx="2981">
                  <c:v>-631.01910399999997</c:v>
                </c:pt>
                <c:pt idx="2982">
                  <c:v>-653.476135</c:v>
                </c:pt>
                <c:pt idx="2983">
                  <c:v>-711.64166299999999</c:v>
                </c:pt>
                <c:pt idx="2984">
                  <c:v>-590.29211399999997</c:v>
                </c:pt>
                <c:pt idx="2985">
                  <c:v>-475.62219199999998</c:v>
                </c:pt>
                <c:pt idx="2986">
                  <c:v>-516.71154799999999</c:v>
                </c:pt>
                <c:pt idx="2987">
                  <c:v>-532.54083300000002</c:v>
                </c:pt>
                <c:pt idx="2988">
                  <c:v>-620.37207000000001</c:v>
                </c:pt>
                <c:pt idx="2989">
                  <c:v>-618.39819299999999</c:v>
                </c:pt>
                <c:pt idx="2990">
                  <c:v>-477.35665899999998</c:v>
                </c:pt>
                <c:pt idx="2991">
                  <c:v>-508.48950200000002</c:v>
                </c:pt>
                <c:pt idx="2992">
                  <c:v>-531.23071300000004</c:v>
                </c:pt>
                <c:pt idx="2993">
                  <c:v>-502.36523399999999</c:v>
                </c:pt>
                <c:pt idx="2994">
                  <c:v>-520.77581799999996</c:v>
                </c:pt>
                <c:pt idx="2995">
                  <c:v>-624.42169200000001</c:v>
                </c:pt>
                <c:pt idx="2996">
                  <c:v>-641.48516800000004</c:v>
                </c:pt>
                <c:pt idx="2997">
                  <c:v>-531.18102999999996</c:v>
                </c:pt>
                <c:pt idx="2998">
                  <c:v>-663.39947500000005</c:v>
                </c:pt>
                <c:pt idx="2999">
                  <c:v>-499.192993</c:v>
                </c:pt>
                <c:pt idx="3000">
                  <c:v>-461.19976800000001</c:v>
                </c:pt>
                <c:pt idx="3001">
                  <c:v>-644.32049600000005</c:v>
                </c:pt>
                <c:pt idx="3002">
                  <c:v>-671.95074499999998</c:v>
                </c:pt>
                <c:pt idx="3003">
                  <c:v>-578.44140600000003</c:v>
                </c:pt>
                <c:pt idx="3004">
                  <c:v>-585.54595900000004</c:v>
                </c:pt>
                <c:pt idx="3005">
                  <c:v>-611.53369099999998</c:v>
                </c:pt>
                <c:pt idx="3006">
                  <c:v>-523.90826400000003</c:v>
                </c:pt>
                <c:pt idx="3007">
                  <c:v>-697.22845500000005</c:v>
                </c:pt>
                <c:pt idx="3008">
                  <c:v>-464.80816700000003</c:v>
                </c:pt>
                <c:pt idx="3009">
                  <c:v>-547.51849400000003</c:v>
                </c:pt>
                <c:pt idx="3010">
                  <c:v>-593.75067100000001</c:v>
                </c:pt>
                <c:pt idx="3011">
                  <c:v>-564.21362299999998</c:v>
                </c:pt>
                <c:pt idx="3012">
                  <c:v>-480.42993200000001</c:v>
                </c:pt>
                <c:pt idx="3013">
                  <c:v>-542.44354199999998</c:v>
                </c:pt>
                <c:pt idx="3014">
                  <c:v>-528.63262899999995</c:v>
                </c:pt>
                <c:pt idx="3015">
                  <c:v>-621.45831299999998</c:v>
                </c:pt>
                <c:pt idx="3016">
                  <c:v>-609.06909199999996</c:v>
                </c:pt>
                <c:pt idx="3017">
                  <c:v>-528.70172100000002</c:v>
                </c:pt>
                <c:pt idx="3018">
                  <c:v>-567.24169900000004</c:v>
                </c:pt>
                <c:pt idx="3019">
                  <c:v>-522.29003899999998</c:v>
                </c:pt>
                <c:pt idx="3020">
                  <c:v>-586.94574</c:v>
                </c:pt>
                <c:pt idx="3021">
                  <c:v>-612.96936000000005</c:v>
                </c:pt>
                <c:pt idx="3022">
                  <c:v>-499.93832400000002</c:v>
                </c:pt>
                <c:pt idx="3023">
                  <c:v>-561.09332300000005</c:v>
                </c:pt>
                <c:pt idx="3024">
                  <c:v>-502.19339000000002</c:v>
                </c:pt>
                <c:pt idx="3025">
                  <c:v>-516.43603499999995</c:v>
                </c:pt>
                <c:pt idx="3026">
                  <c:v>-602.78900099999998</c:v>
                </c:pt>
                <c:pt idx="3027">
                  <c:v>-540.43896500000005</c:v>
                </c:pt>
                <c:pt idx="3028">
                  <c:v>-491.80532799999997</c:v>
                </c:pt>
                <c:pt idx="3029">
                  <c:v>-463.72644000000003</c:v>
                </c:pt>
                <c:pt idx="3030">
                  <c:v>-581.46441700000003</c:v>
                </c:pt>
                <c:pt idx="3031">
                  <c:v>-691.48443599999996</c:v>
                </c:pt>
                <c:pt idx="3032">
                  <c:v>-559.41577099999995</c:v>
                </c:pt>
                <c:pt idx="3033">
                  <c:v>-514.90484600000002</c:v>
                </c:pt>
                <c:pt idx="3034">
                  <c:v>-623.11871299999996</c:v>
                </c:pt>
                <c:pt idx="3035">
                  <c:v>-591.35650599999997</c:v>
                </c:pt>
                <c:pt idx="3036">
                  <c:v>-676.71435499999995</c:v>
                </c:pt>
                <c:pt idx="3037">
                  <c:v>-581.40741000000003</c:v>
                </c:pt>
                <c:pt idx="3038">
                  <c:v>-616.06207300000005</c:v>
                </c:pt>
                <c:pt idx="3039">
                  <c:v>-583.69232199999999</c:v>
                </c:pt>
                <c:pt idx="3040">
                  <c:v>-524.81964100000005</c:v>
                </c:pt>
                <c:pt idx="3041">
                  <c:v>-524.72033699999997</c:v>
                </c:pt>
                <c:pt idx="3042">
                  <c:v>-606.66918899999996</c:v>
                </c:pt>
                <c:pt idx="3043">
                  <c:v>-446.820312</c:v>
                </c:pt>
                <c:pt idx="3044">
                  <c:v>-510.198578</c:v>
                </c:pt>
                <c:pt idx="3045">
                  <c:v>-506.12802099999999</c:v>
                </c:pt>
                <c:pt idx="3046">
                  <c:v>-541.45568800000001</c:v>
                </c:pt>
                <c:pt idx="3047">
                  <c:v>-583.94201699999996</c:v>
                </c:pt>
                <c:pt idx="3048">
                  <c:v>-556.79125999999997</c:v>
                </c:pt>
                <c:pt idx="3049">
                  <c:v>-572.35504200000003</c:v>
                </c:pt>
                <c:pt idx="3050">
                  <c:v>-673.91351299999997</c:v>
                </c:pt>
                <c:pt idx="3051">
                  <c:v>-586.22918700000002</c:v>
                </c:pt>
                <c:pt idx="3052">
                  <c:v>-685.36016800000004</c:v>
                </c:pt>
                <c:pt idx="3053">
                  <c:v>-596.62908900000002</c:v>
                </c:pt>
                <c:pt idx="3054">
                  <c:v>-451.18301400000001</c:v>
                </c:pt>
                <c:pt idx="3055">
                  <c:v>-570.29180899999994</c:v>
                </c:pt>
                <c:pt idx="3056">
                  <c:v>-511.74847399999999</c:v>
                </c:pt>
                <c:pt idx="3057">
                  <c:v>-605.78942900000004</c:v>
                </c:pt>
                <c:pt idx="3058">
                  <c:v>-619.16729699999996</c:v>
                </c:pt>
                <c:pt idx="3059">
                  <c:v>-476.42785600000002</c:v>
                </c:pt>
                <c:pt idx="3060">
                  <c:v>-447.23700000000002</c:v>
                </c:pt>
                <c:pt idx="3061">
                  <c:v>-599.80847200000005</c:v>
                </c:pt>
                <c:pt idx="3062">
                  <c:v>-475.84903000000003</c:v>
                </c:pt>
                <c:pt idx="3063">
                  <c:v>-523.46008300000005</c:v>
                </c:pt>
                <c:pt idx="3064">
                  <c:v>-513.12377900000001</c:v>
                </c:pt>
                <c:pt idx="3065">
                  <c:v>-577.452271</c:v>
                </c:pt>
                <c:pt idx="3066">
                  <c:v>-487.84756499999997</c:v>
                </c:pt>
                <c:pt idx="3067">
                  <c:v>-519.36639400000001</c:v>
                </c:pt>
                <c:pt idx="3068">
                  <c:v>-633.27825900000005</c:v>
                </c:pt>
                <c:pt idx="3069">
                  <c:v>-465.17880200000002</c:v>
                </c:pt>
                <c:pt idx="3070">
                  <c:v>-531.16839600000003</c:v>
                </c:pt>
                <c:pt idx="3071">
                  <c:v>-529.36218299999996</c:v>
                </c:pt>
                <c:pt idx="3072">
                  <c:v>-549.65356399999996</c:v>
                </c:pt>
                <c:pt idx="3073">
                  <c:v>-592.342896</c:v>
                </c:pt>
                <c:pt idx="3074">
                  <c:v>-667.76544200000001</c:v>
                </c:pt>
                <c:pt idx="3075">
                  <c:v>-553.31762700000002</c:v>
                </c:pt>
                <c:pt idx="3076">
                  <c:v>-632.52484100000004</c:v>
                </c:pt>
                <c:pt idx="3077">
                  <c:v>-568.89044200000001</c:v>
                </c:pt>
                <c:pt idx="3078">
                  <c:v>-580.25543200000004</c:v>
                </c:pt>
                <c:pt idx="3079">
                  <c:v>-501.86047400000001</c:v>
                </c:pt>
                <c:pt idx="3080">
                  <c:v>-490.27886999999998</c:v>
                </c:pt>
                <c:pt idx="3081">
                  <c:v>-430.90338100000002</c:v>
                </c:pt>
                <c:pt idx="3082">
                  <c:v>-507.46490499999999</c:v>
                </c:pt>
                <c:pt idx="3083">
                  <c:v>-527.70184300000005</c:v>
                </c:pt>
                <c:pt idx="3084">
                  <c:v>-565.84613000000002</c:v>
                </c:pt>
                <c:pt idx="3085">
                  <c:v>-609.87396200000001</c:v>
                </c:pt>
                <c:pt idx="3086">
                  <c:v>-626.02862500000003</c:v>
                </c:pt>
                <c:pt idx="3087">
                  <c:v>-561.81213400000001</c:v>
                </c:pt>
                <c:pt idx="3088">
                  <c:v>-692.40582300000005</c:v>
                </c:pt>
                <c:pt idx="3089">
                  <c:v>-590.615723</c:v>
                </c:pt>
                <c:pt idx="3090">
                  <c:v>-544.17968699999994</c:v>
                </c:pt>
                <c:pt idx="3091">
                  <c:v>-626.62390100000005</c:v>
                </c:pt>
                <c:pt idx="3092">
                  <c:v>-569.80542000000003</c:v>
                </c:pt>
                <c:pt idx="3093">
                  <c:v>-549.84710700000005</c:v>
                </c:pt>
                <c:pt idx="3094">
                  <c:v>-434.37103300000001</c:v>
                </c:pt>
                <c:pt idx="3095">
                  <c:v>-598.932861</c:v>
                </c:pt>
                <c:pt idx="3096">
                  <c:v>-653.73113999999998</c:v>
                </c:pt>
                <c:pt idx="3097">
                  <c:v>-506.19680799999998</c:v>
                </c:pt>
                <c:pt idx="3098">
                  <c:v>-674.100281</c:v>
                </c:pt>
                <c:pt idx="3099">
                  <c:v>-683.60455300000001</c:v>
                </c:pt>
                <c:pt idx="3100">
                  <c:v>-540.766479</c:v>
                </c:pt>
                <c:pt idx="3101">
                  <c:v>-505.98696899999999</c:v>
                </c:pt>
                <c:pt idx="3102">
                  <c:v>-496.46365400000002</c:v>
                </c:pt>
                <c:pt idx="3103">
                  <c:v>-584.76672399999995</c:v>
                </c:pt>
                <c:pt idx="3104">
                  <c:v>-605.706909</c:v>
                </c:pt>
                <c:pt idx="3105">
                  <c:v>-596.91815199999996</c:v>
                </c:pt>
                <c:pt idx="3106">
                  <c:v>-491.36697400000003</c:v>
                </c:pt>
                <c:pt idx="3107">
                  <c:v>-496.63439899999997</c:v>
                </c:pt>
                <c:pt idx="3108">
                  <c:v>-450.38043199999998</c:v>
                </c:pt>
                <c:pt idx="3109">
                  <c:v>-486.261414</c:v>
                </c:pt>
                <c:pt idx="3110">
                  <c:v>-563.64404300000001</c:v>
                </c:pt>
                <c:pt idx="3111">
                  <c:v>-516.569031</c:v>
                </c:pt>
                <c:pt idx="3112">
                  <c:v>-362.37518299999999</c:v>
                </c:pt>
                <c:pt idx="3113">
                  <c:v>-435.33902</c:v>
                </c:pt>
                <c:pt idx="3114">
                  <c:v>-592.17138699999998</c:v>
                </c:pt>
                <c:pt idx="3115">
                  <c:v>-576.09991500000001</c:v>
                </c:pt>
                <c:pt idx="3116">
                  <c:v>-682.54937700000005</c:v>
                </c:pt>
                <c:pt idx="3117">
                  <c:v>-573.82556199999999</c:v>
                </c:pt>
                <c:pt idx="3118">
                  <c:v>-556.46936000000005</c:v>
                </c:pt>
                <c:pt idx="3119">
                  <c:v>-539.26092500000004</c:v>
                </c:pt>
                <c:pt idx="3120">
                  <c:v>-625.70770300000004</c:v>
                </c:pt>
                <c:pt idx="3121">
                  <c:v>-624.02819799999997</c:v>
                </c:pt>
                <c:pt idx="3122">
                  <c:v>-588.80859399999997</c:v>
                </c:pt>
                <c:pt idx="3123">
                  <c:v>-585.95336899999995</c:v>
                </c:pt>
                <c:pt idx="3124">
                  <c:v>-489.62039199999998</c:v>
                </c:pt>
                <c:pt idx="3125">
                  <c:v>-433.37899800000002</c:v>
                </c:pt>
                <c:pt idx="3126">
                  <c:v>-535.24969499999997</c:v>
                </c:pt>
                <c:pt idx="3127">
                  <c:v>-589.04675299999997</c:v>
                </c:pt>
                <c:pt idx="3128">
                  <c:v>-493.26669299999998</c:v>
                </c:pt>
                <c:pt idx="3129">
                  <c:v>-509.36746199999999</c:v>
                </c:pt>
                <c:pt idx="3130">
                  <c:v>-695.16314699999998</c:v>
                </c:pt>
                <c:pt idx="3131">
                  <c:v>-655.44457999999997</c:v>
                </c:pt>
                <c:pt idx="3132">
                  <c:v>-622.99951199999998</c:v>
                </c:pt>
                <c:pt idx="3133">
                  <c:v>-501.11908</c:v>
                </c:pt>
                <c:pt idx="3134">
                  <c:v>-611.58966099999998</c:v>
                </c:pt>
                <c:pt idx="3135">
                  <c:v>-561.23779300000001</c:v>
                </c:pt>
                <c:pt idx="3136">
                  <c:v>-662.73620600000004</c:v>
                </c:pt>
                <c:pt idx="3137">
                  <c:v>-644.87823500000002</c:v>
                </c:pt>
                <c:pt idx="3138">
                  <c:v>-645.97503700000004</c:v>
                </c:pt>
                <c:pt idx="3139">
                  <c:v>-627.97912599999995</c:v>
                </c:pt>
                <c:pt idx="3140">
                  <c:v>-636.82269299999996</c:v>
                </c:pt>
                <c:pt idx="3141">
                  <c:v>-623.80242899999996</c:v>
                </c:pt>
                <c:pt idx="3142">
                  <c:v>-628.30102499999998</c:v>
                </c:pt>
                <c:pt idx="3143">
                  <c:v>-377.55355800000001</c:v>
                </c:pt>
                <c:pt idx="3144">
                  <c:v>-468.36849999999998</c:v>
                </c:pt>
                <c:pt idx="3145">
                  <c:v>-623.74969499999997</c:v>
                </c:pt>
                <c:pt idx="3146">
                  <c:v>-462.098907</c:v>
                </c:pt>
                <c:pt idx="3147">
                  <c:v>-498.84255999999999</c:v>
                </c:pt>
                <c:pt idx="3148">
                  <c:v>-681.88336200000003</c:v>
                </c:pt>
                <c:pt idx="3149">
                  <c:v>-589.44030799999996</c:v>
                </c:pt>
                <c:pt idx="3150">
                  <c:v>-433.63287400000002</c:v>
                </c:pt>
                <c:pt idx="3151">
                  <c:v>-441.37161300000002</c:v>
                </c:pt>
                <c:pt idx="3152">
                  <c:v>-467.19296300000002</c:v>
                </c:pt>
                <c:pt idx="3153">
                  <c:v>-693.62268100000006</c:v>
                </c:pt>
                <c:pt idx="3154">
                  <c:v>-610.25817900000004</c:v>
                </c:pt>
                <c:pt idx="3155">
                  <c:v>-582.66650400000003</c:v>
                </c:pt>
                <c:pt idx="3156">
                  <c:v>-593.65832499999999</c:v>
                </c:pt>
                <c:pt idx="3157">
                  <c:v>-654.68951400000003</c:v>
                </c:pt>
                <c:pt idx="3158">
                  <c:v>-507.30139200000002</c:v>
                </c:pt>
                <c:pt idx="3159">
                  <c:v>-570.933044</c:v>
                </c:pt>
                <c:pt idx="3160">
                  <c:v>-548.45257600000002</c:v>
                </c:pt>
                <c:pt idx="3161">
                  <c:v>-518.46331799999996</c:v>
                </c:pt>
                <c:pt idx="3162">
                  <c:v>-571.07391399999995</c:v>
                </c:pt>
                <c:pt idx="3163">
                  <c:v>-548.41229199999998</c:v>
                </c:pt>
                <c:pt idx="3164">
                  <c:v>-518.87622099999999</c:v>
                </c:pt>
                <c:pt idx="3165">
                  <c:v>-525.70794699999999</c:v>
                </c:pt>
                <c:pt idx="3166">
                  <c:v>-526.20440699999995</c:v>
                </c:pt>
                <c:pt idx="3167">
                  <c:v>-617.64227300000005</c:v>
                </c:pt>
                <c:pt idx="3168">
                  <c:v>-655.62115500000004</c:v>
                </c:pt>
                <c:pt idx="3169">
                  <c:v>-562.76580799999999</c:v>
                </c:pt>
                <c:pt idx="3170">
                  <c:v>-646.66980000000001</c:v>
                </c:pt>
                <c:pt idx="3171">
                  <c:v>-621.00891100000001</c:v>
                </c:pt>
                <c:pt idx="3172">
                  <c:v>-599.48254399999996</c:v>
                </c:pt>
                <c:pt idx="3173">
                  <c:v>-578.20929000000001</c:v>
                </c:pt>
                <c:pt idx="3174">
                  <c:v>-560.50805700000001</c:v>
                </c:pt>
                <c:pt idx="3175">
                  <c:v>-512.58758499999999</c:v>
                </c:pt>
                <c:pt idx="3176">
                  <c:v>-540.00201400000003</c:v>
                </c:pt>
                <c:pt idx="3177">
                  <c:v>-576.69335899999999</c:v>
                </c:pt>
                <c:pt idx="3178">
                  <c:v>-626.30474900000002</c:v>
                </c:pt>
                <c:pt idx="3179">
                  <c:v>-539.40850799999998</c:v>
                </c:pt>
                <c:pt idx="3180">
                  <c:v>-619.61321999999996</c:v>
                </c:pt>
                <c:pt idx="3181">
                  <c:v>-645.85900900000001</c:v>
                </c:pt>
                <c:pt idx="3182">
                  <c:v>-731.39605700000004</c:v>
                </c:pt>
                <c:pt idx="3183">
                  <c:v>-679.194031</c:v>
                </c:pt>
                <c:pt idx="3184">
                  <c:v>-538.03741500000001</c:v>
                </c:pt>
                <c:pt idx="3185">
                  <c:v>-539.94445800000005</c:v>
                </c:pt>
                <c:pt idx="3186">
                  <c:v>-488.38092</c:v>
                </c:pt>
                <c:pt idx="3187">
                  <c:v>-409.17895499999997</c:v>
                </c:pt>
                <c:pt idx="3188">
                  <c:v>-594.97497599999997</c:v>
                </c:pt>
                <c:pt idx="3189">
                  <c:v>-564.46746800000005</c:v>
                </c:pt>
                <c:pt idx="3190">
                  <c:v>-566.15033000000005</c:v>
                </c:pt>
                <c:pt idx="3191">
                  <c:v>-622.71307400000001</c:v>
                </c:pt>
                <c:pt idx="3192">
                  <c:v>-583.38360599999999</c:v>
                </c:pt>
                <c:pt idx="3193">
                  <c:v>-658.73297100000002</c:v>
                </c:pt>
                <c:pt idx="3194">
                  <c:v>-564.10363800000005</c:v>
                </c:pt>
                <c:pt idx="3195">
                  <c:v>-677.35675000000003</c:v>
                </c:pt>
                <c:pt idx="3196">
                  <c:v>-506.07687399999998</c:v>
                </c:pt>
                <c:pt idx="3197">
                  <c:v>-493.92511000000002</c:v>
                </c:pt>
                <c:pt idx="3198">
                  <c:v>-501.84625199999999</c:v>
                </c:pt>
                <c:pt idx="3199">
                  <c:v>-602.44671600000004</c:v>
                </c:pt>
                <c:pt idx="3200">
                  <c:v>-567.17028800000003</c:v>
                </c:pt>
                <c:pt idx="3201">
                  <c:v>-540.51525900000001</c:v>
                </c:pt>
                <c:pt idx="3202">
                  <c:v>-460.38452100000001</c:v>
                </c:pt>
                <c:pt idx="3203">
                  <c:v>-634.86279300000001</c:v>
                </c:pt>
                <c:pt idx="3204">
                  <c:v>-431.90878300000003</c:v>
                </c:pt>
                <c:pt idx="3205">
                  <c:v>-505.412598</c:v>
                </c:pt>
                <c:pt idx="3206">
                  <c:v>-561.47918700000002</c:v>
                </c:pt>
                <c:pt idx="3207">
                  <c:v>-579.00122099999999</c:v>
                </c:pt>
                <c:pt idx="3208">
                  <c:v>-750.32678199999998</c:v>
                </c:pt>
                <c:pt idx="3209">
                  <c:v>-572.67773399999999</c:v>
                </c:pt>
                <c:pt idx="3210">
                  <c:v>-603.50116000000003</c:v>
                </c:pt>
                <c:pt idx="3211">
                  <c:v>-580.21362299999998</c:v>
                </c:pt>
                <c:pt idx="3212">
                  <c:v>-647.38775599999997</c:v>
                </c:pt>
                <c:pt idx="3213">
                  <c:v>-508.989014</c:v>
                </c:pt>
                <c:pt idx="3214">
                  <c:v>-447.41119400000002</c:v>
                </c:pt>
                <c:pt idx="3215">
                  <c:v>-511.27951000000002</c:v>
                </c:pt>
                <c:pt idx="3216">
                  <c:v>-513.82739300000003</c:v>
                </c:pt>
                <c:pt idx="3217">
                  <c:v>-450.85546900000003</c:v>
                </c:pt>
                <c:pt idx="3218">
                  <c:v>-441.58660900000001</c:v>
                </c:pt>
                <c:pt idx="3219">
                  <c:v>-557.81225600000005</c:v>
                </c:pt>
                <c:pt idx="3220">
                  <c:v>-511.11737099999999</c:v>
                </c:pt>
                <c:pt idx="3221">
                  <c:v>-585.45629899999994</c:v>
                </c:pt>
                <c:pt idx="3222">
                  <c:v>-587.00518799999998</c:v>
                </c:pt>
                <c:pt idx="3223">
                  <c:v>-606.78137200000003</c:v>
                </c:pt>
                <c:pt idx="3224">
                  <c:v>-645.61120600000004</c:v>
                </c:pt>
                <c:pt idx="3225">
                  <c:v>-495.516052</c:v>
                </c:pt>
                <c:pt idx="3226">
                  <c:v>-606.43322799999999</c:v>
                </c:pt>
                <c:pt idx="3227">
                  <c:v>-583.11804199999995</c:v>
                </c:pt>
                <c:pt idx="3228">
                  <c:v>-678.67602499999998</c:v>
                </c:pt>
                <c:pt idx="3229">
                  <c:v>-557.91882299999997</c:v>
                </c:pt>
                <c:pt idx="3230">
                  <c:v>-497.56732199999999</c:v>
                </c:pt>
                <c:pt idx="3231">
                  <c:v>-586.61090100000001</c:v>
                </c:pt>
                <c:pt idx="3232">
                  <c:v>-617.17535399999997</c:v>
                </c:pt>
                <c:pt idx="3233">
                  <c:v>-555.23577899999998</c:v>
                </c:pt>
                <c:pt idx="3234">
                  <c:v>-492.15069599999998</c:v>
                </c:pt>
                <c:pt idx="3235">
                  <c:v>-606.76812700000005</c:v>
                </c:pt>
                <c:pt idx="3236">
                  <c:v>-557.98846400000002</c:v>
                </c:pt>
                <c:pt idx="3237">
                  <c:v>-538.86157200000002</c:v>
                </c:pt>
                <c:pt idx="3238">
                  <c:v>-618.47558600000002</c:v>
                </c:pt>
                <c:pt idx="3239">
                  <c:v>-587.35626200000002</c:v>
                </c:pt>
                <c:pt idx="3240">
                  <c:v>-729.80120799999997</c:v>
                </c:pt>
                <c:pt idx="3241">
                  <c:v>-598.02459699999997</c:v>
                </c:pt>
                <c:pt idx="3242">
                  <c:v>-688.567993</c:v>
                </c:pt>
                <c:pt idx="3243">
                  <c:v>-611.171875</c:v>
                </c:pt>
                <c:pt idx="3244">
                  <c:v>-577.23083499999996</c:v>
                </c:pt>
                <c:pt idx="3245">
                  <c:v>-427.298676</c:v>
                </c:pt>
                <c:pt idx="3246">
                  <c:v>-686.78900099999998</c:v>
                </c:pt>
                <c:pt idx="3247">
                  <c:v>-649.46978799999999</c:v>
                </c:pt>
                <c:pt idx="3248">
                  <c:v>-508.68215900000001</c:v>
                </c:pt>
                <c:pt idx="3249">
                  <c:v>-383.42993200000001</c:v>
                </c:pt>
                <c:pt idx="3250">
                  <c:v>-574.834473</c:v>
                </c:pt>
                <c:pt idx="3251">
                  <c:v>-590.46051</c:v>
                </c:pt>
                <c:pt idx="3252">
                  <c:v>-420.88653599999998</c:v>
                </c:pt>
                <c:pt idx="3253">
                  <c:v>-713.05181900000002</c:v>
                </c:pt>
                <c:pt idx="3254">
                  <c:v>-573.86810300000002</c:v>
                </c:pt>
                <c:pt idx="3255">
                  <c:v>-614.15087900000003</c:v>
                </c:pt>
                <c:pt idx="3256">
                  <c:v>-552.419983</c:v>
                </c:pt>
                <c:pt idx="3257">
                  <c:v>-598.51379399999996</c:v>
                </c:pt>
                <c:pt idx="3258">
                  <c:v>-509.07003800000001</c:v>
                </c:pt>
                <c:pt idx="3259">
                  <c:v>-524.20465100000001</c:v>
                </c:pt>
                <c:pt idx="3260">
                  <c:v>-596.400757</c:v>
                </c:pt>
                <c:pt idx="3261">
                  <c:v>-533.51513699999998</c:v>
                </c:pt>
                <c:pt idx="3262">
                  <c:v>-599.20636000000002</c:v>
                </c:pt>
                <c:pt idx="3263">
                  <c:v>-500.75271600000002</c:v>
                </c:pt>
                <c:pt idx="3264">
                  <c:v>-631.62115500000004</c:v>
                </c:pt>
                <c:pt idx="3265">
                  <c:v>-631.95373500000005</c:v>
                </c:pt>
                <c:pt idx="3266">
                  <c:v>-454.35717799999998</c:v>
                </c:pt>
                <c:pt idx="3267">
                  <c:v>-512.58868399999994</c:v>
                </c:pt>
                <c:pt idx="3268">
                  <c:v>-424.70922899999999</c:v>
                </c:pt>
                <c:pt idx="3269">
                  <c:v>-508.69836400000003</c:v>
                </c:pt>
                <c:pt idx="3270">
                  <c:v>-493.74975599999999</c:v>
                </c:pt>
                <c:pt idx="3271">
                  <c:v>-540.47522000000004</c:v>
                </c:pt>
                <c:pt idx="3272">
                  <c:v>-448.48159800000002</c:v>
                </c:pt>
                <c:pt idx="3273">
                  <c:v>-501.66644300000002</c:v>
                </c:pt>
                <c:pt idx="3274">
                  <c:v>-611.55364999999995</c:v>
                </c:pt>
                <c:pt idx="3275">
                  <c:v>-514.18957499999999</c:v>
                </c:pt>
                <c:pt idx="3276">
                  <c:v>-501.40005500000001</c:v>
                </c:pt>
                <c:pt idx="3277">
                  <c:v>-512.33532700000001</c:v>
                </c:pt>
                <c:pt idx="3278">
                  <c:v>-502.825287</c:v>
                </c:pt>
                <c:pt idx="3279">
                  <c:v>-593.46392800000001</c:v>
                </c:pt>
                <c:pt idx="3280">
                  <c:v>-490.40780599999999</c:v>
                </c:pt>
                <c:pt idx="3281">
                  <c:v>-625.05090299999995</c:v>
                </c:pt>
                <c:pt idx="3282">
                  <c:v>-655.96887200000003</c:v>
                </c:pt>
                <c:pt idx="3283">
                  <c:v>-574.10375999999997</c:v>
                </c:pt>
                <c:pt idx="3284">
                  <c:v>-648.90356399999996</c:v>
                </c:pt>
                <c:pt idx="3285">
                  <c:v>-642.92834500000004</c:v>
                </c:pt>
                <c:pt idx="3286">
                  <c:v>-505.52590900000001</c:v>
                </c:pt>
                <c:pt idx="3287">
                  <c:v>-609.12841800000001</c:v>
                </c:pt>
                <c:pt idx="3288">
                  <c:v>-602.22448699999995</c:v>
                </c:pt>
                <c:pt idx="3289">
                  <c:v>-531.01574700000003</c:v>
                </c:pt>
                <c:pt idx="3290">
                  <c:v>-605.76715100000001</c:v>
                </c:pt>
                <c:pt idx="3291">
                  <c:v>-638.31841999999995</c:v>
                </c:pt>
                <c:pt idx="3292">
                  <c:v>-581.67852800000003</c:v>
                </c:pt>
                <c:pt idx="3293">
                  <c:v>-607.226135</c:v>
                </c:pt>
                <c:pt idx="3294">
                  <c:v>-615.61657700000001</c:v>
                </c:pt>
                <c:pt idx="3295">
                  <c:v>-580.29101600000001</c:v>
                </c:pt>
                <c:pt idx="3296">
                  <c:v>-578.26843299999996</c:v>
                </c:pt>
                <c:pt idx="3297">
                  <c:v>-561.39227300000005</c:v>
                </c:pt>
                <c:pt idx="3298">
                  <c:v>-508.06268299999999</c:v>
                </c:pt>
                <c:pt idx="3299">
                  <c:v>-544.10058600000002</c:v>
                </c:pt>
                <c:pt idx="3300">
                  <c:v>-564.12335199999995</c:v>
                </c:pt>
                <c:pt idx="3301">
                  <c:v>-475.47830199999999</c:v>
                </c:pt>
                <c:pt idx="3302">
                  <c:v>-488.19174199999998</c:v>
                </c:pt>
                <c:pt idx="3303">
                  <c:v>-579.352844</c:v>
                </c:pt>
                <c:pt idx="3304">
                  <c:v>-502.76086400000003</c:v>
                </c:pt>
                <c:pt idx="3305">
                  <c:v>-620.58941700000003</c:v>
                </c:pt>
                <c:pt idx="3306">
                  <c:v>-650.62799099999995</c:v>
                </c:pt>
                <c:pt idx="3307">
                  <c:v>-663.51660200000003</c:v>
                </c:pt>
                <c:pt idx="3308">
                  <c:v>-764.28430200000003</c:v>
                </c:pt>
                <c:pt idx="3309">
                  <c:v>-655.20495600000004</c:v>
                </c:pt>
                <c:pt idx="3310">
                  <c:v>-641.66711399999997</c:v>
                </c:pt>
                <c:pt idx="3311">
                  <c:v>-529.18786599999999</c:v>
                </c:pt>
                <c:pt idx="3312">
                  <c:v>-454.46911599999999</c:v>
                </c:pt>
                <c:pt idx="3313">
                  <c:v>-555.12420699999996</c:v>
                </c:pt>
                <c:pt idx="3314">
                  <c:v>-533.38470500000005</c:v>
                </c:pt>
                <c:pt idx="3315">
                  <c:v>-575.33227499999998</c:v>
                </c:pt>
                <c:pt idx="3316">
                  <c:v>-567.93414299999995</c:v>
                </c:pt>
                <c:pt idx="3317">
                  <c:v>-548.01971400000002</c:v>
                </c:pt>
                <c:pt idx="3318">
                  <c:v>-624.99932899999999</c:v>
                </c:pt>
                <c:pt idx="3319">
                  <c:v>-562.91064500000005</c:v>
                </c:pt>
                <c:pt idx="3320">
                  <c:v>-514.34631300000001</c:v>
                </c:pt>
                <c:pt idx="3321">
                  <c:v>-693.50952099999995</c:v>
                </c:pt>
                <c:pt idx="3322">
                  <c:v>-623.53985599999999</c:v>
                </c:pt>
                <c:pt idx="3323">
                  <c:v>-476.32281499999999</c:v>
                </c:pt>
                <c:pt idx="3324">
                  <c:v>-528.290344</c:v>
                </c:pt>
                <c:pt idx="3325">
                  <c:v>-527.92169200000001</c:v>
                </c:pt>
                <c:pt idx="3326">
                  <c:v>-532.63800000000003</c:v>
                </c:pt>
                <c:pt idx="3327">
                  <c:v>-573.26544200000001</c:v>
                </c:pt>
                <c:pt idx="3328">
                  <c:v>-607.175476</c:v>
                </c:pt>
                <c:pt idx="3329">
                  <c:v>-686.29595900000004</c:v>
                </c:pt>
                <c:pt idx="3330">
                  <c:v>-540.72534199999996</c:v>
                </c:pt>
                <c:pt idx="3331">
                  <c:v>-541.386169</c:v>
                </c:pt>
                <c:pt idx="3332">
                  <c:v>-521.43652299999997</c:v>
                </c:pt>
                <c:pt idx="3333">
                  <c:v>-570.793091</c:v>
                </c:pt>
                <c:pt idx="3334">
                  <c:v>-524.30877699999996</c:v>
                </c:pt>
                <c:pt idx="3335">
                  <c:v>-434.53018200000002</c:v>
                </c:pt>
                <c:pt idx="3336">
                  <c:v>-549.68847700000003</c:v>
                </c:pt>
                <c:pt idx="3337">
                  <c:v>-508.59283399999998</c:v>
                </c:pt>
                <c:pt idx="3338">
                  <c:v>-505.80621300000001</c:v>
                </c:pt>
                <c:pt idx="3339">
                  <c:v>-586.92553699999996</c:v>
                </c:pt>
                <c:pt idx="3340">
                  <c:v>-613.97735599999999</c:v>
                </c:pt>
                <c:pt idx="3341">
                  <c:v>-517.932861</c:v>
                </c:pt>
                <c:pt idx="3342">
                  <c:v>-620.00811799999997</c:v>
                </c:pt>
                <c:pt idx="3343">
                  <c:v>-692.691284</c:v>
                </c:pt>
                <c:pt idx="3344">
                  <c:v>-729.48669400000006</c:v>
                </c:pt>
                <c:pt idx="3345">
                  <c:v>-649.56671100000005</c:v>
                </c:pt>
                <c:pt idx="3346">
                  <c:v>-536.93633999999997</c:v>
                </c:pt>
                <c:pt idx="3347">
                  <c:v>-523.40393100000006</c:v>
                </c:pt>
                <c:pt idx="3348">
                  <c:v>-551.62475600000005</c:v>
                </c:pt>
                <c:pt idx="3349">
                  <c:v>-556.58685300000002</c:v>
                </c:pt>
                <c:pt idx="3350">
                  <c:v>-599.63751200000002</c:v>
                </c:pt>
                <c:pt idx="3351">
                  <c:v>-597.45794699999999</c:v>
                </c:pt>
                <c:pt idx="3352">
                  <c:v>-554.32592799999998</c:v>
                </c:pt>
                <c:pt idx="3353">
                  <c:v>-584.14752199999998</c:v>
                </c:pt>
                <c:pt idx="3354">
                  <c:v>-676.43408199999999</c:v>
                </c:pt>
                <c:pt idx="3355">
                  <c:v>-679.86181599999998</c:v>
                </c:pt>
                <c:pt idx="3356">
                  <c:v>-554.75250200000005</c:v>
                </c:pt>
                <c:pt idx="3357">
                  <c:v>-650.88549799999998</c:v>
                </c:pt>
                <c:pt idx="3358">
                  <c:v>-520.95562700000005</c:v>
                </c:pt>
                <c:pt idx="3359">
                  <c:v>-580.441284</c:v>
                </c:pt>
                <c:pt idx="3360">
                  <c:v>-580.78015100000005</c:v>
                </c:pt>
                <c:pt idx="3361">
                  <c:v>-524.17675799999995</c:v>
                </c:pt>
                <c:pt idx="3362">
                  <c:v>-611.44335899999999</c:v>
                </c:pt>
                <c:pt idx="3363">
                  <c:v>-719.66296399999999</c:v>
                </c:pt>
                <c:pt idx="3364">
                  <c:v>-715.63476600000001</c:v>
                </c:pt>
                <c:pt idx="3365">
                  <c:v>-587.53698699999995</c:v>
                </c:pt>
                <c:pt idx="3366">
                  <c:v>-571.65661599999999</c:v>
                </c:pt>
                <c:pt idx="3367">
                  <c:v>-650.465149</c:v>
                </c:pt>
                <c:pt idx="3368">
                  <c:v>-532.149902</c:v>
                </c:pt>
                <c:pt idx="3369">
                  <c:v>-646.50366199999996</c:v>
                </c:pt>
                <c:pt idx="3370">
                  <c:v>-687.63055399999996</c:v>
                </c:pt>
                <c:pt idx="3371">
                  <c:v>-609.70642099999998</c:v>
                </c:pt>
                <c:pt idx="3372">
                  <c:v>-620.93505900000002</c:v>
                </c:pt>
                <c:pt idx="3373">
                  <c:v>-562.96466099999998</c:v>
                </c:pt>
                <c:pt idx="3374">
                  <c:v>-597.980774</c:v>
                </c:pt>
                <c:pt idx="3375">
                  <c:v>-608.41198699999995</c:v>
                </c:pt>
                <c:pt idx="3376">
                  <c:v>-653.46215800000004</c:v>
                </c:pt>
                <c:pt idx="3377">
                  <c:v>-532.23590100000001</c:v>
                </c:pt>
                <c:pt idx="3378">
                  <c:v>-615.77313200000003</c:v>
                </c:pt>
                <c:pt idx="3379">
                  <c:v>-535.40423599999997</c:v>
                </c:pt>
                <c:pt idx="3380">
                  <c:v>-599.70379600000001</c:v>
                </c:pt>
                <c:pt idx="3381">
                  <c:v>-658.23394800000005</c:v>
                </c:pt>
                <c:pt idx="3382">
                  <c:v>-717.27557400000001</c:v>
                </c:pt>
                <c:pt idx="3383">
                  <c:v>-664.21881099999996</c:v>
                </c:pt>
                <c:pt idx="3384">
                  <c:v>-600.83813499999997</c:v>
                </c:pt>
                <c:pt idx="3385">
                  <c:v>-688.66583300000002</c:v>
                </c:pt>
                <c:pt idx="3386">
                  <c:v>-506.47644000000003</c:v>
                </c:pt>
                <c:pt idx="3387">
                  <c:v>-587.73419200000001</c:v>
                </c:pt>
                <c:pt idx="3388">
                  <c:v>-563.11090100000001</c:v>
                </c:pt>
                <c:pt idx="3389">
                  <c:v>-577.68017599999996</c:v>
                </c:pt>
                <c:pt idx="3390">
                  <c:v>-583.21460000000002</c:v>
                </c:pt>
                <c:pt idx="3391">
                  <c:v>-702.75122099999999</c:v>
                </c:pt>
                <c:pt idx="3392">
                  <c:v>-651.42657499999996</c:v>
                </c:pt>
                <c:pt idx="3393">
                  <c:v>-636.91546600000004</c:v>
                </c:pt>
                <c:pt idx="3394">
                  <c:v>-507.80929600000002</c:v>
                </c:pt>
                <c:pt idx="3395">
                  <c:v>-502.64959700000003</c:v>
                </c:pt>
                <c:pt idx="3396">
                  <c:v>-607.165344</c:v>
                </c:pt>
                <c:pt idx="3397">
                  <c:v>-579.21038799999997</c:v>
                </c:pt>
                <c:pt idx="3398">
                  <c:v>-499.85562099999999</c:v>
                </c:pt>
                <c:pt idx="3399">
                  <c:v>-636.92443800000001</c:v>
                </c:pt>
                <c:pt idx="3400">
                  <c:v>-670.62243699999999</c:v>
                </c:pt>
                <c:pt idx="3401">
                  <c:v>-594.63189699999998</c:v>
                </c:pt>
                <c:pt idx="3402">
                  <c:v>-616.08422900000005</c:v>
                </c:pt>
                <c:pt idx="3403">
                  <c:v>-568.10821499999997</c:v>
                </c:pt>
                <c:pt idx="3404">
                  <c:v>-616.014771</c:v>
                </c:pt>
                <c:pt idx="3405">
                  <c:v>-522.13934300000005</c:v>
                </c:pt>
                <c:pt idx="3406">
                  <c:v>-608.39550799999995</c:v>
                </c:pt>
                <c:pt idx="3407">
                  <c:v>-573.03442399999994</c:v>
                </c:pt>
                <c:pt idx="3408">
                  <c:v>-573.79345699999999</c:v>
                </c:pt>
                <c:pt idx="3409">
                  <c:v>-568.68524200000002</c:v>
                </c:pt>
                <c:pt idx="3410">
                  <c:v>-532.45806900000002</c:v>
                </c:pt>
                <c:pt idx="3411">
                  <c:v>-577.49066200000004</c:v>
                </c:pt>
                <c:pt idx="3412">
                  <c:v>-534.79827899999998</c:v>
                </c:pt>
                <c:pt idx="3413">
                  <c:v>-563.47406000000001</c:v>
                </c:pt>
                <c:pt idx="3414">
                  <c:v>-484.23538200000002</c:v>
                </c:pt>
                <c:pt idx="3415">
                  <c:v>-651.22637899999995</c:v>
                </c:pt>
                <c:pt idx="3416">
                  <c:v>-653.66894500000001</c:v>
                </c:pt>
                <c:pt idx="3417">
                  <c:v>-486.95498700000002</c:v>
                </c:pt>
                <c:pt idx="3418">
                  <c:v>-609.00427200000001</c:v>
                </c:pt>
                <c:pt idx="3419">
                  <c:v>-572.07568400000002</c:v>
                </c:pt>
                <c:pt idx="3420">
                  <c:v>-493.473816</c:v>
                </c:pt>
                <c:pt idx="3421">
                  <c:v>-586.60485800000004</c:v>
                </c:pt>
                <c:pt idx="3422">
                  <c:v>-571.196777</c:v>
                </c:pt>
                <c:pt idx="3423">
                  <c:v>-597.64392099999998</c:v>
                </c:pt>
                <c:pt idx="3424">
                  <c:v>-442.54296900000003</c:v>
                </c:pt>
                <c:pt idx="3425">
                  <c:v>-681.68463099999997</c:v>
                </c:pt>
                <c:pt idx="3426">
                  <c:v>-634.81567399999994</c:v>
                </c:pt>
                <c:pt idx="3427">
                  <c:v>-635.57293700000002</c:v>
                </c:pt>
                <c:pt idx="3428">
                  <c:v>-625.04644800000005</c:v>
                </c:pt>
                <c:pt idx="3429">
                  <c:v>-654.69616699999995</c:v>
                </c:pt>
                <c:pt idx="3430">
                  <c:v>-529.65600600000005</c:v>
                </c:pt>
                <c:pt idx="3431">
                  <c:v>-506.29672199999999</c:v>
                </c:pt>
                <c:pt idx="3432">
                  <c:v>-507.55041499999999</c:v>
                </c:pt>
                <c:pt idx="3433">
                  <c:v>-401.18890399999998</c:v>
                </c:pt>
                <c:pt idx="3434">
                  <c:v>-479.94714399999998</c:v>
                </c:pt>
                <c:pt idx="3435">
                  <c:v>-539.64483600000005</c:v>
                </c:pt>
                <c:pt idx="3436">
                  <c:v>-515.746216</c:v>
                </c:pt>
                <c:pt idx="3437">
                  <c:v>-506.92416400000002</c:v>
                </c:pt>
                <c:pt idx="3438">
                  <c:v>-468.26232900000002</c:v>
                </c:pt>
                <c:pt idx="3439">
                  <c:v>-588.27496299999996</c:v>
                </c:pt>
                <c:pt idx="3440">
                  <c:v>-584.09436000000005</c:v>
                </c:pt>
                <c:pt idx="3441">
                  <c:v>-416.182861</c:v>
                </c:pt>
                <c:pt idx="3442">
                  <c:v>-557.81280500000003</c:v>
                </c:pt>
                <c:pt idx="3443">
                  <c:v>-535.23040800000001</c:v>
                </c:pt>
                <c:pt idx="3444">
                  <c:v>-539.50665300000003</c:v>
                </c:pt>
                <c:pt idx="3445">
                  <c:v>-566.66870100000006</c:v>
                </c:pt>
                <c:pt idx="3446">
                  <c:v>-670.25414999999998</c:v>
                </c:pt>
                <c:pt idx="3447">
                  <c:v>-471.293701</c:v>
                </c:pt>
                <c:pt idx="3448">
                  <c:v>-541.34655799999996</c:v>
                </c:pt>
                <c:pt idx="3449">
                  <c:v>-543.56311000000005</c:v>
                </c:pt>
                <c:pt idx="3450">
                  <c:v>-468.08242799999999</c:v>
                </c:pt>
                <c:pt idx="3451">
                  <c:v>-583.68511999999998</c:v>
                </c:pt>
                <c:pt idx="3452">
                  <c:v>-493.29693600000002</c:v>
                </c:pt>
                <c:pt idx="3453">
                  <c:v>-379.72335800000002</c:v>
                </c:pt>
                <c:pt idx="3454">
                  <c:v>-570.60870399999999</c:v>
                </c:pt>
                <c:pt idx="3455">
                  <c:v>-514.81781000000001</c:v>
                </c:pt>
                <c:pt idx="3456">
                  <c:v>-533.95031700000004</c:v>
                </c:pt>
                <c:pt idx="3457">
                  <c:v>-631.267517</c:v>
                </c:pt>
                <c:pt idx="3458">
                  <c:v>-664.68432600000006</c:v>
                </c:pt>
                <c:pt idx="3459">
                  <c:v>-607.54589799999997</c:v>
                </c:pt>
                <c:pt idx="3460">
                  <c:v>-520.26910399999997</c:v>
                </c:pt>
                <c:pt idx="3461">
                  <c:v>-660.99823000000004</c:v>
                </c:pt>
                <c:pt idx="3462">
                  <c:v>-577.85711700000002</c:v>
                </c:pt>
                <c:pt idx="3463">
                  <c:v>-613.91510000000005</c:v>
                </c:pt>
                <c:pt idx="3464">
                  <c:v>-557.12731900000006</c:v>
                </c:pt>
                <c:pt idx="3465">
                  <c:v>-527.75207499999999</c:v>
                </c:pt>
                <c:pt idx="3466">
                  <c:v>-420.63900799999999</c:v>
                </c:pt>
                <c:pt idx="3467">
                  <c:v>-480.55682400000001</c:v>
                </c:pt>
                <c:pt idx="3468">
                  <c:v>-658.57397500000002</c:v>
                </c:pt>
                <c:pt idx="3469">
                  <c:v>-511.55874599999999</c:v>
                </c:pt>
                <c:pt idx="3470">
                  <c:v>-609.76464799999997</c:v>
                </c:pt>
                <c:pt idx="3471">
                  <c:v>-540.053223</c:v>
                </c:pt>
                <c:pt idx="3472">
                  <c:v>-552.37841800000001</c:v>
                </c:pt>
                <c:pt idx="3473">
                  <c:v>-670.66503899999998</c:v>
                </c:pt>
                <c:pt idx="3474">
                  <c:v>-606.717896</c:v>
                </c:pt>
                <c:pt idx="3475">
                  <c:v>-602.56561299999998</c:v>
                </c:pt>
                <c:pt idx="3476">
                  <c:v>-492.54357900000002</c:v>
                </c:pt>
                <c:pt idx="3477">
                  <c:v>-507.66693099999998</c:v>
                </c:pt>
                <c:pt idx="3478">
                  <c:v>-609.17309599999999</c:v>
                </c:pt>
                <c:pt idx="3479">
                  <c:v>-576.83746299999996</c:v>
                </c:pt>
                <c:pt idx="3480">
                  <c:v>-624.20989999999995</c:v>
                </c:pt>
                <c:pt idx="3481">
                  <c:v>-471.66781600000002</c:v>
                </c:pt>
                <c:pt idx="3482">
                  <c:v>-647.896118</c:v>
                </c:pt>
                <c:pt idx="3483">
                  <c:v>-688.47790499999996</c:v>
                </c:pt>
                <c:pt idx="3484">
                  <c:v>-561.28784199999996</c:v>
                </c:pt>
                <c:pt idx="3485">
                  <c:v>-635.96234100000004</c:v>
                </c:pt>
                <c:pt idx="3486">
                  <c:v>-628.130493</c:v>
                </c:pt>
                <c:pt idx="3487">
                  <c:v>-678.10607900000002</c:v>
                </c:pt>
                <c:pt idx="3488">
                  <c:v>-592.14929199999995</c:v>
                </c:pt>
                <c:pt idx="3489">
                  <c:v>-557.40631099999996</c:v>
                </c:pt>
                <c:pt idx="3490">
                  <c:v>-580.38031000000001</c:v>
                </c:pt>
                <c:pt idx="3491">
                  <c:v>-623.63079800000003</c:v>
                </c:pt>
                <c:pt idx="3492">
                  <c:v>-612.57000700000003</c:v>
                </c:pt>
                <c:pt idx="3493">
                  <c:v>-589.82781999999997</c:v>
                </c:pt>
                <c:pt idx="3494">
                  <c:v>-676.67224099999999</c:v>
                </c:pt>
                <c:pt idx="3495">
                  <c:v>-643.56445299999996</c:v>
                </c:pt>
                <c:pt idx="3496">
                  <c:v>-529.63262899999995</c:v>
                </c:pt>
                <c:pt idx="3497">
                  <c:v>-462.41668700000002</c:v>
                </c:pt>
                <c:pt idx="3498">
                  <c:v>-398.21585099999999</c:v>
                </c:pt>
                <c:pt idx="3499">
                  <c:v>-490.66989100000001</c:v>
                </c:pt>
                <c:pt idx="3500">
                  <c:v>-625.32281499999999</c:v>
                </c:pt>
                <c:pt idx="3501">
                  <c:v>-526.11377000000005</c:v>
                </c:pt>
                <c:pt idx="3502">
                  <c:v>-684.18005400000004</c:v>
                </c:pt>
                <c:pt idx="3503">
                  <c:v>-538.49707000000001</c:v>
                </c:pt>
                <c:pt idx="3504">
                  <c:v>-536.76275599999997</c:v>
                </c:pt>
                <c:pt idx="3505">
                  <c:v>-590.69012499999997</c:v>
                </c:pt>
                <c:pt idx="3506">
                  <c:v>-705.21435499999995</c:v>
                </c:pt>
                <c:pt idx="3507">
                  <c:v>-655.37420699999996</c:v>
                </c:pt>
                <c:pt idx="3508">
                  <c:v>-605.05304000000001</c:v>
                </c:pt>
                <c:pt idx="3509">
                  <c:v>-468.01019300000002</c:v>
                </c:pt>
                <c:pt idx="3510">
                  <c:v>-514.78625499999998</c:v>
                </c:pt>
                <c:pt idx="3511">
                  <c:v>-592.63458300000002</c:v>
                </c:pt>
                <c:pt idx="3512">
                  <c:v>-473.3974</c:v>
                </c:pt>
                <c:pt idx="3513">
                  <c:v>-589.54791299999999</c:v>
                </c:pt>
                <c:pt idx="3514">
                  <c:v>-500.94854700000002</c:v>
                </c:pt>
                <c:pt idx="3515">
                  <c:v>-588.15295400000002</c:v>
                </c:pt>
                <c:pt idx="3516">
                  <c:v>-528.88378899999998</c:v>
                </c:pt>
                <c:pt idx="3517">
                  <c:v>-490.68814099999997</c:v>
                </c:pt>
                <c:pt idx="3518">
                  <c:v>-514.11560099999997</c:v>
                </c:pt>
                <c:pt idx="3519">
                  <c:v>-568.75518799999998</c:v>
                </c:pt>
                <c:pt idx="3520">
                  <c:v>-619.85076900000001</c:v>
                </c:pt>
                <c:pt idx="3521">
                  <c:v>-552.29699700000003</c:v>
                </c:pt>
                <c:pt idx="3522">
                  <c:v>-468.342285</c:v>
                </c:pt>
                <c:pt idx="3523">
                  <c:v>-484.51675399999999</c:v>
                </c:pt>
                <c:pt idx="3524">
                  <c:v>-574.04803500000003</c:v>
                </c:pt>
                <c:pt idx="3525">
                  <c:v>-512.87200900000005</c:v>
                </c:pt>
                <c:pt idx="3526">
                  <c:v>-541.32513400000005</c:v>
                </c:pt>
                <c:pt idx="3527">
                  <c:v>-512.64520300000004</c:v>
                </c:pt>
                <c:pt idx="3528">
                  <c:v>-454.67056300000002</c:v>
                </c:pt>
                <c:pt idx="3529">
                  <c:v>-475.07730099999998</c:v>
                </c:pt>
                <c:pt idx="3530">
                  <c:v>-392.33029199999999</c:v>
                </c:pt>
                <c:pt idx="3531">
                  <c:v>-513.82672100000002</c:v>
                </c:pt>
                <c:pt idx="3532">
                  <c:v>-521.09429899999998</c:v>
                </c:pt>
                <c:pt idx="3533">
                  <c:v>-457.33453400000002</c:v>
                </c:pt>
                <c:pt idx="3534">
                  <c:v>-517.50170900000001</c:v>
                </c:pt>
                <c:pt idx="3535">
                  <c:v>-632.93328899999995</c:v>
                </c:pt>
                <c:pt idx="3536">
                  <c:v>-613.03796399999999</c:v>
                </c:pt>
                <c:pt idx="3537">
                  <c:v>-517.93902600000001</c:v>
                </c:pt>
                <c:pt idx="3538">
                  <c:v>-558.00286900000003</c:v>
                </c:pt>
                <c:pt idx="3539">
                  <c:v>-558.80981399999996</c:v>
                </c:pt>
                <c:pt idx="3540">
                  <c:v>-535.14953600000001</c:v>
                </c:pt>
                <c:pt idx="3541">
                  <c:v>-576.72418200000004</c:v>
                </c:pt>
                <c:pt idx="3542">
                  <c:v>-541.63226299999997</c:v>
                </c:pt>
                <c:pt idx="3543">
                  <c:v>-607.29870600000004</c:v>
                </c:pt>
                <c:pt idx="3544">
                  <c:v>-566.47918700000002</c:v>
                </c:pt>
                <c:pt idx="3545">
                  <c:v>-577.266479</c:v>
                </c:pt>
                <c:pt idx="3546">
                  <c:v>-559.10241699999995</c:v>
                </c:pt>
                <c:pt idx="3547">
                  <c:v>-479.13028000000003</c:v>
                </c:pt>
                <c:pt idx="3548">
                  <c:v>-516.75061000000005</c:v>
                </c:pt>
                <c:pt idx="3549">
                  <c:v>-530.37109399999997</c:v>
                </c:pt>
                <c:pt idx="3550">
                  <c:v>-561.71905500000003</c:v>
                </c:pt>
                <c:pt idx="3551">
                  <c:v>-545.52496299999996</c:v>
                </c:pt>
                <c:pt idx="3552">
                  <c:v>-520.71557600000006</c:v>
                </c:pt>
                <c:pt idx="3553">
                  <c:v>-500.67437699999999</c:v>
                </c:pt>
                <c:pt idx="3554">
                  <c:v>-548.85052499999995</c:v>
                </c:pt>
                <c:pt idx="3555">
                  <c:v>-647.96167000000003</c:v>
                </c:pt>
                <c:pt idx="3556">
                  <c:v>-554.95611599999995</c:v>
                </c:pt>
                <c:pt idx="3557">
                  <c:v>-508.331726</c:v>
                </c:pt>
                <c:pt idx="3558">
                  <c:v>-659.36999500000002</c:v>
                </c:pt>
                <c:pt idx="3559">
                  <c:v>-720.175476</c:v>
                </c:pt>
                <c:pt idx="3560">
                  <c:v>-548.16314699999998</c:v>
                </c:pt>
                <c:pt idx="3561">
                  <c:v>-636.92437700000005</c:v>
                </c:pt>
                <c:pt idx="3562">
                  <c:v>-510.76767000000001</c:v>
                </c:pt>
                <c:pt idx="3563">
                  <c:v>-467.35845899999998</c:v>
                </c:pt>
                <c:pt idx="3564">
                  <c:v>-471.85403400000001</c:v>
                </c:pt>
                <c:pt idx="3565">
                  <c:v>-515.60906999999997</c:v>
                </c:pt>
                <c:pt idx="3566">
                  <c:v>-499.09552000000002</c:v>
                </c:pt>
                <c:pt idx="3567">
                  <c:v>-489.37271099999998</c:v>
                </c:pt>
                <c:pt idx="3568">
                  <c:v>-434.49856599999998</c:v>
                </c:pt>
                <c:pt idx="3569">
                  <c:v>-516.05957000000001</c:v>
                </c:pt>
                <c:pt idx="3570">
                  <c:v>-483.29705799999999</c:v>
                </c:pt>
                <c:pt idx="3571">
                  <c:v>-517.39892599999996</c:v>
                </c:pt>
                <c:pt idx="3572">
                  <c:v>-508.48028599999998</c:v>
                </c:pt>
                <c:pt idx="3573">
                  <c:v>-582.32037400000002</c:v>
                </c:pt>
                <c:pt idx="3574">
                  <c:v>-619.37994400000002</c:v>
                </c:pt>
                <c:pt idx="3575">
                  <c:v>-573.35900900000001</c:v>
                </c:pt>
                <c:pt idx="3576">
                  <c:v>-521.65448000000004</c:v>
                </c:pt>
                <c:pt idx="3577">
                  <c:v>-611.70349099999999</c:v>
                </c:pt>
                <c:pt idx="3578">
                  <c:v>-476.45019500000001</c:v>
                </c:pt>
                <c:pt idx="3579">
                  <c:v>-556.80487100000005</c:v>
                </c:pt>
                <c:pt idx="3580">
                  <c:v>-676.95343000000003</c:v>
                </c:pt>
                <c:pt idx="3581">
                  <c:v>-719.72845500000005</c:v>
                </c:pt>
                <c:pt idx="3582">
                  <c:v>-629.94433600000002</c:v>
                </c:pt>
                <c:pt idx="3583">
                  <c:v>-616.14306599999998</c:v>
                </c:pt>
                <c:pt idx="3584">
                  <c:v>-547.97668499999997</c:v>
                </c:pt>
                <c:pt idx="3585">
                  <c:v>-639.65295400000002</c:v>
                </c:pt>
                <c:pt idx="3586">
                  <c:v>-600.59594700000002</c:v>
                </c:pt>
                <c:pt idx="3587">
                  <c:v>-539.65991199999996</c:v>
                </c:pt>
                <c:pt idx="3588">
                  <c:v>-554.61901899999998</c:v>
                </c:pt>
                <c:pt idx="3589">
                  <c:v>-506.32959</c:v>
                </c:pt>
                <c:pt idx="3590">
                  <c:v>-441.777466</c:v>
                </c:pt>
                <c:pt idx="3591">
                  <c:v>-566.53839100000005</c:v>
                </c:pt>
                <c:pt idx="3592">
                  <c:v>-626.32800299999997</c:v>
                </c:pt>
                <c:pt idx="3593">
                  <c:v>-685.22827099999995</c:v>
                </c:pt>
                <c:pt idx="3594">
                  <c:v>-623.45959500000004</c:v>
                </c:pt>
                <c:pt idx="3595">
                  <c:v>-650.53729199999998</c:v>
                </c:pt>
                <c:pt idx="3596">
                  <c:v>-597.53247099999999</c:v>
                </c:pt>
                <c:pt idx="3597">
                  <c:v>-504.96298200000001</c:v>
                </c:pt>
                <c:pt idx="3598">
                  <c:v>-469.87912</c:v>
                </c:pt>
                <c:pt idx="3599">
                  <c:v>-491.68673699999999</c:v>
                </c:pt>
                <c:pt idx="3600">
                  <c:v>-490.89059400000002</c:v>
                </c:pt>
                <c:pt idx="3601">
                  <c:v>-483.56405599999999</c:v>
                </c:pt>
                <c:pt idx="3602">
                  <c:v>-443.45974699999999</c:v>
                </c:pt>
                <c:pt idx="3603">
                  <c:v>-564.49890100000005</c:v>
                </c:pt>
                <c:pt idx="3604">
                  <c:v>-662.58898899999997</c:v>
                </c:pt>
                <c:pt idx="3605">
                  <c:v>-535.635132</c:v>
                </c:pt>
                <c:pt idx="3606">
                  <c:v>-448.42697099999998</c:v>
                </c:pt>
                <c:pt idx="3607">
                  <c:v>-577.49383499999999</c:v>
                </c:pt>
                <c:pt idx="3608">
                  <c:v>-600.67504899999994</c:v>
                </c:pt>
                <c:pt idx="3609">
                  <c:v>-685.41522199999997</c:v>
                </c:pt>
                <c:pt idx="3610">
                  <c:v>-605.00201400000003</c:v>
                </c:pt>
                <c:pt idx="3611">
                  <c:v>-409.505066</c:v>
                </c:pt>
                <c:pt idx="3612">
                  <c:v>-486.07720899999998</c:v>
                </c:pt>
                <c:pt idx="3613">
                  <c:v>-531.33715800000004</c:v>
                </c:pt>
                <c:pt idx="3614">
                  <c:v>-540.76684599999999</c:v>
                </c:pt>
                <c:pt idx="3615">
                  <c:v>-521.44500700000003</c:v>
                </c:pt>
                <c:pt idx="3616">
                  <c:v>-519.68145800000002</c:v>
                </c:pt>
                <c:pt idx="3617">
                  <c:v>-598.04559300000005</c:v>
                </c:pt>
                <c:pt idx="3618">
                  <c:v>-564.11059599999999</c:v>
                </c:pt>
                <c:pt idx="3619">
                  <c:v>-595.15338099999997</c:v>
                </c:pt>
                <c:pt idx="3620">
                  <c:v>-544.39013699999998</c:v>
                </c:pt>
                <c:pt idx="3621">
                  <c:v>-544.620544</c:v>
                </c:pt>
                <c:pt idx="3622">
                  <c:v>-503.93841600000002</c:v>
                </c:pt>
                <c:pt idx="3623">
                  <c:v>-554.80438200000003</c:v>
                </c:pt>
                <c:pt idx="3624">
                  <c:v>-733.15673800000002</c:v>
                </c:pt>
                <c:pt idx="3625">
                  <c:v>-536.52923599999997</c:v>
                </c:pt>
                <c:pt idx="3626">
                  <c:v>-613.28539999999998</c:v>
                </c:pt>
                <c:pt idx="3627">
                  <c:v>-503.007721</c:v>
                </c:pt>
                <c:pt idx="3628">
                  <c:v>-503.60092200000003</c:v>
                </c:pt>
                <c:pt idx="3629">
                  <c:v>-488.95224000000002</c:v>
                </c:pt>
                <c:pt idx="3630">
                  <c:v>-474.64651500000002</c:v>
                </c:pt>
                <c:pt idx="3631">
                  <c:v>-529.14263900000003</c:v>
                </c:pt>
                <c:pt idx="3632">
                  <c:v>-642.22180200000003</c:v>
                </c:pt>
                <c:pt idx="3633">
                  <c:v>-722.760986</c:v>
                </c:pt>
                <c:pt idx="3634">
                  <c:v>-650.53491199999996</c:v>
                </c:pt>
                <c:pt idx="3635">
                  <c:v>-646.68408199999999</c:v>
                </c:pt>
                <c:pt idx="3636">
                  <c:v>-616.01495399999999</c:v>
                </c:pt>
                <c:pt idx="3637">
                  <c:v>-573.03015100000005</c:v>
                </c:pt>
                <c:pt idx="3638">
                  <c:v>-619.16357400000004</c:v>
                </c:pt>
                <c:pt idx="3639">
                  <c:v>-554.318848</c:v>
                </c:pt>
                <c:pt idx="3640">
                  <c:v>-545.37445100000002</c:v>
                </c:pt>
                <c:pt idx="3641">
                  <c:v>-561.52612299999998</c:v>
                </c:pt>
                <c:pt idx="3642">
                  <c:v>-637.55609100000004</c:v>
                </c:pt>
                <c:pt idx="3643">
                  <c:v>-628.73675500000002</c:v>
                </c:pt>
                <c:pt idx="3644">
                  <c:v>-515.26171899999997</c:v>
                </c:pt>
                <c:pt idx="3645">
                  <c:v>-541.52447500000005</c:v>
                </c:pt>
                <c:pt idx="3646">
                  <c:v>-568.66570999999999</c:v>
                </c:pt>
                <c:pt idx="3647">
                  <c:v>-476.90603599999997</c:v>
                </c:pt>
                <c:pt idx="3648">
                  <c:v>-378.58572400000003</c:v>
                </c:pt>
                <c:pt idx="3649">
                  <c:v>-504.66329999999999</c:v>
                </c:pt>
                <c:pt idx="3650">
                  <c:v>-412.11419699999999</c:v>
                </c:pt>
                <c:pt idx="3651">
                  <c:v>-499.26190200000002</c:v>
                </c:pt>
                <c:pt idx="3652">
                  <c:v>-625.62512200000003</c:v>
                </c:pt>
                <c:pt idx="3653">
                  <c:v>-686.43798800000002</c:v>
                </c:pt>
                <c:pt idx="3654">
                  <c:v>-473.18646200000001</c:v>
                </c:pt>
                <c:pt idx="3655">
                  <c:v>-593.89794900000004</c:v>
                </c:pt>
                <c:pt idx="3656">
                  <c:v>-582.87530500000003</c:v>
                </c:pt>
                <c:pt idx="3657">
                  <c:v>-499.78985599999999</c:v>
                </c:pt>
                <c:pt idx="3658">
                  <c:v>-446.61465500000003</c:v>
                </c:pt>
                <c:pt idx="3659">
                  <c:v>-387.088257</c:v>
                </c:pt>
                <c:pt idx="3660">
                  <c:v>-575.46081500000003</c:v>
                </c:pt>
                <c:pt idx="3661">
                  <c:v>-530.38983199999996</c:v>
                </c:pt>
                <c:pt idx="3662">
                  <c:v>-522.49597200000005</c:v>
                </c:pt>
                <c:pt idx="3663">
                  <c:v>-615.31500200000005</c:v>
                </c:pt>
                <c:pt idx="3664">
                  <c:v>-519.51007100000004</c:v>
                </c:pt>
                <c:pt idx="3665">
                  <c:v>-502.40103099999999</c:v>
                </c:pt>
                <c:pt idx="3666">
                  <c:v>-550.87145999999996</c:v>
                </c:pt>
                <c:pt idx="3667">
                  <c:v>-559.34204099999999</c:v>
                </c:pt>
                <c:pt idx="3668">
                  <c:v>-743.27874799999995</c:v>
                </c:pt>
                <c:pt idx="3669">
                  <c:v>-561.95727499999998</c:v>
                </c:pt>
                <c:pt idx="3670">
                  <c:v>-567.01696800000002</c:v>
                </c:pt>
                <c:pt idx="3671">
                  <c:v>-616.62469499999997</c:v>
                </c:pt>
                <c:pt idx="3672">
                  <c:v>-594.163635</c:v>
                </c:pt>
                <c:pt idx="3673">
                  <c:v>-632.80938700000002</c:v>
                </c:pt>
                <c:pt idx="3674">
                  <c:v>-685.17382799999996</c:v>
                </c:pt>
                <c:pt idx="3675">
                  <c:v>-575.85180700000001</c:v>
                </c:pt>
                <c:pt idx="3676">
                  <c:v>-592.198486</c:v>
                </c:pt>
                <c:pt idx="3677">
                  <c:v>-664.56115699999998</c:v>
                </c:pt>
                <c:pt idx="3678">
                  <c:v>-572.89746100000002</c:v>
                </c:pt>
                <c:pt idx="3679">
                  <c:v>-605.83337400000005</c:v>
                </c:pt>
                <c:pt idx="3680">
                  <c:v>-650.168091</c:v>
                </c:pt>
                <c:pt idx="3681">
                  <c:v>-503.026184</c:v>
                </c:pt>
                <c:pt idx="3682">
                  <c:v>-715.458618</c:v>
                </c:pt>
                <c:pt idx="3683">
                  <c:v>-539.88269000000003</c:v>
                </c:pt>
                <c:pt idx="3684">
                  <c:v>-645.06982400000004</c:v>
                </c:pt>
                <c:pt idx="3685">
                  <c:v>-642.68585199999995</c:v>
                </c:pt>
                <c:pt idx="3686">
                  <c:v>-506.56024200000002</c:v>
                </c:pt>
                <c:pt idx="3687">
                  <c:v>-560.51641800000004</c:v>
                </c:pt>
                <c:pt idx="3688">
                  <c:v>-514.83355700000004</c:v>
                </c:pt>
                <c:pt idx="3689">
                  <c:v>-609.17095900000004</c:v>
                </c:pt>
                <c:pt idx="3690">
                  <c:v>-581.04254200000003</c:v>
                </c:pt>
                <c:pt idx="3691">
                  <c:v>-487.92858899999999</c:v>
                </c:pt>
                <c:pt idx="3692">
                  <c:v>-523.67437700000005</c:v>
                </c:pt>
                <c:pt idx="3693">
                  <c:v>-536.12023899999997</c:v>
                </c:pt>
                <c:pt idx="3694">
                  <c:v>-511.58139</c:v>
                </c:pt>
                <c:pt idx="3695">
                  <c:v>-684.75671399999999</c:v>
                </c:pt>
                <c:pt idx="3696">
                  <c:v>-514.60705600000006</c:v>
                </c:pt>
                <c:pt idx="3697">
                  <c:v>-599.62323000000004</c:v>
                </c:pt>
                <c:pt idx="3698">
                  <c:v>-658.805115</c:v>
                </c:pt>
                <c:pt idx="3699">
                  <c:v>-504.66058299999997</c:v>
                </c:pt>
                <c:pt idx="3700">
                  <c:v>-543.09020999999996</c:v>
                </c:pt>
                <c:pt idx="3701">
                  <c:v>-596.03668200000004</c:v>
                </c:pt>
                <c:pt idx="3702">
                  <c:v>-428.87481700000001</c:v>
                </c:pt>
                <c:pt idx="3703">
                  <c:v>-599.77593999999999</c:v>
                </c:pt>
                <c:pt idx="3704">
                  <c:v>-687.12030000000004</c:v>
                </c:pt>
                <c:pt idx="3705">
                  <c:v>-511.33755500000001</c:v>
                </c:pt>
                <c:pt idx="3706">
                  <c:v>-606.39587400000005</c:v>
                </c:pt>
                <c:pt idx="3707">
                  <c:v>-611.95782499999996</c:v>
                </c:pt>
                <c:pt idx="3708">
                  <c:v>-576.25720200000001</c:v>
                </c:pt>
                <c:pt idx="3709">
                  <c:v>-595.163635</c:v>
                </c:pt>
                <c:pt idx="3710">
                  <c:v>-628.27014199999996</c:v>
                </c:pt>
                <c:pt idx="3711">
                  <c:v>-555.53692599999999</c:v>
                </c:pt>
                <c:pt idx="3712">
                  <c:v>-630.65716599999996</c:v>
                </c:pt>
                <c:pt idx="3713">
                  <c:v>-631.762024</c:v>
                </c:pt>
                <c:pt idx="3714">
                  <c:v>-627.95538299999998</c:v>
                </c:pt>
                <c:pt idx="3715">
                  <c:v>-586.56829800000003</c:v>
                </c:pt>
                <c:pt idx="3716">
                  <c:v>-646.08520499999997</c:v>
                </c:pt>
                <c:pt idx="3717">
                  <c:v>-436.24148600000001</c:v>
                </c:pt>
                <c:pt idx="3718">
                  <c:v>-624.05041500000004</c:v>
                </c:pt>
                <c:pt idx="3719">
                  <c:v>-476.72354100000001</c:v>
                </c:pt>
                <c:pt idx="3720">
                  <c:v>-613.96557600000006</c:v>
                </c:pt>
                <c:pt idx="3721">
                  <c:v>-597.19872999999995</c:v>
                </c:pt>
                <c:pt idx="3722">
                  <c:v>-561.71594200000004</c:v>
                </c:pt>
                <c:pt idx="3723">
                  <c:v>-519.01391599999999</c:v>
                </c:pt>
                <c:pt idx="3724">
                  <c:v>-608.72546399999999</c:v>
                </c:pt>
                <c:pt idx="3725">
                  <c:v>-578.83599900000002</c:v>
                </c:pt>
                <c:pt idx="3726">
                  <c:v>-497.398956</c:v>
                </c:pt>
                <c:pt idx="3727">
                  <c:v>-551.04070999999999</c:v>
                </c:pt>
                <c:pt idx="3728">
                  <c:v>-609.52923599999997</c:v>
                </c:pt>
                <c:pt idx="3729">
                  <c:v>-683.93786599999999</c:v>
                </c:pt>
                <c:pt idx="3730">
                  <c:v>-463.86105300000003</c:v>
                </c:pt>
                <c:pt idx="3731">
                  <c:v>-467.76858499999997</c:v>
                </c:pt>
                <c:pt idx="3732">
                  <c:v>-593.04840100000001</c:v>
                </c:pt>
                <c:pt idx="3733">
                  <c:v>-384.46212800000001</c:v>
                </c:pt>
                <c:pt idx="3734">
                  <c:v>-565.61706500000003</c:v>
                </c:pt>
                <c:pt idx="3735">
                  <c:v>-559.69671600000004</c:v>
                </c:pt>
                <c:pt idx="3736">
                  <c:v>-487.16439800000001</c:v>
                </c:pt>
                <c:pt idx="3737">
                  <c:v>-524.93633999999997</c:v>
                </c:pt>
                <c:pt idx="3738">
                  <c:v>-406.57070900000002</c:v>
                </c:pt>
                <c:pt idx="3739">
                  <c:v>-454.93826300000001</c:v>
                </c:pt>
                <c:pt idx="3740">
                  <c:v>-374.04229700000002</c:v>
                </c:pt>
                <c:pt idx="3741">
                  <c:v>-492.53842200000003</c:v>
                </c:pt>
                <c:pt idx="3742">
                  <c:v>-585.19628899999998</c:v>
                </c:pt>
                <c:pt idx="3743">
                  <c:v>-564.31494099999998</c:v>
                </c:pt>
                <c:pt idx="3744">
                  <c:v>-389.04492199999999</c:v>
                </c:pt>
                <c:pt idx="3745">
                  <c:v>-585.78576699999996</c:v>
                </c:pt>
                <c:pt idx="3746">
                  <c:v>-554.38653599999998</c:v>
                </c:pt>
                <c:pt idx="3747">
                  <c:v>-518.481628</c:v>
                </c:pt>
                <c:pt idx="3748">
                  <c:v>-563.51104699999996</c:v>
                </c:pt>
                <c:pt idx="3749">
                  <c:v>-581.26019299999996</c:v>
                </c:pt>
                <c:pt idx="3750">
                  <c:v>-488.13092</c:v>
                </c:pt>
                <c:pt idx="3751">
                  <c:v>-634.15313700000002</c:v>
                </c:pt>
                <c:pt idx="3752">
                  <c:v>-672.33801300000005</c:v>
                </c:pt>
                <c:pt idx="3753">
                  <c:v>-522.19982900000002</c:v>
                </c:pt>
                <c:pt idx="3754">
                  <c:v>-523.73431400000004</c:v>
                </c:pt>
                <c:pt idx="3755">
                  <c:v>-662.17944299999999</c:v>
                </c:pt>
                <c:pt idx="3756">
                  <c:v>-507.357147</c:v>
                </c:pt>
                <c:pt idx="3757">
                  <c:v>-566.91674799999998</c:v>
                </c:pt>
                <c:pt idx="3758">
                  <c:v>-604.25152600000001</c:v>
                </c:pt>
                <c:pt idx="3759">
                  <c:v>-458.69027699999998</c:v>
                </c:pt>
                <c:pt idx="3760">
                  <c:v>-575.14965800000004</c:v>
                </c:pt>
                <c:pt idx="3761">
                  <c:v>-626.14215100000001</c:v>
                </c:pt>
                <c:pt idx="3762">
                  <c:v>-606.77697799999999</c:v>
                </c:pt>
                <c:pt idx="3763">
                  <c:v>-727.08843999999999</c:v>
                </c:pt>
                <c:pt idx="3764">
                  <c:v>-557.09698500000002</c:v>
                </c:pt>
                <c:pt idx="3765">
                  <c:v>-516.90533400000004</c:v>
                </c:pt>
                <c:pt idx="3766">
                  <c:v>-636.08831799999996</c:v>
                </c:pt>
                <c:pt idx="3767">
                  <c:v>-466.667664</c:v>
                </c:pt>
                <c:pt idx="3768">
                  <c:v>-521.88073699999995</c:v>
                </c:pt>
                <c:pt idx="3769">
                  <c:v>-640.96997099999999</c:v>
                </c:pt>
                <c:pt idx="3770">
                  <c:v>-524.82055700000001</c:v>
                </c:pt>
                <c:pt idx="3771">
                  <c:v>-530.23388699999998</c:v>
                </c:pt>
                <c:pt idx="3772">
                  <c:v>-520.43322799999999</c:v>
                </c:pt>
                <c:pt idx="3773">
                  <c:v>-450.05560300000002</c:v>
                </c:pt>
                <c:pt idx="3774">
                  <c:v>-533.13305700000001</c:v>
                </c:pt>
                <c:pt idx="3775">
                  <c:v>-582.728027</c:v>
                </c:pt>
                <c:pt idx="3776">
                  <c:v>-412.57473800000002</c:v>
                </c:pt>
                <c:pt idx="3777">
                  <c:v>-529.21649200000002</c:v>
                </c:pt>
                <c:pt idx="3778">
                  <c:v>-531.71380599999998</c:v>
                </c:pt>
                <c:pt idx="3779">
                  <c:v>-336.09445199999999</c:v>
                </c:pt>
                <c:pt idx="3780">
                  <c:v>-453.93158</c:v>
                </c:pt>
                <c:pt idx="3781">
                  <c:v>-496.21350100000001</c:v>
                </c:pt>
                <c:pt idx="3782">
                  <c:v>-618.52172900000005</c:v>
                </c:pt>
                <c:pt idx="3783">
                  <c:v>-559.961365</c:v>
                </c:pt>
                <c:pt idx="3784">
                  <c:v>-557.82415800000001</c:v>
                </c:pt>
                <c:pt idx="3785">
                  <c:v>-487.05413800000002</c:v>
                </c:pt>
                <c:pt idx="3786">
                  <c:v>-448.31698599999999</c:v>
                </c:pt>
                <c:pt idx="3787">
                  <c:v>-550.88659700000005</c:v>
                </c:pt>
                <c:pt idx="3788">
                  <c:v>-529.26995799999997</c:v>
                </c:pt>
                <c:pt idx="3789">
                  <c:v>-587.35675000000003</c:v>
                </c:pt>
                <c:pt idx="3790">
                  <c:v>-565.55688499999997</c:v>
                </c:pt>
                <c:pt idx="3791">
                  <c:v>-615.17364499999996</c:v>
                </c:pt>
                <c:pt idx="3792">
                  <c:v>-614.91094999999996</c:v>
                </c:pt>
                <c:pt idx="3793">
                  <c:v>-557.60308799999996</c:v>
                </c:pt>
                <c:pt idx="3794">
                  <c:v>-536.44561799999997</c:v>
                </c:pt>
                <c:pt idx="3795">
                  <c:v>-541.93823199999997</c:v>
                </c:pt>
                <c:pt idx="3796">
                  <c:v>-552.08520499999997</c:v>
                </c:pt>
                <c:pt idx="3797">
                  <c:v>-674.19647199999997</c:v>
                </c:pt>
                <c:pt idx="3798">
                  <c:v>-677.75787400000002</c:v>
                </c:pt>
                <c:pt idx="3799">
                  <c:v>-636.35742200000004</c:v>
                </c:pt>
                <c:pt idx="3800">
                  <c:v>-600.41491699999995</c:v>
                </c:pt>
                <c:pt idx="3801">
                  <c:v>-597.44219999999996</c:v>
                </c:pt>
                <c:pt idx="3802">
                  <c:v>-591.98767099999998</c:v>
                </c:pt>
                <c:pt idx="3803">
                  <c:v>-495.63125600000001</c:v>
                </c:pt>
                <c:pt idx="3804">
                  <c:v>-643.64752199999998</c:v>
                </c:pt>
                <c:pt idx="3805">
                  <c:v>-491.42028800000003</c:v>
                </c:pt>
                <c:pt idx="3806">
                  <c:v>-618.45489499999996</c:v>
                </c:pt>
                <c:pt idx="3807">
                  <c:v>-465.36044299999998</c:v>
                </c:pt>
                <c:pt idx="3808">
                  <c:v>-509.548767</c:v>
                </c:pt>
                <c:pt idx="3809">
                  <c:v>-537.19635000000005</c:v>
                </c:pt>
                <c:pt idx="3810">
                  <c:v>-545.19164999999998</c:v>
                </c:pt>
                <c:pt idx="3811">
                  <c:v>-600.00152600000001</c:v>
                </c:pt>
                <c:pt idx="3812">
                  <c:v>-608.30798300000004</c:v>
                </c:pt>
                <c:pt idx="3813">
                  <c:v>-549.961365</c:v>
                </c:pt>
                <c:pt idx="3814">
                  <c:v>-597.29370100000006</c:v>
                </c:pt>
                <c:pt idx="3815">
                  <c:v>-460.48773199999999</c:v>
                </c:pt>
                <c:pt idx="3816">
                  <c:v>-625.64862100000005</c:v>
                </c:pt>
                <c:pt idx="3817">
                  <c:v>-648.027466</c:v>
                </c:pt>
                <c:pt idx="3818">
                  <c:v>-500.50579800000003</c:v>
                </c:pt>
                <c:pt idx="3819">
                  <c:v>-507.80697600000002</c:v>
                </c:pt>
                <c:pt idx="3820">
                  <c:v>-474.11682100000002</c:v>
                </c:pt>
                <c:pt idx="3821">
                  <c:v>-504.79925500000002</c:v>
                </c:pt>
                <c:pt idx="3822">
                  <c:v>-490.022583</c:v>
                </c:pt>
                <c:pt idx="3823">
                  <c:v>-374.56530800000002</c:v>
                </c:pt>
                <c:pt idx="3824">
                  <c:v>-490.70105000000001</c:v>
                </c:pt>
                <c:pt idx="3825">
                  <c:v>-591.57922399999995</c:v>
                </c:pt>
                <c:pt idx="3826">
                  <c:v>-632.73211700000002</c:v>
                </c:pt>
                <c:pt idx="3827">
                  <c:v>-558.45422399999995</c:v>
                </c:pt>
                <c:pt idx="3828">
                  <c:v>-621.50756799999999</c:v>
                </c:pt>
                <c:pt idx="3829">
                  <c:v>-537.03497300000004</c:v>
                </c:pt>
                <c:pt idx="3830">
                  <c:v>-617.10723900000005</c:v>
                </c:pt>
                <c:pt idx="3831">
                  <c:v>-403.57656900000001</c:v>
                </c:pt>
                <c:pt idx="3832">
                  <c:v>-473.00994900000001</c:v>
                </c:pt>
                <c:pt idx="3833">
                  <c:v>-504.65002399999997</c:v>
                </c:pt>
                <c:pt idx="3834">
                  <c:v>-577.27563499999997</c:v>
                </c:pt>
                <c:pt idx="3835">
                  <c:v>-511.01843300000002</c:v>
                </c:pt>
                <c:pt idx="3836">
                  <c:v>-503.789581</c:v>
                </c:pt>
                <c:pt idx="3837">
                  <c:v>-683.10296600000004</c:v>
                </c:pt>
                <c:pt idx="3838">
                  <c:v>-611.58306900000002</c:v>
                </c:pt>
                <c:pt idx="3839">
                  <c:v>-645.59143100000006</c:v>
                </c:pt>
                <c:pt idx="3840">
                  <c:v>-502.64209</c:v>
                </c:pt>
                <c:pt idx="3841">
                  <c:v>-526.830017</c:v>
                </c:pt>
                <c:pt idx="3842">
                  <c:v>-497.00845299999997</c:v>
                </c:pt>
                <c:pt idx="3843">
                  <c:v>-570.79394500000001</c:v>
                </c:pt>
                <c:pt idx="3844">
                  <c:v>-615.58068800000001</c:v>
                </c:pt>
                <c:pt idx="3845">
                  <c:v>-633.56573500000002</c:v>
                </c:pt>
                <c:pt idx="3846">
                  <c:v>-547.67211899999995</c:v>
                </c:pt>
                <c:pt idx="3847">
                  <c:v>-499.13842799999998</c:v>
                </c:pt>
                <c:pt idx="3848">
                  <c:v>-571.84436000000005</c:v>
                </c:pt>
                <c:pt idx="3849">
                  <c:v>-548.37579300000004</c:v>
                </c:pt>
                <c:pt idx="3850">
                  <c:v>-549.99938999999995</c:v>
                </c:pt>
                <c:pt idx="3851">
                  <c:v>-670.53057899999999</c:v>
                </c:pt>
                <c:pt idx="3852">
                  <c:v>-541.47894299999996</c:v>
                </c:pt>
                <c:pt idx="3853">
                  <c:v>-524.00433299999997</c:v>
                </c:pt>
                <c:pt idx="3854">
                  <c:v>-470.539581</c:v>
                </c:pt>
                <c:pt idx="3855">
                  <c:v>-530.93414299999995</c:v>
                </c:pt>
                <c:pt idx="3856">
                  <c:v>-556.78814699999998</c:v>
                </c:pt>
                <c:pt idx="3857">
                  <c:v>-500.22994999999997</c:v>
                </c:pt>
                <c:pt idx="3858">
                  <c:v>-659.11639400000001</c:v>
                </c:pt>
                <c:pt idx="3859">
                  <c:v>-453.74163800000002</c:v>
                </c:pt>
                <c:pt idx="3860">
                  <c:v>-481.84457400000002</c:v>
                </c:pt>
                <c:pt idx="3861">
                  <c:v>-432.574341</c:v>
                </c:pt>
                <c:pt idx="3862">
                  <c:v>-605.16216999999995</c:v>
                </c:pt>
                <c:pt idx="3863">
                  <c:v>-541.68231200000002</c:v>
                </c:pt>
                <c:pt idx="3864">
                  <c:v>-627.56005900000002</c:v>
                </c:pt>
                <c:pt idx="3865">
                  <c:v>-674.12524399999995</c:v>
                </c:pt>
                <c:pt idx="3866">
                  <c:v>-583.261841</c:v>
                </c:pt>
                <c:pt idx="3867">
                  <c:v>-714.61029099999996</c:v>
                </c:pt>
                <c:pt idx="3868">
                  <c:v>-622.106628</c:v>
                </c:pt>
                <c:pt idx="3869">
                  <c:v>-647.54937700000005</c:v>
                </c:pt>
                <c:pt idx="3870">
                  <c:v>-546.18798800000002</c:v>
                </c:pt>
                <c:pt idx="3871">
                  <c:v>-524.66955600000006</c:v>
                </c:pt>
                <c:pt idx="3872">
                  <c:v>-677.82232699999997</c:v>
                </c:pt>
                <c:pt idx="3873">
                  <c:v>-712.71722399999999</c:v>
                </c:pt>
                <c:pt idx="3874">
                  <c:v>-599.528503</c:v>
                </c:pt>
                <c:pt idx="3875">
                  <c:v>-664.561646</c:v>
                </c:pt>
                <c:pt idx="3876">
                  <c:v>-575.41107199999999</c:v>
                </c:pt>
                <c:pt idx="3877">
                  <c:v>-486.58795199999997</c:v>
                </c:pt>
                <c:pt idx="3878">
                  <c:v>-556.63800000000003</c:v>
                </c:pt>
                <c:pt idx="3879">
                  <c:v>-447.94189499999999</c:v>
                </c:pt>
                <c:pt idx="3880">
                  <c:v>-606.24896200000001</c:v>
                </c:pt>
                <c:pt idx="3881">
                  <c:v>-470.33569299999999</c:v>
                </c:pt>
                <c:pt idx="3882">
                  <c:v>-585.25219700000002</c:v>
                </c:pt>
                <c:pt idx="3883">
                  <c:v>-522.59271200000001</c:v>
                </c:pt>
                <c:pt idx="3884">
                  <c:v>-432.62670900000001</c:v>
                </c:pt>
                <c:pt idx="3885">
                  <c:v>-544.96606399999996</c:v>
                </c:pt>
                <c:pt idx="3886">
                  <c:v>-537.02270499999997</c:v>
                </c:pt>
                <c:pt idx="3887">
                  <c:v>-579.089294</c:v>
                </c:pt>
                <c:pt idx="3888">
                  <c:v>-404.80068999999997</c:v>
                </c:pt>
                <c:pt idx="3889">
                  <c:v>-281.16055299999999</c:v>
                </c:pt>
                <c:pt idx="3890">
                  <c:v>-486.73550399999999</c:v>
                </c:pt>
                <c:pt idx="3891">
                  <c:v>-619.04748500000005</c:v>
                </c:pt>
                <c:pt idx="3892">
                  <c:v>-620.79894999999999</c:v>
                </c:pt>
                <c:pt idx="3893">
                  <c:v>-563.38476600000001</c:v>
                </c:pt>
                <c:pt idx="3894">
                  <c:v>-506.50204500000001</c:v>
                </c:pt>
                <c:pt idx="3895">
                  <c:v>-470.17828400000002</c:v>
                </c:pt>
                <c:pt idx="3896">
                  <c:v>-553.01690699999995</c:v>
                </c:pt>
                <c:pt idx="3897">
                  <c:v>-541.88714600000003</c:v>
                </c:pt>
                <c:pt idx="3898">
                  <c:v>-661.95214799999997</c:v>
                </c:pt>
                <c:pt idx="3899">
                  <c:v>-617.53021200000001</c:v>
                </c:pt>
                <c:pt idx="3900">
                  <c:v>-670.77508499999999</c:v>
                </c:pt>
                <c:pt idx="3901">
                  <c:v>-520.05071999999996</c:v>
                </c:pt>
                <c:pt idx="3902">
                  <c:v>-529.83184800000004</c:v>
                </c:pt>
                <c:pt idx="3903">
                  <c:v>-474.29995700000001</c:v>
                </c:pt>
                <c:pt idx="3904">
                  <c:v>-370.55072000000001</c:v>
                </c:pt>
                <c:pt idx="3905">
                  <c:v>-514.96661400000005</c:v>
                </c:pt>
                <c:pt idx="3906">
                  <c:v>-542.33630400000004</c:v>
                </c:pt>
                <c:pt idx="3907">
                  <c:v>-597.77093500000001</c:v>
                </c:pt>
                <c:pt idx="3908">
                  <c:v>-573.80029300000001</c:v>
                </c:pt>
                <c:pt idx="3909">
                  <c:v>-358.057861</c:v>
                </c:pt>
                <c:pt idx="3910">
                  <c:v>-259.63265999999999</c:v>
                </c:pt>
                <c:pt idx="3911">
                  <c:v>-443.026093</c:v>
                </c:pt>
                <c:pt idx="3912">
                  <c:v>-585.51086399999997</c:v>
                </c:pt>
                <c:pt idx="3913">
                  <c:v>-616.23706100000004</c:v>
                </c:pt>
                <c:pt idx="3914">
                  <c:v>-530.54870600000004</c:v>
                </c:pt>
                <c:pt idx="3915">
                  <c:v>-439.43633999999997</c:v>
                </c:pt>
                <c:pt idx="3916">
                  <c:v>-501.18536399999999</c:v>
                </c:pt>
                <c:pt idx="3917">
                  <c:v>-434.59548999999998</c:v>
                </c:pt>
                <c:pt idx="3918">
                  <c:v>-469.71579000000003</c:v>
                </c:pt>
                <c:pt idx="3919">
                  <c:v>-495.185181</c:v>
                </c:pt>
                <c:pt idx="3920">
                  <c:v>-584.54693599999996</c:v>
                </c:pt>
                <c:pt idx="3921">
                  <c:v>-433.84542800000003</c:v>
                </c:pt>
                <c:pt idx="3922">
                  <c:v>-450.86132800000001</c:v>
                </c:pt>
                <c:pt idx="3923">
                  <c:v>-442.95812999999998</c:v>
                </c:pt>
                <c:pt idx="3924">
                  <c:v>-428.74142499999999</c:v>
                </c:pt>
                <c:pt idx="3925">
                  <c:v>-705.59411599999999</c:v>
                </c:pt>
                <c:pt idx="3926">
                  <c:v>-599.70379600000001</c:v>
                </c:pt>
                <c:pt idx="3927">
                  <c:v>-642.07891800000004</c:v>
                </c:pt>
                <c:pt idx="3928">
                  <c:v>-544.07562299999995</c:v>
                </c:pt>
                <c:pt idx="3929">
                  <c:v>-599.29455600000006</c:v>
                </c:pt>
                <c:pt idx="3930">
                  <c:v>-551.49157700000001</c:v>
                </c:pt>
                <c:pt idx="3931">
                  <c:v>-558.02502400000003</c:v>
                </c:pt>
                <c:pt idx="3932">
                  <c:v>-504.402466</c:v>
                </c:pt>
                <c:pt idx="3933">
                  <c:v>-607.64428699999996</c:v>
                </c:pt>
                <c:pt idx="3934">
                  <c:v>-634.413635</c:v>
                </c:pt>
                <c:pt idx="3935">
                  <c:v>-630.16021699999999</c:v>
                </c:pt>
                <c:pt idx="3936">
                  <c:v>-546.74121100000002</c:v>
                </c:pt>
                <c:pt idx="3937">
                  <c:v>-479.45800800000001</c:v>
                </c:pt>
                <c:pt idx="3938">
                  <c:v>-735.84295699999996</c:v>
                </c:pt>
                <c:pt idx="3939">
                  <c:v>-587.53350799999998</c:v>
                </c:pt>
                <c:pt idx="3940">
                  <c:v>-577.25109899999995</c:v>
                </c:pt>
                <c:pt idx="3941">
                  <c:v>-547.14294400000006</c:v>
                </c:pt>
                <c:pt idx="3942">
                  <c:v>-493.91952500000002</c:v>
                </c:pt>
                <c:pt idx="3943">
                  <c:v>-583.79882799999996</c:v>
                </c:pt>
                <c:pt idx="3944">
                  <c:v>-636.95684800000004</c:v>
                </c:pt>
                <c:pt idx="3945">
                  <c:v>-483.14419600000002</c:v>
                </c:pt>
                <c:pt idx="3946">
                  <c:v>-522.57379200000003</c:v>
                </c:pt>
                <c:pt idx="3947">
                  <c:v>-657.21343999999999</c:v>
                </c:pt>
                <c:pt idx="3948">
                  <c:v>-578.61187700000005</c:v>
                </c:pt>
                <c:pt idx="3949">
                  <c:v>-552.02276600000005</c:v>
                </c:pt>
                <c:pt idx="3950">
                  <c:v>-535.62738000000002</c:v>
                </c:pt>
                <c:pt idx="3951">
                  <c:v>-604.29583700000001</c:v>
                </c:pt>
                <c:pt idx="3952">
                  <c:v>-591.35919200000001</c:v>
                </c:pt>
                <c:pt idx="3953">
                  <c:v>-639.01428199999998</c:v>
                </c:pt>
                <c:pt idx="3954">
                  <c:v>-615.83111599999995</c:v>
                </c:pt>
                <c:pt idx="3955">
                  <c:v>-603.65545699999996</c:v>
                </c:pt>
                <c:pt idx="3956">
                  <c:v>-706.13055399999996</c:v>
                </c:pt>
                <c:pt idx="3957">
                  <c:v>-633.50750700000003</c:v>
                </c:pt>
                <c:pt idx="3958">
                  <c:v>-604.91339100000005</c:v>
                </c:pt>
                <c:pt idx="3959">
                  <c:v>-634.01403800000003</c:v>
                </c:pt>
                <c:pt idx="3960">
                  <c:v>-674.74462900000003</c:v>
                </c:pt>
                <c:pt idx="3961">
                  <c:v>-491.35601800000001</c:v>
                </c:pt>
                <c:pt idx="3962">
                  <c:v>-676.59966999999995</c:v>
                </c:pt>
                <c:pt idx="3963">
                  <c:v>-587.92297399999995</c:v>
                </c:pt>
                <c:pt idx="3964">
                  <c:v>-641.944031</c:v>
                </c:pt>
                <c:pt idx="3965">
                  <c:v>-694.41149900000005</c:v>
                </c:pt>
                <c:pt idx="3966">
                  <c:v>-646.44940199999996</c:v>
                </c:pt>
                <c:pt idx="3967">
                  <c:v>-563.44738800000005</c:v>
                </c:pt>
                <c:pt idx="3968">
                  <c:v>-514.33203100000003</c:v>
                </c:pt>
                <c:pt idx="3969">
                  <c:v>-668.71783400000004</c:v>
                </c:pt>
                <c:pt idx="3970">
                  <c:v>-549.72894299999996</c:v>
                </c:pt>
                <c:pt idx="3971">
                  <c:v>-637.09051499999998</c:v>
                </c:pt>
                <c:pt idx="3972">
                  <c:v>-625.52941899999996</c:v>
                </c:pt>
                <c:pt idx="3973">
                  <c:v>-426.44726600000001</c:v>
                </c:pt>
                <c:pt idx="3974">
                  <c:v>-468.89700299999998</c:v>
                </c:pt>
                <c:pt idx="3975">
                  <c:v>-604.87628199999995</c:v>
                </c:pt>
                <c:pt idx="3976">
                  <c:v>-550.12359600000002</c:v>
                </c:pt>
                <c:pt idx="3977">
                  <c:v>-576.42285200000003</c:v>
                </c:pt>
                <c:pt idx="3978">
                  <c:v>-657.87188700000002</c:v>
                </c:pt>
                <c:pt idx="3979">
                  <c:v>-652.19036900000003</c:v>
                </c:pt>
                <c:pt idx="3980">
                  <c:v>-682.67449999999997</c:v>
                </c:pt>
                <c:pt idx="3981">
                  <c:v>-652.70190400000001</c:v>
                </c:pt>
                <c:pt idx="3982">
                  <c:v>-774.94183299999997</c:v>
                </c:pt>
                <c:pt idx="3983">
                  <c:v>-614.51965299999995</c:v>
                </c:pt>
                <c:pt idx="3984">
                  <c:v>-581.11993399999994</c:v>
                </c:pt>
                <c:pt idx="3985">
                  <c:v>-458.5625</c:v>
                </c:pt>
                <c:pt idx="3986">
                  <c:v>-633.70849599999997</c:v>
                </c:pt>
                <c:pt idx="3987">
                  <c:v>-540.34826699999996</c:v>
                </c:pt>
                <c:pt idx="3988">
                  <c:v>-403.427887</c:v>
                </c:pt>
                <c:pt idx="3989">
                  <c:v>-569.14477499999998</c:v>
                </c:pt>
                <c:pt idx="3990">
                  <c:v>-553.21752900000001</c:v>
                </c:pt>
                <c:pt idx="3991">
                  <c:v>-634.57171600000004</c:v>
                </c:pt>
                <c:pt idx="3992">
                  <c:v>-627.64392099999998</c:v>
                </c:pt>
                <c:pt idx="3993">
                  <c:v>-512.25543200000004</c:v>
                </c:pt>
                <c:pt idx="3994">
                  <c:v>-503.32965100000001</c:v>
                </c:pt>
                <c:pt idx="3995">
                  <c:v>-614.99853499999995</c:v>
                </c:pt>
                <c:pt idx="3996">
                  <c:v>-592.916382</c:v>
                </c:pt>
                <c:pt idx="3997">
                  <c:v>-581.06366000000003</c:v>
                </c:pt>
                <c:pt idx="3998">
                  <c:v>-591.198669</c:v>
                </c:pt>
                <c:pt idx="3999">
                  <c:v>-732.87133800000004</c:v>
                </c:pt>
                <c:pt idx="4000">
                  <c:v>-655.10186799999997</c:v>
                </c:pt>
                <c:pt idx="4001">
                  <c:v>-584.65716599999996</c:v>
                </c:pt>
                <c:pt idx="4002">
                  <c:v>-361.660034</c:v>
                </c:pt>
                <c:pt idx="4003">
                  <c:v>-515.35968000000003</c:v>
                </c:pt>
                <c:pt idx="4004">
                  <c:v>-591.13104199999998</c:v>
                </c:pt>
                <c:pt idx="4005">
                  <c:v>-638.15643299999999</c:v>
                </c:pt>
                <c:pt idx="4006">
                  <c:v>-725.71612500000003</c:v>
                </c:pt>
                <c:pt idx="4007">
                  <c:v>-639.56738299999995</c:v>
                </c:pt>
                <c:pt idx="4008">
                  <c:v>-550.23388699999998</c:v>
                </c:pt>
                <c:pt idx="4009">
                  <c:v>-534.56109600000002</c:v>
                </c:pt>
                <c:pt idx="4010">
                  <c:v>-384.32955900000002</c:v>
                </c:pt>
                <c:pt idx="4011">
                  <c:v>-454.29098499999998</c:v>
                </c:pt>
                <c:pt idx="4012">
                  <c:v>-601.96044900000004</c:v>
                </c:pt>
                <c:pt idx="4013">
                  <c:v>-564.20434599999999</c:v>
                </c:pt>
                <c:pt idx="4014">
                  <c:v>-673.71551499999998</c:v>
                </c:pt>
                <c:pt idx="4015">
                  <c:v>-684.61224400000003</c:v>
                </c:pt>
                <c:pt idx="4016">
                  <c:v>-675.504639</c:v>
                </c:pt>
                <c:pt idx="4017">
                  <c:v>-592.74017300000003</c:v>
                </c:pt>
                <c:pt idx="4018">
                  <c:v>-533.89514199999996</c:v>
                </c:pt>
                <c:pt idx="4019">
                  <c:v>-481.14773600000001</c:v>
                </c:pt>
                <c:pt idx="4020">
                  <c:v>-538.62237500000003</c:v>
                </c:pt>
                <c:pt idx="4021">
                  <c:v>-478.48800699999998</c:v>
                </c:pt>
                <c:pt idx="4022">
                  <c:v>-467.854919</c:v>
                </c:pt>
                <c:pt idx="4023">
                  <c:v>-488.83200099999999</c:v>
                </c:pt>
                <c:pt idx="4024">
                  <c:v>-477.37927200000001</c:v>
                </c:pt>
                <c:pt idx="4025">
                  <c:v>-567.54022199999997</c:v>
                </c:pt>
                <c:pt idx="4026">
                  <c:v>-438.985748</c:v>
                </c:pt>
                <c:pt idx="4027">
                  <c:v>-516.473206</c:v>
                </c:pt>
                <c:pt idx="4028">
                  <c:v>-605.48309300000005</c:v>
                </c:pt>
                <c:pt idx="4029">
                  <c:v>-494.060089</c:v>
                </c:pt>
                <c:pt idx="4030">
                  <c:v>-506.098724</c:v>
                </c:pt>
                <c:pt idx="4031">
                  <c:v>-568.37030000000004</c:v>
                </c:pt>
                <c:pt idx="4032">
                  <c:v>-669.57665999999995</c:v>
                </c:pt>
                <c:pt idx="4033">
                  <c:v>-636.55822799999999</c:v>
                </c:pt>
                <c:pt idx="4034">
                  <c:v>-518.72814900000003</c:v>
                </c:pt>
                <c:pt idx="4035">
                  <c:v>-520.38281199999994</c:v>
                </c:pt>
                <c:pt idx="4036">
                  <c:v>-541.20068400000002</c:v>
                </c:pt>
                <c:pt idx="4037">
                  <c:v>-558.64471400000002</c:v>
                </c:pt>
                <c:pt idx="4038">
                  <c:v>-635.08892800000001</c:v>
                </c:pt>
                <c:pt idx="4039">
                  <c:v>-614.40661599999999</c:v>
                </c:pt>
                <c:pt idx="4040">
                  <c:v>-658.24395800000002</c:v>
                </c:pt>
                <c:pt idx="4041">
                  <c:v>-545.78204300000004</c:v>
                </c:pt>
                <c:pt idx="4042">
                  <c:v>-510.49920700000001</c:v>
                </c:pt>
                <c:pt idx="4043">
                  <c:v>-697.51068099999998</c:v>
                </c:pt>
                <c:pt idx="4044">
                  <c:v>-539.17687999999998</c:v>
                </c:pt>
                <c:pt idx="4045">
                  <c:v>-678.52319299999999</c:v>
                </c:pt>
                <c:pt idx="4046">
                  <c:v>-523.99652100000003</c:v>
                </c:pt>
                <c:pt idx="4047">
                  <c:v>-653.71020499999997</c:v>
                </c:pt>
                <c:pt idx="4048">
                  <c:v>-599.88629200000003</c:v>
                </c:pt>
                <c:pt idx="4049">
                  <c:v>-646.24835199999995</c:v>
                </c:pt>
                <c:pt idx="4050">
                  <c:v>-551.73394800000005</c:v>
                </c:pt>
                <c:pt idx="4051">
                  <c:v>-577.32049600000005</c:v>
                </c:pt>
                <c:pt idx="4052">
                  <c:v>-680.50561500000003</c:v>
                </c:pt>
                <c:pt idx="4053">
                  <c:v>-459.20452899999998</c:v>
                </c:pt>
                <c:pt idx="4054">
                  <c:v>-607.39129600000001</c:v>
                </c:pt>
                <c:pt idx="4055">
                  <c:v>-641.185608</c:v>
                </c:pt>
                <c:pt idx="4056">
                  <c:v>-579.45269800000005</c:v>
                </c:pt>
                <c:pt idx="4057">
                  <c:v>-555.61822500000005</c:v>
                </c:pt>
                <c:pt idx="4058">
                  <c:v>-523.240906</c:v>
                </c:pt>
                <c:pt idx="4059">
                  <c:v>-664.81182899999999</c:v>
                </c:pt>
                <c:pt idx="4060">
                  <c:v>-476.23165899999998</c:v>
                </c:pt>
                <c:pt idx="4061">
                  <c:v>-548.17590299999995</c:v>
                </c:pt>
                <c:pt idx="4062">
                  <c:v>-542.94317599999999</c:v>
                </c:pt>
                <c:pt idx="4063">
                  <c:v>-616.31103499999995</c:v>
                </c:pt>
                <c:pt idx="4064">
                  <c:v>-671.97363299999995</c:v>
                </c:pt>
                <c:pt idx="4065">
                  <c:v>-555.371216</c:v>
                </c:pt>
                <c:pt idx="4066">
                  <c:v>-489.46441700000003</c:v>
                </c:pt>
                <c:pt idx="4067">
                  <c:v>-403.07934599999999</c:v>
                </c:pt>
                <c:pt idx="4068">
                  <c:v>-580.96972700000003</c:v>
                </c:pt>
                <c:pt idx="4069">
                  <c:v>-697.41046100000005</c:v>
                </c:pt>
                <c:pt idx="4070">
                  <c:v>-527.37438999999995</c:v>
                </c:pt>
                <c:pt idx="4071">
                  <c:v>-468.92816199999999</c:v>
                </c:pt>
                <c:pt idx="4072">
                  <c:v>-519.29901099999995</c:v>
                </c:pt>
                <c:pt idx="4073">
                  <c:v>-598.07250999999997</c:v>
                </c:pt>
                <c:pt idx="4074">
                  <c:v>-612.76165800000001</c:v>
                </c:pt>
                <c:pt idx="4075">
                  <c:v>-655.423767</c:v>
                </c:pt>
                <c:pt idx="4076">
                  <c:v>-566.30920400000002</c:v>
                </c:pt>
                <c:pt idx="4077">
                  <c:v>-560.46844499999997</c:v>
                </c:pt>
                <c:pt idx="4078">
                  <c:v>-618.32995600000004</c:v>
                </c:pt>
                <c:pt idx="4079">
                  <c:v>-539.494507</c:v>
                </c:pt>
                <c:pt idx="4080">
                  <c:v>-565.86236599999995</c:v>
                </c:pt>
                <c:pt idx="4081">
                  <c:v>-464.95111100000003</c:v>
                </c:pt>
                <c:pt idx="4082">
                  <c:v>-547.57550000000003</c:v>
                </c:pt>
                <c:pt idx="4083">
                  <c:v>-651.738159</c:v>
                </c:pt>
                <c:pt idx="4084">
                  <c:v>-453.85507200000001</c:v>
                </c:pt>
                <c:pt idx="4085">
                  <c:v>-570.60858199999996</c:v>
                </c:pt>
                <c:pt idx="4086">
                  <c:v>-537.005493</c:v>
                </c:pt>
                <c:pt idx="4087">
                  <c:v>-583.32629399999996</c:v>
                </c:pt>
                <c:pt idx="4088">
                  <c:v>-517.18499799999995</c:v>
                </c:pt>
                <c:pt idx="4089">
                  <c:v>-565.23461899999995</c:v>
                </c:pt>
                <c:pt idx="4090">
                  <c:v>-586.11267099999998</c:v>
                </c:pt>
                <c:pt idx="4091">
                  <c:v>-728.93737799999997</c:v>
                </c:pt>
                <c:pt idx="4092">
                  <c:v>-550.47924799999998</c:v>
                </c:pt>
                <c:pt idx="4093">
                  <c:v>-456.48284899999999</c:v>
                </c:pt>
                <c:pt idx="4094">
                  <c:v>-609.680969</c:v>
                </c:pt>
                <c:pt idx="4095">
                  <c:v>-593.00427200000001</c:v>
                </c:pt>
                <c:pt idx="4096">
                  <c:v>-581.78131099999996</c:v>
                </c:pt>
                <c:pt idx="4097">
                  <c:v>-589.54540999999995</c:v>
                </c:pt>
                <c:pt idx="4098">
                  <c:v>-616.49163799999997</c:v>
                </c:pt>
                <c:pt idx="4099">
                  <c:v>-533.33947799999999</c:v>
                </c:pt>
                <c:pt idx="4100">
                  <c:v>-589.569031</c:v>
                </c:pt>
                <c:pt idx="4101">
                  <c:v>-679.28326400000003</c:v>
                </c:pt>
                <c:pt idx="4102">
                  <c:v>-465.61135899999999</c:v>
                </c:pt>
                <c:pt idx="4103">
                  <c:v>-641.719604</c:v>
                </c:pt>
                <c:pt idx="4104">
                  <c:v>-576.26434300000005</c:v>
                </c:pt>
                <c:pt idx="4105">
                  <c:v>-400.49093599999998</c:v>
                </c:pt>
                <c:pt idx="4106">
                  <c:v>-679.59539800000005</c:v>
                </c:pt>
                <c:pt idx="4107">
                  <c:v>-547.73309300000005</c:v>
                </c:pt>
                <c:pt idx="4108">
                  <c:v>-562.86144999999999</c:v>
                </c:pt>
                <c:pt idx="4109">
                  <c:v>-436.19576999999998</c:v>
                </c:pt>
                <c:pt idx="4110">
                  <c:v>-493.614014</c:v>
                </c:pt>
                <c:pt idx="4111">
                  <c:v>-535.92486599999995</c:v>
                </c:pt>
                <c:pt idx="4112">
                  <c:v>-522.39739999999995</c:v>
                </c:pt>
                <c:pt idx="4113">
                  <c:v>-604.49511700000005</c:v>
                </c:pt>
                <c:pt idx="4114">
                  <c:v>-554.87866199999996</c:v>
                </c:pt>
                <c:pt idx="4115">
                  <c:v>-626.78479000000004</c:v>
                </c:pt>
                <c:pt idx="4116">
                  <c:v>-705.63104199999998</c:v>
                </c:pt>
                <c:pt idx="4117">
                  <c:v>-520.73565699999995</c:v>
                </c:pt>
                <c:pt idx="4118">
                  <c:v>-629.14386000000002</c:v>
                </c:pt>
                <c:pt idx="4119">
                  <c:v>-601.77691700000003</c:v>
                </c:pt>
                <c:pt idx="4120">
                  <c:v>-599.11004600000001</c:v>
                </c:pt>
                <c:pt idx="4121">
                  <c:v>-634.04254200000003</c:v>
                </c:pt>
                <c:pt idx="4122">
                  <c:v>-634.87383999999997</c:v>
                </c:pt>
                <c:pt idx="4123">
                  <c:v>-528.01831100000004</c:v>
                </c:pt>
                <c:pt idx="4124">
                  <c:v>-554.09478799999999</c:v>
                </c:pt>
                <c:pt idx="4125">
                  <c:v>-581.03710899999999</c:v>
                </c:pt>
                <c:pt idx="4126">
                  <c:v>-666.43548599999997</c:v>
                </c:pt>
                <c:pt idx="4127">
                  <c:v>-576.10516399999995</c:v>
                </c:pt>
                <c:pt idx="4128">
                  <c:v>-587.86914100000001</c:v>
                </c:pt>
                <c:pt idx="4129">
                  <c:v>-675.25872800000002</c:v>
                </c:pt>
                <c:pt idx="4130">
                  <c:v>-605.321777</c:v>
                </c:pt>
                <c:pt idx="4131">
                  <c:v>-564.57598900000005</c:v>
                </c:pt>
                <c:pt idx="4132">
                  <c:v>-641.21704099999999</c:v>
                </c:pt>
                <c:pt idx="4133">
                  <c:v>-555.51556400000004</c:v>
                </c:pt>
                <c:pt idx="4134">
                  <c:v>-679.97662400000002</c:v>
                </c:pt>
                <c:pt idx="4135">
                  <c:v>-681.68725600000005</c:v>
                </c:pt>
                <c:pt idx="4136">
                  <c:v>-532.06237799999997</c:v>
                </c:pt>
                <c:pt idx="4137">
                  <c:v>-529.81683299999997</c:v>
                </c:pt>
                <c:pt idx="4138">
                  <c:v>-574.17150900000001</c:v>
                </c:pt>
                <c:pt idx="4139">
                  <c:v>-546.23724400000003</c:v>
                </c:pt>
                <c:pt idx="4140">
                  <c:v>-527.47473100000002</c:v>
                </c:pt>
                <c:pt idx="4141">
                  <c:v>-590.34466599999996</c:v>
                </c:pt>
                <c:pt idx="4142">
                  <c:v>-539.17553699999996</c:v>
                </c:pt>
                <c:pt idx="4143">
                  <c:v>-479.08123799999998</c:v>
                </c:pt>
                <c:pt idx="4144">
                  <c:v>-669.42169200000001</c:v>
                </c:pt>
                <c:pt idx="4145">
                  <c:v>-525.72399900000005</c:v>
                </c:pt>
                <c:pt idx="4146">
                  <c:v>-600.87823500000002</c:v>
                </c:pt>
                <c:pt idx="4147">
                  <c:v>-480.71234099999998</c:v>
                </c:pt>
                <c:pt idx="4148">
                  <c:v>-585.69500700000003</c:v>
                </c:pt>
                <c:pt idx="4149">
                  <c:v>-511.41067500000003</c:v>
                </c:pt>
                <c:pt idx="4150">
                  <c:v>-571.557861</c:v>
                </c:pt>
                <c:pt idx="4151">
                  <c:v>-791.432007</c:v>
                </c:pt>
                <c:pt idx="4152">
                  <c:v>-615.71258499999999</c:v>
                </c:pt>
                <c:pt idx="4153">
                  <c:v>-553.58801300000005</c:v>
                </c:pt>
                <c:pt idx="4154">
                  <c:v>-511.72949199999999</c:v>
                </c:pt>
                <c:pt idx="4155">
                  <c:v>-453.50656099999998</c:v>
                </c:pt>
                <c:pt idx="4156">
                  <c:v>-580.81103499999995</c:v>
                </c:pt>
                <c:pt idx="4157">
                  <c:v>-484.79849200000001</c:v>
                </c:pt>
                <c:pt idx="4158">
                  <c:v>-495.07650799999999</c:v>
                </c:pt>
                <c:pt idx="4159">
                  <c:v>-467.742096</c:v>
                </c:pt>
                <c:pt idx="4160">
                  <c:v>-521.99066200000004</c:v>
                </c:pt>
                <c:pt idx="4161">
                  <c:v>-585.75762899999995</c:v>
                </c:pt>
                <c:pt idx="4162">
                  <c:v>-547.64178500000003</c:v>
                </c:pt>
                <c:pt idx="4163">
                  <c:v>-517.49871800000005</c:v>
                </c:pt>
                <c:pt idx="4164">
                  <c:v>-550.05602999999996</c:v>
                </c:pt>
                <c:pt idx="4165">
                  <c:v>-565.59375</c:v>
                </c:pt>
                <c:pt idx="4166">
                  <c:v>-527.56024200000002</c:v>
                </c:pt>
                <c:pt idx="4167">
                  <c:v>-462.41513099999997</c:v>
                </c:pt>
                <c:pt idx="4168">
                  <c:v>-547.05310099999997</c:v>
                </c:pt>
                <c:pt idx="4169">
                  <c:v>-500.26272599999999</c:v>
                </c:pt>
                <c:pt idx="4170">
                  <c:v>-512.86352499999998</c:v>
                </c:pt>
                <c:pt idx="4171">
                  <c:v>-420.33212300000002</c:v>
                </c:pt>
                <c:pt idx="4172">
                  <c:v>-386.83068800000001</c:v>
                </c:pt>
                <c:pt idx="4173">
                  <c:v>-538.52038600000003</c:v>
                </c:pt>
                <c:pt idx="4174">
                  <c:v>-520.09539800000005</c:v>
                </c:pt>
                <c:pt idx="4175">
                  <c:v>-622.83435099999997</c:v>
                </c:pt>
                <c:pt idx="4176">
                  <c:v>-608.02331500000003</c:v>
                </c:pt>
                <c:pt idx="4177">
                  <c:v>-546.54779099999996</c:v>
                </c:pt>
                <c:pt idx="4178">
                  <c:v>-606.09149200000002</c:v>
                </c:pt>
                <c:pt idx="4179">
                  <c:v>-660.48089600000003</c:v>
                </c:pt>
                <c:pt idx="4180">
                  <c:v>-528.283997</c:v>
                </c:pt>
                <c:pt idx="4181">
                  <c:v>-517.64904799999999</c:v>
                </c:pt>
                <c:pt idx="4182">
                  <c:v>-490.35137900000001</c:v>
                </c:pt>
                <c:pt idx="4183">
                  <c:v>-484.86190800000003</c:v>
                </c:pt>
                <c:pt idx="4184">
                  <c:v>-545.61657700000001</c:v>
                </c:pt>
                <c:pt idx="4185">
                  <c:v>-485.40646400000003</c:v>
                </c:pt>
                <c:pt idx="4186">
                  <c:v>-604.21856700000001</c:v>
                </c:pt>
                <c:pt idx="4187">
                  <c:v>-528.13171399999999</c:v>
                </c:pt>
                <c:pt idx="4188">
                  <c:v>-685.77545199999997</c:v>
                </c:pt>
                <c:pt idx="4189">
                  <c:v>-571.07867399999998</c:v>
                </c:pt>
                <c:pt idx="4190">
                  <c:v>-539.752747</c:v>
                </c:pt>
                <c:pt idx="4191">
                  <c:v>-599.96038799999997</c:v>
                </c:pt>
                <c:pt idx="4192">
                  <c:v>-577.08837900000003</c:v>
                </c:pt>
                <c:pt idx="4193">
                  <c:v>-604.01971400000002</c:v>
                </c:pt>
                <c:pt idx="4194">
                  <c:v>-572.19201699999996</c:v>
                </c:pt>
                <c:pt idx="4195">
                  <c:v>-445.59320100000002</c:v>
                </c:pt>
                <c:pt idx="4196">
                  <c:v>-580.596497</c:v>
                </c:pt>
                <c:pt idx="4197">
                  <c:v>-527.72607400000004</c:v>
                </c:pt>
                <c:pt idx="4198">
                  <c:v>-504.658905</c:v>
                </c:pt>
                <c:pt idx="4199">
                  <c:v>-504.69574</c:v>
                </c:pt>
                <c:pt idx="4200">
                  <c:v>-374.48062099999999</c:v>
                </c:pt>
                <c:pt idx="4201">
                  <c:v>-530.91027799999995</c:v>
                </c:pt>
                <c:pt idx="4202">
                  <c:v>-530.41351299999997</c:v>
                </c:pt>
                <c:pt idx="4203">
                  <c:v>-441.19769300000002</c:v>
                </c:pt>
                <c:pt idx="4204">
                  <c:v>-627.03082300000005</c:v>
                </c:pt>
                <c:pt idx="4205">
                  <c:v>-587.82074</c:v>
                </c:pt>
                <c:pt idx="4206">
                  <c:v>-457.24883999999997</c:v>
                </c:pt>
                <c:pt idx="4207">
                  <c:v>-603.70959500000004</c:v>
                </c:pt>
                <c:pt idx="4208">
                  <c:v>-727.23809800000004</c:v>
                </c:pt>
                <c:pt idx="4209">
                  <c:v>-591.98687700000005</c:v>
                </c:pt>
                <c:pt idx="4210">
                  <c:v>-461.35455300000001</c:v>
                </c:pt>
                <c:pt idx="4211">
                  <c:v>-496.98895299999998</c:v>
                </c:pt>
                <c:pt idx="4212">
                  <c:v>-560.29956100000004</c:v>
                </c:pt>
                <c:pt idx="4213">
                  <c:v>-440.77862499999998</c:v>
                </c:pt>
                <c:pt idx="4214">
                  <c:v>-443.91717499999999</c:v>
                </c:pt>
                <c:pt idx="4215">
                  <c:v>-426.14865099999997</c:v>
                </c:pt>
                <c:pt idx="4216">
                  <c:v>-516.16436799999997</c:v>
                </c:pt>
                <c:pt idx="4217">
                  <c:v>-495.11795000000001</c:v>
                </c:pt>
                <c:pt idx="4218">
                  <c:v>-575.82733199999996</c:v>
                </c:pt>
                <c:pt idx="4219">
                  <c:v>-619.44995100000006</c:v>
                </c:pt>
                <c:pt idx="4220">
                  <c:v>-540.59570299999996</c:v>
                </c:pt>
                <c:pt idx="4221">
                  <c:v>-625.14758300000005</c:v>
                </c:pt>
                <c:pt idx="4222">
                  <c:v>-621.56359899999995</c:v>
                </c:pt>
                <c:pt idx="4223">
                  <c:v>-418.93649299999998</c:v>
                </c:pt>
                <c:pt idx="4224">
                  <c:v>-438.32556199999999</c:v>
                </c:pt>
                <c:pt idx="4225">
                  <c:v>-694.84509300000002</c:v>
                </c:pt>
                <c:pt idx="4226">
                  <c:v>-696.95336899999995</c:v>
                </c:pt>
                <c:pt idx="4227">
                  <c:v>-535.21118200000001</c:v>
                </c:pt>
                <c:pt idx="4228">
                  <c:v>-577.80462599999998</c:v>
                </c:pt>
                <c:pt idx="4229">
                  <c:v>-526.35711700000002</c:v>
                </c:pt>
                <c:pt idx="4230">
                  <c:v>-685.50640899999996</c:v>
                </c:pt>
                <c:pt idx="4231">
                  <c:v>-593.56073000000004</c:v>
                </c:pt>
                <c:pt idx="4232">
                  <c:v>-598.05535899999995</c:v>
                </c:pt>
                <c:pt idx="4233">
                  <c:v>-531.56701699999996</c:v>
                </c:pt>
                <c:pt idx="4234">
                  <c:v>-588.62982199999999</c:v>
                </c:pt>
                <c:pt idx="4235">
                  <c:v>-594.79779099999996</c:v>
                </c:pt>
                <c:pt idx="4236">
                  <c:v>-511.25289900000001</c:v>
                </c:pt>
                <c:pt idx="4237">
                  <c:v>-508.58019999999999</c:v>
                </c:pt>
                <c:pt idx="4238">
                  <c:v>-482.19967700000001</c:v>
                </c:pt>
                <c:pt idx="4239">
                  <c:v>-476.74008199999997</c:v>
                </c:pt>
                <c:pt idx="4240">
                  <c:v>-583.73547399999995</c:v>
                </c:pt>
                <c:pt idx="4241">
                  <c:v>-622.58221400000002</c:v>
                </c:pt>
                <c:pt idx="4242">
                  <c:v>-590.84722899999997</c:v>
                </c:pt>
                <c:pt idx="4243">
                  <c:v>-684.93084699999997</c:v>
                </c:pt>
                <c:pt idx="4244">
                  <c:v>-573.04699700000003</c:v>
                </c:pt>
                <c:pt idx="4245">
                  <c:v>-557.41394000000003</c:v>
                </c:pt>
                <c:pt idx="4246">
                  <c:v>-663.22582999999997</c:v>
                </c:pt>
                <c:pt idx="4247">
                  <c:v>-601.53601100000003</c:v>
                </c:pt>
                <c:pt idx="4248">
                  <c:v>-481.38339200000001</c:v>
                </c:pt>
                <c:pt idx="4249">
                  <c:v>-585.56646699999999</c:v>
                </c:pt>
                <c:pt idx="4250">
                  <c:v>-653.370544</c:v>
                </c:pt>
                <c:pt idx="4251">
                  <c:v>-602.91619900000001</c:v>
                </c:pt>
                <c:pt idx="4252">
                  <c:v>-687.04418899999996</c:v>
                </c:pt>
                <c:pt idx="4253">
                  <c:v>-563.08374000000003</c:v>
                </c:pt>
                <c:pt idx="4254">
                  <c:v>-622.06201199999998</c:v>
                </c:pt>
                <c:pt idx="4255">
                  <c:v>-596.89269999999999</c:v>
                </c:pt>
                <c:pt idx="4256">
                  <c:v>-673.63622999999995</c:v>
                </c:pt>
                <c:pt idx="4257">
                  <c:v>-631.54266399999995</c:v>
                </c:pt>
                <c:pt idx="4258">
                  <c:v>-472.27954099999999</c:v>
                </c:pt>
                <c:pt idx="4259">
                  <c:v>-658.06317100000001</c:v>
                </c:pt>
                <c:pt idx="4260">
                  <c:v>-557.63250700000003</c:v>
                </c:pt>
                <c:pt idx="4261">
                  <c:v>-568.81616199999996</c:v>
                </c:pt>
                <c:pt idx="4262">
                  <c:v>-500.15747099999999</c:v>
                </c:pt>
                <c:pt idx="4263">
                  <c:v>-561.067139</c:v>
                </c:pt>
                <c:pt idx="4264">
                  <c:v>-657.68457000000001</c:v>
                </c:pt>
                <c:pt idx="4265">
                  <c:v>-591.90856900000006</c:v>
                </c:pt>
                <c:pt idx="4266">
                  <c:v>-576.71868900000004</c:v>
                </c:pt>
                <c:pt idx="4267">
                  <c:v>-516.278503</c:v>
                </c:pt>
                <c:pt idx="4268">
                  <c:v>-606.319031</c:v>
                </c:pt>
                <c:pt idx="4269">
                  <c:v>-578.10070800000005</c:v>
                </c:pt>
                <c:pt idx="4270">
                  <c:v>-567.68127400000003</c:v>
                </c:pt>
                <c:pt idx="4271">
                  <c:v>-600.00244099999998</c:v>
                </c:pt>
                <c:pt idx="4272">
                  <c:v>-597.15148899999997</c:v>
                </c:pt>
                <c:pt idx="4273">
                  <c:v>-649.57684300000005</c:v>
                </c:pt>
                <c:pt idx="4274">
                  <c:v>-607.31494099999998</c:v>
                </c:pt>
                <c:pt idx="4275">
                  <c:v>-503.80187999999998</c:v>
                </c:pt>
                <c:pt idx="4276">
                  <c:v>-456.99487299999998</c:v>
                </c:pt>
                <c:pt idx="4277">
                  <c:v>-528.19537400000002</c:v>
                </c:pt>
                <c:pt idx="4278">
                  <c:v>-604.36822500000005</c:v>
                </c:pt>
                <c:pt idx="4279">
                  <c:v>-639.785034</c:v>
                </c:pt>
                <c:pt idx="4280">
                  <c:v>-470.468414</c:v>
                </c:pt>
                <c:pt idx="4281">
                  <c:v>-547.17340100000001</c:v>
                </c:pt>
                <c:pt idx="4282">
                  <c:v>-602.19946300000004</c:v>
                </c:pt>
                <c:pt idx="4283">
                  <c:v>-533.91265899999996</c:v>
                </c:pt>
                <c:pt idx="4284">
                  <c:v>-611.95349099999999</c:v>
                </c:pt>
                <c:pt idx="4285">
                  <c:v>-645.260986</c:v>
                </c:pt>
                <c:pt idx="4286">
                  <c:v>-647.83520499999997</c:v>
                </c:pt>
                <c:pt idx="4287">
                  <c:v>-630.59661900000003</c:v>
                </c:pt>
                <c:pt idx="4288">
                  <c:v>-608.55969200000004</c:v>
                </c:pt>
                <c:pt idx="4289">
                  <c:v>-539.96643100000006</c:v>
                </c:pt>
                <c:pt idx="4290">
                  <c:v>-557.167236</c:v>
                </c:pt>
                <c:pt idx="4291">
                  <c:v>-573.92077600000005</c:v>
                </c:pt>
                <c:pt idx="4292">
                  <c:v>-660.00720200000001</c:v>
                </c:pt>
                <c:pt idx="4293">
                  <c:v>-642.96435499999995</c:v>
                </c:pt>
                <c:pt idx="4294">
                  <c:v>-640.64038100000005</c:v>
                </c:pt>
                <c:pt idx="4295">
                  <c:v>-508.93215900000001</c:v>
                </c:pt>
                <c:pt idx="4296">
                  <c:v>-576.35766599999999</c:v>
                </c:pt>
                <c:pt idx="4297">
                  <c:v>-571.88378899999998</c:v>
                </c:pt>
                <c:pt idx="4298">
                  <c:v>-684.72412099999997</c:v>
                </c:pt>
                <c:pt idx="4299">
                  <c:v>-620.20141599999999</c:v>
                </c:pt>
                <c:pt idx="4300">
                  <c:v>-508.219696</c:v>
                </c:pt>
                <c:pt idx="4301">
                  <c:v>-493.44354199999998</c:v>
                </c:pt>
                <c:pt idx="4302">
                  <c:v>-585.840149</c:v>
                </c:pt>
                <c:pt idx="4303">
                  <c:v>-555.14001499999995</c:v>
                </c:pt>
                <c:pt idx="4304">
                  <c:v>-591.38812299999995</c:v>
                </c:pt>
                <c:pt idx="4305">
                  <c:v>-613.20159899999999</c:v>
                </c:pt>
                <c:pt idx="4306">
                  <c:v>-555.58593699999994</c:v>
                </c:pt>
                <c:pt idx="4307">
                  <c:v>-635.95806900000002</c:v>
                </c:pt>
                <c:pt idx="4308">
                  <c:v>-711.49047900000005</c:v>
                </c:pt>
                <c:pt idx="4309">
                  <c:v>-560.69653300000004</c:v>
                </c:pt>
                <c:pt idx="4310">
                  <c:v>-534.50512700000002</c:v>
                </c:pt>
                <c:pt idx="4311">
                  <c:v>-640.27563499999997</c:v>
                </c:pt>
                <c:pt idx="4312">
                  <c:v>-637.97582999999997</c:v>
                </c:pt>
                <c:pt idx="4313">
                  <c:v>-541.29589799999997</c:v>
                </c:pt>
                <c:pt idx="4314">
                  <c:v>-576.35754399999996</c:v>
                </c:pt>
                <c:pt idx="4315">
                  <c:v>-490.415527</c:v>
                </c:pt>
                <c:pt idx="4316">
                  <c:v>-692.22277799999995</c:v>
                </c:pt>
                <c:pt idx="4317">
                  <c:v>-585.79156499999999</c:v>
                </c:pt>
                <c:pt idx="4318">
                  <c:v>-510.83755500000001</c:v>
                </c:pt>
                <c:pt idx="4319">
                  <c:v>-594.17108199999996</c:v>
                </c:pt>
                <c:pt idx="4320">
                  <c:v>-571.46948199999997</c:v>
                </c:pt>
                <c:pt idx="4321">
                  <c:v>-651.29260299999999</c:v>
                </c:pt>
                <c:pt idx="4322">
                  <c:v>-654.54119900000001</c:v>
                </c:pt>
                <c:pt idx="4323">
                  <c:v>-462.10235599999999</c:v>
                </c:pt>
                <c:pt idx="4324">
                  <c:v>-475.67456099999998</c:v>
                </c:pt>
                <c:pt idx="4325">
                  <c:v>-539.41143799999998</c:v>
                </c:pt>
                <c:pt idx="4326">
                  <c:v>-588.92443800000001</c:v>
                </c:pt>
                <c:pt idx="4327">
                  <c:v>-493.895264</c:v>
                </c:pt>
                <c:pt idx="4328">
                  <c:v>-339.522156</c:v>
                </c:pt>
                <c:pt idx="4329">
                  <c:v>-594.83923300000004</c:v>
                </c:pt>
                <c:pt idx="4330">
                  <c:v>-394.76474000000002</c:v>
                </c:pt>
                <c:pt idx="4331">
                  <c:v>-564.50897199999997</c:v>
                </c:pt>
                <c:pt idx="4332">
                  <c:v>-536.68963599999995</c:v>
                </c:pt>
                <c:pt idx="4333">
                  <c:v>-404.67501800000002</c:v>
                </c:pt>
                <c:pt idx="4334">
                  <c:v>-454.08291600000001</c:v>
                </c:pt>
                <c:pt idx="4335">
                  <c:v>-570.41265899999996</c:v>
                </c:pt>
                <c:pt idx="4336">
                  <c:v>-483.32983400000001</c:v>
                </c:pt>
                <c:pt idx="4337">
                  <c:v>-547.36535600000002</c:v>
                </c:pt>
                <c:pt idx="4338">
                  <c:v>-678.987122</c:v>
                </c:pt>
                <c:pt idx="4339">
                  <c:v>-697.91461200000003</c:v>
                </c:pt>
                <c:pt idx="4340">
                  <c:v>-612.29254200000003</c:v>
                </c:pt>
                <c:pt idx="4341">
                  <c:v>-616.80602999999996</c:v>
                </c:pt>
                <c:pt idx="4342">
                  <c:v>-590.91540499999996</c:v>
                </c:pt>
                <c:pt idx="4343">
                  <c:v>-401.22805799999998</c:v>
                </c:pt>
                <c:pt idx="4344">
                  <c:v>-517.53466800000001</c:v>
                </c:pt>
                <c:pt idx="4345">
                  <c:v>-482.47406000000001</c:v>
                </c:pt>
                <c:pt idx="4346">
                  <c:v>-495.95605499999999</c:v>
                </c:pt>
                <c:pt idx="4347">
                  <c:v>-723.61743200000001</c:v>
                </c:pt>
                <c:pt idx="4348">
                  <c:v>-639.07226600000001</c:v>
                </c:pt>
                <c:pt idx="4349">
                  <c:v>-566.06097399999999</c:v>
                </c:pt>
                <c:pt idx="4350">
                  <c:v>-568.00469999999996</c:v>
                </c:pt>
                <c:pt idx="4351">
                  <c:v>-560.51025400000003</c:v>
                </c:pt>
                <c:pt idx="4352">
                  <c:v>-595.22406000000001</c:v>
                </c:pt>
                <c:pt idx="4353">
                  <c:v>-524.131348</c:v>
                </c:pt>
                <c:pt idx="4354">
                  <c:v>-597.53790300000003</c:v>
                </c:pt>
                <c:pt idx="4355">
                  <c:v>-690.62383999999997</c:v>
                </c:pt>
                <c:pt idx="4356">
                  <c:v>-530.30352800000003</c:v>
                </c:pt>
                <c:pt idx="4357">
                  <c:v>-602.35858199999996</c:v>
                </c:pt>
                <c:pt idx="4358">
                  <c:v>-586.93139599999995</c:v>
                </c:pt>
                <c:pt idx="4359">
                  <c:v>-560.17218000000003</c:v>
                </c:pt>
                <c:pt idx="4360">
                  <c:v>-503.554687</c:v>
                </c:pt>
                <c:pt idx="4361">
                  <c:v>-512.10272199999997</c:v>
                </c:pt>
                <c:pt idx="4362">
                  <c:v>-590.09405500000003</c:v>
                </c:pt>
                <c:pt idx="4363">
                  <c:v>-650.33886700000005</c:v>
                </c:pt>
                <c:pt idx="4364">
                  <c:v>-563.04681400000004</c:v>
                </c:pt>
                <c:pt idx="4365">
                  <c:v>-665.07067900000004</c:v>
                </c:pt>
                <c:pt idx="4366">
                  <c:v>-663.02038600000003</c:v>
                </c:pt>
                <c:pt idx="4367">
                  <c:v>-632.199524</c:v>
                </c:pt>
                <c:pt idx="4368">
                  <c:v>-404.13671900000003</c:v>
                </c:pt>
                <c:pt idx="4369">
                  <c:v>-467.83154300000001</c:v>
                </c:pt>
                <c:pt idx="4370">
                  <c:v>-625.178223</c:v>
                </c:pt>
                <c:pt idx="4371">
                  <c:v>-505.95523100000003</c:v>
                </c:pt>
                <c:pt idx="4372">
                  <c:v>-616.75518799999998</c:v>
                </c:pt>
                <c:pt idx="4373">
                  <c:v>-675.02429199999995</c:v>
                </c:pt>
                <c:pt idx="4374">
                  <c:v>-523.81463599999995</c:v>
                </c:pt>
                <c:pt idx="4375">
                  <c:v>-459.37011699999999</c:v>
                </c:pt>
                <c:pt idx="4376">
                  <c:v>-505.44287100000003</c:v>
                </c:pt>
                <c:pt idx="4377">
                  <c:v>-569.184753</c:v>
                </c:pt>
                <c:pt idx="4378">
                  <c:v>-566.55316200000004</c:v>
                </c:pt>
                <c:pt idx="4379">
                  <c:v>-472.74185199999999</c:v>
                </c:pt>
                <c:pt idx="4380">
                  <c:v>-539.86010699999997</c:v>
                </c:pt>
                <c:pt idx="4381">
                  <c:v>-645.48309300000005</c:v>
                </c:pt>
                <c:pt idx="4382">
                  <c:v>-442.354309</c:v>
                </c:pt>
                <c:pt idx="4383">
                  <c:v>-538.14855999999997</c:v>
                </c:pt>
                <c:pt idx="4384">
                  <c:v>-575.86694299999999</c:v>
                </c:pt>
                <c:pt idx="4385">
                  <c:v>-471.32369999999997</c:v>
                </c:pt>
                <c:pt idx="4386">
                  <c:v>-503.90579200000002</c:v>
                </c:pt>
                <c:pt idx="4387">
                  <c:v>-613.75537099999997</c:v>
                </c:pt>
                <c:pt idx="4388">
                  <c:v>-495.61502100000001</c:v>
                </c:pt>
                <c:pt idx="4389">
                  <c:v>-579.67742899999996</c:v>
                </c:pt>
                <c:pt idx="4390">
                  <c:v>-536.67706299999998</c:v>
                </c:pt>
                <c:pt idx="4391">
                  <c:v>-577.31042500000001</c:v>
                </c:pt>
                <c:pt idx="4392">
                  <c:v>-545.23895300000004</c:v>
                </c:pt>
                <c:pt idx="4393">
                  <c:v>-473.90374800000001</c:v>
                </c:pt>
                <c:pt idx="4394">
                  <c:v>-487.454498</c:v>
                </c:pt>
                <c:pt idx="4395">
                  <c:v>-439.78265399999998</c:v>
                </c:pt>
                <c:pt idx="4396">
                  <c:v>-580.88915999999995</c:v>
                </c:pt>
                <c:pt idx="4397">
                  <c:v>-613.99066200000004</c:v>
                </c:pt>
                <c:pt idx="4398">
                  <c:v>-620.22729500000003</c:v>
                </c:pt>
                <c:pt idx="4399">
                  <c:v>-665.93829300000004</c:v>
                </c:pt>
                <c:pt idx="4400">
                  <c:v>-631.066956</c:v>
                </c:pt>
                <c:pt idx="4401">
                  <c:v>-658.88452099999995</c:v>
                </c:pt>
                <c:pt idx="4402">
                  <c:v>-489.80212399999999</c:v>
                </c:pt>
                <c:pt idx="4403">
                  <c:v>-562.14660600000002</c:v>
                </c:pt>
                <c:pt idx="4404">
                  <c:v>-510.45468099999999</c:v>
                </c:pt>
                <c:pt idx="4405">
                  <c:v>-522.409851</c:v>
                </c:pt>
                <c:pt idx="4406">
                  <c:v>-477.29791299999999</c:v>
                </c:pt>
                <c:pt idx="4407">
                  <c:v>-675.059753</c:v>
                </c:pt>
                <c:pt idx="4408">
                  <c:v>-662.26629600000001</c:v>
                </c:pt>
                <c:pt idx="4409">
                  <c:v>-598.04394500000001</c:v>
                </c:pt>
                <c:pt idx="4410">
                  <c:v>-626.78723100000002</c:v>
                </c:pt>
                <c:pt idx="4411">
                  <c:v>-516.14648399999999</c:v>
                </c:pt>
                <c:pt idx="4412">
                  <c:v>-565.43249500000002</c:v>
                </c:pt>
                <c:pt idx="4413">
                  <c:v>-486.28649899999999</c:v>
                </c:pt>
                <c:pt idx="4414">
                  <c:v>-622.76415999999995</c:v>
                </c:pt>
                <c:pt idx="4415">
                  <c:v>-592.64080799999999</c:v>
                </c:pt>
                <c:pt idx="4416">
                  <c:v>-643.34204099999999</c:v>
                </c:pt>
                <c:pt idx="4417">
                  <c:v>-567.02972399999999</c:v>
                </c:pt>
                <c:pt idx="4418">
                  <c:v>-616.83331299999998</c:v>
                </c:pt>
                <c:pt idx="4419">
                  <c:v>-562.90167199999996</c:v>
                </c:pt>
                <c:pt idx="4420">
                  <c:v>-591.97216800000001</c:v>
                </c:pt>
                <c:pt idx="4421">
                  <c:v>-462.79263300000002</c:v>
                </c:pt>
                <c:pt idx="4422">
                  <c:v>-437.18511999999998</c:v>
                </c:pt>
                <c:pt idx="4423">
                  <c:v>-609.32482900000002</c:v>
                </c:pt>
                <c:pt idx="4424">
                  <c:v>-536.48693800000001</c:v>
                </c:pt>
                <c:pt idx="4425">
                  <c:v>-641.39410399999997</c:v>
                </c:pt>
                <c:pt idx="4426">
                  <c:v>-587.66436799999997</c:v>
                </c:pt>
                <c:pt idx="4427">
                  <c:v>-637.30572500000005</c:v>
                </c:pt>
                <c:pt idx="4428">
                  <c:v>-494.49066199999999</c:v>
                </c:pt>
                <c:pt idx="4429">
                  <c:v>-586.18267800000001</c:v>
                </c:pt>
                <c:pt idx="4430">
                  <c:v>-651.33453399999996</c:v>
                </c:pt>
                <c:pt idx="4431">
                  <c:v>-662.02874799999995</c:v>
                </c:pt>
                <c:pt idx="4432">
                  <c:v>-570.20611599999995</c:v>
                </c:pt>
                <c:pt idx="4433">
                  <c:v>-458.704498</c:v>
                </c:pt>
                <c:pt idx="4434">
                  <c:v>-526.90093999999999</c:v>
                </c:pt>
                <c:pt idx="4435">
                  <c:v>-584.46795699999996</c:v>
                </c:pt>
                <c:pt idx="4436">
                  <c:v>-556.50225799999998</c:v>
                </c:pt>
                <c:pt idx="4437">
                  <c:v>-452.74249300000002</c:v>
                </c:pt>
                <c:pt idx="4438">
                  <c:v>-599.34973100000002</c:v>
                </c:pt>
                <c:pt idx="4439">
                  <c:v>-654.167419</c:v>
                </c:pt>
                <c:pt idx="4440">
                  <c:v>-568.20330799999999</c:v>
                </c:pt>
                <c:pt idx="4441">
                  <c:v>-668.59179700000004</c:v>
                </c:pt>
                <c:pt idx="4442">
                  <c:v>-696.47363299999995</c:v>
                </c:pt>
                <c:pt idx="4443">
                  <c:v>-580.69219999999996</c:v>
                </c:pt>
                <c:pt idx="4444">
                  <c:v>-612.68298300000004</c:v>
                </c:pt>
                <c:pt idx="4445">
                  <c:v>-562.00988800000005</c:v>
                </c:pt>
                <c:pt idx="4446">
                  <c:v>-479.33236699999998</c:v>
                </c:pt>
                <c:pt idx="4447">
                  <c:v>-486.91857900000002</c:v>
                </c:pt>
                <c:pt idx="4448">
                  <c:v>-559.40838599999995</c:v>
                </c:pt>
                <c:pt idx="4449">
                  <c:v>-569.80206299999998</c:v>
                </c:pt>
                <c:pt idx="4450">
                  <c:v>-618.34619099999998</c:v>
                </c:pt>
                <c:pt idx="4451">
                  <c:v>-542.01946999999996</c:v>
                </c:pt>
                <c:pt idx="4452">
                  <c:v>-618.36468500000001</c:v>
                </c:pt>
                <c:pt idx="4453">
                  <c:v>-595.49627699999996</c:v>
                </c:pt>
                <c:pt idx="4454">
                  <c:v>-488.94650300000001</c:v>
                </c:pt>
                <c:pt idx="4455">
                  <c:v>-576.99786400000005</c:v>
                </c:pt>
                <c:pt idx="4456">
                  <c:v>-498.14999399999999</c:v>
                </c:pt>
                <c:pt idx="4457">
                  <c:v>-625.49853499999995</c:v>
                </c:pt>
                <c:pt idx="4458">
                  <c:v>-495.61883499999999</c:v>
                </c:pt>
                <c:pt idx="4459">
                  <c:v>-595.06121800000005</c:v>
                </c:pt>
                <c:pt idx="4460">
                  <c:v>-506.12908900000002</c:v>
                </c:pt>
                <c:pt idx="4461">
                  <c:v>-506.67291299999999</c:v>
                </c:pt>
                <c:pt idx="4462">
                  <c:v>-527.59551999999996</c:v>
                </c:pt>
                <c:pt idx="4463">
                  <c:v>-568.22631799999999</c:v>
                </c:pt>
                <c:pt idx="4464">
                  <c:v>-582.41729699999996</c:v>
                </c:pt>
                <c:pt idx="4465">
                  <c:v>-596.45666500000004</c:v>
                </c:pt>
                <c:pt idx="4466">
                  <c:v>-681.16955600000006</c:v>
                </c:pt>
                <c:pt idx="4467">
                  <c:v>-554.49005099999999</c:v>
                </c:pt>
                <c:pt idx="4468">
                  <c:v>-659.95654300000001</c:v>
                </c:pt>
                <c:pt idx="4469">
                  <c:v>-673.67645300000004</c:v>
                </c:pt>
                <c:pt idx="4470">
                  <c:v>-634.34405500000003</c:v>
                </c:pt>
                <c:pt idx="4471">
                  <c:v>-650.37072799999999</c:v>
                </c:pt>
                <c:pt idx="4472">
                  <c:v>-525.56140100000005</c:v>
                </c:pt>
                <c:pt idx="4473">
                  <c:v>-481.45315599999998</c:v>
                </c:pt>
                <c:pt idx="4474">
                  <c:v>-472.48056000000003</c:v>
                </c:pt>
                <c:pt idx="4475">
                  <c:v>-576.55578600000001</c:v>
                </c:pt>
                <c:pt idx="4476">
                  <c:v>-541.37420699999996</c:v>
                </c:pt>
                <c:pt idx="4477">
                  <c:v>-607.01336700000002</c:v>
                </c:pt>
                <c:pt idx="4478">
                  <c:v>-407.46194500000001</c:v>
                </c:pt>
                <c:pt idx="4479">
                  <c:v>-546.13183600000002</c:v>
                </c:pt>
                <c:pt idx="4480">
                  <c:v>-644.95654300000001</c:v>
                </c:pt>
                <c:pt idx="4481">
                  <c:v>-657.77807600000006</c:v>
                </c:pt>
                <c:pt idx="4482">
                  <c:v>-646.26446499999997</c:v>
                </c:pt>
                <c:pt idx="4483">
                  <c:v>-541.06030299999998</c:v>
                </c:pt>
                <c:pt idx="4484">
                  <c:v>-538.07733199999996</c:v>
                </c:pt>
                <c:pt idx="4485">
                  <c:v>-543.34802200000001</c:v>
                </c:pt>
                <c:pt idx="4486">
                  <c:v>-692.42620799999997</c:v>
                </c:pt>
                <c:pt idx="4487">
                  <c:v>-562.85607900000002</c:v>
                </c:pt>
                <c:pt idx="4488">
                  <c:v>-531.01263400000005</c:v>
                </c:pt>
                <c:pt idx="4489">
                  <c:v>-515.95593299999996</c:v>
                </c:pt>
                <c:pt idx="4490">
                  <c:v>-565.61236599999995</c:v>
                </c:pt>
                <c:pt idx="4491">
                  <c:v>-563.55401600000005</c:v>
                </c:pt>
                <c:pt idx="4492">
                  <c:v>-425.455536</c:v>
                </c:pt>
                <c:pt idx="4493">
                  <c:v>-465.43890399999998</c:v>
                </c:pt>
                <c:pt idx="4494">
                  <c:v>-581.29211399999997</c:v>
                </c:pt>
                <c:pt idx="4495">
                  <c:v>-435.98391700000002</c:v>
                </c:pt>
                <c:pt idx="4496">
                  <c:v>-502.94680799999998</c:v>
                </c:pt>
                <c:pt idx="4497">
                  <c:v>-464.80377199999998</c:v>
                </c:pt>
                <c:pt idx="4498">
                  <c:v>-373.947205</c:v>
                </c:pt>
                <c:pt idx="4499">
                  <c:v>-574.39898700000003</c:v>
                </c:pt>
                <c:pt idx="4500">
                  <c:v>-479.90863000000002</c:v>
                </c:pt>
                <c:pt idx="4501">
                  <c:v>-516.54400599999997</c:v>
                </c:pt>
                <c:pt idx="4502">
                  <c:v>-537.70318599999996</c:v>
                </c:pt>
                <c:pt idx="4503">
                  <c:v>-514.52777100000003</c:v>
                </c:pt>
                <c:pt idx="4504">
                  <c:v>-544.216858</c:v>
                </c:pt>
                <c:pt idx="4505">
                  <c:v>-522.87750200000005</c:v>
                </c:pt>
                <c:pt idx="4506">
                  <c:v>-542.93505900000002</c:v>
                </c:pt>
                <c:pt idx="4507">
                  <c:v>-634.37927200000001</c:v>
                </c:pt>
                <c:pt idx="4508">
                  <c:v>-646.23303199999998</c:v>
                </c:pt>
                <c:pt idx="4509">
                  <c:v>-493.96942100000001</c:v>
                </c:pt>
                <c:pt idx="4510">
                  <c:v>-663.72448699999995</c:v>
                </c:pt>
                <c:pt idx="4511">
                  <c:v>-690.04901099999995</c:v>
                </c:pt>
                <c:pt idx="4512">
                  <c:v>-473.31390399999998</c:v>
                </c:pt>
                <c:pt idx="4513">
                  <c:v>-679.49530000000004</c:v>
                </c:pt>
                <c:pt idx="4514">
                  <c:v>-592.99163799999997</c:v>
                </c:pt>
                <c:pt idx="4515">
                  <c:v>-678.08142099999998</c:v>
                </c:pt>
                <c:pt idx="4516">
                  <c:v>-630.88574200000005</c:v>
                </c:pt>
                <c:pt idx="4517">
                  <c:v>-584.35607900000002</c:v>
                </c:pt>
                <c:pt idx="4518">
                  <c:v>-515.53881799999999</c:v>
                </c:pt>
                <c:pt idx="4519">
                  <c:v>-675.40228300000001</c:v>
                </c:pt>
                <c:pt idx="4520">
                  <c:v>-623.01428199999998</c:v>
                </c:pt>
                <c:pt idx="4521">
                  <c:v>-479.831909</c:v>
                </c:pt>
                <c:pt idx="4522">
                  <c:v>-579.67175299999997</c:v>
                </c:pt>
                <c:pt idx="4523">
                  <c:v>-716.97430399999996</c:v>
                </c:pt>
                <c:pt idx="4524">
                  <c:v>-625.10168499999997</c:v>
                </c:pt>
                <c:pt idx="4525">
                  <c:v>-648.18902600000001</c:v>
                </c:pt>
                <c:pt idx="4526">
                  <c:v>-610.75012200000003</c:v>
                </c:pt>
                <c:pt idx="4527">
                  <c:v>-515.12933299999997</c:v>
                </c:pt>
                <c:pt idx="4528">
                  <c:v>-709.44262700000002</c:v>
                </c:pt>
                <c:pt idx="4529">
                  <c:v>-603.42266800000004</c:v>
                </c:pt>
                <c:pt idx="4530">
                  <c:v>-596.56414800000005</c:v>
                </c:pt>
                <c:pt idx="4531">
                  <c:v>-590.98468000000003</c:v>
                </c:pt>
                <c:pt idx="4532">
                  <c:v>-667.26525900000001</c:v>
                </c:pt>
                <c:pt idx="4533">
                  <c:v>-576.02868699999999</c:v>
                </c:pt>
                <c:pt idx="4534">
                  <c:v>-584.54638699999998</c:v>
                </c:pt>
                <c:pt idx="4535">
                  <c:v>-515.79193099999998</c:v>
                </c:pt>
                <c:pt idx="4536">
                  <c:v>-502.91332999999997</c:v>
                </c:pt>
                <c:pt idx="4537">
                  <c:v>-395.079498</c:v>
                </c:pt>
                <c:pt idx="4538">
                  <c:v>-573.65795900000001</c:v>
                </c:pt>
                <c:pt idx="4539">
                  <c:v>-589.74883999999997</c:v>
                </c:pt>
                <c:pt idx="4540">
                  <c:v>-636.95300299999997</c:v>
                </c:pt>
                <c:pt idx="4541">
                  <c:v>-514.49804700000004</c:v>
                </c:pt>
                <c:pt idx="4542">
                  <c:v>-655.01300000000003</c:v>
                </c:pt>
                <c:pt idx="4543">
                  <c:v>-560.18701199999998</c:v>
                </c:pt>
                <c:pt idx="4544">
                  <c:v>-492.94210800000002</c:v>
                </c:pt>
                <c:pt idx="4545">
                  <c:v>-453.28717</c:v>
                </c:pt>
                <c:pt idx="4546">
                  <c:v>-449.45367399999998</c:v>
                </c:pt>
                <c:pt idx="4547">
                  <c:v>-518.19970699999999</c:v>
                </c:pt>
                <c:pt idx="4548">
                  <c:v>-641.88165300000003</c:v>
                </c:pt>
                <c:pt idx="4549">
                  <c:v>-489.74185199999999</c:v>
                </c:pt>
                <c:pt idx="4550">
                  <c:v>-488.28121900000002</c:v>
                </c:pt>
                <c:pt idx="4551">
                  <c:v>-543.28558299999997</c:v>
                </c:pt>
                <c:pt idx="4552">
                  <c:v>-535.61090100000001</c:v>
                </c:pt>
                <c:pt idx="4553">
                  <c:v>-646.54174799999998</c:v>
                </c:pt>
                <c:pt idx="4554">
                  <c:v>-583.08734100000004</c:v>
                </c:pt>
                <c:pt idx="4555">
                  <c:v>-660.65106200000002</c:v>
                </c:pt>
                <c:pt idx="4556">
                  <c:v>-619.36730999999997</c:v>
                </c:pt>
                <c:pt idx="4557">
                  <c:v>-650.27282700000001</c:v>
                </c:pt>
                <c:pt idx="4558">
                  <c:v>-648.29528800000003</c:v>
                </c:pt>
                <c:pt idx="4559">
                  <c:v>-562.38452099999995</c:v>
                </c:pt>
                <c:pt idx="4560">
                  <c:v>-508.017426</c:v>
                </c:pt>
                <c:pt idx="4561">
                  <c:v>-435.883331</c:v>
                </c:pt>
                <c:pt idx="4562">
                  <c:v>-499.56735200000003</c:v>
                </c:pt>
                <c:pt idx="4563">
                  <c:v>-397.26855499999999</c:v>
                </c:pt>
                <c:pt idx="4564">
                  <c:v>-572.78967299999999</c:v>
                </c:pt>
                <c:pt idx="4565">
                  <c:v>-518.61114499999996</c:v>
                </c:pt>
                <c:pt idx="4566">
                  <c:v>-496.46450800000002</c:v>
                </c:pt>
                <c:pt idx="4567">
                  <c:v>-486.46466099999998</c:v>
                </c:pt>
                <c:pt idx="4568">
                  <c:v>-601.37792999999999</c:v>
                </c:pt>
                <c:pt idx="4569">
                  <c:v>-448.06625400000001</c:v>
                </c:pt>
                <c:pt idx="4570">
                  <c:v>-677.70263699999998</c:v>
                </c:pt>
                <c:pt idx="4571">
                  <c:v>-515.10168499999997</c:v>
                </c:pt>
                <c:pt idx="4572">
                  <c:v>-439.75500499999998</c:v>
                </c:pt>
                <c:pt idx="4573">
                  <c:v>-430.634613</c:v>
                </c:pt>
                <c:pt idx="4574">
                  <c:v>-626.158997</c:v>
                </c:pt>
                <c:pt idx="4575">
                  <c:v>-470.44537400000002</c:v>
                </c:pt>
                <c:pt idx="4576">
                  <c:v>-529.42394999999999</c:v>
                </c:pt>
                <c:pt idx="4577">
                  <c:v>-448.56753500000002</c:v>
                </c:pt>
                <c:pt idx="4578">
                  <c:v>-571.74530000000004</c:v>
                </c:pt>
                <c:pt idx="4579">
                  <c:v>-495.77499399999999</c:v>
                </c:pt>
                <c:pt idx="4580">
                  <c:v>-351.99243200000001</c:v>
                </c:pt>
                <c:pt idx="4581">
                  <c:v>-455.001801</c:v>
                </c:pt>
                <c:pt idx="4582">
                  <c:v>-719.71911599999999</c:v>
                </c:pt>
                <c:pt idx="4583">
                  <c:v>-590.564392</c:v>
                </c:pt>
                <c:pt idx="4584">
                  <c:v>-489.06909200000001</c:v>
                </c:pt>
                <c:pt idx="4585">
                  <c:v>-584.11468500000001</c:v>
                </c:pt>
                <c:pt idx="4586">
                  <c:v>-595.206726</c:v>
                </c:pt>
                <c:pt idx="4587">
                  <c:v>-578.23327600000005</c:v>
                </c:pt>
                <c:pt idx="4588">
                  <c:v>-470.73864700000001</c:v>
                </c:pt>
                <c:pt idx="4589">
                  <c:v>-582.04901099999995</c:v>
                </c:pt>
                <c:pt idx="4590">
                  <c:v>-479.22589099999999</c:v>
                </c:pt>
                <c:pt idx="4591">
                  <c:v>-477.55447400000003</c:v>
                </c:pt>
                <c:pt idx="4592">
                  <c:v>-559.86852999999996</c:v>
                </c:pt>
                <c:pt idx="4593">
                  <c:v>-615.72515899999996</c:v>
                </c:pt>
                <c:pt idx="4594">
                  <c:v>-722.10925299999997</c:v>
                </c:pt>
                <c:pt idx="4595">
                  <c:v>-657.48382600000002</c:v>
                </c:pt>
                <c:pt idx="4596">
                  <c:v>-690.80517599999996</c:v>
                </c:pt>
                <c:pt idx="4597">
                  <c:v>-621.11273200000005</c:v>
                </c:pt>
                <c:pt idx="4598">
                  <c:v>-577.658997</c:v>
                </c:pt>
                <c:pt idx="4599">
                  <c:v>-491.926849</c:v>
                </c:pt>
                <c:pt idx="4600">
                  <c:v>-518.44671600000004</c:v>
                </c:pt>
                <c:pt idx="4601">
                  <c:v>-586.19177200000001</c:v>
                </c:pt>
                <c:pt idx="4602">
                  <c:v>-638.560608</c:v>
                </c:pt>
                <c:pt idx="4603">
                  <c:v>-690.61248799999998</c:v>
                </c:pt>
                <c:pt idx="4604">
                  <c:v>-491.47543300000001</c:v>
                </c:pt>
                <c:pt idx="4605">
                  <c:v>-513.97125200000005</c:v>
                </c:pt>
                <c:pt idx="4606">
                  <c:v>-435.126373</c:v>
                </c:pt>
                <c:pt idx="4607">
                  <c:v>-487.445312</c:v>
                </c:pt>
                <c:pt idx="4608">
                  <c:v>-655.442993</c:v>
                </c:pt>
                <c:pt idx="4609">
                  <c:v>-609.52142300000003</c:v>
                </c:pt>
                <c:pt idx="4610">
                  <c:v>-559.00390600000003</c:v>
                </c:pt>
                <c:pt idx="4611">
                  <c:v>-604.521973</c:v>
                </c:pt>
                <c:pt idx="4612">
                  <c:v>-455.78653000000003</c:v>
                </c:pt>
                <c:pt idx="4613">
                  <c:v>-627.04254200000003</c:v>
                </c:pt>
                <c:pt idx="4614">
                  <c:v>-470.032532</c:v>
                </c:pt>
                <c:pt idx="4615">
                  <c:v>-577.06237799999997</c:v>
                </c:pt>
                <c:pt idx="4616">
                  <c:v>-490.08755500000001</c:v>
                </c:pt>
                <c:pt idx="4617">
                  <c:v>-598.40704300000004</c:v>
                </c:pt>
                <c:pt idx="4618">
                  <c:v>-550.27587900000003</c:v>
                </c:pt>
                <c:pt idx="4619">
                  <c:v>-518.70666500000004</c:v>
                </c:pt>
                <c:pt idx="4620">
                  <c:v>-446.03402699999998</c:v>
                </c:pt>
                <c:pt idx="4621">
                  <c:v>-599.23584000000005</c:v>
                </c:pt>
                <c:pt idx="4622">
                  <c:v>-571.30145300000004</c:v>
                </c:pt>
                <c:pt idx="4623">
                  <c:v>-607.20318599999996</c:v>
                </c:pt>
                <c:pt idx="4624">
                  <c:v>-508.489532</c:v>
                </c:pt>
                <c:pt idx="4625">
                  <c:v>-507.960083</c:v>
                </c:pt>
                <c:pt idx="4626">
                  <c:v>-553.74352999999996</c:v>
                </c:pt>
                <c:pt idx="4627">
                  <c:v>-595.466858</c:v>
                </c:pt>
                <c:pt idx="4628">
                  <c:v>-650.73413100000005</c:v>
                </c:pt>
                <c:pt idx="4629">
                  <c:v>-647.78021200000001</c:v>
                </c:pt>
                <c:pt idx="4630">
                  <c:v>-499.90878300000003</c:v>
                </c:pt>
                <c:pt idx="4631">
                  <c:v>-556.07330300000001</c:v>
                </c:pt>
                <c:pt idx="4632">
                  <c:v>-629.95281999999997</c:v>
                </c:pt>
                <c:pt idx="4633">
                  <c:v>-734.74829099999999</c:v>
                </c:pt>
                <c:pt idx="4634">
                  <c:v>-692.90258800000004</c:v>
                </c:pt>
                <c:pt idx="4635">
                  <c:v>-800.17523200000005</c:v>
                </c:pt>
                <c:pt idx="4636">
                  <c:v>-594.56170699999996</c:v>
                </c:pt>
                <c:pt idx="4637">
                  <c:v>-556.51165800000001</c:v>
                </c:pt>
                <c:pt idx="4638">
                  <c:v>-655.65844700000002</c:v>
                </c:pt>
                <c:pt idx="4639">
                  <c:v>-662.80828899999995</c:v>
                </c:pt>
                <c:pt idx="4640">
                  <c:v>-613.24804700000004</c:v>
                </c:pt>
                <c:pt idx="4641">
                  <c:v>-588.80224599999997</c:v>
                </c:pt>
                <c:pt idx="4642">
                  <c:v>-587.56011999999998</c:v>
                </c:pt>
                <c:pt idx="4643">
                  <c:v>-503.17147799999998</c:v>
                </c:pt>
                <c:pt idx="4644">
                  <c:v>-463.42465199999998</c:v>
                </c:pt>
                <c:pt idx="4645">
                  <c:v>-681.03369099999998</c:v>
                </c:pt>
                <c:pt idx="4646">
                  <c:v>-773.10668899999996</c:v>
                </c:pt>
                <c:pt idx="4647">
                  <c:v>-624.41290300000003</c:v>
                </c:pt>
                <c:pt idx="4648">
                  <c:v>-620.83489999999995</c:v>
                </c:pt>
                <c:pt idx="4649">
                  <c:v>-564.30352800000003</c:v>
                </c:pt>
                <c:pt idx="4650">
                  <c:v>-623.49127199999998</c:v>
                </c:pt>
                <c:pt idx="4651">
                  <c:v>-555.378784</c:v>
                </c:pt>
                <c:pt idx="4652">
                  <c:v>-567.04736300000002</c:v>
                </c:pt>
                <c:pt idx="4653">
                  <c:v>-527.63433799999996</c:v>
                </c:pt>
                <c:pt idx="4654">
                  <c:v>-568.54040499999996</c:v>
                </c:pt>
                <c:pt idx="4655">
                  <c:v>-594.10205099999996</c:v>
                </c:pt>
                <c:pt idx="4656">
                  <c:v>-622.45959500000004</c:v>
                </c:pt>
                <c:pt idx="4657">
                  <c:v>-665.28295900000001</c:v>
                </c:pt>
                <c:pt idx="4658">
                  <c:v>-651.42889400000001</c:v>
                </c:pt>
                <c:pt idx="4659">
                  <c:v>-549.72546399999999</c:v>
                </c:pt>
                <c:pt idx="4660">
                  <c:v>-539.66955600000006</c:v>
                </c:pt>
                <c:pt idx="4661">
                  <c:v>-522.53784199999996</c:v>
                </c:pt>
                <c:pt idx="4662">
                  <c:v>-631.524719</c:v>
                </c:pt>
                <c:pt idx="4663">
                  <c:v>-651.65832499999999</c:v>
                </c:pt>
                <c:pt idx="4664">
                  <c:v>-733.27209500000004</c:v>
                </c:pt>
                <c:pt idx="4665">
                  <c:v>-689.05957000000001</c:v>
                </c:pt>
                <c:pt idx="4666">
                  <c:v>-676.23754899999994</c:v>
                </c:pt>
                <c:pt idx="4667">
                  <c:v>-725.33886700000005</c:v>
                </c:pt>
                <c:pt idx="4668">
                  <c:v>-570.87432899999999</c:v>
                </c:pt>
                <c:pt idx="4669">
                  <c:v>-567.026794</c:v>
                </c:pt>
                <c:pt idx="4670">
                  <c:v>-644.43145800000002</c:v>
                </c:pt>
                <c:pt idx="4671">
                  <c:v>-646.53887899999995</c:v>
                </c:pt>
                <c:pt idx="4672">
                  <c:v>-564.27032499999996</c:v>
                </c:pt>
                <c:pt idx="4673">
                  <c:v>-565.82525599999997</c:v>
                </c:pt>
                <c:pt idx="4674">
                  <c:v>-615.26208499999996</c:v>
                </c:pt>
                <c:pt idx="4675">
                  <c:v>-596.21020499999997</c:v>
                </c:pt>
                <c:pt idx="4676">
                  <c:v>-635.10711700000002</c:v>
                </c:pt>
                <c:pt idx="4677">
                  <c:v>-467.08956899999998</c:v>
                </c:pt>
                <c:pt idx="4678">
                  <c:v>-509.30697600000002</c:v>
                </c:pt>
                <c:pt idx="4679">
                  <c:v>-570.171021</c:v>
                </c:pt>
                <c:pt idx="4680">
                  <c:v>-611.631348</c:v>
                </c:pt>
                <c:pt idx="4681">
                  <c:v>-545.73846400000002</c:v>
                </c:pt>
                <c:pt idx="4682">
                  <c:v>-615.96734600000002</c:v>
                </c:pt>
                <c:pt idx="4683">
                  <c:v>-510.11163299999998</c:v>
                </c:pt>
                <c:pt idx="4684">
                  <c:v>-683.22051999999996</c:v>
                </c:pt>
                <c:pt idx="4685">
                  <c:v>-638.06933600000002</c:v>
                </c:pt>
                <c:pt idx="4686">
                  <c:v>-523.50518799999998</c:v>
                </c:pt>
                <c:pt idx="4687">
                  <c:v>-666.14105199999995</c:v>
                </c:pt>
                <c:pt idx="4688">
                  <c:v>-609.40612799999997</c:v>
                </c:pt>
                <c:pt idx="4689">
                  <c:v>-589.50207499999999</c:v>
                </c:pt>
                <c:pt idx="4690">
                  <c:v>-565.996399</c:v>
                </c:pt>
                <c:pt idx="4691">
                  <c:v>-561.20752000000005</c:v>
                </c:pt>
                <c:pt idx="4692">
                  <c:v>-620.13445999999999</c:v>
                </c:pt>
                <c:pt idx="4693">
                  <c:v>-563.94561799999997</c:v>
                </c:pt>
                <c:pt idx="4694">
                  <c:v>-515.77593999999999</c:v>
                </c:pt>
                <c:pt idx="4695">
                  <c:v>-574.88287400000002</c:v>
                </c:pt>
                <c:pt idx="4696">
                  <c:v>-560.08154300000001</c:v>
                </c:pt>
                <c:pt idx="4697">
                  <c:v>-694.23480199999995</c:v>
                </c:pt>
                <c:pt idx="4698">
                  <c:v>-614.66198699999995</c:v>
                </c:pt>
                <c:pt idx="4699">
                  <c:v>-670.61077899999998</c:v>
                </c:pt>
                <c:pt idx="4700">
                  <c:v>-603.40319799999997</c:v>
                </c:pt>
                <c:pt idx="4701">
                  <c:v>-697.09020999999996</c:v>
                </c:pt>
                <c:pt idx="4702">
                  <c:v>-738.10339399999998</c:v>
                </c:pt>
                <c:pt idx="4703">
                  <c:v>-811.49371299999996</c:v>
                </c:pt>
                <c:pt idx="4704">
                  <c:v>-613.19348100000002</c:v>
                </c:pt>
                <c:pt idx="4705">
                  <c:v>-564.15917999999999</c:v>
                </c:pt>
                <c:pt idx="4706">
                  <c:v>-621.70538299999998</c:v>
                </c:pt>
                <c:pt idx="4707">
                  <c:v>-561.84643600000004</c:v>
                </c:pt>
                <c:pt idx="4708">
                  <c:v>-703.95111099999997</c:v>
                </c:pt>
                <c:pt idx="4709">
                  <c:v>-549.46466099999998</c:v>
                </c:pt>
                <c:pt idx="4710">
                  <c:v>-484.40271000000001</c:v>
                </c:pt>
                <c:pt idx="4711">
                  <c:v>-519.315247</c:v>
                </c:pt>
                <c:pt idx="4712">
                  <c:v>-596.318848</c:v>
                </c:pt>
                <c:pt idx="4713">
                  <c:v>-717.06475799999998</c:v>
                </c:pt>
                <c:pt idx="4714">
                  <c:v>-769.65283199999999</c:v>
                </c:pt>
                <c:pt idx="4715">
                  <c:v>-506.33331299999998</c:v>
                </c:pt>
                <c:pt idx="4716">
                  <c:v>-566.89135699999997</c:v>
                </c:pt>
                <c:pt idx="4717">
                  <c:v>-630.67810099999997</c:v>
                </c:pt>
                <c:pt idx="4718">
                  <c:v>-537.00048800000002</c:v>
                </c:pt>
                <c:pt idx="4719">
                  <c:v>-655.19256600000006</c:v>
                </c:pt>
                <c:pt idx="4720">
                  <c:v>-725.32617200000004</c:v>
                </c:pt>
                <c:pt idx="4721">
                  <c:v>-612.230774</c:v>
                </c:pt>
                <c:pt idx="4722">
                  <c:v>-640.801331</c:v>
                </c:pt>
                <c:pt idx="4723">
                  <c:v>-563.47033699999997</c:v>
                </c:pt>
                <c:pt idx="4724">
                  <c:v>-535.51519800000005</c:v>
                </c:pt>
                <c:pt idx="4725">
                  <c:v>-554.35137899999995</c:v>
                </c:pt>
                <c:pt idx="4726">
                  <c:v>-468.71350100000001</c:v>
                </c:pt>
                <c:pt idx="4727">
                  <c:v>-433.17514</c:v>
                </c:pt>
                <c:pt idx="4728">
                  <c:v>-579.97460899999999</c:v>
                </c:pt>
                <c:pt idx="4729">
                  <c:v>-647.03973399999995</c:v>
                </c:pt>
                <c:pt idx="4730">
                  <c:v>-585.52685499999995</c:v>
                </c:pt>
                <c:pt idx="4731">
                  <c:v>-661.04827899999998</c:v>
                </c:pt>
                <c:pt idx="4732">
                  <c:v>-683.76019299999996</c:v>
                </c:pt>
                <c:pt idx="4733">
                  <c:v>-552.94805899999994</c:v>
                </c:pt>
                <c:pt idx="4734">
                  <c:v>-607.70105000000001</c:v>
                </c:pt>
                <c:pt idx="4735">
                  <c:v>-710.748108</c:v>
                </c:pt>
                <c:pt idx="4736">
                  <c:v>-674.40087900000003</c:v>
                </c:pt>
                <c:pt idx="4737">
                  <c:v>-566.09698500000002</c:v>
                </c:pt>
                <c:pt idx="4738">
                  <c:v>-479.66238399999997</c:v>
                </c:pt>
                <c:pt idx="4739">
                  <c:v>-444.62631199999998</c:v>
                </c:pt>
                <c:pt idx="4740">
                  <c:v>-526.62921100000005</c:v>
                </c:pt>
                <c:pt idx="4741">
                  <c:v>-621.30944799999997</c:v>
                </c:pt>
                <c:pt idx="4742">
                  <c:v>-577.46203600000001</c:v>
                </c:pt>
                <c:pt idx="4743">
                  <c:v>-647.17413299999998</c:v>
                </c:pt>
                <c:pt idx="4744">
                  <c:v>-588.19445800000005</c:v>
                </c:pt>
                <c:pt idx="4745">
                  <c:v>-633.18585199999995</c:v>
                </c:pt>
                <c:pt idx="4746">
                  <c:v>-655.81268299999999</c:v>
                </c:pt>
                <c:pt idx="4747">
                  <c:v>-650.46820100000002</c:v>
                </c:pt>
                <c:pt idx="4748">
                  <c:v>-521.32977300000005</c:v>
                </c:pt>
                <c:pt idx="4749">
                  <c:v>-593.96276899999998</c:v>
                </c:pt>
                <c:pt idx="4750">
                  <c:v>-601.04663100000005</c:v>
                </c:pt>
                <c:pt idx="4751">
                  <c:v>-672.17608600000005</c:v>
                </c:pt>
                <c:pt idx="4752">
                  <c:v>-684.24523899999997</c:v>
                </c:pt>
                <c:pt idx="4753">
                  <c:v>-593.27551300000005</c:v>
                </c:pt>
                <c:pt idx="4754">
                  <c:v>-491.51825000000002</c:v>
                </c:pt>
                <c:pt idx="4755">
                  <c:v>-611.63494900000001</c:v>
                </c:pt>
                <c:pt idx="4756">
                  <c:v>-495.80978399999998</c:v>
                </c:pt>
                <c:pt idx="4757">
                  <c:v>-470.08422899999999</c:v>
                </c:pt>
                <c:pt idx="4758">
                  <c:v>-604.79986599999995</c:v>
                </c:pt>
                <c:pt idx="4759">
                  <c:v>-644.93395999999996</c:v>
                </c:pt>
                <c:pt idx="4760">
                  <c:v>-558.29644800000005</c:v>
                </c:pt>
                <c:pt idx="4761">
                  <c:v>-648.988159</c:v>
                </c:pt>
                <c:pt idx="4762">
                  <c:v>-736.35101299999997</c:v>
                </c:pt>
                <c:pt idx="4763">
                  <c:v>-627.82678199999998</c:v>
                </c:pt>
                <c:pt idx="4764">
                  <c:v>-586.22381600000006</c:v>
                </c:pt>
                <c:pt idx="4765">
                  <c:v>-496.036224</c:v>
                </c:pt>
                <c:pt idx="4766">
                  <c:v>-582.41784700000005</c:v>
                </c:pt>
                <c:pt idx="4767">
                  <c:v>-541.74114999999995</c:v>
                </c:pt>
                <c:pt idx="4768">
                  <c:v>-549.21826199999998</c:v>
                </c:pt>
                <c:pt idx="4769">
                  <c:v>-699.99969499999997</c:v>
                </c:pt>
                <c:pt idx="4770">
                  <c:v>-632.94928000000004</c:v>
                </c:pt>
                <c:pt idx="4771">
                  <c:v>-676.49230999999997</c:v>
                </c:pt>
                <c:pt idx="4772">
                  <c:v>-563.12170400000002</c:v>
                </c:pt>
                <c:pt idx="4773">
                  <c:v>-639.11425799999995</c:v>
                </c:pt>
                <c:pt idx="4774">
                  <c:v>-551.45465100000001</c:v>
                </c:pt>
                <c:pt idx="4775">
                  <c:v>-498.27832000000001</c:v>
                </c:pt>
                <c:pt idx="4776">
                  <c:v>-344.15652499999999</c:v>
                </c:pt>
                <c:pt idx="4777">
                  <c:v>-488.02886999999998</c:v>
                </c:pt>
                <c:pt idx="4778">
                  <c:v>-570.598206</c:v>
                </c:pt>
                <c:pt idx="4779">
                  <c:v>-442.51324499999998</c:v>
                </c:pt>
                <c:pt idx="4780">
                  <c:v>-522.02105700000004</c:v>
                </c:pt>
                <c:pt idx="4781">
                  <c:v>-581.71966599999996</c:v>
                </c:pt>
                <c:pt idx="4782">
                  <c:v>-575.21954300000004</c:v>
                </c:pt>
                <c:pt idx="4783">
                  <c:v>-655.10235599999999</c:v>
                </c:pt>
                <c:pt idx="4784">
                  <c:v>-670.87780799999996</c:v>
                </c:pt>
                <c:pt idx="4785">
                  <c:v>-685.36004600000001</c:v>
                </c:pt>
                <c:pt idx="4786">
                  <c:v>-438.34103399999998</c:v>
                </c:pt>
                <c:pt idx="4787">
                  <c:v>-539.84960899999999</c:v>
                </c:pt>
                <c:pt idx="4788">
                  <c:v>-596.16442900000004</c:v>
                </c:pt>
                <c:pt idx="4789">
                  <c:v>-572.783997</c:v>
                </c:pt>
                <c:pt idx="4790">
                  <c:v>-489.50979599999999</c:v>
                </c:pt>
                <c:pt idx="4791">
                  <c:v>-548.65167199999996</c:v>
                </c:pt>
                <c:pt idx="4792">
                  <c:v>-641.54693599999996</c:v>
                </c:pt>
                <c:pt idx="4793">
                  <c:v>-601.43511999999998</c:v>
                </c:pt>
                <c:pt idx="4794">
                  <c:v>-699.22619599999996</c:v>
                </c:pt>
                <c:pt idx="4795">
                  <c:v>-661.39379899999994</c:v>
                </c:pt>
                <c:pt idx="4796">
                  <c:v>-676.36364700000001</c:v>
                </c:pt>
                <c:pt idx="4797">
                  <c:v>-712.36340299999995</c:v>
                </c:pt>
                <c:pt idx="4798">
                  <c:v>-670.14691200000004</c:v>
                </c:pt>
                <c:pt idx="4799">
                  <c:v>-728.78344700000002</c:v>
                </c:pt>
                <c:pt idx="4800">
                  <c:v>-672.47833300000002</c:v>
                </c:pt>
                <c:pt idx="4801">
                  <c:v>-651.85375999999997</c:v>
                </c:pt>
                <c:pt idx="4802">
                  <c:v>-683.74847399999999</c:v>
                </c:pt>
                <c:pt idx="4803">
                  <c:v>-567.79553199999998</c:v>
                </c:pt>
                <c:pt idx="4804">
                  <c:v>-670.15411400000005</c:v>
                </c:pt>
                <c:pt idx="4805">
                  <c:v>-540.18926999999996</c:v>
                </c:pt>
                <c:pt idx="4806">
                  <c:v>-571.76415999999995</c:v>
                </c:pt>
                <c:pt idx="4807">
                  <c:v>-579.533997</c:v>
                </c:pt>
                <c:pt idx="4808">
                  <c:v>-549.89215100000001</c:v>
                </c:pt>
                <c:pt idx="4809">
                  <c:v>-588.24224900000002</c:v>
                </c:pt>
                <c:pt idx="4810">
                  <c:v>-597.77929700000004</c:v>
                </c:pt>
                <c:pt idx="4811">
                  <c:v>-480.328552</c:v>
                </c:pt>
                <c:pt idx="4812">
                  <c:v>-552.51635699999997</c:v>
                </c:pt>
                <c:pt idx="4813">
                  <c:v>-615.69732699999997</c:v>
                </c:pt>
                <c:pt idx="4814">
                  <c:v>-602.78790300000003</c:v>
                </c:pt>
                <c:pt idx="4815">
                  <c:v>-672.96563700000002</c:v>
                </c:pt>
                <c:pt idx="4816">
                  <c:v>-563.55810499999995</c:v>
                </c:pt>
                <c:pt idx="4817">
                  <c:v>-589.95074499999998</c:v>
                </c:pt>
                <c:pt idx="4818">
                  <c:v>-629.16955600000006</c:v>
                </c:pt>
                <c:pt idx="4819">
                  <c:v>-632.98376499999995</c:v>
                </c:pt>
                <c:pt idx="4820">
                  <c:v>-611.144226</c:v>
                </c:pt>
                <c:pt idx="4821">
                  <c:v>-629.52185099999997</c:v>
                </c:pt>
                <c:pt idx="4822">
                  <c:v>-747.49035600000002</c:v>
                </c:pt>
                <c:pt idx="4823">
                  <c:v>-694.81897000000004</c:v>
                </c:pt>
                <c:pt idx="4824">
                  <c:v>-739.32763699999998</c:v>
                </c:pt>
                <c:pt idx="4825">
                  <c:v>-602.87603799999999</c:v>
                </c:pt>
                <c:pt idx="4826">
                  <c:v>-582.10778800000003</c:v>
                </c:pt>
                <c:pt idx="4827">
                  <c:v>-589.84857199999999</c:v>
                </c:pt>
                <c:pt idx="4828">
                  <c:v>-591.12573199999997</c:v>
                </c:pt>
                <c:pt idx="4829">
                  <c:v>-470.33395400000001</c:v>
                </c:pt>
                <c:pt idx="4830">
                  <c:v>-571.17285200000003</c:v>
                </c:pt>
                <c:pt idx="4831">
                  <c:v>-815.20495600000004</c:v>
                </c:pt>
                <c:pt idx="4832">
                  <c:v>-662.41021699999999</c:v>
                </c:pt>
                <c:pt idx="4833">
                  <c:v>-624.94409199999996</c:v>
                </c:pt>
                <c:pt idx="4834">
                  <c:v>-708.50494400000002</c:v>
                </c:pt>
                <c:pt idx="4835">
                  <c:v>-653.23516800000004</c:v>
                </c:pt>
                <c:pt idx="4836">
                  <c:v>-639.66992200000004</c:v>
                </c:pt>
                <c:pt idx="4837">
                  <c:v>-622.54510500000004</c:v>
                </c:pt>
                <c:pt idx="4838">
                  <c:v>-620.50720200000001</c:v>
                </c:pt>
                <c:pt idx="4839">
                  <c:v>-682.55926499999998</c:v>
                </c:pt>
                <c:pt idx="4840">
                  <c:v>-675.824524</c:v>
                </c:pt>
                <c:pt idx="4841">
                  <c:v>-471.27212500000002</c:v>
                </c:pt>
                <c:pt idx="4842">
                  <c:v>-487.88656600000002</c:v>
                </c:pt>
                <c:pt idx="4843">
                  <c:v>-686.80584699999997</c:v>
                </c:pt>
                <c:pt idx="4844">
                  <c:v>-525.92718500000001</c:v>
                </c:pt>
                <c:pt idx="4845">
                  <c:v>-584.53002900000001</c:v>
                </c:pt>
                <c:pt idx="4846">
                  <c:v>-457.49075299999998</c:v>
                </c:pt>
                <c:pt idx="4847">
                  <c:v>-663.28955099999996</c:v>
                </c:pt>
                <c:pt idx="4848">
                  <c:v>-462.92062399999998</c:v>
                </c:pt>
                <c:pt idx="4849">
                  <c:v>-593.907104</c:v>
                </c:pt>
                <c:pt idx="4850">
                  <c:v>-499.62426799999997</c:v>
                </c:pt>
                <c:pt idx="4851">
                  <c:v>-581.21038799999997</c:v>
                </c:pt>
                <c:pt idx="4852">
                  <c:v>-623.57806400000004</c:v>
                </c:pt>
                <c:pt idx="4853">
                  <c:v>-552.26391599999999</c:v>
                </c:pt>
                <c:pt idx="4854">
                  <c:v>-599.845642</c:v>
                </c:pt>
                <c:pt idx="4855">
                  <c:v>-719.546875</c:v>
                </c:pt>
                <c:pt idx="4856">
                  <c:v>-522.11468500000001</c:v>
                </c:pt>
                <c:pt idx="4857">
                  <c:v>-587.93853799999999</c:v>
                </c:pt>
                <c:pt idx="4858">
                  <c:v>-567.75140399999998</c:v>
                </c:pt>
                <c:pt idx="4859">
                  <c:v>-556.04791299999999</c:v>
                </c:pt>
                <c:pt idx="4860">
                  <c:v>-460.05310100000003</c:v>
                </c:pt>
                <c:pt idx="4861">
                  <c:v>-481.27658100000002</c:v>
                </c:pt>
                <c:pt idx="4862">
                  <c:v>-568.55908199999999</c:v>
                </c:pt>
                <c:pt idx="4863">
                  <c:v>-410.65628099999998</c:v>
                </c:pt>
                <c:pt idx="4864">
                  <c:v>-491.20251500000001</c:v>
                </c:pt>
                <c:pt idx="4865">
                  <c:v>-544.45538299999998</c:v>
                </c:pt>
                <c:pt idx="4866">
                  <c:v>-479.74902300000002</c:v>
                </c:pt>
                <c:pt idx="4867">
                  <c:v>-549.58239700000001</c:v>
                </c:pt>
                <c:pt idx="4868">
                  <c:v>-379.91473400000001</c:v>
                </c:pt>
                <c:pt idx="4869">
                  <c:v>-522.50006099999996</c:v>
                </c:pt>
                <c:pt idx="4870">
                  <c:v>-573.35845900000004</c:v>
                </c:pt>
                <c:pt idx="4871">
                  <c:v>-719.72894299999996</c:v>
                </c:pt>
                <c:pt idx="4872">
                  <c:v>-600.326233</c:v>
                </c:pt>
                <c:pt idx="4873">
                  <c:v>-594.79272500000002</c:v>
                </c:pt>
                <c:pt idx="4874">
                  <c:v>-381.37548800000002</c:v>
                </c:pt>
                <c:pt idx="4875">
                  <c:v>-453.564819</c:v>
                </c:pt>
                <c:pt idx="4876">
                  <c:v>-690.74932899999999</c:v>
                </c:pt>
                <c:pt idx="4877">
                  <c:v>-636.821594</c:v>
                </c:pt>
                <c:pt idx="4878">
                  <c:v>-645.04492200000004</c:v>
                </c:pt>
                <c:pt idx="4879">
                  <c:v>-473.27493299999998</c:v>
                </c:pt>
                <c:pt idx="4880">
                  <c:v>-438.16885400000001</c:v>
                </c:pt>
                <c:pt idx="4881">
                  <c:v>-459.23998999999998</c:v>
                </c:pt>
                <c:pt idx="4882">
                  <c:v>-528.61859100000004</c:v>
                </c:pt>
                <c:pt idx="4883">
                  <c:v>-446.72979700000002</c:v>
                </c:pt>
                <c:pt idx="4884">
                  <c:v>-641.47949200000005</c:v>
                </c:pt>
                <c:pt idx="4885">
                  <c:v>-617.67938200000003</c:v>
                </c:pt>
                <c:pt idx="4886">
                  <c:v>-396.52960200000001</c:v>
                </c:pt>
                <c:pt idx="4887">
                  <c:v>-348.86138899999997</c:v>
                </c:pt>
                <c:pt idx="4888">
                  <c:v>-498.198059</c:v>
                </c:pt>
                <c:pt idx="4889">
                  <c:v>-529.92529300000001</c:v>
                </c:pt>
                <c:pt idx="4890">
                  <c:v>-503.49987800000002</c:v>
                </c:pt>
                <c:pt idx="4891">
                  <c:v>-639.29919400000006</c:v>
                </c:pt>
                <c:pt idx="4892">
                  <c:v>-548.55505400000004</c:v>
                </c:pt>
                <c:pt idx="4893">
                  <c:v>-719.54656999999997</c:v>
                </c:pt>
                <c:pt idx="4894">
                  <c:v>-692.57550000000003</c:v>
                </c:pt>
                <c:pt idx="4895">
                  <c:v>-587.64984100000004</c:v>
                </c:pt>
                <c:pt idx="4896">
                  <c:v>-441.550049</c:v>
                </c:pt>
                <c:pt idx="4897">
                  <c:v>-514.800476</c:v>
                </c:pt>
                <c:pt idx="4898">
                  <c:v>-489.28189099999997</c:v>
                </c:pt>
                <c:pt idx="4899">
                  <c:v>-542.27056900000002</c:v>
                </c:pt>
                <c:pt idx="4900">
                  <c:v>-571.93121299999996</c:v>
                </c:pt>
                <c:pt idx="4901">
                  <c:v>-529.255493</c:v>
                </c:pt>
                <c:pt idx="4902">
                  <c:v>-432.87808200000001</c:v>
                </c:pt>
                <c:pt idx="4903">
                  <c:v>-535.293091</c:v>
                </c:pt>
                <c:pt idx="4904">
                  <c:v>-514.53845200000001</c:v>
                </c:pt>
                <c:pt idx="4905">
                  <c:v>-571.03808600000002</c:v>
                </c:pt>
                <c:pt idx="4906">
                  <c:v>-500.58047499999998</c:v>
                </c:pt>
                <c:pt idx="4907">
                  <c:v>-576.919128</c:v>
                </c:pt>
                <c:pt idx="4908">
                  <c:v>-525.38403300000004</c:v>
                </c:pt>
                <c:pt idx="4909">
                  <c:v>-494.14587399999999</c:v>
                </c:pt>
                <c:pt idx="4910">
                  <c:v>-536.51409899999999</c:v>
                </c:pt>
                <c:pt idx="4911">
                  <c:v>-518.90411400000005</c:v>
                </c:pt>
                <c:pt idx="4912">
                  <c:v>-634.814392</c:v>
                </c:pt>
                <c:pt idx="4913">
                  <c:v>-476.71255500000001</c:v>
                </c:pt>
                <c:pt idx="4914">
                  <c:v>-653.93994099999998</c:v>
                </c:pt>
                <c:pt idx="4915">
                  <c:v>-564.35394299999996</c:v>
                </c:pt>
                <c:pt idx="4916">
                  <c:v>-500.576843</c:v>
                </c:pt>
                <c:pt idx="4917">
                  <c:v>-406.868042</c:v>
                </c:pt>
                <c:pt idx="4918">
                  <c:v>-708.52447500000005</c:v>
                </c:pt>
                <c:pt idx="4919">
                  <c:v>-567.94049099999995</c:v>
                </c:pt>
                <c:pt idx="4920">
                  <c:v>-490.95025600000002</c:v>
                </c:pt>
                <c:pt idx="4921">
                  <c:v>-451.51333599999998</c:v>
                </c:pt>
                <c:pt idx="4922">
                  <c:v>-516.38678000000004</c:v>
                </c:pt>
                <c:pt idx="4923">
                  <c:v>-470.11300699999998</c:v>
                </c:pt>
                <c:pt idx="4924">
                  <c:v>-476.33459499999998</c:v>
                </c:pt>
                <c:pt idx="4925">
                  <c:v>-461.46902499999999</c:v>
                </c:pt>
                <c:pt idx="4926">
                  <c:v>-630.01238999999998</c:v>
                </c:pt>
                <c:pt idx="4927">
                  <c:v>-600.13147000000004</c:v>
                </c:pt>
                <c:pt idx="4928">
                  <c:v>-584.48693800000001</c:v>
                </c:pt>
                <c:pt idx="4929">
                  <c:v>-499.02557400000001</c:v>
                </c:pt>
                <c:pt idx="4930">
                  <c:v>-487.96981799999998</c:v>
                </c:pt>
                <c:pt idx="4931">
                  <c:v>-491.58273300000002</c:v>
                </c:pt>
                <c:pt idx="4932">
                  <c:v>-497.77685500000001</c:v>
                </c:pt>
                <c:pt idx="4933">
                  <c:v>-444.624573</c:v>
                </c:pt>
                <c:pt idx="4934">
                  <c:v>-519.02227800000003</c:v>
                </c:pt>
                <c:pt idx="4935">
                  <c:v>-419.41381799999999</c:v>
                </c:pt>
                <c:pt idx="4936">
                  <c:v>-375.861603</c:v>
                </c:pt>
                <c:pt idx="4937">
                  <c:v>-492.34539799999999</c:v>
                </c:pt>
                <c:pt idx="4938">
                  <c:v>-529.04492200000004</c:v>
                </c:pt>
                <c:pt idx="4939">
                  <c:v>-583.67138699999998</c:v>
                </c:pt>
                <c:pt idx="4940">
                  <c:v>-587.66894500000001</c:v>
                </c:pt>
                <c:pt idx="4941">
                  <c:v>-600.00054899999998</c:v>
                </c:pt>
                <c:pt idx="4942">
                  <c:v>-626.98443599999996</c:v>
                </c:pt>
                <c:pt idx="4943">
                  <c:v>-503.88247699999999</c:v>
                </c:pt>
                <c:pt idx="4944">
                  <c:v>-525.759277</c:v>
                </c:pt>
                <c:pt idx="4945">
                  <c:v>-406.10855099999998</c:v>
                </c:pt>
                <c:pt idx="4946">
                  <c:v>-609.96087599999998</c:v>
                </c:pt>
                <c:pt idx="4947">
                  <c:v>-480.99105800000001</c:v>
                </c:pt>
                <c:pt idx="4948">
                  <c:v>-408.202271</c:v>
                </c:pt>
                <c:pt idx="4949">
                  <c:v>-483.433044</c:v>
                </c:pt>
                <c:pt idx="4950">
                  <c:v>-461.34423800000002</c:v>
                </c:pt>
                <c:pt idx="4951">
                  <c:v>-336.06909200000001</c:v>
                </c:pt>
                <c:pt idx="4952">
                  <c:v>-443.00238000000002</c:v>
                </c:pt>
                <c:pt idx="4953">
                  <c:v>-486.08117700000003</c:v>
                </c:pt>
                <c:pt idx="4954">
                  <c:v>-485.77816799999999</c:v>
                </c:pt>
                <c:pt idx="4955">
                  <c:v>-527.23010299999999</c:v>
                </c:pt>
                <c:pt idx="4956">
                  <c:v>-495.29980499999999</c:v>
                </c:pt>
                <c:pt idx="4957">
                  <c:v>-390.69695999999999</c:v>
                </c:pt>
                <c:pt idx="4958">
                  <c:v>-489.45074499999998</c:v>
                </c:pt>
                <c:pt idx="4959">
                  <c:v>-587.72979699999996</c:v>
                </c:pt>
                <c:pt idx="4960">
                  <c:v>-551.80902100000003</c:v>
                </c:pt>
                <c:pt idx="4961">
                  <c:v>-453.16253699999999</c:v>
                </c:pt>
                <c:pt idx="4962">
                  <c:v>-509.82693499999999</c:v>
                </c:pt>
                <c:pt idx="4963">
                  <c:v>-394.35855099999998</c:v>
                </c:pt>
                <c:pt idx="4964">
                  <c:v>-635.21905500000003</c:v>
                </c:pt>
                <c:pt idx="4965">
                  <c:v>-567.143372</c:v>
                </c:pt>
                <c:pt idx="4966">
                  <c:v>-477.65072600000002</c:v>
                </c:pt>
                <c:pt idx="4967">
                  <c:v>-542.246399</c:v>
                </c:pt>
                <c:pt idx="4968">
                  <c:v>-494.52993800000002</c:v>
                </c:pt>
                <c:pt idx="4969">
                  <c:v>-359.82791099999997</c:v>
                </c:pt>
                <c:pt idx="4970">
                  <c:v>-284.60571299999998</c:v>
                </c:pt>
                <c:pt idx="4971">
                  <c:v>-392.34451300000001</c:v>
                </c:pt>
                <c:pt idx="4972">
                  <c:v>-546.15991199999996</c:v>
                </c:pt>
                <c:pt idx="4973">
                  <c:v>-549.994507</c:v>
                </c:pt>
                <c:pt idx="4974">
                  <c:v>-396.96163899999999</c:v>
                </c:pt>
                <c:pt idx="4975">
                  <c:v>-533.60571300000004</c:v>
                </c:pt>
                <c:pt idx="4976">
                  <c:v>-540.54846199999997</c:v>
                </c:pt>
                <c:pt idx="4977">
                  <c:v>-506.403595</c:v>
                </c:pt>
                <c:pt idx="4978">
                  <c:v>-502.66409299999998</c:v>
                </c:pt>
                <c:pt idx="4979">
                  <c:v>-616.11828600000001</c:v>
                </c:pt>
                <c:pt idx="4980">
                  <c:v>-592.72503700000004</c:v>
                </c:pt>
                <c:pt idx="4981">
                  <c:v>-550.24176</c:v>
                </c:pt>
                <c:pt idx="4982">
                  <c:v>-459.304596</c:v>
                </c:pt>
                <c:pt idx="4983">
                  <c:v>-650.69744900000001</c:v>
                </c:pt>
                <c:pt idx="4984">
                  <c:v>-398.61437999999998</c:v>
                </c:pt>
                <c:pt idx="4985">
                  <c:v>-463.095032</c:v>
                </c:pt>
                <c:pt idx="4986">
                  <c:v>-507.75091600000002</c:v>
                </c:pt>
                <c:pt idx="4987">
                  <c:v>-618.584473</c:v>
                </c:pt>
                <c:pt idx="4988">
                  <c:v>-560.14276099999995</c:v>
                </c:pt>
                <c:pt idx="4989">
                  <c:v>-559.41332999999997</c:v>
                </c:pt>
                <c:pt idx="4990">
                  <c:v>-471.50997899999999</c:v>
                </c:pt>
                <c:pt idx="4991">
                  <c:v>-532.60125700000003</c:v>
                </c:pt>
                <c:pt idx="4992">
                  <c:v>-492.53274499999998</c:v>
                </c:pt>
                <c:pt idx="4993">
                  <c:v>-455.53478999999999</c:v>
                </c:pt>
                <c:pt idx="4994">
                  <c:v>-424.30841099999998</c:v>
                </c:pt>
                <c:pt idx="4995">
                  <c:v>-412.41821299999998</c:v>
                </c:pt>
                <c:pt idx="4996">
                  <c:v>-366.79760700000003</c:v>
                </c:pt>
                <c:pt idx="4997">
                  <c:v>-514.70739700000001</c:v>
                </c:pt>
                <c:pt idx="4998">
                  <c:v>-529.49230999999997</c:v>
                </c:pt>
                <c:pt idx="4999">
                  <c:v>-388.63751200000002</c:v>
                </c:pt>
                <c:pt idx="5000">
                  <c:v>-403.97277800000001</c:v>
                </c:pt>
                <c:pt idx="5001">
                  <c:v>-577.64813200000003</c:v>
                </c:pt>
                <c:pt idx="5002">
                  <c:v>-500.500946</c:v>
                </c:pt>
                <c:pt idx="5003">
                  <c:v>-490.41629</c:v>
                </c:pt>
                <c:pt idx="5004">
                  <c:v>-434.11908</c:v>
                </c:pt>
                <c:pt idx="5005">
                  <c:v>-544.40741000000003</c:v>
                </c:pt>
                <c:pt idx="5006">
                  <c:v>-471.619934</c:v>
                </c:pt>
                <c:pt idx="5007">
                  <c:v>-537.27105700000004</c:v>
                </c:pt>
                <c:pt idx="5008">
                  <c:v>-484.28927599999997</c:v>
                </c:pt>
                <c:pt idx="5009">
                  <c:v>-429.99896200000001</c:v>
                </c:pt>
                <c:pt idx="5010">
                  <c:v>-325.85992399999998</c:v>
                </c:pt>
                <c:pt idx="5011">
                  <c:v>-515.27410899999995</c:v>
                </c:pt>
                <c:pt idx="5012">
                  <c:v>-335.80398600000001</c:v>
                </c:pt>
                <c:pt idx="5013">
                  <c:v>-516.35650599999997</c:v>
                </c:pt>
                <c:pt idx="5014">
                  <c:v>-573.93633999999997</c:v>
                </c:pt>
                <c:pt idx="5015">
                  <c:v>-492.05938700000002</c:v>
                </c:pt>
                <c:pt idx="5016">
                  <c:v>-563.95526099999995</c:v>
                </c:pt>
                <c:pt idx="5017">
                  <c:v>-549.49108899999999</c:v>
                </c:pt>
                <c:pt idx="5018">
                  <c:v>-358.52880900000002</c:v>
                </c:pt>
                <c:pt idx="5019">
                  <c:v>-530.97625700000003</c:v>
                </c:pt>
                <c:pt idx="5020">
                  <c:v>-344.17266799999999</c:v>
                </c:pt>
                <c:pt idx="5021">
                  <c:v>-402.76306199999999</c:v>
                </c:pt>
                <c:pt idx="5022">
                  <c:v>-581.36175500000002</c:v>
                </c:pt>
                <c:pt idx="5023">
                  <c:v>-530.61822500000005</c:v>
                </c:pt>
                <c:pt idx="5024">
                  <c:v>-411.55319200000002</c:v>
                </c:pt>
                <c:pt idx="5025">
                  <c:v>-494.53302000000002</c:v>
                </c:pt>
                <c:pt idx="5026">
                  <c:v>-446.68194599999998</c:v>
                </c:pt>
                <c:pt idx="5027">
                  <c:v>-598.78051800000003</c:v>
                </c:pt>
                <c:pt idx="5028">
                  <c:v>-558.90344200000004</c:v>
                </c:pt>
                <c:pt idx="5029">
                  <c:v>-568.90502900000001</c:v>
                </c:pt>
                <c:pt idx="5030">
                  <c:v>-368.64141799999999</c:v>
                </c:pt>
                <c:pt idx="5031">
                  <c:v>-519.30835000000002</c:v>
                </c:pt>
                <c:pt idx="5032">
                  <c:v>-570.99633800000004</c:v>
                </c:pt>
                <c:pt idx="5033">
                  <c:v>-573.83984399999997</c:v>
                </c:pt>
                <c:pt idx="5034">
                  <c:v>-543.168091</c:v>
                </c:pt>
                <c:pt idx="5035">
                  <c:v>-539.83502199999998</c:v>
                </c:pt>
                <c:pt idx="5036">
                  <c:v>-623.18237299999998</c:v>
                </c:pt>
                <c:pt idx="5037">
                  <c:v>-513.03607199999999</c:v>
                </c:pt>
                <c:pt idx="5038">
                  <c:v>-542.10260000000005</c:v>
                </c:pt>
                <c:pt idx="5039">
                  <c:v>-510.82476800000001</c:v>
                </c:pt>
                <c:pt idx="5040">
                  <c:v>-575.58325200000002</c:v>
                </c:pt>
                <c:pt idx="5041">
                  <c:v>-411.42681900000002</c:v>
                </c:pt>
                <c:pt idx="5042">
                  <c:v>-496.77838100000002</c:v>
                </c:pt>
                <c:pt idx="5043">
                  <c:v>-486.28976399999999</c:v>
                </c:pt>
                <c:pt idx="5044">
                  <c:v>-485.21109000000001</c:v>
                </c:pt>
                <c:pt idx="5045">
                  <c:v>-541.317993</c:v>
                </c:pt>
                <c:pt idx="5046">
                  <c:v>-409.84625199999999</c:v>
                </c:pt>
                <c:pt idx="5047">
                  <c:v>-518.95385699999997</c:v>
                </c:pt>
                <c:pt idx="5048">
                  <c:v>-544.42962599999998</c:v>
                </c:pt>
                <c:pt idx="5049">
                  <c:v>-514.10192900000004</c:v>
                </c:pt>
                <c:pt idx="5050">
                  <c:v>-604.99139400000001</c:v>
                </c:pt>
                <c:pt idx="5051">
                  <c:v>-562.16973900000005</c:v>
                </c:pt>
                <c:pt idx="5052">
                  <c:v>-422.55957000000001</c:v>
                </c:pt>
                <c:pt idx="5053">
                  <c:v>-448.34863300000001</c:v>
                </c:pt>
                <c:pt idx="5054">
                  <c:v>-619.61468500000001</c:v>
                </c:pt>
                <c:pt idx="5055">
                  <c:v>-535.68023700000003</c:v>
                </c:pt>
                <c:pt idx="5056">
                  <c:v>-588.40234399999997</c:v>
                </c:pt>
                <c:pt idx="5057">
                  <c:v>-586.871399</c:v>
                </c:pt>
                <c:pt idx="5058">
                  <c:v>-448.507904</c:v>
                </c:pt>
                <c:pt idx="5059">
                  <c:v>-444.69415300000003</c:v>
                </c:pt>
                <c:pt idx="5060">
                  <c:v>-454.38738999999998</c:v>
                </c:pt>
                <c:pt idx="5061">
                  <c:v>-439.310699</c:v>
                </c:pt>
                <c:pt idx="5062">
                  <c:v>-458.55493200000001</c:v>
                </c:pt>
                <c:pt idx="5063">
                  <c:v>-467.85827599999999</c:v>
                </c:pt>
                <c:pt idx="5064">
                  <c:v>-521.83105499999999</c:v>
                </c:pt>
                <c:pt idx="5065">
                  <c:v>-447.896027</c:v>
                </c:pt>
                <c:pt idx="5066">
                  <c:v>-459.661835</c:v>
                </c:pt>
                <c:pt idx="5067">
                  <c:v>-451.111176</c:v>
                </c:pt>
                <c:pt idx="5068">
                  <c:v>-521.13525400000003</c:v>
                </c:pt>
                <c:pt idx="5069">
                  <c:v>-510.34222399999999</c:v>
                </c:pt>
                <c:pt idx="5070">
                  <c:v>-637.95892300000003</c:v>
                </c:pt>
                <c:pt idx="5071">
                  <c:v>-555.55712900000003</c:v>
                </c:pt>
                <c:pt idx="5072">
                  <c:v>-524.50897199999997</c:v>
                </c:pt>
                <c:pt idx="5073">
                  <c:v>-528.68682899999999</c:v>
                </c:pt>
                <c:pt idx="5074">
                  <c:v>-490.153595</c:v>
                </c:pt>
                <c:pt idx="5075">
                  <c:v>-513.04809599999999</c:v>
                </c:pt>
                <c:pt idx="5076">
                  <c:v>-514.45056199999999</c:v>
                </c:pt>
                <c:pt idx="5077">
                  <c:v>-517.14959699999997</c:v>
                </c:pt>
                <c:pt idx="5078">
                  <c:v>-528.53735400000005</c:v>
                </c:pt>
                <c:pt idx="5079">
                  <c:v>-554.660034</c:v>
                </c:pt>
                <c:pt idx="5080">
                  <c:v>-539.56317100000001</c:v>
                </c:pt>
                <c:pt idx="5081">
                  <c:v>-610.81011999999998</c:v>
                </c:pt>
                <c:pt idx="5082">
                  <c:v>-576.02087400000005</c:v>
                </c:pt>
                <c:pt idx="5083">
                  <c:v>-551.750854</c:v>
                </c:pt>
                <c:pt idx="5084">
                  <c:v>-543.34051499999998</c:v>
                </c:pt>
                <c:pt idx="5085">
                  <c:v>-516.46246299999996</c:v>
                </c:pt>
                <c:pt idx="5086">
                  <c:v>-483.16326900000001</c:v>
                </c:pt>
                <c:pt idx="5087">
                  <c:v>-464.42956500000003</c:v>
                </c:pt>
                <c:pt idx="5088">
                  <c:v>-557.58874500000002</c:v>
                </c:pt>
                <c:pt idx="5089">
                  <c:v>-445.43869000000001</c:v>
                </c:pt>
                <c:pt idx="5090">
                  <c:v>-466.67172199999999</c:v>
                </c:pt>
                <c:pt idx="5091">
                  <c:v>-430.85751299999998</c:v>
                </c:pt>
                <c:pt idx="5092">
                  <c:v>-514.23498500000005</c:v>
                </c:pt>
                <c:pt idx="5093">
                  <c:v>-559.44616699999995</c:v>
                </c:pt>
                <c:pt idx="5094">
                  <c:v>-630.72735599999999</c:v>
                </c:pt>
                <c:pt idx="5095">
                  <c:v>-471.66030899999998</c:v>
                </c:pt>
                <c:pt idx="5096">
                  <c:v>-572.10400400000003</c:v>
                </c:pt>
                <c:pt idx="5097">
                  <c:v>-616.51635699999997</c:v>
                </c:pt>
                <c:pt idx="5098">
                  <c:v>-591.87280299999998</c:v>
                </c:pt>
                <c:pt idx="5099">
                  <c:v>-530.95135500000004</c:v>
                </c:pt>
                <c:pt idx="5100">
                  <c:v>-626.87744099999998</c:v>
                </c:pt>
                <c:pt idx="5101">
                  <c:v>-448.340576</c:v>
                </c:pt>
                <c:pt idx="5102">
                  <c:v>-603.64556900000002</c:v>
                </c:pt>
                <c:pt idx="5103">
                  <c:v>-513.10144000000003</c:v>
                </c:pt>
                <c:pt idx="5104">
                  <c:v>-568.868652</c:v>
                </c:pt>
                <c:pt idx="5105">
                  <c:v>-474.87896699999999</c:v>
                </c:pt>
                <c:pt idx="5106">
                  <c:v>-589.27423099999999</c:v>
                </c:pt>
                <c:pt idx="5107">
                  <c:v>-402.593323</c:v>
                </c:pt>
                <c:pt idx="5108">
                  <c:v>-494.74707000000001</c:v>
                </c:pt>
                <c:pt idx="5109">
                  <c:v>-571.26165800000001</c:v>
                </c:pt>
                <c:pt idx="5110">
                  <c:v>-526.78363000000002</c:v>
                </c:pt>
                <c:pt idx="5111">
                  <c:v>-507.67138699999998</c:v>
                </c:pt>
                <c:pt idx="5112">
                  <c:v>-517.77917500000001</c:v>
                </c:pt>
                <c:pt idx="5113">
                  <c:v>-487.60327100000001</c:v>
                </c:pt>
                <c:pt idx="5114">
                  <c:v>-558.54467799999998</c:v>
                </c:pt>
                <c:pt idx="5115">
                  <c:v>-608.80145300000004</c:v>
                </c:pt>
                <c:pt idx="5116">
                  <c:v>-515.45983899999999</c:v>
                </c:pt>
                <c:pt idx="5117">
                  <c:v>-543.65673800000002</c:v>
                </c:pt>
                <c:pt idx="5118">
                  <c:v>-558.10522500000002</c:v>
                </c:pt>
                <c:pt idx="5119">
                  <c:v>-551.19287099999997</c:v>
                </c:pt>
                <c:pt idx="5120">
                  <c:v>-544.926514</c:v>
                </c:pt>
                <c:pt idx="5121">
                  <c:v>-380.61715700000002</c:v>
                </c:pt>
                <c:pt idx="5122">
                  <c:v>-342.90765399999998</c:v>
                </c:pt>
                <c:pt idx="5123">
                  <c:v>-454.70474200000001</c:v>
                </c:pt>
                <c:pt idx="5124">
                  <c:v>-523.35809300000005</c:v>
                </c:pt>
                <c:pt idx="5125">
                  <c:v>-484.23303199999998</c:v>
                </c:pt>
                <c:pt idx="5126">
                  <c:v>-491.83862299999998</c:v>
                </c:pt>
                <c:pt idx="5127">
                  <c:v>-508.47464000000002</c:v>
                </c:pt>
                <c:pt idx="5128">
                  <c:v>-541.86743200000001</c:v>
                </c:pt>
                <c:pt idx="5129">
                  <c:v>-477.18820199999999</c:v>
                </c:pt>
                <c:pt idx="5130">
                  <c:v>-528.49194299999999</c:v>
                </c:pt>
                <c:pt idx="5131">
                  <c:v>-494.15713499999998</c:v>
                </c:pt>
                <c:pt idx="5132">
                  <c:v>-389.07974200000001</c:v>
                </c:pt>
                <c:pt idx="5133">
                  <c:v>-526.65368699999999</c:v>
                </c:pt>
                <c:pt idx="5134">
                  <c:v>-453.33609000000001</c:v>
                </c:pt>
                <c:pt idx="5135">
                  <c:v>-478.58880599999998</c:v>
                </c:pt>
                <c:pt idx="5136">
                  <c:v>-518.54852300000005</c:v>
                </c:pt>
                <c:pt idx="5137">
                  <c:v>-542.185608</c:v>
                </c:pt>
                <c:pt idx="5138">
                  <c:v>-552.44451900000001</c:v>
                </c:pt>
                <c:pt idx="5139">
                  <c:v>-533.49328600000001</c:v>
                </c:pt>
                <c:pt idx="5140">
                  <c:v>-445.044983</c:v>
                </c:pt>
                <c:pt idx="5141">
                  <c:v>-501.300049</c:v>
                </c:pt>
                <c:pt idx="5142">
                  <c:v>-554.91131600000006</c:v>
                </c:pt>
                <c:pt idx="5143">
                  <c:v>-687.47033699999997</c:v>
                </c:pt>
                <c:pt idx="5144">
                  <c:v>-632.05029300000001</c:v>
                </c:pt>
                <c:pt idx="5145">
                  <c:v>-609.36016800000004</c:v>
                </c:pt>
                <c:pt idx="5146">
                  <c:v>-585.46002199999998</c:v>
                </c:pt>
                <c:pt idx="5147">
                  <c:v>-478.65924100000001</c:v>
                </c:pt>
                <c:pt idx="5148">
                  <c:v>-556.38586399999997</c:v>
                </c:pt>
                <c:pt idx="5149">
                  <c:v>-512.39221199999997</c:v>
                </c:pt>
                <c:pt idx="5150">
                  <c:v>-552.89282200000002</c:v>
                </c:pt>
                <c:pt idx="5151">
                  <c:v>-496.07644699999997</c:v>
                </c:pt>
                <c:pt idx="5152">
                  <c:v>-566.38879399999996</c:v>
                </c:pt>
                <c:pt idx="5153">
                  <c:v>-490.989441</c:v>
                </c:pt>
                <c:pt idx="5154">
                  <c:v>-568.31555200000003</c:v>
                </c:pt>
                <c:pt idx="5155">
                  <c:v>-749.78234899999995</c:v>
                </c:pt>
                <c:pt idx="5156">
                  <c:v>-555.08984399999997</c:v>
                </c:pt>
                <c:pt idx="5157">
                  <c:v>-623.19885299999999</c:v>
                </c:pt>
                <c:pt idx="5158">
                  <c:v>-683.912598</c:v>
                </c:pt>
                <c:pt idx="5159">
                  <c:v>-694.61767599999996</c:v>
                </c:pt>
                <c:pt idx="5160">
                  <c:v>-602.33898899999997</c:v>
                </c:pt>
                <c:pt idx="5161">
                  <c:v>-611.00500499999998</c:v>
                </c:pt>
                <c:pt idx="5162">
                  <c:v>-503.10073899999998</c:v>
                </c:pt>
                <c:pt idx="5163">
                  <c:v>-486.87759399999999</c:v>
                </c:pt>
                <c:pt idx="5164">
                  <c:v>-426.67025799999999</c:v>
                </c:pt>
                <c:pt idx="5165">
                  <c:v>-593.77551300000005</c:v>
                </c:pt>
                <c:pt idx="5166">
                  <c:v>-531.49859600000002</c:v>
                </c:pt>
                <c:pt idx="5167">
                  <c:v>-482.60476699999998</c:v>
                </c:pt>
                <c:pt idx="5168">
                  <c:v>-487.92193600000002</c:v>
                </c:pt>
                <c:pt idx="5169">
                  <c:v>-553.89691200000004</c:v>
                </c:pt>
                <c:pt idx="5170">
                  <c:v>-565.63262899999995</c:v>
                </c:pt>
                <c:pt idx="5171">
                  <c:v>-633.13183600000002</c:v>
                </c:pt>
                <c:pt idx="5172">
                  <c:v>-426.64599600000003</c:v>
                </c:pt>
                <c:pt idx="5173">
                  <c:v>-518.316956</c:v>
                </c:pt>
                <c:pt idx="5174">
                  <c:v>-543.02703899999995</c:v>
                </c:pt>
                <c:pt idx="5175">
                  <c:v>-433.45831299999998</c:v>
                </c:pt>
                <c:pt idx="5176">
                  <c:v>-510.85058600000002</c:v>
                </c:pt>
                <c:pt idx="5177">
                  <c:v>-436.43734699999999</c:v>
                </c:pt>
                <c:pt idx="5178">
                  <c:v>-518.67828399999996</c:v>
                </c:pt>
                <c:pt idx="5179">
                  <c:v>-450.42980999999997</c:v>
                </c:pt>
                <c:pt idx="5180">
                  <c:v>-484.64648399999999</c:v>
                </c:pt>
                <c:pt idx="5181">
                  <c:v>-460.90966800000001</c:v>
                </c:pt>
                <c:pt idx="5182">
                  <c:v>-530.09387200000003</c:v>
                </c:pt>
                <c:pt idx="5183">
                  <c:v>-595.17541500000004</c:v>
                </c:pt>
                <c:pt idx="5184">
                  <c:v>-584.70483400000001</c:v>
                </c:pt>
                <c:pt idx="5185">
                  <c:v>-428.53454599999998</c:v>
                </c:pt>
                <c:pt idx="5186">
                  <c:v>-633.48449700000003</c:v>
                </c:pt>
                <c:pt idx="5187">
                  <c:v>-623.33727999999996</c:v>
                </c:pt>
                <c:pt idx="5188">
                  <c:v>-452.000854</c:v>
                </c:pt>
                <c:pt idx="5189">
                  <c:v>-488.92010499999998</c:v>
                </c:pt>
                <c:pt idx="5190">
                  <c:v>-482.92675800000001</c:v>
                </c:pt>
                <c:pt idx="5191">
                  <c:v>-427.77951000000002</c:v>
                </c:pt>
                <c:pt idx="5192">
                  <c:v>-570.44073500000002</c:v>
                </c:pt>
                <c:pt idx="5193">
                  <c:v>-605.35943599999996</c:v>
                </c:pt>
                <c:pt idx="5194">
                  <c:v>-513.19824200000005</c:v>
                </c:pt>
                <c:pt idx="5195">
                  <c:v>-556.42456100000004</c:v>
                </c:pt>
                <c:pt idx="5196">
                  <c:v>-459.38043199999998</c:v>
                </c:pt>
                <c:pt idx="5197">
                  <c:v>-440.93725599999999</c:v>
                </c:pt>
                <c:pt idx="5198">
                  <c:v>-534.93194600000004</c:v>
                </c:pt>
                <c:pt idx="5199">
                  <c:v>-517.82122800000002</c:v>
                </c:pt>
                <c:pt idx="5200">
                  <c:v>-570.43109100000004</c:v>
                </c:pt>
                <c:pt idx="5201">
                  <c:v>-577.77453600000001</c:v>
                </c:pt>
                <c:pt idx="5202">
                  <c:v>-511.44708300000002</c:v>
                </c:pt>
                <c:pt idx="5203">
                  <c:v>-449.41720600000002</c:v>
                </c:pt>
                <c:pt idx="5204">
                  <c:v>-531.57446300000004</c:v>
                </c:pt>
                <c:pt idx="5205">
                  <c:v>-543.92285200000003</c:v>
                </c:pt>
                <c:pt idx="5206">
                  <c:v>-588.090149</c:v>
                </c:pt>
                <c:pt idx="5207">
                  <c:v>-540.83056599999998</c:v>
                </c:pt>
                <c:pt idx="5208">
                  <c:v>-605.53143299999999</c:v>
                </c:pt>
                <c:pt idx="5209">
                  <c:v>-542.729919</c:v>
                </c:pt>
                <c:pt idx="5210">
                  <c:v>-500.82232699999997</c:v>
                </c:pt>
                <c:pt idx="5211">
                  <c:v>-420.39328</c:v>
                </c:pt>
                <c:pt idx="5212">
                  <c:v>-597.694031</c:v>
                </c:pt>
                <c:pt idx="5213">
                  <c:v>-486.29363999999998</c:v>
                </c:pt>
                <c:pt idx="5214">
                  <c:v>-411.19766199999998</c:v>
                </c:pt>
                <c:pt idx="5215">
                  <c:v>-570.879456</c:v>
                </c:pt>
                <c:pt idx="5216">
                  <c:v>-568.40325900000005</c:v>
                </c:pt>
                <c:pt idx="5217">
                  <c:v>-649.47711200000003</c:v>
                </c:pt>
                <c:pt idx="5218">
                  <c:v>-543.04388400000005</c:v>
                </c:pt>
                <c:pt idx="5219">
                  <c:v>-501.29769900000002</c:v>
                </c:pt>
                <c:pt idx="5220">
                  <c:v>-517.56433100000004</c:v>
                </c:pt>
                <c:pt idx="5221">
                  <c:v>-556.60613999999998</c:v>
                </c:pt>
                <c:pt idx="5222">
                  <c:v>-569.28228799999999</c:v>
                </c:pt>
                <c:pt idx="5223">
                  <c:v>-583.46002199999998</c:v>
                </c:pt>
                <c:pt idx="5224">
                  <c:v>-543.37841800000001</c:v>
                </c:pt>
                <c:pt idx="5225">
                  <c:v>-494.330536</c:v>
                </c:pt>
                <c:pt idx="5226">
                  <c:v>-451.546539</c:v>
                </c:pt>
                <c:pt idx="5227">
                  <c:v>-492.70327800000001</c:v>
                </c:pt>
                <c:pt idx="5228">
                  <c:v>-425.76458700000001</c:v>
                </c:pt>
                <c:pt idx="5229">
                  <c:v>-495.99237099999999</c:v>
                </c:pt>
                <c:pt idx="5230">
                  <c:v>-421.28302000000002</c:v>
                </c:pt>
                <c:pt idx="5231">
                  <c:v>-395.78482100000002</c:v>
                </c:pt>
                <c:pt idx="5232">
                  <c:v>-560.16900599999997</c:v>
                </c:pt>
                <c:pt idx="5233">
                  <c:v>-534.59576400000003</c:v>
                </c:pt>
                <c:pt idx="5234">
                  <c:v>-407.63742100000002</c:v>
                </c:pt>
                <c:pt idx="5235">
                  <c:v>-548.61932400000001</c:v>
                </c:pt>
                <c:pt idx="5236">
                  <c:v>-437.393372</c:v>
                </c:pt>
                <c:pt idx="5237">
                  <c:v>-408.92254600000001</c:v>
                </c:pt>
                <c:pt idx="5238">
                  <c:v>-632.840149</c:v>
                </c:pt>
                <c:pt idx="5239">
                  <c:v>-629.51422100000002</c:v>
                </c:pt>
                <c:pt idx="5240">
                  <c:v>-408.43133499999999</c:v>
                </c:pt>
                <c:pt idx="5241">
                  <c:v>-407.53051799999997</c:v>
                </c:pt>
                <c:pt idx="5242">
                  <c:v>-573.81658900000002</c:v>
                </c:pt>
                <c:pt idx="5243">
                  <c:v>-511.34353599999997</c:v>
                </c:pt>
                <c:pt idx="5244">
                  <c:v>-465.39880399999998</c:v>
                </c:pt>
                <c:pt idx="5245">
                  <c:v>-638.07464600000003</c:v>
                </c:pt>
                <c:pt idx="5246">
                  <c:v>-559.19909700000005</c:v>
                </c:pt>
                <c:pt idx="5247">
                  <c:v>-478.81338499999998</c:v>
                </c:pt>
                <c:pt idx="5248">
                  <c:v>-588.02777100000003</c:v>
                </c:pt>
                <c:pt idx="5249">
                  <c:v>-719.74493399999994</c:v>
                </c:pt>
                <c:pt idx="5250">
                  <c:v>-614.55114700000001</c:v>
                </c:pt>
                <c:pt idx="5251">
                  <c:v>-574.33557099999996</c:v>
                </c:pt>
                <c:pt idx="5252">
                  <c:v>-563.72277799999995</c:v>
                </c:pt>
                <c:pt idx="5253">
                  <c:v>-485.17846700000001</c:v>
                </c:pt>
                <c:pt idx="5254">
                  <c:v>-567.19909700000005</c:v>
                </c:pt>
                <c:pt idx="5255">
                  <c:v>-519.01672399999995</c:v>
                </c:pt>
                <c:pt idx="5256">
                  <c:v>-556.27984600000002</c:v>
                </c:pt>
                <c:pt idx="5257">
                  <c:v>-669.27331500000003</c:v>
                </c:pt>
                <c:pt idx="5258">
                  <c:v>-583.30407700000001</c:v>
                </c:pt>
                <c:pt idx="5259">
                  <c:v>-640.11499000000003</c:v>
                </c:pt>
                <c:pt idx="5260">
                  <c:v>-475.09167500000001</c:v>
                </c:pt>
                <c:pt idx="5261">
                  <c:v>-533.67254600000001</c:v>
                </c:pt>
                <c:pt idx="5262">
                  <c:v>-572.631531</c:v>
                </c:pt>
                <c:pt idx="5263">
                  <c:v>-516.60821499999997</c:v>
                </c:pt>
                <c:pt idx="5264">
                  <c:v>-628.47045900000001</c:v>
                </c:pt>
                <c:pt idx="5265">
                  <c:v>-596.53594999999996</c:v>
                </c:pt>
                <c:pt idx="5266">
                  <c:v>-614.99462900000003</c:v>
                </c:pt>
                <c:pt idx="5267">
                  <c:v>-480.70343000000003</c:v>
                </c:pt>
                <c:pt idx="5268">
                  <c:v>-636.93756099999996</c:v>
                </c:pt>
                <c:pt idx="5269">
                  <c:v>-353.12506100000002</c:v>
                </c:pt>
                <c:pt idx="5270">
                  <c:v>-586.60809300000005</c:v>
                </c:pt>
                <c:pt idx="5271">
                  <c:v>-590.35571300000004</c:v>
                </c:pt>
                <c:pt idx="5272">
                  <c:v>-568.770081</c:v>
                </c:pt>
                <c:pt idx="5273">
                  <c:v>-563.02264400000001</c:v>
                </c:pt>
                <c:pt idx="5274">
                  <c:v>-383.12719700000002</c:v>
                </c:pt>
                <c:pt idx="5275">
                  <c:v>-593.14624000000003</c:v>
                </c:pt>
                <c:pt idx="5276">
                  <c:v>-600.46002199999998</c:v>
                </c:pt>
                <c:pt idx="5277">
                  <c:v>-589.60772699999995</c:v>
                </c:pt>
                <c:pt idx="5278">
                  <c:v>-601.14001499999995</c:v>
                </c:pt>
                <c:pt idx="5279">
                  <c:v>-561.82293700000002</c:v>
                </c:pt>
                <c:pt idx="5280">
                  <c:v>-483.65655500000003</c:v>
                </c:pt>
                <c:pt idx="5281">
                  <c:v>-563.43670699999996</c:v>
                </c:pt>
                <c:pt idx="5282">
                  <c:v>-580.33593699999994</c:v>
                </c:pt>
                <c:pt idx="5283">
                  <c:v>-543.19921899999997</c:v>
                </c:pt>
                <c:pt idx="5284">
                  <c:v>-502.86849999999998</c:v>
                </c:pt>
                <c:pt idx="5285">
                  <c:v>-514.46502699999996</c:v>
                </c:pt>
                <c:pt idx="5286">
                  <c:v>-569.39386000000002</c:v>
                </c:pt>
                <c:pt idx="5287">
                  <c:v>-514.20013400000005</c:v>
                </c:pt>
                <c:pt idx="5288">
                  <c:v>-476.68048099999999</c:v>
                </c:pt>
                <c:pt idx="5289">
                  <c:v>-476.503784</c:v>
                </c:pt>
                <c:pt idx="5290">
                  <c:v>-481.77722199999999</c:v>
                </c:pt>
                <c:pt idx="5291">
                  <c:v>-526.51971400000002</c:v>
                </c:pt>
                <c:pt idx="5292">
                  <c:v>-528.98510699999997</c:v>
                </c:pt>
                <c:pt idx="5293">
                  <c:v>-497.54809599999999</c:v>
                </c:pt>
                <c:pt idx="5294">
                  <c:v>-523.74047900000005</c:v>
                </c:pt>
                <c:pt idx="5295">
                  <c:v>-596.55981399999996</c:v>
                </c:pt>
                <c:pt idx="5296">
                  <c:v>-579.99340800000004</c:v>
                </c:pt>
                <c:pt idx="5297">
                  <c:v>-557.98425299999997</c:v>
                </c:pt>
                <c:pt idx="5298">
                  <c:v>-405.730164</c:v>
                </c:pt>
                <c:pt idx="5299">
                  <c:v>-530.22674600000005</c:v>
                </c:pt>
                <c:pt idx="5300">
                  <c:v>-458.843842</c:v>
                </c:pt>
                <c:pt idx="5301">
                  <c:v>-539.20642099999998</c:v>
                </c:pt>
                <c:pt idx="5302">
                  <c:v>-616.76971400000002</c:v>
                </c:pt>
                <c:pt idx="5303">
                  <c:v>-588.677368</c:v>
                </c:pt>
                <c:pt idx="5304">
                  <c:v>-556.69445800000005</c:v>
                </c:pt>
                <c:pt idx="5305">
                  <c:v>-615.76654099999996</c:v>
                </c:pt>
                <c:pt idx="5306">
                  <c:v>-632.790344</c:v>
                </c:pt>
                <c:pt idx="5307">
                  <c:v>-602.70025599999997</c:v>
                </c:pt>
                <c:pt idx="5308">
                  <c:v>-590.71765100000005</c:v>
                </c:pt>
                <c:pt idx="5309">
                  <c:v>-446.64556900000002</c:v>
                </c:pt>
                <c:pt idx="5310">
                  <c:v>-398.58255000000003</c:v>
                </c:pt>
                <c:pt idx="5311">
                  <c:v>-557.90112299999998</c:v>
                </c:pt>
                <c:pt idx="5312">
                  <c:v>-635.475098</c:v>
                </c:pt>
                <c:pt idx="5313">
                  <c:v>-617.51043700000002</c:v>
                </c:pt>
                <c:pt idx="5314">
                  <c:v>-477.108002</c:v>
                </c:pt>
                <c:pt idx="5315">
                  <c:v>-431.28259300000002</c:v>
                </c:pt>
                <c:pt idx="5316">
                  <c:v>-436.92501800000002</c:v>
                </c:pt>
                <c:pt idx="5317">
                  <c:v>-543.87158199999999</c:v>
                </c:pt>
                <c:pt idx="5318">
                  <c:v>-475.39282200000002</c:v>
                </c:pt>
                <c:pt idx="5319">
                  <c:v>-483.79193099999998</c:v>
                </c:pt>
                <c:pt idx="5320">
                  <c:v>-407.70620700000001</c:v>
                </c:pt>
                <c:pt idx="5321">
                  <c:v>-493.750519</c:v>
                </c:pt>
                <c:pt idx="5322">
                  <c:v>-472.62728900000002</c:v>
                </c:pt>
                <c:pt idx="5323">
                  <c:v>-466.50570699999997</c:v>
                </c:pt>
                <c:pt idx="5324">
                  <c:v>-399.81127900000001</c:v>
                </c:pt>
                <c:pt idx="5325">
                  <c:v>-354.74230999999997</c:v>
                </c:pt>
                <c:pt idx="5326">
                  <c:v>-541.55602999999996</c:v>
                </c:pt>
                <c:pt idx="5327">
                  <c:v>-481.08511399999998</c:v>
                </c:pt>
                <c:pt idx="5328">
                  <c:v>-457.42450000000002</c:v>
                </c:pt>
                <c:pt idx="5329">
                  <c:v>-534.08471699999996</c:v>
                </c:pt>
                <c:pt idx="5330">
                  <c:v>-613.06286599999999</c:v>
                </c:pt>
                <c:pt idx="5331">
                  <c:v>-404.30908199999999</c:v>
                </c:pt>
                <c:pt idx="5332">
                  <c:v>-446.90353399999998</c:v>
                </c:pt>
                <c:pt idx="5333">
                  <c:v>-451.868042</c:v>
                </c:pt>
                <c:pt idx="5334">
                  <c:v>-451.86877399999997</c:v>
                </c:pt>
                <c:pt idx="5335">
                  <c:v>-595.69940199999996</c:v>
                </c:pt>
                <c:pt idx="5336">
                  <c:v>-549.396973</c:v>
                </c:pt>
                <c:pt idx="5337">
                  <c:v>-490.39074699999998</c:v>
                </c:pt>
                <c:pt idx="5338">
                  <c:v>-518.26281700000004</c:v>
                </c:pt>
                <c:pt idx="5339">
                  <c:v>-319.69906600000002</c:v>
                </c:pt>
                <c:pt idx="5340">
                  <c:v>-588.29528800000003</c:v>
                </c:pt>
                <c:pt idx="5341">
                  <c:v>-718.44348100000002</c:v>
                </c:pt>
                <c:pt idx="5342">
                  <c:v>-654.50335700000005</c:v>
                </c:pt>
                <c:pt idx="5343">
                  <c:v>-631.41235400000005</c:v>
                </c:pt>
                <c:pt idx="5344">
                  <c:v>-599.044983</c:v>
                </c:pt>
                <c:pt idx="5345">
                  <c:v>-623.62017800000001</c:v>
                </c:pt>
                <c:pt idx="5346">
                  <c:v>-577.80987500000003</c:v>
                </c:pt>
                <c:pt idx="5347">
                  <c:v>-737.48999000000003</c:v>
                </c:pt>
                <c:pt idx="5348">
                  <c:v>-546.66986099999997</c:v>
                </c:pt>
                <c:pt idx="5349">
                  <c:v>-526.63305700000001</c:v>
                </c:pt>
                <c:pt idx="5350">
                  <c:v>-536.39825399999995</c:v>
                </c:pt>
                <c:pt idx="5351">
                  <c:v>-601.87383999999997</c:v>
                </c:pt>
                <c:pt idx="5352">
                  <c:v>-473.61883499999999</c:v>
                </c:pt>
                <c:pt idx="5353">
                  <c:v>-585.66076699999996</c:v>
                </c:pt>
                <c:pt idx="5354">
                  <c:v>-580.868652</c:v>
                </c:pt>
                <c:pt idx="5355">
                  <c:v>-645.46197500000005</c:v>
                </c:pt>
                <c:pt idx="5356">
                  <c:v>-599.46423300000004</c:v>
                </c:pt>
                <c:pt idx="5357">
                  <c:v>-704.32012899999995</c:v>
                </c:pt>
                <c:pt idx="5358">
                  <c:v>-601.29937700000005</c:v>
                </c:pt>
                <c:pt idx="5359">
                  <c:v>-652.74176</c:v>
                </c:pt>
                <c:pt idx="5360">
                  <c:v>-666.82464600000003</c:v>
                </c:pt>
                <c:pt idx="5361">
                  <c:v>-545.56103499999995</c:v>
                </c:pt>
                <c:pt idx="5362">
                  <c:v>-542.160034</c:v>
                </c:pt>
                <c:pt idx="5363">
                  <c:v>-536.67962599999998</c:v>
                </c:pt>
                <c:pt idx="5364">
                  <c:v>-556.24371299999996</c:v>
                </c:pt>
                <c:pt idx="5365">
                  <c:v>-492.26776100000001</c:v>
                </c:pt>
                <c:pt idx="5366">
                  <c:v>-548.93829300000004</c:v>
                </c:pt>
                <c:pt idx="5367">
                  <c:v>-599.37872300000004</c:v>
                </c:pt>
                <c:pt idx="5368">
                  <c:v>-619.21545400000002</c:v>
                </c:pt>
                <c:pt idx="5369">
                  <c:v>-509.09301799999997</c:v>
                </c:pt>
                <c:pt idx="5370">
                  <c:v>-634.02618399999994</c:v>
                </c:pt>
                <c:pt idx="5371">
                  <c:v>-567.85296600000004</c:v>
                </c:pt>
                <c:pt idx="5372">
                  <c:v>-605.15844700000002</c:v>
                </c:pt>
                <c:pt idx="5373">
                  <c:v>-608.01251200000002</c:v>
                </c:pt>
                <c:pt idx="5374">
                  <c:v>-528.16766399999995</c:v>
                </c:pt>
                <c:pt idx="5375">
                  <c:v>-633.78070100000002</c:v>
                </c:pt>
                <c:pt idx="5376">
                  <c:v>-604.183899</c:v>
                </c:pt>
                <c:pt idx="5377">
                  <c:v>-593.88586399999997</c:v>
                </c:pt>
                <c:pt idx="5378">
                  <c:v>-607.60247800000002</c:v>
                </c:pt>
                <c:pt idx="5379">
                  <c:v>-661.31420900000001</c:v>
                </c:pt>
                <c:pt idx="5380">
                  <c:v>-490.63558999999998</c:v>
                </c:pt>
                <c:pt idx="5381">
                  <c:v>-556.54919400000006</c:v>
                </c:pt>
                <c:pt idx="5382">
                  <c:v>-537.58923300000004</c:v>
                </c:pt>
                <c:pt idx="5383">
                  <c:v>-617.30371100000002</c:v>
                </c:pt>
                <c:pt idx="5384">
                  <c:v>-494.68002300000001</c:v>
                </c:pt>
                <c:pt idx="5385">
                  <c:v>-374.544983</c:v>
                </c:pt>
                <c:pt idx="5386">
                  <c:v>-483.37185699999998</c:v>
                </c:pt>
                <c:pt idx="5387">
                  <c:v>-501.86996499999998</c:v>
                </c:pt>
                <c:pt idx="5388">
                  <c:v>-446.00756799999999</c:v>
                </c:pt>
                <c:pt idx="5389">
                  <c:v>-542.63586399999997</c:v>
                </c:pt>
                <c:pt idx="5390">
                  <c:v>-515.73644999999999</c:v>
                </c:pt>
                <c:pt idx="5391">
                  <c:v>-492.40554800000001</c:v>
                </c:pt>
                <c:pt idx="5392">
                  <c:v>-391.70400999999998</c:v>
                </c:pt>
                <c:pt idx="5393">
                  <c:v>-507.08410600000002</c:v>
                </c:pt>
                <c:pt idx="5394">
                  <c:v>-464.294464</c:v>
                </c:pt>
                <c:pt idx="5395">
                  <c:v>-561.055115</c:v>
                </c:pt>
                <c:pt idx="5396">
                  <c:v>-507.11575299999998</c:v>
                </c:pt>
                <c:pt idx="5397">
                  <c:v>-462.02871699999997</c:v>
                </c:pt>
                <c:pt idx="5398">
                  <c:v>-470.52563500000002</c:v>
                </c:pt>
                <c:pt idx="5399">
                  <c:v>-498.95428500000003</c:v>
                </c:pt>
                <c:pt idx="5400">
                  <c:v>-522.45184300000005</c:v>
                </c:pt>
                <c:pt idx="5401">
                  <c:v>-412.17800899999997</c:v>
                </c:pt>
                <c:pt idx="5402">
                  <c:v>-426.02938799999998</c:v>
                </c:pt>
                <c:pt idx="5403">
                  <c:v>-406.04699699999998</c:v>
                </c:pt>
                <c:pt idx="5404">
                  <c:v>-598.70324700000003</c:v>
                </c:pt>
                <c:pt idx="5405">
                  <c:v>-440.67385899999999</c:v>
                </c:pt>
                <c:pt idx="5406">
                  <c:v>-500.92718500000001</c:v>
                </c:pt>
                <c:pt idx="5407">
                  <c:v>-672.90722700000003</c:v>
                </c:pt>
                <c:pt idx="5408">
                  <c:v>-483.46740699999998</c:v>
                </c:pt>
                <c:pt idx="5409">
                  <c:v>-548.92254600000001</c:v>
                </c:pt>
                <c:pt idx="5410">
                  <c:v>-611.13317900000004</c:v>
                </c:pt>
                <c:pt idx="5411">
                  <c:v>-629.45513900000003</c:v>
                </c:pt>
                <c:pt idx="5412">
                  <c:v>-645.28533900000002</c:v>
                </c:pt>
                <c:pt idx="5413">
                  <c:v>-575.74902299999997</c:v>
                </c:pt>
                <c:pt idx="5414">
                  <c:v>-482.42175300000002</c:v>
                </c:pt>
                <c:pt idx="5415">
                  <c:v>-649.67266800000004</c:v>
                </c:pt>
                <c:pt idx="5416">
                  <c:v>-540.91473399999995</c:v>
                </c:pt>
                <c:pt idx="5417">
                  <c:v>-533.78424099999995</c:v>
                </c:pt>
                <c:pt idx="5418">
                  <c:v>-506.24670400000002</c:v>
                </c:pt>
                <c:pt idx="5419">
                  <c:v>-465.80627399999997</c:v>
                </c:pt>
                <c:pt idx="5420">
                  <c:v>-609.64544699999999</c:v>
                </c:pt>
                <c:pt idx="5421">
                  <c:v>-582.69281000000001</c:v>
                </c:pt>
                <c:pt idx="5422">
                  <c:v>-435.903595</c:v>
                </c:pt>
                <c:pt idx="5423">
                  <c:v>-516.12085000000002</c:v>
                </c:pt>
                <c:pt idx="5424">
                  <c:v>-668.16711399999997</c:v>
                </c:pt>
                <c:pt idx="5425">
                  <c:v>-580.70092799999998</c:v>
                </c:pt>
                <c:pt idx="5426">
                  <c:v>-440.998718</c:v>
                </c:pt>
                <c:pt idx="5427">
                  <c:v>-490.30197099999998</c:v>
                </c:pt>
                <c:pt idx="5428">
                  <c:v>-567.02368200000001</c:v>
                </c:pt>
                <c:pt idx="5429">
                  <c:v>-581.59283400000004</c:v>
                </c:pt>
                <c:pt idx="5430">
                  <c:v>-569.41351299999997</c:v>
                </c:pt>
                <c:pt idx="5431">
                  <c:v>-624.82800299999997</c:v>
                </c:pt>
                <c:pt idx="5432">
                  <c:v>-583.67950399999995</c:v>
                </c:pt>
                <c:pt idx="5433">
                  <c:v>-504.39297499999998</c:v>
                </c:pt>
                <c:pt idx="5434">
                  <c:v>-562.19451900000001</c:v>
                </c:pt>
                <c:pt idx="5435">
                  <c:v>-531.81829800000003</c:v>
                </c:pt>
                <c:pt idx="5436">
                  <c:v>-586.01934800000004</c:v>
                </c:pt>
                <c:pt idx="5437">
                  <c:v>-569.73596199999997</c:v>
                </c:pt>
                <c:pt idx="5438">
                  <c:v>-556.72399900000005</c:v>
                </c:pt>
                <c:pt idx="5439">
                  <c:v>-581.785706</c:v>
                </c:pt>
                <c:pt idx="5440">
                  <c:v>-586.07678199999998</c:v>
                </c:pt>
                <c:pt idx="5441">
                  <c:v>-598.09222399999999</c:v>
                </c:pt>
                <c:pt idx="5442">
                  <c:v>-498.65927099999999</c:v>
                </c:pt>
                <c:pt idx="5443">
                  <c:v>-446.09429899999998</c:v>
                </c:pt>
                <c:pt idx="5444">
                  <c:v>-405.020264</c:v>
                </c:pt>
                <c:pt idx="5445">
                  <c:v>-454.17300399999999</c:v>
                </c:pt>
                <c:pt idx="5446">
                  <c:v>-519.92944299999999</c:v>
                </c:pt>
                <c:pt idx="5447">
                  <c:v>-549.58654799999999</c:v>
                </c:pt>
                <c:pt idx="5448">
                  <c:v>-457.33218399999998</c:v>
                </c:pt>
                <c:pt idx="5449">
                  <c:v>-423.50268599999998</c:v>
                </c:pt>
                <c:pt idx="5450">
                  <c:v>-565.65801999999996</c:v>
                </c:pt>
                <c:pt idx="5451">
                  <c:v>-537.18432600000006</c:v>
                </c:pt>
                <c:pt idx="5452">
                  <c:v>-471.80883799999998</c:v>
                </c:pt>
                <c:pt idx="5453">
                  <c:v>-607.47430399999996</c:v>
                </c:pt>
                <c:pt idx="5454">
                  <c:v>-701.49755900000002</c:v>
                </c:pt>
                <c:pt idx="5455">
                  <c:v>-704.62353499999995</c:v>
                </c:pt>
                <c:pt idx="5456">
                  <c:v>-701.79925500000002</c:v>
                </c:pt>
                <c:pt idx="5457">
                  <c:v>-571.89093000000003</c:v>
                </c:pt>
                <c:pt idx="5458">
                  <c:v>-598.82592799999998</c:v>
                </c:pt>
                <c:pt idx="5459">
                  <c:v>-636.23388699999998</c:v>
                </c:pt>
                <c:pt idx="5460">
                  <c:v>-518.46807899999999</c:v>
                </c:pt>
                <c:pt idx="5461">
                  <c:v>-552.80407700000001</c:v>
                </c:pt>
                <c:pt idx="5462">
                  <c:v>-590.04626499999995</c:v>
                </c:pt>
                <c:pt idx="5463">
                  <c:v>-438.14495799999997</c:v>
                </c:pt>
                <c:pt idx="5464">
                  <c:v>-488.68048099999999</c:v>
                </c:pt>
                <c:pt idx="5465">
                  <c:v>-614.621216</c:v>
                </c:pt>
                <c:pt idx="5466">
                  <c:v>-413.580872</c:v>
                </c:pt>
                <c:pt idx="5467">
                  <c:v>-482.264771</c:v>
                </c:pt>
                <c:pt idx="5468">
                  <c:v>-547.10247800000002</c:v>
                </c:pt>
                <c:pt idx="5469">
                  <c:v>-598.05639599999995</c:v>
                </c:pt>
                <c:pt idx="5470">
                  <c:v>-531.27880900000002</c:v>
                </c:pt>
                <c:pt idx="5471">
                  <c:v>-552.13183600000002</c:v>
                </c:pt>
                <c:pt idx="5472">
                  <c:v>-471.86651599999999</c:v>
                </c:pt>
                <c:pt idx="5473">
                  <c:v>-418.17993200000001</c:v>
                </c:pt>
                <c:pt idx="5474">
                  <c:v>-306.61505099999999</c:v>
                </c:pt>
                <c:pt idx="5475">
                  <c:v>-480.87866200000002</c:v>
                </c:pt>
                <c:pt idx="5476">
                  <c:v>-484.01208500000001</c:v>
                </c:pt>
                <c:pt idx="5477">
                  <c:v>-418.05136099999999</c:v>
                </c:pt>
                <c:pt idx="5478">
                  <c:v>-547.30578600000001</c:v>
                </c:pt>
                <c:pt idx="5479">
                  <c:v>-498.160034</c:v>
                </c:pt>
                <c:pt idx="5480">
                  <c:v>-550.32525599999997</c:v>
                </c:pt>
                <c:pt idx="5481">
                  <c:v>-448.69207799999998</c:v>
                </c:pt>
                <c:pt idx="5482">
                  <c:v>-439.40698200000003</c:v>
                </c:pt>
                <c:pt idx="5483">
                  <c:v>-415.159424</c:v>
                </c:pt>
                <c:pt idx="5484">
                  <c:v>-414.90252700000002</c:v>
                </c:pt>
                <c:pt idx="5485">
                  <c:v>-492.381439</c:v>
                </c:pt>
                <c:pt idx="5486">
                  <c:v>-524.75317399999994</c:v>
                </c:pt>
                <c:pt idx="5487">
                  <c:v>-607.63250700000003</c:v>
                </c:pt>
                <c:pt idx="5488">
                  <c:v>-610.105591</c:v>
                </c:pt>
                <c:pt idx="5489">
                  <c:v>-573.560608</c:v>
                </c:pt>
                <c:pt idx="5490">
                  <c:v>-460.93032799999997</c:v>
                </c:pt>
                <c:pt idx="5491">
                  <c:v>-451.25433299999997</c:v>
                </c:pt>
                <c:pt idx="5492">
                  <c:v>-578.89459199999999</c:v>
                </c:pt>
                <c:pt idx="5493">
                  <c:v>-597.35437000000002</c:v>
                </c:pt>
                <c:pt idx="5494">
                  <c:v>-482.56466699999999</c:v>
                </c:pt>
                <c:pt idx="5495">
                  <c:v>-453.89865099999997</c:v>
                </c:pt>
                <c:pt idx="5496">
                  <c:v>-594.55145300000004</c:v>
                </c:pt>
                <c:pt idx="5497">
                  <c:v>-532.14111300000002</c:v>
                </c:pt>
                <c:pt idx="5498">
                  <c:v>-635.08593699999994</c:v>
                </c:pt>
                <c:pt idx="5499">
                  <c:v>-512.18048099999999</c:v>
                </c:pt>
                <c:pt idx="5500">
                  <c:v>-533.303406</c:v>
                </c:pt>
                <c:pt idx="5501">
                  <c:v>-493.41421500000001</c:v>
                </c:pt>
                <c:pt idx="5502">
                  <c:v>-562.296021</c:v>
                </c:pt>
                <c:pt idx="5503">
                  <c:v>-465.40765399999998</c:v>
                </c:pt>
                <c:pt idx="5504">
                  <c:v>-675.98303199999998</c:v>
                </c:pt>
                <c:pt idx="5505">
                  <c:v>-611.905396</c:v>
                </c:pt>
                <c:pt idx="5506">
                  <c:v>-592.37042199999996</c:v>
                </c:pt>
                <c:pt idx="5507">
                  <c:v>-490.54992700000003</c:v>
                </c:pt>
                <c:pt idx="5508">
                  <c:v>-525.192139</c:v>
                </c:pt>
                <c:pt idx="5509">
                  <c:v>-461.00451700000002</c:v>
                </c:pt>
                <c:pt idx="5510">
                  <c:v>-609.57202099999995</c:v>
                </c:pt>
                <c:pt idx="5511">
                  <c:v>-480.31939699999998</c:v>
                </c:pt>
                <c:pt idx="5512">
                  <c:v>-621.46075399999995</c:v>
                </c:pt>
                <c:pt idx="5513">
                  <c:v>-630.96276899999998</c:v>
                </c:pt>
                <c:pt idx="5514">
                  <c:v>-487.34765599999997</c:v>
                </c:pt>
                <c:pt idx="5515">
                  <c:v>-550.750854</c:v>
                </c:pt>
                <c:pt idx="5516">
                  <c:v>-715.07000700000003</c:v>
                </c:pt>
                <c:pt idx="5517">
                  <c:v>-552.83233600000005</c:v>
                </c:pt>
                <c:pt idx="5518">
                  <c:v>-633.23877000000005</c:v>
                </c:pt>
                <c:pt idx="5519">
                  <c:v>-623.83673099999999</c:v>
                </c:pt>
                <c:pt idx="5520">
                  <c:v>-506.10446200000001</c:v>
                </c:pt>
                <c:pt idx="5521">
                  <c:v>-506.136841</c:v>
                </c:pt>
                <c:pt idx="5522">
                  <c:v>-512.40380900000002</c:v>
                </c:pt>
                <c:pt idx="5523">
                  <c:v>-544.80419900000004</c:v>
                </c:pt>
                <c:pt idx="5524">
                  <c:v>-504.492615</c:v>
                </c:pt>
                <c:pt idx="5525">
                  <c:v>-658.03076199999998</c:v>
                </c:pt>
                <c:pt idx="5526">
                  <c:v>-501.46640000000002</c:v>
                </c:pt>
                <c:pt idx="5527">
                  <c:v>-496.905823</c:v>
                </c:pt>
                <c:pt idx="5528">
                  <c:v>-610.94494599999996</c:v>
                </c:pt>
                <c:pt idx="5529">
                  <c:v>-693.91980000000001</c:v>
                </c:pt>
                <c:pt idx="5530">
                  <c:v>-608.81457499999999</c:v>
                </c:pt>
                <c:pt idx="5531">
                  <c:v>-546.12219200000004</c:v>
                </c:pt>
                <c:pt idx="5532">
                  <c:v>-441.27899200000002</c:v>
                </c:pt>
                <c:pt idx="5533">
                  <c:v>-639.42443800000001</c:v>
                </c:pt>
                <c:pt idx="5534">
                  <c:v>-552.20971699999996</c:v>
                </c:pt>
                <c:pt idx="5535">
                  <c:v>-529.53790300000003</c:v>
                </c:pt>
                <c:pt idx="5536">
                  <c:v>-632.92968699999994</c:v>
                </c:pt>
                <c:pt idx="5537">
                  <c:v>-552.30926499999998</c:v>
                </c:pt>
                <c:pt idx="5538">
                  <c:v>-551.80108600000005</c:v>
                </c:pt>
                <c:pt idx="5539">
                  <c:v>-568.15033000000005</c:v>
                </c:pt>
                <c:pt idx="5540">
                  <c:v>-499.17877199999998</c:v>
                </c:pt>
                <c:pt idx="5541">
                  <c:v>-559.93890399999998</c:v>
                </c:pt>
                <c:pt idx="5542">
                  <c:v>-538.82653800000003</c:v>
                </c:pt>
                <c:pt idx="5543">
                  <c:v>-453.60876500000001</c:v>
                </c:pt>
                <c:pt idx="5544">
                  <c:v>-612.496216</c:v>
                </c:pt>
                <c:pt idx="5545">
                  <c:v>-532.99218699999994</c:v>
                </c:pt>
                <c:pt idx="5546">
                  <c:v>-572.85345500000005</c:v>
                </c:pt>
                <c:pt idx="5547">
                  <c:v>-547.34832800000004</c:v>
                </c:pt>
                <c:pt idx="5548">
                  <c:v>-551.98736599999995</c:v>
                </c:pt>
                <c:pt idx="5549">
                  <c:v>-654.43530299999998</c:v>
                </c:pt>
                <c:pt idx="5550">
                  <c:v>-634.69622800000002</c:v>
                </c:pt>
                <c:pt idx="5551">
                  <c:v>-620.591858</c:v>
                </c:pt>
                <c:pt idx="5552">
                  <c:v>-469.37918100000002</c:v>
                </c:pt>
                <c:pt idx="5553">
                  <c:v>-528.93341099999998</c:v>
                </c:pt>
                <c:pt idx="5554">
                  <c:v>-565.48919699999999</c:v>
                </c:pt>
                <c:pt idx="5555">
                  <c:v>-625.43335000000002</c:v>
                </c:pt>
                <c:pt idx="5556">
                  <c:v>-557.91229199999998</c:v>
                </c:pt>
                <c:pt idx="5557">
                  <c:v>-455.36975100000001</c:v>
                </c:pt>
                <c:pt idx="5558">
                  <c:v>-443.69781499999999</c:v>
                </c:pt>
                <c:pt idx="5559">
                  <c:v>-458.25079299999999</c:v>
                </c:pt>
                <c:pt idx="5560">
                  <c:v>-481.63009599999998</c:v>
                </c:pt>
                <c:pt idx="5561">
                  <c:v>-537.79266399999995</c:v>
                </c:pt>
                <c:pt idx="5562">
                  <c:v>-463.62664799999999</c:v>
                </c:pt>
                <c:pt idx="5563">
                  <c:v>-618.53289800000005</c:v>
                </c:pt>
                <c:pt idx="5564">
                  <c:v>-564.38671899999997</c:v>
                </c:pt>
                <c:pt idx="5565">
                  <c:v>-603.18420400000002</c:v>
                </c:pt>
                <c:pt idx="5566">
                  <c:v>-642.03045699999996</c:v>
                </c:pt>
                <c:pt idx="5567">
                  <c:v>-615.88018799999998</c:v>
                </c:pt>
                <c:pt idx="5568">
                  <c:v>-529.36889599999995</c:v>
                </c:pt>
                <c:pt idx="5569">
                  <c:v>-555.06018100000006</c:v>
                </c:pt>
                <c:pt idx="5570">
                  <c:v>-579.527649</c:v>
                </c:pt>
                <c:pt idx="5571">
                  <c:v>-654.25213599999995</c:v>
                </c:pt>
                <c:pt idx="5572">
                  <c:v>-504.682861</c:v>
                </c:pt>
                <c:pt idx="5573">
                  <c:v>-543.578979</c:v>
                </c:pt>
                <c:pt idx="5574">
                  <c:v>-514.28576699999996</c:v>
                </c:pt>
                <c:pt idx="5575">
                  <c:v>-634.01818800000001</c:v>
                </c:pt>
                <c:pt idx="5576">
                  <c:v>-560.20379600000001</c:v>
                </c:pt>
                <c:pt idx="5577">
                  <c:v>-537.19067399999994</c:v>
                </c:pt>
                <c:pt idx="5578">
                  <c:v>-507.95172100000002</c:v>
                </c:pt>
                <c:pt idx="5579">
                  <c:v>-542.47644000000003</c:v>
                </c:pt>
                <c:pt idx="5580">
                  <c:v>-548.62707499999999</c:v>
                </c:pt>
                <c:pt idx="5581">
                  <c:v>-645.81793200000004</c:v>
                </c:pt>
                <c:pt idx="5582">
                  <c:v>-566.933899</c:v>
                </c:pt>
                <c:pt idx="5583">
                  <c:v>-631.32617200000004</c:v>
                </c:pt>
                <c:pt idx="5584">
                  <c:v>-453.71597300000002</c:v>
                </c:pt>
                <c:pt idx="5585">
                  <c:v>-492.63937399999998</c:v>
                </c:pt>
                <c:pt idx="5586">
                  <c:v>-546.10534700000005</c:v>
                </c:pt>
                <c:pt idx="5587">
                  <c:v>-590.19329800000003</c:v>
                </c:pt>
                <c:pt idx="5588">
                  <c:v>-679.60742200000004</c:v>
                </c:pt>
                <c:pt idx="5589">
                  <c:v>-495.44610599999999</c:v>
                </c:pt>
                <c:pt idx="5590">
                  <c:v>-507.76898199999999</c:v>
                </c:pt>
                <c:pt idx="5591">
                  <c:v>-530.30938700000002</c:v>
                </c:pt>
                <c:pt idx="5592">
                  <c:v>-504.97827100000001</c:v>
                </c:pt>
                <c:pt idx="5593">
                  <c:v>-740.50439500000005</c:v>
                </c:pt>
                <c:pt idx="5594">
                  <c:v>-534.59729000000004</c:v>
                </c:pt>
                <c:pt idx="5595">
                  <c:v>-544.68121299999996</c:v>
                </c:pt>
                <c:pt idx="5596">
                  <c:v>-472.30658</c:v>
                </c:pt>
                <c:pt idx="5597">
                  <c:v>-425.78024299999998</c:v>
                </c:pt>
                <c:pt idx="5598">
                  <c:v>-416.23007200000001</c:v>
                </c:pt>
                <c:pt idx="5599">
                  <c:v>-559.32849099999999</c:v>
                </c:pt>
                <c:pt idx="5600">
                  <c:v>-582.611267</c:v>
                </c:pt>
                <c:pt idx="5601">
                  <c:v>-613.371399</c:v>
                </c:pt>
                <c:pt idx="5602">
                  <c:v>-605.00122099999999</c:v>
                </c:pt>
                <c:pt idx="5603">
                  <c:v>-621.64117399999998</c:v>
                </c:pt>
                <c:pt idx="5604">
                  <c:v>-493.80291699999998</c:v>
                </c:pt>
                <c:pt idx="5605">
                  <c:v>-521.31494099999998</c:v>
                </c:pt>
                <c:pt idx="5606">
                  <c:v>-558.97875999999997</c:v>
                </c:pt>
                <c:pt idx="5607">
                  <c:v>-546.23675500000002</c:v>
                </c:pt>
                <c:pt idx="5608">
                  <c:v>-627.89721699999996</c:v>
                </c:pt>
                <c:pt idx="5609">
                  <c:v>-525.96673599999997</c:v>
                </c:pt>
                <c:pt idx="5610">
                  <c:v>-494.882294</c:v>
                </c:pt>
                <c:pt idx="5611">
                  <c:v>-599.06976299999997</c:v>
                </c:pt>
                <c:pt idx="5612">
                  <c:v>-577.38073699999995</c:v>
                </c:pt>
                <c:pt idx="5613">
                  <c:v>-597.77984600000002</c:v>
                </c:pt>
                <c:pt idx="5614">
                  <c:v>-703.21313499999997</c:v>
                </c:pt>
                <c:pt idx="5615">
                  <c:v>-645.415527</c:v>
                </c:pt>
                <c:pt idx="5616">
                  <c:v>-589.74780299999998</c:v>
                </c:pt>
                <c:pt idx="5617">
                  <c:v>-537.60925299999997</c:v>
                </c:pt>
                <c:pt idx="5618">
                  <c:v>-679.49865699999998</c:v>
                </c:pt>
                <c:pt idx="5619">
                  <c:v>-473.54278599999998</c:v>
                </c:pt>
                <c:pt idx="5620">
                  <c:v>-595.63720699999999</c:v>
                </c:pt>
                <c:pt idx="5621">
                  <c:v>-596.13287400000002</c:v>
                </c:pt>
                <c:pt idx="5622">
                  <c:v>-666.85211200000003</c:v>
                </c:pt>
                <c:pt idx="5623">
                  <c:v>-596.587402</c:v>
                </c:pt>
                <c:pt idx="5624">
                  <c:v>-565.06414800000005</c:v>
                </c:pt>
                <c:pt idx="5625">
                  <c:v>-599.327271</c:v>
                </c:pt>
                <c:pt idx="5626">
                  <c:v>-543.15856900000006</c:v>
                </c:pt>
                <c:pt idx="5627">
                  <c:v>-499.63519300000002</c:v>
                </c:pt>
                <c:pt idx="5628">
                  <c:v>-447.546021</c:v>
                </c:pt>
                <c:pt idx="5629">
                  <c:v>-609.45483400000001</c:v>
                </c:pt>
                <c:pt idx="5630">
                  <c:v>-727.57720900000004</c:v>
                </c:pt>
                <c:pt idx="5631">
                  <c:v>-642.63287400000002</c:v>
                </c:pt>
                <c:pt idx="5632">
                  <c:v>-612.88073699999995</c:v>
                </c:pt>
                <c:pt idx="5633">
                  <c:v>-511.823669</c:v>
                </c:pt>
                <c:pt idx="5634">
                  <c:v>-533.14910899999995</c:v>
                </c:pt>
                <c:pt idx="5635">
                  <c:v>-436.42208900000003</c:v>
                </c:pt>
                <c:pt idx="5636">
                  <c:v>-522.617615</c:v>
                </c:pt>
                <c:pt idx="5637">
                  <c:v>-672.89202899999998</c:v>
                </c:pt>
                <c:pt idx="5638">
                  <c:v>-691.86370799999997</c:v>
                </c:pt>
                <c:pt idx="5639">
                  <c:v>-706.74713099999997</c:v>
                </c:pt>
                <c:pt idx="5640">
                  <c:v>-602.35296600000004</c:v>
                </c:pt>
                <c:pt idx="5641">
                  <c:v>-606.06347700000003</c:v>
                </c:pt>
                <c:pt idx="5642">
                  <c:v>-531.879456</c:v>
                </c:pt>
                <c:pt idx="5643">
                  <c:v>-544.07397500000002</c:v>
                </c:pt>
                <c:pt idx="5644">
                  <c:v>-611.23565699999995</c:v>
                </c:pt>
                <c:pt idx="5645">
                  <c:v>-741.046021</c:v>
                </c:pt>
                <c:pt idx="5646">
                  <c:v>-547.38610800000004</c:v>
                </c:pt>
                <c:pt idx="5647">
                  <c:v>-599.895081</c:v>
                </c:pt>
                <c:pt idx="5648">
                  <c:v>-569.27307099999996</c:v>
                </c:pt>
                <c:pt idx="5649">
                  <c:v>-489.004974</c:v>
                </c:pt>
                <c:pt idx="5650">
                  <c:v>-603.29815699999995</c:v>
                </c:pt>
                <c:pt idx="5651">
                  <c:v>-713.26806599999998</c:v>
                </c:pt>
                <c:pt idx="5652">
                  <c:v>-527.084473</c:v>
                </c:pt>
                <c:pt idx="5653">
                  <c:v>-610.18353300000001</c:v>
                </c:pt>
                <c:pt idx="5654">
                  <c:v>-599.69049099999995</c:v>
                </c:pt>
                <c:pt idx="5655">
                  <c:v>-565.82147199999997</c:v>
                </c:pt>
                <c:pt idx="5656">
                  <c:v>-661.33605999999997</c:v>
                </c:pt>
                <c:pt idx="5657">
                  <c:v>-633.53320299999996</c:v>
                </c:pt>
                <c:pt idx="5658">
                  <c:v>-624.34405500000003</c:v>
                </c:pt>
                <c:pt idx="5659">
                  <c:v>-601.47534199999996</c:v>
                </c:pt>
                <c:pt idx="5660">
                  <c:v>-528.91229199999998</c:v>
                </c:pt>
                <c:pt idx="5661">
                  <c:v>-489.06127900000001</c:v>
                </c:pt>
                <c:pt idx="5662">
                  <c:v>-530.32440199999996</c:v>
                </c:pt>
                <c:pt idx="5663">
                  <c:v>-563.66564900000003</c:v>
                </c:pt>
                <c:pt idx="5664">
                  <c:v>-617.87298599999997</c:v>
                </c:pt>
                <c:pt idx="5665">
                  <c:v>-659.97015399999998</c:v>
                </c:pt>
                <c:pt idx="5666">
                  <c:v>-668.29040499999996</c:v>
                </c:pt>
                <c:pt idx="5667">
                  <c:v>-523.67663600000003</c:v>
                </c:pt>
                <c:pt idx="5668">
                  <c:v>-595.86029099999996</c:v>
                </c:pt>
                <c:pt idx="5669">
                  <c:v>-462.229645</c:v>
                </c:pt>
                <c:pt idx="5670">
                  <c:v>-549.056152</c:v>
                </c:pt>
                <c:pt idx="5671">
                  <c:v>-456.393372</c:v>
                </c:pt>
                <c:pt idx="5672">
                  <c:v>-537.639771</c:v>
                </c:pt>
                <c:pt idx="5673">
                  <c:v>-545.47021500000005</c:v>
                </c:pt>
                <c:pt idx="5674">
                  <c:v>-433.931915</c:v>
                </c:pt>
                <c:pt idx="5675">
                  <c:v>-536.17291299999999</c:v>
                </c:pt>
                <c:pt idx="5676">
                  <c:v>-611.711365</c:v>
                </c:pt>
                <c:pt idx="5677">
                  <c:v>-553.41449</c:v>
                </c:pt>
                <c:pt idx="5678">
                  <c:v>-604.36499000000003</c:v>
                </c:pt>
                <c:pt idx="5679">
                  <c:v>-501.81140099999999</c:v>
                </c:pt>
                <c:pt idx="5680">
                  <c:v>-501.07806399999998</c:v>
                </c:pt>
                <c:pt idx="5681">
                  <c:v>-545.14312700000005</c:v>
                </c:pt>
                <c:pt idx="5682">
                  <c:v>-649.83966099999998</c:v>
                </c:pt>
                <c:pt idx="5683">
                  <c:v>-693.22296100000005</c:v>
                </c:pt>
                <c:pt idx="5684">
                  <c:v>-586.00555399999996</c:v>
                </c:pt>
                <c:pt idx="5685">
                  <c:v>-604.15771500000005</c:v>
                </c:pt>
                <c:pt idx="5686">
                  <c:v>-468.547211</c:v>
                </c:pt>
                <c:pt idx="5687">
                  <c:v>-502.77047700000003</c:v>
                </c:pt>
                <c:pt idx="5688">
                  <c:v>-598.72051999999996</c:v>
                </c:pt>
                <c:pt idx="5689">
                  <c:v>-564.55474900000002</c:v>
                </c:pt>
                <c:pt idx="5690">
                  <c:v>-696.862122</c:v>
                </c:pt>
                <c:pt idx="5691">
                  <c:v>-569.54907200000002</c:v>
                </c:pt>
                <c:pt idx="5692">
                  <c:v>-645.69067399999994</c:v>
                </c:pt>
                <c:pt idx="5693">
                  <c:v>-642.44750999999997</c:v>
                </c:pt>
                <c:pt idx="5694">
                  <c:v>-611.31005900000002</c:v>
                </c:pt>
                <c:pt idx="5695">
                  <c:v>-574.13946499999997</c:v>
                </c:pt>
                <c:pt idx="5696">
                  <c:v>-557.16265899999996</c:v>
                </c:pt>
                <c:pt idx="5697">
                  <c:v>-660.85955799999999</c:v>
                </c:pt>
                <c:pt idx="5698">
                  <c:v>-588.18688999999995</c:v>
                </c:pt>
                <c:pt idx="5699">
                  <c:v>-611.89672900000005</c:v>
                </c:pt>
                <c:pt idx="5700">
                  <c:v>-577.23675500000002</c:v>
                </c:pt>
                <c:pt idx="5701">
                  <c:v>-520.71698000000004</c:v>
                </c:pt>
                <c:pt idx="5702">
                  <c:v>-588.65789800000005</c:v>
                </c:pt>
                <c:pt idx="5703">
                  <c:v>-570.15594499999997</c:v>
                </c:pt>
                <c:pt idx="5704">
                  <c:v>-579.63421600000004</c:v>
                </c:pt>
                <c:pt idx="5705">
                  <c:v>-569.51495399999999</c:v>
                </c:pt>
                <c:pt idx="5706">
                  <c:v>-494.44424400000003</c:v>
                </c:pt>
                <c:pt idx="5707">
                  <c:v>-437.13848899999999</c:v>
                </c:pt>
                <c:pt idx="5708">
                  <c:v>-542.65612799999997</c:v>
                </c:pt>
                <c:pt idx="5709">
                  <c:v>-562.08184800000004</c:v>
                </c:pt>
                <c:pt idx="5710">
                  <c:v>-449.47891199999998</c:v>
                </c:pt>
                <c:pt idx="5711">
                  <c:v>-452.001373</c:v>
                </c:pt>
                <c:pt idx="5712">
                  <c:v>-556.98913600000003</c:v>
                </c:pt>
                <c:pt idx="5713">
                  <c:v>-608.21868900000004</c:v>
                </c:pt>
                <c:pt idx="5714">
                  <c:v>-620.76782200000002</c:v>
                </c:pt>
                <c:pt idx="5715">
                  <c:v>-618.42541500000004</c:v>
                </c:pt>
                <c:pt idx="5716">
                  <c:v>-551.46868900000004</c:v>
                </c:pt>
                <c:pt idx="5717">
                  <c:v>-481.94097900000003</c:v>
                </c:pt>
                <c:pt idx="5718">
                  <c:v>-547.801331</c:v>
                </c:pt>
                <c:pt idx="5719">
                  <c:v>-415.26773100000003</c:v>
                </c:pt>
                <c:pt idx="5720">
                  <c:v>-564.20806900000002</c:v>
                </c:pt>
                <c:pt idx="5721">
                  <c:v>-627.67913799999997</c:v>
                </c:pt>
                <c:pt idx="5722">
                  <c:v>-553.18328899999995</c:v>
                </c:pt>
                <c:pt idx="5723">
                  <c:v>-707.927368</c:v>
                </c:pt>
                <c:pt idx="5724">
                  <c:v>-579.04809599999999</c:v>
                </c:pt>
                <c:pt idx="5725">
                  <c:v>-649.056152</c:v>
                </c:pt>
                <c:pt idx="5726">
                  <c:v>-693.94854699999996</c:v>
                </c:pt>
                <c:pt idx="5727">
                  <c:v>-499.33242799999999</c:v>
                </c:pt>
                <c:pt idx="5728">
                  <c:v>-634.13983199999996</c:v>
                </c:pt>
                <c:pt idx="5729">
                  <c:v>-541.87341300000003</c:v>
                </c:pt>
                <c:pt idx="5730">
                  <c:v>-518.28289800000005</c:v>
                </c:pt>
                <c:pt idx="5731">
                  <c:v>-630.36743200000001</c:v>
                </c:pt>
                <c:pt idx="5732">
                  <c:v>-680.992615</c:v>
                </c:pt>
                <c:pt idx="5733">
                  <c:v>-547.00598100000002</c:v>
                </c:pt>
                <c:pt idx="5734">
                  <c:v>-518.26068099999998</c:v>
                </c:pt>
                <c:pt idx="5735">
                  <c:v>-600.01165800000001</c:v>
                </c:pt>
                <c:pt idx="5736">
                  <c:v>-569.75164800000005</c:v>
                </c:pt>
                <c:pt idx="5737">
                  <c:v>-584.93963599999995</c:v>
                </c:pt>
                <c:pt idx="5738">
                  <c:v>-613.854919</c:v>
                </c:pt>
                <c:pt idx="5739">
                  <c:v>-624.19409199999996</c:v>
                </c:pt>
                <c:pt idx="5740">
                  <c:v>-465.95367399999998</c:v>
                </c:pt>
                <c:pt idx="5741">
                  <c:v>-491.84188799999998</c:v>
                </c:pt>
                <c:pt idx="5742">
                  <c:v>-563.31109600000002</c:v>
                </c:pt>
                <c:pt idx="5743">
                  <c:v>-644.72924799999998</c:v>
                </c:pt>
                <c:pt idx="5744">
                  <c:v>-473.65020800000002</c:v>
                </c:pt>
                <c:pt idx="5745">
                  <c:v>-547.38842799999998</c:v>
                </c:pt>
                <c:pt idx="5746">
                  <c:v>-714.15136700000005</c:v>
                </c:pt>
                <c:pt idx="5747">
                  <c:v>-558.43542500000001</c:v>
                </c:pt>
                <c:pt idx="5748">
                  <c:v>-566.92486599999995</c:v>
                </c:pt>
                <c:pt idx="5749">
                  <c:v>-514.64233400000001</c:v>
                </c:pt>
                <c:pt idx="5750">
                  <c:v>-631.97967500000004</c:v>
                </c:pt>
                <c:pt idx="5751">
                  <c:v>-636.089294</c:v>
                </c:pt>
                <c:pt idx="5752">
                  <c:v>-596.65490699999998</c:v>
                </c:pt>
                <c:pt idx="5753">
                  <c:v>-597.13403300000004</c:v>
                </c:pt>
                <c:pt idx="5754">
                  <c:v>-561.61718699999994</c:v>
                </c:pt>
                <c:pt idx="5755">
                  <c:v>-504.85296599999998</c:v>
                </c:pt>
                <c:pt idx="5756">
                  <c:v>-499.93582199999997</c:v>
                </c:pt>
                <c:pt idx="5757">
                  <c:v>-559.16125499999998</c:v>
                </c:pt>
                <c:pt idx="5758">
                  <c:v>-550.90887499999997</c:v>
                </c:pt>
                <c:pt idx="5759">
                  <c:v>-562.68505900000002</c:v>
                </c:pt>
                <c:pt idx="5760">
                  <c:v>-563.85101299999997</c:v>
                </c:pt>
                <c:pt idx="5761">
                  <c:v>-592.55969200000004</c:v>
                </c:pt>
                <c:pt idx="5762">
                  <c:v>-523.37231399999996</c:v>
                </c:pt>
                <c:pt idx="5763">
                  <c:v>-727.459473</c:v>
                </c:pt>
                <c:pt idx="5764">
                  <c:v>-688.44140600000003</c:v>
                </c:pt>
                <c:pt idx="5765">
                  <c:v>-715.41461200000003</c:v>
                </c:pt>
                <c:pt idx="5766">
                  <c:v>-727.53057899999999</c:v>
                </c:pt>
                <c:pt idx="5767">
                  <c:v>-571.57818599999996</c:v>
                </c:pt>
                <c:pt idx="5768">
                  <c:v>-640.744507</c:v>
                </c:pt>
                <c:pt idx="5769">
                  <c:v>-631.52728300000001</c:v>
                </c:pt>
                <c:pt idx="5770">
                  <c:v>-752.40972899999997</c:v>
                </c:pt>
                <c:pt idx="5771">
                  <c:v>-647.58032200000002</c:v>
                </c:pt>
                <c:pt idx="5772">
                  <c:v>-690.28033400000004</c:v>
                </c:pt>
                <c:pt idx="5773">
                  <c:v>-600.40783699999997</c:v>
                </c:pt>
                <c:pt idx="5774">
                  <c:v>-688.26348900000005</c:v>
                </c:pt>
                <c:pt idx="5775">
                  <c:v>-502.114349</c:v>
                </c:pt>
                <c:pt idx="5776">
                  <c:v>-679.28289800000005</c:v>
                </c:pt>
                <c:pt idx="5777">
                  <c:v>-620.12750200000005</c:v>
                </c:pt>
                <c:pt idx="5778">
                  <c:v>-600.81994599999996</c:v>
                </c:pt>
                <c:pt idx="5779">
                  <c:v>-659.36132799999996</c:v>
                </c:pt>
                <c:pt idx="5780">
                  <c:v>-579.71423300000004</c:v>
                </c:pt>
                <c:pt idx="5781">
                  <c:v>-568.95422399999995</c:v>
                </c:pt>
                <c:pt idx="5782">
                  <c:v>-500.49765000000002</c:v>
                </c:pt>
                <c:pt idx="5783">
                  <c:v>-518.65026899999998</c:v>
                </c:pt>
                <c:pt idx="5784">
                  <c:v>-649.38678000000004</c:v>
                </c:pt>
                <c:pt idx="5785">
                  <c:v>-476.09082000000001</c:v>
                </c:pt>
                <c:pt idx="5786">
                  <c:v>-505.23141500000003</c:v>
                </c:pt>
                <c:pt idx="5787">
                  <c:v>-643.44091800000001</c:v>
                </c:pt>
                <c:pt idx="5788">
                  <c:v>-666.70715299999995</c:v>
                </c:pt>
                <c:pt idx="5789">
                  <c:v>-648.07232699999997</c:v>
                </c:pt>
                <c:pt idx="5790">
                  <c:v>-662.78338599999995</c:v>
                </c:pt>
                <c:pt idx="5791">
                  <c:v>-766.88989300000003</c:v>
                </c:pt>
                <c:pt idx="5792">
                  <c:v>-834.87536599999999</c:v>
                </c:pt>
                <c:pt idx="5793">
                  <c:v>-671.43499799999995</c:v>
                </c:pt>
                <c:pt idx="5794">
                  <c:v>-695.21466099999998</c:v>
                </c:pt>
                <c:pt idx="5795">
                  <c:v>-705.69793700000002</c:v>
                </c:pt>
                <c:pt idx="5796">
                  <c:v>-574.64538600000003</c:v>
                </c:pt>
                <c:pt idx="5797">
                  <c:v>-677.31774900000005</c:v>
                </c:pt>
                <c:pt idx="5798">
                  <c:v>-657.45007299999997</c:v>
                </c:pt>
                <c:pt idx="5799">
                  <c:v>-655.01238999999998</c:v>
                </c:pt>
                <c:pt idx="5800">
                  <c:v>-613.10742200000004</c:v>
                </c:pt>
                <c:pt idx="5801">
                  <c:v>-513.52587900000003</c:v>
                </c:pt>
                <c:pt idx="5802">
                  <c:v>-548.26910399999997</c:v>
                </c:pt>
                <c:pt idx="5803">
                  <c:v>-559.83154300000001</c:v>
                </c:pt>
                <c:pt idx="5804">
                  <c:v>-630.90716599999996</c:v>
                </c:pt>
                <c:pt idx="5805">
                  <c:v>-663.25366199999996</c:v>
                </c:pt>
                <c:pt idx="5806">
                  <c:v>-561.87109399999997</c:v>
                </c:pt>
                <c:pt idx="5807">
                  <c:v>-605.12377900000001</c:v>
                </c:pt>
                <c:pt idx="5808">
                  <c:v>-655.56664999999998</c:v>
                </c:pt>
                <c:pt idx="5809">
                  <c:v>-669.36303699999996</c:v>
                </c:pt>
                <c:pt idx="5810">
                  <c:v>-620.29791299999999</c:v>
                </c:pt>
                <c:pt idx="5811">
                  <c:v>-431.33349600000003</c:v>
                </c:pt>
                <c:pt idx="5812">
                  <c:v>-612.41204800000003</c:v>
                </c:pt>
                <c:pt idx="5813">
                  <c:v>-689.10314900000003</c:v>
                </c:pt>
                <c:pt idx="5814">
                  <c:v>-557.06366000000003</c:v>
                </c:pt>
                <c:pt idx="5815">
                  <c:v>-513.63397199999997</c:v>
                </c:pt>
                <c:pt idx="5816">
                  <c:v>-634.89269999999999</c:v>
                </c:pt>
                <c:pt idx="5817">
                  <c:v>-528.26226799999995</c:v>
                </c:pt>
                <c:pt idx="5818">
                  <c:v>-346.68417399999998</c:v>
                </c:pt>
                <c:pt idx="5819">
                  <c:v>-580.050659</c:v>
                </c:pt>
                <c:pt idx="5820">
                  <c:v>-570.18670699999996</c:v>
                </c:pt>
                <c:pt idx="5821">
                  <c:v>-595.292236</c:v>
                </c:pt>
                <c:pt idx="5822">
                  <c:v>-606.22442599999999</c:v>
                </c:pt>
                <c:pt idx="5823">
                  <c:v>-622.46270800000002</c:v>
                </c:pt>
                <c:pt idx="5824">
                  <c:v>-539.091858</c:v>
                </c:pt>
                <c:pt idx="5825">
                  <c:v>-544.13861099999997</c:v>
                </c:pt>
                <c:pt idx="5826">
                  <c:v>-516.74585000000002</c:v>
                </c:pt>
                <c:pt idx="5827">
                  <c:v>-684.51641800000004</c:v>
                </c:pt>
                <c:pt idx="5828">
                  <c:v>-508.02890000000002</c:v>
                </c:pt>
                <c:pt idx="5829">
                  <c:v>-517.57440199999996</c:v>
                </c:pt>
                <c:pt idx="5830">
                  <c:v>-534.90258800000004</c:v>
                </c:pt>
                <c:pt idx="5831">
                  <c:v>-504.53283699999997</c:v>
                </c:pt>
                <c:pt idx="5832">
                  <c:v>-576.99902299999997</c:v>
                </c:pt>
                <c:pt idx="5833">
                  <c:v>-496.87390099999999</c:v>
                </c:pt>
                <c:pt idx="5834">
                  <c:v>-534.17443800000001</c:v>
                </c:pt>
                <c:pt idx="5835">
                  <c:v>-505.05523699999998</c:v>
                </c:pt>
                <c:pt idx="5836">
                  <c:v>-461.149902</c:v>
                </c:pt>
                <c:pt idx="5837">
                  <c:v>-589.49957300000005</c:v>
                </c:pt>
                <c:pt idx="5838">
                  <c:v>-627.21746800000005</c:v>
                </c:pt>
                <c:pt idx="5839">
                  <c:v>-699.78832999999997</c:v>
                </c:pt>
                <c:pt idx="5840">
                  <c:v>-565.80395499999997</c:v>
                </c:pt>
                <c:pt idx="5841">
                  <c:v>-580.28295900000001</c:v>
                </c:pt>
                <c:pt idx="5842">
                  <c:v>-554.96533199999999</c:v>
                </c:pt>
                <c:pt idx="5843">
                  <c:v>-445.09079000000003</c:v>
                </c:pt>
                <c:pt idx="5844">
                  <c:v>-569.13226299999997</c:v>
                </c:pt>
                <c:pt idx="5845">
                  <c:v>-552.75421100000005</c:v>
                </c:pt>
                <c:pt idx="5846">
                  <c:v>-568.09216300000003</c:v>
                </c:pt>
                <c:pt idx="5847">
                  <c:v>-589.52099599999997</c:v>
                </c:pt>
                <c:pt idx="5848">
                  <c:v>-623.60864300000003</c:v>
                </c:pt>
                <c:pt idx="5849">
                  <c:v>-594.21453899999995</c:v>
                </c:pt>
                <c:pt idx="5850">
                  <c:v>-671.94104000000004</c:v>
                </c:pt>
                <c:pt idx="5851">
                  <c:v>-574.22302200000001</c:v>
                </c:pt>
                <c:pt idx="5852">
                  <c:v>-631.13299600000005</c:v>
                </c:pt>
                <c:pt idx="5853">
                  <c:v>-393.26867700000003</c:v>
                </c:pt>
                <c:pt idx="5854">
                  <c:v>-518.13879399999996</c:v>
                </c:pt>
                <c:pt idx="5855">
                  <c:v>-595.52221699999996</c:v>
                </c:pt>
                <c:pt idx="5856">
                  <c:v>-586.62249799999995</c:v>
                </c:pt>
                <c:pt idx="5857">
                  <c:v>-607.35418700000002</c:v>
                </c:pt>
                <c:pt idx="5858">
                  <c:v>-678.33966099999998</c:v>
                </c:pt>
                <c:pt idx="5859">
                  <c:v>-641.04095500000005</c:v>
                </c:pt>
                <c:pt idx="5860">
                  <c:v>-589.752747</c:v>
                </c:pt>
                <c:pt idx="5861">
                  <c:v>-534.60717799999998</c:v>
                </c:pt>
                <c:pt idx="5862">
                  <c:v>-513.29480000000001</c:v>
                </c:pt>
                <c:pt idx="5863">
                  <c:v>-532.33056599999998</c:v>
                </c:pt>
                <c:pt idx="5864">
                  <c:v>-634.38324</c:v>
                </c:pt>
                <c:pt idx="5865">
                  <c:v>-572.52130099999999</c:v>
                </c:pt>
                <c:pt idx="5866">
                  <c:v>-473.15631100000002</c:v>
                </c:pt>
                <c:pt idx="5867">
                  <c:v>-513.92346199999997</c:v>
                </c:pt>
                <c:pt idx="5868">
                  <c:v>-504.45980800000001</c:v>
                </c:pt>
                <c:pt idx="5869">
                  <c:v>-565.43914800000005</c:v>
                </c:pt>
                <c:pt idx="5870">
                  <c:v>-615.99774200000002</c:v>
                </c:pt>
                <c:pt idx="5871">
                  <c:v>-658.367615</c:v>
                </c:pt>
                <c:pt idx="5872">
                  <c:v>-498.46887199999998</c:v>
                </c:pt>
                <c:pt idx="5873">
                  <c:v>-750.07916299999999</c:v>
                </c:pt>
                <c:pt idx="5874">
                  <c:v>-561.58618200000001</c:v>
                </c:pt>
                <c:pt idx="5875">
                  <c:v>-542.26904300000001</c:v>
                </c:pt>
                <c:pt idx="5876">
                  <c:v>-575.67163100000005</c:v>
                </c:pt>
                <c:pt idx="5877">
                  <c:v>-563.53436299999998</c:v>
                </c:pt>
                <c:pt idx="5878">
                  <c:v>-501.224762</c:v>
                </c:pt>
                <c:pt idx="5879">
                  <c:v>-414.56054699999999</c:v>
                </c:pt>
                <c:pt idx="5880">
                  <c:v>-543.93511999999998</c:v>
                </c:pt>
                <c:pt idx="5881">
                  <c:v>-665.67419400000006</c:v>
                </c:pt>
                <c:pt idx="5882">
                  <c:v>-662.10913100000005</c:v>
                </c:pt>
                <c:pt idx="5883">
                  <c:v>-637.23113999999998</c:v>
                </c:pt>
                <c:pt idx="5884">
                  <c:v>-534.79070999999999</c:v>
                </c:pt>
                <c:pt idx="5885">
                  <c:v>-617.03216599999996</c:v>
                </c:pt>
                <c:pt idx="5886">
                  <c:v>-599.66583300000002</c:v>
                </c:pt>
                <c:pt idx="5887">
                  <c:v>-634.99243200000001</c:v>
                </c:pt>
                <c:pt idx="5888">
                  <c:v>-629.316956</c:v>
                </c:pt>
                <c:pt idx="5889">
                  <c:v>-632.428406</c:v>
                </c:pt>
                <c:pt idx="5890">
                  <c:v>-506.95461999999998</c:v>
                </c:pt>
                <c:pt idx="5891">
                  <c:v>-486.44754</c:v>
                </c:pt>
                <c:pt idx="5892">
                  <c:v>-537.45977800000003</c:v>
                </c:pt>
                <c:pt idx="5893">
                  <c:v>-456.83410600000002</c:v>
                </c:pt>
                <c:pt idx="5894">
                  <c:v>-399.74700899999999</c:v>
                </c:pt>
                <c:pt idx="5895">
                  <c:v>-593.63714600000003</c:v>
                </c:pt>
                <c:pt idx="5896">
                  <c:v>-643.36041299999999</c:v>
                </c:pt>
                <c:pt idx="5897">
                  <c:v>-532.07165499999996</c:v>
                </c:pt>
                <c:pt idx="5898">
                  <c:v>-505.62503099999998</c:v>
                </c:pt>
                <c:pt idx="5899">
                  <c:v>-560.05761700000005</c:v>
                </c:pt>
                <c:pt idx="5900">
                  <c:v>-554.13018799999998</c:v>
                </c:pt>
                <c:pt idx="5901">
                  <c:v>-526.40771500000005</c:v>
                </c:pt>
                <c:pt idx="5902">
                  <c:v>-603.10058600000002</c:v>
                </c:pt>
                <c:pt idx="5903">
                  <c:v>-606.61181599999998</c:v>
                </c:pt>
                <c:pt idx="5904">
                  <c:v>-560.83764599999995</c:v>
                </c:pt>
                <c:pt idx="5905">
                  <c:v>-624.15771500000005</c:v>
                </c:pt>
                <c:pt idx="5906">
                  <c:v>-496.50555400000002</c:v>
                </c:pt>
                <c:pt idx="5907">
                  <c:v>-346.20877100000001</c:v>
                </c:pt>
                <c:pt idx="5908">
                  <c:v>-501.23876999999999</c:v>
                </c:pt>
                <c:pt idx="5909">
                  <c:v>-374.20523100000003</c:v>
                </c:pt>
                <c:pt idx="5910">
                  <c:v>-481.56115699999998</c:v>
                </c:pt>
                <c:pt idx="5911">
                  <c:v>-694.34594700000002</c:v>
                </c:pt>
                <c:pt idx="5912">
                  <c:v>-627.10015899999996</c:v>
                </c:pt>
                <c:pt idx="5913">
                  <c:v>-620.584656</c:v>
                </c:pt>
                <c:pt idx="5914">
                  <c:v>-681.13360599999999</c:v>
                </c:pt>
                <c:pt idx="5915">
                  <c:v>-529.86798099999999</c:v>
                </c:pt>
                <c:pt idx="5916">
                  <c:v>-600.33520499999997</c:v>
                </c:pt>
                <c:pt idx="5917">
                  <c:v>-537.09198000000004</c:v>
                </c:pt>
                <c:pt idx="5918">
                  <c:v>-473.47006199999998</c:v>
                </c:pt>
                <c:pt idx="5919">
                  <c:v>-534.464111</c:v>
                </c:pt>
                <c:pt idx="5920">
                  <c:v>-595.11456299999998</c:v>
                </c:pt>
                <c:pt idx="5921">
                  <c:v>-504.39224200000001</c:v>
                </c:pt>
                <c:pt idx="5922">
                  <c:v>-522.38897699999995</c:v>
                </c:pt>
                <c:pt idx="5923">
                  <c:v>-553.26867700000003</c:v>
                </c:pt>
                <c:pt idx="5924">
                  <c:v>-546.52148399999999</c:v>
                </c:pt>
                <c:pt idx="5925">
                  <c:v>-493.61108400000001</c:v>
                </c:pt>
                <c:pt idx="5926">
                  <c:v>-533.20483400000001</c:v>
                </c:pt>
                <c:pt idx="5927">
                  <c:v>-552.95379600000001</c:v>
                </c:pt>
                <c:pt idx="5928">
                  <c:v>-464.51913500000001</c:v>
                </c:pt>
                <c:pt idx="5929">
                  <c:v>-542.74041699999998</c:v>
                </c:pt>
                <c:pt idx="5930">
                  <c:v>-603.40087900000003</c:v>
                </c:pt>
                <c:pt idx="5931">
                  <c:v>-643.93164100000001</c:v>
                </c:pt>
                <c:pt idx="5932">
                  <c:v>-540.66107199999999</c:v>
                </c:pt>
                <c:pt idx="5933">
                  <c:v>-526.915527</c:v>
                </c:pt>
                <c:pt idx="5934">
                  <c:v>-621.21289100000001</c:v>
                </c:pt>
                <c:pt idx="5935">
                  <c:v>-623.86908000000005</c:v>
                </c:pt>
                <c:pt idx="5936">
                  <c:v>-655.43457000000001</c:v>
                </c:pt>
                <c:pt idx="5937">
                  <c:v>-603.79791299999999</c:v>
                </c:pt>
                <c:pt idx="5938">
                  <c:v>-613.96301300000005</c:v>
                </c:pt>
                <c:pt idx="5939">
                  <c:v>-505.978027</c:v>
                </c:pt>
                <c:pt idx="5940">
                  <c:v>-560.09295699999996</c:v>
                </c:pt>
                <c:pt idx="5941">
                  <c:v>-572.771973</c:v>
                </c:pt>
                <c:pt idx="5942">
                  <c:v>-595.53729199999998</c:v>
                </c:pt>
                <c:pt idx="5943">
                  <c:v>-538.14367700000003</c:v>
                </c:pt>
                <c:pt idx="5944">
                  <c:v>-707.51397699999995</c:v>
                </c:pt>
                <c:pt idx="5945">
                  <c:v>-589.80291699999998</c:v>
                </c:pt>
                <c:pt idx="5946">
                  <c:v>-660.22631799999999</c:v>
                </c:pt>
                <c:pt idx="5947">
                  <c:v>-617.46112100000005</c:v>
                </c:pt>
                <c:pt idx="5948">
                  <c:v>-584.33837900000003</c:v>
                </c:pt>
                <c:pt idx="5949">
                  <c:v>-522.65734899999995</c:v>
                </c:pt>
                <c:pt idx="5950">
                  <c:v>-642.39849900000002</c:v>
                </c:pt>
                <c:pt idx="5951">
                  <c:v>-603.59509300000002</c:v>
                </c:pt>
                <c:pt idx="5952">
                  <c:v>-697.91241500000001</c:v>
                </c:pt>
                <c:pt idx="5953">
                  <c:v>-560.27337599999998</c:v>
                </c:pt>
                <c:pt idx="5954">
                  <c:v>-541.65210000000002</c:v>
                </c:pt>
                <c:pt idx="5955">
                  <c:v>-572.78271500000005</c:v>
                </c:pt>
                <c:pt idx="5956">
                  <c:v>-628.11968999999999</c:v>
                </c:pt>
                <c:pt idx="5957">
                  <c:v>-567.29247999999995</c:v>
                </c:pt>
                <c:pt idx="5958">
                  <c:v>-608.80664100000001</c:v>
                </c:pt>
                <c:pt idx="5959">
                  <c:v>-551.92205799999999</c:v>
                </c:pt>
                <c:pt idx="5960">
                  <c:v>-583.98852499999998</c:v>
                </c:pt>
                <c:pt idx="5961">
                  <c:v>-640.98382600000002</c:v>
                </c:pt>
                <c:pt idx="5962">
                  <c:v>-692.20843500000001</c:v>
                </c:pt>
                <c:pt idx="5963">
                  <c:v>-615.02966300000003</c:v>
                </c:pt>
                <c:pt idx="5964">
                  <c:v>-495.13073700000001</c:v>
                </c:pt>
                <c:pt idx="5965">
                  <c:v>-605.27032499999996</c:v>
                </c:pt>
                <c:pt idx="5966">
                  <c:v>-678.48736599999995</c:v>
                </c:pt>
                <c:pt idx="5967">
                  <c:v>-631.94647199999997</c:v>
                </c:pt>
                <c:pt idx="5968">
                  <c:v>-544.78326400000003</c:v>
                </c:pt>
                <c:pt idx="5969">
                  <c:v>-600.07293700000002</c:v>
                </c:pt>
                <c:pt idx="5970">
                  <c:v>-686.06811500000003</c:v>
                </c:pt>
                <c:pt idx="5971">
                  <c:v>-712.15777600000001</c:v>
                </c:pt>
                <c:pt idx="5972">
                  <c:v>-563.51654099999996</c:v>
                </c:pt>
                <c:pt idx="5973">
                  <c:v>-490.17233299999998</c:v>
                </c:pt>
                <c:pt idx="5974">
                  <c:v>-578.76214600000003</c:v>
                </c:pt>
                <c:pt idx="5975">
                  <c:v>-434.66445900000002</c:v>
                </c:pt>
                <c:pt idx="5976">
                  <c:v>-499.65646400000003</c:v>
                </c:pt>
                <c:pt idx="5977">
                  <c:v>-634.79809599999999</c:v>
                </c:pt>
                <c:pt idx="5978">
                  <c:v>-444.61721799999998</c:v>
                </c:pt>
                <c:pt idx="5979">
                  <c:v>-528.10449200000005</c:v>
                </c:pt>
                <c:pt idx="5980">
                  <c:v>-594.42657499999996</c:v>
                </c:pt>
                <c:pt idx="5981">
                  <c:v>-467.73147599999999</c:v>
                </c:pt>
                <c:pt idx="5982">
                  <c:v>-568.165527</c:v>
                </c:pt>
                <c:pt idx="5983">
                  <c:v>-585.79095500000005</c:v>
                </c:pt>
                <c:pt idx="5984">
                  <c:v>-593.53814699999998</c:v>
                </c:pt>
                <c:pt idx="5985">
                  <c:v>-632.08471699999996</c:v>
                </c:pt>
                <c:pt idx="5986">
                  <c:v>-433.04070999999999</c:v>
                </c:pt>
                <c:pt idx="5987">
                  <c:v>-545.01709000000005</c:v>
                </c:pt>
                <c:pt idx="5988">
                  <c:v>-619.18292199999996</c:v>
                </c:pt>
                <c:pt idx="5989">
                  <c:v>-496.978363</c:v>
                </c:pt>
                <c:pt idx="5990">
                  <c:v>-558.85961899999995</c:v>
                </c:pt>
                <c:pt idx="5991">
                  <c:v>-511.12377900000001</c:v>
                </c:pt>
                <c:pt idx="5992">
                  <c:v>-577.38244599999996</c:v>
                </c:pt>
                <c:pt idx="5993">
                  <c:v>-575.65741000000003</c:v>
                </c:pt>
                <c:pt idx="5994">
                  <c:v>-650.90765399999998</c:v>
                </c:pt>
                <c:pt idx="5995">
                  <c:v>-510.91412400000002</c:v>
                </c:pt>
                <c:pt idx="5996">
                  <c:v>-586.88726799999995</c:v>
                </c:pt>
                <c:pt idx="5997">
                  <c:v>-656.04718000000003</c:v>
                </c:pt>
                <c:pt idx="5998">
                  <c:v>-617.19653300000004</c:v>
                </c:pt>
                <c:pt idx="5999">
                  <c:v>-480.92459100000002</c:v>
                </c:pt>
                <c:pt idx="6000">
                  <c:v>-513.93994099999998</c:v>
                </c:pt>
                <c:pt idx="6001">
                  <c:v>-552.83905000000004</c:v>
                </c:pt>
                <c:pt idx="6002">
                  <c:v>-629.81011999999998</c:v>
                </c:pt>
                <c:pt idx="6003">
                  <c:v>-666.95892300000003</c:v>
                </c:pt>
                <c:pt idx="6004">
                  <c:v>-608.37896699999999</c:v>
                </c:pt>
                <c:pt idx="6005">
                  <c:v>-649.41033900000002</c:v>
                </c:pt>
                <c:pt idx="6006">
                  <c:v>-538.84710700000005</c:v>
                </c:pt>
                <c:pt idx="6007">
                  <c:v>-628.73358199999996</c:v>
                </c:pt>
                <c:pt idx="6008">
                  <c:v>-530.56823699999995</c:v>
                </c:pt>
                <c:pt idx="6009">
                  <c:v>-525.64727800000003</c:v>
                </c:pt>
                <c:pt idx="6010">
                  <c:v>-508.70172100000002</c:v>
                </c:pt>
                <c:pt idx="6011">
                  <c:v>-477.970123</c:v>
                </c:pt>
                <c:pt idx="6012">
                  <c:v>-677.71215800000004</c:v>
                </c:pt>
                <c:pt idx="6013">
                  <c:v>-601.59240699999998</c:v>
                </c:pt>
                <c:pt idx="6014">
                  <c:v>-567.90100099999995</c:v>
                </c:pt>
                <c:pt idx="6015">
                  <c:v>-525.84466599999996</c:v>
                </c:pt>
                <c:pt idx="6016">
                  <c:v>-512.870544</c:v>
                </c:pt>
                <c:pt idx="6017">
                  <c:v>-574.73962400000005</c:v>
                </c:pt>
                <c:pt idx="6018">
                  <c:v>-572.63958700000001</c:v>
                </c:pt>
                <c:pt idx="6019">
                  <c:v>-597.54870600000004</c:v>
                </c:pt>
                <c:pt idx="6020">
                  <c:v>-544.50329599999998</c:v>
                </c:pt>
                <c:pt idx="6021">
                  <c:v>-488.11825599999997</c:v>
                </c:pt>
                <c:pt idx="6022">
                  <c:v>-572.27136199999995</c:v>
                </c:pt>
                <c:pt idx="6023">
                  <c:v>-519.32806400000004</c:v>
                </c:pt>
                <c:pt idx="6024">
                  <c:v>-500.67266799999999</c:v>
                </c:pt>
                <c:pt idx="6025">
                  <c:v>-537.81298800000002</c:v>
                </c:pt>
                <c:pt idx="6026">
                  <c:v>-624.20056199999999</c:v>
                </c:pt>
                <c:pt idx="6027">
                  <c:v>-669.88793899999996</c:v>
                </c:pt>
                <c:pt idx="6028">
                  <c:v>-630.66137700000002</c:v>
                </c:pt>
                <c:pt idx="6029">
                  <c:v>-551.70648200000005</c:v>
                </c:pt>
                <c:pt idx="6030">
                  <c:v>-627.240906</c:v>
                </c:pt>
                <c:pt idx="6031">
                  <c:v>-539.91839600000003</c:v>
                </c:pt>
                <c:pt idx="6032">
                  <c:v>-703.62359600000002</c:v>
                </c:pt>
                <c:pt idx="6033">
                  <c:v>-677.48211700000002</c:v>
                </c:pt>
                <c:pt idx="6034">
                  <c:v>-653.97644000000003</c:v>
                </c:pt>
                <c:pt idx="6035">
                  <c:v>-706.94689900000003</c:v>
                </c:pt>
                <c:pt idx="6036">
                  <c:v>-523.61468500000001</c:v>
                </c:pt>
                <c:pt idx="6037">
                  <c:v>-491.330017</c:v>
                </c:pt>
                <c:pt idx="6038">
                  <c:v>-562.581909</c:v>
                </c:pt>
                <c:pt idx="6039">
                  <c:v>-530.37115500000004</c:v>
                </c:pt>
                <c:pt idx="6040">
                  <c:v>-567.94171100000005</c:v>
                </c:pt>
                <c:pt idx="6041">
                  <c:v>-639.480774</c:v>
                </c:pt>
                <c:pt idx="6042">
                  <c:v>-539.41247599999997</c:v>
                </c:pt>
                <c:pt idx="6043">
                  <c:v>-600.73443599999996</c:v>
                </c:pt>
                <c:pt idx="6044">
                  <c:v>-533.45001200000002</c:v>
                </c:pt>
                <c:pt idx="6045">
                  <c:v>-515.5</c:v>
                </c:pt>
                <c:pt idx="6046">
                  <c:v>-607.50183100000004</c:v>
                </c:pt>
                <c:pt idx="6047">
                  <c:v>-625.37841800000001</c:v>
                </c:pt>
                <c:pt idx="6048">
                  <c:v>-742.28997800000002</c:v>
                </c:pt>
                <c:pt idx="6049">
                  <c:v>-557.99987799999997</c:v>
                </c:pt>
                <c:pt idx="6050">
                  <c:v>-709.42956500000003</c:v>
                </c:pt>
                <c:pt idx="6051">
                  <c:v>-658.03552200000001</c:v>
                </c:pt>
                <c:pt idx="6052">
                  <c:v>-644.31866500000001</c:v>
                </c:pt>
                <c:pt idx="6053">
                  <c:v>-607.12304700000004</c:v>
                </c:pt>
                <c:pt idx="6054">
                  <c:v>-445.46582000000001</c:v>
                </c:pt>
                <c:pt idx="6055">
                  <c:v>-539.92742899999996</c:v>
                </c:pt>
                <c:pt idx="6056">
                  <c:v>-681.64202899999998</c:v>
                </c:pt>
                <c:pt idx="6057">
                  <c:v>-534.44537400000002</c:v>
                </c:pt>
                <c:pt idx="6058">
                  <c:v>-569.50469999999996</c:v>
                </c:pt>
                <c:pt idx="6059">
                  <c:v>-472.55603000000002</c:v>
                </c:pt>
                <c:pt idx="6060">
                  <c:v>-469.71139499999998</c:v>
                </c:pt>
                <c:pt idx="6061">
                  <c:v>-484.92483499999997</c:v>
                </c:pt>
                <c:pt idx="6062">
                  <c:v>-626.88366699999995</c:v>
                </c:pt>
                <c:pt idx="6063">
                  <c:v>-519.08111599999995</c:v>
                </c:pt>
                <c:pt idx="6064">
                  <c:v>-605.99774200000002</c:v>
                </c:pt>
                <c:pt idx="6065">
                  <c:v>-506.64108299999998</c:v>
                </c:pt>
                <c:pt idx="6066">
                  <c:v>-547.76696800000002</c:v>
                </c:pt>
                <c:pt idx="6067">
                  <c:v>-589.62451199999998</c:v>
                </c:pt>
                <c:pt idx="6068">
                  <c:v>-539.792236</c:v>
                </c:pt>
                <c:pt idx="6069">
                  <c:v>-547.69171100000005</c:v>
                </c:pt>
                <c:pt idx="6070">
                  <c:v>-671.05706799999996</c:v>
                </c:pt>
                <c:pt idx="6071">
                  <c:v>-576.54797399999995</c:v>
                </c:pt>
                <c:pt idx="6072">
                  <c:v>-577.39239499999996</c:v>
                </c:pt>
                <c:pt idx="6073">
                  <c:v>-669.30993699999999</c:v>
                </c:pt>
                <c:pt idx="6074">
                  <c:v>-614.11743200000001</c:v>
                </c:pt>
                <c:pt idx="6075">
                  <c:v>-487.57638500000002</c:v>
                </c:pt>
                <c:pt idx="6076">
                  <c:v>-584.004456</c:v>
                </c:pt>
                <c:pt idx="6077">
                  <c:v>-517.410889</c:v>
                </c:pt>
                <c:pt idx="6078">
                  <c:v>-558.10247800000002</c:v>
                </c:pt>
                <c:pt idx="6079">
                  <c:v>-591.65527299999997</c:v>
                </c:pt>
                <c:pt idx="6080">
                  <c:v>-628.62646500000005</c:v>
                </c:pt>
                <c:pt idx="6081">
                  <c:v>-695.50964399999998</c:v>
                </c:pt>
                <c:pt idx="6082">
                  <c:v>-550.06256099999996</c:v>
                </c:pt>
                <c:pt idx="6083">
                  <c:v>-642.65765399999998</c:v>
                </c:pt>
                <c:pt idx="6084">
                  <c:v>-477.17654399999998</c:v>
                </c:pt>
                <c:pt idx="6085">
                  <c:v>-410.71389799999997</c:v>
                </c:pt>
                <c:pt idx="6086">
                  <c:v>-506.31536899999998</c:v>
                </c:pt>
                <c:pt idx="6087">
                  <c:v>-715.94073500000002</c:v>
                </c:pt>
                <c:pt idx="6088">
                  <c:v>-718.603882</c:v>
                </c:pt>
                <c:pt idx="6089">
                  <c:v>-518.51788299999998</c:v>
                </c:pt>
                <c:pt idx="6090">
                  <c:v>-594.60449200000005</c:v>
                </c:pt>
                <c:pt idx="6091">
                  <c:v>-632.52166699999998</c:v>
                </c:pt>
                <c:pt idx="6092">
                  <c:v>-698.05480999999997</c:v>
                </c:pt>
                <c:pt idx="6093">
                  <c:v>-687.54724099999999</c:v>
                </c:pt>
                <c:pt idx="6094">
                  <c:v>-523.25952099999995</c:v>
                </c:pt>
                <c:pt idx="6095">
                  <c:v>-491.20550500000002</c:v>
                </c:pt>
                <c:pt idx="6096">
                  <c:v>-674.76336700000002</c:v>
                </c:pt>
                <c:pt idx="6097">
                  <c:v>-568.769409</c:v>
                </c:pt>
                <c:pt idx="6098">
                  <c:v>-643.06677200000001</c:v>
                </c:pt>
                <c:pt idx="6099">
                  <c:v>-606.29363999999998</c:v>
                </c:pt>
                <c:pt idx="6100">
                  <c:v>-614.17059300000005</c:v>
                </c:pt>
                <c:pt idx="6101">
                  <c:v>-522.34198000000004</c:v>
                </c:pt>
                <c:pt idx="6102">
                  <c:v>-585.53082300000005</c:v>
                </c:pt>
                <c:pt idx="6103">
                  <c:v>-598.69378700000004</c:v>
                </c:pt>
                <c:pt idx="6104">
                  <c:v>-626.33349599999997</c:v>
                </c:pt>
                <c:pt idx="6105">
                  <c:v>-579.38262899999995</c:v>
                </c:pt>
                <c:pt idx="6106">
                  <c:v>-513.847534</c:v>
                </c:pt>
                <c:pt idx="6107">
                  <c:v>-520.54711899999995</c:v>
                </c:pt>
                <c:pt idx="6108">
                  <c:v>-558.43695100000002</c:v>
                </c:pt>
                <c:pt idx="6109">
                  <c:v>-573.14630099999999</c:v>
                </c:pt>
                <c:pt idx="6110">
                  <c:v>-503.91192599999999</c:v>
                </c:pt>
                <c:pt idx="6111">
                  <c:v>-651.81225600000005</c:v>
                </c:pt>
                <c:pt idx="6112">
                  <c:v>-475.40518200000002</c:v>
                </c:pt>
                <c:pt idx="6113">
                  <c:v>-574.63250700000003</c:v>
                </c:pt>
                <c:pt idx="6114">
                  <c:v>-581.24829099999999</c:v>
                </c:pt>
                <c:pt idx="6115">
                  <c:v>-486.496216</c:v>
                </c:pt>
                <c:pt idx="6116">
                  <c:v>-559.125854</c:v>
                </c:pt>
                <c:pt idx="6117">
                  <c:v>-531.26245100000006</c:v>
                </c:pt>
                <c:pt idx="6118">
                  <c:v>-577.23590100000001</c:v>
                </c:pt>
                <c:pt idx="6119">
                  <c:v>-679.73345900000004</c:v>
                </c:pt>
                <c:pt idx="6120">
                  <c:v>-570.69329800000003</c:v>
                </c:pt>
                <c:pt idx="6121">
                  <c:v>-454.44174199999998</c:v>
                </c:pt>
                <c:pt idx="6122">
                  <c:v>-451.05117799999999</c:v>
                </c:pt>
                <c:pt idx="6123">
                  <c:v>-552.60022000000004</c:v>
                </c:pt>
                <c:pt idx="6124">
                  <c:v>-643.72949200000005</c:v>
                </c:pt>
                <c:pt idx="6125">
                  <c:v>-619.51507600000002</c:v>
                </c:pt>
                <c:pt idx="6126">
                  <c:v>-537.25067100000001</c:v>
                </c:pt>
                <c:pt idx="6127">
                  <c:v>-611.52703899999995</c:v>
                </c:pt>
                <c:pt idx="6128">
                  <c:v>-592.61859100000004</c:v>
                </c:pt>
                <c:pt idx="6129">
                  <c:v>-587.87188700000002</c:v>
                </c:pt>
                <c:pt idx="6130">
                  <c:v>-486.01611300000002</c:v>
                </c:pt>
                <c:pt idx="6131">
                  <c:v>-635.32788100000005</c:v>
                </c:pt>
                <c:pt idx="6132">
                  <c:v>-644.73468000000003</c:v>
                </c:pt>
                <c:pt idx="6133">
                  <c:v>-655.65411400000005</c:v>
                </c:pt>
                <c:pt idx="6134">
                  <c:v>-655.046021</c:v>
                </c:pt>
                <c:pt idx="6135">
                  <c:v>-708.80822799999999</c:v>
                </c:pt>
                <c:pt idx="6136">
                  <c:v>-436.10400399999997</c:v>
                </c:pt>
                <c:pt idx="6137">
                  <c:v>-483.17630000000003</c:v>
                </c:pt>
                <c:pt idx="6138">
                  <c:v>-581.58117700000003</c:v>
                </c:pt>
                <c:pt idx="6139">
                  <c:v>-531.02142300000003</c:v>
                </c:pt>
                <c:pt idx="6140">
                  <c:v>-434.442047</c:v>
                </c:pt>
                <c:pt idx="6141">
                  <c:v>-550.82769800000005</c:v>
                </c:pt>
                <c:pt idx="6142">
                  <c:v>-621.37011700000005</c:v>
                </c:pt>
                <c:pt idx="6143">
                  <c:v>-722.74963400000001</c:v>
                </c:pt>
                <c:pt idx="6144">
                  <c:v>-642.20159899999999</c:v>
                </c:pt>
                <c:pt idx="6145">
                  <c:v>-560.114868</c:v>
                </c:pt>
                <c:pt idx="6146">
                  <c:v>-630.90063499999997</c:v>
                </c:pt>
                <c:pt idx="6147">
                  <c:v>-528.57183799999996</c:v>
                </c:pt>
                <c:pt idx="6148">
                  <c:v>-507.03735399999999</c:v>
                </c:pt>
                <c:pt idx="6149">
                  <c:v>-512.06781000000001</c:v>
                </c:pt>
                <c:pt idx="6150">
                  <c:v>-555.34405500000003</c:v>
                </c:pt>
                <c:pt idx="6151">
                  <c:v>-679.78881799999999</c:v>
                </c:pt>
                <c:pt idx="6152">
                  <c:v>-581.08300799999995</c:v>
                </c:pt>
                <c:pt idx="6153">
                  <c:v>-591.79260299999999</c:v>
                </c:pt>
                <c:pt idx="6154">
                  <c:v>-431.97796599999998</c:v>
                </c:pt>
                <c:pt idx="6155">
                  <c:v>-556.45574999999997</c:v>
                </c:pt>
                <c:pt idx="6156">
                  <c:v>-608.93566899999996</c:v>
                </c:pt>
                <c:pt idx="6157">
                  <c:v>-604.05102499999998</c:v>
                </c:pt>
                <c:pt idx="6158">
                  <c:v>-563.726135</c:v>
                </c:pt>
                <c:pt idx="6159">
                  <c:v>-672.31719999999996</c:v>
                </c:pt>
                <c:pt idx="6160">
                  <c:v>-670.26898200000005</c:v>
                </c:pt>
                <c:pt idx="6161">
                  <c:v>-671.36444100000006</c:v>
                </c:pt>
                <c:pt idx="6162">
                  <c:v>-629.45422399999995</c:v>
                </c:pt>
                <c:pt idx="6163">
                  <c:v>-498.90206899999998</c:v>
                </c:pt>
                <c:pt idx="6164">
                  <c:v>-594.20764199999996</c:v>
                </c:pt>
                <c:pt idx="6165">
                  <c:v>-562.67956500000003</c:v>
                </c:pt>
                <c:pt idx="6166">
                  <c:v>-670.80920400000002</c:v>
                </c:pt>
                <c:pt idx="6167">
                  <c:v>-632.32488999999998</c:v>
                </c:pt>
                <c:pt idx="6168">
                  <c:v>-705.20062299999995</c:v>
                </c:pt>
                <c:pt idx="6169">
                  <c:v>-678.92834500000004</c:v>
                </c:pt>
                <c:pt idx="6170">
                  <c:v>-494.88806199999999</c:v>
                </c:pt>
                <c:pt idx="6171">
                  <c:v>-425.10678100000001</c:v>
                </c:pt>
                <c:pt idx="6172">
                  <c:v>-542.33575399999995</c:v>
                </c:pt>
                <c:pt idx="6173">
                  <c:v>-610.14801</c:v>
                </c:pt>
                <c:pt idx="6174">
                  <c:v>-619.60760500000004</c:v>
                </c:pt>
                <c:pt idx="6175">
                  <c:v>-540.87133800000004</c:v>
                </c:pt>
                <c:pt idx="6176">
                  <c:v>-384.05246</c:v>
                </c:pt>
                <c:pt idx="6177">
                  <c:v>-581.05120799999997</c:v>
                </c:pt>
                <c:pt idx="6178">
                  <c:v>-596.90557899999999</c:v>
                </c:pt>
                <c:pt idx="6179">
                  <c:v>-638.34539800000005</c:v>
                </c:pt>
                <c:pt idx="6180">
                  <c:v>-661.16455099999996</c:v>
                </c:pt>
                <c:pt idx="6181">
                  <c:v>-524.80902100000003</c:v>
                </c:pt>
                <c:pt idx="6182">
                  <c:v>-603.91125499999998</c:v>
                </c:pt>
                <c:pt idx="6183">
                  <c:v>-493.59112499999998</c:v>
                </c:pt>
                <c:pt idx="6184">
                  <c:v>-478.76074199999999</c:v>
                </c:pt>
                <c:pt idx="6185">
                  <c:v>-587.57672100000002</c:v>
                </c:pt>
                <c:pt idx="6186">
                  <c:v>-631.28430200000003</c:v>
                </c:pt>
                <c:pt idx="6187">
                  <c:v>-606.85058600000002</c:v>
                </c:pt>
                <c:pt idx="6188">
                  <c:v>-577.76074200000005</c:v>
                </c:pt>
                <c:pt idx="6189">
                  <c:v>-523.92913799999997</c:v>
                </c:pt>
                <c:pt idx="6190">
                  <c:v>-487.16882299999997</c:v>
                </c:pt>
                <c:pt idx="6191">
                  <c:v>-567.87237500000003</c:v>
                </c:pt>
                <c:pt idx="6192">
                  <c:v>-726.83209199999999</c:v>
                </c:pt>
                <c:pt idx="6193">
                  <c:v>-644.04370100000006</c:v>
                </c:pt>
                <c:pt idx="6194">
                  <c:v>-616.17083700000001</c:v>
                </c:pt>
                <c:pt idx="6195">
                  <c:v>-600.94635000000005</c:v>
                </c:pt>
                <c:pt idx="6196">
                  <c:v>-636.36175500000002</c:v>
                </c:pt>
                <c:pt idx="6197">
                  <c:v>-579.23937999999998</c:v>
                </c:pt>
                <c:pt idx="6198">
                  <c:v>-492.22543300000001</c:v>
                </c:pt>
                <c:pt idx="6199">
                  <c:v>-600.76361099999997</c:v>
                </c:pt>
                <c:pt idx="6200">
                  <c:v>-560.73449700000003</c:v>
                </c:pt>
                <c:pt idx="6201">
                  <c:v>-610.91949499999998</c:v>
                </c:pt>
                <c:pt idx="6202">
                  <c:v>-532.628784</c:v>
                </c:pt>
                <c:pt idx="6203">
                  <c:v>-590.65448000000004</c:v>
                </c:pt>
                <c:pt idx="6204">
                  <c:v>-623.75414999999998</c:v>
                </c:pt>
                <c:pt idx="6205">
                  <c:v>-549.23345900000004</c:v>
                </c:pt>
                <c:pt idx="6206">
                  <c:v>-582.93237299999998</c:v>
                </c:pt>
                <c:pt idx="6207">
                  <c:v>-497.90802000000002</c:v>
                </c:pt>
                <c:pt idx="6208">
                  <c:v>-396.75268599999998</c:v>
                </c:pt>
                <c:pt idx="6209">
                  <c:v>-485.073151</c:v>
                </c:pt>
                <c:pt idx="6210">
                  <c:v>-601.34533699999997</c:v>
                </c:pt>
                <c:pt idx="6211">
                  <c:v>-644.20330799999999</c:v>
                </c:pt>
                <c:pt idx="6212">
                  <c:v>-709.41961700000002</c:v>
                </c:pt>
                <c:pt idx="6213">
                  <c:v>-531.02929700000004</c:v>
                </c:pt>
                <c:pt idx="6214">
                  <c:v>-527.49438499999997</c:v>
                </c:pt>
                <c:pt idx="6215">
                  <c:v>-567.79083300000002</c:v>
                </c:pt>
                <c:pt idx="6216">
                  <c:v>-521.19244400000002</c:v>
                </c:pt>
                <c:pt idx="6217">
                  <c:v>-599.39434800000004</c:v>
                </c:pt>
                <c:pt idx="6218">
                  <c:v>-740.61755400000004</c:v>
                </c:pt>
                <c:pt idx="6219">
                  <c:v>-578.94561799999997</c:v>
                </c:pt>
                <c:pt idx="6220">
                  <c:v>-650.71215800000004</c:v>
                </c:pt>
                <c:pt idx="6221">
                  <c:v>-594.36407499999996</c:v>
                </c:pt>
                <c:pt idx="6222">
                  <c:v>-529.14178500000003</c:v>
                </c:pt>
                <c:pt idx="6223">
                  <c:v>-663.33343500000001</c:v>
                </c:pt>
                <c:pt idx="6224">
                  <c:v>-581.09027100000003</c:v>
                </c:pt>
                <c:pt idx="6225">
                  <c:v>-647.54614300000003</c:v>
                </c:pt>
                <c:pt idx="6226">
                  <c:v>-587.47644000000003</c:v>
                </c:pt>
                <c:pt idx="6227">
                  <c:v>-508.87979100000001</c:v>
                </c:pt>
                <c:pt idx="6228">
                  <c:v>-500.85211199999998</c:v>
                </c:pt>
                <c:pt idx="6229">
                  <c:v>-515.54748500000005</c:v>
                </c:pt>
                <c:pt idx="6230">
                  <c:v>-656.417419</c:v>
                </c:pt>
                <c:pt idx="6231">
                  <c:v>-620.50610400000005</c:v>
                </c:pt>
                <c:pt idx="6232">
                  <c:v>-611.43957499999999</c:v>
                </c:pt>
                <c:pt idx="6233">
                  <c:v>-459.721588</c:v>
                </c:pt>
                <c:pt idx="6234">
                  <c:v>-626.99688700000002</c:v>
                </c:pt>
                <c:pt idx="6235">
                  <c:v>-513.097351</c:v>
                </c:pt>
                <c:pt idx="6236">
                  <c:v>-459.71981799999998</c:v>
                </c:pt>
                <c:pt idx="6237">
                  <c:v>-506.07418799999999</c:v>
                </c:pt>
                <c:pt idx="6238">
                  <c:v>-643.22198500000002</c:v>
                </c:pt>
                <c:pt idx="6239">
                  <c:v>-596.83429000000001</c:v>
                </c:pt>
                <c:pt idx="6240">
                  <c:v>-564.42846699999996</c:v>
                </c:pt>
                <c:pt idx="6241">
                  <c:v>-559.91461200000003</c:v>
                </c:pt>
                <c:pt idx="6242">
                  <c:v>-518.01605199999995</c:v>
                </c:pt>
                <c:pt idx="6243">
                  <c:v>-624.35833700000001</c:v>
                </c:pt>
                <c:pt idx="6244">
                  <c:v>-678.94616699999995</c:v>
                </c:pt>
                <c:pt idx="6245">
                  <c:v>-702.74517800000001</c:v>
                </c:pt>
                <c:pt idx="6246">
                  <c:v>-555.47167999999999</c:v>
                </c:pt>
                <c:pt idx="6247">
                  <c:v>-653.79943800000001</c:v>
                </c:pt>
                <c:pt idx="6248">
                  <c:v>-556.83764599999995</c:v>
                </c:pt>
                <c:pt idx="6249">
                  <c:v>-545.41595500000005</c:v>
                </c:pt>
                <c:pt idx="6250">
                  <c:v>-589.31683299999997</c:v>
                </c:pt>
                <c:pt idx="6251">
                  <c:v>-556.64520300000004</c:v>
                </c:pt>
                <c:pt idx="6252">
                  <c:v>-653.43988000000002</c:v>
                </c:pt>
                <c:pt idx="6253">
                  <c:v>-618.70306400000004</c:v>
                </c:pt>
                <c:pt idx="6254">
                  <c:v>-671.29858400000001</c:v>
                </c:pt>
                <c:pt idx="6255">
                  <c:v>-558.06188999999995</c:v>
                </c:pt>
                <c:pt idx="6256">
                  <c:v>-612.91656499999999</c:v>
                </c:pt>
                <c:pt idx="6257">
                  <c:v>-534.20648200000005</c:v>
                </c:pt>
                <c:pt idx="6258">
                  <c:v>-639.48644999999999</c:v>
                </c:pt>
                <c:pt idx="6259">
                  <c:v>-619.06231700000001</c:v>
                </c:pt>
                <c:pt idx="6260">
                  <c:v>-652.80969200000004</c:v>
                </c:pt>
                <c:pt idx="6261">
                  <c:v>-631.82556199999999</c:v>
                </c:pt>
                <c:pt idx="6262">
                  <c:v>-663.31640600000003</c:v>
                </c:pt>
                <c:pt idx="6263">
                  <c:v>-661.48730499999999</c:v>
                </c:pt>
                <c:pt idx="6264">
                  <c:v>-703.367615</c:v>
                </c:pt>
                <c:pt idx="6265">
                  <c:v>-706.15521200000001</c:v>
                </c:pt>
                <c:pt idx="6266">
                  <c:v>-450.46285999999998</c:v>
                </c:pt>
                <c:pt idx="6267">
                  <c:v>-489.37512199999998</c:v>
                </c:pt>
                <c:pt idx="6268">
                  <c:v>-607.59161400000005</c:v>
                </c:pt>
                <c:pt idx="6269">
                  <c:v>-598.76110800000004</c:v>
                </c:pt>
                <c:pt idx="6270">
                  <c:v>-631.04229699999996</c:v>
                </c:pt>
                <c:pt idx="6271">
                  <c:v>-704.71386700000005</c:v>
                </c:pt>
                <c:pt idx="6272">
                  <c:v>-636.84252900000001</c:v>
                </c:pt>
                <c:pt idx="6273">
                  <c:v>-663.95147699999995</c:v>
                </c:pt>
                <c:pt idx="6274">
                  <c:v>-615.93866000000003</c:v>
                </c:pt>
                <c:pt idx="6275">
                  <c:v>-587.23931900000002</c:v>
                </c:pt>
                <c:pt idx="6276">
                  <c:v>-639.63946499999997</c:v>
                </c:pt>
                <c:pt idx="6277">
                  <c:v>-574.776794</c:v>
                </c:pt>
                <c:pt idx="6278">
                  <c:v>-584.61749299999997</c:v>
                </c:pt>
                <c:pt idx="6279">
                  <c:v>-504.00372299999998</c:v>
                </c:pt>
                <c:pt idx="6280">
                  <c:v>-581.77539100000001</c:v>
                </c:pt>
                <c:pt idx="6281">
                  <c:v>-669.92431599999998</c:v>
                </c:pt>
                <c:pt idx="6282">
                  <c:v>-492.20181300000002</c:v>
                </c:pt>
                <c:pt idx="6283">
                  <c:v>-565.77343699999994</c:v>
                </c:pt>
                <c:pt idx="6284">
                  <c:v>-716.48010299999999</c:v>
                </c:pt>
                <c:pt idx="6285">
                  <c:v>-736.18762200000003</c:v>
                </c:pt>
                <c:pt idx="6286">
                  <c:v>-740.71337900000003</c:v>
                </c:pt>
                <c:pt idx="6287">
                  <c:v>-609.72344999999996</c:v>
                </c:pt>
                <c:pt idx="6288">
                  <c:v>-657.87170400000002</c:v>
                </c:pt>
                <c:pt idx="6289">
                  <c:v>-578.36279300000001</c:v>
                </c:pt>
                <c:pt idx="6290">
                  <c:v>-561.92260699999997</c:v>
                </c:pt>
                <c:pt idx="6291">
                  <c:v>-608.09033199999999</c:v>
                </c:pt>
                <c:pt idx="6292">
                  <c:v>-701.97949200000005</c:v>
                </c:pt>
                <c:pt idx="6293">
                  <c:v>-630.87451199999998</c:v>
                </c:pt>
                <c:pt idx="6294">
                  <c:v>-622.03161599999999</c:v>
                </c:pt>
                <c:pt idx="6295">
                  <c:v>-511.87170400000002</c:v>
                </c:pt>
                <c:pt idx="6296">
                  <c:v>-639.23687700000005</c:v>
                </c:pt>
                <c:pt idx="6297">
                  <c:v>-642.36694299999999</c:v>
                </c:pt>
                <c:pt idx="6298">
                  <c:v>-648.38354500000003</c:v>
                </c:pt>
                <c:pt idx="6299">
                  <c:v>-524.06744400000002</c:v>
                </c:pt>
                <c:pt idx="6300">
                  <c:v>-500.30117799999999</c:v>
                </c:pt>
                <c:pt idx="6301">
                  <c:v>-577.24645999999996</c:v>
                </c:pt>
                <c:pt idx="6302">
                  <c:v>-623.81127900000001</c:v>
                </c:pt>
                <c:pt idx="6303">
                  <c:v>-632.13140899999996</c:v>
                </c:pt>
                <c:pt idx="6304">
                  <c:v>-606.29809599999999</c:v>
                </c:pt>
                <c:pt idx="6305">
                  <c:v>-509.70669600000002</c:v>
                </c:pt>
                <c:pt idx="6306">
                  <c:v>-522.11090100000001</c:v>
                </c:pt>
                <c:pt idx="6307">
                  <c:v>-539.28875700000003</c:v>
                </c:pt>
                <c:pt idx="6308">
                  <c:v>-561.59936500000003</c:v>
                </c:pt>
                <c:pt idx="6309">
                  <c:v>-584.16680899999994</c:v>
                </c:pt>
                <c:pt idx="6310">
                  <c:v>-617.73126200000002</c:v>
                </c:pt>
                <c:pt idx="6311">
                  <c:v>-591.05218500000001</c:v>
                </c:pt>
                <c:pt idx="6312">
                  <c:v>-663.56689500000005</c:v>
                </c:pt>
                <c:pt idx="6313">
                  <c:v>-545.80944799999997</c:v>
                </c:pt>
                <c:pt idx="6314">
                  <c:v>-498.38824499999998</c:v>
                </c:pt>
                <c:pt idx="6315">
                  <c:v>-558.85101299999997</c:v>
                </c:pt>
                <c:pt idx="6316">
                  <c:v>-577.82580600000006</c:v>
                </c:pt>
                <c:pt idx="6317">
                  <c:v>-571.47113000000002</c:v>
                </c:pt>
                <c:pt idx="6318">
                  <c:v>-591.62457300000005</c:v>
                </c:pt>
                <c:pt idx="6319">
                  <c:v>-619.99157700000001</c:v>
                </c:pt>
                <c:pt idx="6320">
                  <c:v>-672.30059800000004</c:v>
                </c:pt>
                <c:pt idx="6321">
                  <c:v>-663.26055899999994</c:v>
                </c:pt>
                <c:pt idx="6322">
                  <c:v>-639.42083700000001</c:v>
                </c:pt>
                <c:pt idx="6323">
                  <c:v>-614.54162599999995</c:v>
                </c:pt>
                <c:pt idx="6324">
                  <c:v>-498.739014</c:v>
                </c:pt>
                <c:pt idx="6325">
                  <c:v>-618.34759499999996</c:v>
                </c:pt>
                <c:pt idx="6326">
                  <c:v>-519.900757</c:v>
                </c:pt>
                <c:pt idx="6327">
                  <c:v>-567.46710199999995</c:v>
                </c:pt>
                <c:pt idx="6328">
                  <c:v>-717.37091099999998</c:v>
                </c:pt>
                <c:pt idx="6329">
                  <c:v>-708.63079800000003</c:v>
                </c:pt>
                <c:pt idx="6330">
                  <c:v>-602.78027299999997</c:v>
                </c:pt>
                <c:pt idx="6331">
                  <c:v>-604.307861</c:v>
                </c:pt>
                <c:pt idx="6332">
                  <c:v>-624.62847899999997</c:v>
                </c:pt>
                <c:pt idx="6333">
                  <c:v>-658.720642</c:v>
                </c:pt>
                <c:pt idx="6334">
                  <c:v>-567.72882100000004</c:v>
                </c:pt>
                <c:pt idx="6335">
                  <c:v>-638.88732900000002</c:v>
                </c:pt>
                <c:pt idx="6336">
                  <c:v>-562.65637200000003</c:v>
                </c:pt>
                <c:pt idx="6337">
                  <c:v>-523.83758499999999</c:v>
                </c:pt>
                <c:pt idx="6338">
                  <c:v>-554.98919699999999</c:v>
                </c:pt>
                <c:pt idx="6339">
                  <c:v>-542.31378199999995</c:v>
                </c:pt>
                <c:pt idx="6340">
                  <c:v>-538.81219499999997</c:v>
                </c:pt>
                <c:pt idx="6341">
                  <c:v>-639.25720200000001</c:v>
                </c:pt>
                <c:pt idx="6342">
                  <c:v>-708.62457300000005</c:v>
                </c:pt>
                <c:pt idx="6343">
                  <c:v>-615.97576900000001</c:v>
                </c:pt>
                <c:pt idx="6344">
                  <c:v>-866.59045400000002</c:v>
                </c:pt>
                <c:pt idx="6345">
                  <c:v>-667.19836399999997</c:v>
                </c:pt>
                <c:pt idx="6346">
                  <c:v>-667.92627000000005</c:v>
                </c:pt>
                <c:pt idx="6347">
                  <c:v>-639.70825200000002</c:v>
                </c:pt>
                <c:pt idx="6348">
                  <c:v>-643.48394800000005</c:v>
                </c:pt>
                <c:pt idx="6349">
                  <c:v>-499.12823500000002</c:v>
                </c:pt>
                <c:pt idx="6350">
                  <c:v>-658.05358899999999</c:v>
                </c:pt>
                <c:pt idx="6351">
                  <c:v>-542.50848399999995</c:v>
                </c:pt>
                <c:pt idx="6352">
                  <c:v>-501.74267600000002</c:v>
                </c:pt>
                <c:pt idx="6353">
                  <c:v>-623.55676300000005</c:v>
                </c:pt>
                <c:pt idx="6354">
                  <c:v>-542.38806199999999</c:v>
                </c:pt>
                <c:pt idx="6355">
                  <c:v>-633.10803199999998</c:v>
                </c:pt>
                <c:pt idx="6356">
                  <c:v>-602.39446999999996</c:v>
                </c:pt>
                <c:pt idx="6357">
                  <c:v>-639.33575399999995</c:v>
                </c:pt>
                <c:pt idx="6358">
                  <c:v>-751.17883300000005</c:v>
                </c:pt>
                <c:pt idx="6359">
                  <c:v>-735.48089600000003</c:v>
                </c:pt>
                <c:pt idx="6360">
                  <c:v>-652.83966099999998</c:v>
                </c:pt>
                <c:pt idx="6361">
                  <c:v>-690.87762499999997</c:v>
                </c:pt>
                <c:pt idx="6362">
                  <c:v>-676.08355700000004</c:v>
                </c:pt>
                <c:pt idx="6363">
                  <c:v>-558.63232400000004</c:v>
                </c:pt>
                <c:pt idx="6364">
                  <c:v>-587.43920900000001</c:v>
                </c:pt>
                <c:pt idx="6365">
                  <c:v>-679.73010299999999</c:v>
                </c:pt>
                <c:pt idx="6366">
                  <c:v>-589.27825900000005</c:v>
                </c:pt>
                <c:pt idx="6367">
                  <c:v>-630.71142599999996</c:v>
                </c:pt>
                <c:pt idx="6368">
                  <c:v>-654.98999000000003</c:v>
                </c:pt>
                <c:pt idx="6369">
                  <c:v>-675.36669900000004</c:v>
                </c:pt>
                <c:pt idx="6370">
                  <c:v>-549.08880599999998</c:v>
                </c:pt>
                <c:pt idx="6371">
                  <c:v>-625.57043499999997</c:v>
                </c:pt>
                <c:pt idx="6372">
                  <c:v>-743.52526899999998</c:v>
                </c:pt>
                <c:pt idx="6373">
                  <c:v>-688.83142099999998</c:v>
                </c:pt>
                <c:pt idx="6374">
                  <c:v>-578.29577600000005</c:v>
                </c:pt>
                <c:pt idx="6375">
                  <c:v>-588.16131600000006</c:v>
                </c:pt>
                <c:pt idx="6376">
                  <c:v>-579.47082499999999</c:v>
                </c:pt>
                <c:pt idx="6377">
                  <c:v>-600.57959000000005</c:v>
                </c:pt>
                <c:pt idx="6378">
                  <c:v>-542.68493699999999</c:v>
                </c:pt>
                <c:pt idx="6379">
                  <c:v>-509.80480999999997</c:v>
                </c:pt>
                <c:pt idx="6380">
                  <c:v>-588.40930200000003</c:v>
                </c:pt>
                <c:pt idx="6381">
                  <c:v>-663.14276099999995</c:v>
                </c:pt>
                <c:pt idx="6382">
                  <c:v>-430.925049</c:v>
                </c:pt>
                <c:pt idx="6383">
                  <c:v>-642.64520300000004</c:v>
                </c:pt>
                <c:pt idx="6384">
                  <c:v>-610.41265899999996</c:v>
                </c:pt>
                <c:pt idx="6385">
                  <c:v>-536.83837900000003</c:v>
                </c:pt>
                <c:pt idx="6386">
                  <c:v>-751.15185499999995</c:v>
                </c:pt>
                <c:pt idx="6387">
                  <c:v>-644.79388400000005</c:v>
                </c:pt>
                <c:pt idx="6388">
                  <c:v>-552.82983400000001</c:v>
                </c:pt>
                <c:pt idx="6389">
                  <c:v>-643.40490699999998</c:v>
                </c:pt>
                <c:pt idx="6390">
                  <c:v>-700.41015600000003</c:v>
                </c:pt>
                <c:pt idx="6391">
                  <c:v>-668.35022000000004</c:v>
                </c:pt>
                <c:pt idx="6392">
                  <c:v>-584.21154799999999</c:v>
                </c:pt>
                <c:pt idx="6393">
                  <c:v>-654.38989300000003</c:v>
                </c:pt>
                <c:pt idx="6394">
                  <c:v>-646.57421899999997</c:v>
                </c:pt>
                <c:pt idx="6395">
                  <c:v>-531.21160899999995</c:v>
                </c:pt>
                <c:pt idx="6396">
                  <c:v>-561.48065199999996</c:v>
                </c:pt>
                <c:pt idx="6397">
                  <c:v>-585.81768799999998</c:v>
                </c:pt>
                <c:pt idx="6398">
                  <c:v>-586.09368900000004</c:v>
                </c:pt>
                <c:pt idx="6399">
                  <c:v>-563.07934599999999</c:v>
                </c:pt>
                <c:pt idx="6400">
                  <c:v>-594.34521500000005</c:v>
                </c:pt>
                <c:pt idx="6401">
                  <c:v>-533.36041299999999</c:v>
                </c:pt>
                <c:pt idx="6402">
                  <c:v>-535.31897000000004</c:v>
                </c:pt>
                <c:pt idx="6403">
                  <c:v>-584.02655000000004</c:v>
                </c:pt>
                <c:pt idx="6404">
                  <c:v>-526.12506099999996</c:v>
                </c:pt>
                <c:pt idx="6405">
                  <c:v>-684.28491199999996</c:v>
                </c:pt>
                <c:pt idx="6406">
                  <c:v>-608.87365699999998</c:v>
                </c:pt>
                <c:pt idx="6407">
                  <c:v>-696.707581</c:v>
                </c:pt>
                <c:pt idx="6408">
                  <c:v>-579.83300799999995</c:v>
                </c:pt>
                <c:pt idx="6409">
                  <c:v>-602.94073500000002</c:v>
                </c:pt>
                <c:pt idx="6410">
                  <c:v>-545.21063200000003</c:v>
                </c:pt>
                <c:pt idx="6411">
                  <c:v>-670.97601299999997</c:v>
                </c:pt>
                <c:pt idx="6412">
                  <c:v>-605.24694799999997</c:v>
                </c:pt>
                <c:pt idx="6413">
                  <c:v>-472.38964800000002</c:v>
                </c:pt>
                <c:pt idx="6414">
                  <c:v>-686.034851</c:v>
                </c:pt>
                <c:pt idx="6415">
                  <c:v>-619.37701400000003</c:v>
                </c:pt>
                <c:pt idx="6416">
                  <c:v>-630.17504899999994</c:v>
                </c:pt>
                <c:pt idx="6417">
                  <c:v>-630.72466999999995</c:v>
                </c:pt>
                <c:pt idx="6418">
                  <c:v>-541.49633800000004</c:v>
                </c:pt>
                <c:pt idx="6419">
                  <c:v>-682.13690199999996</c:v>
                </c:pt>
                <c:pt idx="6420">
                  <c:v>-558.27392599999996</c:v>
                </c:pt>
                <c:pt idx="6421">
                  <c:v>-628.75701900000001</c:v>
                </c:pt>
                <c:pt idx="6422">
                  <c:v>-583.13549799999998</c:v>
                </c:pt>
                <c:pt idx="6423">
                  <c:v>-632.16705300000001</c:v>
                </c:pt>
                <c:pt idx="6424">
                  <c:v>-582.46728499999995</c:v>
                </c:pt>
                <c:pt idx="6425">
                  <c:v>-701.89038100000005</c:v>
                </c:pt>
                <c:pt idx="6426">
                  <c:v>-654.76678500000003</c:v>
                </c:pt>
                <c:pt idx="6427">
                  <c:v>-642.47088599999995</c:v>
                </c:pt>
                <c:pt idx="6428">
                  <c:v>-536.46447799999999</c:v>
                </c:pt>
                <c:pt idx="6429">
                  <c:v>-477.17483499999997</c:v>
                </c:pt>
                <c:pt idx="6430">
                  <c:v>-631.42144800000005</c:v>
                </c:pt>
                <c:pt idx="6431">
                  <c:v>-672.23944100000006</c:v>
                </c:pt>
                <c:pt idx="6432">
                  <c:v>-443.99328600000001</c:v>
                </c:pt>
                <c:pt idx="6433">
                  <c:v>-486.53695699999997</c:v>
                </c:pt>
                <c:pt idx="6434">
                  <c:v>-547.74493399999994</c:v>
                </c:pt>
                <c:pt idx="6435">
                  <c:v>-701.65637200000003</c:v>
                </c:pt>
                <c:pt idx="6436">
                  <c:v>-560.21936000000005</c:v>
                </c:pt>
                <c:pt idx="6437">
                  <c:v>-565.68811000000005</c:v>
                </c:pt>
                <c:pt idx="6438">
                  <c:v>-591.87316899999996</c:v>
                </c:pt>
                <c:pt idx="6439">
                  <c:v>-580.59484899999995</c:v>
                </c:pt>
                <c:pt idx="6440">
                  <c:v>-645.28179899999998</c:v>
                </c:pt>
                <c:pt idx="6441">
                  <c:v>-578.38018799999998</c:v>
                </c:pt>
                <c:pt idx="6442">
                  <c:v>-568.95288100000005</c:v>
                </c:pt>
                <c:pt idx="6443">
                  <c:v>-553.55664100000001</c:v>
                </c:pt>
                <c:pt idx="6444">
                  <c:v>-600.87115500000004</c:v>
                </c:pt>
                <c:pt idx="6445">
                  <c:v>-492.29400600000002</c:v>
                </c:pt>
                <c:pt idx="6446">
                  <c:v>-551.66076699999996</c:v>
                </c:pt>
                <c:pt idx="6447">
                  <c:v>-564.53265399999998</c:v>
                </c:pt>
                <c:pt idx="6448">
                  <c:v>-554.17968699999994</c:v>
                </c:pt>
                <c:pt idx="6449">
                  <c:v>-537.34637499999997</c:v>
                </c:pt>
                <c:pt idx="6450">
                  <c:v>-589.57928500000003</c:v>
                </c:pt>
                <c:pt idx="6451">
                  <c:v>-718.46112100000005</c:v>
                </c:pt>
                <c:pt idx="6452">
                  <c:v>-626.16632100000004</c:v>
                </c:pt>
                <c:pt idx="6453">
                  <c:v>-642.33264199999996</c:v>
                </c:pt>
                <c:pt idx="6454">
                  <c:v>-640.39813200000003</c:v>
                </c:pt>
                <c:pt idx="6455">
                  <c:v>-556.45019500000001</c:v>
                </c:pt>
                <c:pt idx="6456">
                  <c:v>-588.61749299999997</c:v>
                </c:pt>
                <c:pt idx="6457">
                  <c:v>-562.20971699999996</c:v>
                </c:pt>
                <c:pt idx="6458">
                  <c:v>-498.84106400000002</c:v>
                </c:pt>
                <c:pt idx="6459">
                  <c:v>-718.58789100000001</c:v>
                </c:pt>
                <c:pt idx="6460">
                  <c:v>-690.83416699999998</c:v>
                </c:pt>
                <c:pt idx="6461">
                  <c:v>-615.94409199999996</c:v>
                </c:pt>
                <c:pt idx="6462">
                  <c:v>-514.32403599999998</c:v>
                </c:pt>
                <c:pt idx="6463">
                  <c:v>-608.92553699999996</c:v>
                </c:pt>
                <c:pt idx="6464">
                  <c:v>-611.16961700000002</c:v>
                </c:pt>
                <c:pt idx="6465">
                  <c:v>-488.20657299999999</c:v>
                </c:pt>
                <c:pt idx="6466">
                  <c:v>-639.44549600000005</c:v>
                </c:pt>
                <c:pt idx="6467">
                  <c:v>-569.08282499999996</c:v>
                </c:pt>
                <c:pt idx="6468">
                  <c:v>-431.82321200000001</c:v>
                </c:pt>
                <c:pt idx="6469">
                  <c:v>-567.21850600000005</c:v>
                </c:pt>
                <c:pt idx="6470">
                  <c:v>-613.53045699999996</c:v>
                </c:pt>
                <c:pt idx="6471">
                  <c:v>-605.91064500000005</c:v>
                </c:pt>
                <c:pt idx="6472">
                  <c:v>-617.232483</c:v>
                </c:pt>
                <c:pt idx="6473">
                  <c:v>-605.29718000000003</c:v>
                </c:pt>
                <c:pt idx="6474">
                  <c:v>-659.88915999999995</c:v>
                </c:pt>
                <c:pt idx="6475">
                  <c:v>-614.799622</c:v>
                </c:pt>
                <c:pt idx="6476">
                  <c:v>-493.39202899999998</c:v>
                </c:pt>
                <c:pt idx="6477">
                  <c:v>-588.49511700000005</c:v>
                </c:pt>
                <c:pt idx="6478">
                  <c:v>-669.71313499999997</c:v>
                </c:pt>
                <c:pt idx="6479">
                  <c:v>-610.08355700000004</c:v>
                </c:pt>
                <c:pt idx="6480">
                  <c:v>-601.84240699999998</c:v>
                </c:pt>
                <c:pt idx="6481">
                  <c:v>-619.73736599999995</c:v>
                </c:pt>
                <c:pt idx="6482">
                  <c:v>-571.06457499999999</c:v>
                </c:pt>
                <c:pt idx="6483">
                  <c:v>-635.82922399999995</c:v>
                </c:pt>
                <c:pt idx="6484">
                  <c:v>-588.97808799999996</c:v>
                </c:pt>
                <c:pt idx="6485">
                  <c:v>-600.54834000000005</c:v>
                </c:pt>
                <c:pt idx="6486">
                  <c:v>-532.28656000000001</c:v>
                </c:pt>
                <c:pt idx="6487">
                  <c:v>-533.71301300000005</c:v>
                </c:pt>
                <c:pt idx="6488">
                  <c:v>-625.86956799999996</c:v>
                </c:pt>
                <c:pt idx="6489">
                  <c:v>-640.58068800000001</c:v>
                </c:pt>
                <c:pt idx="6490">
                  <c:v>-615.62371800000005</c:v>
                </c:pt>
                <c:pt idx="6491">
                  <c:v>-610.10174600000005</c:v>
                </c:pt>
                <c:pt idx="6492">
                  <c:v>-490.75201399999997</c:v>
                </c:pt>
                <c:pt idx="6493">
                  <c:v>-600.50756799999999</c:v>
                </c:pt>
                <c:pt idx="6494">
                  <c:v>-640.13415499999996</c:v>
                </c:pt>
                <c:pt idx="6495">
                  <c:v>-623.05737299999998</c:v>
                </c:pt>
                <c:pt idx="6496">
                  <c:v>-517.28063999999995</c:v>
                </c:pt>
                <c:pt idx="6497">
                  <c:v>-538.408142</c:v>
                </c:pt>
                <c:pt idx="6498">
                  <c:v>-571.18432600000006</c:v>
                </c:pt>
                <c:pt idx="6499">
                  <c:v>-646.05108600000005</c:v>
                </c:pt>
                <c:pt idx="6500">
                  <c:v>-716.11096199999997</c:v>
                </c:pt>
                <c:pt idx="6501">
                  <c:v>-524.67401099999995</c:v>
                </c:pt>
                <c:pt idx="6502">
                  <c:v>-613.23889199999996</c:v>
                </c:pt>
                <c:pt idx="6503">
                  <c:v>-566.57574499999998</c:v>
                </c:pt>
                <c:pt idx="6504">
                  <c:v>-621.893372</c:v>
                </c:pt>
                <c:pt idx="6505">
                  <c:v>-629.97033699999997</c:v>
                </c:pt>
                <c:pt idx="6506">
                  <c:v>-538.44872999999995</c:v>
                </c:pt>
                <c:pt idx="6507">
                  <c:v>-626.58129899999994</c:v>
                </c:pt>
                <c:pt idx="6508">
                  <c:v>-519.32714799999997</c:v>
                </c:pt>
                <c:pt idx="6509">
                  <c:v>-564.699341</c:v>
                </c:pt>
                <c:pt idx="6510">
                  <c:v>-535.74951199999998</c:v>
                </c:pt>
                <c:pt idx="6511">
                  <c:v>-636.98303199999998</c:v>
                </c:pt>
                <c:pt idx="6512">
                  <c:v>-650.53369099999998</c:v>
                </c:pt>
                <c:pt idx="6513">
                  <c:v>-691.94708300000002</c:v>
                </c:pt>
                <c:pt idx="6514">
                  <c:v>-588.15838599999995</c:v>
                </c:pt>
                <c:pt idx="6515">
                  <c:v>-608.37548800000002</c:v>
                </c:pt>
                <c:pt idx="6516">
                  <c:v>-592.09149200000002</c:v>
                </c:pt>
                <c:pt idx="6517">
                  <c:v>-654.12060499999995</c:v>
                </c:pt>
                <c:pt idx="6518">
                  <c:v>-713.63024900000005</c:v>
                </c:pt>
                <c:pt idx="6519">
                  <c:v>-709.99169900000004</c:v>
                </c:pt>
                <c:pt idx="6520">
                  <c:v>-582.66180399999996</c:v>
                </c:pt>
                <c:pt idx="6521">
                  <c:v>-542.40594499999997</c:v>
                </c:pt>
                <c:pt idx="6522">
                  <c:v>-525.36187700000005</c:v>
                </c:pt>
                <c:pt idx="6523">
                  <c:v>-590.56957999999997</c:v>
                </c:pt>
                <c:pt idx="6524">
                  <c:v>-502.10684199999997</c:v>
                </c:pt>
                <c:pt idx="6525">
                  <c:v>-582.69097899999997</c:v>
                </c:pt>
                <c:pt idx="6526">
                  <c:v>-489.34841899999998</c:v>
                </c:pt>
                <c:pt idx="6527">
                  <c:v>-537.97314500000005</c:v>
                </c:pt>
                <c:pt idx="6528">
                  <c:v>-623.58166500000004</c:v>
                </c:pt>
                <c:pt idx="6529">
                  <c:v>-644.76312299999995</c:v>
                </c:pt>
                <c:pt idx="6530">
                  <c:v>-614.942139</c:v>
                </c:pt>
                <c:pt idx="6531">
                  <c:v>-567.97357199999999</c:v>
                </c:pt>
                <c:pt idx="6532">
                  <c:v>-581.70953399999996</c:v>
                </c:pt>
                <c:pt idx="6533">
                  <c:v>-551.88745100000006</c:v>
                </c:pt>
                <c:pt idx="6534">
                  <c:v>-552.37872300000004</c:v>
                </c:pt>
                <c:pt idx="6535">
                  <c:v>-480.61471599999999</c:v>
                </c:pt>
                <c:pt idx="6536">
                  <c:v>-605.92681900000002</c:v>
                </c:pt>
                <c:pt idx="6537">
                  <c:v>-725.34680200000003</c:v>
                </c:pt>
                <c:pt idx="6538">
                  <c:v>-635.59600799999998</c:v>
                </c:pt>
                <c:pt idx="6539">
                  <c:v>-528.886841</c:v>
                </c:pt>
                <c:pt idx="6540">
                  <c:v>-456.095032</c:v>
                </c:pt>
                <c:pt idx="6541">
                  <c:v>-533.02136199999995</c:v>
                </c:pt>
                <c:pt idx="6542">
                  <c:v>-619.68005400000004</c:v>
                </c:pt>
                <c:pt idx="6543">
                  <c:v>-594.61102300000005</c:v>
                </c:pt>
                <c:pt idx="6544">
                  <c:v>-718.887878</c:v>
                </c:pt>
                <c:pt idx="6545">
                  <c:v>-632.08569299999999</c:v>
                </c:pt>
                <c:pt idx="6546">
                  <c:v>-562.92059300000005</c:v>
                </c:pt>
                <c:pt idx="6547">
                  <c:v>-558.08850099999995</c:v>
                </c:pt>
                <c:pt idx="6548">
                  <c:v>-556.74920699999996</c:v>
                </c:pt>
                <c:pt idx="6549">
                  <c:v>-443.77310199999999</c:v>
                </c:pt>
                <c:pt idx="6550">
                  <c:v>-611.94909700000005</c:v>
                </c:pt>
                <c:pt idx="6551">
                  <c:v>-599.29058799999996</c:v>
                </c:pt>
                <c:pt idx="6552">
                  <c:v>-524.26733400000001</c:v>
                </c:pt>
                <c:pt idx="6553">
                  <c:v>-525.817993</c:v>
                </c:pt>
                <c:pt idx="6554">
                  <c:v>-631.28424099999995</c:v>
                </c:pt>
                <c:pt idx="6555">
                  <c:v>-663.51623500000005</c:v>
                </c:pt>
                <c:pt idx="6556">
                  <c:v>-713.12908900000002</c:v>
                </c:pt>
                <c:pt idx="6557">
                  <c:v>-563.78118900000004</c:v>
                </c:pt>
                <c:pt idx="6558">
                  <c:v>-663.98205600000006</c:v>
                </c:pt>
                <c:pt idx="6559">
                  <c:v>-474.65683000000001</c:v>
                </c:pt>
                <c:pt idx="6560">
                  <c:v>-521.81860400000005</c:v>
                </c:pt>
                <c:pt idx="6561">
                  <c:v>-471.41153000000003</c:v>
                </c:pt>
                <c:pt idx="6562">
                  <c:v>-500.79589800000002</c:v>
                </c:pt>
                <c:pt idx="6563">
                  <c:v>-432.02346799999998</c:v>
                </c:pt>
                <c:pt idx="6564">
                  <c:v>-507.262787</c:v>
                </c:pt>
                <c:pt idx="6565">
                  <c:v>-627.84783900000002</c:v>
                </c:pt>
                <c:pt idx="6566">
                  <c:v>-616.36303699999996</c:v>
                </c:pt>
                <c:pt idx="6567">
                  <c:v>-604.97051999999996</c:v>
                </c:pt>
                <c:pt idx="6568">
                  <c:v>-689.67785600000002</c:v>
                </c:pt>
                <c:pt idx="6569">
                  <c:v>-556.27545199999997</c:v>
                </c:pt>
                <c:pt idx="6570">
                  <c:v>-620.44525099999998</c:v>
                </c:pt>
                <c:pt idx="6571">
                  <c:v>-602.61785899999995</c:v>
                </c:pt>
                <c:pt idx="6572">
                  <c:v>-623.85565199999996</c:v>
                </c:pt>
                <c:pt idx="6573">
                  <c:v>-627.23748799999998</c:v>
                </c:pt>
                <c:pt idx="6574">
                  <c:v>-638.58715800000004</c:v>
                </c:pt>
                <c:pt idx="6575">
                  <c:v>-617.67388900000003</c:v>
                </c:pt>
                <c:pt idx="6576">
                  <c:v>-606.41821300000004</c:v>
                </c:pt>
                <c:pt idx="6577">
                  <c:v>-540.41052200000001</c:v>
                </c:pt>
                <c:pt idx="6578">
                  <c:v>-631.74658199999999</c:v>
                </c:pt>
                <c:pt idx="6579">
                  <c:v>-349.81189000000001</c:v>
                </c:pt>
                <c:pt idx="6580">
                  <c:v>-509.04016100000001</c:v>
                </c:pt>
                <c:pt idx="6581">
                  <c:v>-575.27856399999996</c:v>
                </c:pt>
                <c:pt idx="6582">
                  <c:v>-584.85699499999998</c:v>
                </c:pt>
                <c:pt idx="6583">
                  <c:v>-641.466858</c:v>
                </c:pt>
                <c:pt idx="6584">
                  <c:v>-576.88946499999997</c:v>
                </c:pt>
                <c:pt idx="6585">
                  <c:v>-528.43804899999998</c:v>
                </c:pt>
                <c:pt idx="6586">
                  <c:v>-601.25915499999996</c:v>
                </c:pt>
                <c:pt idx="6587">
                  <c:v>-565.64245600000004</c:v>
                </c:pt>
                <c:pt idx="6588">
                  <c:v>-682.44671600000004</c:v>
                </c:pt>
                <c:pt idx="6589">
                  <c:v>-608.70239300000003</c:v>
                </c:pt>
                <c:pt idx="6590">
                  <c:v>-487.90420499999999</c:v>
                </c:pt>
                <c:pt idx="6591">
                  <c:v>-476.05944799999997</c:v>
                </c:pt>
                <c:pt idx="6592">
                  <c:v>-690.18273899999997</c:v>
                </c:pt>
                <c:pt idx="6593">
                  <c:v>-578.87390100000005</c:v>
                </c:pt>
                <c:pt idx="6594">
                  <c:v>-630.02899200000002</c:v>
                </c:pt>
                <c:pt idx="6595">
                  <c:v>-501.77307100000002</c:v>
                </c:pt>
                <c:pt idx="6596">
                  <c:v>-506.88851899999997</c:v>
                </c:pt>
                <c:pt idx="6597">
                  <c:v>-637.791382</c:v>
                </c:pt>
                <c:pt idx="6598">
                  <c:v>-601.67181400000004</c:v>
                </c:pt>
                <c:pt idx="6599">
                  <c:v>-439.48611499999998</c:v>
                </c:pt>
                <c:pt idx="6600">
                  <c:v>-542.55377199999998</c:v>
                </c:pt>
                <c:pt idx="6601">
                  <c:v>-544.79492200000004</c:v>
                </c:pt>
                <c:pt idx="6602">
                  <c:v>-544.74340800000004</c:v>
                </c:pt>
                <c:pt idx="6603">
                  <c:v>-580.82946800000002</c:v>
                </c:pt>
                <c:pt idx="6604">
                  <c:v>-687.27911400000005</c:v>
                </c:pt>
                <c:pt idx="6605">
                  <c:v>-622.65850799999998</c:v>
                </c:pt>
                <c:pt idx="6606">
                  <c:v>-649.91778599999998</c:v>
                </c:pt>
                <c:pt idx="6607">
                  <c:v>-625.69421399999999</c:v>
                </c:pt>
                <c:pt idx="6608">
                  <c:v>-576.63244599999996</c:v>
                </c:pt>
                <c:pt idx="6609">
                  <c:v>-523.33807400000001</c:v>
                </c:pt>
                <c:pt idx="6610">
                  <c:v>-717.91247599999997</c:v>
                </c:pt>
                <c:pt idx="6611">
                  <c:v>-628.87463400000001</c:v>
                </c:pt>
                <c:pt idx="6612">
                  <c:v>-515.64977999999996</c:v>
                </c:pt>
                <c:pt idx="6613">
                  <c:v>-546.36340299999995</c:v>
                </c:pt>
                <c:pt idx="6614">
                  <c:v>-625.90789800000005</c:v>
                </c:pt>
                <c:pt idx="6615">
                  <c:v>-544.97967500000004</c:v>
                </c:pt>
                <c:pt idx="6616">
                  <c:v>-716.93463099999997</c:v>
                </c:pt>
                <c:pt idx="6617">
                  <c:v>-725.71112100000005</c:v>
                </c:pt>
                <c:pt idx="6618">
                  <c:v>-659.58630400000004</c:v>
                </c:pt>
                <c:pt idx="6619">
                  <c:v>-555.94049099999995</c:v>
                </c:pt>
                <c:pt idx="6620">
                  <c:v>-493.17626999999999</c:v>
                </c:pt>
                <c:pt idx="6621">
                  <c:v>-608.71539299999995</c:v>
                </c:pt>
                <c:pt idx="6622">
                  <c:v>-648.49786400000005</c:v>
                </c:pt>
                <c:pt idx="6623">
                  <c:v>-601.94146699999999</c:v>
                </c:pt>
                <c:pt idx="6624">
                  <c:v>-490.24105800000001</c:v>
                </c:pt>
                <c:pt idx="6625">
                  <c:v>-533.45837400000005</c:v>
                </c:pt>
                <c:pt idx="6626">
                  <c:v>-522.25891100000001</c:v>
                </c:pt>
                <c:pt idx="6627">
                  <c:v>-593.35125700000003</c:v>
                </c:pt>
                <c:pt idx="6628">
                  <c:v>-533.805969</c:v>
                </c:pt>
                <c:pt idx="6629">
                  <c:v>-613.08831799999996</c:v>
                </c:pt>
                <c:pt idx="6630">
                  <c:v>-571.31909199999996</c:v>
                </c:pt>
                <c:pt idx="6631">
                  <c:v>-474.69049100000001</c:v>
                </c:pt>
                <c:pt idx="6632">
                  <c:v>-570.95782499999996</c:v>
                </c:pt>
                <c:pt idx="6633">
                  <c:v>-525.12890600000003</c:v>
                </c:pt>
                <c:pt idx="6634">
                  <c:v>-426.32989500000002</c:v>
                </c:pt>
                <c:pt idx="6635">
                  <c:v>-495.462219</c:v>
                </c:pt>
                <c:pt idx="6636">
                  <c:v>-634.57550000000003</c:v>
                </c:pt>
                <c:pt idx="6637">
                  <c:v>-598.44427499999995</c:v>
                </c:pt>
                <c:pt idx="6638">
                  <c:v>-609.51300000000003</c:v>
                </c:pt>
                <c:pt idx="6639">
                  <c:v>-561.75476100000003</c:v>
                </c:pt>
                <c:pt idx="6640">
                  <c:v>-525.15338099999997</c:v>
                </c:pt>
                <c:pt idx="6641">
                  <c:v>-393.99151599999999</c:v>
                </c:pt>
                <c:pt idx="6642">
                  <c:v>-535.09973100000002</c:v>
                </c:pt>
                <c:pt idx="6643">
                  <c:v>-475.43920900000001</c:v>
                </c:pt>
                <c:pt idx="6644">
                  <c:v>-557.612122</c:v>
                </c:pt>
                <c:pt idx="6645">
                  <c:v>-553.96063200000003</c:v>
                </c:pt>
                <c:pt idx="6646">
                  <c:v>-696.63207999999997</c:v>
                </c:pt>
                <c:pt idx="6647">
                  <c:v>-616.584656</c:v>
                </c:pt>
                <c:pt idx="6648">
                  <c:v>-743.61804199999995</c:v>
                </c:pt>
                <c:pt idx="6649">
                  <c:v>-629.95922900000005</c:v>
                </c:pt>
                <c:pt idx="6650">
                  <c:v>-572.57428000000004</c:v>
                </c:pt>
                <c:pt idx="6651">
                  <c:v>-562.85064699999998</c:v>
                </c:pt>
                <c:pt idx="6652">
                  <c:v>-504.20825200000002</c:v>
                </c:pt>
                <c:pt idx="6653">
                  <c:v>-646.26898200000005</c:v>
                </c:pt>
                <c:pt idx="6654">
                  <c:v>-518.681152</c:v>
                </c:pt>
                <c:pt idx="6655">
                  <c:v>-600.72363299999995</c:v>
                </c:pt>
                <c:pt idx="6656">
                  <c:v>-620.52740500000004</c:v>
                </c:pt>
                <c:pt idx="6657">
                  <c:v>-549.36163299999998</c:v>
                </c:pt>
                <c:pt idx="6658">
                  <c:v>-581.86639400000001</c:v>
                </c:pt>
                <c:pt idx="6659">
                  <c:v>-583.384277</c:v>
                </c:pt>
                <c:pt idx="6660">
                  <c:v>-594.65130599999998</c:v>
                </c:pt>
                <c:pt idx="6661">
                  <c:v>-702.90649399999995</c:v>
                </c:pt>
                <c:pt idx="6662">
                  <c:v>-571.94665499999996</c:v>
                </c:pt>
                <c:pt idx="6663">
                  <c:v>-634.99932899999999</c:v>
                </c:pt>
                <c:pt idx="6664">
                  <c:v>-597.53814699999998</c:v>
                </c:pt>
                <c:pt idx="6665">
                  <c:v>-586.83435099999997</c:v>
                </c:pt>
                <c:pt idx="6666">
                  <c:v>-671.62249799999995</c:v>
                </c:pt>
                <c:pt idx="6667">
                  <c:v>-592.73785399999997</c:v>
                </c:pt>
                <c:pt idx="6668">
                  <c:v>-576.12103300000001</c:v>
                </c:pt>
                <c:pt idx="6669">
                  <c:v>-595.19842500000004</c:v>
                </c:pt>
                <c:pt idx="6670">
                  <c:v>-630.21313499999997</c:v>
                </c:pt>
                <c:pt idx="6671">
                  <c:v>-569.72961399999997</c:v>
                </c:pt>
                <c:pt idx="6672">
                  <c:v>-637.84173599999997</c:v>
                </c:pt>
                <c:pt idx="6673">
                  <c:v>-545.30249000000003</c:v>
                </c:pt>
                <c:pt idx="6674">
                  <c:v>-548.05761700000005</c:v>
                </c:pt>
                <c:pt idx="6675">
                  <c:v>-664.53546100000005</c:v>
                </c:pt>
                <c:pt idx="6676">
                  <c:v>-680.29083300000002</c:v>
                </c:pt>
                <c:pt idx="6677">
                  <c:v>-591.43335000000002</c:v>
                </c:pt>
                <c:pt idx="6678">
                  <c:v>-533.40905799999996</c:v>
                </c:pt>
                <c:pt idx="6679">
                  <c:v>-608.72192399999994</c:v>
                </c:pt>
                <c:pt idx="6680">
                  <c:v>-654.67077600000005</c:v>
                </c:pt>
                <c:pt idx="6681">
                  <c:v>-475.72305299999999</c:v>
                </c:pt>
                <c:pt idx="6682">
                  <c:v>-713.32946800000002</c:v>
                </c:pt>
                <c:pt idx="6683">
                  <c:v>-558.730591</c:v>
                </c:pt>
                <c:pt idx="6684">
                  <c:v>-495.949432</c:v>
                </c:pt>
                <c:pt idx="6685">
                  <c:v>-462.08999599999999</c:v>
                </c:pt>
                <c:pt idx="6686">
                  <c:v>-558.58526600000005</c:v>
                </c:pt>
                <c:pt idx="6687">
                  <c:v>-559.74420199999997</c:v>
                </c:pt>
                <c:pt idx="6688">
                  <c:v>-532.08111599999995</c:v>
                </c:pt>
                <c:pt idx="6689">
                  <c:v>-578.03051800000003</c:v>
                </c:pt>
                <c:pt idx="6690">
                  <c:v>-595.25048800000002</c:v>
                </c:pt>
                <c:pt idx="6691">
                  <c:v>-700.12719700000002</c:v>
                </c:pt>
                <c:pt idx="6692">
                  <c:v>-612.99475099999995</c:v>
                </c:pt>
                <c:pt idx="6693">
                  <c:v>-559.67279099999996</c:v>
                </c:pt>
                <c:pt idx="6694">
                  <c:v>-468.60678100000001</c:v>
                </c:pt>
                <c:pt idx="6695">
                  <c:v>-539.67059300000005</c:v>
                </c:pt>
                <c:pt idx="6696">
                  <c:v>-513.08966099999998</c:v>
                </c:pt>
                <c:pt idx="6697">
                  <c:v>-552.75347899999997</c:v>
                </c:pt>
                <c:pt idx="6698">
                  <c:v>-568.42846699999996</c:v>
                </c:pt>
                <c:pt idx="6699">
                  <c:v>-764.26422100000002</c:v>
                </c:pt>
                <c:pt idx="6700">
                  <c:v>-632.428406</c:v>
                </c:pt>
                <c:pt idx="6701">
                  <c:v>-609.33416699999998</c:v>
                </c:pt>
                <c:pt idx="6702">
                  <c:v>-566.70257600000002</c:v>
                </c:pt>
                <c:pt idx="6703">
                  <c:v>-589.69653300000004</c:v>
                </c:pt>
                <c:pt idx="6704">
                  <c:v>-432.060181</c:v>
                </c:pt>
                <c:pt idx="6705">
                  <c:v>-540.01721199999997</c:v>
                </c:pt>
                <c:pt idx="6706">
                  <c:v>-688.06951900000001</c:v>
                </c:pt>
                <c:pt idx="6707">
                  <c:v>-537.17297399999995</c:v>
                </c:pt>
                <c:pt idx="6708">
                  <c:v>-583.20330799999999</c:v>
                </c:pt>
                <c:pt idx="6709">
                  <c:v>-769.68109100000004</c:v>
                </c:pt>
                <c:pt idx="6710">
                  <c:v>-656.13439900000003</c:v>
                </c:pt>
                <c:pt idx="6711">
                  <c:v>-631.23089600000003</c:v>
                </c:pt>
                <c:pt idx="6712">
                  <c:v>-513.02624500000002</c:v>
                </c:pt>
                <c:pt idx="6713">
                  <c:v>-566.69348100000002</c:v>
                </c:pt>
                <c:pt idx="6714">
                  <c:v>-592.10931400000004</c:v>
                </c:pt>
                <c:pt idx="6715">
                  <c:v>-579.72589100000005</c:v>
                </c:pt>
                <c:pt idx="6716">
                  <c:v>-516.40838599999995</c:v>
                </c:pt>
                <c:pt idx="6717">
                  <c:v>-447.54934700000001</c:v>
                </c:pt>
                <c:pt idx="6718">
                  <c:v>-539.84613000000002</c:v>
                </c:pt>
                <c:pt idx="6719">
                  <c:v>-551.524719</c:v>
                </c:pt>
                <c:pt idx="6720">
                  <c:v>-475.86184700000001</c:v>
                </c:pt>
                <c:pt idx="6721">
                  <c:v>-545.60943599999996</c:v>
                </c:pt>
                <c:pt idx="6722">
                  <c:v>-566.78161599999999</c:v>
                </c:pt>
                <c:pt idx="6723">
                  <c:v>-423.10916099999997</c:v>
                </c:pt>
                <c:pt idx="6724">
                  <c:v>-452.299103</c:v>
                </c:pt>
                <c:pt idx="6725">
                  <c:v>-482.09347500000001</c:v>
                </c:pt>
                <c:pt idx="6726">
                  <c:v>-614.274719</c:v>
                </c:pt>
                <c:pt idx="6727">
                  <c:v>-610.325378</c:v>
                </c:pt>
                <c:pt idx="6728">
                  <c:v>-486.79690599999998</c:v>
                </c:pt>
                <c:pt idx="6729">
                  <c:v>-552.85394299999996</c:v>
                </c:pt>
                <c:pt idx="6730">
                  <c:v>-562.58801300000005</c:v>
                </c:pt>
                <c:pt idx="6731">
                  <c:v>-583.03875700000003</c:v>
                </c:pt>
                <c:pt idx="6732">
                  <c:v>-715.80938700000002</c:v>
                </c:pt>
                <c:pt idx="6733">
                  <c:v>-621.50689699999998</c:v>
                </c:pt>
                <c:pt idx="6734">
                  <c:v>-454.92413299999998</c:v>
                </c:pt>
                <c:pt idx="6735">
                  <c:v>-607.25622599999997</c:v>
                </c:pt>
                <c:pt idx="6736">
                  <c:v>-565.36175500000002</c:v>
                </c:pt>
                <c:pt idx="6737">
                  <c:v>-578.79559300000005</c:v>
                </c:pt>
                <c:pt idx="6738">
                  <c:v>-579.48858600000005</c:v>
                </c:pt>
                <c:pt idx="6739">
                  <c:v>-522.17663600000003</c:v>
                </c:pt>
                <c:pt idx="6740">
                  <c:v>-608.286743</c:v>
                </c:pt>
                <c:pt idx="6741">
                  <c:v>-662.48168899999996</c:v>
                </c:pt>
                <c:pt idx="6742">
                  <c:v>-669.311646</c:v>
                </c:pt>
                <c:pt idx="6743">
                  <c:v>-596.59387200000003</c:v>
                </c:pt>
                <c:pt idx="6744">
                  <c:v>-642.86169400000006</c:v>
                </c:pt>
                <c:pt idx="6745">
                  <c:v>-716.974243</c:v>
                </c:pt>
                <c:pt idx="6746">
                  <c:v>-688.34582499999999</c:v>
                </c:pt>
                <c:pt idx="6747">
                  <c:v>-675.85675000000003</c:v>
                </c:pt>
                <c:pt idx="6748">
                  <c:v>-736.34515399999998</c:v>
                </c:pt>
                <c:pt idx="6749">
                  <c:v>-617.58984399999997</c:v>
                </c:pt>
                <c:pt idx="6750">
                  <c:v>-678.37835700000005</c:v>
                </c:pt>
                <c:pt idx="6751">
                  <c:v>-613.194885</c:v>
                </c:pt>
                <c:pt idx="6752">
                  <c:v>-597.12823500000002</c:v>
                </c:pt>
                <c:pt idx="6753">
                  <c:v>-630.113831</c:v>
                </c:pt>
                <c:pt idx="6754">
                  <c:v>-569.332764</c:v>
                </c:pt>
                <c:pt idx="6755">
                  <c:v>-614.56549099999995</c:v>
                </c:pt>
                <c:pt idx="6756">
                  <c:v>-504.80242900000002</c:v>
                </c:pt>
                <c:pt idx="6757">
                  <c:v>-585.290527</c:v>
                </c:pt>
                <c:pt idx="6758">
                  <c:v>-596.52636700000005</c:v>
                </c:pt>
                <c:pt idx="6759">
                  <c:v>-661.84912099999997</c:v>
                </c:pt>
                <c:pt idx="6760">
                  <c:v>-567.63488800000005</c:v>
                </c:pt>
                <c:pt idx="6761">
                  <c:v>-607.07672100000002</c:v>
                </c:pt>
                <c:pt idx="6762">
                  <c:v>-693.34796100000005</c:v>
                </c:pt>
                <c:pt idx="6763">
                  <c:v>-555.19982900000002</c:v>
                </c:pt>
                <c:pt idx="6764">
                  <c:v>-676.31140100000005</c:v>
                </c:pt>
                <c:pt idx="6765">
                  <c:v>-564.28820800000005</c:v>
                </c:pt>
                <c:pt idx="6766">
                  <c:v>-518.169128</c:v>
                </c:pt>
                <c:pt idx="6767">
                  <c:v>-681.43585199999995</c:v>
                </c:pt>
                <c:pt idx="6768">
                  <c:v>-509.63793900000002</c:v>
                </c:pt>
                <c:pt idx="6769">
                  <c:v>-658.95459000000005</c:v>
                </c:pt>
                <c:pt idx="6770">
                  <c:v>-643.92340100000001</c:v>
                </c:pt>
                <c:pt idx="6771">
                  <c:v>-636.95684800000004</c:v>
                </c:pt>
                <c:pt idx="6772">
                  <c:v>-436.19070399999998</c:v>
                </c:pt>
                <c:pt idx="6773">
                  <c:v>-669.33489999999995</c:v>
                </c:pt>
                <c:pt idx="6774">
                  <c:v>-562.67779499999995</c:v>
                </c:pt>
                <c:pt idx="6775">
                  <c:v>-737.136169</c:v>
                </c:pt>
                <c:pt idx="6776">
                  <c:v>-690.75457800000004</c:v>
                </c:pt>
                <c:pt idx="6777">
                  <c:v>-547.58343500000001</c:v>
                </c:pt>
                <c:pt idx="6778">
                  <c:v>-658.302368</c:v>
                </c:pt>
                <c:pt idx="6779">
                  <c:v>-499.34841899999998</c:v>
                </c:pt>
                <c:pt idx="6780">
                  <c:v>-624.66284199999996</c:v>
                </c:pt>
                <c:pt idx="6781">
                  <c:v>-642.98840299999995</c:v>
                </c:pt>
                <c:pt idx="6782">
                  <c:v>-728.515625</c:v>
                </c:pt>
                <c:pt idx="6783">
                  <c:v>-661.68383800000004</c:v>
                </c:pt>
                <c:pt idx="6784">
                  <c:v>-621.05902100000003</c:v>
                </c:pt>
                <c:pt idx="6785">
                  <c:v>-566.16961700000002</c:v>
                </c:pt>
                <c:pt idx="6786">
                  <c:v>-588.00341800000001</c:v>
                </c:pt>
                <c:pt idx="6787">
                  <c:v>-553.45666500000004</c:v>
                </c:pt>
                <c:pt idx="6788">
                  <c:v>-640.36651600000005</c:v>
                </c:pt>
                <c:pt idx="6789">
                  <c:v>-711.05999799999995</c:v>
                </c:pt>
                <c:pt idx="6790">
                  <c:v>-613.36816399999998</c:v>
                </c:pt>
                <c:pt idx="6791">
                  <c:v>-710.60656700000004</c:v>
                </c:pt>
                <c:pt idx="6792">
                  <c:v>-689.12048300000004</c:v>
                </c:pt>
                <c:pt idx="6793">
                  <c:v>-627.82025099999998</c:v>
                </c:pt>
                <c:pt idx="6794">
                  <c:v>-557.25280799999996</c:v>
                </c:pt>
                <c:pt idx="6795">
                  <c:v>-616.756531</c:v>
                </c:pt>
                <c:pt idx="6796">
                  <c:v>-545.47277799999995</c:v>
                </c:pt>
                <c:pt idx="6797">
                  <c:v>-576.68566899999996</c:v>
                </c:pt>
                <c:pt idx="6798">
                  <c:v>-599.31237799999997</c:v>
                </c:pt>
                <c:pt idx="6799">
                  <c:v>-606.39019800000005</c:v>
                </c:pt>
                <c:pt idx="6800">
                  <c:v>-521.59033199999999</c:v>
                </c:pt>
                <c:pt idx="6801">
                  <c:v>-325.636414</c:v>
                </c:pt>
                <c:pt idx="6802">
                  <c:v>-472.58163500000001</c:v>
                </c:pt>
                <c:pt idx="6803">
                  <c:v>-647.83435099999997</c:v>
                </c:pt>
                <c:pt idx="6804">
                  <c:v>-471.04724099999999</c:v>
                </c:pt>
                <c:pt idx="6805">
                  <c:v>-511.70849600000003</c:v>
                </c:pt>
                <c:pt idx="6806">
                  <c:v>-612.20703100000003</c:v>
                </c:pt>
                <c:pt idx="6807">
                  <c:v>-644.72051999999996</c:v>
                </c:pt>
                <c:pt idx="6808">
                  <c:v>-493.71579000000003</c:v>
                </c:pt>
                <c:pt idx="6809">
                  <c:v>-547.58105499999999</c:v>
                </c:pt>
                <c:pt idx="6810">
                  <c:v>-575.14038100000005</c:v>
                </c:pt>
                <c:pt idx="6811">
                  <c:v>-545.31561299999998</c:v>
                </c:pt>
                <c:pt idx="6812">
                  <c:v>-594.00482199999999</c:v>
                </c:pt>
                <c:pt idx="6813">
                  <c:v>-618.71069299999999</c:v>
                </c:pt>
                <c:pt idx="6814">
                  <c:v>-577.23156700000004</c:v>
                </c:pt>
                <c:pt idx="6815">
                  <c:v>-678.84405500000003</c:v>
                </c:pt>
                <c:pt idx="6816">
                  <c:v>-490.04260299999999</c:v>
                </c:pt>
                <c:pt idx="6817">
                  <c:v>-486.63269000000003</c:v>
                </c:pt>
                <c:pt idx="6818">
                  <c:v>-590.77465800000004</c:v>
                </c:pt>
                <c:pt idx="6819">
                  <c:v>-520.70459000000005</c:v>
                </c:pt>
                <c:pt idx="6820">
                  <c:v>-573.10656700000004</c:v>
                </c:pt>
                <c:pt idx="6821">
                  <c:v>-634.34497099999999</c:v>
                </c:pt>
                <c:pt idx="6822">
                  <c:v>-772.21758999999997</c:v>
                </c:pt>
                <c:pt idx="6823">
                  <c:v>-546.00958300000002</c:v>
                </c:pt>
                <c:pt idx="6824">
                  <c:v>-604.88958700000001</c:v>
                </c:pt>
                <c:pt idx="6825">
                  <c:v>-499.40808099999998</c:v>
                </c:pt>
                <c:pt idx="6826">
                  <c:v>-565.15771500000005</c:v>
                </c:pt>
                <c:pt idx="6827">
                  <c:v>-648.17987100000005</c:v>
                </c:pt>
                <c:pt idx="6828">
                  <c:v>-717.70349099999999</c:v>
                </c:pt>
                <c:pt idx="6829">
                  <c:v>-717.88769500000001</c:v>
                </c:pt>
                <c:pt idx="6830">
                  <c:v>-668.55645800000002</c:v>
                </c:pt>
                <c:pt idx="6831">
                  <c:v>-665.47503700000004</c:v>
                </c:pt>
                <c:pt idx="6832">
                  <c:v>-525.29797399999995</c:v>
                </c:pt>
                <c:pt idx="6833">
                  <c:v>-506.46914700000002</c:v>
                </c:pt>
                <c:pt idx="6834">
                  <c:v>-474.98870799999997</c:v>
                </c:pt>
                <c:pt idx="6835">
                  <c:v>-480.96987899999999</c:v>
                </c:pt>
                <c:pt idx="6836">
                  <c:v>-441.68103000000002</c:v>
                </c:pt>
                <c:pt idx="6837">
                  <c:v>-533.04907200000002</c:v>
                </c:pt>
                <c:pt idx="6838">
                  <c:v>-632.41418499999997</c:v>
                </c:pt>
                <c:pt idx="6839">
                  <c:v>-683.71319600000004</c:v>
                </c:pt>
                <c:pt idx="6840">
                  <c:v>-609.09686299999998</c:v>
                </c:pt>
                <c:pt idx="6841">
                  <c:v>-526.11566200000004</c:v>
                </c:pt>
                <c:pt idx="6842">
                  <c:v>-528.47796600000004</c:v>
                </c:pt>
                <c:pt idx="6843">
                  <c:v>-667.43884300000002</c:v>
                </c:pt>
                <c:pt idx="6844">
                  <c:v>-543.50408900000002</c:v>
                </c:pt>
                <c:pt idx="6845">
                  <c:v>-605.58093299999996</c:v>
                </c:pt>
                <c:pt idx="6846">
                  <c:v>-507.36489899999998</c:v>
                </c:pt>
                <c:pt idx="6847">
                  <c:v>-586.61706500000003</c:v>
                </c:pt>
                <c:pt idx="6848">
                  <c:v>-528.64386000000002</c:v>
                </c:pt>
                <c:pt idx="6849">
                  <c:v>-744.70752000000005</c:v>
                </c:pt>
                <c:pt idx="6850">
                  <c:v>-639.32128899999998</c:v>
                </c:pt>
                <c:pt idx="6851">
                  <c:v>-513.09277299999997</c:v>
                </c:pt>
                <c:pt idx="6852">
                  <c:v>-581.76428199999998</c:v>
                </c:pt>
                <c:pt idx="6853">
                  <c:v>-639.72375499999998</c:v>
                </c:pt>
                <c:pt idx="6854">
                  <c:v>-503.69869999999997</c:v>
                </c:pt>
                <c:pt idx="6855">
                  <c:v>-598.40563999999995</c:v>
                </c:pt>
                <c:pt idx="6856">
                  <c:v>-673.09027100000003</c:v>
                </c:pt>
                <c:pt idx="6857">
                  <c:v>-568.66662599999995</c:v>
                </c:pt>
                <c:pt idx="6858">
                  <c:v>-552.46783400000004</c:v>
                </c:pt>
                <c:pt idx="6859">
                  <c:v>-576.5</c:v>
                </c:pt>
                <c:pt idx="6860">
                  <c:v>-610.22827099999995</c:v>
                </c:pt>
                <c:pt idx="6861">
                  <c:v>-577.10632299999997</c:v>
                </c:pt>
                <c:pt idx="6862">
                  <c:v>-471.70187399999998</c:v>
                </c:pt>
                <c:pt idx="6863">
                  <c:v>-608.81243900000004</c:v>
                </c:pt>
                <c:pt idx="6864">
                  <c:v>-596.38269000000003</c:v>
                </c:pt>
                <c:pt idx="6865">
                  <c:v>-641.57653800000003</c:v>
                </c:pt>
                <c:pt idx="6866">
                  <c:v>-592.292419</c:v>
                </c:pt>
                <c:pt idx="6867">
                  <c:v>-580.83227499999998</c:v>
                </c:pt>
                <c:pt idx="6868">
                  <c:v>-607.93206799999996</c:v>
                </c:pt>
                <c:pt idx="6869">
                  <c:v>-589.77355999999997</c:v>
                </c:pt>
                <c:pt idx="6870">
                  <c:v>-597.88348399999995</c:v>
                </c:pt>
                <c:pt idx="6871">
                  <c:v>-546.47711200000003</c:v>
                </c:pt>
                <c:pt idx="6872">
                  <c:v>-508.29007000000001</c:v>
                </c:pt>
                <c:pt idx="6873">
                  <c:v>-430.80246</c:v>
                </c:pt>
                <c:pt idx="6874">
                  <c:v>-620.48937999999998</c:v>
                </c:pt>
                <c:pt idx="6875">
                  <c:v>-551.88952600000005</c:v>
                </c:pt>
                <c:pt idx="6876">
                  <c:v>-566.92999299999997</c:v>
                </c:pt>
                <c:pt idx="6877">
                  <c:v>-624.07946800000002</c:v>
                </c:pt>
                <c:pt idx="6878">
                  <c:v>-645.93402100000003</c:v>
                </c:pt>
                <c:pt idx="6879">
                  <c:v>-548.309753</c:v>
                </c:pt>
                <c:pt idx="6880">
                  <c:v>-457.50100700000002</c:v>
                </c:pt>
                <c:pt idx="6881">
                  <c:v>-386.743134</c:v>
                </c:pt>
                <c:pt idx="6882">
                  <c:v>-674.33648700000003</c:v>
                </c:pt>
                <c:pt idx="6883">
                  <c:v>-721.09576400000003</c:v>
                </c:pt>
                <c:pt idx="6884">
                  <c:v>-703.59997599999997</c:v>
                </c:pt>
                <c:pt idx="6885">
                  <c:v>-546.81872599999997</c:v>
                </c:pt>
                <c:pt idx="6886">
                  <c:v>-540.38091999999995</c:v>
                </c:pt>
                <c:pt idx="6887">
                  <c:v>-613.38043200000004</c:v>
                </c:pt>
                <c:pt idx="6888">
                  <c:v>-609.22094700000002</c:v>
                </c:pt>
                <c:pt idx="6889">
                  <c:v>-548.64434800000004</c:v>
                </c:pt>
                <c:pt idx="6890">
                  <c:v>-578.51196300000004</c:v>
                </c:pt>
                <c:pt idx="6891">
                  <c:v>-631.69427499999995</c:v>
                </c:pt>
                <c:pt idx="6892">
                  <c:v>-649.84783900000002</c:v>
                </c:pt>
                <c:pt idx="6893">
                  <c:v>-552.64038100000005</c:v>
                </c:pt>
                <c:pt idx="6894">
                  <c:v>-601.51031499999999</c:v>
                </c:pt>
                <c:pt idx="6895">
                  <c:v>-488.28552200000001</c:v>
                </c:pt>
                <c:pt idx="6896">
                  <c:v>-442.24337800000001</c:v>
                </c:pt>
                <c:pt idx="6897">
                  <c:v>-560.54132100000004</c:v>
                </c:pt>
                <c:pt idx="6898">
                  <c:v>-555.63836700000002</c:v>
                </c:pt>
                <c:pt idx="6899">
                  <c:v>-719.88494900000001</c:v>
                </c:pt>
                <c:pt idx="6900">
                  <c:v>-632.08160399999997</c:v>
                </c:pt>
                <c:pt idx="6901">
                  <c:v>-529.94988999999998</c:v>
                </c:pt>
                <c:pt idx="6902">
                  <c:v>-584.59521500000005</c:v>
                </c:pt>
                <c:pt idx="6903">
                  <c:v>-421.413544</c:v>
                </c:pt>
                <c:pt idx="6904">
                  <c:v>-586.61566200000004</c:v>
                </c:pt>
                <c:pt idx="6905">
                  <c:v>-513.60430899999994</c:v>
                </c:pt>
                <c:pt idx="6906">
                  <c:v>-555.82379200000003</c:v>
                </c:pt>
                <c:pt idx="6907">
                  <c:v>-516.70117200000004</c:v>
                </c:pt>
                <c:pt idx="6908">
                  <c:v>-642.62792999999999</c:v>
                </c:pt>
                <c:pt idx="6909">
                  <c:v>-664.55023200000005</c:v>
                </c:pt>
                <c:pt idx="6910">
                  <c:v>-581.04272500000002</c:v>
                </c:pt>
                <c:pt idx="6911">
                  <c:v>-510.59292599999998</c:v>
                </c:pt>
                <c:pt idx="6912">
                  <c:v>-641.59088099999997</c:v>
                </c:pt>
                <c:pt idx="6913">
                  <c:v>-569.23083499999996</c:v>
                </c:pt>
                <c:pt idx="6914">
                  <c:v>-578.62432899999999</c:v>
                </c:pt>
                <c:pt idx="6915">
                  <c:v>-621.77325399999995</c:v>
                </c:pt>
                <c:pt idx="6916">
                  <c:v>-680.93713400000001</c:v>
                </c:pt>
                <c:pt idx="6917">
                  <c:v>-620.32678199999998</c:v>
                </c:pt>
                <c:pt idx="6918">
                  <c:v>-631.38732900000002</c:v>
                </c:pt>
                <c:pt idx="6919">
                  <c:v>-600.254456</c:v>
                </c:pt>
                <c:pt idx="6920">
                  <c:v>-445.016144</c:v>
                </c:pt>
                <c:pt idx="6921">
                  <c:v>-636.99719200000004</c:v>
                </c:pt>
                <c:pt idx="6922">
                  <c:v>-452.91018700000001</c:v>
                </c:pt>
                <c:pt idx="6923">
                  <c:v>-408.95233200000001</c:v>
                </c:pt>
                <c:pt idx="6924">
                  <c:v>-564.81378199999995</c:v>
                </c:pt>
                <c:pt idx="6925">
                  <c:v>-623.27124000000003</c:v>
                </c:pt>
                <c:pt idx="6926">
                  <c:v>-577.69574</c:v>
                </c:pt>
                <c:pt idx="6927">
                  <c:v>-547.76769999999999</c:v>
                </c:pt>
                <c:pt idx="6928">
                  <c:v>-656.40966800000001</c:v>
                </c:pt>
                <c:pt idx="6929">
                  <c:v>-610.26916500000004</c:v>
                </c:pt>
                <c:pt idx="6930">
                  <c:v>-701.20129399999996</c:v>
                </c:pt>
                <c:pt idx="6931">
                  <c:v>-559.12579300000004</c:v>
                </c:pt>
                <c:pt idx="6932">
                  <c:v>-629.08703600000001</c:v>
                </c:pt>
                <c:pt idx="6933">
                  <c:v>-575.88964799999997</c:v>
                </c:pt>
                <c:pt idx="6934">
                  <c:v>-546.29077099999995</c:v>
                </c:pt>
                <c:pt idx="6935">
                  <c:v>-579.66394000000003</c:v>
                </c:pt>
                <c:pt idx="6936">
                  <c:v>-636.40625</c:v>
                </c:pt>
                <c:pt idx="6937">
                  <c:v>-643.66925000000003</c:v>
                </c:pt>
                <c:pt idx="6938">
                  <c:v>-513.80426</c:v>
                </c:pt>
                <c:pt idx="6939">
                  <c:v>-604.22662400000002</c:v>
                </c:pt>
                <c:pt idx="6940">
                  <c:v>-586.08160399999997</c:v>
                </c:pt>
                <c:pt idx="6941">
                  <c:v>-688.134277</c:v>
                </c:pt>
                <c:pt idx="6942">
                  <c:v>-467.23608400000001</c:v>
                </c:pt>
                <c:pt idx="6943">
                  <c:v>-532.81506300000001</c:v>
                </c:pt>
                <c:pt idx="6944">
                  <c:v>-542.01672399999995</c:v>
                </c:pt>
                <c:pt idx="6945">
                  <c:v>-561.58270300000004</c:v>
                </c:pt>
                <c:pt idx="6946">
                  <c:v>-639.85095200000001</c:v>
                </c:pt>
                <c:pt idx="6947">
                  <c:v>-374.262878</c:v>
                </c:pt>
                <c:pt idx="6948">
                  <c:v>-426.85415599999999</c:v>
                </c:pt>
                <c:pt idx="6949">
                  <c:v>-487.00775099999998</c:v>
                </c:pt>
                <c:pt idx="6950">
                  <c:v>-453.20892300000003</c:v>
                </c:pt>
                <c:pt idx="6951">
                  <c:v>-547.52911400000005</c:v>
                </c:pt>
                <c:pt idx="6952">
                  <c:v>-482.83392300000003</c:v>
                </c:pt>
                <c:pt idx="6953">
                  <c:v>-511.33544899999998</c:v>
                </c:pt>
                <c:pt idx="6954">
                  <c:v>-480.13031000000001</c:v>
                </c:pt>
                <c:pt idx="6955">
                  <c:v>-529.14404300000001</c:v>
                </c:pt>
                <c:pt idx="6956">
                  <c:v>-670.60064699999998</c:v>
                </c:pt>
                <c:pt idx="6957">
                  <c:v>-559.39367700000003</c:v>
                </c:pt>
                <c:pt idx="6958">
                  <c:v>-523.82183799999996</c:v>
                </c:pt>
                <c:pt idx="6959">
                  <c:v>-685.53411900000003</c:v>
                </c:pt>
                <c:pt idx="6960">
                  <c:v>-633.90576199999998</c:v>
                </c:pt>
                <c:pt idx="6961">
                  <c:v>-497.07089200000001</c:v>
                </c:pt>
                <c:pt idx="6962">
                  <c:v>-462.53302000000002</c:v>
                </c:pt>
                <c:pt idx="6963">
                  <c:v>-703.987122</c:v>
                </c:pt>
                <c:pt idx="6964">
                  <c:v>-613.51226799999995</c:v>
                </c:pt>
                <c:pt idx="6965">
                  <c:v>-653.80932600000006</c:v>
                </c:pt>
                <c:pt idx="6966">
                  <c:v>-579.05310099999997</c:v>
                </c:pt>
                <c:pt idx="6967">
                  <c:v>-549.69415300000003</c:v>
                </c:pt>
                <c:pt idx="6968">
                  <c:v>-642.58990500000004</c:v>
                </c:pt>
                <c:pt idx="6969">
                  <c:v>-639.74566700000003</c:v>
                </c:pt>
                <c:pt idx="6970">
                  <c:v>-532.68603499999995</c:v>
                </c:pt>
                <c:pt idx="6971">
                  <c:v>-488.56048600000003</c:v>
                </c:pt>
                <c:pt idx="6972">
                  <c:v>-516.36444100000006</c:v>
                </c:pt>
                <c:pt idx="6973">
                  <c:v>-561.32415800000001</c:v>
                </c:pt>
                <c:pt idx="6974">
                  <c:v>-669.26348900000005</c:v>
                </c:pt>
                <c:pt idx="6975">
                  <c:v>-535.29070999999999</c:v>
                </c:pt>
                <c:pt idx="6976">
                  <c:v>-637.96856700000001</c:v>
                </c:pt>
                <c:pt idx="6977">
                  <c:v>-533.78521699999999</c:v>
                </c:pt>
                <c:pt idx="6978">
                  <c:v>-674.40277100000003</c:v>
                </c:pt>
                <c:pt idx="6979">
                  <c:v>-548.256531</c:v>
                </c:pt>
                <c:pt idx="6980">
                  <c:v>-607.04565400000001</c:v>
                </c:pt>
                <c:pt idx="6981">
                  <c:v>-508.788025</c:v>
                </c:pt>
                <c:pt idx="6982">
                  <c:v>-500.16400099999998</c:v>
                </c:pt>
                <c:pt idx="6983">
                  <c:v>-583.42224099999999</c:v>
                </c:pt>
                <c:pt idx="6984">
                  <c:v>-636.751892</c:v>
                </c:pt>
                <c:pt idx="6985">
                  <c:v>-559.95459000000005</c:v>
                </c:pt>
                <c:pt idx="6986">
                  <c:v>-709.39764400000001</c:v>
                </c:pt>
                <c:pt idx="6987">
                  <c:v>-686.21801800000003</c:v>
                </c:pt>
                <c:pt idx="6988">
                  <c:v>-696.87243699999999</c:v>
                </c:pt>
                <c:pt idx="6989">
                  <c:v>-625.43737799999997</c:v>
                </c:pt>
                <c:pt idx="6990">
                  <c:v>-534.10540800000001</c:v>
                </c:pt>
                <c:pt idx="6991">
                  <c:v>-661.76678500000003</c:v>
                </c:pt>
                <c:pt idx="6992">
                  <c:v>-598.36920199999997</c:v>
                </c:pt>
                <c:pt idx="6993">
                  <c:v>-725.82128899999998</c:v>
                </c:pt>
                <c:pt idx="6994">
                  <c:v>-726.81390399999998</c:v>
                </c:pt>
                <c:pt idx="6995">
                  <c:v>-564.801331</c:v>
                </c:pt>
                <c:pt idx="6996">
                  <c:v>-514.96661400000005</c:v>
                </c:pt>
                <c:pt idx="6997">
                  <c:v>-584.25396699999999</c:v>
                </c:pt>
                <c:pt idx="6998">
                  <c:v>-549.36138900000003</c:v>
                </c:pt>
                <c:pt idx="6999">
                  <c:v>-708.26397699999995</c:v>
                </c:pt>
                <c:pt idx="7000">
                  <c:v>-638.29888900000003</c:v>
                </c:pt>
                <c:pt idx="7001">
                  <c:v>-703.74383499999999</c:v>
                </c:pt>
                <c:pt idx="7002">
                  <c:v>-621.146118</c:v>
                </c:pt>
                <c:pt idx="7003">
                  <c:v>-602.45959500000004</c:v>
                </c:pt>
                <c:pt idx="7004">
                  <c:v>-524.31463599999995</c:v>
                </c:pt>
                <c:pt idx="7005">
                  <c:v>-617.98406999999997</c:v>
                </c:pt>
                <c:pt idx="7006">
                  <c:v>-513.60968000000003</c:v>
                </c:pt>
                <c:pt idx="7007">
                  <c:v>-631.59387200000003</c:v>
                </c:pt>
                <c:pt idx="7008">
                  <c:v>-593.25116000000003</c:v>
                </c:pt>
                <c:pt idx="7009">
                  <c:v>-673.34655799999996</c:v>
                </c:pt>
                <c:pt idx="7010">
                  <c:v>-568.29504399999996</c:v>
                </c:pt>
                <c:pt idx="7011">
                  <c:v>-708.28869599999996</c:v>
                </c:pt>
                <c:pt idx="7012">
                  <c:v>-704.64855999999997</c:v>
                </c:pt>
                <c:pt idx="7013">
                  <c:v>-723.97644000000003</c:v>
                </c:pt>
                <c:pt idx="7014">
                  <c:v>-646.97051999999996</c:v>
                </c:pt>
                <c:pt idx="7015">
                  <c:v>-700.714966</c:v>
                </c:pt>
                <c:pt idx="7016">
                  <c:v>-672.42138699999998</c:v>
                </c:pt>
                <c:pt idx="7017">
                  <c:v>-626.04180899999994</c:v>
                </c:pt>
                <c:pt idx="7018">
                  <c:v>-597.57428000000004</c:v>
                </c:pt>
                <c:pt idx="7019">
                  <c:v>-577.81445299999996</c:v>
                </c:pt>
                <c:pt idx="7020">
                  <c:v>-563.03851299999997</c:v>
                </c:pt>
                <c:pt idx="7021">
                  <c:v>-636.87634300000002</c:v>
                </c:pt>
                <c:pt idx="7022">
                  <c:v>-566.96606399999996</c:v>
                </c:pt>
                <c:pt idx="7023">
                  <c:v>-571.631531</c:v>
                </c:pt>
                <c:pt idx="7024">
                  <c:v>-634.73718299999996</c:v>
                </c:pt>
                <c:pt idx="7025">
                  <c:v>-530.97296100000005</c:v>
                </c:pt>
                <c:pt idx="7026">
                  <c:v>-687.81463599999995</c:v>
                </c:pt>
                <c:pt idx="7027">
                  <c:v>-573.02978499999995</c:v>
                </c:pt>
                <c:pt idx="7028">
                  <c:v>-519.26434300000005</c:v>
                </c:pt>
                <c:pt idx="7029">
                  <c:v>-561.86804199999995</c:v>
                </c:pt>
                <c:pt idx="7030">
                  <c:v>-468.90765399999998</c:v>
                </c:pt>
                <c:pt idx="7031">
                  <c:v>-574.44207800000004</c:v>
                </c:pt>
                <c:pt idx="7032">
                  <c:v>-482.368042</c:v>
                </c:pt>
                <c:pt idx="7033">
                  <c:v>-496.33807400000001</c:v>
                </c:pt>
                <c:pt idx="7034">
                  <c:v>-564.75335700000005</c:v>
                </c:pt>
                <c:pt idx="7035">
                  <c:v>-648.08618200000001</c:v>
                </c:pt>
                <c:pt idx="7036">
                  <c:v>-526.75390600000003</c:v>
                </c:pt>
                <c:pt idx="7037">
                  <c:v>-485.81869499999999</c:v>
                </c:pt>
                <c:pt idx="7038">
                  <c:v>-571.72552499999995</c:v>
                </c:pt>
                <c:pt idx="7039">
                  <c:v>-537.62524399999995</c:v>
                </c:pt>
                <c:pt idx="7040">
                  <c:v>-608.77838099999997</c:v>
                </c:pt>
                <c:pt idx="7041">
                  <c:v>-618.43554700000004</c:v>
                </c:pt>
                <c:pt idx="7042">
                  <c:v>-467.35257000000001</c:v>
                </c:pt>
                <c:pt idx="7043">
                  <c:v>-584.17602499999998</c:v>
                </c:pt>
                <c:pt idx="7044">
                  <c:v>-585.61962900000003</c:v>
                </c:pt>
                <c:pt idx="7045">
                  <c:v>-641.436646</c:v>
                </c:pt>
                <c:pt idx="7046">
                  <c:v>-562.32739300000003</c:v>
                </c:pt>
                <c:pt idx="7047">
                  <c:v>-587.43695100000002</c:v>
                </c:pt>
                <c:pt idx="7048">
                  <c:v>-518.09619099999998</c:v>
                </c:pt>
                <c:pt idx="7049">
                  <c:v>-509.25314300000002</c:v>
                </c:pt>
                <c:pt idx="7050">
                  <c:v>-626.67425500000002</c:v>
                </c:pt>
                <c:pt idx="7051">
                  <c:v>-583.92193599999996</c:v>
                </c:pt>
                <c:pt idx="7052">
                  <c:v>-629.767517</c:v>
                </c:pt>
                <c:pt idx="7053">
                  <c:v>-596.48510699999997</c:v>
                </c:pt>
                <c:pt idx="7054">
                  <c:v>-600.32977300000005</c:v>
                </c:pt>
                <c:pt idx="7055">
                  <c:v>-635.15252699999996</c:v>
                </c:pt>
                <c:pt idx="7056">
                  <c:v>-752.01898200000005</c:v>
                </c:pt>
                <c:pt idx="7057">
                  <c:v>-548.762024</c:v>
                </c:pt>
                <c:pt idx="7058">
                  <c:v>-533.03424099999995</c:v>
                </c:pt>
                <c:pt idx="7059">
                  <c:v>-644.86456299999998</c:v>
                </c:pt>
                <c:pt idx="7060">
                  <c:v>-517.88897699999995</c:v>
                </c:pt>
                <c:pt idx="7061">
                  <c:v>-638.83435099999997</c:v>
                </c:pt>
                <c:pt idx="7062">
                  <c:v>-568.03241000000003</c:v>
                </c:pt>
                <c:pt idx="7063">
                  <c:v>-638.665527</c:v>
                </c:pt>
                <c:pt idx="7064">
                  <c:v>-514.31378199999995</c:v>
                </c:pt>
                <c:pt idx="7065">
                  <c:v>-530.42761199999995</c:v>
                </c:pt>
                <c:pt idx="7066">
                  <c:v>-565.118469</c:v>
                </c:pt>
                <c:pt idx="7067">
                  <c:v>-662.248108</c:v>
                </c:pt>
                <c:pt idx="7068">
                  <c:v>-624.26092500000004</c:v>
                </c:pt>
                <c:pt idx="7069">
                  <c:v>-506.83548000000002</c:v>
                </c:pt>
                <c:pt idx="7070">
                  <c:v>-528.04406700000004</c:v>
                </c:pt>
                <c:pt idx="7071">
                  <c:v>-469.528503</c:v>
                </c:pt>
                <c:pt idx="7072">
                  <c:v>-691.95007299999997</c:v>
                </c:pt>
                <c:pt idx="7073">
                  <c:v>-624.86627199999998</c:v>
                </c:pt>
                <c:pt idx="7074">
                  <c:v>-636.35162400000002</c:v>
                </c:pt>
                <c:pt idx="7075">
                  <c:v>-555.20874000000003</c:v>
                </c:pt>
                <c:pt idx="7076">
                  <c:v>-714.06396500000005</c:v>
                </c:pt>
                <c:pt idx="7077">
                  <c:v>-627.29516599999999</c:v>
                </c:pt>
                <c:pt idx="7078">
                  <c:v>-520.47436500000003</c:v>
                </c:pt>
                <c:pt idx="7079">
                  <c:v>-420.753784</c:v>
                </c:pt>
                <c:pt idx="7080">
                  <c:v>-501.70669600000002</c:v>
                </c:pt>
                <c:pt idx="7081">
                  <c:v>-633.20739700000001</c:v>
                </c:pt>
                <c:pt idx="7082">
                  <c:v>-562.08148200000005</c:v>
                </c:pt>
                <c:pt idx="7083">
                  <c:v>-631.785706</c:v>
                </c:pt>
                <c:pt idx="7084">
                  <c:v>-489.89340199999998</c:v>
                </c:pt>
                <c:pt idx="7085">
                  <c:v>-614.64685099999997</c:v>
                </c:pt>
                <c:pt idx="7086">
                  <c:v>-658.96582000000001</c:v>
                </c:pt>
                <c:pt idx="7087">
                  <c:v>-632.69818099999998</c:v>
                </c:pt>
                <c:pt idx="7088">
                  <c:v>-652.51232900000002</c:v>
                </c:pt>
                <c:pt idx="7089">
                  <c:v>-594.58642599999996</c:v>
                </c:pt>
                <c:pt idx="7090">
                  <c:v>-634.53631600000006</c:v>
                </c:pt>
                <c:pt idx="7091">
                  <c:v>-502.14572099999998</c:v>
                </c:pt>
                <c:pt idx="7092">
                  <c:v>-705.58429000000001</c:v>
                </c:pt>
                <c:pt idx="7093">
                  <c:v>-692.39538600000003</c:v>
                </c:pt>
                <c:pt idx="7094">
                  <c:v>-615.71484399999997</c:v>
                </c:pt>
                <c:pt idx="7095">
                  <c:v>-535.71130400000004</c:v>
                </c:pt>
                <c:pt idx="7096">
                  <c:v>-678.38555899999994</c:v>
                </c:pt>
                <c:pt idx="7097">
                  <c:v>-609.52770999999996</c:v>
                </c:pt>
                <c:pt idx="7098">
                  <c:v>-657.475098</c:v>
                </c:pt>
                <c:pt idx="7099">
                  <c:v>-567.55407700000001</c:v>
                </c:pt>
                <c:pt idx="7100">
                  <c:v>-656.999146</c:v>
                </c:pt>
                <c:pt idx="7101">
                  <c:v>-632.22814900000003</c:v>
                </c:pt>
                <c:pt idx="7102">
                  <c:v>-651.10046399999999</c:v>
                </c:pt>
                <c:pt idx="7103">
                  <c:v>-654.04174799999998</c:v>
                </c:pt>
                <c:pt idx="7104">
                  <c:v>-547.41394000000003</c:v>
                </c:pt>
                <c:pt idx="7105">
                  <c:v>-536.99468999999999</c:v>
                </c:pt>
                <c:pt idx="7106">
                  <c:v>-583.88610800000004</c:v>
                </c:pt>
                <c:pt idx="7107">
                  <c:v>-472.56469700000002</c:v>
                </c:pt>
                <c:pt idx="7108">
                  <c:v>-476.374146</c:v>
                </c:pt>
                <c:pt idx="7109">
                  <c:v>-609.55816700000003</c:v>
                </c:pt>
                <c:pt idx="7110">
                  <c:v>-654.75707999999997</c:v>
                </c:pt>
                <c:pt idx="7111">
                  <c:v>-584.63622999999995</c:v>
                </c:pt>
                <c:pt idx="7112">
                  <c:v>-614.08050500000002</c:v>
                </c:pt>
                <c:pt idx="7113">
                  <c:v>-516.04180899999994</c:v>
                </c:pt>
                <c:pt idx="7114">
                  <c:v>-553.493652</c:v>
                </c:pt>
                <c:pt idx="7115">
                  <c:v>-529.361267</c:v>
                </c:pt>
                <c:pt idx="7116">
                  <c:v>-560.85168499999997</c:v>
                </c:pt>
                <c:pt idx="7117">
                  <c:v>-619.80187999999998</c:v>
                </c:pt>
                <c:pt idx="7118">
                  <c:v>-486.67562900000001</c:v>
                </c:pt>
                <c:pt idx="7119">
                  <c:v>-578.13354500000003</c:v>
                </c:pt>
                <c:pt idx="7120">
                  <c:v>-517.32098399999995</c:v>
                </c:pt>
                <c:pt idx="7121">
                  <c:v>-571.52069100000006</c:v>
                </c:pt>
                <c:pt idx="7122">
                  <c:v>-724.39739999999995</c:v>
                </c:pt>
                <c:pt idx="7123">
                  <c:v>-565.27752699999996</c:v>
                </c:pt>
                <c:pt idx="7124">
                  <c:v>-600.23974599999997</c:v>
                </c:pt>
                <c:pt idx="7125">
                  <c:v>-576.85656700000004</c:v>
                </c:pt>
                <c:pt idx="7126">
                  <c:v>-622.70971699999996</c:v>
                </c:pt>
                <c:pt idx="7127">
                  <c:v>-630.17889400000001</c:v>
                </c:pt>
                <c:pt idx="7128">
                  <c:v>-586.88537599999995</c:v>
                </c:pt>
                <c:pt idx="7129">
                  <c:v>-562.41705300000001</c:v>
                </c:pt>
                <c:pt idx="7130">
                  <c:v>-610.40411400000005</c:v>
                </c:pt>
                <c:pt idx="7131">
                  <c:v>-782.660889</c:v>
                </c:pt>
                <c:pt idx="7132">
                  <c:v>-762.55651899999998</c:v>
                </c:pt>
                <c:pt idx="7133">
                  <c:v>-595.40869099999998</c:v>
                </c:pt>
                <c:pt idx="7134">
                  <c:v>-403.45541400000002</c:v>
                </c:pt>
                <c:pt idx="7135">
                  <c:v>-585.22582999999997</c:v>
                </c:pt>
                <c:pt idx="7136">
                  <c:v>-543.84210199999995</c:v>
                </c:pt>
                <c:pt idx="7137">
                  <c:v>-599.56042500000001</c:v>
                </c:pt>
                <c:pt idx="7138">
                  <c:v>-604.53942900000004</c:v>
                </c:pt>
                <c:pt idx="7139">
                  <c:v>-605.66497800000002</c:v>
                </c:pt>
                <c:pt idx="7140">
                  <c:v>-581.92419400000006</c:v>
                </c:pt>
                <c:pt idx="7141">
                  <c:v>-499.830872</c:v>
                </c:pt>
                <c:pt idx="7142">
                  <c:v>-567.89532499999996</c:v>
                </c:pt>
                <c:pt idx="7143">
                  <c:v>-590.73065199999996</c:v>
                </c:pt>
                <c:pt idx="7144">
                  <c:v>-597.45574999999997</c:v>
                </c:pt>
                <c:pt idx="7145">
                  <c:v>-711.77239999999995</c:v>
                </c:pt>
                <c:pt idx="7146">
                  <c:v>-627.11889599999995</c:v>
                </c:pt>
                <c:pt idx="7147">
                  <c:v>-634.72619599999996</c:v>
                </c:pt>
                <c:pt idx="7148">
                  <c:v>-629.00390600000003</c:v>
                </c:pt>
                <c:pt idx="7149">
                  <c:v>-558.55999799999995</c:v>
                </c:pt>
                <c:pt idx="7150">
                  <c:v>-683.03167699999995</c:v>
                </c:pt>
                <c:pt idx="7151">
                  <c:v>-645.56970200000001</c:v>
                </c:pt>
                <c:pt idx="7152">
                  <c:v>-740.43493699999999</c:v>
                </c:pt>
                <c:pt idx="7153">
                  <c:v>-642.360229</c:v>
                </c:pt>
                <c:pt idx="7154">
                  <c:v>-662.54144299999996</c:v>
                </c:pt>
                <c:pt idx="7155">
                  <c:v>-558.91216999999995</c:v>
                </c:pt>
                <c:pt idx="7156">
                  <c:v>-514.30999799999995</c:v>
                </c:pt>
                <c:pt idx="7157">
                  <c:v>-640.04522699999995</c:v>
                </c:pt>
                <c:pt idx="7158">
                  <c:v>-588.39587400000005</c:v>
                </c:pt>
                <c:pt idx="7159">
                  <c:v>-573.90252699999996</c:v>
                </c:pt>
                <c:pt idx="7160">
                  <c:v>-615.18023700000003</c:v>
                </c:pt>
                <c:pt idx="7161">
                  <c:v>-657.81359899999995</c:v>
                </c:pt>
                <c:pt idx="7162">
                  <c:v>-575.85522500000002</c:v>
                </c:pt>
                <c:pt idx="7163">
                  <c:v>-604.55206299999998</c:v>
                </c:pt>
                <c:pt idx="7164">
                  <c:v>-489.242096</c:v>
                </c:pt>
                <c:pt idx="7165">
                  <c:v>-739.08459500000004</c:v>
                </c:pt>
                <c:pt idx="7166">
                  <c:v>-557.02227800000003</c:v>
                </c:pt>
                <c:pt idx="7167">
                  <c:v>-607.78027299999997</c:v>
                </c:pt>
                <c:pt idx="7168">
                  <c:v>-635.26959199999999</c:v>
                </c:pt>
                <c:pt idx="7169">
                  <c:v>-586.10595699999999</c:v>
                </c:pt>
                <c:pt idx="7170">
                  <c:v>-687.81506300000001</c:v>
                </c:pt>
                <c:pt idx="7171">
                  <c:v>-674.74731399999996</c:v>
                </c:pt>
                <c:pt idx="7172">
                  <c:v>-607.560608</c:v>
                </c:pt>
                <c:pt idx="7173">
                  <c:v>-694.97161900000003</c:v>
                </c:pt>
                <c:pt idx="7174">
                  <c:v>-611.808044</c:v>
                </c:pt>
                <c:pt idx="7175">
                  <c:v>-707.30114700000001</c:v>
                </c:pt>
                <c:pt idx="7176">
                  <c:v>-618.33538799999997</c:v>
                </c:pt>
                <c:pt idx="7177">
                  <c:v>-580.26599099999999</c:v>
                </c:pt>
                <c:pt idx="7178">
                  <c:v>-589.93951400000003</c:v>
                </c:pt>
                <c:pt idx="7179">
                  <c:v>-635.07238800000005</c:v>
                </c:pt>
                <c:pt idx="7180">
                  <c:v>-624.60162400000002</c:v>
                </c:pt>
                <c:pt idx="7181">
                  <c:v>-653.10754399999996</c:v>
                </c:pt>
                <c:pt idx="7182">
                  <c:v>-608.68444799999997</c:v>
                </c:pt>
                <c:pt idx="7183">
                  <c:v>-544.67956500000003</c:v>
                </c:pt>
                <c:pt idx="7184">
                  <c:v>-698.75726299999997</c:v>
                </c:pt>
                <c:pt idx="7185">
                  <c:v>-737.67474400000003</c:v>
                </c:pt>
                <c:pt idx="7186">
                  <c:v>-677.90429700000004</c:v>
                </c:pt>
                <c:pt idx="7187">
                  <c:v>-644.78936799999997</c:v>
                </c:pt>
                <c:pt idx="7188">
                  <c:v>-677.72430399999996</c:v>
                </c:pt>
                <c:pt idx="7189">
                  <c:v>-713.631348</c:v>
                </c:pt>
                <c:pt idx="7190">
                  <c:v>-700.05926499999998</c:v>
                </c:pt>
                <c:pt idx="7191">
                  <c:v>-569.722351</c:v>
                </c:pt>
                <c:pt idx="7192">
                  <c:v>-693.37042199999996</c:v>
                </c:pt>
                <c:pt idx="7193">
                  <c:v>-603.99255400000004</c:v>
                </c:pt>
                <c:pt idx="7194">
                  <c:v>-745.48608400000001</c:v>
                </c:pt>
                <c:pt idx="7195">
                  <c:v>-567.52996800000005</c:v>
                </c:pt>
                <c:pt idx="7196">
                  <c:v>-566.59326199999998</c:v>
                </c:pt>
                <c:pt idx="7197">
                  <c:v>-509.34124800000001</c:v>
                </c:pt>
                <c:pt idx="7198">
                  <c:v>-537.192139</c:v>
                </c:pt>
                <c:pt idx="7199">
                  <c:v>-571.69116199999996</c:v>
                </c:pt>
                <c:pt idx="7200">
                  <c:v>-546.31366000000003</c:v>
                </c:pt>
                <c:pt idx="7201">
                  <c:v>-627.98113999999998</c:v>
                </c:pt>
                <c:pt idx="7202">
                  <c:v>-533.48596199999997</c:v>
                </c:pt>
                <c:pt idx="7203">
                  <c:v>-657.41705300000001</c:v>
                </c:pt>
                <c:pt idx="7204">
                  <c:v>-595.141479</c:v>
                </c:pt>
                <c:pt idx="7205">
                  <c:v>-613.84619099999998</c:v>
                </c:pt>
                <c:pt idx="7206">
                  <c:v>-410.97369400000002</c:v>
                </c:pt>
                <c:pt idx="7207">
                  <c:v>-762.22497599999997</c:v>
                </c:pt>
                <c:pt idx="7208">
                  <c:v>-793.49035600000002</c:v>
                </c:pt>
                <c:pt idx="7209">
                  <c:v>-619.86321999999996</c:v>
                </c:pt>
                <c:pt idx="7210">
                  <c:v>-729.85632299999997</c:v>
                </c:pt>
                <c:pt idx="7211">
                  <c:v>-635.94891399999995</c:v>
                </c:pt>
                <c:pt idx="7212">
                  <c:v>-809.30798300000004</c:v>
                </c:pt>
                <c:pt idx="7213">
                  <c:v>-522.10681199999999</c:v>
                </c:pt>
                <c:pt idx="7214">
                  <c:v>-570.63293499999997</c:v>
                </c:pt>
                <c:pt idx="7215">
                  <c:v>-569.19415300000003</c:v>
                </c:pt>
                <c:pt idx="7216">
                  <c:v>-447.63583399999999</c:v>
                </c:pt>
                <c:pt idx="7217">
                  <c:v>-579.31561299999998</c:v>
                </c:pt>
                <c:pt idx="7218">
                  <c:v>-512.07037400000002</c:v>
                </c:pt>
                <c:pt idx="7219">
                  <c:v>-667.85528599999998</c:v>
                </c:pt>
                <c:pt idx="7220">
                  <c:v>-666.05670199999997</c:v>
                </c:pt>
                <c:pt idx="7221">
                  <c:v>-690.03949</c:v>
                </c:pt>
                <c:pt idx="7222">
                  <c:v>-751.92974900000002</c:v>
                </c:pt>
                <c:pt idx="7223">
                  <c:v>-680.99841300000003</c:v>
                </c:pt>
                <c:pt idx="7224">
                  <c:v>-580.03741500000001</c:v>
                </c:pt>
                <c:pt idx="7225">
                  <c:v>-661.41943400000002</c:v>
                </c:pt>
                <c:pt idx="7226">
                  <c:v>-581.653503</c:v>
                </c:pt>
                <c:pt idx="7227">
                  <c:v>-652.94354199999998</c:v>
                </c:pt>
                <c:pt idx="7228">
                  <c:v>-648.36035200000003</c:v>
                </c:pt>
                <c:pt idx="7229">
                  <c:v>-595.37902799999995</c:v>
                </c:pt>
                <c:pt idx="7230">
                  <c:v>-619.50897199999997</c:v>
                </c:pt>
                <c:pt idx="7231">
                  <c:v>-640.37011700000005</c:v>
                </c:pt>
                <c:pt idx="7232">
                  <c:v>-624.41247599999997</c:v>
                </c:pt>
                <c:pt idx="7233">
                  <c:v>-634.10418700000002</c:v>
                </c:pt>
                <c:pt idx="7234">
                  <c:v>-540.17846699999996</c:v>
                </c:pt>
                <c:pt idx="7235">
                  <c:v>-548.19397000000004</c:v>
                </c:pt>
                <c:pt idx="7236">
                  <c:v>-593.49304199999995</c:v>
                </c:pt>
                <c:pt idx="7237">
                  <c:v>-498.65039100000001</c:v>
                </c:pt>
                <c:pt idx="7238">
                  <c:v>-634.98754899999994</c:v>
                </c:pt>
                <c:pt idx="7239">
                  <c:v>-662.03173800000002</c:v>
                </c:pt>
                <c:pt idx="7240">
                  <c:v>-644.69647199999997</c:v>
                </c:pt>
                <c:pt idx="7241">
                  <c:v>-641.28741500000001</c:v>
                </c:pt>
                <c:pt idx="7242">
                  <c:v>-565.96197500000005</c:v>
                </c:pt>
                <c:pt idx="7243">
                  <c:v>-553.55114700000001</c:v>
                </c:pt>
                <c:pt idx="7244">
                  <c:v>-649.90759300000002</c:v>
                </c:pt>
                <c:pt idx="7245">
                  <c:v>-639.67053199999998</c:v>
                </c:pt>
                <c:pt idx="7246">
                  <c:v>-735.93145800000002</c:v>
                </c:pt>
                <c:pt idx="7247">
                  <c:v>-586.83325200000002</c:v>
                </c:pt>
                <c:pt idx="7248">
                  <c:v>-514.74395800000002</c:v>
                </c:pt>
                <c:pt idx="7249">
                  <c:v>-594.68127400000003</c:v>
                </c:pt>
                <c:pt idx="7250">
                  <c:v>-675.84307899999999</c:v>
                </c:pt>
                <c:pt idx="7251">
                  <c:v>-532.18078600000001</c:v>
                </c:pt>
                <c:pt idx="7252">
                  <c:v>-769.28491199999996</c:v>
                </c:pt>
                <c:pt idx="7253">
                  <c:v>-767.22247300000004</c:v>
                </c:pt>
                <c:pt idx="7254">
                  <c:v>-762.04272500000002</c:v>
                </c:pt>
                <c:pt idx="7255">
                  <c:v>-637.49194299999999</c:v>
                </c:pt>
                <c:pt idx="7256">
                  <c:v>-629.13500999999997</c:v>
                </c:pt>
                <c:pt idx="7257">
                  <c:v>-539.64288299999998</c:v>
                </c:pt>
                <c:pt idx="7258">
                  <c:v>-674.35711700000002</c:v>
                </c:pt>
                <c:pt idx="7259">
                  <c:v>-541.69854699999996</c:v>
                </c:pt>
                <c:pt idx="7260">
                  <c:v>-616.29931599999998</c:v>
                </c:pt>
                <c:pt idx="7261">
                  <c:v>-737.46014400000001</c:v>
                </c:pt>
                <c:pt idx="7262">
                  <c:v>-664.45330799999999</c:v>
                </c:pt>
                <c:pt idx="7263">
                  <c:v>-657.83136000000002</c:v>
                </c:pt>
                <c:pt idx="7264">
                  <c:v>-510.30651899999998</c:v>
                </c:pt>
                <c:pt idx="7265">
                  <c:v>-562.67767300000003</c:v>
                </c:pt>
                <c:pt idx="7266">
                  <c:v>-611.47174099999995</c:v>
                </c:pt>
                <c:pt idx="7267">
                  <c:v>-640.34484899999995</c:v>
                </c:pt>
                <c:pt idx="7268">
                  <c:v>-586.71447799999999</c:v>
                </c:pt>
                <c:pt idx="7269">
                  <c:v>-577.21667500000001</c:v>
                </c:pt>
                <c:pt idx="7270">
                  <c:v>-707.98803699999996</c:v>
                </c:pt>
                <c:pt idx="7271">
                  <c:v>-697.433899</c:v>
                </c:pt>
                <c:pt idx="7272">
                  <c:v>-594.02441399999998</c:v>
                </c:pt>
                <c:pt idx="7273">
                  <c:v>-606.38116500000001</c:v>
                </c:pt>
                <c:pt idx="7274">
                  <c:v>-552.09375</c:v>
                </c:pt>
                <c:pt idx="7275">
                  <c:v>-554.326233</c:v>
                </c:pt>
                <c:pt idx="7276">
                  <c:v>-652.11981200000002</c:v>
                </c:pt>
                <c:pt idx="7277">
                  <c:v>-566.39068599999996</c:v>
                </c:pt>
                <c:pt idx="7278">
                  <c:v>-480.56848100000002</c:v>
                </c:pt>
                <c:pt idx="7279">
                  <c:v>-630.82598900000005</c:v>
                </c:pt>
                <c:pt idx="7280">
                  <c:v>-642.81219499999997</c:v>
                </c:pt>
                <c:pt idx="7281">
                  <c:v>-649.25976600000001</c:v>
                </c:pt>
                <c:pt idx="7282">
                  <c:v>-545.39367700000003</c:v>
                </c:pt>
                <c:pt idx="7283">
                  <c:v>-594.256348</c:v>
                </c:pt>
                <c:pt idx="7284">
                  <c:v>-595.42724599999997</c:v>
                </c:pt>
                <c:pt idx="7285">
                  <c:v>-456.994415</c:v>
                </c:pt>
                <c:pt idx="7286">
                  <c:v>-433.81427000000002</c:v>
                </c:pt>
                <c:pt idx="7287">
                  <c:v>-557.06646699999999</c:v>
                </c:pt>
                <c:pt idx="7288">
                  <c:v>-605.42327899999998</c:v>
                </c:pt>
                <c:pt idx="7289">
                  <c:v>-668.11883499999999</c:v>
                </c:pt>
                <c:pt idx="7290">
                  <c:v>-802.28607199999999</c:v>
                </c:pt>
                <c:pt idx="7291">
                  <c:v>-644.222351</c:v>
                </c:pt>
                <c:pt idx="7292">
                  <c:v>-541.01080300000001</c:v>
                </c:pt>
                <c:pt idx="7293">
                  <c:v>-616.60894800000005</c:v>
                </c:pt>
                <c:pt idx="7294">
                  <c:v>-565.52093500000001</c:v>
                </c:pt>
                <c:pt idx="7295">
                  <c:v>-568.55279499999995</c:v>
                </c:pt>
                <c:pt idx="7296">
                  <c:v>-635.33941700000003</c:v>
                </c:pt>
                <c:pt idx="7297">
                  <c:v>-558.47625700000003</c:v>
                </c:pt>
                <c:pt idx="7298">
                  <c:v>-780.45526099999995</c:v>
                </c:pt>
                <c:pt idx="7299">
                  <c:v>-648.33898899999997</c:v>
                </c:pt>
                <c:pt idx="7300">
                  <c:v>-439.26052900000002</c:v>
                </c:pt>
                <c:pt idx="7301">
                  <c:v>-638.44586200000003</c:v>
                </c:pt>
                <c:pt idx="7302">
                  <c:v>-763.77844200000004</c:v>
                </c:pt>
                <c:pt idx="7303">
                  <c:v>-485.06433099999998</c:v>
                </c:pt>
                <c:pt idx="7304">
                  <c:v>-625.44653300000004</c:v>
                </c:pt>
                <c:pt idx="7305">
                  <c:v>-688.89721699999996</c:v>
                </c:pt>
                <c:pt idx="7306">
                  <c:v>-704.78015100000005</c:v>
                </c:pt>
                <c:pt idx="7307">
                  <c:v>-656.694031</c:v>
                </c:pt>
                <c:pt idx="7308">
                  <c:v>-561.32556199999999</c:v>
                </c:pt>
                <c:pt idx="7309">
                  <c:v>-670.47106900000006</c:v>
                </c:pt>
                <c:pt idx="7310">
                  <c:v>-651.62152100000003</c:v>
                </c:pt>
                <c:pt idx="7311">
                  <c:v>-702.92962599999998</c:v>
                </c:pt>
                <c:pt idx="7312">
                  <c:v>-711.42773399999999</c:v>
                </c:pt>
                <c:pt idx="7313">
                  <c:v>-689.89233400000001</c:v>
                </c:pt>
                <c:pt idx="7314">
                  <c:v>-529.80578600000001</c:v>
                </c:pt>
                <c:pt idx="7315">
                  <c:v>-627.77276600000005</c:v>
                </c:pt>
                <c:pt idx="7316">
                  <c:v>-659.51867700000003</c:v>
                </c:pt>
                <c:pt idx="7317">
                  <c:v>-622.90313700000002</c:v>
                </c:pt>
                <c:pt idx="7318">
                  <c:v>-831.40045199999997</c:v>
                </c:pt>
                <c:pt idx="7319">
                  <c:v>-687.26550299999997</c:v>
                </c:pt>
                <c:pt idx="7320">
                  <c:v>-550.27941899999996</c:v>
                </c:pt>
                <c:pt idx="7321">
                  <c:v>-537.28063999999995</c:v>
                </c:pt>
                <c:pt idx="7322">
                  <c:v>-589.64733899999999</c:v>
                </c:pt>
                <c:pt idx="7323">
                  <c:v>-533.09039299999995</c:v>
                </c:pt>
                <c:pt idx="7324">
                  <c:v>-589.63281199999994</c:v>
                </c:pt>
                <c:pt idx="7325">
                  <c:v>-587.972534</c:v>
                </c:pt>
                <c:pt idx="7326">
                  <c:v>-501.54159499999997</c:v>
                </c:pt>
                <c:pt idx="7327">
                  <c:v>-730.85870399999999</c:v>
                </c:pt>
                <c:pt idx="7328">
                  <c:v>-589.45184300000005</c:v>
                </c:pt>
                <c:pt idx="7329">
                  <c:v>-627.18762200000003</c:v>
                </c:pt>
                <c:pt idx="7330">
                  <c:v>-572.68249500000002</c:v>
                </c:pt>
                <c:pt idx="7331">
                  <c:v>-579.611267</c:v>
                </c:pt>
                <c:pt idx="7332">
                  <c:v>-704.01678500000003</c:v>
                </c:pt>
                <c:pt idx="7333">
                  <c:v>-693.69860800000004</c:v>
                </c:pt>
                <c:pt idx="7334">
                  <c:v>-652.01599099999999</c:v>
                </c:pt>
                <c:pt idx="7335">
                  <c:v>-627.00817900000004</c:v>
                </c:pt>
                <c:pt idx="7336">
                  <c:v>-573.31402600000001</c:v>
                </c:pt>
                <c:pt idx="7337">
                  <c:v>-632.42871100000002</c:v>
                </c:pt>
                <c:pt idx="7338">
                  <c:v>-596.85205099999996</c:v>
                </c:pt>
                <c:pt idx="7339">
                  <c:v>-767.27404799999999</c:v>
                </c:pt>
                <c:pt idx="7340">
                  <c:v>-559.42681900000002</c:v>
                </c:pt>
                <c:pt idx="7341">
                  <c:v>-499.252411</c:v>
                </c:pt>
                <c:pt idx="7342">
                  <c:v>-525.28967299999999</c:v>
                </c:pt>
                <c:pt idx="7343">
                  <c:v>-675.34472700000003</c:v>
                </c:pt>
                <c:pt idx="7344">
                  <c:v>-666.35272199999997</c:v>
                </c:pt>
                <c:pt idx="7345">
                  <c:v>-698.04046600000004</c:v>
                </c:pt>
                <c:pt idx="7346">
                  <c:v>-559.60314900000003</c:v>
                </c:pt>
                <c:pt idx="7347">
                  <c:v>-535.24713099999997</c:v>
                </c:pt>
                <c:pt idx="7348">
                  <c:v>-544.87030000000004</c:v>
                </c:pt>
                <c:pt idx="7349">
                  <c:v>-559.83477800000003</c:v>
                </c:pt>
                <c:pt idx="7350">
                  <c:v>-750.23565699999995</c:v>
                </c:pt>
                <c:pt idx="7351">
                  <c:v>-613.65936299999998</c:v>
                </c:pt>
                <c:pt idx="7352">
                  <c:v>-609.24670400000002</c:v>
                </c:pt>
                <c:pt idx="7353">
                  <c:v>-607.61566200000004</c:v>
                </c:pt>
                <c:pt idx="7354">
                  <c:v>-730.03338599999995</c:v>
                </c:pt>
                <c:pt idx="7355">
                  <c:v>-597.07788100000005</c:v>
                </c:pt>
                <c:pt idx="7356">
                  <c:v>-582.66747999999995</c:v>
                </c:pt>
                <c:pt idx="7357">
                  <c:v>-579.364868</c:v>
                </c:pt>
                <c:pt idx="7358">
                  <c:v>-641.62316899999996</c:v>
                </c:pt>
                <c:pt idx="7359">
                  <c:v>-456.02737400000001</c:v>
                </c:pt>
                <c:pt idx="7360">
                  <c:v>-563.13403300000004</c:v>
                </c:pt>
                <c:pt idx="7361">
                  <c:v>-796.72094700000002</c:v>
                </c:pt>
                <c:pt idx="7362">
                  <c:v>-575.94164999999998</c:v>
                </c:pt>
                <c:pt idx="7363">
                  <c:v>-580.82904099999996</c:v>
                </c:pt>
                <c:pt idx="7364">
                  <c:v>-500.10617100000002</c:v>
                </c:pt>
                <c:pt idx="7365">
                  <c:v>-633.88891599999999</c:v>
                </c:pt>
                <c:pt idx="7366">
                  <c:v>-651.34411599999999</c:v>
                </c:pt>
                <c:pt idx="7367">
                  <c:v>-687.14343299999996</c:v>
                </c:pt>
                <c:pt idx="7368">
                  <c:v>-773.16601600000001</c:v>
                </c:pt>
                <c:pt idx="7369">
                  <c:v>-661.10565199999996</c:v>
                </c:pt>
                <c:pt idx="7370">
                  <c:v>-674.86944600000004</c:v>
                </c:pt>
                <c:pt idx="7371">
                  <c:v>-579.33563200000003</c:v>
                </c:pt>
                <c:pt idx="7372">
                  <c:v>-721.37017800000001</c:v>
                </c:pt>
                <c:pt idx="7373">
                  <c:v>-595.23242200000004</c:v>
                </c:pt>
                <c:pt idx="7374">
                  <c:v>-611.97515899999996</c:v>
                </c:pt>
                <c:pt idx="7375">
                  <c:v>-518.308899</c:v>
                </c:pt>
                <c:pt idx="7376">
                  <c:v>-543.55401600000005</c:v>
                </c:pt>
                <c:pt idx="7377">
                  <c:v>-500.21456899999998</c:v>
                </c:pt>
                <c:pt idx="7378">
                  <c:v>-563.11346400000002</c:v>
                </c:pt>
                <c:pt idx="7379">
                  <c:v>-579.03582800000004</c:v>
                </c:pt>
                <c:pt idx="7380">
                  <c:v>-674.90863000000002</c:v>
                </c:pt>
                <c:pt idx="7381">
                  <c:v>-679.48309300000005</c:v>
                </c:pt>
                <c:pt idx="7382">
                  <c:v>-602.70886199999995</c:v>
                </c:pt>
                <c:pt idx="7383">
                  <c:v>-622.02728300000001</c:v>
                </c:pt>
                <c:pt idx="7384">
                  <c:v>-602.943848</c:v>
                </c:pt>
                <c:pt idx="7385">
                  <c:v>-632.37854000000004</c:v>
                </c:pt>
                <c:pt idx="7386">
                  <c:v>-634.97259499999996</c:v>
                </c:pt>
                <c:pt idx="7387">
                  <c:v>-627.28186000000005</c:v>
                </c:pt>
                <c:pt idx="7388">
                  <c:v>-569.24694799999997</c:v>
                </c:pt>
                <c:pt idx="7389">
                  <c:v>-558.81005900000002</c:v>
                </c:pt>
                <c:pt idx="7390">
                  <c:v>-595.00482199999999</c:v>
                </c:pt>
                <c:pt idx="7391">
                  <c:v>-576.75408900000002</c:v>
                </c:pt>
                <c:pt idx="7392">
                  <c:v>-654.25439500000005</c:v>
                </c:pt>
                <c:pt idx="7393">
                  <c:v>-720.30053699999996</c:v>
                </c:pt>
                <c:pt idx="7394">
                  <c:v>-666.22558600000002</c:v>
                </c:pt>
                <c:pt idx="7395">
                  <c:v>-746.62957800000004</c:v>
                </c:pt>
                <c:pt idx="7396">
                  <c:v>-676.27270499999997</c:v>
                </c:pt>
                <c:pt idx="7397">
                  <c:v>-665.64605700000004</c:v>
                </c:pt>
                <c:pt idx="7398">
                  <c:v>-625.65728799999999</c:v>
                </c:pt>
                <c:pt idx="7399">
                  <c:v>-555.37768600000004</c:v>
                </c:pt>
                <c:pt idx="7400">
                  <c:v>-547.43707300000005</c:v>
                </c:pt>
                <c:pt idx="7401">
                  <c:v>-654.51721199999997</c:v>
                </c:pt>
                <c:pt idx="7402">
                  <c:v>-597.167236</c:v>
                </c:pt>
                <c:pt idx="7403">
                  <c:v>-534.11230499999999</c:v>
                </c:pt>
                <c:pt idx="7404">
                  <c:v>-565.49700900000005</c:v>
                </c:pt>
                <c:pt idx="7405">
                  <c:v>-610.11261000000002</c:v>
                </c:pt>
                <c:pt idx="7406">
                  <c:v>-671.74273700000003</c:v>
                </c:pt>
                <c:pt idx="7407">
                  <c:v>-686.01147500000002</c:v>
                </c:pt>
                <c:pt idx="7408">
                  <c:v>-724.86529499999995</c:v>
                </c:pt>
                <c:pt idx="7409">
                  <c:v>-593.24401899999998</c:v>
                </c:pt>
                <c:pt idx="7410">
                  <c:v>-648.84765600000003</c:v>
                </c:pt>
                <c:pt idx="7411">
                  <c:v>-563.16449</c:v>
                </c:pt>
                <c:pt idx="7412">
                  <c:v>-496.26901199999998</c:v>
                </c:pt>
                <c:pt idx="7413">
                  <c:v>-500.33969100000002</c:v>
                </c:pt>
                <c:pt idx="7414">
                  <c:v>-629.50805700000001</c:v>
                </c:pt>
                <c:pt idx="7415">
                  <c:v>-521.37402299999997</c:v>
                </c:pt>
                <c:pt idx="7416">
                  <c:v>-621.00408900000002</c:v>
                </c:pt>
                <c:pt idx="7417">
                  <c:v>-604.475281</c:v>
                </c:pt>
                <c:pt idx="7418">
                  <c:v>-685.935608</c:v>
                </c:pt>
                <c:pt idx="7419">
                  <c:v>-689.63391100000001</c:v>
                </c:pt>
                <c:pt idx="7420">
                  <c:v>-572.73516800000004</c:v>
                </c:pt>
                <c:pt idx="7421">
                  <c:v>-733.46258499999999</c:v>
                </c:pt>
                <c:pt idx="7422">
                  <c:v>-574.52099599999997</c:v>
                </c:pt>
                <c:pt idx="7423">
                  <c:v>-614.14312700000005</c:v>
                </c:pt>
                <c:pt idx="7424">
                  <c:v>-595.51934800000004</c:v>
                </c:pt>
                <c:pt idx="7425">
                  <c:v>-637.404358</c:v>
                </c:pt>
                <c:pt idx="7426">
                  <c:v>-503.65725700000002</c:v>
                </c:pt>
                <c:pt idx="7427">
                  <c:v>-714.43658400000004</c:v>
                </c:pt>
                <c:pt idx="7428">
                  <c:v>-529.88745100000006</c:v>
                </c:pt>
                <c:pt idx="7429">
                  <c:v>-596.81018100000006</c:v>
                </c:pt>
                <c:pt idx="7430">
                  <c:v>-662.41113299999995</c:v>
                </c:pt>
                <c:pt idx="7431">
                  <c:v>-660.35430899999994</c:v>
                </c:pt>
                <c:pt idx="7432">
                  <c:v>-573.42095900000004</c:v>
                </c:pt>
                <c:pt idx="7433">
                  <c:v>-637.54480000000001</c:v>
                </c:pt>
                <c:pt idx="7434">
                  <c:v>-668.60479699999996</c:v>
                </c:pt>
                <c:pt idx="7435">
                  <c:v>-662.93933100000004</c:v>
                </c:pt>
                <c:pt idx="7436">
                  <c:v>-628.32818599999996</c:v>
                </c:pt>
                <c:pt idx="7437">
                  <c:v>-674.27264400000001</c:v>
                </c:pt>
                <c:pt idx="7438">
                  <c:v>-734.22674600000005</c:v>
                </c:pt>
                <c:pt idx="7439">
                  <c:v>-731.75109899999995</c:v>
                </c:pt>
                <c:pt idx="7440">
                  <c:v>-627.94818099999998</c:v>
                </c:pt>
                <c:pt idx="7441">
                  <c:v>-593.56054700000004</c:v>
                </c:pt>
                <c:pt idx="7442">
                  <c:v>-476.09338400000001</c:v>
                </c:pt>
                <c:pt idx="7443">
                  <c:v>-596.96508800000004</c:v>
                </c:pt>
                <c:pt idx="7444">
                  <c:v>-598.09655799999996</c:v>
                </c:pt>
                <c:pt idx="7445">
                  <c:v>-717.759277</c:v>
                </c:pt>
                <c:pt idx="7446">
                  <c:v>-578.09576400000003</c:v>
                </c:pt>
                <c:pt idx="7447">
                  <c:v>-725.49926800000003</c:v>
                </c:pt>
                <c:pt idx="7448">
                  <c:v>-661.78363000000002</c:v>
                </c:pt>
                <c:pt idx="7449">
                  <c:v>-648.20178199999998</c:v>
                </c:pt>
                <c:pt idx="7450">
                  <c:v>-701.44555700000001</c:v>
                </c:pt>
                <c:pt idx="7451">
                  <c:v>-605.49169900000004</c:v>
                </c:pt>
                <c:pt idx="7452">
                  <c:v>-673.02533000000005</c:v>
                </c:pt>
                <c:pt idx="7453">
                  <c:v>-528.35553000000004</c:v>
                </c:pt>
                <c:pt idx="7454">
                  <c:v>-601.37243699999999</c:v>
                </c:pt>
                <c:pt idx="7455">
                  <c:v>-699.48541299999999</c:v>
                </c:pt>
                <c:pt idx="7456">
                  <c:v>-730.95361300000002</c:v>
                </c:pt>
                <c:pt idx="7457">
                  <c:v>-602.76727300000005</c:v>
                </c:pt>
                <c:pt idx="7458">
                  <c:v>-638.922729</c:v>
                </c:pt>
                <c:pt idx="7459">
                  <c:v>-729.52056900000002</c:v>
                </c:pt>
                <c:pt idx="7460">
                  <c:v>-722.33245799999997</c:v>
                </c:pt>
                <c:pt idx="7461">
                  <c:v>-655.803406</c:v>
                </c:pt>
                <c:pt idx="7462">
                  <c:v>-679.16687000000002</c:v>
                </c:pt>
                <c:pt idx="7463">
                  <c:v>-696.02996800000005</c:v>
                </c:pt>
                <c:pt idx="7464">
                  <c:v>-764.93963599999995</c:v>
                </c:pt>
                <c:pt idx="7465">
                  <c:v>-638.89196800000002</c:v>
                </c:pt>
                <c:pt idx="7466">
                  <c:v>-698.69671600000004</c:v>
                </c:pt>
                <c:pt idx="7467">
                  <c:v>-701.27087400000005</c:v>
                </c:pt>
                <c:pt idx="7468">
                  <c:v>-573.82507299999997</c:v>
                </c:pt>
                <c:pt idx="7469">
                  <c:v>-614.92700200000002</c:v>
                </c:pt>
                <c:pt idx="7470">
                  <c:v>-612.78491199999996</c:v>
                </c:pt>
                <c:pt idx="7471">
                  <c:v>-743.52044699999999</c:v>
                </c:pt>
                <c:pt idx="7472">
                  <c:v>-540.46087599999998</c:v>
                </c:pt>
                <c:pt idx="7473">
                  <c:v>-732.06909199999996</c:v>
                </c:pt>
                <c:pt idx="7474">
                  <c:v>-730.01214600000003</c:v>
                </c:pt>
                <c:pt idx="7475">
                  <c:v>-771.57043499999997</c:v>
                </c:pt>
                <c:pt idx="7476">
                  <c:v>-570.87579300000004</c:v>
                </c:pt>
                <c:pt idx="7477">
                  <c:v>-590.07769800000005</c:v>
                </c:pt>
                <c:pt idx="7478">
                  <c:v>-699.57074</c:v>
                </c:pt>
                <c:pt idx="7479">
                  <c:v>-655.57989499999996</c:v>
                </c:pt>
                <c:pt idx="7480">
                  <c:v>-647.620544</c:v>
                </c:pt>
                <c:pt idx="7481">
                  <c:v>-540.03796399999999</c:v>
                </c:pt>
                <c:pt idx="7482">
                  <c:v>-595.04614300000003</c:v>
                </c:pt>
                <c:pt idx="7483">
                  <c:v>-508.72119099999998</c:v>
                </c:pt>
                <c:pt idx="7484">
                  <c:v>-521.54394500000001</c:v>
                </c:pt>
                <c:pt idx="7485">
                  <c:v>-531.44903599999998</c:v>
                </c:pt>
                <c:pt idx="7486">
                  <c:v>-651.591003</c:v>
                </c:pt>
                <c:pt idx="7487">
                  <c:v>-584.06762700000002</c:v>
                </c:pt>
                <c:pt idx="7488">
                  <c:v>-730.878784</c:v>
                </c:pt>
                <c:pt idx="7489">
                  <c:v>-746.87725799999998</c:v>
                </c:pt>
                <c:pt idx="7490">
                  <c:v>-695.52484100000004</c:v>
                </c:pt>
                <c:pt idx="7491">
                  <c:v>-655.89532499999996</c:v>
                </c:pt>
                <c:pt idx="7492">
                  <c:v>-697.95745799999997</c:v>
                </c:pt>
                <c:pt idx="7493">
                  <c:v>-792.56048599999997</c:v>
                </c:pt>
                <c:pt idx="7494">
                  <c:v>-683.89764400000001</c:v>
                </c:pt>
                <c:pt idx="7495">
                  <c:v>-609.40081799999996</c:v>
                </c:pt>
                <c:pt idx="7496">
                  <c:v>-504.62933299999997</c:v>
                </c:pt>
                <c:pt idx="7497">
                  <c:v>-617.04998799999998</c:v>
                </c:pt>
                <c:pt idx="7498">
                  <c:v>-742.81481900000006</c:v>
                </c:pt>
                <c:pt idx="7499">
                  <c:v>-665.19201699999996</c:v>
                </c:pt>
                <c:pt idx="7500">
                  <c:v>-670.81897000000004</c:v>
                </c:pt>
                <c:pt idx="7501">
                  <c:v>-652.85656700000004</c:v>
                </c:pt>
                <c:pt idx="7502">
                  <c:v>-684.95330799999999</c:v>
                </c:pt>
                <c:pt idx="7503">
                  <c:v>-676.052368</c:v>
                </c:pt>
                <c:pt idx="7504">
                  <c:v>-674.34692399999994</c:v>
                </c:pt>
                <c:pt idx="7505">
                  <c:v>-701.93573000000004</c:v>
                </c:pt>
                <c:pt idx="7506">
                  <c:v>-728.78527799999995</c:v>
                </c:pt>
                <c:pt idx="7507">
                  <c:v>-773.68310499999995</c:v>
                </c:pt>
                <c:pt idx="7508">
                  <c:v>-904.16870100000006</c:v>
                </c:pt>
                <c:pt idx="7509">
                  <c:v>-707.67700200000002</c:v>
                </c:pt>
                <c:pt idx="7510">
                  <c:v>-696.71380599999998</c:v>
                </c:pt>
                <c:pt idx="7511">
                  <c:v>-604.48217799999998</c:v>
                </c:pt>
                <c:pt idx="7512">
                  <c:v>-645.93035899999995</c:v>
                </c:pt>
                <c:pt idx="7513">
                  <c:v>-568.12323000000004</c:v>
                </c:pt>
                <c:pt idx="7514">
                  <c:v>-704.87762499999997</c:v>
                </c:pt>
                <c:pt idx="7515">
                  <c:v>-643.68194600000004</c:v>
                </c:pt>
                <c:pt idx="7516">
                  <c:v>-745.76525900000001</c:v>
                </c:pt>
                <c:pt idx="7517">
                  <c:v>-607.11657700000001</c:v>
                </c:pt>
                <c:pt idx="7518">
                  <c:v>-456.19360399999999</c:v>
                </c:pt>
                <c:pt idx="7519">
                  <c:v>-651.63738999999998</c:v>
                </c:pt>
                <c:pt idx="7520">
                  <c:v>-668.25006099999996</c:v>
                </c:pt>
                <c:pt idx="7521">
                  <c:v>-611.547729</c:v>
                </c:pt>
                <c:pt idx="7522">
                  <c:v>-721.48706100000004</c:v>
                </c:pt>
                <c:pt idx="7523">
                  <c:v>-672.63635299999999</c:v>
                </c:pt>
                <c:pt idx="7524">
                  <c:v>-550.28582800000004</c:v>
                </c:pt>
                <c:pt idx="7525">
                  <c:v>-597.73858600000005</c:v>
                </c:pt>
                <c:pt idx="7526">
                  <c:v>-542.98260500000004</c:v>
                </c:pt>
                <c:pt idx="7527">
                  <c:v>-677.41235400000005</c:v>
                </c:pt>
                <c:pt idx="7528">
                  <c:v>-637.69097899999997</c:v>
                </c:pt>
                <c:pt idx="7529">
                  <c:v>-650.07940699999995</c:v>
                </c:pt>
                <c:pt idx="7530">
                  <c:v>-629.02587900000003</c:v>
                </c:pt>
                <c:pt idx="7531">
                  <c:v>-627.15441899999996</c:v>
                </c:pt>
                <c:pt idx="7532">
                  <c:v>-626.13800000000003</c:v>
                </c:pt>
                <c:pt idx="7533">
                  <c:v>-590.85107400000004</c:v>
                </c:pt>
                <c:pt idx="7534">
                  <c:v>-522.03173800000002</c:v>
                </c:pt>
                <c:pt idx="7535">
                  <c:v>-501.70718399999998</c:v>
                </c:pt>
                <c:pt idx="7536">
                  <c:v>-656.85375999999997</c:v>
                </c:pt>
                <c:pt idx="7537">
                  <c:v>-667.60687299999995</c:v>
                </c:pt>
                <c:pt idx="7538">
                  <c:v>-714.71270800000002</c:v>
                </c:pt>
                <c:pt idx="7539">
                  <c:v>-746.18817100000001</c:v>
                </c:pt>
                <c:pt idx="7540">
                  <c:v>-674.42974900000002</c:v>
                </c:pt>
                <c:pt idx="7541">
                  <c:v>-621.80761700000005</c:v>
                </c:pt>
                <c:pt idx="7542">
                  <c:v>-626.07672100000002</c:v>
                </c:pt>
                <c:pt idx="7543">
                  <c:v>-686.28479000000004</c:v>
                </c:pt>
                <c:pt idx="7544">
                  <c:v>-608.59796100000005</c:v>
                </c:pt>
                <c:pt idx="7545">
                  <c:v>-707.14245600000004</c:v>
                </c:pt>
                <c:pt idx="7546">
                  <c:v>-745.92346199999997</c:v>
                </c:pt>
                <c:pt idx="7547">
                  <c:v>-742.66107199999999</c:v>
                </c:pt>
                <c:pt idx="7548">
                  <c:v>-688.52893100000006</c:v>
                </c:pt>
                <c:pt idx="7549">
                  <c:v>-647.72686799999997</c:v>
                </c:pt>
                <c:pt idx="7550">
                  <c:v>-670.212402</c:v>
                </c:pt>
                <c:pt idx="7551">
                  <c:v>-600.94494599999996</c:v>
                </c:pt>
                <c:pt idx="7552">
                  <c:v>-644.39807099999996</c:v>
                </c:pt>
                <c:pt idx="7553">
                  <c:v>-646.34466599999996</c:v>
                </c:pt>
                <c:pt idx="7554">
                  <c:v>-539.97259499999996</c:v>
                </c:pt>
                <c:pt idx="7555">
                  <c:v>-494.54751599999997</c:v>
                </c:pt>
                <c:pt idx="7556">
                  <c:v>-517.54205300000001</c:v>
                </c:pt>
                <c:pt idx="7557">
                  <c:v>-563.92175299999997</c:v>
                </c:pt>
                <c:pt idx="7558">
                  <c:v>-593.88952600000005</c:v>
                </c:pt>
                <c:pt idx="7559">
                  <c:v>-599.75524900000005</c:v>
                </c:pt>
                <c:pt idx="7560">
                  <c:v>-570.14813200000003</c:v>
                </c:pt>
                <c:pt idx="7561">
                  <c:v>-590.63055399999996</c:v>
                </c:pt>
                <c:pt idx="7562">
                  <c:v>-605.55108600000005</c:v>
                </c:pt>
                <c:pt idx="7563">
                  <c:v>-667.57116699999995</c:v>
                </c:pt>
                <c:pt idx="7564">
                  <c:v>-601.44171100000005</c:v>
                </c:pt>
                <c:pt idx="7565">
                  <c:v>-504.736267</c:v>
                </c:pt>
                <c:pt idx="7566">
                  <c:v>-681.29797399999995</c:v>
                </c:pt>
                <c:pt idx="7567">
                  <c:v>-655.67163100000005</c:v>
                </c:pt>
                <c:pt idx="7568">
                  <c:v>-593.61047399999995</c:v>
                </c:pt>
                <c:pt idx="7569">
                  <c:v>-689.23944100000006</c:v>
                </c:pt>
                <c:pt idx="7570">
                  <c:v>-665.31170699999996</c:v>
                </c:pt>
                <c:pt idx="7571">
                  <c:v>-712.28729199999998</c:v>
                </c:pt>
                <c:pt idx="7572">
                  <c:v>-726.09002699999996</c:v>
                </c:pt>
                <c:pt idx="7573">
                  <c:v>-632.14984100000004</c:v>
                </c:pt>
                <c:pt idx="7574">
                  <c:v>-657.99993900000004</c:v>
                </c:pt>
                <c:pt idx="7575">
                  <c:v>-597.99835199999995</c:v>
                </c:pt>
                <c:pt idx="7576">
                  <c:v>-609.52355999999997</c:v>
                </c:pt>
                <c:pt idx="7577">
                  <c:v>-572.50176999999996</c:v>
                </c:pt>
                <c:pt idx="7578">
                  <c:v>-611.930969</c:v>
                </c:pt>
                <c:pt idx="7579">
                  <c:v>-550.33221400000002</c:v>
                </c:pt>
                <c:pt idx="7580">
                  <c:v>-605.39202899999998</c:v>
                </c:pt>
                <c:pt idx="7581">
                  <c:v>-596.38635299999999</c:v>
                </c:pt>
                <c:pt idx="7582">
                  <c:v>-685.973389</c:v>
                </c:pt>
                <c:pt idx="7583">
                  <c:v>-613.93078600000001</c:v>
                </c:pt>
                <c:pt idx="7584">
                  <c:v>-678.08508300000005</c:v>
                </c:pt>
                <c:pt idx="7585">
                  <c:v>-754.259277</c:v>
                </c:pt>
                <c:pt idx="7586">
                  <c:v>-554.94720500000005</c:v>
                </c:pt>
                <c:pt idx="7587">
                  <c:v>-726.45086700000002</c:v>
                </c:pt>
                <c:pt idx="7588">
                  <c:v>-652.36828600000001</c:v>
                </c:pt>
                <c:pt idx="7589">
                  <c:v>-712.88189699999998</c:v>
                </c:pt>
                <c:pt idx="7590">
                  <c:v>-628.12854000000004</c:v>
                </c:pt>
                <c:pt idx="7591">
                  <c:v>-705.89282200000002</c:v>
                </c:pt>
                <c:pt idx="7592">
                  <c:v>-752.43377699999996</c:v>
                </c:pt>
                <c:pt idx="7593">
                  <c:v>-677.48651099999995</c:v>
                </c:pt>
                <c:pt idx="7594">
                  <c:v>-568.63012700000002</c:v>
                </c:pt>
                <c:pt idx="7595">
                  <c:v>-744.41851799999995</c:v>
                </c:pt>
                <c:pt idx="7596">
                  <c:v>-723.088257</c:v>
                </c:pt>
                <c:pt idx="7597">
                  <c:v>-540.99597200000005</c:v>
                </c:pt>
                <c:pt idx="7598">
                  <c:v>-550.23870799999997</c:v>
                </c:pt>
                <c:pt idx="7599">
                  <c:v>-498.88824499999998</c:v>
                </c:pt>
                <c:pt idx="7600">
                  <c:v>-561.92962599999998</c:v>
                </c:pt>
                <c:pt idx="7601">
                  <c:v>-617.47271699999999</c:v>
                </c:pt>
                <c:pt idx="7602">
                  <c:v>-527.20410200000003</c:v>
                </c:pt>
                <c:pt idx="7603">
                  <c:v>-646.16320800000005</c:v>
                </c:pt>
                <c:pt idx="7604">
                  <c:v>-723.14556900000002</c:v>
                </c:pt>
                <c:pt idx="7605">
                  <c:v>-680.375854</c:v>
                </c:pt>
                <c:pt idx="7606">
                  <c:v>-714.03363000000002</c:v>
                </c:pt>
                <c:pt idx="7607">
                  <c:v>-610.99926800000003</c:v>
                </c:pt>
                <c:pt idx="7608">
                  <c:v>-759.91400099999998</c:v>
                </c:pt>
                <c:pt idx="7609">
                  <c:v>-795.715149</c:v>
                </c:pt>
                <c:pt idx="7610">
                  <c:v>-698.651611</c:v>
                </c:pt>
                <c:pt idx="7611">
                  <c:v>-555.33123799999998</c:v>
                </c:pt>
                <c:pt idx="7612">
                  <c:v>-709.33984399999997</c:v>
                </c:pt>
                <c:pt idx="7613">
                  <c:v>-628.30261199999995</c:v>
                </c:pt>
                <c:pt idx="7614">
                  <c:v>-743.11492899999996</c:v>
                </c:pt>
                <c:pt idx="7615">
                  <c:v>-553.70098900000005</c:v>
                </c:pt>
                <c:pt idx="7616">
                  <c:v>-598.51086399999997</c:v>
                </c:pt>
                <c:pt idx="7617">
                  <c:v>-613.01062000000002</c:v>
                </c:pt>
                <c:pt idx="7618">
                  <c:v>-605.37292500000001</c:v>
                </c:pt>
                <c:pt idx="7619">
                  <c:v>-697.39324999999997</c:v>
                </c:pt>
                <c:pt idx="7620">
                  <c:v>-626.28930700000001</c:v>
                </c:pt>
                <c:pt idx="7621">
                  <c:v>-602.10290499999996</c:v>
                </c:pt>
                <c:pt idx="7622">
                  <c:v>-665.02276600000005</c:v>
                </c:pt>
                <c:pt idx="7623">
                  <c:v>-620.10058600000002</c:v>
                </c:pt>
                <c:pt idx="7624">
                  <c:v>-621.32946800000002</c:v>
                </c:pt>
                <c:pt idx="7625">
                  <c:v>-673.45574999999997</c:v>
                </c:pt>
                <c:pt idx="7626">
                  <c:v>-671.44683799999996</c:v>
                </c:pt>
                <c:pt idx="7627">
                  <c:v>-656.04724099999999</c:v>
                </c:pt>
                <c:pt idx="7628">
                  <c:v>-696.91583300000002</c:v>
                </c:pt>
                <c:pt idx="7629">
                  <c:v>-715.17132600000002</c:v>
                </c:pt>
                <c:pt idx="7630">
                  <c:v>-675.12982199999999</c:v>
                </c:pt>
                <c:pt idx="7631">
                  <c:v>-676.02722200000005</c:v>
                </c:pt>
                <c:pt idx="7632">
                  <c:v>-622.93365500000004</c:v>
                </c:pt>
                <c:pt idx="7633">
                  <c:v>-704.56549099999995</c:v>
                </c:pt>
                <c:pt idx="7634">
                  <c:v>-691.50097700000003</c:v>
                </c:pt>
                <c:pt idx="7635">
                  <c:v>-582.17511000000002</c:v>
                </c:pt>
                <c:pt idx="7636">
                  <c:v>-600.01385500000004</c:v>
                </c:pt>
                <c:pt idx="7637">
                  <c:v>-664.88293499999997</c:v>
                </c:pt>
                <c:pt idx="7638">
                  <c:v>-600.635132</c:v>
                </c:pt>
                <c:pt idx="7639">
                  <c:v>-596.38354500000003</c:v>
                </c:pt>
                <c:pt idx="7640">
                  <c:v>-578.38269000000003</c:v>
                </c:pt>
                <c:pt idx="7641">
                  <c:v>-618.72222899999997</c:v>
                </c:pt>
                <c:pt idx="7642">
                  <c:v>-603.96917699999995</c:v>
                </c:pt>
                <c:pt idx="7643">
                  <c:v>-635.71698000000004</c:v>
                </c:pt>
                <c:pt idx="7644">
                  <c:v>-514.65130599999998</c:v>
                </c:pt>
                <c:pt idx="7645">
                  <c:v>-523.29443400000002</c:v>
                </c:pt>
                <c:pt idx="7646">
                  <c:v>-661.96252400000003</c:v>
                </c:pt>
                <c:pt idx="7647">
                  <c:v>-586.64349400000003</c:v>
                </c:pt>
                <c:pt idx="7648">
                  <c:v>-649.45001200000002</c:v>
                </c:pt>
                <c:pt idx="7649">
                  <c:v>-646.11773700000003</c:v>
                </c:pt>
                <c:pt idx="7650">
                  <c:v>-640.20996100000002</c:v>
                </c:pt>
                <c:pt idx="7651">
                  <c:v>-670.60772699999995</c:v>
                </c:pt>
                <c:pt idx="7652">
                  <c:v>-674.25299099999995</c:v>
                </c:pt>
                <c:pt idx="7653">
                  <c:v>-718.45068400000002</c:v>
                </c:pt>
                <c:pt idx="7654">
                  <c:v>-774.78662099999997</c:v>
                </c:pt>
                <c:pt idx="7655">
                  <c:v>-665.27264400000001</c:v>
                </c:pt>
                <c:pt idx="7656">
                  <c:v>-539.89172399999995</c:v>
                </c:pt>
                <c:pt idx="7657">
                  <c:v>-434.106964</c:v>
                </c:pt>
                <c:pt idx="7658">
                  <c:v>-682.33557099999996</c:v>
                </c:pt>
                <c:pt idx="7659">
                  <c:v>-691.18743900000004</c:v>
                </c:pt>
                <c:pt idx="7660">
                  <c:v>-656.22271699999999</c:v>
                </c:pt>
                <c:pt idx="7661">
                  <c:v>-650.59436000000005</c:v>
                </c:pt>
                <c:pt idx="7662">
                  <c:v>-468.78298999999998</c:v>
                </c:pt>
                <c:pt idx="7663">
                  <c:v>-620.36877400000003</c:v>
                </c:pt>
                <c:pt idx="7664">
                  <c:v>-515.38958700000001</c:v>
                </c:pt>
                <c:pt idx="7665">
                  <c:v>-714.59191899999996</c:v>
                </c:pt>
                <c:pt idx="7666">
                  <c:v>-653.26879899999994</c:v>
                </c:pt>
                <c:pt idx="7667">
                  <c:v>-681.80145300000004</c:v>
                </c:pt>
                <c:pt idx="7668">
                  <c:v>-786.69409199999996</c:v>
                </c:pt>
                <c:pt idx="7669">
                  <c:v>-623.44628899999998</c:v>
                </c:pt>
                <c:pt idx="7670">
                  <c:v>-641.62921100000005</c:v>
                </c:pt>
                <c:pt idx="7671">
                  <c:v>-658.49206500000003</c:v>
                </c:pt>
                <c:pt idx="7672">
                  <c:v>-633.20837400000005</c:v>
                </c:pt>
                <c:pt idx="7673">
                  <c:v>-610.72265600000003</c:v>
                </c:pt>
                <c:pt idx="7674">
                  <c:v>-735.40936299999998</c:v>
                </c:pt>
                <c:pt idx="7675">
                  <c:v>-498.75311299999998</c:v>
                </c:pt>
                <c:pt idx="7676">
                  <c:v>-664.05517599999996</c:v>
                </c:pt>
                <c:pt idx="7677">
                  <c:v>-614.964966</c:v>
                </c:pt>
                <c:pt idx="7678">
                  <c:v>-609.44341999999995</c:v>
                </c:pt>
                <c:pt idx="7679">
                  <c:v>-616.27673300000004</c:v>
                </c:pt>
                <c:pt idx="7680">
                  <c:v>-552.53167699999995</c:v>
                </c:pt>
                <c:pt idx="7681">
                  <c:v>-648.92749000000003</c:v>
                </c:pt>
                <c:pt idx="7682">
                  <c:v>-543.11431900000002</c:v>
                </c:pt>
                <c:pt idx="7683">
                  <c:v>-622.06304899999998</c:v>
                </c:pt>
                <c:pt idx="7684">
                  <c:v>-686.80169699999999</c:v>
                </c:pt>
                <c:pt idx="7685">
                  <c:v>-748.94061299999998</c:v>
                </c:pt>
                <c:pt idx="7686">
                  <c:v>-537.235229</c:v>
                </c:pt>
                <c:pt idx="7687">
                  <c:v>-668.90228300000001</c:v>
                </c:pt>
                <c:pt idx="7688">
                  <c:v>-645.31683299999997</c:v>
                </c:pt>
                <c:pt idx="7689">
                  <c:v>-745.68701199999998</c:v>
                </c:pt>
                <c:pt idx="7690">
                  <c:v>-592.29669200000001</c:v>
                </c:pt>
                <c:pt idx="7691">
                  <c:v>-586.59625200000005</c:v>
                </c:pt>
                <c:pt idx="7692">
                  <c:v>-612.02404799999999</c:v>
                </c:pt>
                <c:pt idx="7693">
                  <c:v>-722.00787400000002</c:v>
                </c:pt>
                <c:pt idx="7694">
                  <c:v>-732.74438499999997</c:v>
                </c:pt>
                <c:pt idx="7695">
                  <c:v>-612.65875200000005</c:v>
                </c:pt>
                <c:pt idx="7696">
                  <c:v>-544.30389400000001</c:v>
                </c:pt>
                <c:pt idx="7697">
                  <c:v>-579.09179700000004</c:v>
                </c:pt>
                <c:pt idx="7698">
                  <c:v>-643.62914999999998</c:v>
                </c:pt>
                <c:pt idx="7699">
                  <c:v>-525.465149</c:v>
                </c:pt>
                <c:pt idx="7700">
                  <c:v>-600.62072799999999</c:v>
                </c:pt>
                <c:pt idx="7701">
                  <c:v>-654.87603799999999</c:v>
                </c:pt>
                <c:pt idx="7702">
                  <c:v>-755.53680399999996</c:v>
                </c:pt>
                <c:pt idx="7703">
                  <c:v>-597.37127699999996</c:v>
                </c:pt>
                <c:pt idx="7704">
                  <c:v>-518.82507299999997</c:v>
                </c:pt>
                <c:pt idx="7705">
                  <c:v>-684.00561500000003</c:v>
                </c:pt>
                <c:pt idx="7706">
                  <c:v>-679.84985400000005</c:v>
                </c:pt>
                <c:pt idx="7707">
                  <c:v>-808.39910899999995</c:v>
                </c:pt>
                <c:pt idx="7708">
                  <c:v>-643.73809800000004</c:v>
                </c:pt>
                <c:pt idx="7709">
                  <c:v>-652.11871299999996</c:v>
                </c:pt>
                <c:pt idx="7710">
                  <c:v>-547.50714100000005</c:v>
                </c:pt>
                <c:pt idx="7711">
                  <c:v>-498.32034299999998</c:v>
                </c:pt>
                <c:pt idx="7712">
                  <c:v>-621.85217299999999</c:v>
                </c:pt>
                <c:pt idx="7713">
                  <c:v>-587.79187000000002</c:v>
                </c:pt>
                <c:pt idx="7714">
                  <c:v>-679.61706500000003</c:v>
                </c:pt>
                <c:pt idx="7715">
                  <c:v>-736.32360800000004</c:v>
                </c:pt>
                <c:pt idx="7716">
                  <c:v>-720.444031</c:v>
                </c:pt>
                <c:pt idx="7717">
                  <c:v>-584.00140399999998</c:v>
                </c:pt>
                <c:pt idx="7718">
                  <c:v>-576.958618</c:v>
                </c:pt>
                <c:pt idx="7719">
                  <c:v>-661.216003</c:v>
                </c:pt>
                <c:pt idx="7720">
                  <c:v>-526.34484899999995</c:v>
                </c:pt>
                <c:pt idx="7721">
                  <c:v>-585.28387499999997</c:v>
                </c:pt>
                <c:pt idx="7722">
                  <c:v>-466.71078499999999</c:v>
                </c:pt>
                <c:pt idx="7723">
                  <c:v>-699.58203100000003</c:v>
                </c:pt>
                <c:pt idx="7724">
                  <c:v>-647.97729500000003</c:v>
                </c:pt>
                <c:pt idx="7725">
                  <c:v>-530.319885</c:v>
                </c:pt>
                <c:pt idx="7726">
                  <c:v>-668.37237500000003</c:v>
                </c:pt>
                <c:pt idx="7727">
                  <c:v>-600.37914999999998</c:v>
                </c:pt>
                <c:pt idx="7728">
                  <c:v>-689.08795199999997</c:v>
                </c:pt>
                <c:pt idx="7729">
                  <c:v>-570.36541699999998</c:v>
                </c:pt>
                <c:pt idx="7730">
                  <c:v>-691.30071999999996</c:v>
                </c:pt>
                <c:pt idx="7731">
                  <c:v>-656.74493399999994</c:v>
                </c:pt>
                <c:pt idx="7732">
                  <c:v>-731.69909700000005</c:v>
                </c:pt>
                <c:pt idx="7733">
                  <c:v>-617.94433600000002</c:v>
                </c:pt>
                <c:pt idx="7734">
                  <c:v>-675.78753700000004</c:v>
                </c:pt>
                <c:pt idx="7735">
                  <c:v>-713.913635</c:v>
                </c:pt>
                <c:pt idx="7736">
                  <c:v>-627.82244900000001</c:v>
                </c:pt>
                <c:pt idx="7737">
                  <c:v>-593.93432600000006</c:v>
                </c:pt>
                <c:pt idx="7738">
                  <c:v>-524.14721699999996</c:v>
                </c:pt>
                <c:pt idx="7739">
                  <c:v>-725.42712400000005</c:v>
                </c:pt>
                <c:pt idx="7740">
                  <c:v>-690.58727999999996</c:v>
                </c:pt>
                <c:pt idx="7741">
                  <c:v>-686.07195999999999</c:v>
                </c:pt>
                <c:pt idx="7742">
                  <c:v>-601.21936000000005</c:v>
                </c:pt>
                <c:pt idx="7743">
                  <c:v>-743.60565199999996</c:v>
                </c:pt>
                <c:pt idx="7744">
                  <c:v>-781.23217799999998</c:v>
                </c:pt>
                <c:pt idx="7745">
                  <c:v>-582.71002199999998</c:v>
                </c:pt>
                <c:pt idx="7746">
                  <c:v>-758.61975099999995</c:v>
                </c:pt>
                <c:pt idx="7747">
                  <c:v>-619.38348399999995</c:v>
                </c:pt>
                <c:pt idx="7748">
                  <c:v>-597.02062999999998</c:v>
                </c:pt>
                <c:pt idx="7749">
                  <c:v>-707.37561000000005</c:v>
                </c:pt>
                <c:pt idx="7750">
                  <c:v>-745.92364499999996</c:v>
                </c:pt>
                <c:pt idx="7751">
                  <c:v>-614.22924799999998</c:v>
                </c:pt>
                <c:pt idx="7752">
                  <c:v>-639.35424799999998</c:v>
                </c:pt>
                <c:pt idx="7753">
                  <c:v>-660.74395800000002</c:v>
                </c:pt>
                <c:pt idx="7754">
                  <c:v>-615.06018100000006</c:v>
                </c:pt>
                <c:pt idx="7755">
                  <c:v>-606.98644999999999</c:v>
                </c:pt>
                <c:pt idx="7756">
                  <c:v>-548.63165300000003</c:v>
                </c:pt>
                <c:pt idx="7757">
                  <c:v>-694.75421100000005</c:v>
                </c:pt>
                <c:pt idx="7758">
                  <c:v>-545.78460700000005</c:v>
                </c:pt>
                <c:pt idx="7759">
                  <c:v>-589.15844700000002</c:v>
                </c:pt>
                <c:pt idx="7760">
                  <c:v>-554.92529300000001</c:v>
                </c:pt>
                <c:pt idx="7761">
                  <c:v>-636.917419</c:v>
                </c:pt>
                <c:pt idx="7762">
                  <c:v>-594.08764599999995</c:v>
                </c:pt>
                <c:pt idx="7763">
                  <c:v>-678.337219</c:v>
                </c:pt>
                <c:pt idx="7764">
                  <c:v>-577.36883499999999</c:v>
                </c:pt>
                <c:pt idx="7765">
                  <c:v>-562.07775900000001</c:v>
                </c:pt>
                <c:pt idx="7766">
                  <c:v>-715.567993</c:v>
                </c:pt>
                <c:pt idx="7767">
                  <c:v>-709.957764</c:v>
                </c:pt>
                <c:pt idx="7768">
                  <c:v>-598.18798800000002</c:v>
                </c:pt>
                <c:pt idx="7769">
                  <c:v>-654.13256799999999</c:v>
                </c:pt>
                <c:pt idx="7770">
                  <c:v>-731.96655299999998</c:v>
                </c:pt>
                <c:pt idx="7771">
                  <c:v>-654.82092299999999</c:v>
                </c:pt>
                <c:pt idx="7772">
                  <c:v>-524.13745100000006</c:v>
                </c:pt>
                <c:pt idx="7773">
                  <c:v>-627.14495799999997</c:v>
                </c:pt>
                <c:pt idx="7774">
                  <c:v>-754.99237100000005</c:v>
                </c:pt>
                <c:pt idx="7775">
                  <c:v>-627.04064900000003</c:v>
                </c:pt>
                <c:pt idx="7776">
                  <c:v>-794.84759499999996</c:v>
                </c:pt>
                <c:pt idx="7777">
                  <c:v>-673.612976</c:v>
                </c:pt>
                <c:pt idx="7778">
                  <c:v>-597.08569299999999</c:v>
                </c:pt>
                <c:pt idx="7779">
                  <c:v>-621.49585000000002</c:v>
                </c:pt>
                <c:pt idx="7780">
                  <c:v>-519.19744900000001</c:v>
                </c:pt>
                <c:pt idx="7781">
                  <c:v>-631.17608600000005</c:v>
                </c:pt>
                <c:pt idx="7782">
                  <c:v>-592.958618</c:v>
                </c:pt>
                <c:pt idx="7783">
                  <c:v>-784.12170400000002</c:v>
                </c:pt>
                <c:pt idx="7784">
                  <c:v>-513.81835899999999</c:v>
                </c:pt>
                <c:pt idx="7785">
                  <c:v>-548.11407499999996</c:v>
                </c:pt>
                <c:pt idx="7786">
                  <c:v>-594.45068400000002</c:v>
                </c:pt>
                <c:pt idx="7787">
                  <c:v>-685.23632799999996</c:v>
                </c:pt>
                <c:pt idx="7788">
                  <c:v>-625.12969999999996</c:v>
                </c:pt>
                <c:pt idx="7789">
                  <c:v>-579.83551</c:v>
                </c:pt>
                <c:pt idx="7790">
                  <c:v>-585.82232699999997</c:v>
                </c:pt>
                <c:pt idx="7791">
                  <c:v>-656.66625999999997</c:v>
                </c:pt>
                <c:pt idx="7792">
                  <c:v>-636.70562700000005</c:v>
                </c:pt>
                <c:pt idx="7793">
                  <c:v>-484.01721199999997</c:v>
                </c:pt>
                <c:pt idx="7794">
                  <c:v>-551.63305700000001</c:v>
                </c:pt>
                <c:pt idx="7795">
                  <c:v>-598.23150599999997</c:v>
                </c:pt>
                <c:pt idx="7796">
                  <c:v>-701.47051999999996</c:v>
                </c:pt>
                <c:pt idx="7797">
                  <c:v>-542.44775400000003</c:v>
                </c:pt>
                <c:pt idx="7798">
                  <c:v>-703.50427200000001</c:v>
                </c:pt>
                <c:pt idx="7799">
                  <c:v>-705.926514</c:v>
                </c:pt>
                <c:pt idx="7800">
                  <c:v>-548.23004200000003</c:v>
                </c:pt>
                <c:pt idx="7801">
                  <c:v>-621.33178699999996</c:v>
                </c:pt>
                <c:pt idx="7802">
                  <c:v>-697.83203100000003</c:v>
                </c:pt>
                <c:pt idx="7803">
                  <c:v>-579.582764</c:v>
                </c:pt>
                <c:pt idx="7804">
                  <c:v>-568.06512499999997</c:v>
                </c:pt>
                <c:pt idx="7805">
                  <c:v>-705.76946999999996</c:v>
                </c:pt>
                <c:pt idx="7806">
                  <c:v>-607.50604199999998</c:v>
                </c:pt>
                <c:pt idx="7807">
                  <c:v>-578.25122099999999</c:v>
                </c:pt>
                <c:pt idx="7808">
                  <c:v>-708.04480000000001</c:v>
                </c:pt>
                <c:pt idx="7809">
                  <c:v>-622.89904799999999</c:v>
                </c:pt>
                <c:pt idx="7810">
                  <c:v>-539.073669</c:v>
                </c:pt>
                <c:pt idx="7811">
                  <c:v>-593.15496800000005</c:v>
                </c:pt>
                <c:pt idx="7812">
                  <c:v>-622.96319600000004</c:v>
                </c:pt>
                <c:pt idx="7813">
                  <c:v>-606.95379600000001</c:v>
                </c:pt>
                <c:pt idx="7814">
                  <c:v>-637.80371100000002</c:v>
                </c:pt>
                <c:pt idx="7815">
                  <c:v>-503.02288800000002</c:v>
                </c:pt>
                <c:pt idx="7816">
                  <c:v>-432.48281900000001</c:v>
                </c:pt>
                <c:pt idx="7817">
                  <c:v>-560.17382799999996</c:v>
                </c:pt>
                <c:pt idx="7818">
                  <c:v>-710.790527</c:v>
                </c:pt>
                <c:pt idx="7819">
                  <c:v>-614.04089399999998</c:v>
                </c:pt>
                <c:pt idx="7820">
                  <c:v>-495.11755399999998</c:v>
                </c:pt>
                <c:pt idx="7821">
                  <c:v>-590.322632</c:v>
                </c:pt>
                <c:pt idx="7822">
                  <c:v>-595.05187999999998</c:v>
                </c:pt>
                <c:pt idx="7823">
                  <c:v>-583.37676999999996</c:v>
                </c:pt>
                <c:pt idx="7824">
                  <c:v>-742.45593299999996</c:v>
                </c:pt>
                <c:pt idx="7825">
                  <c:v>-535.62524399999995</c:v>
                </c:pt>
                <c:pt idx="7826">
                  <c:v>-557.11492899999996</c:v>
                </c:pt>
                <c:pt idx="7827">
                  <c:v>-608.82617200000004</c:v>
                </c:pt>
                <c:pt idx="7828">
                  <c:v>-711.05658000000005</c:v>
                </c:pt>
                <c:pt idx="7829">
                  <c:v>-626.12890600000003</c:v>
                </c:pt>
                <c:pt idx="7830">
                  <c:v>-688.35314900000003</c:v>
                </c:pt>
                <c:pt idx="7831">
                  <c:v>-716.69976799999995</c:v>
                </c:pt>
                <c:pt idx="7832">
                  <c:v>-635.21752900000001</c:v>
                </c:pt>
                <c:pt idx="7833">
                  <c:v>-668.42394999999999</c:v>
                </c:pt>
                <c:pt idx="7834">
                  <c:v>-750.77148399999999</c:v>
                </c:pt>
                <c:pt idx="7835">
                  <c:v>-712.67242399999998</c:v>
                </c:pt>
                <c:pt idx="7836">
                  <c:v>-690.66009499999996</c:v>
                </c:pt>
                <c:pt idx="7837">
                  <c:v>-628.08343500000001</c:v>
                </c:pt>
                <c:pt idx="7838">
                  <c:v>-495.627319</c:v>
                </c:pt>
                <c:pt idx="7839">
                  <c:v>-628.86724900000002</c:v>
                </c:pt>
                <c:pt idx="7840">
                  <c:v>-731.31500200000005</c:v>
                </c:pt>
                <c:pt idx="7841">
                  <c:v>-661.17523200000005</c:v>
                </c:pt>
                <c:pt idx="7842">
                  <c:v>-681.71612500000003</c:v>
                </c:pt>
                <c:pt idx="7843">
                  <c:v>-658.07067900000004</c:v>
                </c:pt>
                <c:pt idx="7844">
                  <c:v>-726.96026600000005</c:v>
                </c:pt>
                <c:pt idx="7845">
                  <c:v>-818.53204300000004</c:v>
                </c:pt>
                <c:pt idx="7846">
                  <c:v>-763.47381600000006</c:v>
                </c:pt>
                <c:pt idx="7847">
                  <c:v>-606.71801800000003</c:v>
                </c:pt>
                <c:pt idx="7848">
                  <c:v>-650.248108</c:v>
                </c:pt>
                <c:pt idx="7849">
                  <c:v>-541.08288600000003</c:v>
                </c:pt>
                <c:pt idx="7850">
                  <c:v>-644.14489700000001</c:v>
                </c:pt>
                <c:pt idx="7851">
                  <c:v>-589.59118699999999</c:v>
                </c:pt>
                <c:pt idx="7852">
                  <c:v>-582.63244599999996</c:v>
                </c:pt>
                <c:pt idx="7853">
                  <c:v>-612.03436299999998</c:v>
                </c:pt>
                <c:pt idx="7854">
                  <c:v>-678.00872800000002</c:v>
                </c:pt>
                <c:pt idx="7855">
                  <c:v>-718.06469700000002</c:v>
                </c:pt>
                <c:pt idx="7856">
                  <c:v>-660.73925799999995</c:v>
                </c:pt>
                <c:pt idx="7857">
                  <c:v>-649.72387700000002</c:v>
                </c:pt>
                <c:pt idx="7858">
                  <c:v>-611.65997300000004</c:v>
                </c:pt>
                <c:pt idx="7859">
                  <c:v>-657.65093999999999</c:v>
                </c:pt>
                <c:pt idx="7860">
                  <c:v>-654.28259300000002</c:v>
                </c:pt>
                <c:pt idx="7861">
                  <c:v>-633.785034</c:v>
                </c:pt>
                <c:pt idx="7862">
                  <c:v>-663.53985599999999</c:v>
                </c:pt>
                <c:pt idx="7863">
                  <c:v>-685.97222899999997</c:v>
                </c:pt>
                <c:pt idx="7864">
                  <c:v>-746.118652</c:v>
                </c:pt>
                <c:pt idx="7865">
                  <c:v>-677.339111</c:v>
                </c:pt>
                <c:pt idx="7866">
                  <c:v>-687.61053500000003</c:v>
                </c:pt>
                <c:pt idx="7867">
                  <c:v>-709.98382600000002</c:v>
                </c:pt>
                <c:pt idx="7868">
                  <c:v>-645.36523399999999</c:v>
                </c:pt>
                <c:pt idx="7869">
                  <c:v>-568.35723900000005</c:v>
                </c:pt>
                <c:pt idx="7870">
                  <c:v>-484.09393299999999</c:v>
                </c:pt>
                <c:pt idx="7871">
                  <c:v>-513.60827600000005</c:v>
                </c:pt>
                <c:pt idx="7872">
                  <c:v>-553.40600600000005</c:v>
                </c:pt>
                <c:pt idx="7873">
                  <c:v>-641.51489300000003</c:v>
                </c:pt>
                <c:pt idx="7874">
                  <c:v>-794.47021500000005</c:v>
                </c:pt>
                <c:pt idx="7875">
                  <c:v>-719.19354199999998</c:v>
                </c:pt>
                <c:pt idx="7876">
                  <c:v>-595.52685499999995</c:v>
                </c:pt>
                <c:pt idx="7877">
                  <c:v>-579.33941700000003</c:v>
                </c:pt>
                <c:pt idx="7878">
                  <c:v>-697.061646</c:v>
                </c:pt>
                <c:pt idx="7879">
                  <c:v>-701.36657700000001</c:v>
                </c:pt>
                <c:pt idx="7880">
                  <c:v>-819.39013699999998</c:v>
                </c:pt>
                <c:pt idx="7881">
                  <c:v>-656.626892</c:v>
                </c:pt>
                <c:pt idx="7882">
                  <c:v>-580.49841300000003</c:v>
                </c:pt>
                <c:pt idx="7883">
                  <c:v>-593.55535899999995</c:v>
                </c:pt>
                <c:pt idx="7884">
                  <c:v>-627.714111</c:v>
                </c:pt>
                <c:pt idx="7885">
                  <c:v>-589.51306199999999</c:v>
                </c:pt>
                <c:pt idx="7886">
                  <c:v>-579.79730199999995</c:v>
                </c:pt>
                <c:pt idx="7887">
                  <c:v>-698.86242700000003</c:v>
                </c:pt>
                <c:pt idx="7888">
                  <c:v>-567.27563499999997</c:v>
                </c:pt>
                <c:pt idx="7889">
                  <c:v>-591.33520499999997</c:v>
                </c:pt>
                <c:pt idx="7890">
                  <c:v>-738.16522199999997</c:v>
                </c:pt>
                <c:pt idx="7891">
                  <c:v>-611.35809300000005</c:v>
                </c:pt>
                <c:pt idx="7892">
                  <c:v>-695.46142599999996</c:v>
                </c:pt>
                <c:pt idx="7893">
                  <c:v>-780.66528300000004</c:v>
                </c:pt>
                <c:pt idx="7894">
                  <c:v>-785.21008300000005</c:v>
                </c:pt>
                <c:pt idx="7895">
                  <c:v>-657.13549799999998</c:v>
                </c:pt>
                <c:pt idx="7896">
                  <c:v>-744.82611099999997</c:v>
                </c:pt>
                <c:pt idx="7897">
                  <c:v>-571.19647199999997</c:v>
                </c:pt>
                <c:pt idx="7898">
                  <c:v>-596.44757100000004</c:v>
                </c:pt>
                <c:pt idx="7899">
                  <c:v>-707.49127199999998</c:v>
                </c:pt>
                <c:pt idx="7900">
                  <c:v>-709.703125</c:v>
                </c:pt>
                <c:pt idx="7901">
                  <c:v>-778.08056599999998</c:v>
                </c:pt>
                <c:pt idx="7902">
                  <c:v>-852.959473</c:v>
                </c:pt>
                <c:pt idx="7903">
                  <c:v>-816.63195800000005</c:v>
                </c:pt>
                <c:pt idx="7904">
                  <c:v>-736.02337599999998</c:v>
                </c:pt>
                <c:pt idx="7905">
                  <c:v>-708.18902600000001</c:v>
                </c:pt>
                <c:pt idx="7906">
                  <c:v>-667.61413600000003</c:v>
                </c:pt>
                <c:pt idx="7907">
                  <c:v>-637.24444600000004</c:v>
                </c:pt>
                <c:pt idx="7908">
                  <c:v>-688.87872300000004</c:v>
                </c:pt>
                <c:pt idx="7909">
                  <c:v>-739.34356700000001</c:v>
                </c:pt>
                <c:pt idx="7910">
                  <c:v>-716.04620399999999</c:v>
                </c:pt>
                <c:pt idx="7911">
                  <c:v>-693.47534199999996</c:v>
                </c:pt>
                <c:pt idx="7912">
                  <c:v>-621.60626200000002</c:v>
                </c:pt>
                <c:pt idx="7913">
                  <c:v>-606.285706</c:v>
                </c:pt>
                <c:pt idx="7914">
                  <c:v>-654.55230700000004</c:v>
                </c:pt>
                <c:pt idx="7915">
                  <c:v>-728.82916299999999</c:v>
                </c:pt>
                <c:pt idx="7916">
                  <c:v>-648.43218999999999</c:v>
                </c:pt>
                <c:pt idx="7917">
                  <c:v>-497.149811</c:v>
                </c:pt>
                <c:pt idx="7918">
                  <c:v>-678.48010299999999</c:v>
                </c:pt>
                <c:pt idx="7919">
                  <c:v>-725.61669900000004</c:v>
                </c:pt>
                <c:pt idx="7920">
                  <c:v>-708.48327600000005</c:v>
                </c:pt>
                <c:pt idx="7921">
                  <c:v>-725.24066200000004</c:v>
                </c:pt>
                <c:pt idx="7922">
                  <c:v>-643.066101</c:v>
                </c:pt>
                <c:pt idx="7923">
                  <c:v>-662.17108199999996</c:v>
                </c:pt>
                <c:pt idx="7924">
                  <c:v>-532.31018100000006</c:v>
                </c:pt>
                <c:pt idx="7925">
                  <c:v>-623.72662400000002</c:v>
                </c:pt>
                <c:pt idx="7926">
                  <c:v>-591.54894999999999</c:v>
                </c:pt>
                <c:pt idx="7927">
                  <c:v>-692.62066700000003</c:v>
                </c:pt>
                <c:pt idx="7928">
                  <c:v>-464.32449300000002</c:v>
                </c:pt>
                <c:pt idx="7929">
                  <c:v>-523.78643799999998</c:v>
                </c:pt>
                <c:pt idx="7930">
                  <c:v>-637.49877900000001</c:v>
                </c:pt>
                <c:pt idx="7931">
                  <c:v>-568.80926499999998</c:v>
                </c:pt>
                <c:pt idx="7932">
                  <c:v>-597.04577600000005</c:v>
                </c:pt>
                <c:pt idx="7933">
                  <c:v>-662.505493</c:v>
                </c:pt>
                <c:pt idx="7934">
                  <c:v>-690.10980199999995</c:v>
                </c:pt>
                <c:pt idx="7935">
                  <c:v>-592.26538100000005</c:v>
                </c:pt>
                <c:pt idx="7936">
                  <c:v>-772.25524900000005</c:v>
                </c:pt>
                <c:pt idx="7937">
                  <c:v>-789.12109399999997</c:v>
                </c:pt>
                <c:pt idx="7938">
                  <c:v>-756.11773700000003</c:v>
                </c:pt>
                <c:pt idx="7939">
                  <c:v>-656.28057899999999</c:v>
                </c:pt>
                <c:pt idx="7940">
                  <c:v>-764.77453600000001</c:v>
                </c:pt>
                <c:pt idx="7941">
                  <c:v>-795.90692100000001</c:v>
                </c:pt>
                <c:pt idx="7942">
                  <c:v>-700.36828600000001</c:v>
                </c:pt>
                <c:pt idx="7943">
                  <c:v>-670.587219</c:v>
                </c:pt>
                <c:pt idx="7944">
                  <c:v>-753.850098</c:v>
                </c:pt>
                <c:pt idx="7945">
                  <c:v>-666.443848</c:v>
                </c:pt>
                <c:pt idx="7946">
                  <c:v>-745.31079099999999</c:v>
                </c:pt>
                <c:pt idx="7947">
                  <c:v>-744.13659700000005</c:v>
                </c:pt>
                <c:pt idx="7948">
                  <c:v>-709.42517099999998</c:v>
                </c:pt>
                <c:pt idx="7949">
                  <c:v>-603.90270999999996</c:v>
                </c:pt>
                <c:pt idx="7950">
                  <c:v>-521.10296600000004</c:v>
                </c:pt>
                <c:pt idx="7951">
                  <c:v>-691.39294400000006</c:v>
                </c:pt>
                <c:pt idx="7952">
                  <c:v>-673.98028599999998</c:v>
                </c:pt>
                <c:pt idx="7953">
                  <c:v>-679.05499299999997</c:v>
                </c:pt>
                <c:pt idx="7954">
                  <c:v>-718.36871299999996</c:v>
                </c:pt>
                <c:pt idx="7955">
                  <c:v>-723.00903300000004</c:v>
                </c:pt>
                <c:pt idx="7956">
                  <c:v>-595.10211200000003</c:v>
                </c:pt>
                <c:pt idx="7957">
                  <c:v>-682.16949499999998</c:v>
                </c:pt>
                <c:pt idx="7958">
                  <c:v>-554.72326699999996</c:v>
                </c:pt>
                <c:pt idx="7959">
                  <c:v>-725.78668200000004</c:v>
                </c:pt>
                <c:pt idx="7960">
                  <c:v>-655.894409</c:v>
                </c:pt>
                <c:pt idx="7961">
                  <c:v>-764.38018799999998</c:v>
                </c:pt>
                <c:pt idx="7962">
                  <c:v>-655.89709500000004</c:v>
                </c:pt>
                <c:pt idx="7963">
                  <c:v>-570.78918499999997</c:v>
                </c:pt>
                <c:pt idx="7964">
                  <c:v>-591.46337900000003</c:v>
                </c:pt>
                <c:pt idx="7965">
                  <c:v>-627.71936000000005</c:v>
                </c:pt>
                <c:pt idx="7966">
                  <c:v>-833.01464799999997</c:v>
                </c:pt>
                <c:pt idx="7967">
                  <c:v>-666.21020499999997</c:v>
                </c:pt>
                <c:pt idx="7968">
                  <c:v>-564.77685499999995</c:v>
                </c:pt>
                <c:pt idx="7969">
                  <c:v>-639.83575399999995</c:v>
                </c:pt>
                <c:pt idx="7970">
                  <c:v>-582.16332999999997</c:v>
                </c:pt>
                <c:pt idx="7971">
                  <c:v>-812.22277799999995</c:v>
                </c:pt>
                <c:pt idx="7972">
                  <c:v>-710.37768600000004</c:v>
                </c:pt>
                <c:pt idx="7973">
                  <c:v>-624.14233400000001</c:v>
                </c:pt>
                <c:pt idx="7974">
                  <c:v>-567.50122099999999</c:v>
                </c:pt>
                <c:pt idx="7975">
                  <c:v>-649.52813700000002</c:v>
                </c:pt>
                <c:pt idx="7976">
                  <c:v>-614.74224900000002</c:v>
                </c:pt>
                <c:pt idx="7977">
                  <c:v>-680.86700399999995</c:v>
                </c:pt>
                <c:pt idx="7978">
                  <c:v>-723.20208700000001</c:v>
                </c:pt>
                <c:pt idx="7979">
                  <c:v>-786.23260500000004</c:v>
                </c:pt>
                <c:pt idx="7980">
                  <c:v>-682.06872599999997</c:v>
                </c:pt>
                <c:pt idx="7981">
                  <c:v>-590.40301499999998</c:v>
                </c:pt>
                <c:pt idx="7982">
                  <c:v>-652.94073500000002</c:v>
                </c:pt>
                <c:pt idx="7983">
                  <c:v>-728.10736099999997</c:v>
                </c:pt>
                <c:pt idx="7984">
                  <c:v>-693.40875200000005</c:v>
                </c:pt>
                <c:pt idx="7985">
                  <c:v>-674.66803000000004</c:v>
                </c:pt>
                <c:pt idx="7986">
                  <c:v>-501.249054</c:v>
                </c:pt>
                <c:pt idx="7987">
                  <c:v>-594.36291500000004</c:v>
                </c:pt>
                <c:pt idx="7988">
                  <c:v>-606.54260299999999</c:v>
                </c:pt>
                <c:pt idx="7989">
                  <c:v>-672.68377699999996</c:v>
                </c:pt>
                <c:pt idx="7990">
                  <c:v>-649.47088599999995</c:v>
                </c:pt>
                <c:pt idx="7991">
                  <c:v>-657.49267599999996</c:v>
                </c:pt>
                <c:pt idx="7992">
                  <c:v>-741.71337900000003</c:v>
                </c:pt>
                <c:pt idx="7993">
                  <c:v>-638.96051</c:v>
                </c:pt>
                <c:pt idx="7994">
                  <c:v>-778.22222899999997</c:v>
                </c:pt>
                <c:pt idx="7995">
                  <c:v>-679.62085000000002</c:v>
                </c:pt>
                <c:pt idx="7996">
                  <c:v>-647.47180200000003</c:v>
                </c:pt>
                <c:pt idx="7997">
                  <c:v>-723.47113000000002</c:v>
                </c:pt>
                <c:pt idx="7998">
                  <c:v>-615.26818800000001</c:v>
                </c:pt>
                <c:pt idx="7999">
                  <c:v>-634.99212599999998</c:v>
                </c:pt>
                <c:pt idx="8000">
                  <c:v>-611.84844999999996</c:v>
                </c:pt>
                <c:pt idx="8001">
                  <c:v>-588.26208499999996</c:v>
                </c:pt>
                <c:pt idx="8002">
                  <c:v>-652.64965800000004</c:v>
                </c:pt>
                <c:pt idx="8003">
                  <c:v>-674.39489700000001</c:v>
                </c:pt>
                <c:pt idx="8004">
                  <c:v>-683.54626499999995</c:v>
                </c:pt>
                <c:pt idx="8005">
                  <c:v>-701.39782700000001</c:v>
                </c:pt>
                <c:pt idx="8006">
                  <c:v>-719.75811799999997</c:v>
                </c:pt>
                <c:pt idx="8007">
                  <c:v>-619.59124799999995</c:v>
                </c:pt>
                <c:pt idx="8008">
                  <c:v>-555.85022000000004</c:v>
                </c:pt>
                <c:pt idx="8009">
                  <c:v>-761.08270300000004</c:v>
                </c:pt>
                <c:pt idx="8010">
                  <c:v>-639.68518100000006</c:v>
                </c:pt>
                <c:pt idx="8011">
                  <c:v>-627.83569299999999</c:v>
                </c:pt>
                <c:pt idx="8012">
                  <c:v>-680.50878899999998</c:v>
                </c:pt>
                <c:pt idx="8013">
                  <c:v>-580.43695100000002</c:v>
                </c:pt>
                <c:pt idx="8014">
                  <c:v>-685.22302200000001</c:v>
                </c:pt>
                <c:pt idx="8015">
                  <c:v>-634.40283199999999</c:v>
                </c:pt>
                <c:pt idx="8016">
                  <c:v>-695.19976799999995</c:v>
                </c:pt>
                <c:pt idx="8017">
                  <c:v>-664.67956500000003</c:v>
                </c:pt>
                <c:pt idx="8018">
                  <c:v>-699.38226299999997</c:v>
                </c:pt>
                <c:pt idx="8019">
                  <c:v>-872.29620399999999</c:v>
                </c:pt>
                <c:pt idx="8020">
                  <c:v>-762.14074700000003</c:v>
                </c:pt>
                <c:pt idx="8021">
                  <c:v>-790.12823500000002</c:v>
                </c:pt>
                <c:pt idx="8022">
                  <c:v>-736.04888900000003</c:v>
                </c:pt>
                <c:pt idx="8023">
                  <c:v>-680.28289800000005</c:v>
                </c:pt>
                <c:pt idx="8024">
                  <c:v>-622.83471699999996</c:v>
                </c:pt>
                <c:pt idx="8025">
                  <c:v>-635.33746299999996</c:v>
                </c:pt>
                <c:pt idx="8026">
                  <c:v>-580.23144500000001</c:v>
                </c:pt>
                <c:pt idx="8027">
                  <c:v>-567.84619099999998</c:v>
                </c:pt>
                <c:pt idx="8028">
                  <c:v>-638.45526099999995</c:v>
                </c:pt>
                <c:pt idx="8029">
                  <c:v>-632.73095699999999</c:v>
                </c:pt>
                <c:pt idx="8030">
                  <c:v>-524.98150599999997</c:v>
                </c:pt>
                <c:pt idx="8031">
                  <c:v>-706.41680899999994</c:v>
                </c:pt>
                <c:pt idx="8032">
                  <c:v>-719.63549799999998</c:v>
                </c:pt>
                <c:pt idx="8033">
                  <c:v>-643.13360599999999</c:v>
                </c:pt>
                <c:pt idx="8034">
                  <c:v>-669.36999500000002</c:v>
                </c:pt>
                <c:pt idx="8035">
                  <c:v>-801.00622599999997</c:v>
                </c:pt>
                <c:pt idx="8036">
                  <c:v>-729.80761700000005</c:v>
                </c:pt>
                <c:pt idx="8037">
                  <c:v>-696.12786900000003</c:v>
                </c:pt>
                <c:pt idx="8038">
                  <c:v>-533.46246299999996</c:v>
                </c:pt>
                <c:pt idx="8039">
                  <c:v>-568.58709699999997</c:v>
                </c:pt>
                <c:pt idx="8040">
                  <c:v>-675.12902799999995</c:v>
                </c:pt>
                <c:pt idx="8041">
                  <c:v>-651.22900400000003</c:v>
                </c:pt>
                <c:pt idx="8042">
                  <c:v>-637.26892099999998</c:v>
                </c:pt>
                <c:pt idx="8043">
                  <c:v>-740.08392300000003</c:v>
                </c:pt>
                <c:pt idx="8044">
                  <c:v>-534.39416500000004</c:v>
                </c:pt>
                <c:pt idx="8045">
                  <c:v>-537.70153800000003</c:v>
                </c:pt>
                <c:pt idx="8046">
                  <c:v>-563.49139400000001</c:v>
                </c:pt>
                <c:pt idx="8047">
                  <c:v>-678.97820999999999</c:v>
                </c:pt>
                <c:pt idx="8048">
                  <c:v>-630.62103300000001</c:v>
                </c:pt>
                <c:pt idx="8049">
                  <c:v>-751.62506099999996</c:v>
                </c:pt>
                <c:pt idx="8050">
                  <c:v>-759.04132100000004</c:v>
                </c:pt>
                <c:pt idx="8051">
                  <c:v>-740.25671399999999</c:v>
                </c:pt>
                <c:pt idx="8052">
                  <c:v>-657.93524200000002</c:v>
                </c:pt>
                <c:pt idx="8053">
                  <c:v>-681.824524</c:v>
                </c:pt>
                <c:pt idx="8054">
                  <c:v>-634.59491000000003</c:v>
                </c:pt>
                <c:pt idx="8055">
                  <c:v>-818.89349400000003</c:v>
                </c:pt>
                <c:pt idx="8056">
                  <c:v>-691.91149900000005</c:v>
                </c:pt>
                <c:pt idx="8057">
                  <c:v>-766.73327600000005</c:v>
                </c:pt>
                <c:pt idx="8058">
                  <c:v>-759.34149200000002</c:v>
                </c:pt>
                <c:pt idx="8059">
                  <c:v>-702.889771</c:v>
                </c:pt>
                <c:pt idx="8060">
                  <c:v>-642.36291500000004</c:v>
                </c:pt>
                <c:pt idx="8061">
                  <c:v>-693.08819600000004</c:v>
                </c:pt>
                <c:pt idx="8062">
                  <c:v>-732.94836399999997</c:v>
                </c:pt>
                <c:pt idx="8063">
                  <c:v>-733.20349099999999</c:v>
                </c:pt>
                <c:pt idx="8064">
                  <c:v>-780.33441200000004</c:v>
                </c:pt>
                <c:pt idx="8065">
                  <c:v>-644.06927499999995</c:v>
                </c:pt>
                <c:pt idx="8066">
                  <c:v>-526.24359100000004</c:v>
                </c:pt>
                <c:pt idx="8067">
                  <c:v>-589.89282200000002</c:v>
                </c:pt>
                <c:pt idx="8068">
                  <c:v>-714.87194799999997</c:v>
                </c:pt>
                <c:pt idx="8069">
                  <c:v>-623.80413799999997</c:v>
                </c:pt>
                <c:pt idx="8070">
                  <c:v>-791.27014199999996</c:v>
                </c:pt>
                <c:pt idx="8071">
                  <c:v>-784.49865699999998</c:v>
                </c:pt>
                <c:pt idx="8072">
                  <c:v>-737.57910200000003</c:v>
                </c:pt>
                <c:pt idx="8073">
                  <c:v>-759.78533900000002</c:v>
                </c:pt>
                <c:pt idx="8074">
                  <c:v>-756.19335899999999</c:v>
                </c:pt>
                <c:pt idx="8075">
                  <c:v>-827.77124000000003</c:v>
                </c:pt>
                <c:pt idx="8076">
                  <c:v>-697.51110800000004</c:v>
                </c:pt>
                <c:pt idx="8077">
                  <c:v>-828.23492399999998</c:v>
                </c:pt>
                <c:pt idx="8078">
                  <c:v>-697.01086399999997</c:v>
                </c:pt>
                <c:pt idx="8079">
                  <c:v>-694.38470500000005</c:v>
                </c:pt>
                <c:pt idx="8080">
                  <c:v>-720.85632299999997</c:v>
                </c:pt>
                <c:pt idx="8081">
                  <c:v>-659.265625</c:v>
                </c:pt>
                <c:pt idx="8082">
                  <c:v>-736.90142800000001</c:v>
                </c:pt>
                <c:pt idx="8083">
                  <c:v>-804.37213099999997</c:v>
                </c:pt>
                <c:pt idx="8084">
                  <c:v>-784.08068800000001</c:v>
                </c:pt>
                <c:pt idx="8085">
                  <c:v>-773.32354699999996</c:v>
                </c:pt>
                <c:pt idx="8086">
                  <c:v>-858.60736099999997</c:v>
                </c:pt>
                <c:pt idx="8087">
                  <c:v>-724.74615500000004</c:v>
                </c:pt>
                <c:pt idx="8088">
                  <c:v>-800.46716300000003</c:v>
                </c:pt>
                <c:pt idx="8089">
                  <c:v>-768.40148899999997</c:v>
                </c:pt>
                <c:pt idx="8090">
                  <c:v>-759.59204099999999</c:v>
                </c:pt>
                <c:pt idx="8091">
                  <c:v>-738.75579800000003</c:v>
                </c:pt>
                <c:pt idx="8092">
                  <c:v>-820.33068800000001</c:v>
                </c:pt>
                <c:pt idx="8093">
                  <c:v>-753.85449200000005</c:v>
                </c:pt>
                <c:pt idx="8094">
                  <c:v>-773.00109899999995</c:v>
                </c:pt>
                <c:pt idx="8095">
                  <c:v>-674.97589100000005</c:v>
                </c:pt>
                <c:pt idx="8096">
                  <c:v>-767.24163799999997</c:v>
                </c:pt>
                <c:pt idx="8097">
                  <c:v>-580.35333300000002</c:v>
                </c:pt>
                <c:pt idx="8098">
                  <c:v>-763.29986599999995</c:v>
                </c:pt>
                <c:pt idx="8099">
                  <c:v>-826.65972899999997</c:v>
                </c:pt>
                <c:pt idx="8100">
                  <c:v>-719.88195800000005</c:v>
                </c:pt>
                <c:pt idx="8101">
                  <c:v>-756.14074700000003</c:v>
                </c:pt>
                <c:pt idx="8102">
                  <c:v>-758.52642800000001</c:v>
                </c:pt>
                <c:pt idx="8103">
                  <c:v>-695.96105999999997</c:v>
                </c:pt>
                <c:pt idx="8104">
                  <c:v>-602.32562299999995</c:v>
                </c:pt>
                <c:pt idx="8105">
                  <c:v>-629.77923599999997</c:v>
                </c:pt>
                <c:pt idx="8106">
                  <c:v>-694.99676499999998</c:v>
                </c:pt>
                <c:pt idx="8107">
                  <c:v>-818.64666699999998</c:v>
                </c:pt>
                <c:pt idx="8108">
                  <c:v>-556.02209500000004</c:v>
                </c:pt>
                <c:pt idx="8109">
                  <c:v>-710.66027799999995</c:v>
                </c:pt>
                <c:pt idx="8110">
                  <c:v>-839.67962599999998</c:v>
                </c:pt>
                <c:pt idx="8111">
                  <c:v>-555.64086899999995</c:v>
                </c:pt>
                <c:pt idx="8112">
                  <c:v>-583.94964600000003</c:v>
                </c:pt>
                <c:pt idx="8113">
                  <c:v>-764.77179000000001</c:v>
                </c:pt>
                <c:pt idx="8114">
                  <c:v>-749.09942599999999</c:v>
                </c:pt>
                <c:pt idx="8115">
                  <c:v>-559.92034899999999</c:v>
                </c:pt>
                <c:pt idx="8116">
                  <c:v>-638.027649</c:v>
                </c:pt>
                <c:pt idx="8117">
                  <c:v>-618.38104199999998</c:v>
                </c:pt>
                <c:pt idx="8118">
                  <c:v>-664.12097200000005</c:v>
                </c:pt>
                <c:pt idx="8119">
                  <c:v>-765.30523700000003</c:v>
                </c:pt>
                <c:pt idx="8120">
                  <c:v>-708.53289800000005</c:v>
                </c:pt>
                <c:pt idx="8121">
                  <c:v>-679.49047900000005</c:v>
                </c:pt>
                <c:pt idx="8122">
                  <c:v>-628.67047100000002</c:v>
                </c:pt>
                <c:pt idx="8123">
                  <c:v>-589.00628700000004</c:v>
                </c:pt>
                <c:pt idx="8124">
                  <c:v>-750.98596199999997</c:v>
                </c:pt>
                <c:pt idx="8125">
                  <c:v>-768.54187000000002</c:v>
                </c:pt>
                <c:pt idx="8126">
                  <c:v>-733.01159700000005</c:v>
                </c:pt>
                <c:pt idx="8127">
                  <c:v>-738.68621800000005</c:v>
                </c:pt>
                <c:pt idx="8128">
                  <c:v>-732.69531199999994</c:v>
                </c:pt>
                <c:pt idx="8129">
                  <c:v>-710.48290999999995</c:v>
                </c:pt>
                <c:pt idx="8130">
                  <c:v>-744.60626200000002</c:v>
                </c:pt>
                <c:pt idx="8131">
                  <c:v>-779.55816700000003</c:v>
                </c:pt>
                <c:pt idx="8132">
                  <c:v>-614.74633800000004</c:v>
                </c:pt>
                <c:pt idx="8133">
                  <c:v>-734.70001200000002</c:v>
                </c:pt>
                <c:pt idx="8134">
                  <c:v>-785.575378</c:v>
                </c:pt>
                <c:pt idx="8135">
                  <c:v>-775.47589100000005</c:v>
                </c:pt>
                <c:pt idx="8136">
                  <c:v>-703.42340100000001</c:v>
                </c:pt>
                <c:pt idx="8137">
                  <c:v>-644.669128</c:v>
                </c:pt>
                <c:pt idx="8138">
                  <c:v>-616.23370399999999</c:v>
                </c:pt>
                <c:pt idx="8139">
                  <c:v>-600.55853300000001</c:v>
                </c:pt>
                <c:pt idx="8140">
                  <c:v>-717.95825200000002</c:v>
                </c:pt>
                <c:pt idx="8141">
                  <c:v>-757.37829599999998</c:v>
                </c:pt>
                <c:pt idx="8142">
                  <c:v>-823.33532700000001</c:v>
                </c:pt>
                <c:pt idx="8143">
                  <c:v>-713.12103300000001</c:v>
                </c:pt>
                <c:pt idx="8144">
                  <c:v>-623.23773200000005</c:v>
                </c:pt>
                <c:pt idx="8145">
                  <c:v>-543.321594</c:v>
                </c:pt>
                <c:pt idx="8146">
                  <c:v>-682.42132600000002</c:v>
                </c:pt>
                <c:pt idx="8147">
                  <c:v>-570.76757799999996</c:v>
                </c:pt>
                <c:pt idx="8148">
                  <c:v>-610.49987799999997</c:v>
                </c:pt>
                <c:pt idx="8149">
                  <c:v>-784.77703899999995</c:v>
                </c:pt>
                <c:pt idx="8150">
                  <c:v>-689.64038100000005</c:v>
                </c:pt>
                <c:pt idx="8151">
                  <c:v>-795.28613299999995</c:v>
                </c:pt>
                <c:pt idx="8152">
                  <c:v>-648.33776899999998</c:v>
                </c:pt>
                <c:pt idx="8153">
                  <c:v>-746.19708300000002</c:v>
                </c:pt>
                <c:pt idx="8154">
                  <c:v>-783.51293899999996</c:v>
                </c:pt>
                <c:pt idx="8155">
                  <c:v>-684.82153300000004</c:v>
                </c:pt>
                <c:pt idx="8156">
                  <c:v>-674.79901099999995</c:v>
                </c:pt>
                <c:pt idx="8157">
                  <c:v>-700.60418700000002</c:v>
                </c:pt>
                <c:pt idx="8158">
                  <c:v>-662.98126200000002</c:v>
                </c:pt>
                <c:pt idx="8159">
                  <c:v>-732.00213599999995</c:v>
                </c:pt>
                <c:pt idx="8160">
                  <c:v>-698.08654799999999</c:v>
                </c:pt>
                <c:pt idx="8161">
                  <c:v>-697.53442399999994</c:v>
                </c:pt>
                <c:pt idx="8162">
                  <c:v>-779.82775900000001</c:v>
                </c:pt>
                <c:pt idx="8163">
                  <c:v>-806.87115500000004</c:v>
                </c:pt>
                <c:pt idx="8164">
                  <c:v>-709.73144500000001</c:v>
                </c:pt>
                <c:pt idx="8165">
                  <c:v>-635.33538799999997</c:v>
                </c:pt>
                <c:pt idx="8166">
                  <c:v>-638.21875</c:v>
                </c:pt>
                <c:pt idx="8167">
                  <c:v>-680.94525099999998</c:v>
                </c:pt>
                <c:pt idx="8168">
                  <c:v>-630.38214100000005</c:v>
                </c:pt>
                <c:pt idx="8169">
                  <c:v>-712.15801999999996</c:v>
                </c:pt>
                <c:pt idx="8170">
                  <c:v>-728.27075200000002</c:v>
                </c:pt>
                <c:pt idx="8171">
                  <c:v>-647.962402</c:v>
                </c:pt>
                <c:pt idx="8172">
                  <c:v>-649.75201400000003</c:v>
                </c:pt>
                <c:pt idx="8173">
                  <c:v>-669.46331799999996</c:v>
                </c:pt>
                <c:pt idx="8174">
                  <c:v>-757.622253</c:v>
                </c:pt>
                <c:pt idx="8175">
                  <c:v>-846.87109399999997</c:v>
                </c:pt>
                <c:pt idx="8176">
                  <c:v>-713.29022199999997</c:v>
                </c:pt>
                <c:pt idx="8177">
                  <c:v>-688.82318099999998</c:v>
                </c:pt>
                <c:pt idx="8178">
                  <c:v>-564.29266399999995</c:v>
                </c:pt>
                <c:pt idx="8179">
                  <c:v>-573.59826699999996</c:v>
                </c:pt>
                <c:pt idx="8180">
                  <c:v>-712.10626200000002</c:v>
                </c:pt>
                <c:pt idx="8181">
                  <c:v>-673.99133300000005</c:v>
                </c:pt>
                <c:pt idx="8182">
                  <c:v>-631.41223100000002</c:v>
                </c:pt>
                <c:pt idx="8183">
                  <c:v>-689.68914800000005</c:v>
                </c:pt>
                <c:pt idx="8184">
                  <c:v>-696.58160399999997</c:v>
                </c:pt>
                <c:pt idx="8185">
                  <c:v>-759.527466</c:v>
                </c:pt>
                <c:pt idx="8186">
                  <c:v>-758.26122999999995</c:v>
                </c:pt>
                <c:pt idx="8187">
                  <c:v>-669.60607900000002</c:v>
                </c:pt>
                <c:pt idx="8188">
                  <c:v>-714.96508800000004</c:v>
                </c:pt>
                <c:pt idx="8189">
                  <c:v>-731.59149200000002</c:v>
                </c:pt>
                <c:pt idx="8190">
                  <c:v>-659.14239499999996</c:v>
                </c:pt>
                <c:pt idx="8191">
                  <c:v>-694.07543899999996</c:v>
                </c:pt>
                <c:pt idx="8192">
                  <c:v>-669.99719200000004</c:v>
                </c:pt>
                <c:pt idx="8193">
                  <c:v>-767.53533900000002</c:v>
                </c:pt>
                <c:pt idx="8194">
                  <c:v>-778.21612500000003</c:v>
                </c:pt>
                <c:pt idx="8195">
                  <c:v>-751.93627900000001</c:v>
                </c:pt>
                <c:pt idx="8196">
                  <c:v>-692.86669900000004</c:v>
                </c:pt>
                <c:pt idx="8197">
                  <c:v>-623.24371299999996</c:v>
                </c:pt>
                <c:pt idx="8198">
                  <c:v>-693.11468500000001</c:v>
                </c:pt>
                <c:pt idx="8199">
                  <c:v>-653.76422100000002</c:v>
                </c:pt>
                <c:pt idx="8200">
                  <c:v>-718.15362500000003</c:v>
                </c:pt>
                <c:pt idx="8201">
                  <c:v>-694.80291699999998</c:v>
                </c:pt>
                <c:pt idx="8202">
                  <c:v>-639.16058299999997</c:v>
                </c:pt>
                <c:pt idx="8203">
                  <c:v>-630.30255099999999</c:v>
                </c:pt>
                <c:pt idx="8204">
                  <c:v>-657.88757299999997</c:v>
                </c:pt>
                <c:pt idx="8205">
                  <c:v>-640.90484600000002</c:v>
                </c:pt>
                <c:pt idx="8206">
                  <c:v>-621.99969499999997</c:v>
                </c:pt>
                <c:pt idx="8207">
                  <c:v>-883.28167699999995</c:v>
                </c:pt>
                <c:pt idx="8208">
                  <c:v>-790.14465299999995</c:v>
                </c:pt>
                <c:pt idx="8209">
                  <c:v>-622.42791699999998</c:v>
                </c:pt>
                <c:pt idx="8210">
                  <c:v>-717.80780000000004</c:v>
                </c:pt>
                <c:pt idx="8211">
                  <c:v>-718.99334699999997</c:v>
                </c:pt>
                <c:pt idx="8212">
                  <c:v>-674.30743399999994</c:v>
                </c:pt>
                <c:pt idx="8213">
                  <c:v>-649.180969</c:v>
                </c:pt>
                <c:pt idx="8214">
                  <c:v>-735.50921600000004</c:v>
                </c:pt>
                <c:pt idx="8215">
                  <c:v>-620.66094999999996</c:v>
                </c:pt>
                <c:pt idx="8216">
                  <c:v>-611.20812999999998</c:v>
                </c:pt>
                <c:pt idx="8217">
                  <c:v>-698.68121299999996</c:v>
                </c:pt>
                <c:pt idx="8218">
                  <c:v>-738.04406700000004</c:v>
                </c:pt>
                <c:pt idx="8219">
                  <c:v>-654.67126499999995</c:v>
                </c:pt>
                <c:pt idx="8220">
                  <c:v>-763.15765399999998</c:v>
                </c:pt>
                <c:pt idx="8221">
                  <c:v>-690.03539999999998</c:v>
                </c:pt>
                <c:pt idx="8222">
                  <c:v>-793.50567599999999</c:v>
                </c:pt>
                <c:pt idx="8223">
                  <c:v>-631.465149</c:v>
                </c:pt>
                <c:pt idx="8224">
                  <c:v>-638.14477499999998</c:v>
                </c:pt>
                <c:pt idx="8225">
                  <c:v>-589.75317399999994</c:v>
                </c:pt>
                <c:pt idx="8226">
                  <c:v>-638.95288100000005</c:v>
                </c:pt>
                <c:pt idx="8227">
                  <c:v>-738.29522699999995</c:v>
                </c:pt>
                <c:pt idx="8228">
                  <c:v>-747.38415499999996</c:v>
                </c:pt>
                <c:pt idx="8229">
                  <c:v>-632.458618</c:v>
                </c:pt>
                <c:pt idx="8230">
                  <c:v>-601.53619400000002</c:v>
                </c:pt>
                <c:pt idx="8231">
                  <c:v>-524.39312700000005</c:v>
                </c:pt>
                <c:pt idx="8232">
                  <c:v>-685.89044200000001</c:v>
                </c:pt>
                <c:pt idx="8233">
                  <c:v>-613.35119599999996</c:v>
                </c:pt>
                <c:pt idx="8234">
                  <c:v>-596.025757</c:v>
                </c:pt>
                <c:pt idx="8235">
                  <c:v>-570.30175799999995</c:v>
                </c:pt>
                <c:pt idx="8236">
                  <c:v>-780.85827600000005</c:v>
                </c:pt>
                <c:pt idx="8237">
                  <c:v>-757.43060300000002</c:v>
                </c:pt>
                <c:pt idx="8238">
                  <c:v>-687.26892099999998</c:v>
                </c:pt>
                <c:pt idx="8239">
                  <c:v>-714.72003199999995</c:v>
                </c:pt>
                <c:pt idx="8240">
                  <c:v>-700.57672100000002</c:v>
                </c:pt>
                <c:pt idx="8241">
                  <c:v>-845.11779799999999</c:v>
                </c:pt>
                <c:pt idx="8242">
                  <c:v>-742.41821300000004</c:v>
                </c:pt>
                <c:pt idx="8243">
                  <c:v>-730.15917999999999</c:v>
                </c:pt>
                <c:pt idx="8244">
                  <c:v>-651.76934800000004</c:v>
                </c:pt>
                <c:pt idx="8245">
                  <c:v>-653.51910399999997</c:v>
                </c:pt>
                <c:pt idx="8246">
                  <c:v>-712.80181900000002</c:v>
                </c:pt>
                <c:pt idx="8247">
                  <c:v>-664.18597399999999</c:v>
                </c:pt>
                <c:pt idx="8248">
                  <c:v>-625.55987500000003</c:v>
                </c:pt>
                <c:pt idx="8249">
                  <c:v>-702.77600099999995</c:v>
                </c:pt>
                <c:pt idx="8250">
                  <c:v>-573.46264599999995</c:v>
                </c:pt>
                <c:pt idx="8251">
                  <c:v>-648.62731900000006</c:v>
                </c:pt>
                <c:pt idx="8252">
                  <c:v>-703.51440400000001</c:v>
                </c:pt>
                <c:pt idx="8253">
                  <c:v>-656.51110800000004</c:v>
                </c:pt>
                <c:pt idx="8254">
                  <c:v>-678.95068400000002</c:v>
                </c:pt>
                <c:pt idx="8255">
                  <c:v>-725.29095500000005</c:v>
                </c:pt>
                <c:pt idx="8256">
                  <c:v>-695.23278800000003</c:v>
                </c:pt>
                <c:pt idx="8257">
                  <c:v>-804.364868</c:v>
                </c:pt>
                <c:pt idx="8258">
                  <c:v>-613.93402100000003</c:v>
                </c:pt>
                <c:pt idx="8259">
                  <c:v>-663.97369400000002</c:v>
                </c:pt>
                <c:pt idx="8260">
                  <c:v>-726.92004399999996</c:v>
                </c:pt>
                <c:pt idx="8261">
                  <c:v>-617.40991199999996</c:v>
                </c:pt>
                <c:pt idx="8262">
                  <c:v>-671.52673300000004</c:v>
                </c:pt>
                <c:pt idx="8263">
                  <c:v>-675.46856700000001</c:v>
                </c:pt>
                <c:pt idx="8264">
                  <c:v>-538.53491199999996</c:v>
                </c:pt>
                <c:pt idx="8265">
                  <c:v>-601.40417500000001</c:v>
                </c:pt>
                <c:pt idx="8266">
                  <c:v>-717.74420199999997</c:v>
                </c:pt>
                <c:pt idx="8267">
                  <c:v>-628.27148399999999</c:v>
                </c:pt>
                <c:pt idx="8268">
                  <c:v>-467.58615099999997</c:v>
                </c:pt>
                <c:pt idx="8269">
                  <c:v>-553.794983</c:v>
                </c:pt>
                <c:pt idx="8270">
                  <c:v>-631.96252400000003</c:v>
                </c:pt>
                <c:pt idx="8271">
                  <c:v>-780.97344999999996</c:v>
                </c:pt>
                <c:pt idx="8272">
                  <c:v>-697.40045199999997</c:v>
                </c:pt>
                <c:pt idx="8273">
                  <c:v>-703.71191399999998</c:v>
                </c:pt>
                <c:pt idx="8274">
                  <c:v>-549.95660399999997</c:v>
                </c:pt>
                <c:pt idx="8275">
                  <c:v>-612.57397500000002</c:v>
                </c:pt>
                <c:pt idx="8276">
                  <c:v>-674.55645800000002</c:v>
                </c:pt>
                <c:pt idx="8277">
                  <c:v>-628.62445100000002</c:v>
                </c:pt>
                <c:pt idx="8278">
                  <c:v>-628.635132</c:v>
                </c:pt>
                <c:pt idx="8279">
                  <c:v>-732.82543899999996</c:v>
                </c:pt>
                <c:pt idx="8280">
                  <c:v>-653.76794400000006</c:v>
                </c:pt>
                <c:pt idx="8281">
                  <c:v>-624.08300799999995</c:v>
                </c:pt>
                <c:pt idx="8282">
                  <c:v>-621.75866699999995</c:v>
                </c:pt>
                <c:pt idx="8283">
                  <c:v>-547.17394999999999</c:v>
                </c:pt>
                <c:pt idx="8284">
                  <c:v>-436.27551299999999</c:v>
                </c:pt>
                <c:pt idx="8285">
                  <c:v>-719.95050000000003</c:v>
                </c:pt>
                <c:pt idx="8286">
                  <c:v>-633.07556199999999</c:v>
                </c:pt>
                <c:pt idx="8287">
                  <c:v>-635.14685099999997</c:v>
                </c:pt>
                <c:pt idx="8288">
                  <c:v>-790.29669200000001</c:v>
                </c:pt>
                <c:pt idx="8289">
                  <c:v>-672.54614300000003</c:v>
                </c:pt>
                <c:pt idx="8290">
                  <c:v>-729.757385</c:v>
                </c:pt>
                <c:pt idx="8291">
                  <c:v>-704.62445100000002</c:v>
                </c:pt>
                <c:pt idx="8292">
                  <c:v>-770.82208300000002</c:v>
                </c:pt>
                <c:pt idx="8293">
                  <c:v>-596.38604699999996</c:v>
                </c:pt>
                <c:pt idx="8294">
                  <c:v>-757.64324999999997</c:v>
                </c:pt>
                <c:pt idx="8295">
                  <c:v>-622.93072500000005</c:v>
                </c:pt>
                <c:pt idx="8296">
                  <c:v>-648.40545699999996</c:v>
                </c:pt>
                <c:pt idx="8297">
                  <c:v>-804.14416500000004</c:v>
                </c:pt>
                <c:pt idx="8298">
                  <c:v>-693.44946300000004</c:v>
                </c:pt>
                <c:pt idx="8299">
                  <c:v>-696.03375200000005</c:v>
                </c:pt>
                <c:pt idx="8300">
                  <c:v>-654.43109100000004</c:v>
                </c:pt>
                <c:pt idx="8301">
                  <c:v>-560.99432400000001</c:v>
                </c:pt>
                <c:pt idx="8302">
                  <c:v>-644.506531</c:v>
                </c:pt>
                <c:pt idx="8303">
                  <c:v>-728.28411900000003</c:v>
                </c:pt>
                <c:pt idx="8304">
                  <c:v>-639.04315199999996</c:v>
                </c:pt>
                <c:pt idx="8305">
                  <c:v>-645.23870799999997</c:v>
                </c:pt>
                <c:pt idx="8306">
                  <c:v>-494.09173600000003</c:v>
                </c:pt>
                <c:pt idx="8307">
                  <c:v>-610.27996800000005</c:v>
                </c:pt>
                <c:pt idx="8308">
                  <c:v>-707.32104500000003</c:v>
                </c:pt>
                <c:pt idx="8309">
                  <c:v>-598.93060300000002</c:v>
                </c:pt>
                <c:pt idx="8310">
                  <c:v>-639.94836399999997</c:v>
                </c:pt>
                <c:pt idx="8311">
                  <c:v>-593.68377699999996</c:v>
                </c:pt>
                <c:pt idx="8312">
                  <c:v>-619.40832499999999</c:v>
                </c:pt>
                <c:pt idx="8313">
                  <c:v>-639.04937700000005</c:v>
                </c:pt>
                <c:pt idx="8314">
                  <c:v>-579.75439500000005</c:v>
                </c:pt>
                <c:pt idx="8315">
                  <c:v>-721.90887499999997</c:v>
                </c:pt>
                <c:pt idx="8316">
                  <c:v>-763.38738999999998</c:v>
                </c:pt>
                <c:pt idx="8317">
                  <c:v>-768.00207499999999</c:v>
                </c:pt>
                <c:pt idx="8318">
                  <c:v>-610.40374799999995</c:v>
                </c:pt>
                <c:pt idx="8319">
                  <c:v>-614.02972399999999</c:v>
                </c:pt>
                <c:pt idx="8320">
                  <c:v>-536.25695800000005</c:v>
                </c:pt>
                <c:pt idx="8321">
                  <c:v>-534.37951699999996</c:v>
                </c:pt>
                <c:pt idx="8322">
                  <c:v>-694.99114999999995</c:v>
                </c:pt>
                <c:pt idx="8323">
                  <c:v>-624.58667000000003</c:v>
                </c:pt>
                <c:pt idx="8324">
                  <c:v>-570.96594200000004</c:v>
                </c:pt>
                <c:pt idx="8325">
                  <c:v>-590.01953100000003</c:v>
                </c:pt>
                <c:pt idx="8326">
                  <c:v>-756.26599099999999</c:v>
                </c:pt>
                <c:pt idx="8327">
                  <c:v>-653.64587400000005</c:v>
                </c:pt>
                <c:pt idx="8328">
                  <c:v>-592.63122599999997</c:v>
                </c:pt>
                <c:pt idx="8329">
                  <c:v>-621.026794</c:v>
                </c:pt>
                <c:pt idx="8330">
                  <c:v>-716.03063999999995</c:v>
                </c:pt>
                <c:pt idx="8331">
                  <c:v>-630.07916299999999</c:v>
                </c:pt>
                <c:pt idx="8332">
                  <c:v>-671.49206500000003</c:v>
                </c:pt>
                <c:pt idx="8333">
                  <c:v>-622.03997800000002</c:v>
                </c:pt>
                <c:pt idx="8334">
                  <c:v>-712.99249299999997</c:v>
                </c:pt>
                <c:pt idx="8335">
                  <c:v>-669.936646</c:v>
                </c:pt>
                <c:pt idx="8336">
                  <c:v>-571.26379399999996</c:v>
                </c:pt>
                <c:pt idx="8337">
                  <c:v>-675.58044400000006</c:v>
                </c:pt>
                <c:pt idx="8338">
                  <c:v>-646.21655299999998</c:v>
                </c:pt>
                <c:pt idx="8339">
                  <c:v>-659.543091</c:v>
                </c:pt>
                <c:pt idx="8340">
                  <c:v>-636.308716</c:v>
                </c:pt>
                <c:pt idx="8341">
                  <c:v>-637.55639599999995</c:v>
                </c:pt>
                <c:pt idx="8342">
                  <c:v>-628.416382</c:v>
                </c:pt>
                <c:pt idx="8343">
                  <c:v>-637.34997599999997</c:v>
                </c:pt>
                <c:pt idx="8344">
                  <c:v>-774.08789100000001</c:v>
                </c:pt>
                <c:pt idx="8345">
                  <c:v>-658.03942900000004</c:v>
                </c:pt>
                <c:pt idx="8346">
                  <c:v>-737.58337400000005</c:v>
                </c:pt>
                <c:pt idx="8347">
                  <c:v>-704.51721199999997</c:v>
                </c:pt>
                <c:pt idx="8348">
                  <c:v>-657.12066700000003</c:v>
                </c:pt>
                <c:pt idx="8349">
                  <c:v>-719.02520800000002</c:v>
                </c:pt>
                <c:pt idx="8350">
                  <c:v>-765.04510500000004</c:v>
                </c:pt>
                <c:pt idx="8351">
                  <c:v>-657.93573000000004</c:v>
                </c:pt>
                <c:pt idx="8352">
                  <c:v>-718.434753</c:v>
                </c:pt>
                <c:pt idx="8353">
                  <c:v>-654.49414100000001</c:v>
                </c:pt>
                <c:pt idx="8354">
                  <c:v>-740.13421600000004</c:v>
                </c:pt>
                <c:pt idx="8355">
                  <c:v>-653.285889</c:v>
                </c:pt>
                <c:pt idx="8356">
                  <c:v>-681.98553500000003</c:v>
                </c:pt>
                <c:pt idx="8357">
                  <c:v>-681.91418499999997</c:v>
                </c:pt>
                <c:pt idx="8358">
                  <c:v>-661.77667199999996</c:v>
                </c:pt>
                <c:pt idx="8359">
                  <c:v>-682.45623799999998</c:v>
                </c:pt>
                <c:pt idx="8360">
                  <c:v>-670.474243</c:v>
                </c:pt>
                <c:pt idx="8361">
                  <c:v>-752.90142800000001</c:v>
                </c:pt>
                <c:pt idx="8362">
                  <c:v>-643.92816200000004</c:v>
                </c:pt>
                <c:pt idx="8363">
                  <c:v>-845.48937999999998</c:v>
                </c:pt>
                <c:pt idx="8364">
                  <c:v>-793.29840100000001</c:v>
                </c:pt>
                <c:pt idx="8365">
                  <c:v>-722.67309599999999</c:v>
                </c:pt>
                <c:pt idx="8366">
                  <c:v>-716.62591599999996</c:v>
                </c:pt>
                <c:pt idx="8367">
                  <c:v>-805.33715800000004</c:v>
                </c:pt>
                <c:pt idx="8368">
                  <c:v>-767.89898700000003</c:v>
                </c:pt>
                <c:pt idx="8369">
                  <c:v>-736.68298300000004</c:v>
                </c:pt>
                <c:pt idx="8370">
                  <c:v>-570.706909</c:v>
                </c:pt>
                <c:pt idx="8371">
                  <c:v>-772.66546600000004</c:v>
                </c:pt>
                <c:pt idx="8372">
                  <c:v>-766.84313999999995</c:v>
                </c:pt>
                <c:pt idx="8373">
                  <c:v>-758.57855199999995</c:v>
                </c:pt>
                <c:pt idx="8374">
                  <c:v>-649.98266599999999</c:v>
                </c:pt>
                <c:pt idx="8375">
                  <c:v>-625.38159199999996</c:v>
                </c:pt>
                <c:pt idx="8376">
                  <c:v>-714.91052200000001</c:v>
                </c:pt>
                <c:pt idx="8377">
                  <c:v>-629.74871800000005</c:v>
                </c:pt>
                <c:pt idx="8378">
                  <c:v>-634.09228499999995</c:v>
                </c:pt>
                <c:pt idx="8379">
                  <c:v>-728.61071800000002</c:v>
                </c:pt>
                <c:pt idx="8380">
                  <c:v>-610.37725799999998</c:v>
                </c:pt>
                <c:pt idx="8381">
                  <c:v>-753.151611</c:v>
                </c:pt>
                <c:pt idx="8382">
                  <c:v>-605.16418499999997</c:v>
                </c:pt>
                <c:pt idx="8383">
                  <c:v>-730.92999299999997</c:v>
                </c:pt>
                <c:pt idx="8384">
                  <c:v>-665.846497</c:v>
                </c:pt>
                <c:pt idx="8385">
                  <c:v>-795.59124799999995</c:v>
                </c:pt>
                <c:pt idx="8386">
                  <c:v>-595.58355700000004</c:v>
                </c:pt>
                <c:pt idx="8387">
                  <c:v>-672.65679899999998</c:v>
                </c:pt>
                <c:pt idx="8388">
                  <c:v>-700.55584699999997</c:v>
                </c:pt>
                <c:pt idx="8389">
                  <c:v>-736.76446499999997</c:v>
                </c:pt>
                <c:pt idx="8390">
                  <c:v>-718.36792000000003</c:v>
                </c:pt>
                <c:pt idx="8391">
                  <c:v>-614.32312000000002</c:v>
                </c:pt>
                <c:pt idx="8392">
                  <c:v>-817.244507</c:v>
                </c:pt>
                <c:pt idx="8393">
                  <c:v>-683.96612500000003</c:v>
                </c:pt>
                <c:pt idx="8394">
                  <c:v>-773.57116699999995</c:v>
                </c:pt>
                <c:pt idx="8395">
                  <c:v>-712.67932099999996</c:v>
                </c:pt>
                <c:pt idx="8396">
                  <c:v>-800.74572799999999</c:v>
                </c:pt>
                <c:pt idx="8397">
                  <c:v>-603.32769800000005</c:v>
                </c:pt>
                <c:pt idx="8398">
                  <c:v>-588.00109899999995</c:v>
                </c:pt>
                <c:pt idx="8399">
                  <c:v>-729.21453899999995</c:v>
                </c:pt>
                <c:pt idx="8400">
                  <c:v>-689.98345900000004</c:v>
                </c:pt>
                <c:pt idx="8401">
                  <c:v>-654.725098</c:v>
                </c:pt>
                <c:pt idx="8402">
                  <c:v>-635.01153599999998</c:v>
                </c:pt>
                <c:pt idx="8403">
                  <c:v>-591.04156499999999</c:v>
                </c:pt>
                <c:pt idx="8404">
                  <c:v>-563.97729500000003</c:v>
                </c:pt>
                <c:pt idx="8405">
                  <c:v>-623.65283199999999</c:v>
                </c:pt>
                <c:pt idx="8406">
                  <c:v>-650.48474099999999</c:v>
                </c:pt>
                <c:pt idx="8407">
                  <c:v>-774.48663299999998</c:v>
                </c:pt>
                <c:pt idx="8408">
                  <c:v>-727.83850099999995</c:v>
                </c:pt>
                <c:pt idx="8409">
                  <c:v>-637.79010000000005</c:v>
                </c:pt>
                <c:pt idx="8410">
                  <c:v>-605.46460000000002</c:v>
                </c:pt>
                <c:pt idx="8411">
                  <c:v>-599.15667699999995</c:v>
                </c:pt>
                <c:pt idx="8412">
                  <c:v>-561.78234899999995</c:v>
                </c:pt>
                <c:pt idx="8413">
                  <c:v>-550.46252400000003</c:v>
                </c:pt>
                <c:pt idx="8414">
                  <c:v>-659.03832999999997</c:v>
                </c:pt>
                <c:pt idx="8415">
                  <c:v>-656.41247599999997</c:v>
                </c:pt>
                <c:pt idx="8416">
                  <c:v>-639.67193599999996</c:v>
                </c:pt>
                <c:pt idx="8417">
                  <c:v>-740.65844700000002</c:v>
                </c:pt>
                <c:pt idx="8418">
                  <c:v>-590.80932600000006</c:v>
                </c:pt>
                <c:pt idx="8419">
                  <c:v>-679.08312999999998</c:v>
                </c:pt>
                <c:pt idx="8420">
                  <c:v>-679.90960700000005</c:v>
                </c:pt>
                <c:pt idx="8421">
                  <c:v>-677.67334000000005</c:v>
                </c:pt>
                <c:pt idx="8422">
                  <c:v>-655.26281700000004</c:v>
                </c:pt>
                <c:pt idx="8423">
                  <c:v>-723.99285899999995</c:v>
                </c:pt>
                <c:pt idx="8424">
                  <c:v>-630.39562999999998</c:v>
                </c:pt>
                <c:pt idx="8425">
                  <c:v>-645.81793200000004</c:v>
                </c:pt>
                <c:pt idx="8426">
                  <c:v>-619.30731200000002</c:v>
                </c:pt>
                <c:pt idx="8427">
                  <c:v>-710.47296100000005</c:v>
                </c:pt>
                <c:pt idx="8428">
                  <c:v>-725.12316899999996</c:v>
                </c:pt>
                <c:pt idx="8429">
                  <c:v>-643.49487299999998</c:v>
                </c:pt>
                <c:pt idx="8430">
                  <c:v>-713.63397199999997</c:v>
                </c:pt>
                <c:pt idx="8431">
                  <c:v>-664.47900400000003</c:v>
                </c:pt>
                <c:pt idx="8432">
                  <c:v>-580.90741000000003</c:v>
                </c:pt>
                <c:pt idx="8433">
                  <c:v>-660.15887499999997</c:v>
                </c:pt>
                <c:pt idx="8434">
                  <c:v>-680.40808100000004</c:v>
                </c:pt>
                <c:pt idx="8435">
                  <c:v>-700.34429899999998</c:v>
                </c:pt>
                <c:pt idx="8436">
                  <c:v>-749.46270800000002</c:v>
                </c:pt>
                <c:pt idx="8437">
                  <c:v>-656.37780799999996</c:v>
                </c:pt>
                <c:pt idx="8438">
                  <c:v>-573.668274</c:v>
                </c:pt>
                <c:pt idx="8439">
                  <c:v>-697.32775900000001</c:v>
                </c:pt>
                <c:pt idx="8440">
                  <c:v>-712.728027</c:v>
                </c:pt>
                <c:pt idx="8441">
                  <c:v>-723.71606399999996</c:v>
                </c:pt>
                <c:pt idx="8442">
                  <c:v>-713.78845200000001</c:v>
                </c:pt>
                <c:pt idx="8443">
                  <c:v>-772.00878899999998</c:v>
                </c:pt>
                <c:pt idx="8444">
                  <c:v>-671.85156199999994</c:v>
                </c:pt>
                <c:pt idx="8445">
                  <c:v>-650.82641599999999</c:v>
                </c:pt>
                <c:pt idx="8446">
                  <c:v>-811.09515399999998</c:v>
                </c:pt>
                <c:pt idx="8447">
                  <c:v>-756.41076699999996</c:v>
                </c:pt>
                <c:pt idx="8448">
                  <c:v>-668.42370600000004</c:v>
                </c:pt>
                <c:pt idx="8449">
                  <c:v>-564.98559599999999</c:v>
                </c:pt>
                <c:pt idx="8450">
                  <c:v>-673.30517599999996</c:v>
                </c:pt>
                <c:pt idx="8451">
                  <c:v>-625.21405000000004</c:v>
                </c:pt>
                <c:pt idx="8452">
                  <c:v>-602.112122</c:v>
                </c:pt>
                <c:pt idx="8453">
                  <c:v>-711.74352999999996</c:v>
                </c:pt>
                <c:pt idx="8454">
                  <c:v>-748.052368</c:v>
                </c:pt>
                <c:pt idx="8455">
                  <c:v>-601.63415499999996</c:v>
                </c:pt>
                <c:pt idx="8456">
                  <c:v>-704.04290800000001</c:v>
                </c:pt>
                <c:pt idx="8457">
                  <c:v>-693.96252400000003</c:v>
                </c:pt>
                <c:pt idx="8458">
                  <c:v>-832.117615</c:v>
                </c:pt>
                <c:pt idx="8459">
                  <c:v>-696.00793499999997</c:v>
                </c:pt>
                <c:pt idx="8460">
                  <c:v>-680.26959199999999</c:v>
                </c:pt>
                <c:pt idx="8461">
                  <c:v>-586.71337900000003</c:v>
                </c:pt>
                <c:pt idx="8462">
                  <c:v>-668.26196300000004</c:v>
                </c:pt>
                <c:pt idx="8463">
                  <c:v>-722.72656199999994</c:v>
                </c:pt>
                <c:pt idx="8464">
                  <c:v>-623.52410899999995</c:v>
                </c:pt>
                <c:pt idx="8465">
                  <c:v>-630.75158699999997</c:v>
                </c:pt>
                <c:pt idx="8466">
                  <c:v>-585.71929899999998</c:v>
                </c:pt>
                <c:pt idx="8467">
                  <c:v>-690.22778300000004</c:v>
                </c:pt>
                <c:pt idx="8468">
                  <c:v>-697.36053500000003</c:v>
                </c:pt>
                <c:pt idx="8469">
                  <c:v>-743.22705099999996</c:v>
                </c:pt>
                <c:pt idx="8470">
                  <c:v>-693.88220200000001</c:v>
                </c:pt>
                <c:pt idx="8471">
                  <c:v>-651.25524900000005</c:v>
                </c:pt>
                <c:pt idx="8472">
                  <c:v>-768.31152299999997</c:v>
                </c:pt>
                <c:pt idx="8473">
                  <c:v>-698.75122099999999</c:v>
                </c:pt>
                <c:pt idx="8474">
                  <c:v>-814.811646</c:v>
                </c:pt>
                <c:pt idx="8475">
                  <c:v>-730.73309300000005</c:v>
                </c:pt>
                <c:pt idx="8476">
                  <c:v>-827.93151899999998</c:v>
                </c:pt>
                <c:pt idx="8477">
                  <c:v>-652.76886000000002</c:v>
                </c:pt>
                <c:pt idx="8478">
                  <c:v>-699.26300000000003</c:v>
                </c:pt>
                <c:pt idx="8479">
                  <c:v>-691.28350799999998</c:v>
                </c:pt>
                <c:pt idx="8480">
                  <c:v>-543.82482900000002</c:v>
                </c:pt>
                <c:pt idx="8481">
                  <c:v>-580.74499500000002</c:v>
                </c:pt>
                <c:pt idx="8482">
                  <c:v>-634.96331799999996</c:v>
                </c:pt>
                <c:pt idx="8483">
                  <c:v>-673.31805399999996</c:v>
                </c:pt>
                <c:pt idx="8484">
                  <c:v>-709.78832999999997</c:v>
                </c:pt>
                <c:pt idx="8485">
                  <c:v>-729.12377900000001</c:v>
                </c:pt>
                <c:pt idx="8486">
                  <c:v>-637.82720900000004</c:v>
                </c:pt>
                <c:pt idx="8487">
                  <c:v>-660.08679199999995</c:v>
                </c:pt>
                <c:pt idx="8488">
                  <c:v>-635.37060499999995</c:v>
                </c:pt>
                <c:pt idx="8489">
                  <c:v>-678.60369900000001</c:v>
                </c:pt>
                <c:pt idx="8490">
                  <c:v>-731.75451699999996</c:v>
                </c:pt>
                <c:pt idx="8491">
                  <c:v>-733.41619900000001</c:v>
                </c:pt>
                <c:pt idx="8492">
                  <c:v>-766.85943599999996</c:v>
                </c:pt>
                <c:pt idx="8493">
                  <c:v>-730.65014599999995</c:v>
                </c:pt>
                <c:pt idx="8494">
                  <c:v>-710.26171899999997</c:v>
                </c:pt>
                <c:pt idx="8495">
                  <c:v>-606.85723900000005</c:v>
                </c:pt>
                <c:pt idx="8496">
                  <c:v>-616.14642300000003</c:v>
                </c:pt>
                <c:pt idx="8497">
                  <c:v>-533.83056599999998</c:v>
                </c:pt>
                <c:pt idx="8498">
                  <c:v>-691.45025599999997</c:v>
                </c:pt>
                <c:pt idx="8499">
                  <c:v>-620.58575399999995</c:v>
                </c:pt>
                <c:pt idx="8500">
                  <c:v>-662.67700200000002</c:v>
                </c:pt>
                <c:pt idx="8501">
                  <c:v>-710.68359399999997</c:v>
                </c:pt>
                <c:pt idx="8502">
                  <c:v>-686.63122599999997</c:v>
                </c:pt>
                <c:pt idx="8503">
                  <c:v>-731.43615699999998</c:v>
                </c:pt>
                <c:pt idx="8504">
                  <c:v>-566.64282200000002</c:v>
                </c:pt>
                <c:pt idx="8505">
                  <c:v>-635.394226</c:v>
                </c:pt>
                <c:pt idx="8506">
                  <c:v>-770.39917000000003</c:v>
                </c:pt>
                <c:pt idx="8507">
                  <c:v>-657.95617700000003</c:v>
                </c:pt>
                <c:pt idx="8508">
                  <c:v>-832.91839600000003</c:v>
                </c:pt>
                <c:pt idx="8509">
                  <c:v>-752.34912099999997</c:v>
                </c:pt>
                <c:pt idx="8510">
                  <c:v>-555.36047399999995</c:v>
                </c:pt>
                <c:pt idx="8511">
                  <c:v>-559.98040800000001</c:v>
                </c:pt>
                <c:pt idx="8512">
                  <c:v>-613.614868</c:v>
                </c:pt>
                <c:pt idx="8513">
                  <c:v>-643.50482199999999</c:v>
                </c:pt>
                <c:pt idx="8514">
                  <c:v>-815.88897699999995</c:v>
                </c:pt>
                <c:pt idx="8515">
                  <c:v>-765.11682099999996</c:v>
                </c:pt>
                <c:pt idx="8516">
                  <c:v>-665.76831100000004</c:v>
                </c:pt>
                <c:pt idx="8517">
                  <c:v>-540.19708300000002</c:v>
                </c:pt>
                <c:pt idx="8518">
                  <c:v>-721.24890100000005</c:v>
                </c:pt>
                <c:pt idx="8519">
                  <c:v>-608.57446300000004</c:v>
                </c:pt>
                <c:pt idx="8520">
                  <c:v>-528.46405000000004</c:v>
                </c:pt>
                <c:pt idx="8521">
                  <c:v>-611.84631300000001</c:v>
                </c:pt>
                <c:pt idx="8522">
                  <c:v>-627.26330600000006</c:v>
                </c:pt>
                <c:pt idx="8523">
                  <c:v>-480.94903599999998</c:v>
                </c:pt>
                <c:pt idx="8524">
                  <c:v>-511.01327500000002</c:v>
                </c:pt>
                <c:pt idx="8525">
                  <c:v>-666.59112500000003</c:v>
                </c:pt>
                <c:pt idx="8526">
                  <c:v>-690.215149</c:v>
                </c:pt>
                <c:pt idx="8527">
                  <c:v>-722.28820800000005</c:v>
                </c:pt>
                <c:pt idx="8528">
                  <c:v>-658.06982400000004</c:v>
                </c:pt>
                <c:pt idx="8529">
                  <c:v>-770.80004899999994</c:v>
                </c:pt>
                <c:pt idx="8530">
                  <c:v>-654.61743200000001</c:v>
                </c:pt>
                <c:pt idx="8531">
                  <c:v>-711.76727300000005</c:v>
                </c:pt>
                <c:pt idx="8532">
                  <c:v>-730.06994599999996</c:v>
                </c:pt>
                <c:pt idx="8533">
                  <c:v>-717.60357699999997</c:v>
                </c:pt>
                <c:pt idx="8534">
                  <c:v>-669.65423599999997</c:v>
                </c:pt>
                <c:pt idx="8535">
                  <c:v>-800.01348900000005</c:v>
                </c:pt>
                <c:pt idx="8536">
                  <c:v>-727.17163100000005</c:v>
                </c:pt>
                <c:pt idx="8537">
                  <c:v>-775.38488800000005</c:v>
                </c:pt>
                <c:pt idx="8538">
                  <c:v>-780.71014400000001</c:v>
                </c:pt>
                <c:pt idx="8539">
                  <c:v>-686.48937999999998</c:v>
                </c:pt>
                <c:pt idx="8540">
                  <c:v>-644.99340800000004</c:v>
                </c:pt>
                <c:pt idx="8541">
                  <c:v>-667.06390399999998</c:v>
                </c:pt>
                <c:pt idx="8542">
                  <c:v>-719.51019299999996</c:v>
                </c:pt>
                <c:pt idx="8543">
                  <c:v>-628.09094200000004</c:v>
                </c:pt>
                <c:pt idx="8544">
                  <c:v>-703.77313200000003</c:v>
                </c:pt>
                <c:pt idx="8545">
                  <c:v>-777.37506099999996</c:v>
                </c:pt>
                <c:pt idx="8546">
                  <c:v>-754.72430399999996</c:v>
                </c:pt>
                <c:pt idx="8547">
                  <c:v>-746.19122300000004</c:v>
                </c:pt>
                <c:pt idx="8548">
                  <c:v>-590.00433299999997</c:v>
                </c:pt>
                <c:pt idx="8549">
                  <c:v>-665.49645999999996</c:v>
                </c:pt>
                <c:pt idx="8550">
                  <c:v>-608.45745799999997</c:v>
                </c:pt>
                <c:pt idx="8551">
                  <c:v>-727.38720699999999</c:v>
                </c:pt>
                <c:pt idx="8552">
                  <c:v>-834.27441399999998</c:v>
                </c:pt>
                <c:pt idx="8553">
                  <c:v>-730.94451900000001</c:v>
                </c:pt>
                <c:pt idx="8554">
                  <c:v>-686.55718999999999</c:v>
                </c:pt>
                <c:pt idx="8555">
                  <c:v>-693.07690400000001</c:v>
                </c:pt>
                <c:pt idx="8556">
                  <c:v>-769.73449700000003</c:v>
                </c:pt>
                <c:pt idx="8557">
                  <c:v>-746.52533000000005</c:v>
                </c:pt>
                <c:pt idx="8558">
                  <c:v>-731.94683799999996</c:v>
                </c:pt>
                <c:pt idx="8559">
                  <c:v>-699.19305399999996</c:v>
                </c:pt>
                <c:pt idx="8560">
                  <c:v>-652.70043899999996</c:v>
                </c:pt>
                <c:pt idx="8561">
                  <c:v>-661.08953899999995</c:v>
                </c:pt>
                <c:pt idx="8562">
                  <c:v>-651.23889199999996</c:v>
                </c:pt>
                <c:pt idx="8563">
                  <c:v>-582.12695299999996</c:v>
                </c:pt>
                <c:pt idx="8564">
                  <c:v>-583.58520499999997</c:v>
                </c:pt>
                <c:pt idx="8565">
                  <c:v>-609.20428500000003</c:v>
                </c:pt>
                <c:pt idx="8566">
                  <c:v>-656.71319600000004</c:v>
                </c:pt>
                <c:pt idx="8567">
                  <c:v>-687.44738800000005</c:v>
                </c:pt>
                <c:pt idx="8568">
                  <c:v>-852.94049099999995</c:v>
                </c:pt>
                <c:pt idx="8569">
                  <c:v>-686.75311299999998</c:v>
                </c:pt>
                <c:pt idx="8570">
                  <c:v>-647.84295699999996</c:v>
                </c:pt>
                <c:pt idx="8571">
                  <c:v>-694.42700200000002</c:v>
                </c:pt>
                <c:pt idx="8572">
                  <c:v>-618.51190199999996</c:v>
                </c:pt>
                <c:pt idx="8573">
                  <c:v>-517.01049799999998</c:v>
                </c:pt>
                <c:pt idx="8574">
                  <c:v>-700.22552499999995</c:v>
                </c:pt>
                <c:pt idx="8575">
                  <c:v>-723.79254200000003</c:v>
                </c:pt>
                <c:pt idx="8576">
                  <c:v>-641.16137700000002</c:v>
                </c:pt>
                <c:pt idx="8577">
                  <c:v>-741.35882600000002</c:v>
                </c:pt>
                <c:pt idx="8578">
                  <c:v>-673.44531199999994</c:v>
                </c:pt>
                <c:pt idx="8579">
                  <c:v>-635.33843999999999</c:v>
                </c:pt>
                <c:pt idx="8580">
                  <c:v>-693.02880900000002</c:v>
                </c:pt>
                <c:pt idx="8581">
                  <c:v>-630.36303699999996</c:v>
                </c:pt>
                <c:pt idx="8582">
                  <c:v>-509.34780899999998</c:v>
                </c:pt>
                <c:pt idx="8583">
                  <c:v>-614.39300500000002</c:v>
                </c:pt>
                <c:pt idx="8584">
                  <c:v>-657.37304700000004</c:v>
                </c:pt>
                <c:pt idx="8585">
                  <c:v>-645.83966099999998</c:v>
                </c:pt>
                <c:pt idx="8586">
                  <c:v>-658.32861300000002</c:v>
                </c:pt>
                <c:pt idx="8587">
                  <c:v>-614.59155299999998</c:v>
                </c:pt>
                <c:pt idx="8588">
                  <c:v>-700.69421399999999</c:v>
                </c:pt>
                <c:pt idx="8589">
                  <c:v>-693.37573199999997</c:v>
                </c:pt>
                <c:pt idx="8590">
                  <c:v>-639.17492700000003</c:v>
                </c:pt>
                <c:pt idx="8591">
                  <c:v>-669.73205600000006</c:v>
                </c:pt>
                <c:pt idx="8592">
                  <c:v>-694.66021699999999</c:v>
                </c:pt>
                <c:pt idx="8593">
                  <c:v>-798.48809800000004</c:v>
                </c:pt>
                <c:pt idx="8594">
                  <c:v>-654.22686799999997</c:v>
                </c:pt>
                <c:pt idx="8595">
                  <c:v>-602.70056199999999</c:v>
                </c:pt>
                <c:pt idx="8596">
                  <c:v>-714.01757799999996</c:v>
                </c:pt>
                <c:pt idx="8597">
                  <c:v>-607.42541500000004</c:v>
                </c:pt>
                <c:pt idx="8598">
                  <c:v>-714.50469999999996</c:v>
                </c:pt>
                <c:pt idx="8599">
                  <c:v>-831.38037099999997</c:v>
                </c:pt>
                <c:pt idx="8600">
                  <c:v>-755.03253199999995</c:v>
                </c:pt>
                <c:pt idx="8601">
                  <c:v>-666.02435300000002</c:v>
                </c:pt>
                <c:pt idx="8602">
                  <c:v>-625.71533199999999</c:v>
                </c:pt>
                <c:pt idx="8603">
                  <c:v>-822.21978799999999</c:v>
                </c:pt>
                <c:pt idx="8604">
                  <c:v>-774.04797399999995</c:v>
                </c:pt>
                <c:pt idx="8605">
                  <c:v>-802.94525099999998</c:v>
                </c:pt>
                <c:pt idx="8606">
                  <c:v>-689.61352499999998</c:v>
                </c:pt>
                <c:pt idx="8607">
                  <c:v>-696.424622</c:v>
                </c:pt>
                <c:pt idx="8608">
                  <c:v>-736.60064699999998</c:v>
                </c:pt>
                <c:pt idx="8609">
                  <c:v>-788.75183100000004</c:v>
                </c:pt>
                <c:pt idx="8610">
                  <c:v>-671.79852300000005</c:v>
                </c:pt>
                <c:pt idx="8611">
                  <c:v>-715.03753700000004</c:v>
                </c:pt>
                <c:pt idx="8612">
                  <c:v>-792.59033199999999</c:v>
                </c:pt>
                <c:pt idx="8613">
                  <c:v>-700.14679000000001</c:v>
                </c:pt>
                <c:pt idx="8614">
                  <c:v>-618.072632</c:v>
                </c:pt>
                <c:pt idx="8615">
                  <c:v>-718.17797900000005</c:v>
                </c:pt>
                <c:pt idx="8616">
                  <c:v>-625.69415300000003</c:v>
                </c:pt>
                <c:pt idx="8617">
                  <c:v>-587.40643299999999</c:v>
                </c:pt>
                <c:pt idx="8618">
                  <c:v>-681.64532499999996</c:v>
                </c:pt>
                <c:pt idx="8619">
                  <c:v>-673.09375</c:v>
                </c:pt>
                <c:pt idx="8620">
                  <c:v>-557.02502400000003</c:v>
                </c:pt>
                <c:pt idx="8621">
                  <c:v>-634.41351299999997</c:v>
                </c:pt>
                <c:pt idx="8622">
                  <c:v>-609.68310499999995</c:v>
                </c:pt>
                <c:pt idx="8623">
                  <c:v>-601.70898399999999</c:v>
                </c:pt>
                <c:pt idx="8624">
                  <c:v>-665.67449999999997</c:v>
                </c:pt>
                <c:pt idx="8625">
                  <c:v>-693.62103300000001</c:v>
                </c:pt>
                <c:pt idx="8626">
                  <c:v>-573.07269299999996</c:v>
                </c:pt>
                <c:pt idx="8627">
                  <c:v>-636.48944100000006</c:v>
                </c:pt>
                <c:pt idx="8628">
                  <c:v>-776.09118699999999</c:v>
                </c:pt>
                <c:pt idx="8629">
                  <c:v>-720.91101100000003</c:v>
                </c:pt>
                <c:pt idx="8630">
                  <c:v>-629.20745799999997</c:v>
                </c:pt>
                <c:pt idx="8631">
                  <c:v>-643.88128700000004</c:v>
                </c:pt>
                <c:pt idx="8632">
                  <c:v>-704.66064500000005</c:v>
                </c:pt>
                <c:pt idx="8633">
                  <c:v>-686.85314900000003</c:v>
                </c:pt>
                <c:pt idx="8634">
                  <c:v>-738.17883300000005</c:v>
                </c:pt>
                <c:pt idx="8635">
                  <c:v>-817.41894500000001</c:v>
                </c:pt>
                <c:pt idx="8636">
                  <c:v>-790.933716</c:v>
                </c:pt>
                <c:pt idx="8637">
                  <c:v>-675.46551499999998</c:v>
                </c:pt>
                <c:pt idx="8638">
                  <c:v>-677.35522500000002</c:v>
                </c:pt>
                <c:pt idx="8639">
                  <c:v>-630.09393299999999</c:v>
                </c:pt>
                <c:pt idx="8640">
                  <c:v>-641.19061299999998</c:v>
                </c:pt>
                <c:pt idx="8641">
                  <c:v>-647.40319799999997</c:v>
                </c:pt>
                <c:pt idx="8642">
                  <c:v>-632.73724400000003</c:v>
                </c:pt>
                <c:pt idx="8643">
                  <c:v>-819.23126200000002</c:v>
                </c:pt>
                <c:pt idx="8644">
                  <c:v>-688.78277600000001</c:v>
                </c:pt>
                <c:pt idx="8645">
                  <c:v>-668.92938200000003</c:v>
                </c:pt>
                <c:pt idx="8646">
                  <c:v>-658.29339600000003</c:v>
                </c:pt>
                <c:pt idx="8647">
                  <c:v>-576.74566700000003</c:v>
                </c:pt>
                <c:pt idx="8648">
                  <c:v>-640.96215800000004</c:v>
                </c:pt>
                <c:pt idx="8649">
                  <c:v>-650.90277100000003</c:v>
                </c:pt>
                <c:pt idx="8650">
                  <c:v>-739.79626499999995</c:v>
                </c:pt>
                <c:pt idx="8651">
                  <c:v>-718.69335899999999</c:v>
                </c:pt>
                <c:pt idx="8652">
                  <c:v>-663.73406999999997</c:v>
                </c:pt>
                <c:pt idx="8653">
                  <c:v>-662.98785399999997</c:v>
                </c:pt>
                <c:pt idx="8654">
                  <c:v>-582.58422900000005</c:v>
                </c:pt>
                <c:pt idx="8655">
                  <c:v>-817.23754899999994</c:v>
                </c:pt>
                <c:pt idx="8656">
                  <c:v>-757.49108899999999</c:v>
                </c:pt>
                <c:pt idx="8657">
                  <c:v>-663.73132299999997</c:v>
                </c:pt>
                <c:pt idx="8658">
                  <c:v>-593.76593000000003</c:v>
                </c:pt>
                <c:pt idx="8659">
                  <c:v>-717.58312999999998</c:v>
                </c:pt>
                <c:pt idx="8660">
                  <c:v>-685.79473900000005</c:v>
                </c:pt>
                <c:pt idx="8661">
                  <c:v>-592.85339399999998</c:v>
                </c:pt>
                <c:pt idx="8662">
                  <c:v>-636.90997300000004</c:v>
                </c:pt>
                <c:pt idx="8663">
                  <c:v>-659.23339799999997</c:v>
                </c:pt>
                <c:pt idx="8664">
                  <c:v>-685.50164800000005</c:v>
                </c:pt>
                <c:pt idx="8665">
                  <c:v>-691.18975799999998</c:v>
                </c:pt>
                <c:pt idx="8666">
                  <c:v>-707.81158400000004</c:v>
                </c:pt>
                <c:pt idx="8667">
                  <c:v>-708.43896500000005</c:v>
                </c:pt>
                <c:pt idx="8668">
                  <c:v>-593.68786599999999</c:v>
                </c:pt>
                <c:pt idx="8669">
                  <c:v>-602.19335899999999</c:v>
                </c:pt>
                <c:pt idx="8670">
                  <c:v>-703.72479199999998</c:v>
                </c:pt>
                <c:pt idx="8671">
                  <c:v>-719.26385500000004</c:v>
                </c:pt>
                <c:pt idx="8672">
                  <c:v>-556.52874799999995</c:v>
                </c:pt>
                <c:pt idx="8673">
                  <c:v>-744.77081299999998</c:v>
                </c:pt>
                <c:pt idx="8674">
                  <c:v>-744.85412599999995</c:v>
                </c:pt>
                <c:pt idx="8675">
                  <c:v>-713.37628199999995</c:v>
                </c:pt>
                <c:pt idx="8676">
                  <c:v>-605.68792699999995</c:v>
                </c:pt>
                <c:pt idx="8677">
                  <c:v>-672.69042999999999</c:v>
                </c:pt>
                <c:pt idx="8678">
                  <c:v>-702.67901600000005</c:v>
                </c:pt>
                <c:pt idx="8679">
                  <c:v>-645.05572500000005</c:v>
                </c:pt>
                <c:pt idx="8680">
                  <c:v>-526.15936299999998</c:v>
                </c:pt>
                <c:pt idx="8681">
                  <c:v>-555.06262200000003</c:v>
                </c:pt>
                <c:pt idx="8682">
                  <c:v>-684.36938499999997</c:v>
                </c:pt>
                <c:pt idx="8683">
                  <c:v>-761.183899</c:v>
                </c:pt>
                <c:pt idx="8684">
                  <c:v>-649.49389599999995</c:v>
                </c:pt>
                <c:pt idx="8685">
                  <c:v>-575.33691399999998</c:v>
                </c:pt>
                <c:pt idx="8686">
                  <c:v>-715.44860800000004</c:v>
                </c:pt>
                <c:pt idx="8687">
                  <c:v>-670.238831</c:v>
                </c:pt>
                <c:pt idx="8688">
                  <c:v>-570.81262200000003</c:v>
                </c:pt>
                <c:pt idx="8689">
                  <c:v>-506.153839</c:v>
                </c:pt>
                <c:pt idx="8690">
                  <c:v>-660.45092799999998</c:v>
                </c:pt>
                <c:pt idx="8691">
                  <c:v>-587.75305200000003</c:v>
                </c:pt>
                <c:pt idx="8692">
                  <c:v>-645.66296399999999</c:v>
                </c:pt>
                <c:pt idx="8693">
                  <c:v>-631.23333700000001</c:v>
                </c:pt>
                <c:pt idx="8694">
                  <c:v>-700.83312999999998</c:v>
                </c:pt>
                <c:pt idx="8695">
                  <c:v>-622.71002199999998</c:v>
                </c:pt>
                <c:pt idx="8696">
                  <c:v>-653.35864300000003</c:v>
                </c:pt>
                <c:pt idx="8697">
                  <c:v>-754.64502000000005</c:v>
                </c:pt>
                <c:pt idx="8698">
                  <c:v>-704.25720200000001</c:v>
                </c:pt>
                <c:pt idx="8699">
                  <c:v>-699.43328899999995</c:v>
                </c:pt>
                <c:pt idx="8700">
                  <c:v>-643.20105000000001</c:v>
                </c:pt>
                <c:pt idx="8701">
                  <c:v>-724.31732199999999</c:v>
                </c:pt>
                <c:pt idx="8702">
                  <c:v>-659.02343699999994</c:v>
                </c:pt>
                <c:pt idx="8703">
                  <c:v>-667.42889400000001</c:v>
                </c:pt>
                <c:pt idx="8704">
                  <c:v>-698.27618399999994</c:v>
                </c:pt>
                <c:pt idx="8705">
                  <c:v>-674.98895300000004</c:v>
                </c:pt>
                <c:pt idx="8706">
                  <c:v>-695.33221400000002</c:v>
                </c:pt>
                <c:pt idx="8707">
                  <c:v>-786.87969999999996</c:v>
                </c:pt>
                <c:pt idx="8708">
                  <c:v>-631.871399</c:v>
                </c:pt>
                <c:pt idx="8709">
                  <c:v>-643.67663600000003</c:v>
                </c:pt>
                <c:pt idx="8710">
                  <c:v>-658.22106900000006</c:v>
                </c:pt>
                <c:pt idx="8711">
                  <c:v>-620.19287099999997</c:v>
                </c:pt>
                <c:pt idx="8712">
                  <c:v>-601.57940699999995</c:v>
                </c:pt>
                <c:pt idx="8713">
                  <c:v>-649.24664299999995</c:v>
                </c:pt>
                <c:pt idx="8714">
                  <c:v>-745.14166299999999</c:v>
                </c:pt>
                <c:pt idx="8715">
                  <c:v>-591.17425500000002</c:v>
                </c:pt>
                <c:pt idx="8716">
                  <c:v>-589.38562000000002</c:v>
                </c:pt>
                <c:pt idx="8717">
                  <c:v>-667.30108600000005</c:v>
                </c:pt>
                <c:pt idx="8718">
                  <c:v>-734.84155299999998</c:v>
                </c:pt>
                <c:pt idx="8719">
                  <c:v>-643.75268600000004</c:v>
                </c:pt>
                <c:pt idx="8720">
                  <c:v>-589.53112799999997</c:v>
                </c:pt>
                <c:pt idx="8721">
                  <c:v>-558.43701199999998</c:v>
                </c:pt>
                <c:pt idx="8722">
                  <c:v>-728.19244400000002</c:v>
                </c:pt>
                <c:pt idx="8723">
                  <c:v>-773.62133800000004</c:v>
                </c:pt>
                <c:pt idx="8724">
                  <c:v>-732.17761199999995</c:v>
                </c:pt>
                <c:pt idx="8725">
                  <c:v>-582.68682899999999</c:v>
                </c:pt>
                <c:pt idx="8726">
                  <c:v>-618.01062000000002</c:v>
                </c:pt>
                <c:pt idx="8727">
                  <c:v>-681.63232400000004</c:v>
                </c:pt>
                <c:pt idx="8728">
                  <c:v>-666.92901600000005</c:v>
                </c:pt>
                <c:pt idx="8729">
                  <c:v>-731.21868900000004</c:v>
                </c:pt>
                <c:pt idx="8730">
                  <c:v>-736.95874000000003</c:v>
                </c:pt>
                <c:pt idx="8731">
                  <c:v>-819.35986300000002</c:v>
                </c:pt>
                <c:pt idx="8732">
                  <c:v>-651.81188999999995</c:v>
                </c:pt>
                <c:pt idx="8733">
                  <c:v>-619.70513900000003</c:v>
                </c:pt>
                <c:pt idx="8734">
                  <c:v>-722.24188200000003</c:v>
                </c:pt>
                <c:pt idx="8735">
                  <c:v>-682.21875</c:v>
                </c:pt>
                <c:pt idx="8736">
                  <c:v>-657.32714799999997</c:v>
                </c:pt>
                <c:pt idx="8737">
                  <c:v>-791.28179899999998</c:v>
                </c:pt>
                <c:pt idx="8738">
                  <c:v>-634.41449</c:v>
                </c:pt>
                <c:pt idx="8739">
                  <c:v>-724.16613800000005</c:v>
                </c:pt>
                <c:pt idx="8740">
                  <c:v>-727.45898399999999</c:v>
                </c:pt>
                <c:pt idx="8741">
                  <c:v>-772.64184599999999</c:v>
                </c:pt>
                <c:pt idx="8742">
                  <c:v>-706.14471400000002</c:v>
                </c:pt>
                <c:pt idx="8743">
                  <c:v>-664.88214100000005</c:v>
                </c:pt>
                <c:pt idx="8744">
                  <c:v>-736.28826900000001</c:v>
                </c:pt>
                <c:pt idx="8745">
                  <c:v>-611.53662099999997</c:v>
                </c:pt>
                <c:pt idx="8746">
                  <c:v>-804.06951900000001</c:v>
                </c:pt>
                <c:pt idx="8747">
                  <c:v>-665.40850799999998</c:v>
                </c:pt>
                <c:pt idx="8748">
                  <c:v>-682.07403599999998</c:v>
                </c:pt>
                <c:pt idx="8749">
                  <c:v>-826.11901899999998</c:v>
                </c:pt>
                <c:pt idx="8750">
                  <c:v>-687.87109399999997</c:v>
                </c:pt>
                <c:pt idx="8751">
                  <c:v>-617.18878199999995</c:v>
                </c:pt>
                <c:pt idx="8752">
                  <c:v>-605.26501499999995</c:v>
                </c:pt>
                <c:pt idx="8753">
                  <c:v>-574.13629200000003</c:v>
                </c:pt>
                <c:pt idx="8754">
                  <c:v>-781.29187000000002</c:v>
                </c:pt>
                <c:pt idx="8755">
                  <c:v>-630.98596199999997</c:v>
                </c:pt>
                <c:pt idx="8756">
                  <c:v>-657.90210000000002</c:v>
                </c:pt>
                <c:pt idx="8757">
                  <c:v>-696.23156700000004</c:v>
                </c:pt>
                <c:pt idx="8758">
                  <c:v>-656.74847399999999</c:v>
                </c:pt>
                <c:pt idx="8759">
                  <c:v>-849.65606700000001</c:v>
                </c:pt>
                <c:pt idx="8760">
                  <c:v>-660.46527100000003</c:v>
                </c:pt>
                <c:pt idx="8761">
                  <c:v>-815.70886199999995</c:v>
                </c:pt>
                <c:pt idx="8762">
                  <c:v>-720.17657499999996</c:v>
                </c:pt>
                <c:pt idx="8763">
                  <c:v>-622.24432400000001</c:v>
                </c:pt>
                <c:pt idx="8764">
                  <c:v>-630.35162400000002</c:v>
                </c:pt>
                <c:pt idx="8765">
                  <c:v>-704.75408900000002</c:v>
                </c:pt>
                <c:pt idx="8766">
                  <c:v>-652.04571499999997</c:v>
                </c:pt>
                <c:pt idx="8767">
                  <c:v>-594.30297900000005</c:v>
                </c:pt>
                <c:pt idx="8768">
                  <c:v>-605.58416699999998</c:v>
                </c:pt>
                <c:pt idx="8769">
                  <c:v>-701.26446499999997</c:v>
                </c:pt>
                <c:pt idx="8770">
                  <c:v>-529.63421600000004</c:v>
                </c:pt>
                <c:pt idx="8771">
                  <c:v>-630.64642300000003</c:v>
                </c:pt>
                <c:pt idx="8772">
                  <c:v>-756.84912099999997</c:v>
                </c:pt>
                <c:pt idx="8773">
                  <c:v>-634.23290999999995</c:v>
                </c:pt>
                <c:pt idx="8774">
                  <c:v>-603.39471400000002</c:v>
                </c:pt>
                <c:pt idx="8775">
                  <c:v>-721.18029799999999</c:v>
                </c:pt>
                <c:pt idx="8776">
                  <c:v>-751.33776899999998</c:v>
                </c:pt>
                <c:pt idx="8777">
                  <c:v>-667.61639400000001</c:v>
                </c:pt>
                <c:pt idx="8778">
                  <c:v>-792.98767099999998</c:v>
                </c:pt>
                <c:pt idx="8779">
                  <c:v>-748.00213599999995</c:v>
                </c:pt>
                <c:pt idx="8780">
                  <c:v>-729.75732400000004</c:v>
                </c:pt>
                <c:pt idx="8781">
                  <c:v>-665.60986300000002</c:v>
                </c:pt>
                <c:pt idx="8782">
                  <c:v>-632.59124799999995</c:v>
                </c:pt>
                <c:pt idx="8783">
                  <c:v>-688.20404099999996</c:v>
                </c:pt>
                <c:pt idx="8784">
                  <c:v>-665.21026600000005</c:v>
                </c:pt>
                <c:pt idx="8785">
                  <c:v>-567.46203600000001</c:v>
                </c:pt>
                <c:pt idx="8786">
                  <c:v>-548.91046100000005</c:v>
                </c:pt>
                <c:pt idx="8787">
                  <c:v>-623.32861300000002</c:v>
                </c:pt>
                <c:pt idx="8788">
                  <c:v>-577.01245100000006</c:v>
                </c:pt>
                <c:pt idx="8789">
                  <c:v>-524.88336200000003</c:v>
                </c:pt>
                <c:pt idx="8790">
                  <c:v>-616.59655799999996</c:v>
                </c:pt>
                <c:pt idx="8791">
                  <c:v>-609.45642099999998</c:v>
                </c:pt>
                <c:pt idx="8792">
                  <c:v>-605.67443800000001</c:v>
                </c:pt>
                <c:pt idx="8793">
                  <c:v>-591.56115699999998</c:v>
                </c:pt>
                <c:pt idx="8794">
                  <c:v>-694.55963099999997</c:v>
                </c:pt>
                <c:pt idx="8795">
                  <c:v>-603.36187700000005</c:v>
                </c:pt>
                <c:pt idx="8796">
                  <c:v>-834.56317100000001</c:v>
                </c:pt>
                <c:pt idx="8797">
                  <c:v>-679.62518299999999</c:v>
                </c:pt>
                <c:pt idx="8798">
                  <c:v>-507.165436</c:v>
                </c:pt>
                <c:pt idx="8799">
                  <c:v>-556.01910399999997</c:v>
                </c:pt>
                <c:pt idx="8800">
                  <c:v>-653.73559599999999</c:v>
                </c:pt>
                <c:pt idx="8801">
                  <c:v>-602.79480000000001</c:v>
                </c:pt>
                <c:pt idx="8802">
                  <c:v>-668.44274900000005</c:v>
                </c:pt>
                <c:pt idx="8803">
                  <c:v>-593.49285899999995</c:v>
                </c:pt>
                <c:pt idx="8804">
                  <c:v>-692.72375499999998</c:v>
                </c:pt>
                <c:pt idx="8805">
                  <c:v>-576.37847899999997</c:v>
                </c:pt>
                <c:pt idx="8806">
                  <c:v>-673.94781499999999</c:v>
                </c:pt>
                <c:pt idx="8807">
                  <c:v>-636.40991199999996</c:v>
                </c:pt>
                <c:pt idx="8808">
                  <c:v>-667.42370600000004</c:v>
                </c:pt>
                <c:pt idx="8809">
                  <c:v>-554.042236</c:v>
                </c:pt>
                <c:pt idx="8810">
                  <c:v>-552.50116000000003</c:v>
                </c:pt>
                <c:pt idx="8811">
                  <c:v>-715.36016800000004</c:v>
                </c:pt>
                <c:pt idx="8812">
                  <c:v>-734.677368</c:v>
                </c:pt>
                <c:pt idx="8813">
                  <c:v>-653.34783900000002</c:v>
                </c:pt>
                <c:pt idx="8814">
                  <c:v>-708.86059599999999</c:v>
                </c:pt>
                <c:pt idx="8815">
                  <c:v>-662.32141100000001</c:v>
                </c:pt>
                <c:pt idx="8816">
                  <c:v>-626.98242200000004</c:v>
                </c:pt>
                <c:pt idx="8817">
                  <c:v>-601.88183600000002</c:v>
                </c:pt>
                <c:pt idx="8818">
                  <c:v>-786.630493</c:v>
                </c:pt>
                <c:pt idx="8819">
                  <c:v>-669.074524</c:v>
                </c:pt>
                <c:pt idx="8820">
                  <c:v>-514.11596699999996</c:v>
                </c:pt>
                <c:pt idx="8821">
                  <c:v>-533.35022000000004</c:v>
                </c:pt>
                <c:pt idx="8822">
                  <c:v>-537.50811799999997</c:v>
                </c:pt>
                <c:pt idx="8823">
                  <c:v>-476.42184400000002</c:v>
                </c:pt>
                <c:pt idx="8824">
                  <c:v>-633.518372</c:v>
                </c:pt>
                <c:pt idx="8825">
                  <c:v>-619.19665499999996</c:v>
                </c:pt>
                <c:pt idx="8826">
                  <c:v>-687.37554899999998</c:v>
                </c:pt>
                <c:pt idx="8827">
                  <c:v>-654.26507600000002</c:v>
                </c:pt>
                <c:pt idx="8828">
                  <c:v>-584.46051</c:v>
                </c:pt>
                <c:pt idx="8829">
                  <c:v>-789.34136999999998</c:v>
                </c:pt>
                <c:pt idx="8830">
                  <c:v>-747.53442399999994</c:v>
                </c:pt>
                <c:pt idx="8831">
                  <c:v>-544.82989499999996</c:v>
                </c:pt>
                <c:pt idx="8832">
                  <c:v>-610.99352999999996</c:v>
                </c:pt>
                <c:pt idx="8833">
                  <c:v>-619.46508800000004</c:v>
                </c:pt>
                <c:pt idx="8834">
                  <c:v>-632.75354000000004</c:v>
                </c:pt>
                <c:pt idx="8835">
                  <c:v>-680.75616500000001</c:v>
                </c:pt>
                <c:pt idx="8836">
                  <c:v>-753.47601299999997</c:v>
                </c:pt>
                <c:pt idx="8837">
                  <c:v>-665.21752900000001</c:v>
                </c:pt>
                <c:pt idx="8838">
                  <c:v>-538.23370399999999</c:v>
                </c:pt>
                <c:pt idx="8839">
                  <c:v>-666.48406999999997</c:v>
                </c:pt>
                <c:pt idx="8840">
                  <c:v>-684.93237299999998</c:v>
                </c:pt>
                <c:pt idx="8841">
                  <c:v>-738.69628899999998</c:v>
                </c:pt>
                <c:pt idx="8842">
                  <c:v>-734.38543700000002</c:v>
                </c:pt>
                <c:pt idx="8843">
                  <c:v>-641.06127900000001</c:v>
                </c:pt>
                <c:pt idx="8844">
                  <c:v>-502.85281400000002</c:v>
                </c:pt>
                <c:pt idx="8845">
                  <c:v>-641.44500700000003</c:v>
                </c:pt>
                <c:pt idx="8846">
                  <c:v>-714.67535399999997</c:v>
                </c:pt>
                <c:pt idx="8847">
                  <c:v>-633.58093299999996</c:v>
                </c:pt>
                <c:pt idx="8848">
                  <c:v>-674.33471699999996</c:v>
                </c:pt>
                <c:pt idx="8849">
                  <c:v>-630.98107900000002</c:v>
                </c:pt>
                <c:pt idx="8850">
                  <c:v>-650.75122099999999</c:v>
                </c:pt>
                <c:pt idx="8851">
                  <c:v>-718.94262700000002</c:v>
                </c:pt>
                <c:pt idx="8852">
                  <c:v>-671.63751200000002</c:v>
                </c:pt>
                <c:pt idx="8853">
                  <c:v>-688.16119400000002</c:v>
                </c:pt>
                <c:pt idx="8854">
                  <c:v>-612.13855000000001</c:v>
                </c:pt>
                <c:pt idx="8855">
                  <c:v>-667.09960899999999</c:v>
                </c:pt>
                <c:pt idx="8856">
                  <c:v>-656.25317399999994</c:v>
                </c:pt>
                <c:pt idx="8857">
                  <c:v>-677.44256600000006</c:v>
                </c:pt>
                <c:pt idx="8858">
                  <c:v>-765.24597200000005</c:v>
                </c:pt>
                <c:pt idx="8859">
                  <c:v>-643.80999799999995</c:v>
                </c:pt>
                <c:pt idx="8860">
                  <c:v>-774.73083499999996</c:v>
                </c:pt>
                <c:pt idx="8861">
                  <c:v>-688.05407700000001</c:v>
                </c:pt>
                <c:pt idx="8862">
                  <c:v>-501.32226600000001</c:v>
                </c:pt>
                <c:pt idx="8863">
                  <c:v>-593.457581</c:v>
                </c:pt>
                <c:pt idx="8864">
                  <c:v>-573.14642300000003</c:v>
                </c:pt>
                <c:pt idx="8865">
                  <c:v>-513.55981399999996</c:v>
                </c:pt>
                <c:pt idx="8866">
                  <c:v>-566.82074</c:v>
                </c:pt>
                <c:pt idx="8867">
                  <c:v>-650.72717299999999</c:v>
                </c:pt>
                <c:pt idx="8868">
                  <c:v>-622.84741199999996</c:v>
                </c:pt>
                <c:pt idx="8869">
                  <c:v>-607.28857400000004</c:v>
                </c:pt>
                <c:pt idx="8870">
                  <c:v>-614.47174099999995</c:v>
                </c:pt>
                <c:pt idx="8871">
                  <c:v>-609.02038600000003</c:v>
                </c:pt>
                <c:pt idx="8872">
                  <c:v>-574.01489300000003</c:v>
                </c:pt>
                <c:pt idx="8873">
                  <c:v>-509.65741000000003</c:v>
                </c:pt>
                <c:pt idx="8874">
                  <c:v>-625.13171399999999</c:v>
                </c:pt>
                <c:pt idx="8875">
                  <c:v>-640.25421100000005</c:v>
                </c:pt>
                <c:pt idx="8876">
                  <c:v>-584.02844200000004</c:v>
                </c:pt>
                <c:pt idx="8877">
                  <c:v>-614.12078899999995</c:v>
                </c:pt>
                <c:pt idx="8878">
                  <c:v>-682.58984399999997</c:v>
                </c:pt>
                <c:pt idx="8879">
                  <c:v>-772.48101799999995</c:v>
                </c:pt>
                <c:pt idx="8880">
                  <c:v>-673.63317900000004</c:v>
                </c:pt>
                <c:pt idx="8881">
                  <c:v>-656.035034</c:v>
                </c:pt>
                <c:pt idx="8882">
                  <c:v>-828.70971699999996</c:v>
                </c:pt>
                <c:pt idx="8883">
                  <c:v>-662.77209500000004</c:v>
                </c:pt>
                <c:pt idx="8884">
                  <c:v>-491.08999599999999</c:v>
                </c:pt>
                <c:pt idx="8885">
                  <c:v>-647.66632100000004</c:v>
                </c:pt>
                <c:pt idx="8886">
                  <c:v>-636.92810099999997</c:v>
                </c:pt>
                <c:pt idx="8887">
                  <c:v>-778.48211700000002</c:v>
                </c:pt>
                <c:pt idx="8888">
                  <c:v>-681.69525099999998</c:v>
                </c:pt>
                <c:pt idx="8889">
                  <c:v>-544.51800500000002</c:v>
                </c:pt>
                <c:pt idx="8890">
                  <c:v>-665.13360599999999</c:v>
                </c:pt>
                <c:pt idx="8891">
                  <c:v>-635.45989999999995</c:v>
                </c:pt>
                <c:pt idx="8892">
                  <c:v>-628.27136199999995</c:v>
                </c:pt>
                <c:pt idx="8893">
                  <c:v>-632.51538100000005</c:v>
                </c:pt>
                <c:pt idx="8894">
                  <c:v>-636.87316899999996</c:v>
                </c:pt>
                <c:pt idx="8895">
                  <c:v>-567.88855000000001</c:v>
                </c:pt>
                <c:pt idx="8896">
                  <c:v>-681.47930899999994</c:v>
                </c:pt>
                <c:pt idx="8897">
                  <c:v>-654.22741699999995</c:v>
                </c:pt>
                <c:pt idx="8898">
                  <c:v>-657.76232900000002</c:v>
                </c:pt>
                <c:pt idx="8899">
                  <c:v>-632.75494400000002</c:v>
                </c:pt>
                <c:pt idx="8900">
                  <c:v>-601.928223</c:v>
                </c:pt>
                <c:pt idx="8901">
                  <c:v>-747.73400900000001</c:v>
                </c:pt>
                <c:pt idx="8902">
                  <c:v>-568.27398700000003</c:v>
                </c:pt>
                <c:pt idx="8903">
                  <c:v>-686.82214399999998</c:v>
                </c:pt>
                <c:pt idx="8904">
                  <c:v>-700.52301</c:v>
                </c:pt>
                <c:pt idx="8905">
                  <c:v>-717.88488800000005</c:v>
                </c:pt>
                <c:pt idx="8906">
                  <c:v>-555.80920400000002</c:v>
                </c:pt>
                <c:pt idx="8907">
                  <c:v>-674.63940400000001</c:v>
                </c:pt>
                <c:pt idx="8908">
                  <c:v>-644.93280000000004</c:v>
                </c:pt>
                <c:pt idx="8909">
                  <c:v>-756.20196499999997</c:v>
                </c:pt>
                <c:pt idx="8910">
                  <c:v>-749.05670199999997</c:v>
                </c:pt>
                <c:pt idx="8911">
                  <c:v>-599.26959199999999</c:v>
                </c:pt>
                <c:pt idx="8912">
                  <c:v>-501.80126999999999</c:v>
                </c:pt>
                <c:pt idx="8913">
                  <c:v>-703.282104</c:v>
                </c:pt>
                <c:pt idx="8914">
                  <c:v>-708.14941399999998</c:v>
                </c:pt>
                <c:pt idx="8915">
                  <c:v>-607.38043200000004</c:v>
                </c:pt>
                <c:pt idx="8916">
                  <c:v>-686.38525400000003</c:v>
                </c:pt>
                <c:pt idx="8917">
                  <c:v>-666.37530500000003</c:v>
                </c:pt>
                <c:pt idx="8918">
                  <c:v>-675.47790499999996</c:v>
                </c:pt>
                <c:pt idx="8919">
                  <c:v>-728.86840800000004</c:v>
                </c:pt>
                <c:pt idx="8920">
                  <c:v>-710.41162099999997</c:v>
                </c:pt>
                <c:pt idx="8921">
                  <c:v>-725.33630400000004</c:v>
                </c:pt>
                <c:pt idx="8922">
                  <c:v>-676.97070299999996</c:v>
                </c:pt>
                <c:pt idx="8923">
                  <c:v>-552.38507100000004</c:v>
                </c:pt>
                <c:pt idx="8924">
                  <c:v>-561.13891599999999</c:v>
                </c:pt>
                <c:pt idx="8925">
                  <c:v>-595.842896</c:v>
                </c:pt>
                <c:pt idx="8926">
                  <c:v>-616.92120399999999</c:v>
                </c:pt>
                <c:pt idx="8927">
                  <c:v>-584.47668499999997</c:v>
                </c:pt>
                <c:pt idx="8928">
                  <c:v>-569.24218699999994</c:v>
                </c:pt>
                <c:pt idx="8929">
                  <c:v>-650.72216800000001</c:v>
                </c:pt>
                <c:pt idx="8930">
                  <c:v>-521.58019999999999</c:v>
                </c:pt>
                <c:pt idx="8931">
                  <c:v>-682.75518799999998</c:v>
                </c:pt>
                <c:pt idx="8932">
                  <c:v>-649.84582499999999</c:v>
                </c:pt>
                <c:pt idx="8933">
                  <c:v>-639.88311799999997</c:v>
                </c:pt>
                <c:pt idx="8934">
                  <c:v>-526.068848</c:v>
                </c:pt>
                <c:pt idx="8935">
                  <c:v>-607.89770499999997</c:v>
                </c:pt>
                <c:pt idx="8936">
                  <c:v>-648.950378</c:v>
                </c:pt>
                <c:pt idx="8937">
                  <c:v>-678.45074499999998</c:v>
                </c:pt>
                <c:pt idx="8938">
                  <c:v>-705.10736099999997</c:v>
                </c:pt>
                <c:pt idx="8939">
                  <c:v>-586.32153300000004</c:v>
                </c:pt>
                <c:pt idx="8940">
                  <c:v>-709.13244599999996</c:v>
                </c:pt>
                <c:pt idx="8941">
                  <c:v>-629.13159199999996</c:v>
                </c:pt>
                <c:pt idx="8942">
                  <c:v>-566.23272699999995</c:v>
                </c:pt>
                <c:pt idx="8943">
                  <c:v>-548.40417500000001</c:v>
                </c:pt>
                <c:pt idx="8944">
                  <c:v>-577.60876499999995</c:v>
                </c:pt>
                <c:pt idx="8945">
                  <c:v>-612.63055399999996</c:v>
                </c:pt>
                <c:pt idx="8946">
                  <c:v>-608.92230199999995</c:v>
                </c:pt>
                <c:pt idx="8947">
                  <c:v>-679.49352999999996</c:v>
                </c:pt>
                <c:pt idx="8948">
                  <c:v>-715.08019999999999</c:v>
                </c:pt>
                <c:pt idx="8949">
                  <c:v>-681.92791699999998</c:v>
                </c:pt>
                <c:pt idx="8950">
                  <c:v>-601.37304700000004</c:v>
                </c:pt>
                <c:pt idx="8951">
                  <c:v>-689.45611599999995</c:v>
                </c:pt>
                <c:pt idx="8952">
                  <c:v>-463.261932</c:v>
                </c:pt>
                <c:pt idx="8953">
                  <c:v>-655.80792199999996</c:v>
                </c:pt>
                <c:pt idx="8954">
                  <c:v>-740.14123500000005</c:v>
                </c:pt>
                <c:pt idx="8955">
                  <c:v>-593.91021699999999</c:v>
                </c:pt>
                <c:pt idx="8956">
                  <c:v>-583.57342500000004</c:v>
                </c:pt>
                <c:pt idx="8957">
                  <c:v>-532.26141399999995</c:v>
                </c:pt>
                <c:pt idx="8958">
                  <c:v>-679.85186799999997</c:v>
                </c:pt>
                <c:pt idx="8959">
                  <c:v>-703.23785399999997</c:v>
                </c:pt>
                <c:pt idx="8960">
                  <c:v>-664.22454800000003</c:v>
                </c:pt>
                <c:pt idx="8961">
                  <c:v>-694.018372</c:v>
                </c:pt>
                <c:pt idx="8962">
                  <c:v>-631.14794900000004</c:v>
                </c:pt>
                <c:pt idx="8963">
                  <c:v>-709.05877699999996</c:v>
                </c:pt>
                <c:pt idx="8964">
                  <c:v>-680.29156499999999</c:v>
                </c:pt>
                <c:pt idx="8965">
                  <c:v>-585.40454099999999</c:v>
                </c:pt>
                <c:pt idx="8966">
                  <c:v>-632.40228300000001</c:v>
                </c:pt>
                <c:pt idx="8967">
                  <c:v>-557.36084000000005</c:v>
                </c:pt>
                <c:pt idx="8968">
                  <c:v>-655.80999799999995</c:v>
                </c:pt>
                <c:pt idx="8969">
                  <c:v>-761.81182899999999</c:v>
                </c:pt>
                <c:pt idx="8970">
                  <c:v>-737.98559599999999</c:v>
                </c:pt>
                <c:pt idx="8971">
                  <c:v>-660.96148700000003</c:v>
                </c:pt>
                <c:pt idx="8972">
                  <c:v>-672.72015399999998</c:v>
                </c:pt>
                <c:pt idx="8973">
                  <c:v>-597.94018600000004</c:v>
                </c:pt>
                <c:pt idx="8974">
                  <c:v>-716.665527</c:v>
                </c:pt>
                <c:pt idx="8975">
                  <c:v>-652.82153300000004</c:v>
                </c:pt>
                <c:pt idx="8976">
                  <c:v>-692.28704800000003</c:v>
                </c:pt>
                <c:pt idx="8977">
                  <c:v>-556.69470200000001</c:v>
                </c:pt>
                <c:pt idx="8978">
                  <c:v>-669.15301499999998</c:v>
                </c:pt>
                <c:pt idx="8979">
                  <c:v>-538.70996100000002</c:v>
                </c:pt>
                <c:pt idx="8980">
                  <c:v>-686.76055899999994</c:v>
                </c:pt>
                <c:pt idx="8981">
                  <c:v>-685.95471199999997</c:v>
                </c:pt>
                <c:pt idx="8982">
                  <c:v>-646.20385699999997</c:v>
                </c:pt>
                <c:pt idx="8983">
                  <c:v>-714.96374500000002</c:v>
                </c:pt>
                <c:pt idx="8984">
                  <c:v>-552.28228799999999</c:v>
                </c:pt>
                <c:pt idx="8985">
                  <c:v>-520.09204099999999</c:v>
                </c:pt>
                <c:pt idx="8986">
                  <c:v>-676.26959199999999</c:v>
                </c:pt>
                <c:pt idx="8987">
                  <c:v>-658.27368200000001</c:v>
                </c:pt>
                <c:pt idx="8988">
                  <c:v>-564.17242399999998</c:v>
                </c:pt>
                <c:pt idx="8989">
                  <c:v>-609.99548300000004</c:v>
                </c:pt>
                <c:pt idx="8990">
                  <c:v>-686.09307899999999</c:v>
                </c:pt>
                <c:pt idx="8991">
                  <c:v>-773.44232199999999</c:v>
                </c:pt>
                <c:pt idx="8992">
                  <c:v>-565.25860599999999</c:v>
                </c:pt>
                <c:pt idx="8993">
                  <c:v>-671.95752000000005</c:v>
                </c:pt>
                <c:pt idx="8994">
                  <c:v>-667.14398200000005</c:v>
                </c:pt>
                <c:pt idx="8995">
                  <c:v>-672.81286599999999</c:v>
                </c:pt>
                <c:pt idx="8996">
                  <c:v>-646.06396500000005</c:v>
                </c:pt>
                <c:pt idx="8997">
                  <c:v>-677.21026600000005</c:v>
                </c:pt>
                <c:pt idx="8998">
                  <c:v>-642.28448500000002</c:v>
                </c:pt>
                <c:pt idx="8999">
                  <c:v>-545.70629899999994</c:v>
                </c:pt>
                <c:pt idx="9000">
                  <c:v>-510.32379200000003</c:v>
                </c:pt>
                <c:pt idx="9001">
                  <c:v>-538.36810300000002</c:v>
                </c:pt>
                <c:pt idx="9002">
                  <c:v>-509.43808000000001</c:v>
                </c:pt>
                <c:pt idx="9003">
                  <c:v>-547.00958300000002</c:v>
                </c:pt>
                <c:pt idx="9004">
                  <c:v>-572.05658000000005</c:v>
                </c:pt>
                <c:pt idx="9005">
                  <c:v>-702.75335700000005</c:v>
                </c:pt>
                <c:pt idx="9006">
                  <c:v>-708.52911400000005</c:v>
                </c:pt>
                <c:pt idx="9007">
                  <c:v>-510.56362899999999</c:v>
                </c:pt>
                <c:pt idx="9008">
                  <c:v>-719.67108199999996</c:v>
                </c:pt>
                <c:pt idx="9009">
                  <c:v>-509.41665599999999</c:v>
                </c:pt>
                <c:pt idx="9010">
                  <c:v>-743.06811500000003</c:v>
                </c:pt>
                <c:pt idx="9011">
                  <c:v>-756.28338599999995</c:v>
                </c:pt>
                <c:pt idx="9012">
                  <c:v>-622.31366000000003</c:v>
                </c:pt>
                <c:pt idx="9013">
                  <c:v>-622.19567900000004</c:v>
                </c:pt>
                <c:pt idx="9014">
                  <c:v>-545.38555899999994</c:v>
                </c:pt>
                <c:pt idx="9015">
                  <c:v>-493.384705</c:v>
                </c:pt>
                <c:pt idx="9016">
                  <c:v>-586.21386700000005</c:v>
                </c:pt>
                <c:pt idx="9017">
                  <c:v>-628.94158900000002</c:v>
                </c:pt>
                <c:pt idx="9018">
                  <c:v>-688.225281</c:v>
                </c:pt>
                <c:pt idx="9019">
                  <c:v>-749.64111300000002</c:v>
                </c:pt>
                <c:pt idx="9020">
                  <c:v>-713.851135</c:v>
                </c:pt>
                <c:pt idx="9021">
                  <c:v>-793.70330799999999</c:v>
                </c:pt>
                <c:pt idx="9022">
                  <c:v>-714.57226600000001</c:v>
                </c:pt>
                <c:pt idx="9023">
                  <c:v>-565.33605999999997</c:v>
                </c:pt>
                <c:pt idx="9024">
                  <c:v>-604.99823000000004</c:v>
                </c:pt>
                <c:pt idx="9025">
                  <c:v>-643.99237100000005</c:v>
                </c:pt>
                <c:pt idx="9026">
                  <c:v>-537.75292999999999</c:v>
                </c:pt>
                <c:pt idx="9027">
                  <c:v>-678.73065199999996</c:v>
                </c:pt>
                <c:pt idx="9028">
                  <c:v>-761.98181199999999</c:v>
                </c:pt>
                <c:pt idx="9029">
                  <c:v>-611.73852499999998</c:v>
                </c:pt>
                <c:pt idx="9030">
                  <c:v>-699.68170199999997</c:v>
                </c:pt>
                <c:pt idx="9031">
                  <c:v>-732.79925500000002</c:v>
                </c:pt>
                <c:pt idx="9032">
                  <c:v>-658.59966999999995</c:v>
                </c:pt>
                <c:pt idx="9033">
                  <c:v>-445.73315400000001</c:v>
                </c:pt>
                <c:pt idx="9034">
                  <c:v>-539.97021500000005</c:v>
                </c:pt>
                <c:pt idx="9035">
                  <c:v>-596.99456799999996</c:v>
                </c:pt>
                <c:pt idx="9036">
                  <c:v>-646.45910600000002</c:v>
                </c:pt>
                <c:pt idx="9037">
                  <c:v>-588.90704300000004</c:v>
                </c:pt>
                <c:pt idx="9038">
                  <c:v>-650.23144500000001</c:v>
                </c:pt>
                <c:pt idx="9039">
                  <c:v>-746.00268600000004</c:v>
                </c:pt>
                <c:pt idx="9040">
                  <c:v>-628.96569799999997</c:v>
                </c:pt>
                <c:pt idx="9041">
                  <c:v>-543.27227800000003</c:v>
                </c:pt>
                <c:pt idx="9042">
                  <c:v>-693.56414800000005</c:v>
                </c:pt>
                <c:pt idx="9043">
                  <c:v>-747.94720500000005</c:v>
                </c:pt>
                <c:pt idx="9044">
                  <c:v>-657.16198699999995</c:v>
                </c:pt>
                <c:pt idx="9045">
                  <c:v>-679.78564500000005</c:v>
                </c:pt>
                <c:pt idx="9046">
                  <c:v>-584.62280299999998</c:v>
                </c:pt>
                <c:pt idx="9047">
                  <c:v>-710.735229</c:v>
                </c:pt>
                <c:pt idx="9048">
                  <c:v>-613.31127900000001</c:v>
                </c:pt>
                <c:pt idx="9049">
                  <c:v>-701.30999799999995</c:v>
                </c:pt>
                <c:pt idx="9050">
                  <c:v>-493.63913000000002</c:v>
                </c:pt>
                <c:pt idx="9051">
                  <c:v>-611.29492200000004</c:v>
                </c:pt>
                <c:pt idx="9052">
                  <c:v>-639.70404099999996</c:v>
                </c:pt>
                <c:pt idx="9053">
                  <c:v>-675.48577899999998</c:v>
                </c:pt>
                <c:pt idx="9054">
                  <c:v>-632.28198199999997</c:v>
                </c:pt>
                <c:pt idx="9055">
                  <c:v>-693.67053199999998</c:v>
                </c:pt>
                <c:pt idx="9056">
                  <c:v>-713.50305200000003</c:v>
                </c:pt>
                <c:pt idx="9057">
                  <c:v>-733.55426</c:v>
                </c:pt>
                <c:pt idx="9058">
                  <c:v>-779.04760699999997</c:v>
                </c:pt>
                <c:pt idx="9059">
                  <c:v>-780.85095200000001</c:v>
                </c:pt>
                <c:pt idx="9060">
                  <c:v>-593.52929700000004</c:v>
                </c:pt>
                <c:pt idx="9061">
                  <c:v>-584.79974400000003</c:v>
                </c:pt>
                <c:pt idx="9062">
                  <c:v>-567.85620100000006</c:v>
                </c:pt>
                <c:pt idx="9063">
                  <c:v>-743.26153599999998</c:v>
                </c:pt>
                <c:pt idx="9064">
                  <c:v>-653.29974400000003</c:v>
                </c:pt>
                <c:pt idx="9065">
                  <c:v>-567.21466099999998</c:v>
                </c:pt>
                <c:pt idx="9066">
                  <c:v>-572.32751499999995</c:v>
                </c:pt>
                <c:pt idx="9067">
                  <c:v>-640.03454599999998</c:v>
                </c:pt>
                <c:pt idx="9068">
                  <c:v>-663.92407200000002</c:v>
                </c:pt>
                <c:pt idx="9069">
                  <c:v>-493.14480600000002</c:v>
                </c:pt>
                <c:pt idx="9070">
                  <c:v>-668.76501499999995</c:v>
                </c:pt>
                <c:pt idx="9071">
                  <c:v>-697.33496100000002</c:v>
                </c:pt>
                <c:pt idx="9072">
                  <c:v>-620.71984899999995</c:v>
                </c:pt>
                <c:pt idx="9073">
                  <c:v>-697.59503199999995</c:v>
                </c:pt>
                <c:pt idx="9074">
                  <c:v>-591.67828399999996</c:v>
                </c:pt>
                <c:pt idx="9075">
                  <c:v>-703.32531700000004</c:v>
                </c:pt>
                <c:pt idx="9076">
                  <c:v>-682.82965100000001</c:v>
                </c:pt>
                <c:pt idx="9077">
                  <c:v>-651.38543700000002</c:v>
                </c:pt>
                <c:pt idx="9078">
                  <c:v>-587.01977499999998</c:v>
                </c:pt>
                <c:pt idx="9079">
                  <c:v>-635.52960199999995</c:v>
                </c:pt>
                <c:pt idx="9080">
                  <c:v>-718.07934599999999</c:v>
                </c:pt>
                <c:pt idx="9081">
                  <c:v>-587.68273899999997</c:v>
                </c:pt>
                <c:pt idx="9082">
                  <c:v>-537.36261000000002</c:v>
                </c:pt>
                <c:pt idx="9083">
                  <c:v>-570.67114300000003</c:v>
                </c:pt>
                <c:pt idx="9084">
                  <c:v>-699.58117700000003</c:v>
                </c:pt>
                <c:pt idx="9085">
                  <c:v>-738.56536900000003</c:v>
                </c:pt>
                <c:pt idx="9086">
                  <c:v>-616.66320800000005</c:v>
                </c:pt>
                <c:pt idx="9087">
                  <c:v>-617.46813999999995</c:v>
                </c:pt>
                <c:pt idx="9088">
                  <c:v>-805.92474400000003</c:v>
                </c:pt>
                <c:pt idx="9089">
                  <c:v>-600.90930200000003</c:v>
                </c:pt>
                <c:pt idx="9090">
                  <c:v>-632.59844999999996</c:v>
                </c:pt>
                <c:pt idx="9091">
                  <c:v>-631.15460199999995</c:v>
                </c:pt>
                <c:pt idx="9092">
                  <c:v>-701.94146699999999</c:v>
                </c:pt>
                <c:pt idx="9093">
                  <c:v>-803.40429700000004</c:v>
                </c:pt>
                <c:pt idx="9094">
                  <c:v>-734.12237500000003</c:v>
                </c:pt>
                <c:pt idx="9095">
                  <c:v>-607.78997800000002</c:v>
                </c:pt>
                <c:pt idx="9096">
                  <c:v>-576.61285399999997</c:v>
                </c:pt>
                <c:pt idx="9097">
                  <c:v>-803.23022500000002</c:v>
                </c:pt>
                <c:pt idx="9098">
                  <c:v>-676.63531499999999</c:v>
                </c:pt>
                <c:pt idx="9099">
                  <c:v>-632.74475099999995</c:v>
                </c:pt>
                <c:pt idx="9100">
                  <c:v>-680.96826199999998</c:v>
                </c:pt>
                <c:pt idx="9101">
                  <c:v>-764.42541500000004</c:v>
                </c:pt>
                <c:pt idx="9102">
                  <c:v>-759.53723100000002</c:v>
                </c:pt>
                <c:pt idx="9103">
                  <c:v>-710.24499500000002</c:v>
                </c:pt>
                <c:pt idx="9104">
                  <c:v>-743.49743699999999</c:v>
                </c:pt>
                <c:pt idx="9105">
                  <c:v>-623.48877000000005</c:v>
                </c:pt>
                <c:pt idx="9106">
                  <c:v>-656.45929000000001</c:v>
                </c:pt>
                <c:pt idx="9107">
                  <c:v>-800.87676999999996</c:v>
                </c:pt>
                <c:pt idx="9108">
                  <c:v>-811.580872</c:v>
                </c:pt>
                <c:pt idx="9109">
                  <c:v>-619.58270300000004</c:v>
                </c:pt>
                <c:pt idx="9110">
                  <c:v>-712.42126499999995</c:v>
                </c:pt>
                <c:pt idx="9111">
                  <c:v>-732.54736300000002</c:v>
                </c:pt>
                <c:pt idx="9112">
                  <c:v>-724.97222899999997</c:v>
                </c:pt>
                <c:pt idx="9113">
                  <c:v>-665.71899399999995</c:v>
                </c:pt>
                <c:pt idx="9114">
                  <c:v>-700.45867899999996</c:v>
                </c:pt>
                <c:pt idx="9115">
                  <c:v>-697.73211700000002</c:v>
                </c:pt>
                <c:pt idx="9116">
                  <c:v>-628.66302499999995</c:v>
                </c:pt>
                <c:pt idx="9117">
                  <c:v>-630.29278599999998</c:v>
                </c:pt>
                <c:pt idx="9118">
                  <c:v>-594.79022199999997</c:v>
                </c:pt>
                <c:pt idx="9119">
                  <c:v>-489.07913200000002</c:v>
                </c:pt>
                <c:pt idx="9120">
                  <c:v>-480.515106</c:v>
                </c:pt>
                <c:pt idx="9121">
                  <c:v>-613.24279799999999</c:v>
                </c:pt>
                <c:pt idx="9122">
                  <c:v>-593.22027600000001</c:v>
                </c:pt>
                <c:pt idx="9123">
                  <c:v>-575.35858199999996</c:v>
                </c:pt>
                <c:pt idx="9124">
                  <c:v>-462.25848400000001</c:v>
                </c:pt>
                <c:pt idx="9125">
                  <c:v>-618.456909</c:v>
                </c:pt>
                <c:pt idx="9126">
                  <c:v>-572.857483</c:v>
                </c:pt>
                <c:pt idx="9127">
                  <c:v>-619.80187999999998</c:v>
                </c:pt>
                <c:pt idx="9128">
                  <c:v>-736.68682899999999</c:v>
                </c:pt>
                <c:pt idx="9129">
                  <c:v>-727.29571499999997</c:v>
                </c:pt>
                <c:pt idx="9130">
                  <c:v>-581.02258300000005</c:v>
                </c:pt>
                <c:pt idx="9131">
                  <c:v>-615.66943400000002</c:v>
                </c:pt>
                <c:pt idx="9132">
                  <c:v>-683.31829800000003</c:v>
                </c:pt>
                <c:pt idx="9133">
                  <c:v>-791.80017099999998</c:v>
                </c:pt>
                <c:pt idx="9134">
                  <c:v>-713.730591</c:v>
                </c:pt>
                <c:pt idx="9135">
                  <c:v>-813.95001200000002</c:v>
                </c:pt>
                <c:pt idx="9136">
                  <c:v>-767.27984600000002</c:v>
                </c:pt>
                <c:pt idx="9137">
                  <c:v>-714.18481399999996</c:v>
                </c:pt>
                <c:pt idx="9138">
                  <c:v>-675.05670199999997</c:v>
                </c:pt>
                <c:pt idx="9139">
                  <c:v>-667.50116000000003</c:v>
                </c:pt>
                <c:pt idx="9140">
                  <c:v>-613.55529799999999</c:v>
                </c:pt>
                <c:pt idx="9141">
                  <c:v>-584.14660600000002</c:v>
                </c:pt>
                <c:pt idx="9142">
                  <c:v>-711.71301300000005</c:v>
                </c:pt>
                <c:pt idx="9143">
                  <c:v>-650.29650900000001</c:v>
                </c:pt>
                <c:pt idx="9144">
                  <c:v>-679.96038799999997</c:v>
                </c:pt>
                <c:pt idx="9145">
                  <c:v>-709.55114700000001</c:v>
                </c:pt>
                <c:pt idx="9146">
                  <c:v>-674.75701900000001</c:v>
                </c:pt>
                <c:pt idx="9147">
                  <c:v>-685.03277600000001</c:v>
                </c:pt>
                <c:pt idx="9148">
                  <c:v>-762.44329800000003</c:v>
                </c:pt>
                <c:pt idx="9149">
                  <c:v>-764.24395800000002</c:v>
                </c:pt>
                <c:pt idx="9150">
                  <c:v>-816.36047399999995</c:v>
                </c:pt>
                <c:pt idx="9151">
                  <c:v>-781.25811799999997</c:v>
                </c:pt>
                <c:pt idx="9152">
                  <c:v>-635.11779799999999</c:v>
                </c:pt>
                <c:pt idx="9153">
                  <c:v>-630.33972200000005</c:v>
                </c:pt>
                <c:pt idx="9154">
                  <c:v>-638.25396699999999</c:v>
                </c:pt>
                <c:pt idx="9155">
                  <c:v>-712.67950399999995</c:v>
                </c:pt>
                <c:pt idx="9156">
                  <c:v>-622.75354000000004</c:v>
                </c:pt>
                <c:pt idx="9157">
                  <c:v>-752.75579800000003</c:v>
                </c:pt>
                <c:pt idx="9158">
                  <c:v>-721.78326400000003</c:v>
                </c:pt>
                <c:pt idx="9159">
                  <c:v>-648.70190400000001</c:v>
                </c:pt>
                <c:pt idx="9160">
                  <c:v>-650.25604199999998</c:v>
                </c:pt>
                <c:pt idx="9161">
                  <c:v>-580.88116500000001</c:v>
                </c:pt>
                <c:pt idx="9162">
                  <c:v>-689.80883800000004</c:v>
                </c:pt>
                <c:pt idx="9163">
                  <c:v>-699.50012200000003</c:v>
                </c:pt>
                <c:pt idx="9164">
                  <c:v>-684.05346699999996</c:v>
                </c:pt>
                <c:pt idx="9165">
                  <c:v>-644.47790499999996</c:v>
                </c:pt>
                <c:pt idx="9166">
                  <c:v>-559.88360599999999</c:v>
                </c:pt>
                <c:pt idx="9167">
                  <c:v>-777.58667000000003</c:v>
                </c:pt>
                <c:pt idx="9168">
                  <c:v>-643.24890100000005</c:v>
                </c:pt>
                <c:pt idx="9169">
                  <c:v>-589.30291699999998</c:v>
                </c:pt>
                <c:pt idx="9170">
                  <c:v>-730.88061500000003</c:v>
                </c:pt>
                <c:pt idx="9171">
                  <c:v>-726.524719</c:v>
                </c:pt>
                <c:pt idx="9172">
                  <c:v>-591.61724900000002</c:v>
                </c:pt>
                <c:pt idx="9173">
                  <c:v>-625.44567900000004</c:v>
                </c:pt>
                <c:pt idx="9174">
                  <c:v>-593.38378899999998</c:v>
                </c:pt>
                <c:pt idx="9175">
                  <c:v>-627.63922100000002</c:v>
                </c:pt>
                <c:pt idx="9176">
                  <c:v>-531.45288100000005</c:v>
                </c:pt>
                <c:pt idx="9177">
                  <c:v>-567.40130599999998</c:v>
                </c:pt>
                <c:pt idx="9178">
                  <c:v>-638.84826699999996</c:v>
                </c:pt>
                <c:pt idx="9179">
                  <c:v>-571.42938200000003</c:v>
                </c:pt>
                <c:pt idx="9180">
                  <c:v>-647.99517800000001</c:v>
                </c:pt>
                <c:pt idx="9181">
                  <c:v>-588.259277</c:v>
                </c:pt>
                <c:pt idx="9182">
                  <c:v>-610.509094</c:v>
                </c:pt>
                <c:pt idx="9183">
                  <c:v>-636.18328899999995</c:v>
                </c:pt>
                <c:pt idx="9184">
                  <c:v>-585.40960700000005</c:v>
                </c:pt>
                <c:pt idx="9185">
                  <c:v>-546.01886000000002</c:v>
                </c:pt>
                <c:pt idx="9186">
                  <c:v>-626.75421100000005</c:v>
                </c:pt>
                <c:pt idx="9187">
                  <c:v>-709.67382799999996</c:v>
                </c:pt>
                <c:pt idx="9188">
                  <c:v>-736.33264199999996</c:v>
                </c:pt>
                <c:pt idx="9189">
                  <c:v>-544.42071499999997</c:v>
                </c:pt>
                <c:pt idx="9190">
                  <c:v>-613.18652299999997</c:v>
                </c:pt>
                <c:pt idx="9191">
                  <c:v>-593.37512200000003</c:v>
                </c:pt>
                <c:pt idx="9192">
                  <c:v>-644.59167500000001</c:v>
                </c:pt>
                <c:pt idx="9193">
                  <c:v>-638.35821499999997</c:v>
                </c:pt>
                <c:pt idx="9194">
                  <c:v>-689.87750200000005</c:v>
                </c:pt>
                <c:pt idx="9195">
                  <c:v>-670.512024</c:v>
                </c:pt>
                <c:pt idx="9196">
                  <c:v>-585.00012200000003</c:v>
                </c:pt>
                <c:pt idx="9197">
                  <c:v>-702.62219200000004</c:v>
                </c:pt>
                <c:pt idx="9198">
                  <c:v>-727.54235800000004</c:v>
                </c:pt>
                <c:pt idx="9199">
                  <c:v>-579.15081799999996</c:v>
                </c:pt>
                <c:pt idx="9200">
                  <c:v>-668.75280799999996</c:v>
                </c:pt>
                <c:pt idx="9201">
                  <c:v>-766.20696999999996</c:v>
                </c:pt>
                <c:pt idx="9202">
                  <c:v>-663.203125</c:v>
                </c:pt>
                <c:pt idx="9203">
                  <c:v>-614.57720900000004</c:v>
                </c:pt>
                <c:pt idx="9204">
                  <c:v>-608.12292500000001</c:v>
                </c:pt>
                <c:pt idx="9205">
                  <c:v>-686.36804199999995</c:v>
                </c:pt>
                <c:pt idx="9206">
                  <c:v>-708.67144800000005</c:v>
                </c:pt>
                <c:pt idx="9207">
                  <c:v>-677.57586700000002</c:v>
                </c:pt>
                <c:pt idx="9208">
                  <c:v>-582.56073000000004</c:v>
                </c:pt>
                <c:pt idx="9209">
                  <c:v>-666.27545199999997</c:v>
                </c:pt>
                <c:pt idx="9210">
                  <c:v>-655.64562999999998</c:v>
                </c:pt>
                <c:pt idx="9211">
                  <c:v>-700.30419900000004</c:v>
                </c:pt>
                <c:pt idx="9212">
                  <c:v>-607.28906199999994</c:v>
                </c:pt>
                <c:pt idx="9213">
                  <c:v>-671.48193400000002</c:v>
                </c:pt>
                <c:pt idx="9214">
                  <c:v>-688.58642599999996</c:v>
                </c:pt>
                <c:pt idx="9215">
                  <c:v>-739.59063700000002</c:v>
                </c:pt>
                <c:pt idx="9216">
                  <c:v>-644.08862299999998</c:v>
                </c:pt>
                <c:pt idx="9217">
                  <c:v>-716.49548300000004</c:v>
                </c:pt>
                <c:pt idx="9218">
                  <c:v>-721.74853499999995</c:v>
                </c:pt>
                <c:pt idx="9219">
                  <c:v>-735.34045400000002</c:v>
                </c:pt>
                <c:pt idx="9220">
                  <c:v>-618.23150599999997</c:v>
                </c:pt>
                <c:pt idx="9221">
                  <c:v>-644.172729</c:v>
                </c:pt>
                <c:pt idx="9222">
                  <c:v>-627.95269800000005</c:v>
                </c:pt>
                <c:pt idx="9223">
                  <c:v>-661.65496800000005</c:v>
                </c:pt>
                <c:pt idx="9224">
                  <c:v>-595.88330099999996</c:v>
                </c:pt>
                <c:pt idx="9225">
                  <c:v>-802.871399</c:v>
                </c:pt>
                <c:pt idx="9226">
                  <c:v>-745.00109899999995</c:v>
                </c:pt>
                <c:pt idx="9227">
                  <c:v>-590.25762899999995</c:v>
                </c:pt>
                <c:pt idx="9228">
                  <c:v>-641.07690400000001</c:v>
                </c:pt>
                <c:pt idx="9229">
                  <c:v>-614.78338599999995</c:v>
                </c:pt>
                <c:pt idx="9230">
                  <c:v>-629.03100600000005</c:v>
                </c:pt>
                <c:pt idx="9231">
                  <c:v>-601.98406999999997</c:v>
                </c:pt>
                <c:pt idx="9232">
                  <c:v>-740.57275400000003</c:v>
                </c:pt>
                <c:pt idx="9233">
                  <c:v>-575.49194299999999</c:v>
                </c:pt>
                <c:pt idx="9234">
                  <c:v>-679.81408699999997</c:v>
                </c:pt>
                <c:pt idx="9235">
                  <c:v>-612.65631099999996</c:v>
                </c:pt>
                <c:pt idx="9236">
                  <c:v>-402.06585699999999</c:v>
                </c:pt>
                <c:pt idx="9237">
                  <c:v>-562.25714100000005</c:v>
                </c:pt>
                <c:pt idx="9238">
                  <c:v>-756.70855700000004</c:v>
                </c:pt>
                <c:pt idx="9239">
                  <c:v>-472.06771900000001</c:v>
                </c:pt>
                <c:pt idx="9240">
                  <c:v>-760.50140399999998</c:v>
                </c:pt>
                <c:pt idx="9241">
                  <c:v>-699.22595200000001</c:v>
                </c:pt>
                <c:pt idx="9242">
                  <c:v>-499.95504799999998</c:v>
                </c:pt>
                <c:pt idx="9243">
                  <c:v>-619.02923599999997</c:v>
                </c:pt>
                <c:pt idx="9244">
                  <c:v>-747.72082499999999</c:v>
                </c:pt>
                <c:pt idx="9245">
                  <c:v>-637.16400099999998</c:v>
                </c:pt>
                <c:pt idx="9246">
                  <c:v>-669.90692100000001</c:v>
                </c:pt>
                <c:pt idx="9247">
                  <c:v>-567.51428199999998</c:v>
                </c:pt>
                <c:pt idx="9248">
                  <c:v>-569.56280500000003</c:v>
                </c:pt>
                <c:pt idx="9249">
                  <c:v>-662.72406000000001</c:v>
                </c:pt>
                <c:pt idx="9250">
                  <c:v>-609.70996100000002</c:v>
                </c:pt>
                <c:pt idx="9251">
                  <c:v>-632.71929899999998</c:v>
                </c:pt>
                <c:pt idx="9252">
                  <c:v>-683.72668499999997</c:v>
                </c:pt>
                <c:pt idx="9253">
                  <c:v>-778.01483199999996</c:v>
                </c:pt>
                <c:pt idx="9254">
                  <c:v>-665.06433100000004</c:v>
                </c:pt>
                <c:pt idx="9255">
                  <c:v>-672.16107199999999</c:v>
                </c:pt>
                <c:pt idx="9256">
                  <c:v>-569.96130400000004</c:v>
                </c:pt>
                <c:pt idx="9257">
                  <c:v>-627.89550799999995</c:v>
                </c:pt>
                <c:pt idx="9258">
                  <c:v>-581.73669400000006</c:v>
                </c:pt>
                <c:pt idx="9259">
                  <c:v>-529.49127199999998</c:v>
                </c:pt>
                <c:pt idx="9260">
                  <c:v>-664.93139599999995</c:v>
                </c:pt>
                <c:pt idx="9261">
                  <c:v>-614.270264</c:v>
                </c:pt>
                <c:pt idx="9262">
                  <c:v>-666.49487299999998</c:v>
                </c:pt>
                <c:pt idx="9263">
                  <c:v>-579.86920199999997</c:v>
                </c:pt>
                <c:pt idx="9264">
                  <c:v>-497.61422700000003</c:v>
                </c:pt>
                <c:pt idx="9265">
                  <c:v>-713.313354</c:v>
                </c:pt>
                <c:pt idx="9266">
                  <c:v>-649.49328600000001</c:v>
                </c:pt>
                <c:pt idx="9267">
                  <c:v>-543.57861300000002</c:v>
                </c:pt>
                <c:pt idx="9268">
                  <c:v>-660.64379899999994</c:v>
                </c:pt>
                <c:pt idx="9269">
                  <c:v>-625.12182600000006</c:v>
                </c:pt>
                <c:pt idx="9270">
                  <c:v>-606.69470200000001</c:v>
                </c:pt>
                <c:pt idx="9271">
                  <c:v>-757.75335700000005</c:v>
                </c:pt>
                <c:pt idx="9272">
                  <c:v>-664.10778800000003</c:v>
                </c:pt>
                <c:pt idx="9273">
                  <c:v>-698.89813200000003</c:v>
                </c:pt>
                <c:pt idx="9274">
                  <c:v>-836.02270499999997</c:v>
                </c:pt>
                <c:pt idx="9275">
                  <c:v>-777.899719</c:v>
                </c:pt>
                <c:pt idx="9276">
                  <c:v>-659.06964100000005</c:v>
                </c:pt>
                <c:pt idx="9277">
                  <c:v>-629.17694100000006</c:v>
                </c:pt>
                <c:pt idx="9278">
                  <c:v>-737.11877400000003</c:v>
                </c:pt>
                <c:pt idx="9279">
                  <c:v>-642.11968999999999</c:v>
                </c:pt>
                <c:pt idx="9280">
                  <c:v>-639.94256600000006</c:v>
                </c:pt>
                <c:pt idx="9281">
                  <c:v>-533.94531199999994</c:v>
                </c:pt>
                <c:pt idx="9282">
                  <c:v>-592.86334199999999</c:v>
                </c:pt>
                <c:pt idx="9283">
                  <c:v>-690.113159</c:v>
                </c:pt>
                <c:pt idx="9284">
                  <c:v>-625.40356399999996</c:v>
                </c:pt>
                <c:pt idx="9285">
                  <c:v>-688.89739999999995</c:v>
                </c:pt>
                <c:pt idx="9286">
                  <c:v>-681.55627400000003</c:v>
                </c:pt>
                <c:pt idx="9287">
                  <c:v>-669.79956100000004</c:v>
                </c:pt>
                <c:pt idx="9288">
                  <c:v>-687.03607199999999</c:v>
                </c:pt>
                <c:pt idx="9289">
                  <c:v>-488.68557700000002</c:v>
                </c:pt>
                <c:pt idx="9290">
                  <c:v>-689.41247599999997</c:v>
                </c:pt>
                <c:pt idx="9291">
                  <c:v>-648.93640100000005</c:v>
                </c:pt>
                <c:pt idx="9292">
                  <c:v>-626.81018100000006</c:v>
                </c:pt>
                <c:pt idx="9293">
                  <c:v>-719.38751200000002</c:v>
                </c:pt>
                <c:pt idx="9294">
                  <c:v>-682.80139199999996</c:v>
                </c:pt>
                <c:pt idx="9295">
                  <c:v>-665.72796600000004</c:v>
                </c:pt>
                <c:pt idx="9296">
                  <c:v>-651.39056400000004</c:v>
                </c:pt>
                <c:pt idx="9297">
                  <c:v>-697.33374000000003</c:v>
                </c:pt>
                <c:pt idx="9298">
                  <c:v>-686.75683600000002</c:v>
                </c:pt>
                <c:pt idx="9299">
                  <c:v>-727.43969700000002</c:v>
                </c:pt>
                <c:pt idx="9300">
                  <c:v>-689.30194100000006</c:v>
                </c:pt>
                <c:pt idx="9301">
                  <c:v>-828.48199499999998</c:v>
                </c:pt>
                <c:pt idx="9302">
                  <c:v>-814.91906700000004</c:v>
                </c:pt>
                <c:pt idx="9303">
                  <c:v>-689.595642</c:v>
                </c:pt>
                <c:pt idx="9304">
                  <c:v>-660.79846199999997</c:v>
                </c:pt>
                <c:pt idx="9305">
                  <c:v>-571.34472700000003</c:v>
                </c:pt>
                <c:pt idx="9306">
                  <c:v>-678.61059599999999</c:v>
                </c:pt>
                <c:pt idx="9307">
                  <c:v>-651.58196999999996</c:v>
                </c:pt>
                <c:pt idx="9308">
                  <c:v>-630.29559300000005</c:v>
                </c:pt>
                <c:pt idx="9309">
                  <c:v>-660.63116500000001</c:v>
                </c:pt>
                <c:pt idx="9310">
                  <c:v>-633.18768299999999</c:v>
                </c:pt>
                <c:pt idx="9311">
                  <c:v>-660.129639</c:v>
                </c:pt>
                <c:pt idx="9312">
                  <c:v>-765.46343999999999</c:v>
                </c:pt>
                <c:pt idx="9313">
                  <c:v>-679.93505900000002</c:v>
                </c:pt>
                <c:pt idx="9314">
                  <c:v>-672.71832300000005</c:v>
                </c:pt>
                <c:pt idx="9315">
                  <c:v>-726.813354</c:v>
                </c:pt>
                <c:pt idx="9316">
                  <c:v>-657.70806900000002</c:v>
                </c:pt>
                <c:pt idx="9317">
                  <c:v>-679.96594200000004</c:v>
                </c:pt>
                <c:pt idx="9318">
                  <c:v>-728.52362100000005</c:v>
                </c:pt>
                <c:pt idx="9319">
                  <c:v>-686.52978499999995</c:v>
                </c:pt>
                <c:pt idx="9320">
                  <c:v>-722.72735599999999</c:v>
                </c:pt>
                <c:pt idx="9321">
                  <c:v>-617.71954300000004</c:v>
                </c:pt>
                <c:pt idx="9322">
                  <c:v>-707.40582300000005</c:v>
                </c:pt>
                <c:pt idx="9323">
                  <c:v>-775.308044</c:v>
                </c:pt>
                <c:pt idx="9324">
                  <c:v>-769.79650900000001</c:v>
                </c:pt>
                <c:pt idx="9325">
                  <c:v>-753.20898399999999</c:v>
                </c:pt>
                <c:pt idx="9326">
                  <c:v>-735.87091099999998</c:v>
                </c:pt>
                <c:pt idx="9327">
                  <c:v>-588.36993399999994</c:v>
                </c:pt>
                <c:pt idx="9328">
                  <c:v>-607.25048800000002</c:v>
                </c:pt>
                <c:pt idx="9329">
                  <c:v>-651.948486</c:v>
                </c:pt>
                <c:pt idx="9330">
                  <c:v>-604.37512200000003</c:v>
                </c:pt>
                <c:pt idx="9331">
                  <c:v>-669.469604</c:v>
                </c:pt>
                <c:pt idx="9332">
                  <c:v>-535.93188499999997</c:v>
                </c:pt>
                <c:pt idx="9333">
                  <c:v>-643.08691399999998</c:v>
                </c:pt>
                <c:pt idx="9334">
                  <c:v>-651.83892800000001</c:v>
                </c:pt>
                <c:pt idx="9335">
                  <c:v>-663.643372</c:v>
                </c:pt>
                <c:pt idx="9336">
                  <c:v>-708.54907200000002</c:v>
                </c:pt>
                <c:pt idx="9337">
                  <c:v>-771.38848900000005</c:v>
                </c:pt>
                <c:pt idx="9338">
                  <c:v>-798.98144500000001</c:v>
                </c:pt>
                <c:pt idx="9339">
                  <c:v>-621.41906700000004</c:v>
                </c:pt>
                <c:pt idx="9340">
                  <c:v>-636.82360800000004</c:v>
                </c:pt>
                <c:pt idx="9341">
                  <c:v>-750.62268100000006</c:v>
                </c:pt>
                <c:pt idx="9342">
                  <c:v>-688.31567399999994</c:v>
                </c:pt>
                <c:pt idx="9343">
                  <c:v>-623.42590299999995</c:v>
                </c:pt>
                <c:pt idx="9344">
                  <c:v>-577.38403300000004</c:v>
                </c:pt>
                <c:pt idx="9345">
                  <c:v>-665.01745600000004</c:v>
                </c:pt>
                <c:pt idx="9346">
                  <c:v>-687.83575399999995</c:v>
                </c:pt>
                <c:pt idx="9347">
                  <c:v>-672.23333700000001</c:v>
                </c:pt>
                <c:pt idx="9348">
                  <c:v>-635.79516599999999</c:v>
                </c:pt>
                <c:pt idx="9349">
                  <c:v>-764.87292500000001</c:v>
                </c:pt>
                <c:pt idx="9350">
                  <c:v>-555.28021200000001</c:v>
                </c:pt>
                <c:pt idx="9351">
                  <c:v>-712.33953899999995</c:v>
                </c:pt>
                <c:pt idx="9352">
                  <c:v>-591.73193400000002</c:v>
                </c:pt>
                <c:pt idx="9353">
                  <c:v>-764.70495600000004</c:v>
                </c:pt>
                <c:pt idx="9354">
                  <c:v>-545.68353300000001</c:v>
                </c:pt>
                <c:pt idx="9355">
                  <c:v>-850.16790800000001</c:v>
                </c:pt>
                <c:pt idx="9356">
                  <c:v>-723.97845500000005</c:v>
                </c:pt>
                <c:pt idx="9357">
                  <c:v>-586.43072500000005</c:v>
                </c:pt>
                <c:pt idx="9358">
                  <c:v>-645.52832000000001</c:v>
                </c:pt>
                <c:pt idx="9359">
                  <c:v>-741.57739300000003</c:v>
                </c:pt>
                <c:pt idx="9360">
                  <c:v>-655.16229199999998</c:v>
                </c:pt>
                <c:pt idx="9361">
                  <c:v>-652.45696999999996</c:v>
                </c:pt>
                <c:pt idx="9362">
                  <c:v>-695.13763400000005</c:v>
                </c:pt>
                <c:pt idx="9363">
                  <c:v>-683.74853499999995</c:v>
                </c:pt>
                <c:pt idx="9364">
                  <c:v>-609.08270300000004</c:v>
                </c:pt>
                <c:pt idx="9365">
                  <c:v>-546.84832800000004</c:v>
                </c:pt>
                <c:pt idx="9366">
                  <c:v>-698.04980499999999</c:v>
                </c:pt>
                <c:pt idx="9367">
                  <c:v>-814.17578100000003</c:v>
                </c:pt>
                <c:pt idx="9368">
                  <c:v>-604.05297900000005</c:v>
                </c:pt>
                <c:pt idx="9369">
                  <c:v>-657.71978799999999</c:v>
                </c:pt>
                <c:pt idx="9370">
                  <c:v>-652.819885</c:v>
                </c:pt>
                <c:pt idx="9371">
                  <c:v>-648.50323500000002</c:v>
                </c:pt>
                <c:pt idx="9372">
                  <c:v>-646.077271</c:v>
                </c:pt>
                <c:pt idx="9373">
                  <c:v>-724.955872</c:v>
                </c:pt>
                <c:pt idx="9374">
                  <c:v>-546.00311299999998</c:v>
                </c:pt>
                <c:pt idx="9375">
                  <c:v>-505.25994900000001</c:v>
                </c:pt>
                <c:pt idx="9376">
                  <c:v>-774.51849400000003</c:v>
                </c:pt>
                <c:pt idx="9377">
                  <c:v>-663.36041299999999</c:v>
                </c:pt>
                <c:pt idx="9378">
                  <c:v>-565.05865500000004</c:v>
                </c:pt>
                <c:pt idx="9379">
                  <c:v>-640.57800299999997</c:v>
                </c:pt>
                <c:pt idx="9380">
                  <c:v>-675.65679899999998</c:v>
                </c:pt>
                <c:pt idx="9381">
                  <c:v>-612.87640399999998</c:v>
                </c:pt>
                <c:pt idx="9382">
                  <c:v>-639.23559599999999</c:v>
                </c:pt>
                <c:pt idx="9383">
                  <c:v>-640.37738000000002</c:v>
                </c:pt>
                <c:pt idx="9384">
                  <c:v>-628.93609600000002</c:v>
                </c:pt>
                <c:pt idx="9385">
                  <c:v>-575.93640100000005</c:v>
                </c:pt>
                <c:pt idx="9386">
                  <c:v>-624.88708499999996</c:v>
                </c:pt>
                <c:pt idx="9387">
                  <c:v>-724.58605999999997</c:v>
                </c:pt>
                <c:pt idx="9388">
                  <c:v>-672.47381600000006</c:v>
                </c:pt>
                <c:pt idx="9389">
                  <c:v>-604.37103300000001</c:v>
                </c:pt>
                <c:pt idx="9390">
                  <c:v>-657.62481700000001</c:v>
                </c:pt>
                <c:pt idx="9391">
                  <c:v>-710.84869400000002</c:v>
                </c:pt>
                <c:pt idx="9392">
                  <c:v>-725.46673599999997</c:v>
                </c:pt>
                <c:pt idx="9393">
                  <c:v>-776.25945999999999</c:v>
                </c:pt>
                <c:pt idx="9394">
                  <c:v>-555.965149</c:v>
                </c:pt>
                <c:pt idx="9395">
                  <c:v>-605.74841300000003</c:v>
                </c:pt>
                <c:pt idx="9396">
                  <c:v>-647.34338400000001</c:v>
                </c:pt>
                <c:pt idx="9397">
                  <c:v>-718.39227300000005</c:v>
                </c:pt>
                <c:pt idx="9398">
                  <c:v>-636.44238299999995</c:v>
                </c:pt>
                <c:pt idx="9399">
                  <c:v>-602.52227800000003</c:v>
                </c:pt>
                <c:pt idx="9400">
                  <c:v>-558.84698500000002</c:v>
                </c:pt>
                <c:pt idx="9401">
                  <c:v>-596.37402299999997</c:v>
                </c:pt>
                <c:pt idx="9402">
                  <c:v>-563.47894299999996</c:v>
                </c:pt>
                <c:pt idx="9403">
                  <c:v>-628.44360400000005</c:v>
                </c:pt>
                <c:pt idx="9404">
                  <c:v>-625.80474900000002</c:v>
                </c:pt>
                <c:pt idx="9405">
                  <c:v>-550.129456</c:v>
                </c:pt>
                <c:pt idx="9406">
                  <c:v>-749.85461399999997</c:v>
                </c:pt>
                <c:pt idx="9407">
                  <c:v>-578.87713599999995</c:v>
                </c:pt>
                <c:pt idx="9408">
                  <c:v>-665.97576900000001</c:v>
                </c:pt>
                <c:pt idx="9409">
                  <c:v>-721.24096699999996</c:v>
                </c:pt>
                <c:pt idx="9410">
                  <c:v>-617.73968500000001</c:v>
                </c:pt>
                <c:pt idx="9411">
                  <c:v>-627.04431199999999</c:v>
                </c:pt>
                <c:pt idx="9412">
                  <c:v>-645.26355000000001</c:v>
                </c:pt>
                <c:pt idx="9413">
                  <c:v>-575.28851299999997</c:v>
                </c:pt>
                <c:pt idx="9414">
                  <c:v>-544.51886000000002</c:v>
                </c:pt>
                <c:pt idx="9415">
                  <c:v>-584.938354</c:v>
                </c:pt>
                <c:pt idx="9416">
                  <c:v>-753.31781000000001</c:v>
                </c:pt>
                <c:pt idx="9417">
                  <c:v>-449.58026100000001</c:v>
                </c:pt>
                <c:pt idx="9418">
                  <c:v>-523.63397199999997</c:v>
                </c:pt>
                <c:pt idx="9419">
                  <c:v>-638.91632100000004</c:v>
                </c:pt>
                <c:pt idx="9420">
                  <c:v>-569.46283000000005</c:v>
                </c:pt>
                <c:pt idx="9421">
                  <c:v>-791.07763699999998</c:v>
                </c:pt>
                <c:pt idx="9422">
                  <c:v>-611.71252400000003</c:v>
                </c:pt>
                <c:pt idx="9423">
                  <c:v>-691.70825200000002</c:v>
                </c:pt>
                <c:pt idx="9424">
                  <c:v>-680.73455799999999</c:v>
                </c:pt>
                <c:pt idx="9425">
                  <c:v>-588.55401600000005</c:v>
                </c:pt>
                <c:pt idx="9426">
                  <c:v>-626.37017800000001</c:v>
                </c:pt>
                <c:pt idx="9427">
                  <c:v>-742.55145300000004</c:v>
                </c:pt>
                <c:pt idx="9428">
                  <c:v>-664.18688999999995</c:v>
                </c:pt>
                <c:pt idx="9429">
                  <c:v>-795.65386999999998</c:v>
                </c:pt>
                <c:pt idx="9430">
                  <c:v>-630.56109600000002</c:v>
                </c:pt>
                <c:pt idx="9431">
                  <c:v>-706.591858</c:v>
                </c:pt>
                <c:pt idx="9432">
                  <c:v>-686.77252199999998</c:v>
                </c:pt>
                <c:pt idx="9433">
                  <c:v>-739.06225600000005</c:v>
                </c:pt>
                <c:pt idx="9434">
                  <c:v>-724.05053699999996</c:v>
                </c:pt>
                <c:pt idx="9435">
                  <c:v>-663.32684300000005</c:v>
                </c:pt>
                <c:pt idx="9436">
                  <c:v>-648.84582499999999</c:v>
                </c:pt>
                <c:pt idx="9437">
                  <c:v>-582.13922100000002</c:v>
                </c:pt>
                <c:pt idx="9438">
                  <c:v>-677.83966099999998</c:v>
                </c:pt>
                <c:pt idx="9439">
                  <c:v>-705.93542500000001</c:v>
                </c:pt>
                <c:pt idx="9440">
                  <c:v>-572.44537400000002</c:v>
                </c:pt>
                <c:pt idx="9441">
                  <c:v>-617.75396699999999</c:v>
                </c:pt>
                <c:pt idx="9442">
                  <c:v>-411.69988999999998</c:v>
                </c:pt>
                <c:pt idx="9443">
                  <c:v>-691.59497099999999</c:v>
                </c:pt>
                <c:pt idx="9444">
                  <c:v>-672.52868699999999</c:v>
                </c:pt>
                <c:pt idx="9445">
                  <c:v>-595.43481399999996</c:v>
                </c:pt>
                <c:pt idx="9446">
                  <c:v>-696.575378</c:v>
                </c:pt>
                <c:pt idx="9447">
                  <c:v>-588.16357400000004</c:v>
                </c:pt>
                <c:pt idx="9448">
                  <c:v>-690.02984600000002</c:v>
                </c:pt>
                <c:pt idx="9449">
                  <c:v>-613.11999500000002</c:v>
                </c:pt>
                <c:pt idx="9450">
                  <c:v>-656.57086200000003</c:v>
                </c:pt>
                <c:pt idx="9451">
                  <c:v>-675.821594</c:v>
                </c:pt>
                <c:pt idx="9452">
                  <c:v>-652.738831</c:v>
                </c:pt>
                <c:pt idx="9453">
                  <c:v>-619.71795699999996</c:v>
                </c:pt>
                <c:pt idx="9454">
                  <c:v>-546.48950200000002</c:v>
                </c:pt>
                <c:pt idx="9455">
                  <c:v>-729.73486300000002</c:v>
                </c:pt>
                <c:pt idx="9456">
                  <c:v>-573.29321300000004</c:v>
                </c:pt>
                <c:pt idx="9457">
                  <c:v>-606.566956</c:v>
                </c:pt>
                <c:pt idx="9458">
                  <c:v>-739.32428000000004</c:v>
                </c:pt>
                <c:pt idx="9459">
                  <c:v>-699.15881300000001</c:v>
                </c:pt>
                <c:pt idx="9460">
                  <c:v>-653.66497800000002</c:v>
                </c:pt>
                <c:pt idx="9461">
                  <c:v>-801.31829800000003</c:v>
                </c:pt>
                <c:pt idx="9462">
                  <c:v>-554.52337599999998</c:v>
                </c:pt>
                <c:pt idx="9463">
                  <c:v>-681.74188200000003</c:v>
                </c:pt>
                <c:pt idx="9464">
                  <c:v>-728.78405799999996</c:v>
                </c:pt>
                <c:pt idx="9465">
                  <c:v>-676.34039299999995</c:v>
                </c:pt>
                <c:pt idx="9466">
                  <c:v>-634.43255599999998</c:v>
                </c:pt>
                <c:pt idx="9467">
                  <c:v>-592.799622</c:v>
                </c:pt>
                <c:pt idx="9468">
                  <c:v>-729.878601</c:v>
                </c:pt>
                <c:pt idx="9469">
                  <c:v>-535.58209199999999</c:v>
                </c:pt>
                <c:pt idx="9470">
                  <c:v>-659.98107900000002</c:v>
                </c:pt>
                <c:pt idx="9471">
                  <c:v>-679.31762700000002</c:v>
                </c:pt>
                <c:pt idx="9472">
                  <c:v>-659.24938999999995</c:v>
                </c:pt>
                <c:pt idx="9473">
                  <c:v>-745.559753</c:v>
                </c:pt>
                <c:pt idx="9474">
                  <c:v>-815.56097399999999</c:v>
                </c:pt>
                <c:pt idx="9475">
                  <c:v>-730.43866000000003</c:v>
                </c:pt>
                <c:pt idx="9476">
                  <c:v>-778.33239700000001</c:v>
                </c:pt>
                <c:pt idx="9477">
                  <c:v>-805.18731700000001</c:v>
                </c:pt>
                <c:pt idx="9478">
                  <c:v>-668.634277</c:v>
                </c:pt>
                <c:pt idx="9479">
                  <c:v>-709.52581799999996</c:v>
                </c:pt>
                <c:pt idx="9480">
                  <c:v>-608.42034899999999</c:v>
                </c:pt>
                <c:pt idx="9481">
                  <c:v>-664.02819799999997</c:v>
                </c:pt>
                <c:pt idx="9482">
                  <c:v>-704.71215800000004</c:v>
                </c:pt>
                <c:pt idx="9483">
                  <c:v>-494.24115</c:v>
                </c:pt>
                <c:pt idx="9484">
                  <c:v>-698.55462599999998</c:v>
                </c:pt>
                <c:pt idx="9485">
                  <c:v>-699.79193099999998</c:v>
                </c:pt>
                <c:pt idx="9486">
                  <c:v>-560.84698500000002</c:v>
                </c:pt>
                <c:pt idx="9487">
                  <c:v>-612.79711899999995</c:v>
                </c:pt>
                <c:pt idx="9488">
                  <c:v>-619.15966800000001</c:v>
                </c:pt>
                <c:pt idx="9489">
                  <c:v>-614.45727499999998</c:v>
                </c:pt>
                <c:pt idx="9490">
                  <c:v>-693.505493</c:v>
                </c:pt>
                <c:pt idx="9491">
                  <c:v>-695.548767</c:v>
                </c:pt>
                <c:pt idx="9492">
                  <c:v>-594.41949499999998</c:v>
                </c:pt>
                <c:pt idx="9493">
                  <c:v>-658.00628700000004</c:v>
                </c:pt>
                <c:pt idx="9494">
                  <c:v>-664.371399</c:v>
                </c:pt>
                <c:pt idx="9495">
                  <c:v>-569.19995100000006</c:v>
                </c:pt>
                <c:pt idx="9496">
                  <c:v>-567.80145300000004</c:v>
                </c:pt>
                <c:pt idx="9497">
                  <c:v>-656.66564900000003</c:v>
                </c:pt>
                <c:pt idx="9498">
                  <c:v>-710.27612299999998</c:v>
                </c:pt>
                <c:pt idx="9499">
                  <c:v>-687.65423599999997</c:v>
                </c:pt>
                <c:pt idx="9500">
                  <c:v>-630.19720500000005</c:v>
                </c:pt>
                <c:pt idx="9501">
                  <c:v>-717.761169</c:v>
                </c:pt>
                <c:pt idx="9502">
                  <c:v>-630.09478799999999</c:v>
                </c:pt>
                <c:pt idx="9503">
                  <c:v>-704.97930899999994</c:v>
                </c:pt>
                <c:pt idx="9504">
                  <c:v>-620.21948199999997</c:v>
                </c:pt>
                <c:pt idx="9505">
                  <c:v>-658.397156</c:v>
                </c:pt>
                <c:pt idx="9506">
                  <c:v>-565.10272199999997</c:v>
                </c:pt>
                <c:pt idx="9507">
                  <c:v>-780.97582999999997</c:v>
                </c:pt>
                <c:pt idx="9508">
                  <c:v>-719.99645999999996</c:v>
                </c:pt>
                <c:pt idx="9509">
                  <c:v>-515.67205799999999</c:v>
                </c:pt>
                <c:pt idx="9510">
                  <c:v>-581.71545400000002</c:v>
                </c:pt>
                <c:pt idx="9511">
                  <c:v>-565.47308299999997</c:v>
                </c:pt>
                <c:pt idx="9512">
                  <c:v>-694.62994400000002</c:v>
                </c:pt>
                <c:pt idx="9513">
                  <c:v>-510.75531000000001</c:v>
                </c:pt>
                <c:pt idx="9514">
                  <c:v>-576.32757600000002</c:v>
                </c:pt>
                <c:pt idx="9515">
                  <c:v>-720.23376499999995</c:v>
                </c:pt>
                <c:pt idx="9516">
                  <c:v>-651.29437299999995</c:v>
                </c:pt>
                <c:pt idx="9517">
                  <c:v>-556.15515100000005</c:v>
                </c:pt>
                <c:pt idx="9518">
                  <c:v>-659.74005099999999</c:v>
                </c:pt>
                <c:pt idx="9519">
                  <c:v>-618.59295699999996</c:v>
                </c:pt>
                <c:pt idx="9520">
                  <c:v>-671.47161900000003</c:v>
                </c:pt>
                <c:pt idx="9521">
                  <c:v>-643.49835199999995</c:v>
                </c:pt>
                <c:pt idx="9522">
                  <c:v>-711.59204099999999</c:v>
                </c:pt>
                <c:pt idx="9523">
                  <c:v>-540.10998500000005</c:v>
                </c:pt>
                <c:pt idx="9524">
                  <c:v>-573.44457999999997</c:v>
                </c:pt>
                <c:pt idx="9525">
                  <c:v>-616.06066899999996</c:v>
                </c:pt>
                <c:pt idx="9526">
                  <c:v>-640.60894800000005</c:v>
                </c:pt>
                <c:pt idx="9527">
                  <c:v>-567.44457999999997</c:v>
                </c:pt>
                <c:pt idx="9528">
                  <c:v>-565.78369099999998</c:v>
                </c:pt>
                <c:pt idx="9529">
                  <c:v>-609.61724900000002</c:v>
                </c:pt>
                <c:pt idx="9530">
                  <c:v>-660.17327899999998</c:v>
                </c:pt>
                <c:pt idx="9531">
                  <c:v>-615.84136999999998</c:v>
                </c:pt>
                <c:pt idx="9532">
                  <c:v>-607.06262200000003</c:v>
                </c:pt>
                <c:pt idx="9533">
                  <c:v>-594.60754399999996</c:v>
                </c:pt>
                <c:pt idx="9534">
                  <c:v>-580.40124500000002</c:v>
                </c:pt>
                <c:pt idx="9535">
                  <c:v>-708.27508499999999</c:v>
                </c:pt>
                <c:pt idx="9536">
                  <c:v>-735.67370600000004</c:v>
                </c:pt>
                <c:pt idx="9537">
                  <c:v>-732.08154300000001</c:v>
                </c:pt>
                <c:pt idx="9538">
                  <c:v>-651.55230700000004</c:v>
                </c:pt>
                <c:pt idx="9539">
                  <c:v>-595.59118699999999</c:v>
                </c:pt>
                <c:pt idx="9540">
                  <c:v>-735.86071800000002</c:v>
                </c:pt>
                <c:pt idx="9541">
                  <c:v>-688.46783400000004</c:v>
                </c:pt>
                <c:pt idx="9542">
                  <c:v>-620.01074200000005</c:v>
                </c:pt>
                <c:pt idx="9543">
                  <c:v>-684.78411900000003</c:v>
                </c:pt>
                <c:pt idx="9544">
                  <c:v>-681.60266100000001</c:v>
                </c:pt>
                <c:pt idx="9545">
                  <c:v>-664.92889400000001</c:v>
                </c:pt>
                <c:pt idx="9546">
                  <c:v>-624.27130099999999</c:v>
                </c:pt>
                <c:pt idx="9547">
                  <c:v>-717.65856900000006</c:v>
                </c:pt>
                <c:pt idx="9548">
                  <c:v>-624.62188700000002</c:v>
                </c:pt>
                <c:pt idx="9549">
                  <c:v>-635.55908199999999</c:v>
                </c:pt>
                <c:pt idx="9550">
                  <c:v>-635.00354000000004</c:v>
                </c:pt>
                <c:pt idx="9551">
                  <c:v>-670.10961899999995</c:v>
                </c:pt>
                <c:pt idx="9552">
                  <c:v>-511.239532</c:v>
                </c:pt>
                <c:pt idx="9553">
                  <c:v>-671.99627699999996</c:v>
                </c:pt>
                <c:pt idx="9554">
                  <c:v>-567.36169400000006</c:v>
                </c:pt>
                <c:pt idx="9555">
                  <c:v>-621.276611</c:v>
                </c:pt>
                <c:pt idx="9556">
                  <c:v>-650.31347700000003</c:v>
                </c:pt>
                <c:pt idx="9557">
                  <c:v>-578.06738299999995</c:v>
                </c:pt>
                <c:pt idx="9558">
                  <c:v>-737.05120799999997</c:v>
                </c:pt>
                <c:pt idx="9559">
                  <c:v>-709.90344200000004</c:v>
                </c:pt>
                <c:pt idx="9560">
                  <c:v>-524.46203600000001</c:v>
                </c:pt>
                <c:pt idx="9561">
                  <c:v>-513.81573500000002</c:v>
                </c:pt>
                <c:pt idx="9562">
                  <c:v>-671.99310300000002</c:v>
                </c:pt>
                <c:pt idx="9563">
                  <c:v>-616.26190199999996</c:v>
                </c:pt>
                <c:pt idx="9564">
                  <c:v>-725.747253</c:v>
                </c:pt>
                <c:pt idx="9565">
                  <c:v>-731.44000200000005</c:v>
                </c:pt>
                <c:pt idx="9566">
                  <c:v>-666.421021</c:v>
                </c:pt>
                <c:pt idx="9567">
                  <c:v>-716.50903300000004</c:v>
                </c:pt>
                <c:pt idx="9568">
                  <c:v>-687.40112299999998</c:v>
                </c:pt>
                <c:pt idx="9569">
                  <c:v>-618.29162599999995</c:v>
                </c:pt>
                <c:pt idx="9570">
                  <c:v>-701.80908199999999</c:v>
                </c:pt>
                <c:pt idx="9571">
                  <c:v>-784.37243699999999</c:v>
                </c:pt>
                <c:pt idx="9572">
                  <c:v>-665.65594499999997</c:v>
                </c:pt>
                <c:pt idx="9573">
                  <c:v>-614.99096699999996</c:v>
                </c:pt>
                <c:pt idx="9574">
                  <c:v>-645.29205300000001</c:v>
                </c:pt>
                <c:pt idx="9575">
                  <c:v>-733.71466099999998</c:v>
                </c:pt>
                <c:pt idx="9576">
                  <c:v>-532.19360400000005</c:v>
                </c:pt>
                <c:pt idx="9577">
                  <c:v>-635.261169</c:v>
                </c:pt>
                <c:pt idx="9578">
                  <c:v>-559.15631099999996</c:v>
                </c:pt>
                <c:pt idx="9579">
                  <c:v>-469.69851699999998</c:v>
                </c:pt>
                <c:pt idx="9580">
                  <c:v>-619.47436500000003</c:v>
                </c:pt>
                <c:pt idx="9581">
                  <c:v>-524.98089600000003</c:v>
                </c:pt>
                <c:pt idx="9582">
                  <c:v>-791.42669699999999</c:v>
                </c:pt>
                <c:pt idx="9583">
                  <c:v>-613.49237100000005</c:v>
                </c:pt>
                <c:pt idx="9584">
                  <c:v>-545.79400599999997</c:v>
                </c:pt>
                <c:pt idx="9585">
                  <c:v>-656.852844</c:v>
                </c:pt>
                <c:pt idx="9586">
                  <c:v>-596.21887200000003</c:v>
                </c:pt>
                <c:pt idx="9587">
                  <c:v>-726.64538600000003</c:v>
                </c:pt>
                <c:pt idx="9588">
                  <c:v>-720.97955300000001</c:v>
                </c:pt>
                <c:pt idx="9589">
                  <c:v>-704.04992700000003</c:v>
                </c:pt>
                <c:pt idx="9590">
                  <c:v>-764.58196999999996</c:v>
                </c:pt>
                <c:pt idx="9591">
                  <c:v>-605.50964399999998</c:v>
                </c:pt>
                <c:pt idx="9592">
                  <c:v>-731.05682400000001</c:v>
                </c:pt>
                <c:pt idx="9593">
                  <c:v>-804.83196999999996</c:v>
                </c:pt>
                <c:pt idx="9594">
                  <c:v>-607.56744400000002</c:v>
                </c:pt>
                <c:pt idx="9595">
                  <c:v>-751.44421399999999</c:v>
                </c:pt>
                <c:pt idx="9596">
                  <c:v>-689.52710000000002</c:v>
                </c:pt>
                <c:pt idx="9597">
                  <c:v>-587.902649</c:v>
                </c:pt>
                <c:pt idx="9598">
                  <c:v>-552.75006099999996</c:v>
                </c:pt>
                <c:pt idx="9599">
                  <c:v>-645.97204599999998</c:v>
                </c:pt>
                <c:pt idx="9600">
                  <c:v>-666.73303199999998</c:v>
                </c:pt>
                <c:pt idx="9601">
                  <c:v>-713.65741000000003</c:v>
                </c:pt>
                <c:pt idx="9602">
                  <c:v>-630.76037599999995</c:v>
                </c:pt>
                <c:pt idx="9603">
                  <c:v>-462.432434</c:v>
                </c:pt>
                <c:pt idx="9604">
                  <c:v>-580.72003199999995</c:v>
                </c:pt>
                <c:pt idx="9605">
                  <c:v>-632.89386000000002</c:v>
                </c:pt>
                <c:pt idx="9606">
                  <c:v>-622.75628700000004</c:v>
                </c:pt>
                <c:pt idx="9607">
                  <c:v>-565.59741199999996</c:v>
                </c:pt>
                <c:pt idx="9608">
                  <c:v>-592.23120100000006</c:v>
                </c:pt>
                <c:pt idx="9609">
                  <c:v>-660.63775599999997</c:v>
                </c:pt>
                <c:pt idx="9610">
                  <c:v>-528.61450200000002</c:v>
                </c:pt>
                <c:pt idx="9611">
                  <c:v>-623.73761000000002</c:v>
                </c:pt>
                <c:pt idx="9612">
                  <c:v>-630.35144000000003</c:v>
                </c:pt>
                <c:pt idx="9613">
                  <c:v>-769.91302499999995</c:v>
                </c:pt>
                <c:pt idx="9614">
                  <c:v>-615.08013900000003</c:v>
                </c:pt>
                <c:pt idx="9615">
                  <c:v>-549.290527</c:v>
                </c:pt>
                <c:pt idx="9616">
                  <c:v>-612.04894999999999</c:v>
                </c:pt>
                <c:pt idx="9617">
                  <c:v>-669.59570299999996</c:v>
                </c:pt>
                <c:pt idx="9618">
                  <c:v>-688.31311000000005</c:v>
                </c:pt>
                <c:pt idx="9619">
                  <c:v>-624.96624799999995</c:v>
                </c:pt>
                <c:pt idx="9620">
                  <c:v>-599.34832800000004</c:v>
                </c:pt>
                <c:pt idx="9621">
                  <c:v>-495.04040500000002</c:v>
                </c:pt>
                <c:pt idx="9622">
                  <c:v>-512.08355700000004</c:v>
                </c:pt>
                <c:pt idx="9623">
                  <c:v>-585.23040800000001</c:v>
                </c:pt>
                <c:pt idx="9624">
                  <c:v>-687.47796600000004</c:v>
                </c:pt>
                <c:pt idx="9625">
                  <c:v>-685.77160600000002</c:v>
                </c:pt>
                <c:pt idx="9626">
                  <c:v>-753.92285200000003</c:v>
                </c:pt>
                <c:pt idx="9627">
                  <c:v>-713.69506799999999</c:v>
                </c:pt>
                <c:pt idx="9628">
                  <c:v>-733.56176800000003</c:v>
                </c:pt>
                <c:pt idx="9629">
                  <c:v>-796.18225099999995</c:v>
                </c:pt>
                <c:pt idx="9630">
                  <c:v>-764.93194600000004</c:v>
                </c:pt>
                <c:pt idx="9631">
                  <c:v>-749.44238299999995</c:v>
                </c:pt>
                <c:pt idx="9632">
                  <c:v>-686.95184300000005</c:v>
                </c:pt>
                <c:pt idx="9633">
                  <c:v>-578.29229699999996</c:v>
                </c:pt>
                <c:pt idx="9634">
                  <c:v>-554.37493900000004</c:v>
                </c:pt>
                <c:pt idx="9635">
                  <c:v>-460.27777099999997</c:v>
                </c:pt>
                <c:pt idx="9636">
                  <c:v>-519.67382799999996</c:v>
                </c:pt>
                <c:pt idx="9637">
                  <c:v>-580.67571999999996</c:v>
                </c:pt>
                <c:pt idx="9638">
                  <c:v>-638.16943400000002</c:v>
                </c:pt>
                <c:pt idx="9639">
                  <c:v>-655.88482699999997</c:v>
                </c:pt>
                <c:pt idx="9640">
                  <c:v>-610.53729199999998</c:v>
                </c:pt>
                <c:pt idx="9641">
                  <c:v>-666.28289800000005</c:v>
                </c:pt>
                <c:pt idx="9642">
                  <c:v>-636.42675799999995</c:v>
                </c:pt>
                <c:pt idx="9643">
                  <c:v>-624.00286900000003</c:v>
                </c:pt>
                <c:pt idx="9644">
                  <c:v>-572.27685499999995</c:v>
                </c:pt>
                <c:pt idx="9645">
                  <c:v>-751.79339600000003</c:v>
                </c:pt>
                <c:pt idx="9646">
                  <c:v>-629.08960000000002</c:v>
                </c:pt>
                <c:pt idx="9647">
                  <c:v>-595.05517599999996</c:v>
                </c:pt>
                <c:pt idx="9648">
                  <c:v>-648.32910200000003</c:v>
                </c:pt>
                <c:pt idx="9649">
                  <c:v>-627.71954300000004</c:v>
                </c:pt>
                <c:pt idx="9650">
                  <c:v>-496.65304600000002</c:v>
                </c:pt>
                <c:pt idx="9651">
                  <c:v>-642.092896</c:v>
                </c:pt>
                <c:pt idx="9652">
                  <c:v>-550.54968299999996</c:v>
                </c:pt>
                <c:pt idx="9653">
                  <c:v>-574.82781999999997</c:v>
                </c:pt>
                <c:pt idx="9654">
                  <c:v>-619.45971699999996</c:v>
                </c:pt>
                <c:pt idx="9655">
                  <c:v>-631.52233899999999</c:v>
                </c:pt>
                <c:pt idx="9656">
                  <c:v>-711.74121100000002</c:v>
                </c:pt>
                <c:pt idx="9657">
                  <c:v>-610.36303699999996</c:v>
                </c:pt>
                <c:pt idx="9658">
                  <c:v>-697.85229500000003</c:v>
                </c:pt>
                <c:pt idx="9659">
                  <c:v>-711.76452600000005</c:v>
                </c:pt>
                <c:pt idx="9660">
                  <c:v>-740.36651600000005</c:v>
                </c:pt>
                <c:pt idx="9661">
                  <c:v>-629.88580300000001</c:v>
                </c:pt>
                <c:pt idx="9662">
                  <c:v>-609.24279799999999</c:v>
                </c:pt>
                <c:pt idx="9663">
                  <c:v>-695.21301300000005</c:v>
                </c:pt>
                <c:pt idx="9664">
                  <c:v>-757.73083499999996</c:v>
                </c:pt>
                <c:pt idx="9665">
                  <c:v>-647.70843500000001</c:v>
                </c:pt>
                <c:pt idx="9666">
                  <c:v>-643.29681400000004</c:v>
                </c:pt>
                <c:pt idx="9667">
                  <c:v>-740.78564500000005</c:v>
                </c:pt>
                <c:pt idx="9668">
                  <c:v>-725.35308799999996</c:v>
                </c:pt>
                <c:pt idx="9669">
                  <c:v>-755.01983600000005</c:v>
                </c:pt>
                <c:pt idx="9670">
                  <c:v>-729.16387899999995</c:v>
                </c:pt>
                <c:pt idx="9671">
                  <c:v>-759.51415999999995</c:v>
                </c:pt>
                <c:pt idx="9672">
                  <c:v>-747.10430899999994</c:v>
                </c:pt>
                <c:pt idx="9673">
                  <c:v>-558.49414100000001</c:v>
                </c:pt>
                <c:pt idx="9674">
                  <c:v>-646.60772699999995</c:v>
                </c:pt>
                <c:pt idx="9675">
                  <c:v>-634.32824700000003</c:v>
                </c:pt>
                <c:pt idx="9676">
                  <c:v>-608.69067399999994</c:v>
                </c:pt>
                <c:pt idx="9677">
                  <c:v>-603.94842500000004</c:v>
                </c:pt>
                <c:pt idx="9678">
                  <c:v>-572.43017599999996</c:v>
                </c:pt>
                <c:pt idx="9679">
                  <c:v>-642.11102300000005</c:v>
                </c:pt>
                <c:pt idx="9680">
                  <c:v>-621.02880900000002</c:v>
                </c:pt>
                <c:pt idx="9681">
                  <c:v>-653.674622</c:v>
                </c:pt>
                <c:pt idx="9682">
                  <c:v>-813.30346699999996</c:v>
                </c:pt>
                <c:pt idx="9683">
                  <c:v>-718.99688700000002</c:v>
                </c:pt>
                <c:pt idx="9684">
                  <c:v>-653.09057600000006</c:v>
                </c:pt>
                <c:pt idx="9685">
                  <c:v>-685.49316399999998</c:v>
                </c:pt>
                <c:pt idx="9686">
                  <c:v>-559.73400900000001</c:v>
                </c:pt>
                <c:pt idx="9687">
                  <c:v>-595.10223399999995</c:v>
                </c:pt>
                <c:pt idx="9688">
                  <c:v>-502.79638699999998</c:v>
                </c:pt>
                <c:pt idx="9689">
                  <c:v>-559.32147199999997</c:v>
                </c:pt>
                <c:pt idx="9690">
                  <c:v>-597.58990500000004</c:v>
                </c:pt>
                <c:pt idx="9691">
                  <c:v>-613.57006799999999</c:v>
                </c:pt>
                <c:pt idx="9692">
                  <c:v>-594.25872800000002</c:v>
                </c:pt>
                <c:pt idx="9693">
                  <c:v>-709.41589399999998</c:v>
                </c:pt>
                <c:pt idx="9694">
                  <c:v>-757.57684300000005</c:v>
                </c:pt>
                <c:pt idx="9695">
                  <c:v>-675.61700399999995</c:v>
                </c:pt>
                <c:pt idx="9696">
                  <c:v>-602.74945100000002</c:v>
                </c:pt>
                <c:pt idx="9697">
                  <c:v>-659.64324999999997</c:v>
                </c:pt>
                <c:pt idx="9698">
                  <c:v>-799.40167199999996</c:v>
                </c:pt>
                <c:pt idx="9699">
                  <c:v>-633.70233199999996</c:v>
                </c:pt>
                <c:pt idx="9700">
                  <c:v>-682.39794900000004</c:v>
                </c:pt>
                <c:pt idx="9701">
                  <c:v>-745.92742899999996</c:v>
                </c:pt>
                <c:pt idx="9702">
                  <c:v>-715.85314900000003</c:v>
                </c:pt>
                <c:pt idx="9703">
                  <c:v>-698.50195299999996</c:v>
                </c:pt>
                <c:pt idx="9704">
                  <c:v>-681.10626200000002</c:v>
                </c:pt>
                <c:pt idx="9705">
                  <c:v>-579.83160399999997</c:v>
                </c:pt>
                <c:pt idx="9706">
                  <c:v>-611.37768600000004</c:v>
                </c:pt>
                <c:pt idx="9707">
                  <c:v>-536.34320100000002</c:v>
                </c:pt>
                <c:pt idx="9708">
                  <c:v>-610.86560099999997</c:v>
                </c:pt>
                <c:pt idx="9709">
                  <c:v>-730.993469</c:v>
                </c:pt>
                <c:pt idx="9710">
                  <c:v>-590.53607199999999</c:v>
                </c:pt>
                <c:pt idx="9711">
                  <c:v>-771.884094</c:v>
                </c:pt>
                <c:pt idx="9712">
                  <c:v>-703.07135000000005</c:v>
                </c:pt>
                <c:pt idx="9713">
                  <c:v>-706.10119599999996</c:v>
                </c:pt>
                <c:pt idx="9714">
                  <c:v>-649.34960899999999</c:v>
                </c:pt>
                <c:pt idx="9715">
                  <c:v>-676.12481700000001</c:v>
                </c:pt>
                <c:pt idx="9716">
                  <c:v>-702.18408199999999</c:v>
                </c:pt>
                <c:pt idx="9717">
                  <c:v>-765.559753</c:v>
                </c:pt>
                <c:pt idx="9718">
                  <c:v>-633.61358600000005</c:v>
                </c:pt>
                <c:pt idx="9719">
                  <c:v>-628.819885</c:v>
                </c:pt>
                <c:pt idx="9720">
                  <c:v>-670.72918700000002</c:v>
                </c:pt>
                <c:pt idx="9721">
                  <c:v>-599.96807899999999</c:v>
                </c:pt>
                <c:pt idx="9722">
                  <c:v>-771.36651600000005</c:v>
                </c:pt>
                <c:pt idx="9723">
                  <c:v>-606.56841999999995</c:v>
                </c:pt>
                <c:pt idx="9724">
                  <c:v>-711.63922100000002</c:v>
                </c:pt>
                <c:pt idx="9725">
                  <c:v>-548.09246800000005</c:v>
                </c:pt>
                <c:pt idx="9726">
                  <c:v>-627.99938999999995</c:v>
                </c:pt>
                <c:pt idx="9727">
                  <c:v>-707.06353799999999</c:v>
                </c:pt>
                <c:pt idx="9728">
                  <c:v>-464.423767</c:v>
                </c:pt>
                <c:pt idx="9729">
                  <c:v>-536.28723100000002</c:v>
                </c:pt>
                <c:pt idx="9730">
                  <c:v>-641.995544</c:v>
                </c:pt>
                <c:pt idx="9731">
                  <c:v>-749.29083300000002</c:v>
                </c:pt>
                <c:pt idx="9732">
                  <c:v>-668.45196499999997</c:v>
                </c:pt>
                <c:pt idx="9733">
                  <c:v>-575.35235599999999</c:v>
                </c:pt>
                <c:pt idx="9734">
                  <c:v>-605.93109100000004</c:v>
                </c:pt>
                <c:pt idx="9735">
                  <c:v>-549.33593699999994</c:v>
                </c:pt>
                <c:pt idx="9736">
                  <c:v>-589.75775099999998</c:v>
                </c:pt>
                <c:pt idx="9737">
                  <c:v>-490.58175699999998</c:v>
                </c:pt>
                <c:pt idx="9738">
                  <c:v>-488.31329299999999</c:v>
                </c:pt>
                <c:pt idx="9739">
                  <c:v>-648.87371800000005</c:v>
                </c:pt>
                <c:pt idx="9740">
                  <c:v>-497.18963600000001</c:v>
                </c:pt>
                <c:pt idx="9741">
                  <c:v>-649.26300000000003</c:v>
                </c:pt>
                <c:pt idx="9742">
                  <c:v>-793.387024</c:v>
                </c:pt>
                <c:pt idx="9743">
                  <c:v>-604.42150900000001</c:v>
                </c:pt>
                <c:pt idx="9744">
                  <c:v>-638.99615500000004</c:v>
                </c:pt>
                <c:pt idx="9745">
                  <c:v>-697.79150400000003</c:v>
                </c:pt>
                <c:pt idx="9746">
                  <c:v>-751.77563499999997</c:v>
                </c:pt>
                <c:pt idx="9747">
                  <c:v>-666.29247999999995</c:v>
                </c:pt>
                <c:pt idx="9748">
                  <c:v>-634.35022000000004</c:v>
                </c:pt>
                <c:pt idx="9749">
                  <c:v>-613.90033000000005</c:v>
                </c:pt>
                <c:pt idx="9750">
                  <c:v>-655.71173099999999</c:v>
                </c:pt>
                <c:pt idx="9751">
                  <c:v>-731.294983</c:v>
                </c:pt>
                <c:pt idx="9752">
                  <c:v>-614.19928000000004</c:v>
                </c:pt>
                <c:pt idx="9753">
                  <c:v>-694.11114499999996</c:v>
                </c:pt>
                <c:pt idx="9754">
                  <c:v>-690.62939500000005</c:v>
                </c:pt>
                <c:pt idx="9755">
                  <c:v>-666.33221400000002</c:v>
                </c:pt>
                <c:pt idx="9756">
                  <c:v>-598.952271</c:v>
                </c:pt>
                <c:pt idx="9757">
                  <c:v>-590.47100799999998</c:v>
                </c:pt>
                <c:pt idx="9758">
                  <c:v>-650.72741699999995</c:v>
                </c:pt>
                <c:pt idx="9759">
                  <c:v>-551.438354</c:v>
                </c:pt>
                <c:pt idx="9760">
                  <c:v>-572.74548300000004</c:v>
                </c:pt>
                <c:pt idx="9761">
                  <c:v>-536.96588099999997</c:v>
                </c:pt>
                <c:pt idx="9762">
                  <c:v>-610.19885299999999</c:v>
                </c:pt>
                <c:pt idx="9763">
                  <c:v>-613.10705600000006</c:v>
                </c:pt>
                <c:pt idx="9764">
                  <c:v>-718.01849400000003</c:v>
                </c:pt>
                <c:pt idx="9765">
                  <c:v>-620.12719700000002</c:v>
                </c:pt>
                <c:pt idx="9766">
                  <c:v>-667.45062299999995</c:v>
                </c:pt>
                <c:pt idx="9767">
                  <c:v>-712.96838400000001</c:v>
                </c:pt>
                <c:pt idx="9768">
                  <c:v>-699.80304000000001</c:v>
                </c:pt>
                <c:pt idx="9769">
                  <c:v>-565.56726100000003</c:v>
                </c:pt>
                <c:pt idx="9770">
                  <c:v>-741.28301999999996</c:v>
                </c:pt>
                <c:pt idx="9771">
                  <c:v>-630.85693400000002</c:v>
                </c:pt>
                <c:pt idx="9772">
                  <c:v>-716.05029300000001</c:v>
                </c:pt>
                <c:pt idx="9773">
                  <c:v>-524.010986</c:v>
                </c:pt>
                <c:pt idx="9774">
                  <c:v>-728.57751499999995</c:v>
                </c:pt>
                <c:pt idx="9775">
                  <c:v>-704.87976100000003</c:v>
                </c:pt>
                <c:pt idx="9776">
                  <c:v>-608.48913600000003</c:v>
                </c:pt>
                <c:pt idx="9777">
                  <c:v>-535.97021500000005</c:v>
                </c:pt>
                <c:pt idx="9778">
                  <c:v>-638.32208300000002</c:v>
                </c:pt>
                <c:pt idx="9779">
                  <c:v>-728.47003199999995</c:v>
                </c:pt>
                <c:pt idx="9780">
                  <c:v>-644.78894000000003</c:v>
                </c:pt>
                <c:pt idx="9781">
                  <c:v>-466.06823700000001</c:v>
                </c:pt>
                <c:pt idx="9782">
                  <c:v>-594.00054899999998</c:v>
                </c:pt>
                <c:pt idx="9783">
                  <c:v>-711.575378</c:v>
                </c:pt>
                <c:pt idx="9784">
                  <c:v>-736.67657499999996</c:v>
                </c:pt>
                <c:pt idx="9785">
                  <c:v>-704.51122999999995</c:v>
                </c:pt>
                <c:pt idx="9786">
                  <c:v>-691.270264</c:v>
                </c:pt>
                <c:pt idx="9787">
                  <c:v>-737.73089600000003</c:v>
                </c:pt>
                <c:pt idx="9788">
                  <c:v>-661.66729699999996</c:v>
                </c:pt>
                <c:pt idx="9789">
                  <c:v>-636.996399</c:v>
                </c:pt>
                <c:pt idx="9790">
                  <c:v>-566.56182899999999</c:v>
                </c:pt>
                <c:pt idx="9791">
                  <c:v>-690.87969999999996</c:v>
                </c:pt>
                <c:pt idx="9792">
                  <c:v>-776.52581799999996</c:v>
                </c:pt>
                <c:pt idx="9793">
                  <c:v>-736.56475799999998</c:v>
                </c:pt>
                <c:pt idx="9794">
                  <c:v>-498.31603999999999</c:v>
                </c:pt>
                <c:pt idx="9795">
                  <c:v>-637.58691399999998</c:v>
                </c:pt>
                <c:pt idx="9796">
                  <c:v>-637.71020499999997</c:v>
                </c:pt>
                <c:pt idx="9797">
                  <c:v>-603.21130400000004</c:v>
                </c:pt>
                <c:pt idx="9798">
                  <c:v>-620.33337400000005</c:v>
                </c:pt>
                <c:pt idx="9799">
                  <c:v>-793.75146500000005</c:v>
                </c:pt>
                <c:pt idx="9800">
                  <c:v>-583.76342799999998</c:v>
                </c:pt>
                <c:pt idx="9801">
                  <c:v>-646.60357699999997</c:v>
                </c:pt>
                <c:pt idx="9802">
                  <c:v>-679.896118</c:v>
                </c:pt>
                <c:pt idx="9803">
                  <c:v>-701.06353799999999</c:v>
                </c:pt>
                <c:pt idx="9804">
                  <c:v>-633.291382</c:v>
                </c:pt>
                <c:pt idx="9805">
                  <c:v>-726.21520999999996</c:v>
                </c:pt>
                <c:pt idx="9806">
                  <c:v>-542.08966099999998</c:v>
                </c:pt>
                <c:pt idx="9807">
                  <c:v>-625.35497999999995</c:v>
                </c:pt>
                <c:pt idx="9808">
                  <c:v>-544.016479</c:v>
                </c:pt>
                <c:pt idx="9809">
                  <c:v>-632.78186000000005</c:v>
                </c:pt>
                <c:pt idx="9810">
                  <c:v>-595.19140600000003</c:v>
                </c:pt>
                <c:pt idx="9811">
                  <c:v>-491.61303700000002</c:v>
                </c:pt>
                <c:pt idx="9812">
                  <c:v>-511.74993899999998</c:v>
                </c:pt>
                <c:pt idx="9813">
                  <c:v>-713.20202600000005</c:v>
                </c:pt>
                <c:pt idx="9814">
                  <c:v>-530.52417000000003</c:v>
                </c:pt>
                <c:pt idx="9815">
                  <c:v>-607.49426300000005</c:v>
                </c:pt>
                <c:pt idx="9816">
                  <c:v>-575.28521699999999</c:v>
                </c:pt>
                <c:pt idx="9817">
                  <c:v>-728.18524200000002</c:v>
                </c:pt>
                <c:pt idx="9818">
                  <c:v>-685.39959699999997</c:v>
                </c:pt>
                <c:pt idx="9819">
                  <c:v>-708.53326400000003</c:v>
                </c:pt>
                <c:pt idx="9820">
                  <c:v>-726.07074</c:v>
                </c:pt>
                <c:pt idx="9821">
                  <c:v>-821.23413100000005</c:v>
                </c:pt>
                <c:pt idx="9822">
                  <c:v>-725.00689699999998</c:v>
                </c:pt>
                <c:pt idx="9823">
                  <c:v>-639.27789299999995</c:v>
                </c:pt>
                <c:pt idx="9824">
                  <c:v>-660.75842299999999</c:v>
                </c:pt>
                <c:pt idx="9825">
                  <c:v>-696.11169400000006</c:v>
                </c:pt>
                <c:pt idx="9826">
                  <c:v>-517.285034</c:v>
                </c:pt>
                <c:pt idx="9827">
                  <c:v>-571.69543499999997</c:v>
                </c:pt>
                <c:pt idx="9828">
                  <c:v>-624.90808100000004</c:v>
                </c:pt>
                <c:pt idx="9829">
                  <c:v>-618.78216599999996</c:v>
                </c:pt>
                <c:pt idx="9830">
                  <c:v>-633.24859600000002</c:v>
                </c:pt>
                <c:pt idx="9831">
                  <c:v>-687.769409</c:v>
                </c:pt>
                <c:pt idx="9832">
                  <c:v>-755.53753700000004</c:v>
                </c:pt>
                <c:pt idx="9833">
                  <c:v>-687.96167000000003</c:v>
                </c:pt>
                <c:pt idx="9834">
                  <c:v>-732.99200399999995</c:v>
                </c:pt>
                <c:pt idx="9835">
                  <c:v>-661.45336899999995</c:v>
                </c:pt>
                <c:pt idx="9836">
                  <c:v>-726.73968500000001</c:v>
                </c:pt>
                <c:pt idx="9837">
                  <c:v>-688.48339799999997</c:v>
                </c:pt>
                <c:pt idx="9838">
                  <c:v>-621.65393100000006</c:v>
                </c:pt>
                <c:pt idx="9839">
                  <c:v>-548.011841</c:v>
                </c:pt>
                <c:pt idx="9840">
                  <c:v>-610.64923099999999</c:v>
                </c:pt>
                <c:pt idx="9841">
                  <c:v>-558.63855000000001</c:v>
                </c:pt>
                <c:pt idx="9842">
                  <c:v>-597.06042500000001</c:v>
                </c:pt>
                <c:pt idx="9843">
                  <c:v>-596.87951699999996</c:v>
                </c:pt>
                <c:pt idx="9844">
                  <c:v>-638.49108899999999</c:v>
                </c:pt>
                <c:pt idx="9845">
                  <c:v>-651.82861300000002</c:v>
                </c:pt>
                <c:pt idx="9846">
                  <c:v>-675.91516100000001</c:v>
                </c:pt>
                <c:pt idx="9847">
                  <c:v>-584.31420900000001</c:v>
                </c:pt>
                <c:pt idx="9848">
                  <c:v>-555.07128899999998</c:v>
                </c:pt>
                <c:pt idx="9849">
                  <c:v>-677.24615500000004</c:v>
                </c:pt>
                <c:pt idx="9850">
                  <c:v>-636.45379600000001</c:v>
                </c:pt>
                <c:pt idx="9851">
                  <c:v>-553.64868200000001</c:v>
                </c:pt>
                <c:pt idx="9852">
                  <c:v>-615.12786900000003</c:v>
                </c:pt>
                <c:pt idx="9853">
                  <c:v>-733.22204599999998</c:v>
                </c:pt>
                <c:pt idx="9854">
                  <c:v>-681.44671600000004</c:v>
                </c:pt>
                <c:pt idx="9855">
                  <c:v>-654.45452899999998</c:v>
                </c:pt>
                <c:pt idx="9856">
                  <c:v>-702.11700399999995</c:v>
                </c:pt>
                <c:pt idx="9857">
                  <c:v>-687.75750700000003</c:v>
                </c:pt>
                <c:pt idx="9858">
                  <c:v>-658.59057600000006</c:v>
                </c:pt>
                <c:pt idx="9859">
                  <c:v>-704.888733</c:v>
                </c:pt>
                <c:pt idx="9860">
                  <c:v>-731.00488299999995</c:v>
                </c:pt>
                <c:pt idx="9861">
                  <c:v>-612.60894800000005</c:v>
                </c:pt>
                <c:pt idx="9862">
                  <c:v>-613.80200200000002</c:v>
                </c:pt>
                <c:pt idx="9863">
                  <c:v>-608.328979</c:v>
                </c:pt>
                <c:pt idx="9864">
                  <c:v>-714.98693800000001</c:v>
                </c:pt>
                <c:pt idx="9865">
                  <c:v>-814.65429700000004</c:v>
                </c:pt>
                <c:pt idx="9866">
                  <c:v>-724.53881799999999</c:v>
                </c:pt>
                <c:pt idx="9867">
                  <c:v>-680.058716</c:v>
                </c:pt>
                <c:pt idx="9868">
                  <c:v>-700.15563999999995</c:v>
                </c:pt>
                <c:pt idx="9869">
                  <c:v>-705.23046899999997</c:v>
                </c:pt>
                <c:pt idx="9870">
                  <c:v>-601.12200900000005</c:v>
                </c:pt>
                <c:pt idx="9871">
                  <c:v>-633.196594</c:v>
                </c:pt>
                <c:pt idx="9872">
                  <c:v>-709.65185499999995</c:v>
                </c:pt>
                <c:pt idx="9873">
                  <c:v>-726.98065199999996</c:v>
                </c:pt>
                <c:pt idx="9874">
                  <c:v>-694.57281499999999</c:v>
                </c:pt>
                <c:pt idx="9875">
                  <c:v>-716.86077899999998</c:v>
                </c:pt>
                <c:pt idx="9876">
                  <c:v>-653.03228799999999</c:v>
                </c:pt>
                <c:pt idx="9877">
                  <c:v>-639.42669699999999</c:v>
                </c:pt>
                <c:pt idx="9878">
                  <c:v>-695.30560300000002</c:v>
                </c:pt>
                <c:pt idx="9879">
                  <c:v>-626.11700399999995</c:v>
                </c:pt>
                <c:pt idx="9880">
                  <c:v>-632.34387200000003</c:v>
                </c:pt>
                <c:pt idx="9881">
                  <c:v>-540.510986</c:v>
                </c:pt>
                <c:pt idx="9882">
                  <c:v>-639.87383999999997</c:v>
                </c:pt>
                <c:pt idx="9883">
                  <c:v>-681.259094</c:v>
                </c:pt>
                <c:pt idx="9884">
                  <c:v>-635.14691200000004</c:v>
                </c:pt>
                <c:pt idx="9885">
                  <c:v>-679.02117899999996</c:v>
                </c:pt>
                <c:pt idx="9886">
                  <c:v>-616.39007600000002</c:v>
                </c:pt>
                <c:pt idx="9887">
                  <c:v>-548.58837900000003</c:v>
                </c:pt>
                <c:pt idx="9888">
                  <c:v>-623.62445100000002</c:v>
                </c:pt>
                <c:pt idx="9889">
                  <c:v>-538.14416500000004</c:v>
                </c:pt>
                <c:pt idx="9890">
                  <c:v>-706.25024399999995</c:v>
                </c:pt>
                <c:pt idx="9891">
                  <c:v>-730.31469700000002</c:v>
                </c:pt>
                <c:pt idx="9892">
                  <c:v>-629.95416299999999</c:v>
                </c:pt>
                <c:pt idx="9893">
                  <c:v>-644.03350799999998</c:v>
                </c:pt>
                <c:pt idx="9894">
                  <c:v>-630.43633999999997</c:v>
                </c:pt>
                <c:pt idx="9895">
                  <c:v>-603.79077099999995</c:v>
                </c:pt>
                <c:pt idx="9896">
                  <c:v>-659.85833700000001</c:v>
                </c:pt>
                <c:pt idx="9897">
                  <c:v>-625.76678500000003</c:v>
                </c:pt>
                <c:pt idx="9898">
                  <c:v>-757.58239700000001</c:v>
                </c:pt>
                <c:pt idx="9899">
                  <c:v>-620.62609899999995</c:v>
                </c:pt>
                <c:pt idx="9900">
                  <c:v>-634.03021200000001</c:v>
                </c:pt>
                <c:pt idx="9901">
                  <c:v>-743.84930399999996</c:v>
                </c:pt>
                <c:pt idx="9902">
                  <c:v>-608.44323699999995</c:v>
                </c:pt>
                <c:pt idx="9903">
                  <c:v>-729.18951400000003</c:v>
                </c:pt>
                <c:pt idx="9904">
                  <c:v>-748.41394000000003</c:v>
                </c:pt>
                <c:pt idx="9905">
                  <c:v>-659.81243900000004</c:v>
                </c:pt>
                <c:pt idx="9906">
                  <c:v>-691.37243699999999</c:v>
                </c:pt>
                <c:pt idx="9907">
                  <c:v>-705.334473</c:v>
                </c:pt>
                <c:pt idx="9908">
                  <c:v>-613.16570999999999</c:v>
                </c:pt>
                <c:pt idx="9909">
                  <c:v>-594.104736</c:v>
                </c:pt>
                <c:pt idx="9910">
                  <c:v>-508.76068099999998</c:v>
                </c:pt>
                <c:pt idx="9911">
                  <c:v>-607.95727499999998</c:v>
                </c:pt>
                <c:pt idx="9912">
                  <c:v>-615.33605999999997</c:v>
                </c:pt>
                <c:pt idx="9913">
                  <c:v>-553.25817900000004</c:v>
                </c:pt>
                <c:pt idx="9914">
                  <c:v>-641.18426499999998</c:v>
                </c:pt>
                <c:pt idx="9915">
                  <c:v>-617.20135500000004</c:v>
                </c:pt>
                <c:pt idx="9916">
                  <c:v>-697.27270499999997</c:v>
                </c:pt>
                <c:pt idx="9917">
                  <c:v>-744.46447799999999</c:v>
                </c:pt>
                <c:pt idx="9918">
                  <c:v>-567.83288600000003</c:v>
                </c:pt>
                <c:pt idx="9919">
                  <c:v>-616.21807899999999</c:v>
                </c:pt>
                <c:pt idx="9920">
                  <c:v>-790.59436000000005</c:v>
                </c:pt>
                <c:pt idx="9921">
                  <c:v>-749.65081799999996</c:v>
                </c:pt>
                <c:pt idx="9922">
                  <c:v>-539.203125</c:v>
                </c:pt>
                <c:pt idx="9923">
                  <c:v>-681.92950399999995</c:v>
                </c:pt>
                <c:pt idx="9924">
                  <c:v>-651.22967500000004</c:v>
                </c:pt>
                <c:pt idx="9925">
                  <c:v>-674.47808799999996</c:v>
                </c:pt>
                <c:pt idx="9926">
                  <c:v>-675.86889599999995</c:v>
                </c:pt>
                <c:pt idx="9927">
                  <c:v>-614.69702099999995</c:v>
                </c:pt>
                <c:pt idx="9928">
                  <c:v>-679.16076699999996</c:v>
                </c:pt>
                <c:pt idx="9929">
                  <c:v>-641.580872</c:v>
                </c:pt>
                <c:pt idx="9930">
                  <c:v>-661.60345500000005</c:v>
                </c:pt>
                <c:pt idx="9931">
                  <c:v>-693.77770999999996</c:v>
                </c:pt>
                <c:pt idx="9932">
                  <c:v>-554.93206799999996</c:v>
                </c:pt>
                <c:pt idx="9933">
                  <c:v>-725.09118699999999</c:v>
                </c:pt>
                <c:pt idx="9934">
                  <c:v>-687.60595699999999</c:v>
                </c:pt>
                <c:pt idx="9935">
                  <c:v>-661.55224599999997</c:v>
                </c:pt>
                <c:pt idx="9936">
                  <c:v>-542.43139599999995</c:v>
                </c:pt>
                <c:pt idx="9937">
                  <c:v>-573.214294</c:v>
                </c:pt>
                <c:pt idx="9938">
                  <c:v>-642.19079599999998</c:v>
                </c:pt>
                <c:pt idx="9939">
                  <c:v>-592.44171100000005</c:v>
                </c:pt>
                <c:pt idx="9940">
                  <c:v>-521.83294699999999</c:v>
                </c:pt>
                <c:pt idx="9941">
                  <c:v>-497.550568</c:v>
                </c:pt>
                <c:pt idx="9942">
                  <c:v>-490.83261099999999</c:v>
                </c:pt>
                <c:pt idx="9943">
                  <c:v>-610.95019500000001</c:v>
                </c:pt>
                <c:pt idx="9944">
                  <c:v>-694.24133300000005</c:v>
                </c:pt>
                <c:pt idx="9945">
                  <c:v>-582.31579599999998</c:v>
                </c:pt>
                <c:pt idx="9946">
                  <c:v>-604.40240500000004</c:v>
                </c:pt>
                <c:pt idx="9947">
                  <c:v>-706.94457999999997</c:v>
                </c:pt>
                <c:pt idx="9948">
                  <c:v>-644.52252199999998</c:v>
                </c:pt>
                <c:pt idx="9949">
                  <c:v>-654.16235400000005</c:v>
                </c:pt>
                <c:pt idx="9950">
                  <c:v>-508.803223</c:v>
                </c:pt>
                <c:pt idx="9951">
                  <c:v>-622.863159</c:v>
                </c:pt>
                <c:pt idx="9952">
                  <c:v>-464.47753899999998</c:v>
                </c:pt>
                <c:pt idx="9953">
                  <c:v>-506.780396</c:v>
                </c:pt>
                <c:pt idx="9954">
                  <c:v>-653.71588099999997</c:v>
                </c:pt>
                <c:pt idx="9955">
                  <c:v>-665.88519299999996</c:v>
                </c:pt>
                <c:pt idx="9956">
                  <c:v>-613.38195800000005</c:v>
                </c:pt>
                <c:pt idx="9957">
                  <c:v>-583.86303699999996</c:v>
                </c:pt>
                <c:pt idx="9958">
                  <c:v>-644.19317599999999</c:v>
                </c:pt>
                <c:pt idx="9959">
                  <c:v>-599.677368</c:v>
                </c:pt>
                <c:pt idx="9960">
                  <c:v>-586.27722200000005</c:v>
                </c:pt>
                <c:pt idx="9961">
                  <c:v>-634.04870600000004</c:v>
                </c:pt>
                <c:pt idx="9962">
                  <c:v>-680.42114300000003</c:v>
                </c:pt>
                <c:pt idx="9963">
                  <c:v>-747.06274399999995</c:v>
                </c:pt>
                <c:pt idx="9964">
                  <c:v>-690.36364700000001</c:v>
                </c:pt>
                <c:pt idx="9965">
                  <c:v>-654.88940400000001</c:v>
                </c:pt>
                <c:pt idx="9966">
                  <c:v>-679.06689500000005</c:v>
                </c:pt>
                <c:pt idx="9967">
                  <c:v>-543.836365</c:v>
                </c:pt>
                <c:pt idx="9968">
                  <c:v>-629.52294900000004</c:v>
                </c:pt>
                <c:pt idx="9969">
                  <c:v>-677.91272000000004</c:v>
                </c:pt>
                <c:pt idx="9970">
                  <c:v>-472.662598</c:v>
                </c:pt>
                <c:pt idx="9971">
                  <c:v>-626.52929700000004</c:v>
                </c:pt>
                <c:pt idx="9972">
                  <c:v>-603.78772000000004</c:v>
                </c:pt>
                <c:pt idx="9973">
                  <c:v>-672.85784899999999</c:v>
                </c:pt>
                <c:pt idx="9974">
                  <c:v>-713.95855700000004</c:v>
                </c:pt>
                <c:pt idx="9975">
                  <c:v>-681.20941200000004</c:v>
                </c:pt>
                <c:pt idx="9976">
                  <c:v>-638.42456100000004</c:v>
                </c:pt>
                <c:pt idx="9977">
                  <c:v>-491.95013399999999</c:v>
                </c:pt>
                <c:pt idx="9978">
                  <c:v>-668.72027600000001</c:v>
                </c:pt>
                <c:pt idx="9979">
                  <c:v>-693.831909</c:v>
                </c:pt>
                <c:pt idx="9980">
                  <c:v>-720.14959699999997</c:v>
                </c:pt>
                <c:pt idx="9981">
                  <c:v>-707.72351100000003</c:v>
                </c:pt>
                <c:pt idx="9982">
                  <c:v>-672.932861</c:v>
                </c:pt>
                <c:pt idx="9983">
                  <c:v>-633.98156700000004</c:v>
                </c:pt>
                <c:pt idx="9984">
                  <c:v>-635.96185300000002</c:v>
                </c:pt>
                <c:pt idx="9985">
                  <c:v>-785.17205799999999</c:v>
                </c:pt>
                <c:pt idx="9986">
                  <c:v>-611.76464799999997</c:v>
                </c:pt>
                <c:pt idx="9987">
                  <c:v>-670.87286400000005</c:v>
                </c:pt>
                <c:pt idx="9988">
                  <c:v>-631.58514400000001</c:v>
                </c:pt>
                <c:pt idx="9989">
                  <c:v>-712.57397500000002</c:v>
                </c:pt>
                <c:pt idx="9990">
                  <c:v>-742.63464399999998</c:v>
                </c:pt>
                <c:pt idx="9991">
                  <c:v>-706.34027100000003</c:v>
                </c:pt>
                <c:pt idx="9992">
                  <c:v>-746.73858600000005</c:v>
                </c:pt>
                <c:pt idx="9993">
                  <c:v>-703.00842299999999</c:v>
                </c:pt>
                <c:pt idx="9994">
                  <c:v>-585.20117200000004</c:v>
                </c:pt>
                <c:pt idx="9995">
                  <c:v>-732.55651899999998</c:v>
                </c:pt>
                <c:pt idx="9996">
                  <c:v>-693.83270300000004</c:v>
                </c:pt>
                <c:pt idx="9997">
                  <c:v>-698.46813999999995</c:v>
                </c:pt>
                <c:pt idx="9998">
                  <c:v>-561.47009300000002</c:v>
                </c:pt>
                <c:pt idx="9999">
                  <c:v>-608.63122599999997</c:v>
                </c:pt>
                <c:pt idx="10000">
                  <c:v>-516.23608400000001</c:v>
                </c:pt>
                <c:pt idx="10001">
                  <c:v>-648.65533400000004</c:v>
                </c:pt>
                <c:pt idx="10002">
                  <c:v>-751.41168200000004</c:v>
                </c:pt>
                <c:pt idx="10003">
                  <c:v>-596.17193599999996</c:v>
                </c:pt>
                <c:pt idx="10004">
                  <c:v>-736.71252400000003</c:v>
                </c:pt>
                <c:pt idx="10005">
                  <c:v>-736.08404499999995</c:v>
                </c:pt>
                <c:pt idx="10006">
                  <c:v>-736.66760299999999</c:v>
                </c:pt>
                <c:pt idx="10007">
                  <c:v>-604.69104000000004</c:v>
                </c:pt>
                <c:pt idx="10008">
                  <c:v>-706.07794200000001</c:v>
                </c:pt>
                <c:pt idx="10009">
                  <c:v>-726.55902100000003</c:v>
                </c:pt>
                <c:pt idx="10010">
                  <c:v>-703.29834000000005</c:v>
                </c:pt>
                <c:pt idx="10011">
                  <c:v>-745.66540499999996</c:v>
                </c:pt>
                <c:pt idx="10012">
                  <c:v>-587.13171399999999</c:v>
                </c:pt>
                <c:pt idx="10013">
                  <c:v>-675.24237100000005</c:v>
                </c:pt>
                <c:pt idx="10014">
                  <c:v>-503.24694799999997</c:v>
                </c:pt>
                <c:pt idx="10015">
                  <c:v>-698.85455300000001</c:v>
                </c:pt>
                <c:pt idx="10016">
                  <c:v>-745.94787599999995</c:v>
                </c:pt>
                <c:pt idx="10017">
                  <c:v>-674.59783900000002</c:v>
                </c:pt>
                <c:pt idx="10018">
                  <c:v>-707.36596699999996</c:v>
                </c:pt>
                <c:pt idx="10019">
                  <c:v>-783.769226</c:v>
                </c:pt>
                <c:pt idx="10020">
                  <c:v>-794.71997099999999</c:v>
                </c:pt>
                <c:pt idx="10021">
                  <c:v>-689.04486099999997</c:v>
                </c:pt>
                <c:pt idx="10022">
                  <c:v>-685.480591</c:v>
                </c:pt>
                <c:pt idx="10023">
                  <c:v>-646.63201900000001</c:v>
                </c:pt>
                <c:pt idx="10024">
                  <c:v>-643.04815699999995</c:v>
                </c:pt>
                <c:pt idx="10025">
                  <c:v>-645.75781199999994</c:v>
                </c:pt>
                <c:pt idx="10026">
                  <c:v>-706.901611</c:v>
                </c:pt>
                <c:pt idx="10027">
                  <c:v>-699.17535399999997</c:v>
                </c:pt>
                <c:pt idx="10028">
                  <c:v>-732.35467500000004</c:v>
                </c:pt>
                <c:pt idx="10029">
                  <c:v>-717.47601299999997</c:v>
                </c:pt>
                <c:pt idx="10030">
                  <c:v>-724.08648700000003</c:v>
                </c:pt>
                <c:pt idx="10031">
                  <c:v>-769.67334000000005</c:v>
                </c:pt>
                <c:pt idx="10032">
                  <c:v>-608.64904799999999</c:v>
                </c:pt>
                <c:pt idx="10033">
                  <c:v>-615.76440400000001</c:v>
                </c:pt>
                <c:pt idx="10034">
                  <c:v>-748.74054000000001</c:v>
                </c:pt>
                <c:pt idx="10035">
                  <c:v>-700.16210899999999</c:v>
                </c:pt>
                <c:pt idx="10036">
                  <c:v>-648.49542199999996</c:v>
                </c:pt>
                <c:pt idx="10037">
                  <c:v>-733.22058100000004</c:v>
                </c:pt>
                <c:pt idx="10038">
                  <c:v>-619.418274</c:v>
                </c:pt>
                <c:pt idx="10039">
                  <c:v>-721.01959199999999</c:v>
                </c:pt>
                <c:pt idx="10040">
                  <c:v>-609.63610800000004</c:v>
                </c:pt>
                <c:pt idx="10041">
                  <c:v>-590.49279799999999</c:v>
                </c:pt>
                <c:pt idx="10042">
                  <c:v>-663.44311500000003</c:v>
                </c:pt>
                <c:pt idx="10043">
                  <c:v>-647.06664999999998</c:v>
                </c:pt>
                <c:pt idx="10044">
                  <c:v>-539.12329099999999</c:v>
                </c:pt>
                <c:pt idx="10045">
                  <c:v>-567.145264</c:v>
                </c:pt>
                <c:pt idx="10046">
                  <c:v>-672.25811799999997</c:v>
                </c:pt>
                <c:pt idx="10047">
                  <c:v>-708.72466999999995</c:v>
                </c:pt>
                <c:pt idx="10048">
                  <c:v>-704.37066700000003</c:v>
                </c:pt>
                <c:pt idx="10049">
                  <c:v>-538.26513699999998</c:v>
                </c:pt>
                <c:pt idx="10050">
                  <c:v>-626.34155299999998</c:v>
                </c:pt>
                <c:pt idx="10051">
                  <c:v>-600.251892</c:v>
                </c:pt>
                <c:pt idx="10052">
                  <c:v>-717.15728799999999</c:v>
                </c:pt>
                <c:pt idx="10053">
                  <c:v>-709.52606200000002</c:v>
                </c:pt>
                <c:pt idx="10054">
                  <c:v>-625.46832300000005</c:v>
                </c:pt>
                <c:pt idx="10055">
                  <c:v>-684.39642300000003</c:v>
                </c:pt>
                <c:pt idx="10056">
                  <c:v>-573.16796899999997</c:v>
                </c:pt>
                <c:pt idx="10057">
                  <c:v>-668.71350099999995</c:v>
                </c:pt>
                <c:pt idx="10058">
                  <c:v>-605.76696800000002</c:v>
                </c:pt>
                <c:pt idx="10059">
                  <c:v>-637.70623799999998</c:v>
                </c:pt>
                <c:pt idx="10060">
                  <c:v>-832.39581299999998</c:v>
                </c:pt>
                <c:pt idx="10061">
                  <c:v>-569.75970500000005</c:v>
                </c:pt>
                <c:pt idx="10062">
                  <c:v>-728.41375700000003</c:v>
                </c:pt>
                <c:pt idx="10063">
                  <c:v>-706.06420900000001</c:v>
                </c:pt>
                <c:pt idx="10064">
                  <c:v>-607.10137899999995</c:v>
                </c:pt>
                <c:pt idx="10065">
                  <c:v>-593.370361</c:v>
                </c:pt>
                <c:pt idx="10066">
                  <c:v>-630.40057400000001</c:v>
                </c:pt>
                <c:pt idx="10067">
                  <c:v>-731.636841</c:v>
                </c:pt>
                <c:pt idx="10068">
                  <c:v>-732.95178199999998</c:v>
                </c:pt>
                <c:pt idx="10069">
                  <c:v>-741.29486099999997</c:v>
                </c:pt>
                <c:pt idx="10070">
                  <c:v>-676.52874799999995</c:v>
                </c:pt>
                <c:pt idx="10071">
                  <c:v>-619.70416299999999</c:v>
                </c:pt>
                <c:pt idx="10072">
                  <c:v>-454.27819799999997</c:v>
                </c:pt>
                <c:pt idx="10073">
                  <c:v>-588.89178500000003</c:v>
                </c:pt>
                <c:pt idx="10074">
                  <c:v>-738.87683100000004</c:v>
                </c:pt>
                <c:pt idx="10075">
                  <c:v>-819.77990699999998</c:v>
                </c:pt>
                <c:pt idx="10076">
                  <c:v>-687.04443400000002</c:v>
                </c:pt>
                <c:pt idx="10077">
                  <c:v>-659.29247999999995</c:v>
                </c:pt>
                <c:pt idx="10078">
                  <c:v>-559.21313499999997</c:v>
                </c:pt>
                <c:pt idx="10079">
                  <c:v>-576.09844999999996</c:v>
                </c:pt>
                <c:pt idx="10080">
                  <c:v>-612.94104000000004</c:v>
                </c:pt>
                <c:pt idx="10081">
                  <c:v>-638.90948500000002</c:v>
                </c:pt>
                <c:pt idx="10082">
                  <c:v>-570.56964100000005</c:v>
                </c:pt>
                <c:pt idx="10083">
                  <c:v>-681.88116500000001</c:v>
                </c:pt>
                <c:pt idx="10084">
                  <c:v>-695.35327099999995</c:v>
                </c:pt>
                <c:pt idx="10085">
                  <c:v>-844.07189900000003</c:v>
                </c:pt>
                <c:pt idx="10086">
                  <c:v>-653.12194799999997</c:v>
                </c:pt>
                <c:pt idx="10087">
                  <c:v>-732.24328600000001</c:v>
                </c:pt>
                <c:pt idx="10088">
                  <c:v>-734.27050799999995</c:v>
                </c:pt>
                <c:pt idx="10089">
                  <c:v>-661.31274399999995</c:v>
                </c:pt>
                <c:pt idx="10090">
                  <c:v>-656.58978300000001</c:v>
                </c:pt>
                <c:pt idx="10091">
                  <c:v>-702.93603499999995</c:v>
                </c:pt>
                <c:pt idx="10092">
                  <c:v>-659.71661400000005</c:v>
                </c:pt>
                <c:pt idx="10093">
                  <c:v>-633.31366000000003</c:v>
                </c:pt>
                <c:pt idx="10094">
                  <c:v>-707.831909</c:v>
                </c:pt>
                <c:pt idx="10095">
                  <c:v>-730.62854000000004</c:v>
                </c:pt>
                <c:pt idx="10096">
                  <c:v>-741.57720900000004</c:v>
                </c:pt>
                <c:pt idx="10097">
                  <c:v>-738.70874000000003</c:v>
                </c:pt>
                <c:pt idx="10098">
                  <c:v>-744.07287599999995</c:v>
                </c:pt>
                <c:pt idx="10099">
                  <c:v>-732.62432899999999</c:v>
                </c:pt>
                <c:pt idx="10100">
                  <c:v>-732.309753</c:v>
                </c:pt>
                <c:pt idx="10101">
                  <c:v>-722.87603799999999</c:v>
                </c:pt>
                <c:pt idx="10102">
                  <c:v>-752.75024399999995</c:v>
                </c:pt>
                <c:pt idx="10103">
                  <c:v>-615.31225600000005</c:v>
                </c:pt>
                <c:pt idx="10104">
                  <c:v>-605.53033400000004</c:v>
                </c:pt>
                <c:pt idx="10105">
                  <c:v>-782.20953399999996</c:v>
                </c:pt>
                <c:pt idx="10106">
                  <c:v>-574.84783900000002</c:v>
                </c:pt>
                <c:pt idx="10107">
                  <c:v>-613.10504200000003</c:v>
                </c:pt>
                <c:pt idx="10108">
                  <c:v>-623.89709500000004</c:v>
                </c:pt>
                <c:pt idx="10109">
                  <c:v>-668.92431599999998</c:v>
                </c:pt>
                <c:pt idx="10110">
                  <c:v>-597.09619099999998</c:v>
                </c:pt>
                <c:pt idx="10111">
                  <c:v>-630.76086399999997</c:v>
                </c:pt>
                <c:pt idx="10112">
                  <c:v>-610.30865500000004</c:v>
                </c:pt>
                <c:pt idx="10113">
                  <c:v>-722.639771</c:v>
                </c:pt>
                <c:pt idx="10114">
                  <c:v>-586.58050500000002</c:v>
                </c:pt>
                <c:pt idx="10115">
                  <c:v>-637.61712599999998</c:v>
                </c:pt>
                <c:pt idx="10116">
                  <c:v>-631.06604000000004</c:v>
                </c:pt>
                <c:pt idx="10117">
                  <c:v>-640.76355000000001</c:v>
                </c:pt>
                <c:pt idx="10118">
                  <c:v>-671.89300500000002</c:v>
                </c:pt>
                <c:pt idx="10119">
                  <c:v>-689.81701699999996</c:v>
                </c:pt>
                <c:pt idx="10120">
                  <c:v>-565.53839100000005</c:v>
                </c:pt>
                <c:pt idx="10121">
                  <c:v>-682.49060099999997</c:v>
                </c:pt>
                <c:pt idx="10122">
                  <c:v>-590.794128</c:v>
                </c:pt>
                <c:pt idx="10123">
                  <c:v>-720.92266800000004</c:v>
                </c:pt>
                <c:pt idx="10124">
                  <c:v>-674.02954099999999</c:v>
                </c:pt>
                <c:pt idx="10125">
                  <c:v>-706.729736</c:v>
                </c:pt>
                <c:pt idx="10126">
                  <c:v>-693.03424099999995</c:v>
                </c:pt>
                <c:pt idx="10127">
                  <c:v>-573.36407499999996</c:v>
                </c:pt>
                <c:pt idx="10128">
                  <c:v>-596.68774399999995</c:v>
                </c:pt>
                <c:pt idx="10129">
                  <c:v>-501.43203699999998</c:v>
                </c:pt>
                <c:pt idx="10130">
                  <c:v>-642.10266100000001</c:v>
                </c:pt>
                <c:pt idx="10131">
                  <c:v>-528.97344999999996</c:v>
                </c:pt>
                <c:pt idx="10132">
                  <c:v>-556.56811500000003</c:v>
                </c:pt>
                <c:pt idx="10133">
                  <c:v>-667.79791299999999</c:v>
                </c:pt>
                <c:pt idx="10134">
                  <c:v>-621.917236</c:v>
                </c:pt>
                <c:pt idx="10135">
                  <c:v>-615.26361099999997</c:v>
                </c:pt>
                <c:pt idx="10136">
                  <c:v>-607.76062000000002</c:v>
                </c:pt>
                <c:pt idx="10137">
                  <c:v>-670.992615</c:v>
                </c:pt>
                <c:pt idx="10138">
                  <c:v>-746.75390600000003</c:v>
                </c:pt>
                <c:pt idx="10139">
                  <c:v>-686.88348399999995</c:v>
                </c:pt>
                <c:pt idx="10140">
                  <c:v>-687.53881799999999</c:v>
                </c:pt>
                <c:pt idx="10141">
                  <c:v>-664.53363000000002</c:v>
                </c:pt>
                <c:pt idx="10142">
                  <c:v>-777.59759499999996</c:v>
                </c:pt>
                <c:pt idx="10143">
                  <c:v>-652.78802499999995</c:v>
                </c:pt>
                <c:pt idx="10144">
                  <c:v>-632.87060499999995</c:v>
                </c:pt>
                <c:pt idx="10145">
                  <c:v>-739.91668700000002</c:v>
                </c:pt>
                <c:pt idx="10146">
                  <c:v>-657.680969</c:v>
                </c:pt>
                <c:pt idx="10147">
                  <c:v>-627.48046899999997</c:v>
                </c:pt>
                <c:pt idx="10148">
                  <c:v>-649.50683600000002</c:v>
                </c:pt>
                <c:pt idx="10149">
                  <c:v>-711.18377699999996</c:v>
                </c:pt>
                <c:pt idx="10150">
                  <c:v>-533.36334199999999</c:v>
                </c:pt>
                <c:pt idx="10151">
                  <c:v>-617.72814900000003</c:v>
                </c:pt>
                <c:pt idx="10152">
                  <c:v>-587.00830099999996</c:v>
                </c:pt>
                <c:pt idx="10153">
                  <c:v>-510.91445900000002</c:v>
                </c:pt>
                <c:pt idx="10154">
                  <c:v>-436.33373999999998</c:v>
                </c:pt>
                <c:pt idx="10155">
                  <c:v>-531.05987500000003</c:v>
                </c:pt>
                <c:pt idx="10156">
                  <c:v>-714.91400099999998</c:v>
                </c:pt>
                <c:pt idx="10157">
                  <c:v>-676.03143299999999</c:v>
                </c:pt>
                <c:pt idx="10158">
                  <c:v>-678.36187700000005</c:v>
                </c:pt>
                <c:pt idx="10159">
                  <c:v>-707.28491199999996</c:v>
                </c:pt>
                <c:pt idx="10160">
                  <c:v>-718.34027100000003</c:v>
                </c:pt>
                <c:pt idx="10161">
                  <c:v>-663.72741699999995</c:v>
                </c:pt>
                <c:pt idx="10162">
                  <c:v>-733.110229</c:v>
                </c:pt>
                <c:pt idx="10163">
                  <c:v>-659.30853300000001</c:v>
                </c:pt>
                <c:pt idx="10164">
                  <c:v>-741.14373799999998</c:v>
                </c:pt>
                <c:pt idx="10165">
                  <c:v>-600.45330799999999</c:v>
                </c:pt>
                <c:pt idx="10166">
                  <c:v>-592.29467799999998</c:v>
                </c:pt>
                <c:pt idx="10167">
                  <c:v>-563.15783699999997</c:v>
                </c:pt>
                <c:pt idx="10168">
                  <c:v>-654.17718500000001</c:v>
                </c:pt>
                <c:pt idx="10169">
                  <c:v>-555.21984899999995</c:v>
                </c:pt>
                <c:pt idx="10170">
                  <c:v>-598.97210700000005</c:v>
                </c:pt>
                <c:pt idx="10171">
                  <c:v>-783.25116000000003</c:v>
                </c:pt>
                <c:pt idx="10172">
                  <c:v>-556.23767099999998</c:v>
                </c:pt>
                <c:pt idx="10173">
                  <c:v>-664.13732900000002</c:v>
                </c:pt>
                <c:pt idx="10174">
                  <c:v>-544.550476</c:v>
                </c:pt>
                <c:pt idx="10175">
                  <c:v>-614.80676300000005</c:v>
                </c:pt>
                <c:pt idx="10176">
                  <c:v>-759.31939699999998</c:v>
                </c:pt>
                <c:pt idx="10177">
                  <c:v>-666.39660600000002</c:v>
                </c:pt>
                <c:pt idx="10178">
                  <c:v>-542.21929899999998</c:v>
                </c:pt>
                <c:pt idx="10179">
                  <c:v>-609.11242700000003</c:v>
                </c:pt>
                <c:pt idx="10180">
                  <c:v>-712.46826199999998</c:v>
                </c:pt>
                <c:pt idx="10181">
                  <c:v>-691.86499000000003</c:v>
                </c:pt>
                <c:pt idx="10182">
                  <c:v>-515.75848399999995</c:v>
                </c:pt>
                <c:pt idx="10183">
                  <c:v>-653.90466300000003</c:v>
                </c:pt>
                <c:pt idx="10184">
                  <c:v>-646.72033699999997</c:v>
                </c:pt>
                <c:pt idx="10185">
                  <c:v>-740.93853799999999</c:v>
                </c:pt>
                <c:pt idx="10186">
                  <c:v>-504.60357699999997</c:v>
                </c:pt>
                <c:pt idx="10187">
                  <c:v>-644.54754600000001</c:v>
                </c:pt>
                <c:pt idx="10188">
                  <c:v>-663.07849099999999</c:v>
                </c:pt>
                <c:pt idx="10189">
                  <c:v>-663.65441899999996</c:v>
                </c:pt>
                <c:pt idx="10190">
                  <c:v>-621.87072799999999</c:v>
                </c:pt>
                <c:pt idx="10191">
                  <c:v>-658.91564900000003</c:v>
                </c:pt>
                <c:pt idx="10192">
                  <c:v>-536.10229500000003</c:v>
                </c:pt>
                <c:pt idx="10193">
                  <c:v>-603.93102999999996</c:v>
                </c:pt>
                <c:pt idx="10194">
                  <c:v>-645.73565699999995</c:v>
                </c:pt>
                <c:pt idx="10195">
                  <c:v>-644.51855499999999</c:v>
                </c:pt>
                <c:pt idx="10196">
                  <c:v>-555.77282700000001</c:v>
                </c:pt>
                <c:pt idx="10197">
                  <c:v>-636.82421899999997</c:v>
                </c:pt>
                <c:pt idx="10198">
                  <c:v>-684.36798099999999</c:v>
                </c:pt>
                <c:pt idx="10199">
                  <c:v>-627.54345699999999</c:v>
                </c:pt>
                <c:pt idx="10200">
                  <c:v>-607.36291500000004</c:v>
                </c:pt>
                <c:pt idx="10201">
                  <c:v>-635.11144999999999</c:v>
                </c:pt>
                <c:pt idx="10202">
                  <c:v>-717.50256300000001</c:v>
                </c:pt>
                <c:pt idx="10203">
                  <c:v>-669.76428199999998</c:v>
                </c:pt>
                <c:pt idx="10204">
                  <c:v>-742.38995399999999</c:v>
                </c:pt>
                <c:pt idx="10205">
                  <c:v>-787.74383499999999</c:v>
                </c:pt>
                <c:pt idx="10206">
                  <c:v>-723.07104500000003</c:v>
                </c:pt>
                <c:pt idx="10207">
                  <c:v>-757.95519999999999</c:v>
                </c:pt>
                <c:pt idx="10208">
                  <c:v>-654.31426999999996</c:v>
                </c:pt>
                <c:pt idx="10209">
                  <c:v>-501.91400099999998</c:v>
                </c:pt>
                <c:pt idx="10210">
                  <c:v>-617.82440199999996</c:v>
                </c:pt>
                <c:pt idx="10211">
                  <c:v>-483.66867100000002</c:v>
                </c:pt>
                <c:pt idx="10212">
                  <c:v>-636.055969</c:v>
                </c:pt>
                <c:pt idx="10213">
                  <c:v>-708.00469999999996</c:v>
                </c:pt>
                <c:pt idx="10214">
                  <c:v>-548.00518799999998</c:v>
                </c:pt>
                <c:pt idx="10215">
                  <c:v>-676.886169</c:v>
                </c:pt>
                <c:pt idx="10216">
                  <c:v>-639.74133300000005</c:v>
                </c:pt>
                <c:pt idx="10217">
                  <c:v>-525.884094</c:v>
                </c:pt>
                <c:pt idx="10218">
                  <c:v>-575.25775099999998</c:v>
                </c:pt>
                <c:pt idx="10219">
                  <c:v>-561.11566200000004</c:v>
                </c:pt>
                <c:pt idx="10220">
                  <c:v>-602.12542699999995</c:v>
                </c:pt>
                <c:pt idx="10221">
                  <c:v>-620.01556400000004</c:v>
                </c:pt>
                <c:pt idx="10222">
                  <c:v>-543.72332800000004</c:v>
                </c:pt>
                <c:pt idx="10223">
                  <c:v>-749.83923300000004</c:v>
                </c:pt>
                <c:pt idx="10224">
                  <c:v>-648.90344200000004</c:v>
                </c:pt>
                <c:pt idx="10225">
                  <c:v>-630.477844</c:v>
                </c:pt>
                <c:pt idx="10226">
                  <c:v>-733.89031999999997</c:v>
                </c:pt>
                <c:pt idx="10227">
                  <c:v>-694.40533400000004</c:v>
                </c:pt>
                <c:pt idx="10228">
                  <c:v>-626.59887700000002</c:v>
                </c:pt>
                <c:pt idx="10229">
                  <c:v>-632.21270800000002</c:v>
                </c:pt>
                <c:pt idx="10230">
                  <c:v>-593.58081100000004</c:v>
                </c:pt>
                <c:pt idx="10231">
                  <c:v>-698.158997</c:v>
                </c:pt>
                <c:pt idx="10232">
                  <c:v>-700.06841999999995</c:v>
                </c:pt>
                <c:pt idx="10233">
                  <c:v>-631.16790800000001</c:v>
                </c:pt>
                <c:pt idx="10234">
                  <c:v>-670.67419400000006</c:v>
                </c:pt>
                <c:pt idx="10235">
                  <c:v>-669.06054700000004</c:v>
                </c:pt>
                <c:pt idx="10236">
                  <c:v>-553.18182400000001</c:v>
                </c:pt>
                <c:pt idx="10237">
                  <c:v>-735.76580799999999</c:v>
                </c:pt>
                <c:pt idx="10238">
                  <c:v>-696.79650900000001</c:v>
                </c:pt>
                <c:pt idx="10239">
                  <c:v>-643.80334500000004</c:v>
                </c:pt>
                <c:pt idx="10240">
                  <c:v>-680.84710700000005</c:v>
                </c:pt>
                <c:pt idx="10241">
                  <c:v>-723.78521699999999</c:v>
                </c:pt>
                <c:pt idx="10242">
                  <c:v>-716.39917000000003</c:v>
                </c:pt>
                <c:pt idx="10243">
                  <c:v>-687.35156199999994</c:v>
                </c:pt>
                <c:pt idx="10244">
                  <c:v>-667.07513400000005</c:v>
                </c:pt>
                <c:pt idx="10245">
                  <c:v>-658.40588400000001</c:v>
                </c:pt>
                <c:pt idx="10246">
                  <c:v>-525.58007799999996</c:v>
                </c:pt>
                <c:pt idx="10247">
                  <c:v>-537.748108</c:v>
                </c:pt>
                <c:pt idx="10248">
                  <c:v>-520.74493399999994</c:v>
                </c:pt>
                <c:pt idx="10249">
                  <c:v>-586.70550500000002</c:v>
                </c:pt>
                <c:pt idx="10250">
                  <c:v>-659.54638699999998</c:v>
                </c:pt>
                <c:pt idx="10251">
                  <c:v>-539.48730499999999</c:v>
                </c:pt>
                <c:pt idx="10252">
                  <c:v>-708.20929000000001</c:v>
                </c:pt>
                <c:pt idx="10253">
                  <c:v>-666.69549600000005</c:v>
                </c:pt>
                <c:pt idx="10254">
                  <c:v>-624.24114999999995</c:v>
                </c:pt>
                <c:pt idx="10255">
                  <c:v>-565.84826699999996</c:v>
                </c:pt>
                <c:pt idx="10256">
                  <c:v>-659.24462900000003</c:v>
                </c:pt>
                <c:pt idx="10257">
                  <c:v>-710.80053699999996</c:v>
                </c:pt>
                <c:pt idx="10258">
                  <c:v>-682.93957499999999</c:v>
                </c:pt>
                <c:pt idx="10259">
                  <c:v>-768.703125</c:v>
                </c:pt>
                <c:pt idx="10260">
                  <c:v>-778.06951900000001</c:v>
                </c:pt>
                <c:pt idx="10261">
                  <c:v>-678.28326400000003</c:v>
                </c:pt>
                <c:pt idx="10262">
                  <c:v>-635.80102499999998</c:v>
                </c:pt>
                <c:pt idx="10263">
                  <c:v>-514.11120600000004</c:v>
                </c:pt>
                <c:pt idx="10264">
                  <c:v>-682.61694299999999</c:v>
                </c:pt>
                <c:pt idx="10265">
                  <c:v>-747.71337900000003</c:v>
                </c:pt>
                <c:pt idx="10266">
                  <c:v>-585.87145999999996</c:v>
                </c:pt>
                <c:pt idx="10267">
                  <c:v>-508.952179</c:v>
                </c:pt>
                <c:pt idx="10268">
                  <c:v>-582.85955799999999</c:v>
                </c:pt>
                <c:pt idx="10269">
                  <c:v>-580.96582000000001</c:v>
                </c:pt>
                <c:pt idx="10270">
                  <c:v>-495.83334400000001</c:v>
                </c:pt>
                <c:pt idx="10271">
                  <c:v>-546.81591800000001</c:v>
                </c:pt>
                <c:pt idx="10272">
                  <c:v>-570.71057099999996</c:v>
                </c:pt>
                <c:pt idx="10273">
                  <c:v>-824.60675000000003</c:v>
                </c:pt>
                <c:pt idx="10274">
                  <c:v>-767.02563499999997</c:v>
                </c:pt>
                <c:pt idx="10275">
                  <c:v>-752.88983199999996</c:v>
                </c:pt>
                <c:pt idx="10276">
                  <c:v>-583.54998799999998</c:v>
                </c:pt>
                <c:pt idx="10277">
                  <c:v>-708.58776899999998</c:v>
                </c:pt>
                <c:pt idx="10278">
                  <c:v>-613.99377400000003</c:v>
                </c:pt>
                <c:pt idx="10279">
                  <c:v>-545.85467500000004</c:v>
                </c:pt>
                <c:pt idx="10280">
                  <c:v>-618.03857400000004</c:v>
                </c:pt>
                <c:pt idx="10281">
                  <c:v>-797.43676800000003</c:v>
                </c:pt>
                <c:pt idx="10282">
                  <c:v>-657.85272199999997</c:v>
                </c:pt>
                <c:pt idx="10283">
                  <c:v>-662.82617200000004</c:v>
                </c:pt>
                <c:pt idx="10284">
                  <c:v>-609.77789299999995</c:v>
                </c:pt>
                <c:pt idx="10285">
                  <c:v>-641.31176800000003</c:v>
                </c:pt>
                <c:pt idx="10286">
                  <c:v>-641.62670900000001</c:v>
                </c:pt>
                <c:pt idx="10287">
                  <c:v>-532.88915999999995</c:v>
                </c:pt>
                <c:pt idx="10288">
                  <c:v>-461.34027099999997</c:v>
                </c:pt>
                <c:pt idx="10289">
                  <c:v>-583.629456</c:v>
                </c:pt>
                <c:pt idx="10290">
                  <c:v>-552.48278800000003</c:v>
                </c:pt>
                <c:pt idx="10291">
                  <c:v>-701.972534</c:v>
                </c:pt>
                <c:pt idx="10292">
                  <c:v>-693.97705099999996</c:v>
                </c:pt>
                <c:pt idx="10293">
                  <c:v>-685.56475799999998</c:v>
                </c:pt>
                <c:pt idx="10294">
                  <c:v>-604.54943800000001</c:v>
                </c:pt>
                <c:pt idx="10295">
                  <c:v>-718.75390600000003</c:v>
                </c:pt>
                <c:pt idx="10296">
                  <c:v>-627.54693599999996</c:v>
                </c:pt>
                <c:pt idx="10297">
                  <c:v>-603.52081299999998</c:v>
                </c:pt>
                <c:pt idx="10298">
                  <c:v>-635.00201400000003</c:v>
                </c:pt>
                <c:pt idx="10299">
                  <c:v>-698.66784700000005</c:v>
                </c:pt>
                <c:pt idx="10300">
                  <c:v>-573.94512899999995</c:v>
                </c:pt>
                <c:pt idx="10301">
                  <c:v>-605.95989999999995</c:v>
                </c:pt>
                <c:pt idx="10302">
                  <c:v>-623.486267</c:v>
                </c:pt>
                <c:pt idx="10303">
                  <c:v>-626.33062700000005</c:v>
                </c:pt>
                <c:pt idx="10304">
                  <c:v>-564.15191700000003</c:v>
                </c:pt>
                <c:pt idx="10305">
                  <c:v>-669.71246299999996</c:v>
                </c:pt>
                <c:pt idx="10306">
                  <c:v>-688.48107900000002</c:v>
                </c:pt>
                <c:pt idx="10307">
                  <c:v>-605.04803500000003</c:v>
                </c:pt>
                <c:pt idx="10308">
                  <c:v>-556.59240699999998</c:v>
                </c:pt>
                <c:pt idx="10309">
                  <c:v>-639.78613299999995</c:v>
                </c:pt>
                <c:pt idx="10310">
                  <c:v>-656.76818800000001</c:v>
                </c:pt>
                <c:pt idx="10311">
                  <c:v>-574.25036599999999</c:v>
                </c:pt>
                <c:pt idx="10312">
                  <c:v>-596.30218500000001</c:v>
                </c:pt>
                <c:pt idx="10313">
                  <c:v>-738.14019800000005</c:v>
                </c:pt>
                <c:pt idx="10314">
                  <c:v>-623.31133999999997</c:v>
                </c:pt>
                <c:pt idx="10315">
                  <c:v>-684.48803699999996</c:v>
                </c:pt>
                <c:pt idx="10316">
                  <c:v>-551.805969</c:v>
                </c:pt>
                <c:pt idx="10317">
                  <c:v>-546.39880400000004</c:v>
                </c:pt>
                <c:pt idx="10318">
                  <c:v>-520.37939500000005</c:v>
                </c:pt>
                <c:pt idx="10319">
                  <c:v>-678.75579800000003</c:v>
                </c:pt>
                <c:pt idx="10320">
                  <c:v>-561.752747</c:v>
                </c:pt>
                <c:pt idx="10321">
                  <c:v>-617.84063700000002</c:v>
                </c:pt>
                <c:pt idx="10322">
                  <c:v>-599.056152</c:v>
                </c:pt>
                <c:pt idx="10323">
                  <c:v>-692.04620399999999</c:v>
                </c:pt>
                <c:pt idx="10324">
                  <c:v>-667.63177499999995</c:v>
                </c:pt>
                <c:pt idx="10325">
                  <c:v>-603.79010000000005</c:v>
                </c:pt>
                <c:pt idx="10326">
                  <c:v>-490.06170700000001</c:v>
                </c:pt>
                <c:pt idx="10327">
                  <c:v>-676.77374299999997</c:v>
                </c:pt>
                <c:pt idx="10328">
                  <c:v>-503.698914</c:v>
                </c:pt>
                <c:pt idx="10329">
                  <c:v>-626.30230700000004</c:v>
                </c:pt>
                <c:pt idx="10330">
                  <c:v>-666.00958300000002</c:v>
                </c:pt>
                <c:pt idx="10331">
                  <c:v>-585.62432899999999</c:v>
                </c:pt>
                <c:pt idx="10332">
                  <c:v>-580.43695100000002</c:v>
                </c:pt>
                <c:pt idx="10333">
                  <c:v>-587.64379899999994</c:v>
                </c:pt>
                <c:pt idx="10334">
                  <c:v>-484.53973400000001</c:v>
                </c:pt>
                <c:pt idx="10335">
                  <c:v>-471.38326999999998</c:v>
                </c:pt>
                <c:pt idx="10336">
                  <c:v>-630.62829599999998</c:v>
                </c:pt>
                <c:pt idx="10337">
                  <c:v>-582.57482900000002</c:v>
                </c:pt>
                <c:pt idx="10338">
                  <c:v>-650.62872300000004</c:v>
                </c:pt>
                <c:pt idx="10339">
                  <c:v>-578.03784199999996</c:v>
                </c:pt>
                <c:pt idx="10340">
                  <c:v>-684.38214100000005</c:v>
                </c:pt>
                <c:pt idx="10341">
                  <c:v>-544.48413100000005</c:v>
                </c:pt>
                <c:pt idx="10342">
                  <c:v>-613.20562700000005</c:v>
                </c:pt>
                <c:pt idx="10343">
                  <c:v>-624.176514</c:v>
                </c:pt>
                <c:pt idx="10344">
                  <c:v>-675.17804000000001</c:v>
                </c:pt>
                <c:pt idx="10345">
                  <c:v>-541.86242700000003</c:v>
                </c:pt>
                <c:pt idx="10346">
                  <c:v>-722.731628</c:v>
                </c:pt>
                <c:pt idx="10347">
                  <c:v>-762.27179000000001</c:v>
                </c:pt>
                <c:pt idx="10348">
                  <c:v>-674.77978499999995</c:v>
                </c:pt>
                <c:pt idx="10349">
                  <c:v>-726.37475600000005</c:v>
                </c:pt>
                <c:pt idx="10350">
                  <c:v>-587.44042999999999</c:v>
                </c:pt>
                <c:pt idx="10351">
                  <c:v>-579.29266399999995</c:v>
                </c:pt>
                <c:pt idx="10352">
                  <c:v>-578.479736</c:v>
                </c:pt>
                <c:pt idx="10353">
                  <c:v>-679.88476600000001</c:v>
                </c:pt>
                <c:pt idx="10354">
                  <c:v>-518.02990699999998</c:v>
                </c:pt>
                <c:pt idx="10355">
                  <c:v>-560.74676499999998</c:v>
                </c:pt>
                <c:pt idx="10356">
                  <c:v>-641.03881799999999</c:v>
                </c:pt>
                <c:pt idx="10357">
                  <c:v>-569.12402299999997</c:v>
                </c:pt>
                <c:pt idx="10358">
                  <c:v>-610.84277299999997</c:v>
                </c:pt>
                <c:pt idx="10359">
                  <c:v>-621.95703100000003</c:v>
                </c:pt>
                <c:pt idx="10360">
                  <c:v>-601.76702899999998</c:v>
                </c:pt>
                <c:pt idx="10361">
                  <c:v>-618.71991000000003</c:v>
                </c:pt>
                <c:pt idx="10362">
                  <c:v>-671.86181599999998</c:v>
                </c:pt>
                <c:pt idx="10363">
                  <c:v>-681.81475799999998</c:v>
                </c:pt>
                <c:pt idx="10364">
                  <c:v>-462.096924</c:v>
                </c:pt>
                <c:pt idx="10365">
                  <c:v>-636.65411400000005</c:v>
                </c:pt>
                <c:pt idx="10366">
                  <c:v>-512.102844</c:v>
                </c:pt>
                <c:pt idx="10367">
                  <c:v>-669.575378</c:v>
                </c:pt>
                <c:pt idx="10368">
                  <c:v>-692.37445100000002</c:v>
                </c:pt>
                <c:pt idx="10369">
                  <c:v>-743.25994900000001</c:v>
                </c:pt>
                <c:pt idx="10370">
                  <c:v>-698.45416299999999</c:v>
                </c:pt>
                <c:pt idx="10371">
                  <c:v>-682.91589399999998</c:v>
                </c:pt>
                <c:pt idx="10372">
                  <c:v>-778.51300000000003</c:v>
                </c:pt>
                <c:pt idx="10373">
                  <c:v>-663.62304700000004</c:v>
                </c:pt>
                <c:pt idx="10374">
                  <c:v>-731.18377699999996</c:v>
                </c:pt>
                <c:pt idx="10375">
                  <c:v>-818.59912099999997</c:v>
                </c:pt>
                <c:pt idx="10376">
                  <c:v>-662.25854500000003</c:v>
                </c:pt>
                <c:pt idx="10377">
                  <c:v>-672.74572799999999</c:v>
                </c:pt>
                <c:pt idx="10378">
                  <c:v>-661.48736599999995</c:v>
                </c:pt>
                <c:pt idx="10379">
                  <c:v>-638.23944100000006</c:v>
                </c:pt>
                <c:pt idx="10380">
                  <c:v>-545.67864999999995</c:v>
                </c:pt>
                <c:pt idx="10381">
                  <c:v>-470.33947799999999</c:v>
                </c:pt>
                <c:pt idx="10382">
                  <c:v>-715.915527</c:v>
                </c:pt>
                <c:pt idx="10383">
                  <c:v>-597.28192100000001</c:v>
                </c:pt>
                <c:pt idx="10384">
                  <c:v>-516.95794699999999</c:v>
                </c:pt>
                <c:pt idx="10385">
                  <c:v>-539.71655299999998</c:v>
                </c:pt>
                <c:pt idx="10386">
                  <c:v>-459.09487899999999</c:v>
                </c:pt>
                <c:pt idx="10387">
                  <c:v>-481.65188599999999</c:v>
                </c:pt>
                <c:pt idx="10388">
                  <c:v>-701.19201699999996</c:v>
                </c:pt>
                <c:pt idx="10389">
                  <c:v>-634.99322500000005</c:v>
                </c:pt>
                <c:pt idx="10390">
                  <c:v>-602.62359600000002</c:v>
                </c:pt>
                <c:pt idx="10391">
                  <c:v>-610.48126200000002</c:v>
                </c:pt>
                <c:pt idx="10392">
                  <c:v>-589.13696300000004</c:v>
                </c:pt>
                <c:pt idx="10393">
                  <c:v>-616.77996800000005</c:v>
                </c:pt>
                <c:pt idx="10394">
                  <c:v>-627.78656000000001</c:v>
                </c:pt>
                <c:pt idx="10395">
                  <c:v>-656.54724099999999</c:v>
                </c:pt>
                <c:pt idx="10396">
                  <c:v>-677.95373500000005</c:v>
                </c:pt>
                <c:pt idx="10397">
                  <c:v>-756.47961399999997</c:v>
                </c:pt>
                <c:pt idx="10398">
                  <c:v>-656.02435300000002</c:v>
                </c:pt>
                <c:pt idx="10399">
                  <c:v>-675.77716099999998</c:v>
                </c:pt>
                <c:pt idx="10400">
                  <c:v>-578.51971400000002</c:v>
                </c:pt>
                <c:pt idx="10401">
                  <c:v>-593.44824200000005</c:v>
                </c:pt>
                <c:pt idx="10402">
                  <c:v>-612.95806900000002</c:v>
                </c:pt>
                <c:pt idx="10403">
                  <c:v>-631.849243</c:v>
                </c:pt>
                <c:pt idx="10404">
                  <c:v>-647.70336899999995</c:v>
                </c:pt>
                <c:pt idx="10405">
                  <c:v>-579.92535399999997</c:v>
                </c:pt>
                <c:pt idx="10406">
                  <c:v>-691.97607400000004</c:v>
                </c:pt>
                <c:pt idx="10407">
                  <c:v>-572.763733</c:v>
                </c:pt>
                <c:pt idx="10408">
                  <c:v>-653.197632</c:v>
                </c:pt>
                <c:pt idx="10409">
                  <c:v>-661.45275900000001</c:v>
                </c:pt>
                <c:pt idx="10410">
                  <c:v>-572.25903300000004</c:v>
                </c:pt>
                <c:pt idx="10411">
                  <c:v>-499.457245</c:v>
                </c:pt>
                <c:pt idx="10412">
                  <c:v>-535.35864300000003</c:v>
                </c:pt>
                <c:pt idx="10413">
                  <c:v>-562.58007799999996</c:v>
                </c:pt>
                <c:pt idx="10414">
                  <c:v>-566.55255099999999</c:v>
                </c:pt>
                <c:pt idx="10415">
                  <c:v>-754.94006300000001</c:v>
                </c:pt>
                <c:pt idx="10416">
                  <c:v>-560.46807899999999</c:v>
                </c:pt>
                <c:pt idx="10417">
                  <c:v>-586.43945299999996</c:v>
                </c:pt>
                <c:pt idx="10418">
                  <c:v>-563.43676800000003</c:v>
                </c:pt>
                <c:pt idx="10419">
                  <c:v>-749.35418700000002</c:v>
                </c:pt>
                <c:pt idx="10420">
                  <c:v>-687.22210700000005</c:v>
                </c:pt>
                <c:pt idx="10421">
                  <c:v>-733.78973399999995</c:v>
                </c:pt>
                <c:pt idx="10422">
                  <c:v>-530.03942900000004</c:v>
                </c:pt>
                <c:pt idx="10423">
                  <c:v>-536.34777799999995</c:v>
                </c:pt>
                <c:pt idx="10424">
                  <c:v>-583.37780799999996</c:v>
                </c:pt>
                <c:pt idx="10425">
                  <c:v>-644.98089600000003</c:v>
                </c:pt>
                <c:pt idx="10426">
                  <c:v>-638.44500700000003</c:v>
                </c:pt>
                <c:pt idx="10427">
                  <c:v>-591.91662599999995</c:v>
                </c:pt>
                <c:pt idx="10428">
                  <c:v>-582.91131600000006</c:v>
                </c:pt>
                <c:pt idx="10429">
                  <c:v>-639.27593999999999</c:v>
                </c:pt>
                <c:pt idx="10430">
                  <c:v>-546.98364300000003</c:v>
                </c:pt>
                <c:pt idx="10431">
                  <c:v>-601.360229</c:v>
                </c:pt>
                <c:pt idx="10432">
                  <c:v>-501.75756799999999</c:v>
                </c:pt>
                <c:pt idx="10433">
                  <c:v>-620.75982699999997</c:v>
                </c:pt>
                <c:pt idx="10434">
                  <c:v>-650.77886999999998</c:v>
                </c:pt>
                <c:pt idx="10435">
                  <c:v>-658.25317399999994</c:v>
                </c:pt>
                <c:pt idx="10436">
                  <c:v>-471.15566999999999</c:v>
                </c:pt>
                <c:pt idx="10437">
                  <c:v>-585.64977999999996</c:v>
                </c:pt>
                <c:pt idx="10438">
                  <c:v>-603.45263699999998</c:v>
                </c:pt>
                <c:pt idx="10439">
                  <c:v>-728.68457000000001</c:v>
                </c:pt>
                <c:pt idx="10440">
                  <c:v>-508.01129200000003</c:v>
                </c:pt>
                <c:pt idx="10441">
                  <c:v>-565.91198699999995</c:v>
                </c:pt>
                <c:pt idx="10442">
                  <c:v>-678.944031</c:v>
                </c:pt>
                <c:pt idx="10443">
                  <c:v>-720.96557600000006</c:v>
                </c:pt>
                <c:pt idx="10444">
                  <c:v>-671.88232400000004</c:v>
                </c:pt>
                <c:pt idx="10445">
                  <c:v>-646.80206299999998</c:v>
                </c:pt>
                <c:pt idx="10446">
                  <c:v>-624.72967500000004</c:v>
                </c:pt>
                <c:pt idx="10447">
                  <c:v>-635.73181199999999</c:v>
                </c:pt>
                <c:pt idx="10448">
                  <c:v>-510.13562000000002</c:v>
                </c:pt>
                <c:pt idx="10449">
                  <c:v>-647.78704800000003</c:v>
                </c:pt>
                <c:pt idx="10450">
                  <c:v>-633.96191399999998</c:v>
                </c:pt>
                <c:pt idx="10451">
                  <c:v>-640.95849599999997</c:v>
                </c:pt>
                <c:pt idx="10452">
                  <c:v>-645.99328600000001</c:v>
                </c:pt>
                <c:pt idx="10453">
                  <c:v>-569.04193099999998</c:v>
                </c:pt>
                <c:pt idx="10454">
                  <c:v>-558.34631300000001</c:v>
                </c:pt>
                <c:pt idx="10455">
                  <c:v>-621.82043499999997</c:v>
                </c:pt>
                <c:pt idx="10456">
                  <c:v>-797.82989499999996</c:v>
                </c:pt>
                <c:pt idx="10457">
                  <c:v>-734.96026600000005</c:v>
                </c:pt>
                <c:pt idx="10458">
                  <c:v>-660.61968999999999</c:v>
                </c:pt>
                <c:pt idx="10459">
                  <c:v>-635.28063999999995</c:v>
                </c:pt>
                <c:pt idx="10460">
                  <c:v>-644.60412599999995</c:v>
                </c:pt>
                <c:pt idx="10461">
                  <c:v>-511.641571</c:v>
                </c:pt>
                <c:pt idx="10462">
                  <c:v>-682.24743699999999</c:v>
                </c:pt>
                <c:pt idx="10463">
                  <c:v>-615.98120100000006</c:v>
                </c:pt>
                <c:pt idx="10464">
                  <c:v>-599.42559800000004</c:v>
                </c:pt>
                <c:pt idx="10465">
                  <c:v>-558.17639199999996</c:v>
                </c:pt>
                <c:pt idx="10466">
                  <c:v>-621.96667500000001</c:v>
                </c:pt>
                <c:pt idx="10467">
                  <c:v>-642.78198199999997</c:v>
                </c:pt>
                <c:pt idx="10468">
                  <c:v>-651.70025599999997</c:v>
                </c:pt>
                <c:pt idx="10469">
                  <c:v>-691.22137499999997</c:v>
                </c:pt>
                <c:pt idx="10470">
                  <c:v>-555.81542999999999</c:v>
                </c:pt>
                <c:pt idx="10471">
                  <c:v>-656.73138400000005</c:v>
                </c:pt>
                <c:pt idx="10472">
                  <c:v>-631.74157700000001</c:v>
                </c:pt>
                <c:pt idx="10473">
                  <c:v>-702.69610599999999</c:v>
                </c:pt>
                <c:pt idx="10474">
                  <c:v>-606.44988999999998</c:v>
                </c:pt>
                <c:pt idx="10475">
                  <c:v>-593.26867700000003</c:v>
                </c:pt>
                <c:pt idx="10476">
                  <c:v>-669.91925000000003</c:v>
                </c:pt>
                <c:pt idx="10477">
                  <c:v>-726.46405000000004</c:v>
                </c:pt>
                <c:pt idx="10478">
                  <c:v>-689.15277100000003</c:v>
                </c:pt>
                <c:pt idx="10479">
                  <c:v>-722.29303000000004</c:v>
                </c:pt>
                <c:pt idx="10480">
                  <c:v>-772.45434599999999</c:v>
                </c:pt>
                <c:pt idx="10481">
                  <c:v>-655.08398399999999</c:v>
                </c:pt>
                <c:pt idx="10482">
                  <c:v>-710.712402</c:v>
                </c:pt>
                <c:pt idx="10483">
                  <c:v>-674.67858899999999</c:v>
                </c:pt>
                <c:pt idx="10484">
                  <c:v>-638.30712900000003</c:v>
                </c:pt>
                <c:pt idx="10485">
                  <c:v>-700.412781</c:v>
                </c:pt>
                <c:pt idx="10486">
                  <c:v>-718.49975600000005</c:v>
                </c:pt>
                <c:pt idx="10487">
                  <c:v>-556.76934800000004</c:v>
                </c:pt>
                <c:pt idx="10488">
                  <c:v>-673.54565400000001</c:v>
                </c:pt>
                <c:pt idx="10489">
                  <c:v>-655.57983400000001</c:v>
                </c:pt>
                <c:pt idx="10490">
                  <c:v>-643.02368200000001</c:v>
                </c:pt>
                <c:pt idx="10491">
                  <c:v>-569.13147000000004</c:v>
                </c:pt>
                <c:pt idx="10492">
                  <c:v>-582.27239999999995</c:v>
                </c:pt>
                <c:pt idx="10493">
                  <c:v>-504.38345299999997</c:v>
                </c:pt>
                <c:pt idx="10494">
                  <c:v>-496.78613300000001</c:v>
                </c:pt>
                <c:pt idx="10495">
                  <c:v>-689.94537400000002</c:v>
                </c:pt>
                <c:pt idx="10496">
                  <c:v>-625.08032200000002</c:v>
                </c:pt>
                <c:pt idx="10497">
                  <c:v>-561.54125999999997</c:v>
                </c:pt>
                <c:pt idx="10498">
                  <c:v>-681.60162400000002</c:v>
                </c:pt>
                <c:pt idx="10499">
                  <c:v>-694.78149399999995</c:v>
                </c:pt>
                <c:pt idx="10500">
                  <c:v>-595.18109100000004</c:v>
                </c:pt>
                <c:pt idx="10501">
                  <c:v>-612.21740699999998</c:v>
                </c:pt>
                <c:pt idx="10502">
                  <c:v>-609.66839600000003</c:v>
                </c:pt>
                <c:pt idx="10503">
                  <c:v>-689.00311299999998</c:v>
                </c:pt>
                <c:pt idx="10504">
                  <c:v>-710.68670699999996</c:v>
                </c:pt>
                <c:pt idx="10505">
                  <c:v>-603.45220900000004</c:v>
                </c:pt>
                <c:pt idx="10506">
                  <c:v>-704.97241199999996</c:v>
                </c:pt>
                <c:pt idx="10507">
                  <c:v>-700.34124799999995</c:v>
                </c:pt>
                <c:pt idx="10508">
                  <c:v>-709.50695800000005</c:v>
                </c:pt>
                <c:pt idx="10509">
                  <c:v>-639.56182899999999</c:v>
                </c:pt>
                <c:pt idx="10510">
                  <c:v>-630.66821300000004</c:v>
                </c:pt>
                <c:pt idx="10511">
                  <c:v>-797.91162099999997</c:v>
                </c:pt>
                <c:pt idx="10512">
                  <c:v>-674.68957499999999</c:v>
                </c:pt>
                <c:pt idx="10513">
                  <c:v>-630.59826699999996</c:v>
                </c:pt>
                <c:pt idx="10514">
                  <c:v>-581.12292500000001</c:v>
                </c:pt>
                <c:pt idx="10515">
                  <c:v>-633.25122099999999</c:v>
                </c:pt>
                <c:pt idx="10516">
                  <c:v>-653.96795699999996</c:v>
                </c:pt>
                <c:pt idx="10517">
                  <c:v>-723.30358899999999</c:v>
                </c:pt>
                <c:pt idx="10518">
                  <c:v>-664.88464399999998</c:v>
                </c:pt>
                <c:pt idx="10519">
                  <c:v>-602.60382100000004</c:v>
                </c:pt>
                <c:pt idx="10520">
                  <c:v>-583.14355499999999</c:v>
                </c:pt>
                <c:pt idx="10521">
                  <c:v>-703.424622</c:v>
                </c:pt>
                <c:pt idx="10522">
                  <c:v>-703.19757100000004</c:v>
                </c:pt>
                <c:pt idx="10523">
                  <c:v>-612.29681400000004</c:v>
                </c:pt>
                <c:pt idx="10524">
                  <c:v>-693.80468699999994</c:v>
                </c:pt>
                <c:pt idx="10525">
                  <c:v>-703.01574700000003</c:v>
                </c:pt>
                <c:pt idx="10526">
                  <c:v>-709.90612799999997</c:v>
                </c:pt>
                <c:pt idx="10527">
                  <c:v>-664.961365</c:v>
                </c:pt>
                <c:pt idx="10528">
                  <c:v>-583.22912599999995</c:v>
                </c:pt>
                <c:pt idx="10529">
                  <c:v>-618.43811000000005</c:v>
                </c:pt>
                <c:pt idx="10530">
                  <c:v>-561.66790800000001</c:v>
                </c:pt>
                <c:pt idx="10531">
                  <c:v>-495.68386800000002</c:v>
                </c:pt>
                <c:pt idx="10532">
                  <c:v>-534.20135500000004</c:v>
                </c:pt>
                <c:pt idx="10533">
                  <c:v>-484.40002399999997</c:v>
                </c:pt>
                <c:pt idx="10534">
                  <c:v>-554.53735400000005</c:v>
                </c:pt>
                <c:pt idx="10535">
                  <c:v>-634.90490699999998</c:v>
                </c:pt>
                <c:pt idx="10536">
                  <c:v>-710.33136000000002</c:v>
                </c:pt>
                <c:pt idx="10537">
                  <c:v>-819.79846199999997</c:v>
                </c:pt>
                <c:pt idx="10538">
                  <c:v>-813.88812299999995</c:v>
                </c:pt>
                <c:pt idx="10539">
                  <c:v>-580.44689900000003</c:v>
                </c:pt>
                <c:pt idx="10540">
                  <c:v>-796.16186500000003</c:v>
                </c:pt>
                <c:pt idx="10541">
                  <c:v>-602.27355999999997</c:v>
                </c:pt>
                <c:pt idx="10542">
                  <c:v>-468.69396999999998</c:v>
                </c:pt>
                <c:pt idx="10543">
                  <c:v>-493.44595299999997</c:v>
                </c:pt>
                <c:pt idx="10544">
                  <c:v>-769.68267800000001</c:v>
                </c:pt>
                <c:pt idx="10545">
                  <c:v>-617.27410899999995</c:v>
                </c:pt>
                <c:pt idx="10546">
                  <c:v>-685.78497300000004</c:v>
                </c:pt>
                <c:pt idx="10547">
                  <c:v>-500.28515599999997</c:v>
                </c:pt>
                <c:pt idx="10548">
                  <c:v>-536.10626200000002</c:v>
                </c:pt>
                <c:pt idx="10549">
                  <c:v>-667.70715299999995</c:v>
                </c:pt>
                <c:pt idx="10550">
                  <c:v>-667.64642300000003</c:v>
                </c:pt>
                <c:pt idx="10551">
                  <c:v>-646.18890399999998</c:v>
                </c:pt>
                <c:pt idx="10552">
                  <c:v>-606.55139199999996</c:v>
                </c:pt>
                <c:pt idx="10553">
                  <c:v>-596.57183799999996</c:v>
                </c:pt>
                <c:pt idx="10554">
                  <c:v>-665.85510299999999</c:v>
                </c:pt>
                <c:pt idx="10555">
                  <c:v>-745.89794900000004</c:v>
                </c:pt>
                <c:pt idx="10556">
                  <c:v>-619.12725799999998</c:v>
                </c:pt>
                <c:pt idx="10557">
                  <c:v>-735.61596699999996</c:v>
                </c:pt>
                <c:pt idx="10558">
                  <c:v>-699.79064900000003</c:v>
                </c:pt>
                <c:pt idx="10559">
                  <c:v>-752.11236599999995</c:v>
                </c:pt>
                <c:pt idx="10560">
                  <c:v>-625.45178199999998</c:v>
                </c:pt>
                <c:pt idx="10561">
                  <c:v>-779.91747999999995</c:v>
                </c:pt>
                <c:pt idx="10562">
                  <c:v>-689.93353300000001</c:v>
                </c:pt>
                <c:pt idx="10563">
                  <c:v>-602.78839100000005</c:v>
                </c:pt>
                <c:pt idx="10564">
                  <c:v>-570.74267599999996</c:v>
                </c:pt>
                <c:pt idx="10565">
                  <c:v>-643.68280000000004</c:v>
                </c:pt>
                <c:pt idx="10566">
                  <c:v>-577.21569799999997</c:v>
                </c:pt>
                <c:pt idx="10567">
                  <c:v>-689.61895800000002</c:v>
                </c:pt>
                <c:pt idx="10568">
                  <c:v>-703.42163100000005</c:v>
                </c:pt>
                <c:pt idx="10569">
                  <c:v>-526.75561500000003</c:v>
                </c:pt>
                <c:pt idx="10570">
                  <c:v>-629.34338400000001</c:v>
                </c:pt>
                <c:pt idx="10571">
                  <c:v>-606.12676999999996</c:v>
                </c:pt>
                <c:pt idx="10572">
                  <c:v>-557.11004600000001</c:v>
                </c:pt>
                <c:pt idx="10573">
                  <c:v>-600.28070100000002</c:v>
                </c:pt>
                <c:pt idx="10574">
                  <c:v>-653.85034199999996</c:v>
                </c:pt>
                <c:pt idx="10575">
                  <c:v>-707.20233199999996</c:v>
                </c:pt>
                <c:pt idx="10576">
                  <c:v>-745.59966999999995</c:v>
                </c:pt>
                <c:pt idx="10577">
                  <c:v>-623.94305399999996</c:v>
                </c:pt>
                <c:pt idx="10578">
                  <c:v>-608.73675500000002</c:v>
                </c:pt>
                <c:pt idx="10579">
                  <c:v>-584.06030299999998</c:v>
                </c:pt>
                <c:pt idx="10580">
                  <c:v>-598.10528599999998</c:v>
                </c:pt>
                <c:pt idx="10581">
                  <c:v>-538.01452600000005</c:v>
                </c:pt>
                <c:pt idx="10582">
                  <c:v>-626.565247</c:v>
                </c:pt>
                <c:pt idx="10583">
                  <c:v>-710.35516399999995</c:v>
                </c:pt>
                <c:pt idx="10584">
                  <c:v>-642.138733</c:v>
                </c:pt>
                <c:pt idx="10585">
                  <c:v>-677.60333300000002</c:v>
                </c:pt>
                <c:pt idx="10586">
                  <c:v>-619.32031199999994</c:v>
                </c:pt>
                <c:pt idx="10587">
                  <c:v>-549.61065699999995</c:v>
                </c:pt>
                <c:pt idx="10588">
                  <c:v>-632.51122999999995</c:v>
                </c:pt>
                <c:pt idx="10589">
                  <c:v>-583.01684599999999</c:v>
                </c:pt>
                <c:pt idx="10590">
                  <c:v>-594.016479</c:v>
                </c:pt>
                <c:pt idx="10591">
                  <c:v>-563.91662599999995</c:v>
                </c:pt>
                <c:pt idx="10592">
                  <c:v>-620.98736599999995</c:v>
                </c:pt>
                <c:pt idx="10593">
                  <c:v>-752.36261000000002</c:v>
                </c:pt>
                <c:pt idx="10594">
                  <c:v>-709.39056400000004</c:v>
                </c:pt>
                <c:pt idx="10595">
                  <c:v>-715.58532700000001</c:v>
                </c:pt>
                <c:pt idx="10596">
                  <c:v>-632.026611</c:v>
                </c:pt>
                <c:pt idx="10597">
                  <c:v>-551.58752400000003</c:v>
                </c:pt>
                <c:pt idx="10598">
                  <c:v>-628.66833499999996</c:v>
                </c:pt>
                <c:pt idx="10599">
                  <c:v>-742.82830799999999</c:v>
                </c:pt>
                <c:pt idx="10600">
                  <c:v>-607.35229500000003</c:v>
                </c:pt>
                <c:pt idx="10601">
                  <c:v>-570.896973</c:v>
                </c:pt>
                <c:pt idx="10602">
                  <c:v>-697.930115</c:v>
                </c:pt>
                <c:pt idx="10603">
                  <c:v>-660.68914800000005</c:v>
                </c:pt>
                <c:pt idx="10604">
                  <c:v>-648.68310499999995</c:v>
                </c:pt>
                <c:pt idx="10605">
                  <c:v>-653.53491199999996</c:v>
                </c:pt>
                <c:pt idx="10606">
                  <c:v>-688.68591300000003</c:v>
                </c:pt>
                <c:pt idx="10607">
                  <c:v>-595.65606700000001</c:v>
                </c:pt>
                <c:pt idx="10608">
                  <c:v>-532.49896200000001</c:v>
                </c:pt>
                <c:pt idx="10609">
                  <c:v>-553.89495799999997</c:v>
                </c:pt>
                <c:pt idx="10610">
                  <c:v>-654.54827899999998</c:v>
                </c:pt>
                <c:pt idx="10611">
                  <c:v>-538.28155500000003</c:v>
                </c:pt>
                <c:pt idx="10612">
                  <c:v>-746.61413600000003</c:v>
                </c:pt>
                <c:pt idx="10613">
                  <c:v>-588.01855499999999</c:v>
                </c:pt>
                <c:pt idx="10614">
                  <c:v>-737.81640600000003</c:v>
                </c:pt>
                <c:pt idx="10615">
                  <c:v>-644.513733</c:v>
                </c:pt>
                <c:pt idx="10616">
                  <c:v>-635.99310300000002</c:v>
                </c:pt>
                <c:pt idx="10617">
                  <c:v>-697.665527</c:v>
                </c:pt>
                <c:pt idx="10618">
                  <c:v>-663.60375999999997</c:v>
                </c:pt>
                <c:pt idx="10619">
                  <c:v>-721.229919</c:v>
                </c:pt>
                <c:pt idx="10620">
                  <c:v>-645.19708300000002</c:v>
                </c:pt>
                <c:pt idx="10621">
                  <c:v>-673.03021200000001</c:v>
                </c:pt>
                <c:pt idx="10622">
                  <c:v>-749.27539100000001</c:v>
                </c:pt>
                <c:pt idx="10623">
                  <c:v>-706.19567900000004</c:v>
                </c:pt>
                <c:pt idx="10624">
                  <c:v>-713.969604</c:v>
                </c:pt>
                <c:pt idx="10625">
                  <c:v>-437.36483800000002</c:v>
                </c:pt>
                <c:pt idx="10626">
                  <c:v>-595.90893600000004</c:v>
                </c:pt>
                <c:pt idx="10627">
                  <c:v>-603.70489499999996</c:v>
                </c:pt>
                <c:pt idx="10628">
                  <c:v>-627.92358400000001</c:v>
                </c:pt>
                <c:pt idx="10629">
                  <c:v>-612.58941700000003</c:v>
                </c:pt>
                <c:pt idx="10630">
                  <c:v>-541.23644999999999</c:v>
                </c:pt>
                <c:pt idx="10631">
                  <c:v>-551.94824200000005</c:v>
                </c:pt>
                <c:pt idx="10632">
                  <c:v>-559.81225600000005</c:v>
                </c:pt>
                <c:pt idx="10633">
                  <c:v>-603.93249500000002</c:v>
                </c:pt>
                <c:pt idx="10634">
                  <c:v>-717.76238999999998</c:v>
                </c:pt>
                <c:pt idx="10635">
                  <c:v>-634.41821300000004</c:v>
                </c:pt>
                <c:pt idx="10636">
                  <c:v>-653.38842799999998</c:v>
                </c:pt>
                <c:pt idx="10637">
                  <c:v>-637.71783400000004</c:v>
                </c:pt>
                <c:pt idx="10638">
                  <c:v>-619.434753</c:v>
                </c:pt>
                <c:pt idx="10639">
                  <c:v>-689.13629200000003</c:v>
                </c:pt>
                <c:pt idx="10640">
                  <c:v>-670.92584199999999</c:v>
                </c:pt>
                <c:pt idx="10641">
                  <c:v>-721.69140600000003</c:v>
                </c:pt>
                <c:pt idx="10642">
                  <c:v>-739.21691899999996</c:v>
                </c:pt>
                <c:pt idx="10643">
                  <c:v>-580.25329599999998</c:v>
                </c:pt>
                <c:pt idx="10644">
                  <c:v>-737.54070999999999</c:v>
                </c:pt>
                <c:pt idx="10645">
                  <c:v>-573.29516599999999</c:v>
                </c:pt>
                <c:pt idx="10646">
                  <c:v>-702.98211700000002</c:v>
                </c:pt>
                <c:pt idx="10647">
                  <c:v>-674.58947799999999</c:v>
                </c:pt>
                <c:pt idx="10648">
                  <c:v>-591.67040999999995</c:v>
                </c:pt>
                <c:pt idx="10649">
                  <c:v>-675.56658900000002</c:v>
                </c:pt>
                <c:pt idx="10650">
                  <c:v>-559.75756799999999</c:v>
                </c:pt>
                <c:pt idx="10651">
                  <c:v>-521.66064500000005</c:v>
                </c:pt>
                <c:pt idx="10652">
                  <c:v>-731.16625999999997</c:v>
                </c:pt>
                <c:pt idx="10653">
                  <c:v>-578.45483400000001</c:v>
                </c:pt>
                <c:pt idx="10654">
                  <c:v>-783.53234899999995</c:v>
                </c:pt>
                <c:pt idx="10655">
                  <c:v>-765.90881300000001</c:v>
                </c:pt>
                <c:pt idx="10656">
                  <c:v>-547.81042500000001</c:v>
                </c:pt>
                <c:pt idx="10657">
                  <c:v>-652.891479</c:v>
                </c:pt>
                <c:pt idx="10658">
                  <c:v>-650.41198699999995</c:v>
                </c:pt>
                <c:pt idx="10659">
                  <c:v>-662.74139400000001</c:v>
                </c:pt>
                <c:pt idx="10660">
                  <c:v>-729.88055399999996</c:v>
                </c:pt>
                <c:pt idx="10661">
                  <c:v>-624.29022199999997</c:v>
                </c:pt>
                <c:pt idx="10662">
                  <c:v>-654.39276099999995</c:v>
                </c:pt>
                <c:pt idx="10663">
                  <c:v>-653.47997999999995</c:v>
                </c:pt>
                <c:pt idx="10664">
                  <c:v>-693.00109899999995</c:v>
                </c:pt>
                <c:pt idx="10665">
                  <c:v>-690.29217500000004</c:v>
                </c:pt>
                <c:pt idx="10666">
                  <c:v>-649.59881600000006</c:v>
                </c:pt>
                <c:pt idx="10667">
                  <c:v>-646.99182099999996</c:v>
                </c:pt>
                <c:pt idx="10668">
                  <c:v>-697.52014199999996</c:v>
                </c:pt>
                <c:pt idx="10669">
                  <c:v>-524.68231200000002</c:v>
                </c:pt>
                <c:pt idx="10670">
                  <c:v>-558.11852999999996</c:v>
                </c:pt>
                <c:pt idx="10671">
                  <c:v>-600.66143799999998</c:v>
                </c:pt>
                <c:pt idx="10672">
                  <c:v>-604.59545900000001</c:v>
                </c:pt>
                <c:pt idx="10673">
                  <c:v>-562.63391100000001</c:v>
                </c:pt>
                <c:pt idx="10674">
                  <c:v>-558.09948699999995</c:v>
                </c:pt>
                <c:pt idx="10675">
                  <c:v>-773.86834699999997</c:v>
                </c:pt>
                <c:pt idx="10676">
                  <c:v>-770.364014</c:v>
                </c:pt>
                <c:pt idx="10677">
                  <c:v>-637.87695299999996</c:v>
                </c:pt>
                <c:pt idx="10678">
                  <c:v>-559.37127699999996</c:v>
                </c:pt>
                <c:pt idx="10679">
                  <c:v>-609.61828600000001</c:v>
                </c:pt>
                <c:pt idx="10680">
                  <c:v>-635.75305200000003</c:v>
                </c:pt>
                <c:pt idx="10681">
                  <c:v>-696.56787099999997</c:v>
                </c:pt>
                <c:pt idx="10682">
                  <c:v>-648.23144500000001</c:v>
                </c:pt>
                <c:pt idx="10683">
                  <c:v>-637.73925799999995</c:v>
                </c:pt>
                <c:pt idx="10684">
                  <c:v>-763.06585700000005</c:v>
                </c:pt>
                <c:pt idx="10685">
                  <c:v>-632.37176499999998</c:v>
                </c:pt>
                <c:pt idx="10686">
                  <c:v>-718.93017599999996</c:v>
                </c:pt>
                <c:pt idx="10687">
                  <c:v>-637.00732400000004</c:v>
                </c:pt>
                <c:pt idx="10688">
                  <c:v>-581.069031</c:v>
                </c:pt>
                <c:pt idx="10689">
                  <c:v>-638.83148200000005</c:v>
                </c:pt>
                <c:pt idx="10690">
                  <c:v>-598.16747999999995</c:v>
                </c:pt>
                <c:pt idx="10691">
                  <c:v>-740.52465800000004</c:v>
                </c:pt>
                <c:pt idx="10692">
                  <c:v>-656.55499299999997</c:v>
                </c:pt>
                <c:pt idx="10693">
                  <c:v>-659.53967299999999</c:v>
                </c:pt>
                <c:pt idx="10694">
                  <c:v>-660.14031999999997</c:v>
                </c:pt>
                <c:pt idx="10695">
                  <c:v>-666.08990500000004</c:v>
                </c:pt>
                <c:pt idx="10696">
                  <c:v>-747.89477499999998</c:v>
                </c:pt>
                <c:pt idx="10697">
                  <c:v>-640.76330600000006</c:v>
                </c:pt>
                <c:pt idx="10698">
                  <c:v>-751.684753</c:v>
                </c:pt>
                <c:pt idx="10699">
                  <c:v>-712.10272199999997</c:v>
                </c:pt>
                <c:pt idx="10700">
                  <c:v>-711.96881099999996</c:v>
                </c:pt>
                <c:pt idx="10701">
                  <c:v>-703.02960199999995</c:v>
                </c:pt>
                <c:pt idx="10702">
                  <c:v>-587.48181199999999</c:v>
                </c:pt>
                <c:pt idx="10703">
                  <c:v>-559.85095200000001</c:v>
                </c:pt>
                <c:pt idx="10704">
                  <c:v>-708.84991500000001</c:v>
                </c:pt>
                <c:pt idx="10705">
                  <c:v>-712.15301499999998</c:v>
                </c:pt>
                <c:pt idx="10706">
                  <c:v>-743.36773700000003</c:v>
                </c:pt>
                <c:pt idx="10707">
                  <c:v>-618.12835700000005</c:v>
                </c:pt>
                <c:pt idx="10708">
                  <c:v>-642.19372599999997</c:v>
                </c:pt>
                <c:pt idx="10709">
                  <c:v>-658.94183299999997</c:v>
                </c:pt>
                <c:pt idx="10710">
                  <c:v>-768.21423300000004</c:v>
                </c:pt>
                <c:pt idx="10711">
                  <c:v>-612.01147500000002</c:v>
                </c:pt>
                <c:pt idx="10712">
                  <c:v>-614.77172900000005</c:v>
                </c:pt>
                <c:pt idx="10713">
                  <c:v>-469.63699300000002</c:v>
                </c:pt>
                <c:pt idx="10714">
                  <c:v>-612.94018600000004</c:v>
                </c:pt>
                <c:pt idx="10715">
                  <c:v>-498.38253800000001</c:v>
                </c:pt>
                <c:pt idx="10716">
                  <c:v>-440.071686</c:v>
                </c:pt>
                <c:pt idx="10717">
                  <c:v>-586.27417000000003</c:v>
                </c:pt>
                <c:pt idx="10718">
                  <c:v>-718.35180700000001</c:v>
                </c:pt>
                <c:pt idx="10719">
                  <c:v>-476.682343</c:v>
                </c:pt>
                <c:pt idx="10720">
                  <c:v>-484.90100100000001</c:v>
                </c:pt>
                <c:pt idx="10721">
                  <c:v>-626.61828600000001</c:v>
                </c:pt>
                <c:pt idx="10722">
                  <c:v>-564.45977800000003</c:v>
                </c:pt>
                <c:pt idx="10723">
                  <c:v>-562.74133300000005</c:v>
                </c:pt>
                <c:pt idx="10724">
                  <c:v>-634.18597399999999</c:v>
                </c:pt>
                <c:pt idx="10725">
                  <c:v>-601.46038799999997</c:v>
                </c:pt>
                <c:pt idx="10726">
                  <c:v>-547.13378899999998</c:v>
                </c:pt>
                <c:pt idx="10727">
                  <c:v>-759.40502900000001</c:v>
                </c:pt>
                <c:pt idx="10728">
                  <c:v>-748.25897199999997</c:v>
                </c:pt>
                <c:pt idx="10729">
                  <c:v>-747.97363299999995</c:v>
                </c:pt>
                <c:pt idx="10730">
                  <c:v>-620.28527799999995</c:v>
                </c:pt>
                <c:pt idx="10731">
                  <c:v>-727.98852499999998</c:v>
                </c:pt>
                <c:pt idx="10732">
                  <c:v>-659.69427499999995</c:v>
                </c:pt>
                <c:pt idx="10733">
                  <c:v>-650.86840800000004</c:v>
                </c:pt>
                <c:pt idx="10734">
                  <c:v>-814.11834699999997</c:v>
                </c:pt>
                <c:pt idx="10735">
                  <c:v>-739.53851299999997</c:v>
                </c:pt>
                <c:pt idx="10736">
                  <c:v>-667.67498799999998</c:v>
                </c:pt>
                <c:pt idx="10737">
                  <c:v>-667.63574200000005</c:v>
                </c:pt>
                <c:pt idx="10738">
                  <c:v>-740.68670699999996</c:v>
                </c:pt>
                <c:pt idx="10739">
                  <c:v>-576.14801</c:v>
                </c:pt>
                <c:pt idx="10740">
                  <c:v>-479.74359099999998</c:v>
                </c:pt>
                <c:pt idx="10741">
                  <c:v>-594.95294200000001</c:v>
                </c:pt>
                <c:pt idx="10742">
                  <c:v>-652.442139</c:v>
                </c:pt>
                <c:pt idx="10743">
                  <c:v>-503.59118699999999</c:v>
                </c:pt>
                <c:pt idx="10744">
                  <c:v>-597.18377699999996</c:v>
                </c:pt>
                <c:pt idx="10745">
                  <c:v>-577.23199499999998</c:v>
                </c:pt>
                <c:pt idx="10746">
                  <c:v>-583.46997099999999</c:v>
                </c:pt>
                <c:pt idx="10747">
                  <c:v>-641.27081299999998</c:v>
                </c:pt>
                <c:pt idx="10748">
                  <c:v>-699.42627000000005</c:v>
                </c:pt>
                <c:pt idx="10749">
                  <c:v>-557.98584000000005</c:v>
                </c:pt>
                <c:pt idx="10750">
                  <c:v>-626.31079099999999</c:v>
                </c:pt>
                <c:pt idx="10751">
                  <c:v>-574.19079599999998</c:v>
                </c:pt>
                <c:pt idx="10752">
                  <c:v>-716.68060300000002</c:v>
                </c:pt>
                <c:pt idx="10753">
                  <c:v>-601.5625</c:v>
                </c:pt>
                <c:pt idx="10754">
                  <c:v>-676.69921899999997</c:v>
                </c:pt>
                <c:pt idx="10755">
                  <c:v>-679.58691399999998</c:v>
                </c:pt>
                <c:pt idx="10756">
                  <c:v>-659.34551999999996</c:v>
                </c:pt>
                <c:pt idx="10757">
                  <c:v>-725.96575900000005</c:v>
                </c:pt>
                <c:pt idx="10758">
                  <c:v>-680.62109399999997</c:v>
                </c:pt>
                <c:pt idx="10759">
                  <c:v>-737.68920900000001</c:v>
                </c:pt>
                <c:pt idx="10760">
                  <c:v>-503.40451000000002</c:v>
                </c:pt>
                <c:pt idx="10761">
                  <c:v>-617.848389</c:v>
                </c:pt>
                <c:pt idx="10762">
                  <c:v>-645.54431199999999</c:v>
                </c:pt>
                <c:pt idx="10763">
                  <c:v>-693.50817900000004</c:v>
                </c:pt>
                <c:pt idx="10764">
                  <c:v>-717.74249299999997</c:v>
                </c:pt>
                <c:pt idx="10765">
                  <c:v>-786.96215800000004</c:v>
                </c:pt>
                <c:pt idx="10766">
                  <c:v>-678.98272699999995</c:v>
                </c:pt>
                <c:pt idx="10767">
                  <c:v>-689.36108400000001</c:v>
                </c:pt>
                <c:pt idx="10768">
                  <c:v>-720.35223399999995</c:v>
                </c:pt>
                <c:pt idx="10769">
                  <c:v>-637.64868200000001</c:v>
                </c:pt>
                <c:pt idx="10770">
                  <c:v>-663.48669400000006</c:v>
                </c:pt>
                <c:pt idx="10771">
                  <c:v>-626.56976299999997</c:v>
                </c:pt>
                <c:pt idx="10772">
                  <c:v>-634.06213400000001</c:v>
                </c:pt>
                <c:pt idx="10773">
                  <c:v>-655.20770300000004</c:v>
                </c:pt>
                <c:pt idx="10774">
                  <c:v>-571.24176</c:v>
                </c:pt>
                <c:pt idx="10775">
                  <c:v>-421.08563199999998</c:v>
                </c:pt>
                <c:pt idx="10776">
                  <c:v>-704.35162400000002</c:v>
                </c:pt>
                <c:pt idx="10777">
                  <c:v>-587.567139</c:v>
                </c:pt>
                <c:pt idx="10778">
                  <c:v>-685.42712400000005</c:v>
                </c:pt>
                <c:pt idx="10779">
                  <c:v>-682.15856900000006</c:v>
                </c:pt>
                <c:pt idx="10780">
                  <c:v>-650.20056199999999</c:v>
                </c:pt>
                <c:pt idx="10781">
                  <c:v>-611.63378899999998</c:v>
                </c:pt>
                <c:pt idx="10782">
                  <c:v>-612.36566200000004</c:v>
                </c:pt>
                <c:pt idx="10783">
                  <c:v>-726.71160899999995</c:v>
                </c:pt>
                <c:pt idx="10784">
                  <c:v>-713.08349599999997</c:v>
                </c:pt>
                <c:pt idx="10785">
                  <c:v>-621.72564699999998</c:v>
                </c:pt>
                <c:pt idx="10786">
                  <c:v>-635.62493900000004</c:v>
                </c:pt>
                <c:pt idx="10787">
                  <c:v>-609.33532700000001</c:v>
                </c:pt>
                <c:pt idx="10788">
                  <c:v>-702.16796899999997</c:v>
                </c:pt>
                <c:pt idx="10789">
                  <c:v>-569.08038299999998</c:v>
                </c:pt>
                <c:pt idx="10790">
                  <c:v>-615.76361099999997</c:v>
                </c:pt>
                <c:pt idx="10791">
                  <c:v>-743.16461200000003</c:v>
                </c:pt>
                <c:pt idx="10792">
                  <c:v>-680.168274</c:v>
                </c:pt>
                <c:pt idx="10793">
                  <c:v>-637.96813999999995</c:v>
                </c:pt>
                <c:pt idx="10794">
                  <c:v>-626.91039999999998</c:v>
                </c:pt>
                <c:pt idx="10795">
                  <c:v>-791.91192599999999</c:v>
                </c:pt>
                <c:pt idx="10796">
                  <c:v>-662.90905799999996</c:v>
                </c:pt>
                <c:pt idx="10797">
                  <c:v>-691.069885</c:v>
                </c:pt>
                <c:pt idx="10798">
                  <c:v>-512.28417999999999</c:v>
                </c:pt>
                <c:pt idx="10799">
                  <c:v>-699.16485599999999</c:v>
                </c:pt>
                <c:pt idx="10800">
                  <c:v>-687.04492200000004</c:v>
                </c:pt>
                <c:pt idx="10801">
                  <c:v>-693.34985400000005</c:v>
                </c:pt>
                <c:pt idx="10802">
                  <c:v>-737.15692100000001</c:v>
                </c:pt>
                <c:pt idx="10803">
                  <c:v>-633.71948199999997</c:v>
                </c:pt>
                <c:pt idx="10804">
                  <c:v>-765.36187700000005</c:v>
                </c:pt>
                <c:pt idx="10805">
                  <c:v>-613.11077899999998</c:v>
                </c:pt>
                <c:pt idx="10806">
                  <c:v>-641.56768799999998</c:v>
                </c:pt>
                <c:pt idx="10807">
                  <c:v>-695.07568400000002</c:v>
                </c:pt>
                <c:pt idx="10808">
                  <c:v>-718.23388699999998</c:v>
                </c:pt>
                <c:pt idx="10809">
                  <c:v>-709.69104000000004</c:v>
                </c:pt>
                <c:pt idx="10810">
                  <c:v>-756.98309300000005</c:v>
                </c:pt>
                <c:pt idx="10811">
                  <c:v>-642.21734600000002</c:v>
                </c:pt>
                <c:pt idx="10812">
                  <c:v>-511.13986199999999</c:v>
                </c:pt>
                <c:pt idx="10813">
                  <c:v>-554.62353499999995</c:v>
                </c:pt>
                <c:pt idx="10814">
                  <c:v>-672.80468699999994</c:v>
                </c:pt>
                <c:pt idx="10815">
                  <c:v>-571.73388699999998</c:v>
                </c:pt>
                <c:pt idx="10816">
                  <c:v>-625.98071300000004</c:v>
                </c:pt>
                <c:pt idx="10817">
                  <c:v>-654.55096400000002</c:v>
                </c:pt>
                <c:pt idx="10818">
                  <c:v>-638.05224599999997</c:v>
                </c:pt>
                <c:pt idx="10819">
                  <c:v>-615.77636700000005</c:v>
                </c:pt>
                <c:pt idx="10820">
                  <c:v>-658.53967299999999</c:v>
                </c:pt>
                <c:pt idx="10821">
                  <c:v>-739.43768299999999</c:v>
                </c:pt>
                <c:pt idx="10822">
                  <c:v>-730.99743699999999</c:v>
                </c:pt>
                <c:pt idx="10823">
                  <c:v>-661.55175799999995</c:v>
                </c:pt>
                <c:pt idx="10824">
                  <c:v>-627.686646</c:v>
                </c:pt>
                <c:pt idx="10825">
                  <c:v>-820.01458700000001</c:v>
                </c:pt>
                <c:pt idx="10826">
                  <c:v>-729.30029300000001</c:v>
                </c:pt>
                <c:pt idx="10827">
                  <c:v>-628.69946300000004</c:v>
                </c:pt>
                <c:pt idx="10828">
                  <c:v>-681.65283199999999</c:v>
                </c:pt>
                <c:pt idx="10829">
                  <c:v>-773.84918200000004</c:v>
                </c:pt>
                <c:pt idx="10830">
                  <c:v>-593.88775599999997</c:v>
                </c:pt>
                <c:pt idx="10831">
                  <c:v>-536.90417500000001</c:v>
                </c:pt>
                <c:pt idx="10832">
                  <c:v>-643.79132100000004</c:v>
                </c:pt>
                <c:pt idx="10833">
                  <c:v>-678.56011999999998</c:v>
                </c:pt>
                <c:pt idx="10834">
                  <c:v>-739.88922100000002</c:v>
                </c:pt>
                <c:pt idx="10835">
                  <c:v>-590.26769999999999</c:v>
                </c:pt>
                <c:pt idx="10836">
                  <c:v>-731.30633499999999</c:v>
                </c:pt>
                <c:pt idx="10837">
                  <c:v>-775.51062000000002</c:v>
                </c:pt>
                <c:pt idx="10838">
                  <c:v>-518.75433299999997</c:v>
                </c:pt>
                <c:pt idx="10839">
                  <c:v>-568.77435300000002</c:v>
                </c:pt>
                <c:pt idx="10840">
                  <c:v>-632.73614499999996</c:v>
                </c:pt>
                <c:pt idx="10841">
                  <c:v>-685.56426999999996</c:v>
                </c:pt>
                <c:pt idx="10842">
                  <c:v>-652.04333499999996</c:v>
                </c:pt>
                <c:pt idx="10843">
                  <c:v>-643.98144500000001</c:v>
                </c:pt>
                <c:pt idx="10844">
                  <c:v>-566.347534</c:v>
                </c:pt>
                <c:pt idx="10845">
                  <c:v>-644.52374299999997</c:v>
                </c:pt>
                <c:pt idx="10846">
                  <c:v>-694.27642800000001</c:v>
                </c:pt>
                <c:pt idx="10847">
                  <c:v>-742.93481399999996</c:v>
                </c:pt>
                <c:pt idx="10848">
                  <c:v>-788.39831500000003</c:v>
                </c:pt>
                <c:pt idx="10849">
                  <c:v>-785.17431599999998</c:v>
                </c:pt>
                <c:pt idx="10850">
                  <c:v>-795.96875</c:v>
                </c:pt>
                <c:pt idx="10851">
                  <c:v>-674.69970699999999</c:v>
                </c:pt>
                <c:pt idx="10852">
                  <c:v>-737.72161900000003</c:v>
                </c:pt>
                <c:pt idx="10853">
                  <c:v>-738.09625200000005</c:v>
                </c:pt>
                <c:pt idx="10854">
                  <c:v>-653.71661400000005</c:v>
                </c:pt>
                <c:pt idx="10855">
                  <c:v>-650.88122599999997</c:v>
                </c:pt>
                <c:pt idx="10856">
                  <c:v>-655.08026099999995</c:v>
                </c:pt>
                <c:pt idx="10857">
                  <c:v>-647.19525099999998</c:v>
                </c:pt>
                <c:pt idx="10858">
                  <c:v>-515.64233400000001</c:v>
                </c:pt>
                <c:pt idx="10859">
                  <c:v>-774.55542000000003</c:v>
                </c:pt>
                <c:pt idx="10860">
                  <c:v>-685.12304700000004</c:v>
                </c:pt>
                <c:pt idx="10861">
                  <c:v>-690.18292199999996</c:v>
                </c:pt>
                <c:pt idx="10862">
                  <c:v>-681.371216</c:v>
                </c:pt>
                <c:pt idx="10863">
                  <c:v>-591.25</c:v>
                </c:pt>
                <c:pt idx="10864">
                  <c:v>-634.34777799999995</c:v>
                </c:pt>
                <c:pt idx="10865">
                  <c:v>-420.17004400000002</c:v>
                </c:pt>
                <c:pt idx="10866">
                  <c:v>-530.82830799999999</c:v>
                </c:pt>
                <c:pt idx="10867">
                  <c:v>-685.05096400000002</c:v>
                </c:pt>
                <c:pt idx="10868">
                  <c:v>-700.72546399999999</c:v>
                </c:pt>
                <c:pt idx="10869">
                  <c:v>-558.31054700000004</c:v>
                </c:pt>
                <c:pt idx="10870">
                  <c:v>-703.50494400000002</c:v>
                </c:pt>
                <c:pt idx="10871">
                  <c:v>-471.837402</c:v>
                </c:pt>
                <c:pt idx="10872">
                  <c:v>-530.82843000000003</c:v>
                </c:pt>
                <c:pt idx="10873">
                  <c:v>-698.64294400000006</c:v>
                </c:pt>
                <c:pt idx="10874">
                  <c:v>-584.06158400000004</c:v>
                </c:pt>
                <c:pt idx="10875">
                  <c:v>-818.38073699999995</c:v>
                </c:pt>
                <c:pt idx="10876">
                  <c:v>-748.70495600000004</c:v>
                </c:pt>
                <c:pt idx="10877">
                  <c:v>-606.58093299999996</c:v>
                </c:pt>
                <c:pt idx="10878">
                  <c:v>-674.36767599999996</c:v>
                </c:pt>
                <c:pt idx="10879">
                  <c:v>-751.30944799999997</c:v>
                </c:pt>
                <c:pt idx="10880">
                  <c:v>-568.30279499999995</c:v>
                </c:pt>
                <c:pt idx="10881">
                  <c:v>-612.72039800000005</c:v>
                </c:pt>
                <c:pt idx="10882">
                  <c:v>-678.18218999999999</c:v>
                </c:pt>
                <c:pt idx="10883">
                  <c:v>-678.09020999999996</c:v>
                </c:pt>
                <c:pt idx="10884">
                  <c:v>-706.54656999999997</c:v>
                </c:pt>
                <c:pt idx="10885">
                  <c:v>-611.81567399999994</c:v>
                </c:pt>
                <c:pt idx="10886">
                  <c:v>-719.909851</c:v>
                </c:pt>
                <c:pt idx="10887">
                  <c:v>-524.59063700000002</c:v>
                </c:pt>
                <c:pt idx="10888">
                  <c:v>-660.17236300000002</c:v>
                </c:pt>
                <c:pt idx="10889">
                  <c:v>-674.01385500000004</c:v>
                </c:pt>
                <c:pt idx="10890">
                  <c:v>-592.58679199999995</c:v>
                </c:pt>
                <c:pt idx="10891">
                  <c:v>-613.40112299999998</c:v>
                </c:pt>
                <c:pt idx="10892">
                  <c:v>-514.16015600000003</c:v>
                </c:pt>
                <c:pt idx="10893">
                  <c:v>-611.148865</c:v>
                </c:pt>
                <c:pt idx="10894">
                  <c:v>-700.53942900000004</c:v>
                </c:pt>
                <c:pt idx="10895">
                  <c:v>-626.59472700000003</c:v>
                </c:pt>
                <c:pt idx="10896">
                  <c:v>-636.38964799999997</c:v>
                </c:pt>
                <c:pt idx="10897">
                  <c:v>-566.66235400000005</c:v>
                </c:pt>
                <c:pt idx="10898">
                  <c:v>-717.31555200000003</c:v>
                </c:pt>
                <c:pt idx="10899">
                  <c:v>-613.88842799999998</c:v>
                </c:pt>
                <c:pt idx="10900">
                  <c:v>-577.55084199999999</c:v>
                </c:pt>
                <c:pt idx="10901">
                  <c:v>-515.90637200000003</c:v>
                </c:pt>
                <c:pt idx="10902">
                  <c:v>-590.52868699999999</c:v>
                </c:pt>
                <c:pt idx="10903">
                  <c:v>-618.75732400000004</c:v>
                </c:pt>
                <c:pt idx="10904">
                  <c:v>-581.77789299999995</c:v>
                </c:pt>
                <c:pt idx="10905">
                  <c:v>-568.412598</c:v>
                </c:pt>
                <c:pt idx="10906">
                  <c:v>-525.55841099999998</c:v>
                </c:pt>
                <c:pt idx="10907">
                  <c:v>-487.85046399999999</c:v>
                </c:pt>
                <c:pt idx="10908">
                  <c:v>-552.37078899999995</c:v>
                </c:pt>
                <c:pt idx="10909">
                  <c:v>-630.92047100000002</c:v>
                </c:pt>
                <c:pt idx="10910">
                  <c:v>-689.39691200000004</c:v>
                </c:pt>
                <c:pt idx="10911">
                  <c:v>-613.33489999999995</c:v>
                </c:pt>
                <c:pt idx="10912">
                  <c:v>-570.11712599999998</c:v>
                </c:pt>
                <c:pt idx="10913">
                  <c:v>-691.051514</c:v>
                </c:pt>
                <c:pt idx="10914">
                  <c:v>-675.08990500000004</c:v>
                </c:pt>
                <c:pt idx="10915">
                  <c:v>-660.650757</c:v>
                </c:pt>
                <c:pt idx="10916">
                  <c:v>-667.40405299999998</c:v>
                </c:pt>
                <c:pt idx="10917">
                  <c:v>-755.34966999999995</c:v>
                </c:pt>
                <c:pt idx="10918">
                  <c:v>-640.44049099999995</c:v>
                </c:pt>
                <c:pt idx="10919">
                  <c:v>-661.33496100000002</c:v>
                </c:pt>
                <c:pt idx="10920">
                  <c:v>-666.739014</c:v>
                </c:pt>
                <c:pt idx="10921">
                  <c:v>-593.08813499999997</c:v>
                </c:pt>
                <c:pt idx="10922">
                  <c:v>-778.48693800000001</c:v>
                </c:pt>
                <c:pt idx="10923">
                  <c:v>-666.43408199999999</c:v>
                </c:pt>
                <c:pt idx="10924">
                  <c:v>-753.01843299999996</c:v>
                </c:pt>
                <c:pt idx="10925">
                  <c:v>-742.50158699999997</c:v>
                </c:pt>
                <c:pt idx="10926">
                  <c:v>-469.31637599999999</c:v>
                </c:pt>
                <c:pt idx="10927">
                  <c:v>-626.69042999999999</c:v>
                </c:pt>
                <c:pt idx="10928">
                  <c:v>-779.777466</c:v>
                </c:pt>
                <c:pt idx="10929">
                  <c:v>-586.18817100000001</c:v>
                </c:pt>
                <c:pt idx="10930">
                  <c:v>-477.69229100000001</c:v>
                </c:pt>
                <c:pt idx="10931">
                  <c:v>-626.665527</c:v>
                </c:pt>
                <c:pt idx="10932">
                  <c:v>-554.19879200000003</c:v>
                </c:pt>
                <c:pt idx="10933">
                  <c:v>-701.330017</c:v>
                </c:pt>
                <c:pt idx="10934">
                  <c:v>-605.44921899999997</c:v>
                </c:pt>
                <c:pt idx="10935">
                  <c:v>-798.00286900000003</c:v>
                </c:pt>
                <c:pt idx="10936">
                  <c:v>-712.93878199999995</c:v>
                </c:pt>
                <c:pt idx="10937">
                  <c:v>-622.65606700000001</c:v>
                </c:pt>
                <c:pt idx="10938">
                  <c:v>-663.11914100000001</c:v>
                </c:pt>
                <c:pt idx="10939">
                  <c:v>-694.92138699999998</c:v>
                </c:pt>
                <c:pt idx="10940">
                  <c:v>-697.44000200000005</c:v>
                </c:pt>
                <c:pt idx="10941">
                  <c:v>-642.52551300000005</c:v>
                </c:pt>
                <c:pt idx="10942">
                  <c:v>-720.81414800000005</c:v>
                </c:pt>
                <c:pt idx="10943">
                  <c:v>-834.15399200000002</c:v>
                </c:pt>
                <c:pt idx="10944">
                  <c:v>-651.97357199999999</c:v>
                </c:pt>
                <c:pt idx="10945">
                  <c:v>-699.68658400000004</c:v>
                </c:pt>
                <c:pt idx="10946">
                  <c:v>-636.38800000000003</c:v>
                </c:pt>
                <c:pt idx="10947">
                  <c:v>-780.83966099999998</c:v>
                </c:pt>
                <c:pt idx="10948">
                  <c:v>-568.55639599999995</c:v>
                </c:pt>
                <c:pt idx="10949">
                  <c:v>-657.76330600000006</c:v>
                </c:pt>
                <c:pt idx="10950">
                  <c:v>-729.91925000000003</c:v>
                </c:pt>
                <c:pt idx="10951">
                  <c:v>-752.90881300000001</c:v>
                </c:pt>
                <c:pt idx="10952">
                  <c:v>-754.60369900000001</c:v>
                </c:pt>
                <c:pt idx="10953">
                  <c:v>-620.36859100000004</c:v>
                </c:pt>
                <c:pt idx="10954">
                  <c:v>-624.982483</c:v>
                </c:pt>
                <c:pt idx="10955">
                  <c:v>-554.25494400000002</c:v>
                </c:pt>
                <c:pt idx="10956">
                  <c:v>-648.09240699999998</c:v>
                </c:pt>
                <c:pt idx="10957">
                  <c:v>-627.57946800000002</c:v>
                </c:pt>
                <c:pt idx="10958">
                  <c:v>-732.97595200000001</c:v>
                </c:pt>
                <c:pt idx="10959">
                  <c:v>-815.67968699999994</c:v>
                </c:pt>
                <c:pt idx="10960">
                  <c:v>-622.51977499999998</c:v>
                </c:pt>
                <c:pt idx="10961">
                  <c:v>-665.10052499999995</c:v>
                </c:pt>
                <c:pt idx="10962">
                  <c:v>-660.91290300000003</c:v>
                </c:pt>
                <c:pt idx="10963">
                  <c:v>-665.32372999999995</c:v>
                </c:pt>
                <c:pt idx="10964">
                  <c:v>-634.274902</c:v>
                </c:pt>
                <c:pt idx="10965">
                  <c:v>-638.20459000000005</c:v>
                </c:pt>
                <c:pt idx="10966">
                  <c:v>-744.28949</c:v>
                </c:pt>
                <c:pt idx="10967">
                  <c:v>-752.49871800000005</c:v>
                </c:pt>
                <c:pt idx="10968">
                  <c:v>-655.94006300000001</c:v>
                </c:pt>
                <c:pt idx="10969">
                  <c:v>-740.76593000000003</c:v>
                </c:pt>
                <c:pt idx="10970">
                  <c:v>-784.33520499999997</c:v>
                </c:pt>
                <c:pt idx="10971">
                  <c:v>-808.63482699999997</c:v>
                </c:pt>
                <c:pt idx="10972">
                  <c:v>-590.69122300000004</c:v>
                </c:pt>
                <c:pt idx="10973">
                  <c:v>-658.19897500000002</c:v>
                </c:pt>
                <c:pt idx="10974">
                  <c:v>-648.47003199999995</c:v>
                </c:pt>
                <c:pt idx="10975">
                  <c:v>-662.580872</c:v>
                </c:pt>
                <c:pt idx="10976">
                  <c:v>-648.24334699999997</c:v>
                </c:pt>
                <c:pt idx="10977">
                  <c:v>-710.80432099999996</c:v>
                </c:pt>
                <c:pt idx="10978">
                  <c:v>-714.34277299999997</c:v>
                </c:pt>
                <c:pt idx="10979">
                  <c:v>-774.52569600000004</c:v>
                </c:pt>
                <c:pt idx="10980">
                  <c:v>-679.296875</c:v>
                </c:pt>
                <c:pt idx="10981">
                  <c:v>-791.24340800000004</c:v>
                </c:pt>
                <c:pt idx="10982">
                  <c:v>-646.23083499999996</c:v>
                </c:pt>
                <c:pt idx="10983">
                  <c:v>-818.92236300000002</c:v>
                </c:pt>
                <c:pt idx="10984">
                  <c:v>-742.13763400000005</c:v>
                </c:pt>
                <c:pt idx="10985">
                  <c:v>-646.35320999999999</c:v>
                </c:pt>
                <c:pt idx="10986">
                  <c:v>-543.31664999999998</c:v>
                </c:pt>
                <c:pt idx="10987">
                  <c:v>-687.03216599999996</c:v>
                </c:pt>
                <c:pt idx="10988">
                  <c:v>-701.33252000000005</c:v>
                </c:pt>
                <c:pt idx="10989">
                  <c:v>-646.85803199999998</c:v>
                </c:pt>
                <c:pt idx="10990">
                  <c:v>-668.513733</c:v>
                </c:pt>
                <c:pt idx="10991">
                  <c:v>-609.73095699999999</c:v>
                </c:pt>
                <c:pt idx="10992">
                  <c:v>-414.644318</c:v>
                </c:pt>
                <c:pt idx="10993">
                  <c:v>-492.13943499999999</c:v>
                </c:pt>
                <c:pt idx="10994">
                  <c:v>-640.85913100000005</c:v>
                </c:pt>
                <c:pt idx="10995">
                  <c:v>-585.517517</c:v>
                </c:pt>
                <c:pt idx="10996">
                  <c:v>-671.05242899999996</c:v>
                </c:pt>
                <c:pt idx="10997">
                  <c:v>-685.262878</c:v>
                </c:pt>
                <c:pt idx="10998">
                  <c:v>-719.36138900000003</c:v>
                </c:pt>
                <c:pt idx="10999">
                  <c:v>-655.01324499999998</c:v>
                </c:pt>
                <c:pt idx="11000">
                  <c:v>-560.13037099999997</c:v>
                </c:pt>
                <c:pt idx="11001">
                  <c:v>-648.40936299999998</c:v>
                </c:pt>
                <c:pt idx="11002">
                  <c:v>-615.92944299999999</c:v>
                </c:pt>
                <c:pt idx="11003">
                  <c:v>-616.80847200000005</c:v>
                </c:pt>
                <c:pt idx="11004">
                  <c:v>-575.28552200000001</c:v>
                </c:pt>
                <c:pt idx="11005">
                  <c:v>-667.52447500000005</c:v>
                </c:pt>
                <c:pt idx="11006">
                  <c:v>-759.42724599999997</c:v>
                </c:pt>
                <c:pt idx="11007">
                  <c:v>-753.89215100000001</c:v>
                </c:pt>
                <c:pt idx="11008">
                  <c:v>-696.45172100000002</c:v>
                </c:pt>
                <c:pt idx="11009">
                  <c:v>-539.43316700000003</c:v>
                </c:pt>
                <c:pt idx="11010">
                  <c:v>-692.64233400000001</c:v>
                </c:pt>
                <c:pt idx="11011">
                  <c:v>-756.78479000000004</c:v>
                </c:pt>
                <c:pt idx="11012">
                  <c:v>-640.36566200000004</c:v>
                </c:pt>
                <c:pt idx="11013">
                  <c:v>-546.30749500000002</c:v>
                </c:pt>
                <c:pt idx="11014">
                  <c:v>-429.07595800000001</c:v>
                </c:pt>
                <c:pt idx="11015">
                  <c:v>-746.60815400000001</c:v>
                </c:pt>
                <c:pt idx="11016">
                  <c:v>-606.50414999999998</c:v>
                </c:pt>
                <c:pt idx="11017">
                  <c:v>-690.17804000000001</c:v>
                </c:pt>
                <c:pt idx="11018">
                  <c:v>-785.97479199999998</c:v>
                </c:pt>
                <c:pt idx="11019">
                  <c:v>-673.63488800000005</c:v>
                </c:pt>
                <c:pt idx="11020">
                  <c:v>-644.88690199999996</c:v>
                </c:pt>
                <c:pt idx="11021">
                  <c:v>-699.44201699999996</c:v>
                </c:pt>
                <c:pt idx="11022">
                  <c:v>-605.058899</c:v>
                </c:pt>
                <c:pt idx="11023">
                  <c:v>-646.81957999999997</c:v>
                </c:pt>
                <c:pt idx="11024">
                  <c:v>-606.65881300000001</c:v>
                </c:pt>
                <c:pt idx="11025">
                  <c:v>-730.58862299999998</c:v>
                </c:pt>
                <c:pt idx="11026">
                  <c:v>-652.21991000000003</c:v>
                </c:pt>
                <c:pt idx="11027">
                  <c:v>-620.56213400000001</c:v>
                </c:pt>
                <c:pt idx="11028">
                  <c:v>-702.04595900000004</c:v>
                </c:pt>
                <c:pt idx="11029">
                  <c:v>-733.026794</c:v>
                </c:pt>
                <c:pt idx="11030">
                  <c:v>-598.50488299999995</c:v>
                </c:pt>
                <c:pt idx="11031">
                  <c:v>-759.71374500000002</c:v>
                </c:pt>
                <c:pt idx="11032">
                  <c:v>-758.14550799999995</c:v>
                </c:pt>
                <c:pt idx="11033">
                  <c:v>-798.41400099999998</c:v>
                </c:pt>
                <c:pt idx="11034">
                  <c:v>-707.21826199999998</c:v>
                </c:pt>
                <c:pt idx="11035">
                  <c:v>-700.26544200000001</c:v>
                </c:pt>
                <c:pt idx="11036">
                  <c:v>-689.49560499999995</c:v>
                </c:pt>
                <c:pt idx="11037">
                  <c:v>-733.92535399999997</c:v>
                </c:pt>
                <c:pt idx="11038">
                  <c:v>-660.79699700000003</c:v>
                </c:pt>
                <c:pt idx="11039">
                  <c:v>-641.25390600000003</c:v>
                </c:pt>
                <c:pt idx="11040">
                  <c:v>-589.19525099999998</c:v>
                </c:pt>
                <c:pt idx="11041">
                  <c:v>-683.97229000000004</c:v>
                </c:pt>
                <c:pt idx="11042">
                  <c:v>-551.45550500000002</c:v>
                </c:pt>
                <c:pt idx="11043">
                  <c:v>-724.39215100000001</c:v>
                </c:pt>
                <c:pt idx="11044">
                  <c:v>-645.27294900000004</c:v>
                </c:pt>
                <c:pt idx="11045">
                  <c:v>-694.65606700000001</c:v>
                </c:pt>
                <c:pt idx="11046">
                  <c:v>-786.35784899999999</c:v>
                </c:pt>
                <c:pt idx="11047">
                  <c:v>-727.81945800000005</c:v>
                </c:pt>
                <c:pt idx="11048">
                  <c:v>-686.98913600000003</c:v>
                </c:pt>
                <c:pt idx="11049">
                  <c:v>-684.65020800000002</c:v>
                </c:pt>
                <c:pt idx="11050">
                  <c:v>-590.13085899999999</c:v>
                </c:pt>
                <c:pt idx="11051">
                  <c:v>-456.72494499999999</c:v>
                </c:pt>
                <c:pt idx="11052">
                  <c:v>-755.21923800000002</c:v>
                </c:pt>
                <c:pt idx="11053">
                  <c:v>-603.97796600000004</c:v>
                </c:pt>
                <c:pt idx="11054">
                  <c:v>-604.33880599999998</c:v>
                </c:pt>
                <c:pt idx="11055">
                  <c:v>-699.28784199999996</c:v>
                </c:pt>
                <c:pt idx="11056">
                  <c:v>-702.25048800000002</c:v>
                </c:pt>
                <c:pt idx="11057">
                  <c:v>-710.08429000000001</c:v>
                </c:pt>
                <c:pt idx="11058">
                  <c:v>-630.89386000000002</c:v>
                </c:pt>
                <c:pt idx="11059">
                  <c:v>-568.793091</c:v>
                </c:pt>
                <c:pt idx="11060">
                  <c:v>-562.61444100000006</c:v>
                </c:pt>
                <c:pt idx="11061">
                  <c:v>-616.794983</c:v>
                </c:pt>
                <c:pt idx="11062">
                  <c:v>-556.94091800000001</c:v>
                </c:pt>
                <c:pt idx="11063">
                  <c:v>-594.82885699999997</c:v>
                </c:pt>
                <c:pt idx="11064">
                  <c:v>-616.67590299999995</c:v>
                </c:pt>
                <c:pt idx="11065">
                  <c:v>-691.13317900000004</c:v>
                </c:pt>
                <c:pt idx="11066">
                  <c:v>-681.80902100000003</c:v>
                </c:pt>
                <c:pt idx="11067">
                  <c:v>-637.45214799999997</c:v>
                </c:pt>
                <c:pt idx="11068">
                  <c:v>-645.17449999999997</c:v>
                </c:pt>
                <c:pt idx="11069">
                  <c:v>-686.00945999999999</c:v>
                </c:pt>
                <c:pt idx="11070">
                  <c:v>-728.32080099999996</c:v>
                </c:pt>
                <c:pt idx="11071">
                  <c:v>-664.65753199999995</c:v>
                </c:pt>
                <c:pt idx="11072">
                  <c:v>-557.11560099999997</c:v>
                </c:pt>
                <c:pt idx="11073">
                  <c:v>-627.43829300000004</c:v>
                </c:pt>
                <c:pt idx="11074">
                  <c:v>-657.65301499999998</c:v>
                </c:pt>
                <c:pt idx="11075">
                  <c:v>-669.94268799999998</c:v>
                </c:pt>
                <c:pt idx="11076">
                  <c:v>-690.74542199999996</c:v>
                </c:pt>
                <c:pt idx="11077">
                  <c:v>-688.84796100000005</c:v>
                </c:pt>
                <c:pt idx="11078">
                  <c:v>-692.81054700000004</c:v>
                </c:pt>
                <c:pt idx="11079">
                  <c:v>-595.14117399999998</c:v>
                </c:pt>
                <c:pt idx="11080">
                  <c:v>-575.35913100000005</c:v>
                </c:pt>
                <c:pt idx="11081">
                  <c:v>-612.62951699999996</c:v>
                </c:pt>
                <c:pt idx="11082">
                  <c:v>-771.81066899999996</c:v>
                </c:pt>
                <c:pt idx="11083">
                  <c:v>-757.42199700000003</c:v>
                </c:pt>
                <c:pt idx="11084">
                  <c:v>-694.22003199999995</c:v>
                </c:pt>
                <c:pt idx="11085">
                  <c:v>-693.72558600000002</c:v>
                </c:pt>
                <c:pt idx="11086">
                  <c:v>-800.91345200000001</c:v>
                </c:pt>
                <c:pt idx="11087">
                  <c:v>-647.711365</c:v>
                </c:pt>
                <c:pt idx="11088">
                  <c:v>-782.30364999999995</c:v>
                </c:pt>
                <c:pt idx="11089">
                  <c:v>-639.96276899999998</c:v>
                </c:pt>
                <c:pt idx="11090">
                  <c:v>-721.365723</c:v>
                </c:pt>
                <c:pt idx="11091">
                  <c:v>-787.65960700000005</c:v>
                </c:pt>
                <c:pt idx="11092">
                  <c:v>-691.37921100000005</c:v>
                </c:pt>
                <c:pt idx="11093">
                  <c:v>-671.25402799999995</c:v>
                </c:pt>
                <c:pt idx="11094">
                  <c:v>-692.364014</c:v>
                </c:pt>
                <c:pt idx="11095">
                  <c:v>-579.84307899999999</c:v>
                </c:pt>
                <c:pt idx="11096">
                  <c:v>-642.478027</c:v>
                </c:pt>
                <c:pt idx="11097">
                  <c:v>-683.85553000000004</c:v>
                </c:pt>
                <c:pt idx="11098">
                  <c:v>-661.27337599999998</c:v>
                </c:pt>
                <c:pt idx="11099">
                  <c:v>-698.35675000000003</c:v>
                </c:pt>
                <c:pt idx="11100">
                  <c:v>-726.12109399999997</c:v>
                </c:pt>
                <c:pt idx="11101">
                  <c:v>-578.04675299999997</c:v>
                </c:pt>
                <c:pt idx="11102">
                  <c:v>-613.58093299999996</c:v>
                </c:pt>
                <c:pt idx="11103">
                  <c:v>-587.817139</c:v>
                </c:pt>
                <c:pt idx="11104">
                  <c:v>-731.16094999999996</c:v>
                </c:pt>
                <c:pt idx="11105">
                  <c:v>-611.74517800000001</c:v>
                </c:pt>
                <c:pt idx="11106">
                  <c:v>-667.58697500000005</c:v>
                </c:pt>
                <c:pt idx="11107">
                  <c:v>-510.296875</c:v>
                </c:pt>
                <c:pt idx="11108">
                  <c:v>-689.85613999999998</c:v>
                </c:pt>
                <c:pt idx="11109">
                  <c:v>-667.26080300000001</c:v>
                </c:pt>
                <c:pt idx="11110">
                  <c:v>-655.88678000000004</c:v>
                </c:pt>
                <c:pt idx="11111">
                  <c:v>-679.857483</c:v>
                </c:pt>
                <c:pt idx="11112">
                  <c:v>-726.61492899999996</c:v>
                </c:pt>
                <c:pt idx="11113">
                  <c:v>-611.31970200000001</c:v>
                </c:pt>
                <c:pt idx="11114">
                  <c:v>-594.07873500000005</c:v>
                </c:pt>
                <c:pt idx="11115">
                  <c:v>-695.31518600000004</c:v>
                </c:pt>
                <c:pt idx="11116">
                  <c:v>-520.82885699999997</c:v>
                </c:pt>
                <c:pt idx="11117">
                  <c:v>-534.23638900000003</c:v>
                </c:pt>
                <c:pt idx="11118">
                  <c:v>-548.43652299999997</c:v>
                </c:pt>
                <c:pt idx="11119">
                  <c:v>-658.38470500000005</c:v>
                </c:pt>
                <c:pt idx="11120">
                  <c:v>-790.68335000000002</c:v>
                </c:pt>
                <c:pt idx="11121">
                  <c:v>-648.92382799999996</c:v>
                </c:pt>
                <c:pt idx="11122">
                  <c:v>-647.55096400000002</c:v>
                </c:pt>
                <c:pt idx="11123">
                  <c:v>-592.836365</c:v>
                </c:pt>
                <c:pt idx="11124">
                  <c:v>-655.05377199999998</c:v>
                </c:pt>
                <c:pt idx="11125">
                  <c:v>-698.09411599999999</c:v>
                </c:pt>
                <c:pt idx="11126">
                  <c:v>-671.53002900000001</c:v>
                </c:pt>
                <c:pt idx="11127">
                  <c:v>-579.46087599999998</c:v>
                </c:pt>
                <c:pt idx="11128">
                  <c:v>-622.90313700000002</c:v>
                </c:pt>
                <c:pt idx="11129">
                  <c:v>-699.56152299999997</c:v>
                </c:pt>
                <c:pt idx="11130">
                  <c:v>-594.52966300000003</c:v>
                </c:pt>
                <c:pt idx="11131">
                  <c:v>-539.78808600000002</c:v>
                </c:pt>
                <c:pt idx="11132">
                  <c:v>-599.39233400000001</c:v>
                </c:pt>
                <c:pt idx="11133">
                  <c:v>-650.544128</c:v>
                </c:pt>
                <c:pt idx="11134">
                  <c:v>-794.58935499999995</c:v>
                </c:pt>
                <c:pt idx="11135">
                  <c:v>-768.22546399999999</c:v>
                </c:pt>
                <c:pt idx="11136">
                  <c:v>-763.82922399999995</c:v>
                </c:pt>
                <c:pt idx="11137">
                  <c:v>-677.69189500000005</c:v>
                </c:pt>
                <c:pt idx="11138">
                  <c:v>-664.74218699999994</c:v>
                </c:pt>
                <c:pt idx="11139">
                  <c:v>-684.55279499999995</c:v>
                </c:pt>
                <c:pt idx="11140">
                  <c:v>-691.06073000000004</c:v>
                </c:pt>
                <c:pt idx="11141">
                  <c:v>-702.48877000000005</c:v>
                </c:pt>
                <c:pt idx="11142">
                  <c:v>-656.12847899999997</c:v>
                </c:pt>
                <c:pt idx="11143">
                  <c:v>-595.09832800000004</c:v>
                </c:pt>
                <c:pt idx="11144">
                  <c:v>-548.60900900000001</c:v>
                </c:pt>
                <c:pt idx="11145">
                  <c:v>-595.58129899999994</c:v>
                </c:pt>
                <c:pt idx="11146">
                  <c:v>-648.89154099999996</c:v>
                </c:pt>
                <c:pt idx="11147">
                  <c:v>-571.70654300000001</c:v>
                </c:pt>
                <c:pt idx="11148">
                  <c:v>-562.20300299999997</c:v>
                </c:pt>
                <c:pt idx="11149">
                  <c:v>-479.85458399999999</c:v>
                </c:pt>
                <c:pt idx="11150">
                  <c:v>-679.33868399999994</c:v>
                </c:pt>
                <c:pt idx="11151">
                  <c:v>-649.06829800000003</c:v>
                </c:pt>
                <c:pt idx="11152">
                  <c:v>-681.76293899999996</c:v>
                </c:pt>
                <c:pt idx="11153">
                  <c:v>-703.48791500000004</c:v>
                </c:pt>
                <c:pt idx="11154">
                  <c:v>-671.84472700000003</c:v>
                </c:pt>
                <c:pt idx="11155">
                  <c:v>-728.96038799999997</c:v>
                </c:pt>
                <c:pt idx="11156">
                  <c:v>-653.35668899999996</c:v>
                </c:pt>
                <c:pt idx="11157">
                  <c:v>-563.70904499999995</c:v>
                </c:pt>
                <c:pt idx="11158">
                  <c:v>-598.75292999999999</c:v>
                </c:pt>
                <c:pt idx="11159">
                  <c:v>-625.78301999999996</c:v>
                </c:pt>
                <c:pt idx="11160">
                  <c:v>-777.09106399999996</c:v>
                </c:pt>
                <c:pt idx="11161">
                  <c:v>-677.35522500000002</c:v>
                </c:pt>
                <c:pt idx="11162">
                  <c:v>-578.14245600000004</c:v>
                </c:pt>
                <c:pt idx="11163">
                  <c:v>-675.59545900000001</c:v>
                </c:pt>
                <c:pt idx="11164">
                  <c:v>-624.25079300000004</c:v>
                </c:pt>
                <c:pt idx="11165">
                  <c:v>-660.42346199999997</c:v>
                </c:pt>
                <c:pt idx="11166">
                  <c:v>-659.41381799999999</c:v>
                </c:pt>
                <c:pt idx="11167">
                  <c:v>-651.96490500000004</c:v>
                </c:pt>
                <c:pt idx="11168">
                  <c:v>-716.68743900000004</c:v>
                </c:pt>
                <c:pt idx="11169">
                  <c:v>-686.65777600000001</c:v>
                </c:pt>
                <c:pt idx="11170">
                  <c:v>-538.69970699999999</c:v>
                </c:pt>
                <c:pt idx="11171">
                  <c:v>-626.00469999999996</c:v>
                </c:pt>
                <c:pt idx="11172">
                  <c:v>-668.80859399999997</c:v>
                </c:pt>
                <c:pt idx="11173">
                  <c:v>-638.62347399999999</c:v>
                </c:pt>
                <c:pt idx="11174">
                  <c:v>-685.51397699999995</c:v>
                </c:pt>
                <c:pt idx="11175">
                  <c:v>-680.30462599999998</c:v>
                </c:pt>
                <c:pt idx="11176">
                  <c:v>-677.81420900000001</c:v>
                </c:pt>
                <c:pt idx="11177">
                  <c:v>-585.56634499999996</c:v>
                </c:pt>
                <c:pt idx="11178">
                  <c:v>-566.23699999999997</c:v>
                </c:pt>
                <c:pt idx="11179">
                  <c:v>-532.66961700000002</c:v>
                </c:pt>
                <c:pt idx="11180">
                  <c:v>-631.33758499999999</c:v>
                </c:pt>
                <c:pt idx="11181">
                  <c:v>-519.90881300000001</c:v>
                </c:pt>
                <c:pt idx="11182">
                  <c:v>-609.78729199999998</c:v>
                </c:pt>
                <c:pt idx="11183">
                  <c:v>-686.597351</c:v>
                </c:pt>
                <c:pt idx="11184">
                  <c:v>-733.308044</c:v>
                </c:pt>
                <c:pt idx="11185">
                  <c:v>-477.64727800000003</c:v>
                </c:pt>
                <c:pt idx="11186">
                  <c:v>-598.61468500000001</c:v>
                </c:pt>
                <c:pt idx="11187">
                  <c:v>-742.96392800000001</c:v>
                </c:pt>
                <c:pt idx="11188">
                  <c:v>-697.04693599999996</c:v>
                </c:pt>
                <c:pt idx="11189">
                  <c:v>-584.97741699999995</c:v>
                </c:pt>
                <c:pt idx="11190">
                  <c:v>-576.85253899999998</c:v>
                </c:pt>
                <c:pt idx="11191">
                  <c:v>-664.11016800000004</c:v>
                </c:pt>
                <c:pt idx="11192">
                  <c:v>-655.12536599999999</c:v>
                </c:pt>
                <c:pt idx="11193">
                  <c:v>-564.19812000000002</c:v>
                </c:pt>
                <c:pt idx="11194">
                  <c:v>-779.43164100000001</c:v>
                </c:pt>
                <c:pt idx="11195">
                  <c:v>-687.53906199999994</c:v>
                </c:pt>
                <c:pt idx="11196">
                  <c:v>-533.53045699999996</c:v>
                </c:pt>
                <c:pt idx="11197">
                  <c:v>-528.68109100000004</c:v>
                </c:pt>
                <c:pt idx="11198">
                  <c:v>-601.50158699999997</c:v>
                </c:pt>
                <c:pt idx="11199">
                  <c:v>-733.619507</c:v>
                </c:pt>
                <c:pt idx="11200">
                  <c:v>-653.769226</c:v>
                </c:pt>
                <c:pt idx="11201">
                  <c:v>-595.78662099999997</c:v>
                </c:pt>
                <c:pt idx="11202">
                  <c:v>-642.855774</c:v>
                </c:pt>
                <c:pt idx="11203">
                  <c:v>-555.24670400000002</c:v>
                </c:pt>
                <c:pt idx="11204">
                  <c:v>-592.11828600000001</c:v>
                </c:pt>
                <c:pt idx="11205">
                  <c:v>-555.95019500000001</c:v>
                </c:pt>
                <c:pt idx="11206">
                  <c:v>-437.28323399999999</c:v>
                </c:pt>
                <c:pt idx="11207">
                  <c:v>-613.38140899999996</c:v>
                </c:pt>
                <c:pt idx="11208">
                  <c:v>-499.31457499999999</c:v>
                </c:pt>
                <c:pt idx="11209">
                  <c:v>-899.51672399999995</c:v>
                </c:pt>
                <c:pt idx="11210">
                  <c:v>-687.71020499999997</c:v>
                </c:pt>
                <c:pt idx="11211">
                  <c:v>-591.47418200000004</c:v>
                </c:pt>
                <c:pt idx="11212">
                  <c:v>-394.36340300000001</c:v>
                </c:pt>
                <c:pt idx="11213">
                  <c:v>-644.354919</c:v>
                </c:pt>
                <c:pt idx="11214">
                  <c:v>-745.92871100000002</c:v>
                </c:pt>
                <c:pt idx="11215">
                  <c:v>-622.35632299999997</c:v>
                </c:pt>
                <c:pt idx="11216">
                  <c:v>-661.01709000000005</c:v>
                </c:pt>
                <c:pt idx="11217">
                  <c:v>-630.46484399999997</c:v>
                </c:pt>
                <c:pt idx="11218">
                  <c:v>-707.48187299999995</c:v>
                </c:pt>
                <c:pt idx="11219">
                  <c:v>-557.76245100000006</c:v>
                </c:pt>
                <c:pt idx="11220">
                  <c:v>-567.175659</c:v>
                </c:pt>
                <c:pt idx="11221">
                  <c:v>-590.823486</c:v>
                </c:pt>
                <c:pt idx="11222">
                  <c:v>-535.02948000000004</c:v>
                </c:pt>
                <c:pt idx="11223">
                  <c:v>-505.87588499999998</c:v>
                </c:pt>
                <c:pt idx="11224">
                  <c:v>-804.12652600000001</c:v>
                </c:pt>
                <c:pt idx="11225">
                  <c:v>-540.65203899999995</c:v>
                </c:pt>
                <c:pt idx="11226">
                  <c:v>-613.55670199999997</c:v>
                </c:pt>
                <c:pt idx="11227">
                  <c:v>-696.48980700000004</c:v>
                </c:pt>
                <c:pt idx="11228">
                  <c:v>-714.64105199999995</c:v>
                </c:pt>
                <c:pt idx="11229">
                  <c:v>-592.01153599999998</c:v>
                </c:pt>
                <c:pt idx="11230">
                  <c:v>-672.81188999999995</c:v>
                </c:pt>
                <c:pt idx="11231">
                  <c:v>-625.51080300000001</c:v>
                </c:pt>
                <c:pt idx="11232">
                  <c:v>-612.47680700000001</c:v>
                </c:pt>
                <c:pt idx="11233">
                  <c:v>-635.92059300000005</c:v>
                </c:pt>
                <c:pt idx="11234">
                  <c:v>-663.96142599999996</c:v>
                </c:pt>
                <c:pt idx="11235">
                  <c:v>-749.40844700000002</c:v>
                </c:pt>
                <c:pt idx="11236">
                  <c:v>-784.89965800000004</c:v>
                </c:pt>
                <c:pt idx="11237">
                  <c:v>-642.76843299999996</c:v>
                </c:pt>
                <c:pt idx="11238">
                  <c:v>-664.24292000000003</c:v>
                </c:pt>
                <c:pt idx="11239">
                  <c:v>-457.64056399999998</c:v>
                </c:pt>
                <c:pt idx="11240">
                  <c:v>-562.79315199999996</c:v>
                </c:pt>
                <c:pt idx="11241">
                  <c:v>-752.84674099999995</c:v>
                </c:pt>
                <c:pt idx="11242">
                  <c:v>-653.27703899999995</c:v>
                </c:pt>
                <c:pt idx="11243">
                  <c:v>-694.55059800000004</c:v>
                </c:pt>
                <c:pt idx="11244">
                  <c:v>-773.56396500000005</c:v>
                </c:pt>
                <c:pt idx="11245">
                  <c:v>-582.58355700000004</c:v>
                </c:pt>
                <c:pt idx="11246">
                  <c:v>-629.32409700000005</c:v>
                </c:pt>
                <c:pt idx="11247">
                  <c:v>-543.08770800000002</c:v>
                </c:pt>
                <c:pt idx="11248">
                  <c:v>-618.03381300000001</c:v>
                </c:pt>
                <c:pt idx="11249">
                  <c:v>-698.44341999999995</c:v>
                </c:pt>
                <c:pt idx="11250">
                  <c:v>-787.97326699999996</c:v>
                </c:pt>
                <c:pt idx="11251">
                  <c:v>-747.03247099999999</c:v>
                </c:pt>
                <c:pt idx="11252">
                  <c:v>-722.16449</c:v>
                </c:pt>
                <c:pt idx="11253">
                  <c:v>-718.44073500000002</c:v>
                </c:pt>
                <c:pt idx="11254">
                  <c:v>-633.49713099999997</c:v>
                </c:pt>
                <c:pt idx="11255">
                  <c:v>-695.58288600000003</c:v>
                </c:pt>
                <c:pt idx="11256">
                  <c:v>-708.98187299999995</c:v>
                </c:pt>
                <c:pt idx="11257">
                  <c:v>-670.47741699999995</c:v>
                </c:pt>
                <c:pt idx="11258">
                  <c:v>-597.59643600000004</c:v>
                </c:pt>
                <c:pt idx="11259">
                  <c:v>-594.69604500000003</c:v>
                </c:pt>
                <c:pt idx="11260">
                  <c:v>-592.00396699999999</c:v>
                </c:pt>
                <c:pt idx="11261">
                  <c:v>-552.47924799999998</c:v>
                </c:pt>
                <c:pt idx="11262">
                  <c:v>-729.63000499999998</c:v>
                </c:pt>
                <c:pt idx="11263">
                  <c:v>-726.74029499999995</c:v>
                </c:pt>
                <c:pt idx="11264">
                  <c:v>-687.78985599999999</c:v>
                </c:pt>
                <c:pt idx="11265">
                  <c:v>-637.92895499999997</c:v>
                </c:pt>
                <c:pt idx="11266">
                  <c:v>-666.33245799999997</c:v>
                </c:pt>
                <c:pt idx="11267">
                  <c:v>-709.82959000000005</c:v>
                </c:pt>
                <c:pt idx="11268">
                  <c:v>-702.55035399999997</c:v>
                </c:pt>
                <c:pt idx="11269">
                  <c:v>-789.09484899999995</c:v>
                </c:pt>
                <c:pt idx="11270">
                  <c:v>-765.43896500000005</c:v>
                </c:pt>
                <c:pt idx="11271">
                  <c:v>-588.40338099999997</c:v>
                </c:pt>
                <c:pt idx="11272">
                  <c:v>-671.75335700000005</c:v>
                </c:pt>
                <c:pt idx="11273">
                  <c:v>-583.36468500000001</c:v>
                </c:pt>
                <c:pt idx="11274">
                  <c:v>-651.85607900000002</c:v>
                </c:pt>
                <c:pt idx="11275">
                  <c:v>-515.45800799999995</c:v>
                </c:pt>
                <c:pt idx="11276">
                  <c:v>-559.44671600000004</c:v>
                </c:pt>
                <c:pt idx="11277">
                  <c:v>-560.60705600000006</c:v>
                </c:pt>
                <c:pt idx="11278">
                  <c:v>-665.723389</c:v>
                </c:pt>
                <c:pt idx="11279">
                  <c:v>-645.53308100000004</c:v>
                </c:pt>
                <c:pt idx="11280">
                  <c:v>-716.14868200000001</c:v>
                </c:pt>
                <c:pt idx="11281">
                  <c:v>-704.56744400000002</c:v>
                </c:pt>
                <c:pt idx="11282">
                  <c:v>-608.99298099999999</c:v>
                </c:pt>
                <c:pt idx="11283">
                  <c:v>-726.76300000000003</c:v>
                </c:pt>
                <c:pt idx="11284">
                  <c:v>-661.30352800000003</c:v>
                </c:pt>
                <c:pt idx="11285">
                  <c:v>-527.73974599999997</c:v>
                </c:pt>
                <c:pt idx="11286">
                  <c:v>-637.24981700000001</c:v>
                </c:pt>
                <c:pt idx="11287">
                  <c:v>-630.00701900000001</c:v>
                </c:pt>
                <c:pt idx="11288">
                  <c:v>-572.92034899999999</c:v>
                </c:pt>
                <c:pt idx="11289">
                  <c:v>-568.30255099999999</c:v>
                </c:pt>
                <c:pt idx="11290">
                  <c:v>-646.52465800000004</c:v>
                </c:pt>
                <c:pt idx="11291">
                  <c:v>-712.85125700000003</c:v>
                </c:pt>
                <c:pt idx="11292">
                  <c:v>-525.50683600000002</c:v>
                </c:pt>
                <c:pt idx="11293">
                  <c:v>-588.245544</c:v>
                </c:pt>
                <c:pt idx="11294">
                  <c:v>-559.16180399999996</c:v>
                </c:pt>
                <c:pt idx="11295">
                  <c:v>-742.64544699999999</c:v>
                </c:pt>
                <c:pt idx="11296">
                  <c:v>-687.21398899999997</c:v>
                </c:pt>
                <c:pt idx="11297">
                  <c:v>-670.05572500000005</c:v>
                </c:pt>
                <c:pt idx="11298">
                  <c:v>-667.82568400000002</c:v>
                </c:pt>
                <c:pt idx="11299">
                  <c:v>-668.09387200000003</c:v>
                </c:pt>
                <c:pt idx="11300">
                  <c:v>-695.24859600000002</c:v>
                </c:pt>
                <c:pt idx="11301">
                  <c:v>-652.86456299999998</c:v>
                </c:pt>
                <c:pt idx="11302">
                  <c:v>-689.67571999999996</c:v>
                </c:pt>
                <c:pt idx="11303">
                  <c:v>-838.01733400000001</c:v>
                </c:pt>
                <c:pt idx="11304">
                  <c:v>-707.87445100000002</c:v>
                </c:pt>
                <c:pt idx="11305">
                  <c:v>-664.61492899999996</c:v>
                </c:pt>
                <c:pt idx="11306">
                  <c:v>-516.74462900000003</c:v>
                </c:pt>
                <c:pt idx="11307">
                  <c:v>-673.79547100000002</c:v>
                </c:pt>
                <c:pt idx="11308">
                  <c:v>-731.86535600000002</c:v>
                </c:pt>
                <c:pt idx="11309">
                  <c:v>-666.43731700000001</c:v>
                </c:pt>
                <c:pt idx="11310">
                  <c:v>-685.63439900000003</c:v>
                </c:pt>
                <c:pt idx="11311">
                  <c:v>-665.86199999999997</c:v>
                </c:pt>
                <c:pt idx="11312">
                  <c:v>-648.24395800000002</c:v>
                </c:pt>
                <c:pt idx="11313">
                  <c:v>-532.42620799999997</c:v>
                </c:pt>
                <c:pt idx="11314">
                  <c:v>-486.55825800000002</c:v>
                </c:pt>
                <c:pt idx="11315">
                  <c:v>-715.88885500000004</c:v>
                </c:pt>
                <c:pt idx="11316">
                  <c:v>-619.42334000000005</c:v>
                </c:pt>
                <c:pt idx="11317">
                  <c:v>-579.81109600000002</c:v>
                </c:pt>
                <c:pt idx="11318">
                  <c:v>-661.75512700000002</c:v>
                </c:pt>
                <c:pt idx="11319">
                  <c:v>-670.19787599999995</c:v>
                </c:pt>
                <c:pt idx="11320">
                  <c:v>-665.45294200000001</c:v>
                </c:pt>
                <c:pt idx="11321">
                  <c:v>-646.31500200000005</c:v>
                </c:pt>
                <c:pt idx="11322">
                  <c:v>-639.86407499999996</c:v>
                </c:pt>
                <c:pt idx="11323">
                  <c:v>-736.55059800000004</c:v>
                </c:pt>
                <c:pt idx="11324">
                  <c:v>-535.70764199999996</c:v>
                </c:pt>
                <c:pt idx="11325">
                  <c:v>-710.16894500000001</c:v>
                </c:pt>
                <c:pt idx="11326">
                  <c:v>-792.62786900000003</c:v>
                </c:pt>
                <c:pt idx="11327">
                  <c:v>-743.46453899999995</c:v>
                </c:pt>
                <c:pt idx="11328">
                  <c:v>-685.65966800000001</c:v>
                </c:pt>
                <c:pt idx="11329">
                  <c:v>-762.30102499999998</c:v>
                </c:pt>
                <c:pt idx="11330">
                  <c:v>-700.50982699999997</c:v>
                </c:pt>
                <c:pt idx="11331">
                  <c:v>-641.65112299999998</c:v>
                </c:pt>
                <c:pt idx="11332">
                  <c:v>-688.84606900000006</c:v>
                </c:pt>
                <c:pt idx="11333">
                  <c:v>-617.33007799999996</c:v>
                </c:pt>
                <c:pt idx="11334">
                  <c:v>-598.831909</c:v>
                </c:pt>
                <c:pt idx="11335">
                  <c:v>-676.066956</c:v>
                </c:pt>
                <c:pt idx="11336">
                  <c:v>-573.67095900000004</c:v>
                </c:pt>
                <c:pt idx="11337">
                  <c:v>-746.70507799999996</c:v>
                </c:pt>
                <c:pt idx="11338">
                  <c:v>-694.15423599999997</c:v>
                </c:pt>
                <c:pt idx="11339">
                  <c:v>-601.21533199999999</c:v>
                </c:pt>
                <c:pt idx="11340">
                  <c:v>-640.41180399999996</c:v>
                </c:pt>
                <c:pt idx="11341">
                  <c:v>-750.24597200000005</c:v>
                </c:pt>
                <c:pt idx="11342">
                  <c:v>-843.70660399999997</c:v>
                </c:pt>
                <c:pt idx="11343">
                  <c:v>-764.57464600000003</c:v>
                </c:pt>
                <c:pt idx="11344">
                  <c:v>-633.86578399999996</c:v>
                </c:pt>
                <c:pt idx="11345">
                  <c:v>-785.59545900000001</c:v>
                </c:pt>
                <c:pt idx="11346">
                  <c:v>-840.31738299999995</c:v>
                </c:pt>
                <c:pt idx="11347">
                  <c:v>-694.76556400000004</c:v>
                </c:pt>
                <c:pt idx="11348">
                  <c:v>-784.727844</c:v>
                </c:pt>
                <c:pt idx="11349">
                  <c:v>-694.68505900000002</c:v>
                </c:pt>
                <c:pt idx="11350">
                  <c:v>-765.14605700000004</c:v>
                </c:pt>
                <c:pt idx="11351">
                  <c:v>-673.38397199999997</c:v>
                </c:pt>
                <c:pt idx="11352">
                  <c:v>-581.80926499999998</c:v>
                </c:pt>
                <c:pt idx="11353">
                  <c:v>-635.43719499999997</c:v>
                </c:pt>
                <c:pt idx="11354">
                  <c:v>-648.41601600000001</c:v>
                </c:pt>
                <c:pt idx="11355">
                  <c:v>-594.04370100000006</c:v>
                </c:pt>
                <c:pt idx="11356">
                  <c:v>-682.88671899999997</c:v>
                </c:pt>
                <c:pt idx="11357">
                  <c:v>-715.55102499999998</c:v>
                </c:pt>
                <c:pt idx="11358">
                  <c:v>-682.61767599999996</c:v>
                </c:pt>
                <c:pt idx="11359">
                  <c:v>-716.534851</c:v>
                </c:pt>
                <c:pt idx="11360">
                  <c:v>-634.72540300000003</c:v>
                </c:pt>
                <c:pt idx="11361">
                  <c:v>-552.52032499999996</c:v>
                </c:pt>
                <c:pt idx="11362">
                  <c:v>-529.57617200000004</c:v>
                </c:pt>
                <c:pt idx="11363">
                  <c:v>-576.14654499999995</c:v>
                </c:pt>
                <c:pt idx="11364">
                  <c:v>-538.135132</c:v>
                </c:pt>
                <c:pt idx="11365">
                  <c:v>-581.49487299999998</c:v>
                </c:pt>
                <c:pt idx="11366">
                  <c:v>-760.04834000000005</c:v>
                </c:pt>
                <c:pt idx="11367">
                  <c:v>-555.18597399999999</c:v>
                </c:pt>
                <c:pt idx="11368">
                  <c:v>-739.48596199999997</c:v>
                </c:pt>
                <c:pt idx="11369">
                  <c:v>-548.91162099999997</c:v>
                </c:pt>
                <c:pt idx="11370">
                  <c:v>-551.81225600000005</c:v>
                </c:pt>
                <c:pt idx="11371">
                  <c:v>-620.63128700000004</c:v>
                </c:pt>
                <c:pt idx="11372">
                  <c:v>-600.52435300000002</c:v>
                </c:pt>
                <c:pt idx="11373">
                  <c:v>-688.40356399999996</c:v>
                </c:pt>
                <c:pt idx="11374">
                  <c:v>-738.00805700000001</c:v>
                </c:pt>
                <c:pt idx="11375">
                  <c:v>-640.79504399999996</c:v>
                </c:pt>
                <c:pt idx="11376">
                  <c:v>-609.63647500000002</c:v>
                </c:pt>
                <c:pt idx="11377">
                  <c:v>-580.63464399999998</c:v>
                </c:pt>
                <c:pt idx="11378">
                  <c:v>-592.15576199999998</c:v>
                </c:pt>
                <c:pt idx="11379">
                  <c:v>-648.50006099999996</c:v>
                </c:pt>
                <c:pt idx="11380">
                  <c:v>-563.61108400000001</c:v>
                </c:pt>
                <c:pt idx="11381">
                  <c:v>-646.70117200000004</c:v>
                </c:pt>
                <c:pt idx="11382">
                  <c:v>-791.35565199999996</c:v>
                </c:pt>
                <c:pt idx="11383">
                  <c:v>-564.26178000000004</c:v>
                </c:pt>
                <c:pt idx="11384">
                  <c:v>-604.79534899999999</c:v>
                </c:pt>
                <c:pt idx="11385">
                  <c:v>-639.25213599999995</c:v>
                </c:pt>
                <c:pt idx="11386">
                  <c:v>-567.65661599999999</c:v>
                </c:pt>
                <c:pt idx="11387">
                  <c:v>-510.51556399999998</c:v>
                </c:pt>
                <c:pt idx="11388">
                  <c:v>-569.72277799999995</c:v>
                </c:pt>
                <c:pt idx="11389">
                  <c:v>-631.66625999999997</c:v>
                </c:pt>
                <c:pt idx="11390">
                  <c:v>-689.37438999999995</c:v>
                </c:pt>
                <c:pt idx="11391">
                  <c:v>-744.00885000000005</c:v>
                </c:pt>
                <c:pt idx="11392">
                  <c:v>-669.51403800000003</c:v>
                </c:pt>
                <c:pt idx="11393">
                  <c:v>-707.57055700000001</c:v>
                </c:pt>
                <c:pt idx="11394">
                  <c:v>-632.89306599999998</c:v>
                </c:pt>
                <c:pt idx="11395">
                  <c:v>-675.168274</c:v>
                </c:pt>
                <c:pt idx="11396">
                  <c:v>-671.37969999999996</c:v>
                </c:pt>
                <c:pt idx="11397">
                  <c:v>-687.78106700000001</c:v>
                </c:pt>
                <c:pt idx="11398">
                  <c:v>-723.86651600000005</c:v>
                </c:pt>
                <c:pt idx="11399">
                  <c:v>-770.68420400000002</c:v>
                </c:pt>
                <c:pt idx="11400">
                  <c:v>-734.04919400000006</c:v>
                </c:pt>
                <c:pt idx="11401">
                  <c:v>-663.66821300000004</c:v>
                </c:pt>
                <c:pt idx="11402">
                  <c:v>-548.26007100000004</c:v>
                </c:pt>
                <c:pt idx="11403">
                  <c:v>-661.05078100000003</c:v>
                </c:pt>
                <c:pt idx="11404">
                  <c:v>-738.964294</c:v>
                </c:pt>
                <c:pt idx="11405">
                  <c:v>-735.964111</c:v>
                </c:pt>
                <c:pt idx="11406">
                  <c:v>-642.94354199999998</c:v>
                </c:pt>
                <c:pt idx="11407">
                  <c:v>-698.00396699999999</c:v>
                </c:pt>
                <c:pt idx="11408">
                  <c:v>-649.87786900000003</c:v>
                </c:pt>
                <c:pt idx="11409">
                  <c:v>-631.94061299999998</c:v>
                </c:pt>
                <c:pt idx="11410">
                  <c:v>-724.55895999999996</c:v>
                </c:pt>
                <c:pt idx="11411">
                  <c:v>-700.782104</c:v>
                </c:pt>
                <c:pt idx="11412">
                  <c:v>-617.15521200000001</c:v>
                </c:pt>
                <c:pt idx="11413">
                  <c:v>-649.38287400000002</c:v>
                </c:pt>
                <c:pt idx="11414">
                  <c:v>-702.46130400000004</c:v>
                </c:pt>
                <c:pt idx="11415">
                  <c:v>-711.74627699999996</c:v>
                </c:pt>
                <c:pt idx="11416">
                  <c:v>-728.60095200000001</c:v>
                </c:pt>
                <c:pt idx="11417">
                  <c:v>-593.39269999999999</c:v>
                </c:pt>
                <c:pt idx="11418">
                  <c:v>-565.22106900000006</c:v>
                </c:pt>
                <c:pt idx="11419">
                  <c:v>-635.91619900000001</c:v>
                </c:pt>
                <c:pt idx="11420">
                  <c:v>-678.38500999999997</c:v>
                </c:pt>
                <c:pt idx="11421">
                  <c:v>-586.79888900000003</c:v>
                </c:pt>
                <c:pt idx="11422">
                  <c:v>-542.57763699999998</c:v>
                </c:pt>
                <c:pt idx="11423">
                  <c:v>-543.47442599999999</c:v>
                </c:pt>
                <c:pt idx="11424">
                  <c:v>-571.19268799999998</c:v>
                </c:pt>
                <c:pt idx="11425">
                  <c:v>-803.904358</c:v>
                </c:pt>
                <c:pt idx="11426">
                  <c:v>-740.64813200000003</c:v>
                </c:pt>
                <c:pt idx="11427">
                  <c:v>-668.26525900000001</c:v>
                </c:pt>
                <c:pt idx="11428">
                  <c:v>-601.76245100000006</c:v>
                </c:pt>
                <c:pt idx="11429">
                  <c:v>-662.38757299999997</c:v>
                </c:pt>
                <c:pt idx="11430">
                  <c:v>-550.51068099999998</c:v>
                </c:pt>
                <c:pt idx="11431">
                  <c:v>-549.73828100000003</c:v>
                </c:pt>
                <c:pt idx="11432">
                  <c:v>-538.96093699999994</c:v>
                </c:pt>
                <c:pt idx="11433">
                  <c:v>-639.253784</c:v>
                </c:pt>
                <c:pt idx="11434">
                  <c:v>-747.15728799999999</c:v>
                </c:pt>
                <c:pt idx="11435">
                  <c:v>-666.19085700000005</c:v>
                </c:pt>
                <c:pt idx="11436">
                  <c:v>-565.17614700000001</c:v>
                </c:pt>
                <c:pt idx="11437">
                  <c:v>-602.050476</c:v>
                </c:pt>
                <c:pt idx="11438">
                  <c:v>-481.54708900000003</c:v>
                </c:pt>
                <c:pt idx="11439">
                  <c:v>-574.90429700000004</c:v>
                </c:pt>
                <c:pt idx="11440">
                  <c:v>-641.03466800000001</c:v>
                </c:pt>
                <c:pt idx="11441">
                  <c:v>-500.40844700000002</c:v>
                </c:pt>
                <c:pt idx="11442">
                  <c:v>-549.73290999999995</c:v>
                </c:pt>
                <c:pt idx="11443">
                  <c:v>-641.60644500000001</c:v>
                </c:pt>
                <c:pt idx="11444">
                  <c:v>-653.54125999999997</c:v>
                </c:pt>
                <c:pt idx="11445">
                  <c:v>-539.44348100000002</c:v>
                </c:pt>
                <c:pt idx="11446">
                  <c:v>-550.82745399999999</c:v>
                </c:pt>
                <c:pt idx="11447">
                  <c:v>-613.37829599999998</c:v>
                </c:pt>
                <c:pt idx="11448">
                  <c:v>-605.76959199999999</c:v>
                </c:pt>
                <c:pt idx="11449">
                  <c:v>-619.00372300000004</c:v>
                </c:pt>
                <c:pt idx="11450">
                  <c:v>-694.13232400000004</c:v>
                </c:pt>
                <c:pt idx="11451">
                  <c:v>-632.95086700000002</c:v>
                </c:pt>
                <c:pt idx="11452">
                  <c:v>-542.30865500000004</c:v>
                </c:pt>
                <c:pt idx="11453">
                  <c:v>-527.59356700000001</c:v>
                </c:pt>
                <c:pt idx="11454">
                  <c:v>-694.66455099999996</c:v>
                </c:pt>
                <c:pt idx="11455">
                  <c:v>-611.15820299999996</c:v>
                </c:pt>
                <c:pt idx="11456">
                  <c:v>-689.64953600000001</c:v>
                </c:pt>
                <c:pt idx="11457">
                  <c:v>-587.55938700000002</c:v>
                </c:pt>
                <c:pt idx="11458">
                  <c:v>-661.84063700000002</c:v>
                </c:pt>
                <c:pt idx="11459">
                  <c:v>-576.83270300000004</c:v>
                </c:pt>
                <c:pt idx="11460">
                  <c:v>-583.52734399999997</c:v>
                </c:pt>
                <c:pt idx="11461">
                  <c:v>-527.71270800000002</c:v>
                </c:pt>
                <c:pt idx="11462">
                  <c:v>-577.76898200000005</c:v>
                </c:pt>
                <c:pt idx="11463">
                  <c:v>-601.95001200000002</c:v>
                </c:pt>
                <c:pt idx="11464">
                  <c:v>-584.74505599999998</c:v>
                </c:pt>
                <c:pt idx="11465">
                  <c:v>-606.74249299999997</c:v>
                </c:pt>
                <c:pt idx="11466">
                  <c:v>-580.05053699999996</c:v>
                </c:pt>
                <c:pt idx="11467">
                  <c:v>-588.09576400000003</c:v>
                </c:pt>
                <c:pt idx="11468">
                  <c:v>-446.71493500000003</c:v>
                </c:pt>
                <c:pt idx="11469">
                  <c:v>-451.32815599999998</c:v>
                </c:pt>
                <c:pt idx="11470">
                  <c:v>-517.844604</c:v>
                </c:pt>
                <c:pt idx="11471">
                  <c:v>-567.70752000000005</c:v>
                </c:pt>
                <c:pt idx="11472">
                  <c:v>-657.451233</c:v>
                </c:pt>
                <c:pt idx="11473">
                  <c:v>-572.89477499999998</c:v>
                </c:pt>
                <c:pt idx="11474">
                  <c:v>-557.37652600000001</c:v>
                </c:pt>
                <c:pt idx="11475">
                  <c:v>-482.472961</c:v>
                </c:pt>
                <c:pt idx="11476">
                  <c:v>-603.12066700000003</c:v>
                </c:pt>
                <c:pt idx="11477">
                  <c:v>-611.91503899999998</c:v>
                </c:pt>
                <c:pt idx="11478">
                  <c:v>-509.32254</c:v>
                </c:pt>
                <c:pt idx="11479">
                  <c:v>-734.88116500000001</c:v>
                </c:pt>
                <c:pt idx="11480">
                  <c:v>-567.71777299999997</c:v>
                </c:pt>
                <c:pt idx="11481">
                  <c:v>-502.83483899999999</c:v>
                </c:pt>
                <c:pt idx="11482">
                  <c:v>-496.15441900000002</c:v>
                </c:pt>
                <c:pt idx="11483">
                  <c:v>-592.93847700000003</c:v>
                </c:pt>
                <c:pt idx="11484">
                  <c:v>-534.38421600000004</c:v>
                </c:pt>
                <c:pt idx="11485">
                  <c:v>-576.70623799999998</c:v>
                </c:pt>
                <c:pt idx="11486">
                  <c:v>-467.65902699999998</c:v>
                </c:pt>
                <c:pt idx="11487">
                  <c:v>-652.994507</c:v>
                </c:pt>
                <c:pt idx="11488">
                  <c:v>-686.60540800000001</c:v>
                </c:pt>
                <c:pt idx="11489">
                  <c:v>-544.98925799999995</c:v>
                </c:pt>
                <c:pt idx="11490">
                  <c:v>-619.60827600000005</c:v>
                </c:pt>
                <c:pt idx="11491">
                  <c:v>-642.29040499999996</c:v>
                </c:pt>
                <c:pt idx="11492">
                  <c:v>-788.121399</c:v>
                </c:pt>
                <c:pt idx="11493">
                  <c:v>-726.38800000000003</c:v>
                </c:pt>
                <c:pt idx="11494">
                  <c:v>-580.62792999999999</c:v>
                </c:pt>
                <c:pt idx="11495">
                  <c:v>-649.50250200000005</c:v>
                </c:pt>
                <c:pt idx="11496">
                  <c:v>-656.69897500000002</c:v>
                </c:pt>
                <c:pt idx="11497">
                  <c:v>-625.51959199999999</c:v>
                </c:pt>
                <c:pt idx="11498">
                  <c:v>-706.47277799999995</c:v>
                </c:pt>
                <c:pt idx="11499">
                  <c:v>-620.82916299999999</c:v>
                </c:pt>
                <c:pt idx="11500">
                  <c:v>-645.56262200000003</c:v>
                </c:pt>
                <c:pt idx="11501">
                  <c:v>-639.52966300000003</c:v>
                </c:pt>
                <c:pt idx="11502">
                  <c:v>-645.33831799999996</c:v>
                </c:pt>
                <c:pt idx="11503">
                  <c:v>-724.96472200000005</c:v>
                </c:pt>
                <c:pt idx="11504">
                  <c:v>-496.71490499999999</c:v>
                </c:pt>
                <c:pt idx="11505">
                  <c:v>-489.661835</c:v>
                </c:pt>
                <c:pt idx="11506">
                  <c:v>-740.48333700000001</c:v>
                </c:pt>
                <c:pt idx="11507">
                  <c:v>-635.18920900000001</c:v>
                </c:pt>
                <c:pt idx="11508">
                  <c:v>-543.33856200000002</c:v>
                </c:pt>
                <c:pt idx="11509">
                  <c:v>-560.20929000000001</c:v>
                </c:pt>
                <c:pt idx="11510">
                  <c:v>-783.53845200000001</c:v>
                </c:pt>
                <c:pt idx="11511">
                  <c:v>-675.41021699999999</c:v>
                </c:pt>
                <c:pt idx="11512">
                  <c:v>-777.74505599999998</c:v>
                </c:pt>
                <c:pt idx="11513">
                  <c:v>-819.458618</c:v>
                </c:pt>
                <c:pt idx="11514">
                  <c:v>-534.01709000000005</c:v>
                </c:pt>
                <c:pt idx="11515">
                  <c:v>-625.56256099999996</c:v>
                </c:pt>
                <c:pt idx="11516">
                  <c:v>-656.532104</c:v>
                </c:pt>
                <c:pt idx="11517">
                  <c:v>-585.38232400000004</c:v>
                </c:pt>
                <c:pt idx="11518">
                  <c:v>-592.62286400000005</c:v>
                </c:pt>
                <c:pt idx="11519">
                  <c:v>-641.03875700000003</c:v>
                </c:pt>
                <c:pt idx="11520">
                  <c:v>-616.82464600000003</c:v>
                </c:pt>
                <c:pt idx="11521">
                  <c:v>-686.28234899999995</c:v>
                </c:pt>
                <c:pt idx="11522">
                  <c:v>-684.84039299999995</c:v>
                </c:pt>
                <c:pt idx="11523">
                  <c:v>-619.073486</c:v>
                </c:pt>
                <c:pt idx="11524">
                  <c:v>-653.39404300000001</c:v>
                </c:pt>
                <c:pt idx="11525">
                  <c:v>-725.845642</c:v>
                </c:pt>
                <c:pt idx="11526">
                  <c:v>-675.09387200000003</c:v>
                </c:pt>
                <c:pt idx="11527">
                  <c:v>-734.36639400000001</c:v>
                </c:pt>
                <c:pt idx="11528">
                  <c:v>-652.76898200000005</c:v>
                </c:pt>
                <c:pt idx="11529">
                  <c:v>-677.17571999999996</c:v>
                </c:pt>
                <c:pt idx="11530">
                  <c:v>-680.22436500000003</c:v>
                </c:pt>
                <c:pt idx="11531">
                  <c:v>-706.76727300000005</c:v>
                </c:pt>
                <c:pt idx="11532">
                  <c:v>-697.348389</c:v>
                </c:pt>
                <c:pt idx="11533">
                  <c:v>-642.24102800000003</c:v>
                </c:pt>
                <c:pt idx="11534">
                  <c:v>-535.22473100000002</c:v>
                </c:pt>
                <c:pt idx="11535">
                  <c:v>-661.120361</c:v>
                </c:pt>
                <c:pt idx="11536">
                  <c:v>-570.46954300000004</c:v>
                </c:pt>
                <c:pt idx="11537">
                  <c:v>-683.46380599999998</c:v>
                </c:pt>
                <c:pt idx="11538">
                  <c:v>-687.94171100000005</c:v>
                </c:pt>
                <c:pt idx="11539">
                  <c:v>-732.12286400000005</c:v>
                </c:pt>
                <c:pt idx="11540">
                  <c:v>-610.88562000000002</c:v>
                </c:pt>
                <c:pt idx="11541">
                  <c:v>-692.40240500000004</c:v>
                </c:pt>
                <c:pt idx="11542">
                  <c:v>-532.66882299999997</c:v>
                </c:pt>
                <c:pt idx="11543">
                  <c:v>-699.95855700000004</c:v>
                </c:pt>
                <c:pt idx="11544">
                  <c:v>-703.43194600000004</c:v>
                </c:pt>
                <c:pt idx="11545">
                  <c:v>-722.40643299999999</c:v>
                </c:pt>
                <c:pt idx="11546">
                  <c:v>-698.28582800000004</c:v>
                </c:pt>
                <c:pt idx="11547">
                  <c:v>-619.50628700000004</c:v>
                </c:pt>
                <c:pt idx="11548">
                  <c:v>-373.84475700000002</c:v>
                </c:pt>
                <c:pt idx="11549">
                  <c:v>-729.70507799999996</c:v>
                </c:pt>
                <c:pt idx="11550">
                  <c:v>-702.22851600000001</c:v>
                </c:pt>
                <c:pt idx="11551">
                  <c:v>-510.52829000000003</c:v>
                </c:pt>
                <c:pt idx="11552">
                  <c:v>-416.70623799999998</c:v>
                </c:pt>
                <c:pt idx="11553">
                  <c:v>-606.76672399999995</c:v>
                </c:pt>
                <c:pt idx="11554">
                  <c:v>-507.54538000000002</c:v>
                </c:pt>
                <c:pt idx="11555">
                  <c:v>-566.38867200000004</c:v>
                </c:pt>
                <c:pt idx="11556">
                  <c:v>-624.92718500000001</c:v>
                </c:pt>
                <c:pt idx="11557">
                  <c:v>-482.17431599999998</c:v>
                </c:pt>
                <c:pt idx="11558">
                  <c:v>-609.63952600000005</c:v>
                </c:pt>
                <c:pt idx="11559">
                  <c:v>-682.40033000000005</c:v>
                </c:pt>
                <c:pt idx="11560">
                  <c:v>-583.62323000000004</c:v>
                </c:pt>
                <c:pt idx="11561">
                  <c:v>-729.86163299999998</c:v>
                </c:pt>
                <c:pt idx="11562">
                  <c:v>-571.86651600000005</c:v>
                </c:pt>
                <c:pt idx="11563">
                  <c:v>-508.848389</c:v>
                </c:pt>
                <c:pt idx="11564">
                  <c:v>-591.44262700000002</c:v>
                </c:pt>
                <c:pt idx="11565">
                  <c:v>-655.54455600000006</c:v>
                </c:pt>
                <c:pt idx="11566">
                  <c:v>-679.38128700000004</c:v>
                </c:pt>
                <c:pt idx="11567">
                  <c:v>-551.04748500000005</c:v>
                </c:pt>
                <c:pt idx="11568">
                  <c:v>-556.44805899999994</c:v>
                </c:pt>
                <c:pt idx="11569">
                  <c:v>-621.78008999999997</c:v>
                </c:pt>
                <c:pt idx="11570">
                  <c:v>-726.37493900000004</c:v>
                </c:pt>
                <c:pt idx="11571">
                  <c:v>-679.66290300000003</c:v>
                </c:pt>
                <c:pt idx="11572">
                  <c:v>-534.92791699999998</c:v>
                </c:pt>
                <c:pt idx="11573">
                  <c:v>-567.5625</c:v>
                </c:pt>
                <c:pt idx="11574">
                  <c:v>-662.45452899999998</c:v>
                </c:pt>
                <c:pt idx="11575">
                  <c:v>-708.82769800000005</c:v>
                </c:pt>
                <c:pt idx="11576">
                  <c:v>-605.92419400000006</c:v>
                </c:pt>
                <c:pt idx="11577">
                  <c:v>-743.97326699999996</c:v>
                </c:pt>
                <c:pt idx="11578">
                  <c:v>-645.89495799999997</c:v>
                </c:pt>
                <c:pt idx="11579">
                  <c:v>-584.881531</c:v>
                </c:pt>
                <c:pt idx="11580">
                  <c:v>-668.89733899999999</c:v>
                </c:pt>
                <c:pt idx="11581">
                  <c:v>-542.50341800000001</c:v>
                </c:pt>
                <c:pt idx="11582">
                  <c:v>-518.92199700000003</c:v>
                </c:pt>
                <c:pt idx="11583">
                  <c:v>-537.89019800000005</c:v>
                </c:pt>
                <c:pt idx="11584">
                  <c:v>-565.17919900000004</c:v>
                </c:pt>
                <c:pt idx="11585">
                  <c:v>-603.55157499999996</c:v>
                </c:pt>
                <c:pt idx="11586">
                  <c:v>-617.38824499999998</c:v>
                </c:pt>
                <c:pt idx="11587">
                  <c:v>-630.53637700000002</c:v>
                </c:pt>
                <c:pt idx="11588">
                  <c:v>-496.19400000000002</c:v>
                </c:pt>
                <c:pt idx="11589">
                  <c:v>-499.251801</c:v>
                </c:pt>
                <c:pt idx="11590">
                  <c:v>-667.489868</c:v>
                </c:pt>
                <c:pt idx="11591">
                  <c:v>-692.14648399999999</c:v>
                </c:pt>
                <c:pt idx="11592">
                  <c:v>-466.68347199999999</c:v>
                </c:pt>
                <c:pt idx="11593">
                  <c:v>-622.07916299999999</c:v>
                </c:pt>
                <c:pt idx="11594">
                  <c:v>-671.288635</c:v>
                </c:pt>
                <c:pt idx="11595">
                  <c:v>-713.86175500000002</c:v>
                </c:pt>
                <c:pt idx="11596">
                  <c:v>-618.18988000000002</c:v>
                </c:pt>
                <c:pt idx="11597">
                  <c:v>-584.90411400000005</c:v>
                </c:pt>
                <c:pt idx="11598">
                  <c:v>-544.86029099999996</c:v>
                </c:pt>
                <c:pt idx="11599">
                  <c:v>-604.31664999999998</c:v>
                </c:pt>
                <c:pt idx="11600">
                  <c:v>-541.92767300000003</c:v>
                </c:pt>
                <c:pt idx="11601">
                  <c:v>-624.69445800000005</c:v>
                </c:pt>
                <c:pt idx="11602">
                  <c:v>-558.16821300000004</c:v>
                </c:pt>
                <c:pt idx="11603">
                  <c:v>-643.83734100000004</c:v>
                </c:pt>
                <c:pt idx="11604">
                  <c:v>-625.498108</c:v>
                </c:pt>
                <c:pt idx="11605">
                  <c:v>-592.82043499999997</c:v>
                </c:pt>
                <c:pt idx="11606">
                  <c:v>-614.68792699999995</c:v>
                </c:pt>
                <c:pt idx="11607">
                  <c:v>-637.66284199999996</c:v>
                </c:pt>
                <c:pt idx="11608">
                  <c:v>-541.080017</c:v>
                </c:pt>
                <c:pt idx="11609">
                  <c:v>-638.56768799999998</c:v>
                </c:pt>
                <c:pt idx="11610">
                  <c:v>-765.60394299999996</c:v>
                </c:pt>
                <c:pt idx="11611">
                  <c:v>-693.73980700000004</c:v>
                </c:pt>
                <c:pt idx="11612">
                  <c:v>-671.70886199999995</c:v>
                </c:pt>
                <c:pt idx="11613">
                  <c:v>-776.45459000000005</c:v>
                </c:pt>
                <c:pt idx="11614">
                  <c:v>-685.81323199999997</c:v>
                </c:pt>
                <c:pt idx="11615">
                  <c:v>-678.42895499999997</c:v>
                </c:pt>
                <c:pt idx="11616">
                  <c:v>-581.41955600000006</c:v>
                </c:pt>
                <c:pt idx="11617">
                  <c:v>-499.36682100000002</c:v>
                </c:pt>
                <c:pt idx="11618">
                  <c:v>-564.30999799999995</c:v>
                </c:pt>
                <c:pt idx="11619">
                  <c:v>-711.13201900000001</c:v>
                </c:pt>
                <c:pt idx="11620">
                  <c:v>-580.76886000000002</c:v>
                </c:pt>
                <c:pt idx="11621">
                  <c:v>-449.696167</c:v>
                </c:pt>
                <c:pt idx="11622">
                  <c:v>-630.66760299999999</c:v>
                </c:pt>
                <c:pt idx="11623">
                  <c:v>-640.61450200000002</c:v>
                </c:pt>
                <c:pt idx="11624">
                  <c:v>-724.72131300000001</c:v>
                </c:pt>
                <c:pt idx="11625">
                  <c:v>-652.60064699999998</c:v>
                </c:pt>
                <c:pt idx="11626">
                  <c:v>-714.74188200000003</c:v>
                </c:pt>
                <c:pt idx="11627">
                  <c:v>-693.29217500000004</c:v>
                </c:pt>
                <c:pt idx="11628">
                  <c:v>-660.37274200000002</c:v>
                </c:pt>
                <c:pt idx="11629">
                  <c:v>-694.90588400000001</c:v>
                </c:pt>
                <c:pt idx="11630">
                  <c:v>-617.939392</c:v>
                </c:pt>
                <c:pt idx="11631">
                  <c:v>-555.07055700000001</c:v>
                </c:pt>
                <c:pt idx="11632">
                  <c:v>-559.38128700000004</c:v>
                </c:pt>
                <c:pt idx="11633">
                  <c:v>-632.600281</c:v>
                </c:pt>
                <c:pt idx="11634">
                  <c:v>-555.73065199999996</c:v>
                </c:pt>
                <c:pt idx="11635">
                  <c:v>-600.42919900000004</c:v>
                </c:pt>
                <c:pt idx="11636">
                  <c:v>-532.02325399999995</c:v>
                </c:pt>
                <c:pt idx="11637">
                  <c:v>-672.857483</c:v>
                </c:pt>
                <c:pt idx="11638">
                  <c:v>-680.30200200000002</c:v>
                </c:pt>
                <c:pt idx="11639">
                  <c:v>-627.63140899999996</c:v>
                </c:pt>
                <c:pt idx="11640">
                  <c:v>-637.00323500000002</c:v>
                </c:pt>
                <c:pt idx="11641">
                  <c:v>-597.34106399999996</c:v>
                </c:pt>
                <c:pt idx="11642">
                  <c:v>-603.58489999999995</c:v>
                </c:pt>
                <c:pt idx="11643">
                  <c:v>-616.02130099999999</c:v>
                </c:pt>
                <c:pt idx="11644">
                  <c:v>-633.52545199999997</c:v>
                </c:pt>
                <c:pt idx="11645">
                  <c:v>-565.32122800000002</c:v>
                </c:pt>
                <c:pt idx="11646">
                  <c:v>-604.66180399999996</c:v>
                </c:pt>
                <c:pt idx="11647">
                  <c:v>-574.69958499999996</c:v>
                </c:pt>
                <c:pt idx="11648">
                  <c:v>-696.08801300000005</c:v>
                </c:pt>
                <c:pt idx="11649">
                  <c:v>-517.25952099999995</c:v>
                </c:pt>
                <c:pt idx="11650">
                  <c:v>-634.35882600000002</c:v>
                </c:pt>
                <c:pt idx="11651">
                  <c:v>-653.89556900000002</c:v>
                </c:pt>
                <c:pt idx="11652">
                  <c:v>-557.20556599999998</c:v>
                </c:pt>
                <c:pt idx="11653">
                  <c:v>-647.50164800000005</c:v>
                </c:pt>
                <c:pt idx="11654">
                  <c:v>-543.61627199999998</c:v>
                </c:pt>
                <c:pt idx="11655">
                  <c:v>-559.971497</c:v>
                </c:pt>
                <c:pt idx="11656">
                  <c:v>-647.66192599999999</c:v>
                </c:pt>
                <c:pt idx="11657">
                  <c:v>-666.08386199999995</c:v>
                </c:pt>
                <c:pt idx="11658">
                  <c:v>-639.93164100000001</c:v>
                </c:pt>
                <c:pt idx="11659">
                  <c:v>-686.67260699999997</c:v>
                </c:pt>
                <c:pt idx="11660">
                  <c:v>-567.237976</c:v>
                </c:pt>
                <c:pt idx="11661">
                  <c:v>-606.137024</c:v>
                </c:pt>
                <c:pt idx="11662">
                  <c:v>-583.11547900000005</c:v>
                </c:pt>
                <c:pt idx="11663">
                  <c:v>-617.40838599999995</c:v>
                </c:pt>
                <c:pt idx="11664">
                  <c:v>-570.830872</c:v>
                </c:pt>
                <c:pt idx="11665">
                  <c:v>-545.50939900000003</c:v>
                </c:pt>
                <c:pt idx="11666">
                  <c:v>-614.80328399999996</c:v>
                </c:pt>
                <c:pt idx="11667">
                  <c:v>-754.80163600000003</c:v>
                </c:pt>
                <c:pt idx="11668">
                  <c:v>-611.00396699999999</c:v>
                </c:pt>
                <c:pt idx="11669">
                  <c:v>-653.99218699999994</c:v>
                </c:pt>
                <c:pt idx="11670">
                  <c:v>-507.85171500000001</c:v>
                </c:pt>
                <c:pt idx="11671">
                  <c:v>-691.26037599999995</c:v>
                </c:pt>
                <c:pt idx="11672">
                  <c:v>-537.57250999999997</c:v>
                </c:pt>
                <c:pt idx="11673">
                  <c:v>-487.65060399999999</c:v>
                </c:pt>
                <c:pt idx="11674">
                  <c:v>-579.81011999999998</c:v>
                </c:pt>
                <c:pt idx="11675">
                  <c:v>-600.173767</c:v>
                </c:pt>
                <c:pt idx="11676">
                  <c:v>-577.97131300000001</c:v>
                </c:pt>
                <c:pt idx="11677">
                  <c:v>-668.84808299999997</c:v>
                </c:pt>
                <c:pt idx="11678">
                  <c:v>-617.136169</c:v>
                </c:pt>
                <c:pt idx="11679">
                  <c:v>-585.08715800000004</c:v>
                </c:pt>
                <c:pt idx="11680">
                  <c:v>-672.12927200000001</c:v>
                </c:pt>
                <c:pt idx="11681">
                  <c:v>-706.728027</c:v>
                </c:pt>
                <c:pt idx="11682">
                  <c:v>-621.29064900000003</c:v>
                </c:pt>
                <c:pt idx="11683">
                  <c:v>-698.149719</c:v>
                </c:pt>
                <c:pt idx="11684">
                  <c:v>-675.05517599999996</c:v>
                </c:pt>
                <c:pt idx="11685">
                  <c:v>-561.45025599999997</c:v>
                </c:pt>
                <c:pt idx="11686">
                  <c:v>-535.138733</c:v>
                </c:pt>
                <c:pt idx="11687">
                  <c:v>-591.69647199999997</c:v>
                </c:pt>
                <c:pt idx="11688">
                  <c:v>-655.91754200000003</c:v>
                </c:pt>
                <c:pt idx="11689">
                  <c:v>-568.79333499999996</c:v>
                </c:pt>
                <c:pt idx="11690">
                  <c:v>-625.19506799999999</c:v>
                </c:pt>
                <c:pt idx="11691">
                  <c:v>-622.49627699999996</c:v>
                </c:pt>
                <c:pt idx="11692">
                  <c:v>-592.15686000000005</c:v>
                </c:pt>
                <c:pt idx="11693">
                  <c:v>-594.88836700000002</c:v>
                </c:pt>
                <c:pt idx="11694">
                  <c:v>-531.00878899999998</c:v>
                </c:pt>
                <c:pt idx="11695">
                  <c:v>-521.55145300000004</c:v>
                </c:pt>
                <c:pt idx="11696">
                  <c:v>-596.13610800000004</c:v>
                </c:pt>
                <c:pt idx="11697">
                  <c:v>-662.08789100000001</c:v>
                </c:pt>
                <c:pt idx="11698">
                  <c:v>-516.50830099999996</c:v>
                </c:pt>
                <c:pt idx="11699">
                  <c:v>-708.64965800000004</c:v>
                </c:pt>
                <c:pt idx="11700">
                  <c:v>-649.359375</c:v>
                </c:pt>
                <c:pt idx="11701">
                  <c:v>-544.78900099999998</c:v>
                </c:pt>
                <c:pt idx="11702">
                  <c:v>-687.40405299999998</c:v>
                </c:pt>
                <c:pt idx="11703">
                  <c:v>-595.32904099999996</c:v>
                </c:pt>
                <c:pt idx="11704">
                  <c:v>-386.96295199999997</c:v>
                </c:pt>
                <c:pt idx="11705">
                  <c:v>-460.94073500000002</c:v>
                </c:pt>
                <c:pt idx="11706">
                  <c:v>-639.16650400000003</c:v>
                </c:pt>
                <c:pt idx="11707">
                  <c:v>-541.76605199999995</c:v>
                </c:pt>
                <c:pt idx="11708">
                  <c:v>-643.185608</c:v>
                </c:pt>
                <c:pt idx="11709">
                  <c:v>-614.73602300000005</c:v>
                </c:pt>
                <c:pt idx="11710">
                  <c:v>-641.40777600000001</c:v>
                </c:pt>
                <c:pt idx="11711">
                  <c:v>-549.56512499999997</c:v>
                </c:pt>
                <c:pt idx="11712">
                  <c:v>-497.915009</c:v>
                </c:pt>
                <c:pt idx="11713">
                  <c:v>-505.147919</c:v>
                </c:pt>
                <c:pt idx="11714">
                  <c:v>-570.61962900000003</c:v>
                </c:pt>
                <c:pt idx="11715">
                  <c:v>-515.550476</c:v>
                </c:pt>
                <c:pt idx="11716">
                  <c:v>-649.75854500000003</c:v>
                </c:pt>
                <c:pt idx="11717">
                  <c:v>-685.83532700000001</c:v>
                </c:pt>
                <c:pt idx="11718">
                  <c:v>-600.09491000000003</c:v>
                </c:pt>
                <c:pt idx="11719">
                  <c:v>-546.04425000000003</c:v>
                </c:pt>
                <c:pt idx="11720">
                  <c:v>-715.40057400000001</c:v>
                </c:pt>
                <c:pt idx="11721">
                  <c:v>-572.06347700000003</c:v>
                </c:pt>
                <c:pt idx="11722">
                  <c:v>-576.57183799999996</c:v>
                </c:pt>
                <c:pt idx="11723">
                  <c:v>-590.43493699999999</c:v>
                </c:pt>
                <c:pt idx="11724">
                  <c:v>-505.94372600000003</c:v>
                </c:pt>
                <c:pt idx="11725">
                  <c:v>-639.97241199999996</c:v>
                </c:pt>
                <c:pt idx="11726">
                  <c:v>-584.06512499999997</c:v>
                </c:pt>
                <c:pt idx="11727">
                  <c:v>-639.58874500000002</c:v>
                </c:pt>
                <c:pt idx="11728">
                  <c:v>-601.42077600000005</c:v>
                </c:pt>
                <c:pt idx="11729">
                  <c:v>-526.31280500000003</c:v>
                </c:pt>
                <c:pt idx="11730">
                  <c:v>-597.132385</c:v>
                </c:pt>
                <c:pt idx="11731">
                  <c:v>-509.99343900000002</c:v>
                </c:pt>
                <c:pt idx="11732">
                  <c:v>-624.34173599999997</c:v>
                </c:pt>
                <c:pt idx="11733">
                  <c:v>-595.70605499999999</c:v>
                </c:pt>
                <c:pt idx="11734">
                  <c:v>-626.39117399999998</c:v>
                </c:pt>
                <c:pt idx="11735">
                  <c:v>-658.34503199999995</c:v>
                </c:pt>
                <c:pt idx="11736">
                  <c:v>-589.01641800000004</c:v>
                </c:pt>
                <c:pt idx="11737">
                  <c:v>-556.12725799999998</c:v>
                </c:pt>
                <c:pt idx="11738">
                  <c:v>-542.37286400000005</c:v>
                </c:pt>
                <c:pt idx="11739">
                  <c:v>-470.08236699999998</c:v>
                </c:pt>
                <c:pt idx="11740">
                  <c:v>-568.53332499999999</c:v>
                </c:pt>
                <c:pt idx="11741">
                  <c:v>-473.65774499999998</c:v>
                </c:pt>
                <c:pt idx="11742">
                  <c:v>-662.72790499999996</c:v>
                </c:pt>
                <c:pt idx="11743">
                  <c:v>-533.43298300000004</c:v>
                </c:pt>
                <c:pt idx="11744">
                  <c:v>-493.87518299999999</c:v>
                </c:pt>
                <c:pt idx="11745">
                  <c:v>-551.95105000000001</c:v>
                </c:pt>
                <c:pt idx="11746">
                  <c:v>-565.92987100000005</c:v>
                </c:pt>
                <c:pt idx="11747">
                  <c:v>-481.61679099999998</c:v>
                </c:pt>
                <c:pt idx="11748">
                  <c:v>-522.67309599999999</c:v>
                </c:pt>
                <c:pt idx="11749">
                  <c:v>-389.401703</c:v>
                </c:pt>
                <c:pt idx="11750">
                  <c:v>-491.12155200000001</c:v>
                </c:pt>
                <c:pt idx="11751">
                  <c:v>-622.80096400000002</c:v>
                </c:pt>
                <c:pt idx="11752">
                  <c:v>-495.17163099999999</c:v>
                </c:pt>
                <c:pt idx="11753">
                  <c:v>-470.779449</c:v>
                </c:pt>
                <c:pt idx="11754">
                  <c:v>-563.23651099999995</c:v>
                </c:pt>
                <c:pt idx="11755">
                  <c:v>-641.33947799999999</c:v>
                </c:pt>
                <c:pt idx="11756">
                  <c:v>-741.96478300000001</c:v>
                </c:pt>
                <c:pt idx="11757">
                  <c:v>-651.110229</c:v>
                </c:pt>
                <c:pt idx="11758">
                  <c:v>-528.78369099999998</c:v>
                </c:pt>
                <c:pt idx="11759">
                  <c:v>-452.266144</c:v>
                </c:pt>
                <c:pt idx="11760">
                  <c:v>-492.10919200000001</c:v>
                </c:pt>
                <c:pt idx="11761">
                  <c:v>-593.671021</c:v>
                </c:pt>
                <c:pt idx="11762">
                  <c:v>-516.89013699999998</c:v>
                </c:pt>
                <c:pt idx="11763">
                  <c:v>-691.89001499999995</c:v>
                </c:pt>
                <c:pt idx="11764">
                  <c:v>-584.63867200000004</c:v>
                </c:pt>
                <c:pt idx="11765">
                  <c:v>-467.211456</c:v>
                </c:pt>
                <c:pt idx="11766">
                  <c:v>-575.78918499999997</c:v>
                </c:pt>
                <c:pt idx="11767">
                  <c:v>-610.00024399999995</c:v>
                </c:pt>
                <c:pt idx="11768">
                  <c:v>-540.62841800000001</c:v>
                </c:pt>
                <c:pt idx="11769">
                  <c:v>-524.91381799999999</c:v>
                </c:pt>
                <c:pt idx="11770">
                  <c:v>-604.94635000000005</c:v>
                </c:pt>
                <c:pt idx="11771">
                  <c:v>-508.77914399999997</c:v>
                </c:pt>
                <c:pt idx="11772">
                  <c:v>-562.39813200000003</c:v>
                </c:pt>
                <c:pt idx="11773">
                  <c:v>-576.85711700000002</c:v>
                </c:pt>
                <c:pt idx="11774">
                  <c:v>-671.12908900000002</c:v>
                </c:pt>
                <c:pt idx="11775">
                  <c:v>-619.98651099999995</c:v>
                </c:pt>
                <c:pt idx="11776">
                  <c:v>-633.49426300000005</c:v>
                </c:pt>
                <c:pt idx="11777">
                  <c:v>-557.801514</c:v>
                </c:pt>
                <c:pt idx="11778">
                  <c:v>-686.19818099999998</c:v>
                </c:pt>
                <c:pt idx="11779">
                  <c:v>-610.43591300000003</c:v>
                </c:pt>
                <c:pt idx="11780">
                  <c:v>-569.42785600000002</c:v>
                </c:pt>
                <c:pt idx="11781">
                  <c:v>-763.70172100000002</c:v>
                </c:pt>
                <c:pt idx="11782">
                  <c:v>-575.558899</c:v>
                </c:pt>
                <c:pt idx="11783">
                  <c:v>-637.89831500000003</c:v>
                </c:pt>
                <c:pt idx="11784">
                  <c:v>-658.85058600000002</c:v>
                </c:pt>
                <c:pt idx="11785">
                  <c:v>-602.81054700000004</c:v>
                </c:pt>
                <c:pt idx="11786">
                  <c:v>-565.93316700000003</c:v>
                </c:pt>
                <c:pt idx="11787">
                  <c:v>-550.42602499999998</c:v>
                </c:pt>
                <c:pt idx="11788">
                  <c:v>-628.99761999999998</c:v>
                </c:pt>
                <c:pt idx="11789">
                  <c:v>-567.96374500000002</c:v>
                </c:pt>
                <c:pt idx="11790">
                  <c:v>-624.99078399999996</c:v>
                </c:pt>
                <c:pt idx="11791">
                  <c:v>-638.67663600000003</c:v>
                </c:pt>
                <c:pt idx="11792">
                  <c:v>-610.96722399999999</c:v>
                </c:pt>
                <c:pt idx="11793">
                  <c:v>-582.19726600000001</c:v>
                </c:pt>
                <c:pt idx="11794">
                  <c:v>-576.88354500000003</c:v>
                </c:pt>
                <c:pt idx="11795">
                  <c:v>-676.70782499999996</c:v>
                </c:pt>
                <c:pt idx="11796">
                  <c:v>-511.33718900000002</c:v>
                </c:pt>
                <c:pt idx="11797">
                  <c:v>-538.03332499999999</c:v>
                </c:pt>
                <c:pt idx="11798">
                  <c:v>-718.34149200000002</c:v>
                </c:pt>
                <c:pt idx="11799">
                  <c:v>-646.71923800000002</c:v>
                </c:pt>
                <c:pt idx="11800">
                  <c:v>-531.14269999999999</c:v>
                </c:pt>
                <c:pt idx="11801">
                  <c:v>-613.59210199999995</c:v>
                </c:pt>
                <c:pt idx="11802">
                  <c:v>-520.89636199999995</c:v>
                </c:pt>
                <c:pt idx="11803">
                  <c:v>-494.26028400000001</c:v>
                </c:pt>
                <c:pt idx="11804">
                  <c:v>-406.33703600000001</c:v>
                </c:pt>
                <c:pt idx="11805">
                  <c:v>-518.26892099999998</c:v>
                </c:pt>
                <c:pt idx="11806">
                  <c:v>-564.22167999999999</c:v>
                </c:pt>
                <c:pt idx="11807">
                  <c:v>-623.29174799999998</c:v>
                </c:pt>
                <c:pt idx="11808">
                  <c:v>-610.26721199999997</c:v>
                </c:pt>
                <c:pt idx="11809">
                  <c:v>-631.12023899999997</c:v>
                </c:pt>
                <c:pt idx="11810">
                  <c:v>-530.50933799999996</c:v>
                </c:pt>
                <c:pt idx="11811">
                  <c:v>-654.24963400000001</c:v>
                </c:pt>
                <c:pt idx="11812">
                  <c:v>-467.28970299999997</c:v>
                </c:pt>
                <c:pt idx="11813">
                  <c:v>-665.15765399999998</c:v>
                </c:pt>
                <c:pt idx="11814">
                  <c:v>-622.27502400000003</c:v>
                </c:pt>
                <c:pt idx="11815">
                  <c:v>-364.09344499999997</c:v>
                </c:pt>
                <c:pt idx="11816">
                  <c:v>-441.82513399999999</c:v>
                </c:pt>
                <c:pt idx="11817">
                  <c:v>-508.001801</c:v>
                </c:pt>
                <c:pt idx="11818">
                  <c:v>-568.06500200000005</c:v>
                </c:pt>
                <c:pt idx="11819">
                  <c:v>-613.41357400000004</c:v>
                </c:pt>
                <c:pt idx="11820">
                  <c:v>-657.01391599999999</c:v>
                </c:pt>
                <c:pt idx="11821">
                  <c:v>-629.07708700000001</c:v>
                </c:pt>
                <c:pt idx="11822">
                  <c:v>-557.01995799999997</c:v>
                </c:pt>
                <c:pt idx="11823">
                  <c:v>-673.64379899999994</c:v>
                </c:pt>
                <c:pt idx="11824">
                  <c:v>-539.17443800000001</c:v>
                </c:pt>
                <c:pt idx="11825">
                  <c:v>-533.85803199999998</c:v>
                </c:pt>
                <c:pt idx="11826">
                  <c:v>-533.26910399999997</c:v>
                </c:pt>
                <c:pt idx="11827">
                  <c:v>-570.88067599999999</c:v>
                </c:pt>
                <c:pt idx="11828">
                  <c:v>-597.61279300000001</c:v>
                </c:pt>
                <c:pt idx="11829">
                  <c:v>-678.33923300000004</c:v>
                </c:pt>
                <c:pt idx="11830">
                  <c:v>-636.722351</c:v>
                </c:pt>
                <c:pt idx="11831">
                  <c:v>-563.34997599999997</c:v>
                </c:pt>
                <c:pt idx="11832">
                  <c:v>-606.66656499999999</c:v>
                </c:pt>
                <c:pt idx="11833">
                  <c:v>-668.30535899999995</c:v>
                </c:pt>
                <c:pt idx="11834">
                  <c:v>-520.76104699999996</c:v>
                </c:pt>
                <c:pt idx="11835">
                  <c:v>-559.056152</c:v>
                </c:pt>
                <c:pt idx="11836">
                  <c:v>-579.39923099999999</c:v>
                </c:pt>
                <c:pt idx="11837">
                  <c:v>-661.39209000000005</c:v>
                </c:pt>
                <c:pt idx="11838">
                  <c:v>-678.77368200000001</c:v>
                </c:pt>
                <c:pt idx="11839">
                  <c:v>-686.37493900000004</c:v>
                </c:pt>
                <c:pt idx="11840">
                  <c:v>-647.675476</c:v>
                </c:pt>
                <c:pt idx="11841">
                  <c:v>-602.49578899999995</c:v>
                </c:pt>
                <c:pt idx="11842">
                  <c:v>-660.056152</c:v>
                </c:pt>
                <c:pt idx="11843">
                  <c:v>-563.70513900000003</c:v>
                </c:pt>
                <c:pt idx="11844">
                  <c:v>-622.79467799999998</c:v>
                </c:pt>
                <c:pt idx="11845">
                  <c:v>-572.55078100000003</c:v>
                </c:pt>
                <c:pt idx="11846">
                  <c:v>-534.05450399999995</c:v>
                </c:pt>
                <c:pt idx="11847">
                  <c:v>-568.45416299999999</c:v>
                </c:pt>
                <c:pt idx="11848">
                  <c:v>-740.087219</c:v>
                </c:pt>
                <c:pt idx="11849">
                  <c:v>-750.16613800000005</c:v>
                </c:pt>
                <c:pt idx="11850">
                  <c:v>-531.32836899999995</c:v>
                </c:pt>
                <c:pt idx="11851">
                  <c:v>-529.18896500000005</c:v>
                </c:pt>
                <c:pt idx="11852">
                  <c:v>-558.401611</c:v>
                </c:pt>
                <c:pt idx="11853">
                  <c:v>-544.15600600000005</c:v>
                </c:pt>
                <c:pt idx="11854">
                  <c:v>-623.74096699999996</c:v>
                </c:pt>
                <c:pt idx="11855">
                  <c:v>-688.88531499999999</c:v>
                </c:pt>
                <c:pt idx="11856">
                  <c:v>-719.45141599999999</c:v>
                </c:pt>
                <c:pt idx="11857">
                  <c:v>-634.05505400000004</c:v>
                </c:pt>
                <c:pt idx="11858">
                  <c:v>-578.49823000000004</c:v>
                </c:pt>
                <c:pt idx="11859">
                  <c:v>-636.57574499999998</c:v>
                </c:pt>
                <c:pt idx="11860">
                  <c:v>-549.53747599999997</c:v>
                </c:pt>
                <c:pt idx="11861">
                  <c:v>-480.82379200000003</c:v>
                </c:pt>
                <c:pt idx="11862">
                  <c:v>-489.98291</c:v>
                </c:pt>
                <c:pt idx="11863">
                  <c:v>-590.43328899999995</c:v>
                </c:pt>
                <c:pt idx="11864">
                  <c:v>-619.83807400000001</c:v>
                </c:pt>
                <c:pt idx="11865">
                  <c:v>-550.17065400000001</c:v>
                </c:pt>
                <c:pt idx="11866">
                  <c:v>-516.59545900000001</c:v>
                </c:pt>
                <c:pt idx="11867">
                  <c:v>-539.42211899999995</c:v>
                </c:pt>
                <c:pt idx="11868">
                  <c:v>-555.42340100000001</c:v>
                </c:pt>
                <c:pt idx="11869">
                  <c:v>-493.56118800000002</c:v>
                </c:pt>
                <c:pt idx="11870">
                  <c:v>-472.59863300000001</c:v>
                </c:pt>
                <c:pt idx="11871">
                  <c:v>-648.90954599999998</c:v>
                </c:pt>
                <c:pt idx="11872">
                  <c:v>-536.58270300000004</c:v>
                </c:pt>
                <c:pt idx="11873">
                  <c:v>-570.09466599999996</c:v>
                </c:pt>
                <c:pt idx="11874">
                  <c:v>-488.11038200000002</c:v>
                </c:pt>
                <c:pt idx="11875">
                  <c:v>-633.47082499999999</c:v>
                </c:pt>
                <c:pt idx="11876">
                  <c:v>-506.23397799999998</c:v>
                </c:pt>
                <c:pt idx="11877">
                  <c:v>-575.31488000000002</c:v>
                </c:pt>
                <c:pt idx="11878">
                  <c:v>-599.77862500000003</c:v>
                </c:pt>
                <c:pt idx="11879">
                  <c:v>-499.92816199999999</c:v>
                </c:pt>
                <c:pt idx="11880">
                  <c:v>-601.16491699999995</c:v>
                </c:pt>
                <c:pt idx="11881">
                  <c:v>-633.88085899999999</c:v>
                </c:pt>
                <c:pt idx="11882">
                  <c:v>-699.27258300000005</c:v>
                </c:pt>
                <c:pt idx="11883">
                  <c:v>-578.42810099999997</c:v>
                </c:pt>
                <c:pt idx="11884">
                  <c:v>-609.29852300000005</c:v>
                </c:pt>
                <c:pt idx="11885">
                  <c:v>-612.27246100000002</c:v>
                </c:pt>
                <c:pt idx="11886">
                  <c:v>-655.17932099999996</c:v>
                </c:pt>
                <c:pt idx="11887">
                  <c:v>-541.228027</c:v>
                </c:pt>
                <c:pt idx="11888">
                  <c:v>-550.16052200000001</c:v>
                </c:pt>
                <c:pt idx="11889">
                  <c:v>-604.58013900000003</c:v>
                </c:pt>
                <c:pt idx="11890">
                  <c:v>-539.79480000000001</c:v>
                </c:pt>
                <c:pt idx="11891">
                  <c:v>-626.04431199999999</c:v>
                </c:pt>
                <c:pt idx="11892">
                  <c:v>-622.10290499999996</c:v>
                </c:pt>
                <c:pt idx="11893">
                  <c:v>-618.96435499999995</c:v>
                </c:pt>
                <c:pt idx="11894">
                  <c:v>-581.83429000000001</c:v>
                </c:pt>
                <c:pt idx="11895">
                  <c:v>-535.87658699999997</c:v>
                </c:pt>
                <c:pt idx="11896">
                  <c:v>-520.75830099999996</c:v>
                </c:pt>
                <c:pt idx="11897">
                  <c:v>-619.54779099999996</c:v>
                </c:pt>
                <c:pt idx="11898">
                  <c:v>-440.35220299999997</c:v>
                </c:pt>
                <c:pt idx="11899">
                  <c:v>-392.92514</c:v>
                </c:pt>
                <c:pt idx="11900">
                  <c:v>-551.96362299999998</c:v>
                </c:pt>
                <c:pt idx="11901">
                  <c:v>-557.41558799999996</c:v>
                </c:pt>
                <c:pt idx="11902">
                  <c:v>-537.30584699999997</c:v>
                </c:pt>
                <c:pt idx="11903">
                  <c:v>-573.79083300000002</c:v>
                </c:pt>
                <c:pt idx="11904">
                  <c:v>-575.43524200000002</c:v>
                </c:pt>
                <c:pt idx="11905">
                  <c:v>-615.18841599999996</c:v>
                </c:pt>
                <c:pt idx="11906">
                  <c:v>-510.040527</c:v>
                </c:pt>
                <c:pt idx="11907">
                  <c:v>-592.87390100000005</c:v>
                </c:pt>
                <c:pt idx="11908">
                  <c:v>-628.21606399999996</c:v>
                </c:pt>
                <c:pt idx="11909">
                  <c:v>-596.67492700000003</c:v>
                </c:pt>
                <c:pt idx="11910">
                  <c:v>-552.67687999999998</c:v>
                </c:pt>
                <c:pt idx="11911">
                  <c:v>-688.78539999999998</c:v>
                </c:pt>
                <c:pt idx="11912">
                  <c:v>-545.237122</c:v>
                </c:pt>
                <c:pt idx="11913">
                  <c:v>-694.59973100000002</c:v>
                </c:pt>
                <c:pt idx="11914">
                  <c:v>-615.54510500000004</c:v>
                </c:pt>
                <c:pt idx="11915">
                  <c:v>-520.32702600000005</c:v>
                </c:pt>
                <c:pt idx="11916">
                  <c:v>-497.736786</c:v>
                </c:pt>
                <c:pt idx="11917">
                  <c:v>-617.93829300000004</c:v>
                </c:pt>
                <c:pt idx="11918">
                  <c:v>-655.73547399999995</c:v>
                </c:pt>
                <c:pt idx="11919">
                  <c:v>-631.95538299999998</c:v>
                </c:pt>
                <c:pt idx="11920">
                  <c:v>-514.67571999999996</c:v>
                </c:pt>
                <c:pt idx="11921">
                  <c:v>-509.88723800000002</c:v>
                </c:pt>
                <c:pt idx="11922">
                  <c:v>-555.60162400000002</c:v>
                </c:pt>
                <c:pt idx="11923">
                  <c:v>-607.384277</c:v>
                </c:pt>
                <c:pt idx="11924">
                  <c:v>-547.09954800000003</c:v>
                </c:pt>
                <c:pt idx="11925">
                  <c:v>-544.46203600000001</c:v>
                </c:pt>
                <c:pt idx="11926">
                  <c:v>-571.17071499999997</c:v>
                </c:pt>
                <c:pt idx="11927">
                  <c:v>-527.941101</c:v>
                </c:pt>
                <c:pt idx="11928">
                  <c:v>-497.14447000000001</c:v>
                </c:pt>
                <c:pt idx="11929">
                  <c:v>-617.13214100000005</c:v>
                </c:pt>
                <c:pt idx="11930">
                  <c:v>-603.12469499999997</c:v>
                </c:pt>
                <c:pt idx="11931">
                  <c:v>-586.34350600000005</c:v>
                </c:pt>
                <c:pt idx="11932">
                  <c:v>-649.41455099999996</c:v>
                </c:pt>
                <c:pt idx="11933">
                  <c:v>-646.38482699999997</c:v>
                </c:pt>
                <c:pt idx="11934">
                  <c:v>-609.20819100000006</c:v>
                </c:pt>
                <c:pt idx="11935">
                  <c:v>-499.427795</c:v>
                </c:pt>
                <c:pt idx="11936">
                  <c:v>-597.51000999999997</c:v>
                </c:pt>
                <c:pt idx="11937">
                  <c:v>-730.99420199999997</c:v>
                </c:pt>
                <c:pt idx="11938">
                  <c:v>-575.36993399999994</c:v>
                </c:pt>
                <c:pt idx="11939">
                  <c:v>-595.44641100000001</c:v>
                </c:pt>
                <c:pt idx="11940">
                  <c:v>-693.40124500000002</c:v>
                </c:pt>
                <c:pt idx="11941">
                  <c:v>-592.56549099999995</c:v>
                </c:pt>
                <c:pt idx="11942">
                  <c:v>-489.59594700000002</c:v>
                </c:pt>
                <c:pt idx="11943">
                  <c:v>-672.22863800000005</c:v>
                </c:pt>
                <c:pt idx="11944">
                  <c:v>-575.05725099999995</c:v>
                </c:pt>
                <c:pt idx="11945">
                  <c:v>-555.86737100000005</c:v>
                </c:pt>
                <c:pt idx="11946">
                  <c:v>-459.067047</c:v>
                </c:pt>
                <c:pt idx="11947">
                  <c:v>-395.69863900000001</c:v>
                </c:pt>
                <c:pt idx="11948">
                  <c:v>-569.72778300000004</c:v>
                </c:pt>
                <c:pt idx="11949">
                  <c:v>-609.830017</c:v>
                </c:pt>
                <c:pt idx="11950">
                  <c:v>-559.78387499999997</c:v>
                </c:pt>
                <c:pt idx="11951">
                  <c:v>-525.68249500000002</c:v>
                </c:pt>
                <c:pt idx="11952">
                  <c:v>-657.56268299999999</c:v>
                </c:pt>
                <c:pt idx="11953">
                  <c:v>-621.55487100000005</c:v>
                </c:pt>
                <c:pt idx="11954">
                  <c:v>-592.76251200000002</c:v>
                </c:pt>
                <c:pt idx="11955">
                  <c:v>-572.33136000000002</c:v>
                </c:pt>
                <c:pt idx="11956">
                  <c:v>-612.09442100000001</c:v>
                </c:pt>
                <c:pt idx="11957">
                  <c:v>-608.91162099999997</c:v>
                </c:pt>
                <c:pt idx="11958">
                  <c:v>-512.70068400000002</c:v>
                </c:pt>
                <c:pt idx="11959">
                  <c:v>-578.00866699999995</c:v>
                </c:pt>
                <c:pt idx="11960">
                  <c:v>-607.84661900000003</c:v>
                </c:pt>
                <c:pt idx="11961">
                  <c:v>-518.67291299999999</c:v>
                </c:pt>
                <c:pt idx="11962">
                  <c:v>-588.68615699999998</c:v>
                </c:pt>
                <c:pt idx="11963">
                  <c:v>-510.84051499999998</c:v>
                </c:pt>
                <c:pt idx="11964">
                  <c:v>-489.42828400000002</c:v>
                </c:pt>
                <c:pt idx="11965">
                  <c:v>-630.20349099999999</c:v>
                </c:pt>
                <c:pt idx="11966">
                  <c:v>-472.800476</c:v>
                </c:pt>
                <c:pt idx="11967">
                  <c:v>-568.78594999999996</c:v>
                </c:pt>
                <c:pt idx="11968">
                  <c:v>-510.92321800000002</c:v>
                </c:pt>
                <c:pt idx="11969">
                  <c:v>-564.25262499999997</c:v>
                </c:pt>
                <c:pt idx="11970">
                  <c:v>-644.31829800000003</c:v>
                </c:pt>
                <c:pt idx="11971">
                  <c:v>-617.96807899999999</c:v>
                </c:pt>
                <c:pt idx="11972">
                  <c:v>-656.48345900000004</c:v>
                </c:pt>
                <c:pt idx="11973">
                  <c:v>-626.90692100000001</c:v>
                </c:pt>
                <c:pt idx="11974">
                  <c:v>-533.47576900000001</c:v>
                </c:pt>
                <c:pt idx="11975">
                  <c:v>-561.70416299999999</c:v>
                </c:pt>
                <c:pt idx="11976">
                  <c:v>-587.25067100000001</c:v>
                </c:pt>
                <c:pt idx="11977">
                  <c:v>-654.34716800000001</c:v>
                </c:pt>
                <c:pt idx="11978">
                  <c:v>-618.75</c:v>
                </c:pt>
                <c:pt idx="11979">
                  <c:v>-640.94116199999996</c:v>
                </c:pt>
                <c:pt idx="11980">
                  <c:v>-621.42303500000003</c:v>
                </c:pt>
                <c:pt idx="11981">
                  <c:v>-485.41693099999998</c:v>
                </c:pt>
                <c:pt idx="11982">
                  <c:v>-605.93591300000003</c:v>
                </c:pt>
                <c:pt idx="11983">
                  <c:v>-753.086365</c:v>
                </c:pt>
                <c:pt idx="11984">
                  <c:v>-584.14215100000001</c:v>
                </c:pt>
                <c:pt idx="11985">
                  <c:v>-468.50994900000001</c:v>
                </c:pt>
                <c:pt idx="11986">
                  <c:v>-736.59796100000005</c:v>
                </c:pt>
                <c:pt idx="11987">
                  <c:v>-604.08599900000002</c:v>
                </c:pt>
                <c:pt idx="11988">
                  <c:v>-655.47766100000001</c:v>
                </c:pt>
                <c:pt idx="11989">
                  <c:v>-435.31991599999998</c:v>
                </c:pt>
                <c:pt idx="11990">
                  <c:v>-518.53857400000004</c:v>
                </c:pt>
                <c:pt idx="11991">
                  <c:v>-537.58837900000003</c:v>
                </c:pt>
                <c:pt idx="11992">
                  <c:v>-559.49920699999996</c:v>
                </c:pt>
                <c:pt idx="11993">
                  <c:v>-621.68347200000005</c:v>
                </c:pt>
                <c:pt idx="11994">
                  <c:v>-595.72021500000005</c:v>
                </c:pt>
                <c:pt idx="11995">
                  <c:v>-701.56176800000003</c:v>
                </c:pt>
                <c:pt idx="11996">
                  <c:v>-594.05377199999998</c:v>
                </c:pt>
                <c:pt idx="11997">
                  <c:v>-604.57098399999995</c:v>
                </c:pt>
                <c:pt idx="11998">
                  <c:v>-631.67785600000002</c:v>
                </c:pt>
                <c:pt idx="11999">
                  <c:v>-637.28820800000005</c:v>
                </c:pt>
                <c:pt idx="12000">
                  <c:v>-654.78692599999999</c:v>
                </c:pt>
                <c:pt idx="12001">
                  <c:v>-562.37182600000006</c:v>
                </c:pt>
                <c:pt idx="12002">
                  <c:v>-693.33654799999999</c:v>
                </c:pt>
                <c:pt idx="12003">
                  <c:v>-507.16982999999999</c:v>
                </c:pt>
                <c:pt idx="12004">
                  <c:v>-619.75238000000002</c:v>
                </c:pt>
                <c:pt idx="12005">
                  <c:v>-568.761169</c:v>
                </c:pt>
                <c:pt idx="12006">
                  <c:v>-616.47699</c:v>
                </c:pt>
                <c:pt idx="12007">
                  <c:v>-668.35150099999998</c:v>
                </c:pt>
                <c:pt idx="12008">
                  <c:v>-595.69757100000004</c:v>
                </c:pt>
                <c:pt idx="12009">
                  <c:v>-586.474243</c:v>
                </c:pt>
                <c:pt idx="12010">
                  <c:v>-583.903503</c:v>
                </c:pt>
                <c:pt idx="12011">
                  <c:v>-695.31311000000005</c:v>
                </c:pt>
                <c:pt idx="12012">
                  <c:v>-678.90832499999999</c:v>
                </c:pt>
                <c:pt idx="12013">
                  <c:v>-479.87979100000001</c:v>
                </c:pt>
                <c:pt idx="12014">
                  <c:v>-458.49941999999999</c:v>
                </c:pt>
                <c:pt idx="12015">
                  <c:v>-510.50622600000003</c:v>
                </c:pt>
                <c:pt idx="12016">
                  <c:v>-486.70107999999999</c:v>
                </c:pt>
                <c:pt idx="12017">
                  <c:v>-615.21337900000003</c:v>
                </c:pt>
                <c:pt idx="12018">
                  <c:v>-596.66180399999996</c:v>
                </c:pt>
                <c:pt idx="12019">
                  <c:v>-593.43457000000001</c:v>
                </c:pt>
                <c:pt idx="12020">
                  <c:v>-509.31582600000002</c:v>
                </c:pt>
                <c:pt idx="12021">
                  <c:v>-539.92627000000005</c:v>
                </c:pt>
                <c:pt idx="12022">
                  <c:v>-414.41802999999999</c:v>
                </c:pt>
                <c:pt idx="12023">
                  <c:v>-505.61138899999997</c:v>
                </c:pt>
                <c:pt idx="12024">
                  <c:v>-570.39965800000004</c:v>
                </c:pt>
                <c:pt idx="12025">
                  <c:v>-438.60717799999998</c:v>
                </c:pt>
                <c:pt idx="12026">
                  <c:v>-619.299622</c:v>
                </c:pt>
                <c:pt idx="12027">
                  <c:v>-539.60858199999996</c:v>
                </c:pt>
                <c:pt idx="12028">
                  <c:v>-592.38275099999998</c:v>
                </c:pt>
                <c:pt idx="12029">
                  <c:v>-520.33886700000005</c:v>
                </c:pt>
                <c:pt idx="12030">
                  <c:v>-539.36541699999998</c:v>
                </c:pt>
                <c:pt idx="12031">
                  <c:v>-508.115906</c:v>
                </c:pt>
                <c:pt idx="12032">
                  <c:v>-565.863159</c:v>
                </c:pt>
                <c:pt idx="12033">
                  <c:v>-530.933716</c:v>
                </c:pt>
                <c:pt idx="12034">
                  <c:v>-560.67364499999996</c:v>
                </c:pt>
                <c:pt idx="12035">
                  <c:v>-632.81402600000001</c:v>
                </c:pt>
                <c:pt idx="12036">
                  <c:v>-596.71148700000003</c:v>
                </c:pt>
                <c:pt idx="12037">
                  <c:v>-599.87426800000003</c:v>
                </c:pt>
                <c:pt idx="12038">
                  <c:v>-746.75573699999995</c:v>
                </c:pt>
                <c:pt idx="12039">
                  <c:v>-436.77911399999999</c:v>
                </c:pt>
                <c:pt idx="12040">
                  <c:v>-542.58270300000004</c:v>
                </c:pt>
                <c:pt idx="12041">
                  <c:v>-545.03704800000003</c:v>
                </c:pt>
                <c:pt idx="12042">
                  <c:v>-525.74328600000001</c:v>
                </c:pt>
                <c:pt idx="12043">
                  <c:v>-510.40872200000001</c:v>
                </c:pt>
                <c:pt idx="12044">
                  <c:v>-673.54119900000001</c:v>
                </c:pt>
                <c:pt idx="12045">
                  <c:v>-562.27368200000001</c:v>
                </c:pt>
                <c:pt idx="12046">
                  <c:v>-550.57257100000004</c:v>
                </c:pt>
                <c:pt idx="12047">
                  <c:v>-546.31658900000002</c:v>
                </c:pt>
                <c:pt idx="12048">
                  <c:v>-517.961365</c:v>
                </c:pt>
                <c:pt idx="12049">
                  <c:v>-541.18493699999999</c:v>
                </c:pt>
                <c:pt idx="12050">
                  <c:v>-602.62512200000003</c:v>
                </c:pt>
                <c:pt idx="12051">
                  <c:v>-532.47418200000004</c:v>
                </c:pt>
                <c:pt idx="12052">
                  <c:v>-662.21582000000001</c:v>
                </c:pt>
                <c:pt idx="12053">
                  <c:v>-544.32110599999999</c:v>
                </c:pt>
                <c:pt idx="12054">
                  <c:v>-519.53094499999997</c:v>
                </c:pt>
                <c:pt idx="12055">
                  <c:v>-604.35205099999996</c:v>
                </c:pt>
                <c:pt idx="12056">
                  <c:v>-612.43164100000001</c:v>
                </c:pt>
                <c:pt idx="12057">
                  <c:v>-636.08624299999997</c:v>
                </c:pt>
                <c:pt idx="12058">
                  <c:v>-533.72814900000003</c:v>
                </c:pt>
                <c:pt idx="12059">
                  <c:v>-576.12676999999996</c:v>
                </c:pt>
                <c:pt idx="12060">
                  <c:v>-684.26330600000006</c:v>
                </c:pt>
                <c:pt idx="12061">
                  <c:v>-537.56542999999999</c:v>
                </c:pt>
                <c:pt idx="12062">
                  <c:v>-364.99850500000002</c:v>
                </c:pt>
                <c:pt idx="12063">
                  <c:v>-511.27056900000002</c:v>
                </c:pt>
                <c:pt idx="12064">
                  <c:v>-661.52032499999996</c:v>
                </c:pt>
                <c:pt idx="12065">
                  <c:v>-545.17767300000003</c:v>
                </c:pt>
                <c:pt idx="12066">
                  <c:v>-475.73263500000002</c:v>
                </c:pt>
                <c:pt idx="12067">
                  <c:v>-562.22607400000004</c:v>
                </c:pt>
                <c:pt idx="12068">
                  <c:v>-521.65563999999995</c:v>
                </c:pt>
                <c:pt idx="12069">
                  <c:v>-488.69103999999999</c:v>
                </c:pt>
                <c:pt idx="12070">
                  <c:v>-539.95642099999998</c:v>
                </c:pt>
                <c:pt idx="12071">
                  <c:v>-652.26916500000004</c:v>
                </c:pt>
                <c:pt idx="12072">
                  <c:v>-502.71307400000001</c:v>
                </c:pt>
                <c:pt idx="12073">
                  <c:v>-481.26748700000002</c:v>
                </c:pt>
                <c:pt idx="12074">
                  <c:v>-643.45025599999997</c:v>
                </c:pt>
                <c:pt idx="12075">
                  <c:v>-568.21710199999995</c:v>
                </c:pt>
                <c:pt idx="12076">
                  <c:v>-567.985229</c:v>
                </c:pt>
                <c:pt idx="12077">
                  <c:v>-598.19744900000001</c:v>
                </c:pt>
                <c:pt idx="12078">
                  <c:v>-477.23904399999998</c:v>
                </c:pt>
                <c:pt idx="12079">
                  <c:v>-508.38262900000001</c:v>
                </c:pt>
                <c:pt idx="12080">
                  <c:v>-503.19836400000003</c:v>
                </c:pt>
                <c:pt idx="12081">
                  <c:v>-619.50591999999995</c:v>
                </c:pt>
                <c:pt idx="12082">
                  <c:v>-628.868469</c:v>
                </c:pt>
                <c:pt idx="12083">
                  <c:v>-587.54089399999998</c:v>
                </c:pt>
                <c:pt idx="12084">
                  <c:v>-634.31445299999996</c:v>
                </c:pt>
                <c:pt idx="12085">
                  <c:v>-590.12194799999997</c:v>
                </c:pt>
                <c:pt idx="12086">
                  <c:v>-531.65356399999996</c:v>
                </c:pt>
                <c:pt idx="12087">
                  <c:v>-578.37799099999995</c:v>
                </c:pt>
                <c:pt idx="12088">
                  <c:v>-662.70739700000001</c:v>
                </c:pt>
                <c:pt idx="12089">
                  <c:v>-717.86859100000004</c:v>
                </c:pt>
                <c:pt idx="12090">
                  <c:v>-656.76068099999998</c:v>
                </c:pt>
                <c:pt idx="12091">
                  <c:v>-476.04281600000002</c:v>
                </c:pt>
                <c:pt idx="12092">
                  <c:v>-565.79949999999997</c:v>
                </c:pt>
                <c:pt idx="12093">
                  <c:v>-447.13571200000001</c:v>
                </c:pt>
                <c:pt idx="12094">
                  <c:v>-633.70263699999998</c:v>
                </c:pt>
                <c:pt idx="12095">
                  <c:v>-463.95233200000001</c:v>
                </c:pt>
                <c:pt idx="12096">
                  <c:v>-452.02377300000001</c:v>
                </c:pt>
                <c:pt idx="12097">
                  <c:v>-584.63745100000006</c:v>
                </c:pt>
                <c:pt idx="12098">
                  <c:v>-629.655396</c:v>
                </c:pt>
                <c:pt idx="12099">
                  <c:v>-582.23297100000002</c:v>
                </c:pt>
                <c:pt idx="12100">
                  <c:v>-572.94000200000005</c:v>
                </c:pt>
                <c:pt idx="12101">
                  <c:v>-482.97827100000001</c:v>
                </c:pt>
                <c:pt idx="12102">
                  <c:v>-515.12683100000004</c:v>
                </c:pt>
                <c:pt idx="12103">
                  <c:v>-616.66198699999995</c:v>
                </c:pt>
                <c:pt idx="12104">
                  <c:v>-492.98092700000001</c:v>
                </c:pt>
                <c:pt idx="12105">
                  <c:v>-378.92312600000002</c:v>
                </c:pt>
                <c:pt idx="12106">
                  <c:v>-572.71472200000005</c:v>
                </c:pt>
                <c:pt idx="12107">
                  <c:v>-445.17236300000002</c:v>
                </c:pt>
                <c:pt idx="12108">
                  <c:v>-485.75869799999998</c:v>
                </c:pt>
                <c:pt idx="12109">
                  <c:v>-590.83081100000004</c:v>
                </c:pt>
                <c:pt idx="12110">
                  <c:v>-511.30398600000001</c:v>
                </c:pt>
                <c:pt idx="12111">
                  <c:v>-634.61456299999998</c:v>
                </c:pt>
                <c:pt idx="12112">
                  <c:v>-658.16949499999998</c:v>
                </c:pt>
                <c:pt idx="12113">
                  <c:v>-672.44250499999998</c:v>
                </c:pt>
                <c:pt idx="12114">
                  <c:v>-637.01849400000003</c:v>
                </c:pt>
                <c:pt idx="12115">
                  <c:v>-633.57665999999995</c:v>
                </c:pt>
                <c:pt idx="12116">
                  <c:v>-616.22753899999998</c:v>
                </c:pt>
                <c:pt idx="12117">
                  <c:v>-624.45343000000003</c:v>
                </c:pt>
                <c:pt idx="12118">
                  <c:v>-585.80395499999997</c:v>
                </c:pt>
                <c:pt idx="12119">
                  <c:v>-581.62518299999999</c:v>
                </c:pt>
                <c:pt idx="12120">
                  <c:v>-541.22332800000004</c:v>
                </c:pt>
                <c:pt idx="12121">
                  <c:v>-479.22531099999998</c:v>
                </c:pt>
                <c:pt idx="12122">
                  <c:v>-583.36059599999999</c:v>
                </c:pt>
                <c:pt idx="12123">
                  <c:v>-642.27099599999997</c:v>
                </c:pt>
                <c:pt idx="12124">
                  <c:v>-550.94464100000005</c:v>
                </c:pt>
                <c:pt idx="12125">
                  <c:v>-637.465149</c:v>
                </c:pt>
                <c:pt idx="12126">
                  <c:v>-704.84338400000001</c:v>
                </c:pt>
                <c:pt idx="12127">
                  <c:v>-648.38354500000003</c:v>
                </c:pt>
                <c:pt idx="12128">
                  <c:v>-489.77920499999999</c:v>
                </c:pt>
                <c:pt idx="12129">
                  <c:v>-459.96630900000002</c:v>
                </c:pt>
                <c:pt idx="12130">
                  <c:v>-657.94775400000003</c:v>
                </c:pt>
                <c:pt idx="12131">
                  <c:v>-495.31042500000001</c:v>
                </c:pt>
                <c:pt idx="12132">
                  <c:v>-394.21649200000002</c:v>
                </c:pt>
                <c:pt idx="12133">
                  <c:v>-482.347534</c:v>
                </c:pt>
                <c:pt idx="12134">
                  <c:v>-562.33300799999995</c:v>
                </c:pt>
                <c:pt idx="12135">
                  <c:v>-656.37091099999998</c:v>
                </c:pt>
                <c:pt idx="12136">
                  <c:v>-690.526794</c:v>
                </c:pt>
                <c:pt idx="12137">
                  <c:v>-650.84985400000005</c:v>
                </c:pt>
                <c:pt idx="12138">
                  <c:v>-608.19354199999998</c:v>
                </c:pt>
                <c:pt idx="12139">
                  <c:v>-486.82736199999999</c:v>
                </c:pt>
                <c:pt idx="12140">
                  <c:v>-460.80273399999999</c:v>
                </c:pt>
                <c:pt idx="12141">
                  <c:v>-601.137878</c:v>
                </c:pt>
                <c:pt idx="12142">
                  <c:v>-541.58093299999996</c:v>
                </c:pt>
                <c:pt idx="12143">
                  <c:v>-650.14782700000001</c:v>
                </c:pt>
                <c:pt idx="12144">
                  <c:v>-658.81121800000005</c:v>
                </c:pt>
                <c:pt idx="12145">
                  <c:v>-561.69189500000005</c:v>
                </c:pt>
                <c:pt idx="12146">
                  <c:v>-571.73937999999998</c:v>
                </c:pt>
                <c:pt idx="12147">
                  <c:v>-552.98230000000001</c:v>
                </c:pt>
                <c:pt idx="12148">
                  <c:v>-635.38952600000005</c:v>
                </c:pt>
                <c:pt idx="12149">
                  <c:v>-497.79992700000003</c:v>
                </c:pt>
                <c:pt idx="12150">
                  <c:v>-491.87210099999999</c:v>
                </c:pt>
                <c:pt idx="12151">
                  <c:v>-629.73132299999997</c:v>
                </c:pt>
                <c:pt idx="12152">
                  <c:v>-657.52441399999998</c:v>
                </c:pt>
                <c:pt idx="12153">
                  <c:v>-631.90106200000002</c:v>
                </c:pt>
                <c:pt idx="12154">
                  <c:v>-609.61364700000001</c:v>
                </c:pt>
                <c:pt idx="12155">
                  <c:v>-743.81353799999999</c:v>
                </c:pt>
                <c:pt idx="12156">
                  <c:v>-578.89685099999997</c:v>
                </c:pt>
                <c:pt idx="12157">
                  <c:v>-487.279022</c:v>
                </c:pt>
                <c:pt idx="12158">
                  <c:v>-510.31079099999999</c:v>
                </c:pt>
                <c:pt idx="12159">
                  <c:v>-518.395081</c:v>
                </c:pt>
                <c:pt idx="12160">
                  <c:v>-567.79730199999995</c:v>
                </c:pt>
                <c:pt idx="12161">
                  <c:v>-643.38311799999997</c:v>
                </c:pt>
                <c:pt idx="12162">
                  <c:v>-574.27014199999996</c:v>
                </c:pt>
                <c:pt idx="12163">
                  <c:v>-604.04010000000005</c:v>
                </c:pt>
                <c:pt idx="12164">
                  <c:v>-680.50250200000005</c:v>
                </c:pt>
                <c:pt idx="12165">
                  <c:v>-540.42114300000003</c:v>
                </c:pt>
                <c:pt idx="12166">
                  <c:v>-515.49108899999999</c:v>
                </c:pt>
                <c:pt idx="12167">
                  <c:v>-568.04980499999999</c:v>
                </c:pt>
                <c:pt idx="12168">
                  <c:v>-526.64544699999999</c:v>
                </c:pt>
                <c:pt idx="12169">
                  <c:v>-474.11261000000002</c:v>
                </c:pt>
                <c:pt idx="12170">
                  <c:v>-498.265533</c:v>
                </c:pt>
                <c:pt idx="12171">
                  <c:v>-699.67987100000005</c:v>
                </c:pt>
                <c:pt idx="12172">
                  <c:v>-627.41918899999996</c:v>
                </c:pt>
                <c:pt idx="12173">
                  <c:v>-619.38806199999999</c:v>
                </c:pt>
                <c:pt idx="12174">
                  <c:v>-612.89495799999997</c:v>
                </c:pt>
                <c:pt idx="12175">
                  <c:v>-501.02642800000001</c:v>
                </c:pt>
                <c:pt idx="12176">
                  <c:v>-605.35510299999999</c:v>
                </c:pt>
                <c:pt idx="12177">
                  <c:v>-541.66613800000005</c:v>
                </c:pt>
                <c:pt idx="12178">
                  <c:v>-520.51946999999996</c:v>
                </c:pt>
                <c:pt idx="12179">
                  <c:v>-441.56225599999999</c:v>
                </c:pt>
                <c:pt idx="12180">
                  <c:v>-565.11944600000004</c:v>
                </c:pt>
                <c:pt idx="12181">
                  <c:v>-544.00128199999995</c:v>
                </c:pt>
                <c:pt idx="12182">
                  <c:v>-485.81478900000002</c:v>
                </c:pt>
                <c:pt idx="12183">
                  <c:v>-537.10467500000004</c:v>
                </c:pt>
                <c:pt idx="12184">
                  <c:v>-574.74761999999998</c:v>
                </c:pt>
                <c:pt idx="12185">
                  <c:v>-621.05590800000004</c:v>
                </c:pt>
                <c:pt idx="12186">
                  <c:v>-576.76538100000005</c:v>
                </c:pt>
                <c:pt idx="12187">
                  <c:v>-642.09851100000003</c:v>
                </c:pt>
                <c:pt idx="12188">
                  <c:v>-587.71057099999996</c:v>
                </c:pt>
                <c:pt idx="12189">
                  <c:v>-626.09594700000002</c:v>
                </c:pt>
                <c:pt idx="12190">
                  <c:v>-501.24749800000001</c:v>
                </c:pt>
                <c:pt idx="12191">
                  <c:v>-449.13870200000002</c:v>
                </c:pt>
                <c:pt idx="12192">
                  <c:v>-567.84161400000005</c:v>
                </c:pt>
                <c:pt idx="12193">
                  <c:v>-763.73925799999995</c:v>
                </c:pt>
                <c:pt idx="12194">
                  <c:v>-580.88397199999997</c:v>
                </c:pt>
                <c:pt idx="12195">
                  <c:v>-668.67559800000004</c:v>
                </c:pt>
                <c:pt idx="12196">
                  <c:v>-636.30090299999995</c:v>
                </c:pt>
                <c:pt idx="12197">
                  <c:v>-574.72918700000002</c:v>
                </c:pt>
                <c:pt idx="12198">
                  <c:v>-693.142517</c:v>
                </c:pt>
                <c:pt idx="12199">
                  <c:v>-582.73767099999998</c:v>
                </c:pt>
                <c:pt idx="12200">
                  <c:v>-538.47912599999995</c:v>
                </c:pt>
                <c:pt idx="12201">
                  <c:v>-670.29040499999996</c:v>
                </c:pt>
                <c:pt idx="12202">
                  <c:v>-672.05194100000006</c:v>
                </c:pt>
                <c:pt idx="12203">
                  <c:v>-570.40667699999995</c:v>
                </c:pt>
                <c:pt idx="12204">
                  <c:v>-560.36547900000005</c:v>
                </c:pt>
                <c:pt idx="12205">
                  <c:v>-560.69134499999996</c:v>
                </c:pt>
                <c:pt idx="12206">
                  <c:v>-614.76355000000001</c:v>
                </c:pt>
                <c:pt idx="12207">
                  <c:v>-695.90741000000003</c:v>
                </c:pt>
                <c:pt idx="12208">
                  <c:v>-577.33557099999996</c:v>
                </c:pt>
                <c:pt idx="12209">
                  <c:v>-659.40747099999999</c:v>
                </c:pt>
                <c:pt idx="12210">
                  <c:v>-661.98516800000004</c:v>
                </c:pt>
                <c:pt idx="12211">
                  <c:v>-572.65905799999996</c:v>
                </c:pt>
                <c:pt idx="12212">
                  <c:v>-645.06396500000005</c:v>
                </c:pt>
                <c:pt idx="12213">
                  <c:v>-672.93579099999999</c:v>
                </c:pt>
                <c:pt idx="12214">
                  <c:v>-615.15863000000002</c:v>
                </c:pt>
                <c:pt idx="12215">
                  <c:v>-634.84777799999995</c:v>
                </c:pt>
                <c:pt idx="12216">
                  <c:v>-501.28634599999998</c:v>
                </c:pt>
                <c:pt idx="12217">
                  <c:v>-683.69702099999995</c:v>
                </c:pt>
                <c:pt idx="12218">
                  <c:v>-523.49188200000003</c:v>
                </c:pt>
                <c:pt idx="12219">
                  <c:v>-577.13445999999999</c:v>
                </c:pt>
                <c:pt idx="12220">
                  <c:v>-546.03094499999997</c:v>
                </c:pt>
                <c:pt idx="12221">
                  <c:v>-632.47699</c:v>
                </c:pt>
                <c:pt idx="12222">
                  <c:v>-662.34332300000005</c:v>
                </c:pt>
                <c:pt idx="12223">
                  <c:v>-563.01464799999997</c:v>
                </c:pt>
                <c:pt idx="12224">
                  <c:v>-485.31539900000001</c:v>
                </c:pt>
                <c:pt idx="12225">
                  <c:v>-595.88507100000004</c:v>
                </c:pt>
                <c:pt idx="12226">
                  <c:v>-689.53173800000002</c:v>
                </c:pt>
                <c:pt idx="12227">
                  <c:v>-618.30828899999995</c:v>
                </c:pt>
                <c:pt idx="12228">
                  <c:v>-414.29272500000002</c:v>
                </c:pt>
                <c:pt idx="12229">
                  <c:v>-575.51178000000004</c:v>
                </c:pt>
                <c:pt idx="12230">
                  <c:v>-651.71032700000001</c:v>
                </c:pt>
                <c:pt idx="12231">
                  <c:v>-565.26055899999994</c:v>
                </c:pt>
                <c:pt idx="12232">
                  <c:v>-651.93408199999999</c:v>
                </c:pt>
                <c:pt idx="12233">
                  <c:v>-698.85119599999996</c:v>
                </c:pt>
                <c:pt idx="12234">
                  <c:v>-722.69988999999998</c:v>
                </c:pt>
                <c:pt idx="12235">
                  <c:v>-552.99694799999997</c:v>
                </c:pt>
                <c:pt idx="12236">
                  <c:v>-556.46893299999999</c:v>
                </c:pt>
                <c:pt idx="12237">
                  <c:v>-609.19872999999995</c:v>
                </c:pt>
                <c:pt idx="12238">
                  <c:v>-513.47650099999998</c:v>
                </c:pt>
                <c:pt idx="12239">
                  <c:v>-449.71957400000002</c:v>
                </c:pt>
                <c:pt idx="12240">
                  <c:v>-578.76226799999995</c:v>
                </c:pt>
                <c:pt idx="12241">
                  <c:v>-563.86633300000005</c:v>
                </c:pt>
                <c:pt idx="12242">
                  <c:v>-508.12451199999998</c:v>
                </c:pt>
                <c:pt idx="12243">
                  <c:v>-560.49578899999995</c:v>
                </c:pt>
                <c:pt idx="12244">
                  <c:v>-603.94427499999995</c:v>
                </c:pt>
                <c:pt idx="12245">
                  <c:v>-613.83386199999995</c:v>
                </c:pt>
                <c:pt idx="12246">
                  <c:v>-614.92828399999996</c:v>
                </c:pt>
                <c:pt idx="12247">
                  <c:v>-605.41223100000002</c:v>
                </c:pt>
                <c:pt idx="12248">
                  <c:v>-580.92456100000004</c:v>
                </c:pt>
                <c:pt idx="12249">
                  <c:v>-523.19921899999997</c:v>
                </c:pt>
                <c:pt idx="12250">
                  <c:v>-630.27783199999999</c:v>
                </c:pt>
                <c:pt idx="12251">
                  <c:v>-640.459473</c:v>
                </c:pt>
                <c:pt idx="12252">
                  <c:v>-724.59625200000005</c:v>
                </c:pt>
                <c:pt idx="12253">
                  <c:v>-543.28338599999995</c:v>
                </c:pt>
                <c:pt idx="12254">
                  <c:v>-373.15301499999998</c:v>
                </c:pt>
                <c:pt idx="12255">
                  <c:v>-616.81970200000001</c:v>
                </c:pt>
                <c:pt idx="12256">
                  <c:v>-647.42559800000004</c:v>
                </c:pt>
                <c:pt idx="12257">
                  <c:v>-568.02807600000006</c:v>
                </c:pt>
                <c:pt idx="12258">
                  <c:v>-461.81106599999998</c:v>
                </c:pt>
                <c:pt idx="12259">
                  <c:v>-619.034851</c:v>
                </c:pt>
                <c:pt idx="12260">
                  <c:v>-557.50799600000005</c:v>
                </c:pt>
                <c:pt idx="12261">
                  <c:v>-663.51525900000001</c:v>
                </c:pt>
                <c:pt idx="12262">
                  <c:v>-656.028503</c:v>
                </c:pt>
                <c:pt idx="12263">
                  <c:v>-540.799622</c:v>
                </c:pt>
                <c:pt idx="12264">
                  <c:v>-639.03985599999999</c:v>
                </c:pt>
                <c:pt idx="12265">
                  <c:v>-599.15722700000003</c:v>
                </c:pt>
                <c:pt idx="12266">
                  <c:v>-493.36190800000003</c:v>
                </c:pt>
                <c:pt idx="12267">
                  <c:v>-576.44073500000002</c:v>
                </c:pt>
                <c:pt idx="12268">
                  <c:v>-616.14782700000001</c:v>
                </c:pt>
                <c:pt idx="12269">
                  <c:v>-574.59539800000005</c:v>
                </c:pt>
                <c:pt idx="12270">
                  <c:v>-597.91516100000001</c:v>
                </c:pt>
                <c:pt idx="12271">
                  <c:v>-626.17834500000004</c:v>
                </c:pt>
                <c:pt idx="12272">
                  <c:v>-612.89855999999997</c:v>
                </c:pt>
                <c:pt idx="12273">
                  <c:v>-589.18847700000003</c:v>
                </c:pt>
                <c:pt idx="12274">
                  <c:v>-624.004456</c:v>
                </c:pt>
                <c:pt idx="12275">
                  <c:v>-662.76147500000002</c:v>
                </c:pt>
                <c:pt idx="12276">
                  <c:v>-503.51171900000003</c:v>
                </c:pt>
                <c:pt idx="12277">
                  <c:v>-459.60110500000002</c:v>
                </c:pt>
                <c:pt idx="12278">
                  <c:v>-235.40649400000001</c:v>
                </c:pt>
                <c:pt idx="12279">
                  <c:v>-545.07281499999999</c:v>
                </c:pt>
                <c:pt idx="12280">
                  <c:v>-549.51147500000002</c:v>
                </c:pt>
                <c:pt idx="12281">
                  <c:v>-626.01110800000004</c:v>
                </c:pt>
                <c:pt idx="12282">
                  <c:v>-608.07061799999997</c:v>
                </c:pt>
                <c:pt idx="12283">
                  <c:v>-630.42864999999995</c:v>
                </c:pt>
                <c:pt idx="12284">
                  <c:v>-619.28912400000002</c:v>
                </c:pt>
                <c:pt idx="12285">
                  <c:v>-641.67364499999996</c:v>
                </c:pt>
                <c:pt idx="12286">
                  <c:v>-570.73980700000004</c:v>
                </c:pt>
                <c:pt idx="12287">
                  <c:v>-666.50408900000002</c:v>
                </c:pt>
                <c:pt idx="12288">
                  <c:v>-779.69091800000001</c:v>
                </c:pt>
                <c:pt idx="12289">
                  <c:v>-652.45794699999999</c:v>
                </c:pt>
                <c:pt idx="12290">
                  <c:v>-544.707764</c:v>
                </c:pt>
                <c:pt idx="12291">
                  <c:v>-586.15148899999997</c:v>
                </c:pt>
                <c:pt idx="12292">
                  <c:v>-647.11852999999996</c:v>
                </c:pt>
                <c:pt idx="12293">
                  <c:v>-628.80835000000002</c:v>
                </c:pt>
                <c:pt idx="12294">
                  <c:v>-619.78808600000002</c:v>
                </c:pt>
                <c:pt idx="12295">
                  <c:v>-646.58123799999998</c:v>
                </c:pt>
                <c:pt idx="12296">
                  <c:v>-582.76251200000002</c:v>
                </c:pt>
                <c:pt idx="12297">
                  <c:v>-551.74322500000005</c:v>
                </c:pt>
                <c:pt idx="12298">
                  <c:v>-701.64569100000006</c:v>
                </c:pt>
                <c:pt idx="12299">
                  <c:v>-587.65625</c:v>
                </c:pt>
                <c:pt idx="12300">
                  <c:v>-722.13592500000004</c:v>
                </c:pt>
                <c:pt idx="12301">
                  <c:v>-648.032104</c:v>
                </c:pt>
                <c:pt idx="12302">
                  <c:v>-619.808716</c:v>
                </c:pt>
                <c:pt idx="12303">
                  <c:v>-509.607056</c:v>
                </c:pt>
                <c:pt idx="12304">
                  <c:v>-552.58764599999995</c:v>
                </c:pt>
                <c:pt idx="12305">
                  <c:v>-581.79711899999995</c:v>
                </c:pt>
                <c:pt idx="12306">
                  <c:v>-555.90917999999999</c:v>
                </c:pt>
                <c:pt idx="12307">
                  <c:v>-490.09954800000003</c:v>
                </c:pt>
                <c:pt idx="12308">
                  <c:v>-541.36737100000005</c:v>
                </c:pt>
                <c:pt idx="12309">
                  <c:v>-634.20892300000003</c:v>
                </c:pt>
                <c:pt idx="12310">
                  <c:v>-789.52117899999996</c:v>
                </c:pt>
                <c:pt idx="12311">
                  <c:v>-660.46624799999995</c:v>
                </c:pt>
                <c:pt idx="12312">
                  <c:v>-645.134277</c:v>
                </c:pt>
                <c:pt idx="12313">
                  <c:v>-592.86614999999995</c:v>
                </c:pt>
                <c:pt idx="12314">
                  <c:v>-693.56512499999997</c:v>
                </c:pt>
                <c:pt idx="12315">
                  <c:v>-704.45745799999997</c:v>
                </c:pt>
                <c:pt idx="12316">
                  <c:v>-614.02813700000002</c:v>
                </c:pt>
                <c:pt idx="12317">
                  <c:v>-633.86621100000002</c:v>
                </c:pt>
                <c:pt idx="12318">
                  <c:v>-769.23950200000002</c:v>
                </c:pt>
                <c:pt idx="12319">
                  <c:v>-566.20263699999998</c:v>
                </c:pt>
                <c:pt idx="12320">
                  <c:v>-717.327271</c:v>
                </c:pt>
                <c:pt idx="12321">
                  <c:v>-631.04040499999996</c:v>
                </c:pt>
                <c:pt idx="12322">
                  <c:v>-591.876892</c:v>
                </c:pt>
                <c:pt idx="12323">
                  <c:v>-508.80011000000002</c:v>
                </c:pt>
                <c:pt idx="12324">
                  <c:v>-632.64691200000004</c:v>
                </c:pt>
                <c:pt idx="12325">
                  <c:v>-694.09344499999997</c:v>
                </c:pt>
                <c:pt idx="12326">
                  <c:v>-742.83013900000003</c:v>
                </c:pt>
                <c:pt idx="12327">
                  <c:v>-665.44647199999997</c:v>
                </c:pt>
                <c:pt idx="12328">
                  <c:v>-727.47900400000003</c:v>
                </c:pt>
                <c:pt idx="12329">
                  <c:v>-628.94067399999994</c:v>
                </c:pt>
                <c:pt idx="12330">
                  <c:v>-683.18688999999995</c:v>
                </c:pt>
                <c:pt idx="12331">
                  <c:v>-681.92260699999997</c:v>
                </c:pt>
                <c:pt idx="12332">
                  <c:v>-667.36804199999995</c:v>
                </c:pt>
                <c:pt idx="12333">
                  <c:v>-669.64764400000001</c:v>
                </c:pt>
                <c:pt idx="12334">
                  <c:v>-550.35955799999999</c:v>
                </c:pt>
                <c:pt idx="12335">
                  <c:v>-668.63232400000004</c:v>
                </c:pt>
                <c:pt idx="12336">
                  <c:v>-494.22210699999999</c:v>
                </c:pt>
                <c:pt idx="12337">
                  <c:v>-480.07894900000002</c:v>
                </c:pt>
                <c:pt idx="12338">
                  <c:v>-714.74041699999998</c:v>
                </c:pt>
                <c:pt idx="12339">
                  <c:v>-666.98113999999998</c:v>
                </c:pt>
                <c:pt idx="12340">
                  <c:v>-612.82110599999999</c:v>
                </c:pt>
                <c:pt idx="12341">
                  <c:v>-676.85205099999996</c:v>
                </c:pt>
                <c:pt idx="12342">
                  <c:v>-595.99462900000003</c:v>
                </c:pt>
                <c:pt idx="12343">
                  <c:v>-664.90002400000003</c:v>
                </c:pt>
                <c:pt idx="12344">
                  <c:v>-633.76092500000004</c:v>
                </c:pt>
                <c:pt idx="12345">
                  <c:v>-643.83355700000004</c:v>
                </c:pt>
                <c:pt idx="12346">
                  <c:v>-789.91455099999996</c:v>
                </c:pt>
                <c:pt idx="12347">
                  <c:v>-579.41094999999996</c:v>
                </c:pt>
                <c:pt idx="12348">
                  <c:v>-635.14056400000004</c:v>
                </c:pt>
                <c:pt idx="12349">
                  <c:v>-622.52868699999999</c:v>
                </c:pt>
                <c:pt idx="12350">
                  <c:v>-738.36584500000004</c:v>
                </c:pt>
                <c:pt idx="12351">
                  <c:v>-690.08038299999998</c:v>
                </c:pt>
                <c:pt idx="12352">
                  <c:v>-689.47570800000005</c:v>
                </c:pt>
                <c:pt idx="12353">
                  <c:v>-649.66778599999998</c:v>
                </c:pt>
                <c:pt idx="12354">
                  <c:v>-638.62841800000001</c:v>
                </c:pt>
                <c:pt idx="12355">
                  <c:v>-623.75707999999997</c:v>
                </c:pt>
                <c:pt idx="12356">
                  <c:v>-651.56366000000003</c:v>
                </c:pt>
                <c:pt idx="12357">
                  <c:v>-644.41082800000004</c:v>
                </c:pt>
                <c:pt idx="12358">
                  <c:v>-542.85900900000001</c:v>
                </c:pt>
                <c:pt idx="12359">
                  <c:v>-674.57916299999999</c:v>
                </c:pt>
                <c:pt idx="12360">
                  <c:v>-493.29788200000002</c:v>
                </c:pt>
                <c:pt idx="12361">
                  <c:v>-631.85510299999999</c:v>
                </c:pt>
                <c:pt idx="12362">
                  <c:v>-707.53772000000004</c:v>
                </c:pt>
                <c:pt idx="12363">
                  <c:v>-619.850281</c:v>
                </c:pt>
                <c:pt idx="12364">
                  <c:v>-779.58892800000001</c:v>
                </c:pt>
                <c:pt idx="12365">
                  <c:v>-594.38769500000001</c:v>
                </c:pt>
                <c:pt idx="12366">
                  <c:v>-640.60266100000001</c:v>
                </c:pt>
                <c:pt idx="12367">
                  <c:v>-659.59167500000001</c:v>
                </c:pt>
                <c:pt idx="12368">
                  <c:v>-731.88024900000005</c:v>
                </c:pt>
                <c:pt idx="12369">
                  <c:v>-628.76178000000004</c:v>
                </c:pt>
                <c:pt idx="12370">
                  <c:v>-603.37524399999995</c:v>
                </c:pt>
                <c:pt idx="12371">
                  <c:v>-656.564392</c:v>
                </c:pt>
                <c:pt idx="12372">
                  <c:v>-596.20373500000005</c:v>
                </c:pt>
                <c:pt idx="12373">
                  <c:v>-604.36499000000003</c:v>
                </c:pt>
                <c:pt idx="12374">
                  <c:v>-645.78332499999999</c:v>
                </c:pt>
                <c:pt idx="12375">
                  <c:v>-647.62261999999998</c:v>
                </c:pt>
                <c:pt idx="12376">
                  <c:v>-743.34161400000005</c:v>
                </c:pt>
                <c:pt idx="12377">
                  <c:v>-643.49127199999998</c:v>
                </c:pt>
                <c:pt idx="12378">
                  <c:v>-439.68975799999998</c:v>
                </c:pt>
                <c:pt idx="12379">
                  <c:v>-531.12616000000003</c:v>
                </c:pt>
                <c:pt idx="12380">
                  <c:v>-658.75030500000003</c:v>
                </c:pt>
                <c:pt idx="12381">
                  <c:v>-777.57763699999998</c:v>
                </c:pt>
                <c:pt idx="12382">
                  <c:v>-646.37463400000001</c:v>
                </c:pt>
                <c:pt idx="12383">
                  <c:v>-610.35589600000003</c:v>
                </c:pt>
                <c:pt idx="12384">
                  <c:v>-693.97637899999995</c:v>
                </c:pt>
                <c:pt idx="12385">
                  <c:v>-606.95135500000004</c:v>
                </c:pt>
                <c:pt idx="12386">
                  <c:v>-540.69250499999998</c:v>
                </c:pt>
                <c:pt idx="12387">
                  <c:v>-622.08453399999996</c:v>
                </c:pt>
                <c:pt idx="12388">
                  <c:v>-754.07629399999996</c:v>
                </c:pt>
                <c:pt idx="12389">
                  <c:v>-550.030396</c:v>
                </c:pt>
                <c:pt idx="12390">
                  <c:v>-620.69018600000004</c:v>
                </c:pt>
                <c:pt idx="12391">
                  <c:v>-508.07202100000001</c:v>
                </c:pt>
                <c:pt idx="12392">
                  <c:v>-490.01791400000002</c:v>
                </c:pt>
                <c:pt idx="12393">
                  <c:v>-656.33129899999994</c:v>
                </c:pt>
                <c:pt idx="12394">
                  <c:v>-604.74633800000004</c:v>
                </c:pt>
                <c:pt idx="12395">
                  <c:v>-655.75683600000002</c:v>
                </c:pt>
                <c:pt idx="12396">
                  <c:v>-636.42571999999996</c:v>
                </c:pt>
                <c:pt idx="12397">
                  <c:v>-573.62829599999998</c:v>
                </c:pt>
                <c:pt idx="12398">
                  <c:v>-705.511169</c:v>
                </c:pt>
                <c:pt idx="12399">
                  <c:v>-567.80084199999999</c:v>
                </c:pt>
                <c:pt idx="12400">
                  <c:v>-704.18762200000003</c:v>
                </c:pt>
                <c:pt idx="12401">
                  <c:v>-594.60821499999997</c:v>
                </c:pt>
                <c:pt idx="12402">
                  <c:v>-649.61706500000003</c:v>
                </c:pt>
                <c:pt idx="12403">
                  <c:v>-591.81719999999996</c:v>
                </c:pt>
                <c:pt idx="12404">
                  <c:v>-480.83334400000001</c:v>
                </c:pt>
                <c:pt idx="12405">
                  <c:v>-663.44647199999997</c:v>
                </c:pt>
                <c:pt idx="12406">
                  <c:v>-720.49853499999995</c:v>
                </c:pt>
                <c:pt idx="12407">
                  <c:v>-540.52099599999997</c:v>
                </c:pt>
                <c:pt idx="12408">
                  <c:v>-581.83563200000003</c:v>
                </c:pt>
                <c:pt idx="12409">
                  <c:v>-680.96283000000005</c:v>
                </c:pt>
                <c:pt idx="12410">
                  <c:v>-506.17709400000001</c:v>
                </c:pt>
                <c:pt idx="12411">
                  <c:v>-594.75591999999995</c:v>
                </c:pt>
                <c:pt idx="12412">
                  <c:v>-607.34466599999996</c:v>
                </c:pt>
                <c:pt idx="12413">
                  <c:v>-645.02154499999995</c:v>
                </c:pt>
                <c:pt idx="12414">
                  <c:v>-588.77526899999998</c:v>
                </c:pt>
                <c:pt idx="12415">
                  <c:v>-566.03393600000004</c:v>
                </c:pt>
                <c:pt idx="12416">
                  <c:v>-711.66925000000003</c:v>
                </c:pt>
                <c:pt idx="12417">
                  <c:v>-552.63232400000004</c:v>
                </c:pt>
                <c:pt idx="12418">
                  <c:v>-539.19885299999999</c:v>
                </c:pt>
                <c:pt idx="12419">
                  <c:v>-551.816284</c:v>
                </c:pt>
                <c:pt idx="12420">
                  <c:v>-573.886841</c:v>
                </c:pt>
                <c:pt idx="12421">
                  <c:v>-548.79394500000001</c:v>
                </c:pt>
                <c:pt idx="12422">
                  <c:v>-538.99517800000001</c:v>
                </c:pt>
                <c:pt idx="12423">
                  <c:v>-691.01263400000005</c:v>
                </c:pt>
                <c:pt idx="12424">
                  <c:v>-560.46295199999997</c:v>
                </c:pt>
                <c:pt idx="12425">
                  <c:v>-590.87487799999997</c:v>
                </c:pt>
                <c:pt idx="12426">
                  <c:v>-739.94732699999997</c:v>
                </c:pt>
                <c:pt idx="12427">
                  <c:v>-672.88897699999995</c:v>
                </c:pt>
                <c:pt idx="12428">
                  <c:v>-623.49768100000006</c:v>
                </c:pt>
                <c:pt idx="12429">
                  <c:v>-616.78125</c:v>
                </c:pt>
                <c:pt idx="12430">
                  <c:v>-604.75897199999997</c:v>
                </c:pt>
                <c:pt idx="12431">
                  <c:v>-534.71112100000005</c:v>
                </c:pt>
                <c:pt idx="12432">
                  <c:v>-665.15704300000004</c:v>
                </c:pt>
                <c:pt idx="12433">
                  <c:v>-561.37750200000005</c:v>
                </c:pt>
                <c:pt idx="12434">
                  <c:v>-542.55572500000005</c:v>
                </c:pt>
                <c:pt idx="12435">
                  <c:v>-476.87274200000002</c:v>
                </c:pt>
                <c:pt idx="12436">
                  <c:v>-486.12634300000002</c:v>
                </c:pt>
                <c:pt idx="12437">
                  <c:v>-675.54620399999999</c:v>
                </c:pt>
                <c:pt idx="12438">
                  <c:v>-692.13555899999994</c:v>
                </c:pt>
                <c:pt idx="12439">
                  <c:v>-602.88592500000004</c:v>
                </c:pt>
                <c:pt idx="12440">
                  <c:v>-712.82354699999996</c:v>
                </c:pt>
                <c:pt idx="12441">
                  <c:v>-666.25146500000005</c:v>
                </c:pt>
                <c:pt idx="12442">
                  <c:v>-678.874146</c:v>
                </c:pt>
                <c:pt idx="12443">
                  <c:v>-693.03442399999994</c:v>
                </c:pt>
                <c:pt idx="12444">
                  <c:v>-484.905304</c:v>
                </c:pt>
                <c:pt idx="12445">
                  <c:v>-582.29534899999999</c:v>
                </c:pt>
                <c:pt idx="12446">
                  <c:v>-674.21032700000001</c:v>
                </c:pt>
                <c:pt idx="12447">
                  <c:v>-577.10424799999998</c:v>
                </c:pt>
                <c:pt idx="12448">
                  <c:v>-622.17346199999997</c:v>
                </c:pt>
                <c:pt idx="12449">
                  <c:v>-650.563354</c:v>
                </c:pt>
                <c:pt idx="12450">
                  <c:v>-616.61328100000003</c:v>
                </c:pt>
                <c:pt idx="12451">
                  <c:v>-799.18627900000001</c:v>
                </c:pt>
                <c:pt idx="12452">
                  <c:v>-602.31262200000003</c:v>
                </c:pt>
                <c:pt idx="12453">
                  <c:v>-629.868652</c:v>
                </c:pt>
                <c:pt idx="12454">
                  <c:v>-690.62292500000001</c:v>
                </c:pt>
                <c:pt idx="12455">
                  <c:v>-677.76574700000003</c:v>
                </c:pt>
                <c:pt idx="12456">
                  <c:v>-681.52423099999999</c:v>
                </c:pt>
                <c:pt idx="12457">
                  <c:v>-577.85553000000004</c:v>
                </c:pt>
                <c:pt idx="12458">
                  <c:v>-620.34588599999995</c:v>
                </c:pt>
                <c:pt idx="12459">
                  <c:v>-597.33343500000001</c:v>
                </c:pt>
                <c:pt idx="12460">
                  <c:v>-533.537598</c:v>
                </c:pt>
                <c:pt idx="12461">
                  <c:v>-611.79656999999997</c:v>
                </c:pt>
                <c:pt idx="12462">
                  <c:v>-533.92571999999996</c:v>
                </c:pt>
                <c:pt idx="12463">
                  <c:v>-573.02868699999999</c:v>
                </c:pt>
                <c:pt idx="12464">
                  <c:v>-580.79998799999998</c:v>
                </c:pt>
                <c:pt idx="12465">
                  <c:v>-657.43365500000004</c:v>
                </c:pt>
                <c:pt idx="12466">
                  <c:v>-620.83056599999998</c:v>
                </c:pt>
                <c:pt idx="12467">
                  <c:v>-753.308899</c:v>
                </c:pt>
                <c:pt idx="12468">
                  <c:v>-593.04266399999995</c:v>
                </c:pt>
                <c:pt idx="12469">
                  <c:v>-626.01000999999997</c:v>
                </c:pt>
                <c:pt idx="12470">
                  <c:v>-698.27398700000003</c:v>
                </c:pt>
                <c:pt idx="12471">
                  <c:v>-698.37091099999998</c:v>
                </c:pt>
                <c:pt idx="12472">
                  <c:v>-507.83947799999999</c:v>
                </c:pt>
                <c:pt idx="12473">
                  <c:v>-581.439392</c:v>
                </c:pt>
                <c:pt idx="12474">
                  <c:v>-602.46289100000001</c:v>
                </c:pt>
                <c:pt idx="12475">
                  <c:v>-516.70080600000006</c:v>
                </c:pt>
                <c:pt idx="12476">
                  <c:v>-611.44830300000001</c:v>
                </c:pt>
                <c:pt idx="12477">
                  <c:v>-661.88098100000002</c:v>
                </c:pt>
                <c:pt idx="12478">
                  <c:v>-646.33453399999996</c:v>
                </c:pt>
                <c:pt idx="12479">
                  <c:v>-589.85699499999998</c:v>
                </c:pt>
                <c:pt idx="12480">
                  <c:v>-529.76037599999995</c:v>
                </c:pt>
                <c:pt idx="12481">
                  <c:v>-568.38568099999998</c:v>
                </c:pt>
                <c:pt idx="12482">
                  <c:v>-797.02154499999995</c:v>
                </c:pt>
                <c:pt idx="12483">
                  <c:v>-595.79614300000003</c:v>
                </c:pt>
                <c:pt idx="12484">
                  <c:v>-625.480591</c:v>
                </c:pt>
                <c:pt idx="12485">
                  <c:v>-547.37921100000005</c:v>
                </c:pt>
                <c:pt idx="12486">
                  <c:v>-644.39093000000003</c:v>
                </c:pt>
                <c:pt idx="12487">
                  <c:v>-662.11901899999998</c:v>
                </c:pt>
                <c:pt idx="12488">
                  <c:v>-732.56835899999999</c:v>
                </c:pt>
                <c:pt idx="12489">
                  <c:v>-556.85900900000001</c:v>
                </c:pt>
                <c:pt idx="12490">
                  <c:v>-677.79663100000005</c:v>
                </c:pt>
                <c:pt idx="12491">
                  <c:v>-613.09454300000004</c:v>
                </c:pt>
                <c:pt idx="12492">
                  <c:v>-558.60058600000002</c:v>
                </c:pt>
                <c:pt idx="12493">
                  <c:v>-595.00701900000001</c:v>
                </c:pt>
                <c:pt idx="12494">
                  <c:v>-721.57074</c:v>
                </c:pt>
                <c:pt idx="12495">
                  <c:v>-633.57775900000001</c:v>
                </c:pt>
                <c:pt idx="12496">
                  <c:v>-705.24023399999999</c:v>
                </c:pt>
                <c:pt idx="12497">
                  <c:v>-644.71826199999998</c:v>
                </c:pt>
                <c:pt idx="12498">
                  <c:v>-586.34954800000003</c:v>
                </c:pt>
                <c:pt idx="12499">
                  <c:v>-503.656342</c:v>
                </c:pt>
                <c:pt idx="12500">
                  <c:v>-646.74078399999996</c:v>
                </c:pt>
                <c:pt idx="12501">
                  <c:v>-726.08520499999997</c:v>
                </c:pt>
                <c:pt idx="12502">
                  <c:v>-619.10137899999995</c:v>
                </c:pt>
                <c:pt idx="12503">
                  <c:v>-568.92474400000003</c:v>
                </c:pt>
                <c:pt idx="12504">
                  <c:v>-570.02307099999996</c:v>
                </c:pt>
                <c:pt idx="12505">
                  <c:v>-643.41949499999998</c:v>
                </c:pt>
                <c:pt idx="12506">
                  <c:v>-635.692993</c:v>
                </c:pt>
                <c:pt idx="12507">
                  <c:v>-364.43743899999998</c:v>
                </c:pt>
                <c:pt idx="12508">
                  <c:v>-587.16473399999995</c:v>
                </c:pt>
                <c:pt idx="12509">
                  <c:v>-650.566956</c:v>
                </c:pt>
                <c:pt idx="12510">
                  <c:v>-762.74993900000004</c:v>
                </c:pt>
                <c:pt idx="12511">
                  <c:v>-638.26086399999997</c:v>
                </c:pt>
                <c:pt idx="12512">
                  <c:v>-709.49127199999998</c:v>
                </c:pt>
                <c:pt idx="12513">
                  <c:v>-570.29858400000001</c:v>
                </c:pt>
                <c:pt idx="12514">
                  <c:v>-563.22412099999997</c:v>
                </c:pt>
                <c:pt idx="12515">
                  <c:v>-738.44512899999995</c:v>
                </c:pt>
                <c:pt idx="12516">
                  <c:v>-606.50878899999998</c:v>
                </c:pt>
                <c:pt idx="12517">
                  <c:v>-690.56085199999995</c:v>
                </c:pt>
                <c:pt idx="12518">
                  <c:v>-585.15594499999997</c:v>
                </c:pt>
                <c:pt idx="12519">
                  <c:v>-721.47595200000001</c:v>
                </c:pt>
                <c:pt idx="12520">
                  <c:v>-698.73309300000005</c:v>
                </c:pt>
                <c:pt idx="12521">
                  <c:v>-636.23779300000001</c:v>
                </c:pt>
                <c:pt idx="12522">
                  <c:v>-701.78161599999999</c:v>
                </c:pt>
                <c:pt idx="12523">
                  <c:v>-614.20733600000005</c:v>
                </c:pt>
                <c:pt idx="12524">
                  <c:v>-578.30053699999996</c:v>
                </c:pt>
                <c:pt idx="12525">
                  <c:v>-588.85821499999997</c:v>
                </c:pt>
                <c:pt idx="12526">
                  <c:v>-581.38385000000005</c:v>
                </c:pt>
                <c:pt idx="12527">
                  <c:v>-595.97827099999995</c:v>
                </c:pt>
                <c:pt idx="12528">
                  <c:v>-678.71002199999998</c:v>
                </c:pt>
                <c:pt idx="12529">
                  <c:v>-594.47277799999995</c:v>
                </c:pt>
                <c:pt idx="12530">
                  <c:v>-674.83990500000004</c:v>
                </c:pt>
                <c:pt idx="12531">
                  <c:v>-717.69757100000004</c:v>
                </c:pt>
                <c:pt idx="12532">
                  <c:v>-653.74224900000002</c:v>
                </c:pt>
                <c:pt idx="12533">
                  <c:v>-710.941284</c:v>
                </c:pt>
                <c:pt idx="12534">
                  <c:v>-612.52508499999999</c:v>
                </c:pt>
                <c:pt idx="12535">
                  <c:v>-583.68951400000003</c:v>
                </c:pt>
                <c:pt idx="12536">
                  <c:v>-589.59448199999997</c:v>
                </c:pt>
                <c:pt idx="12537">
                  <c:v>-731.01068099999998</c:v>
                </c:pt>
                <c:pt idx="12538">
                  <c:v>-690.09033199999999</c:v>
                </c:pt>
                <c:pt idx="12539">
                  <c:v>-701.54205300000001</c:v>
                </c:pt>
                <c:pt idx="12540">
                  <c:v>-631.280396</c:v>
                </c:pt>
                <c:pt idx="12541">
                  <c:v>-697.53234899999995</c:v>
                </c:pt>
                <c:pt idx="12542">
                  <c:v>-684.54077099999995</c:v>
                </c:pt>
                <c:pt idx="12543">
                  <c:v>-685.252747</c:v>
                </c:pt>
                <c:pt idx="12544">
                  <c:v>-662.506531</c:v>
                </c:pt>
                <c:pt idx="12545">
                  <c:v>-817.70404099999996</c:v>
                </c:pt>
                <c:pt idx="12546">
                  <c:v>-686.53137200000003</c:v>
                </c:pt>
                <c:pt idx="12547">
                  <c:v>-644.00402799999995</c:v>
                </c:pt>
                <c:pt idx="12548">
                  <c:v>-626.70806900000002</c:v>
                </c:pt>
                <c:pt idx="12549">
                  <c:v>-576.15643299999999</c:v>
                </c:pt>
                <c:pt idx="12550">
                  <c:v>-574.01831100000004</c:v>
                </c:pt>
                <c:pt idx="12551">
                  <c:v>-585.22393799999998</c:v>
                </c:pt>
                <c:pt idx="12552">
                  <c:v>-675.75775099999998</c:v>
                </c:pt>
                <c:pt idx="12553">
                  <c:v>-697.69323699999995</c:v>
                </c:pt>
                <c:pt idx="12554">
                  <c:v>-583.181152</c:v>
                </c:pt>
                <c:pt idx="12555">
                  <c:v>-589.88037099999997</c:v>
                </c:pt>
                <c:pt idx="12556">
                  <c:v>-652.31323199999997</c:v>
                </c:pt>
                <c:pt idx="12557">
                  <c:v>-615.81170699999996</c:v>
                </c:pt>
                <c:pt idx="12558">
                  <c:v>-526.45483400000001</c:v>
                </c:pt>
                <c:pt idx="12559">
                  <c:v>-631.90777600000001</c:v>
                </c:pt>
                <c:pt idx="12560">
                  <c:v>-617.00695800000005</c:v>
                </c:pt>
                <c:pt idx="12561">
                  <c:v>-600.84979199999998</c:v>
                </c:pt>
                <c:pt idx="12562">
                  <c:v>-722.57568400000002</c:v>
                </c:pt>
                <c:pt idx="12563">
                  <c:v>-688.15612799999997</c:v>
                </c:pt>
                <c:pt idx="12564">
                  <c:v>-694.70336899999995</c:v>
                </c:pt>
                <c:pt idx="12565">
                  <c:v>-596.71472200000005</c:v>
                </c:pt>
                <c:pt idx="12566">
                  <c:v>-626.17138699999998</c:v>
                </c:pt>
                <c:pt idx="12567">
                  <c:v>-777.01385500000004</c:v>
                </c:pt>
                <c:pt idx="12568">
                  <c:v>-654.53100600000005</c:v>
                </c:pt>
                <c:pt idx="12569">
                  <c:v>-554.69995100000006</c:v>
                </c:pt>
                <c:pt idx="12570">
                  <c:v>-586.33136000000002</c:v>
                </c:pt>
                <c:pt idx="12571">
                  <c:v>-613.93853799999999</c:v>
                </c:pt>
                <c:pt idx="12572">
                  <c:v>-784.67974900000002</c:v>
                </c:pt>
                <c:pt idx="12573">
                  <c:v>-620.66876200000002</c:v>
                </c:pt>
                <c:pt idx="12574">
                  <c:v>-510.27236900000003</c:v>
                </c:pt>
                <c:pt idx="12575">
                  <c:v>-541.56921399999999</c:v>
                </c:pt>
                <c:pt idx="12576">
                  <c:v>-575.26043700000002</c:v>
                </c:pt>
                <c:pt idx="12577">
                  <c:v>-611.40673800000002</c:v>
                </c:pt>
                <c:pt idx="12578">
                  <c:v>-670.81817599999999</c:v>
                </c:pt>
                <c:pt idx="12579">
                  <c:v>-639.25262499999997</c:v>
                </c:pt>
                <c:pt idx="12580">
                  <c:v>-569.57861300000002</c:v>
                </c:pt>
                <c:pt idx="12581">
                  <c:v>-534.42181400000004</c:v>
                </c:pt>
                <c:pt idx="12582">
                  <c:v>-479.45504799999998</c:v>
                </c:pt>
                <c:pt idx="12583">
                  <c:v>-542.96252400000003</c:v>
                </c:pt>
                <c:pt idx="12584">
                  <c:v>-596.54614300000003</c:v>
                </c:pt>
                <c:pt idx="12585">
                  <c:v>-694.14123500000005</c:v>
                </c:pt>
                <c:pt idx="12586">
                  <c:v>-622.21820100000002</c:v>
                </c:pt>
                <c:pt idx="12587">
                  <c:v>-648.492615</c:v>
                </c:pt>
                <c:pt idx="12588">
                  <c:v>-591.27807600000006</c:v>
                </c:pt>
                <c:pt idx="12589">
                  <c:v>-598.29656999999997</c:v>
                </c:pt>
                <c:pt idx="12590">
                  <c:v>-656.24542199999996</c:v>
                </c:pt>
                <c:pt idx="12591">
                  <c:v>-659.978027</c:v>
                </c:pt>
                <c:pt idx="12592">
                  <c:v>-630.72076400000003</c:v>
                </c:pt>
                <c:pt idx="12593">
                  <c:v>-578.10089100000005</c:v>
                </c:pt>
                <c:pt idx="12594">
                  <c:v>-751.22790499999996</c:v>
                </c:pt>
                <c:pt idx="12595">
                  <c:v>-614.94519000000003</c:v>
                </c:pt>
                <c:pt idx="12596">
                  <c:v>-500.80630500000001</c:v>
                </c:pt>
                <c:pt idx="12597">
                  <c:v>-580.36743200000001</c:v>
                </c:pt>
                <c:pt idx="12598">
                  <c:v>-654.27838099999997</c:v>
                </c:pt>
                <c:pt idx="12599">
                  <c:v>-631.99322500000005</c:v>
                </c:pt>
                <c:pt idx="12600">
                  <c:v>-519.04254200000003</c:v>
                </c:pt>
                <c:pt idx="12601">
                  <c:v>-510.08990499999999</c:v>
                </c:pt>
                <c:pt idx="12602">
                  <c:v>-666.57843000000003</c:v>
                </c:pt>
                <c:pt idx="12603">
                  <c:v>-766.35314900000003</c:v>
                </c:pt>
                <c:pt idx="12604">
                  <c:v>-592.85626200000002</c:v>
                </c:pt>
                <c:pt idx="12605">
                  <c:v>-570.28820800000005</c:v>
                </c:pt>
                <c:pt idx="12606">
                  <c:v>-701.96795699999996</c:v>
                </c:pt>
                <c:pt idx="12607">
                  <c:v>-662.12634300000002</c:v>
                </c:pt>
                <c:pt idx="12608">
                  <c:v>-636.41735800000004</c:v>
                </c:pt>
                <c:pt idx="12609">
                  <c:v>-618.07440199999996</c:v>
                </c:pt>
                <c:pt idx="12610">
                  <c:v>-643.00970500000005</c:v>
                </c:pt>
                <c:pt idx="12611">
                  <c:v>-564.36700399999995</c:v>
                </c:pt>
                <c:pt idx="12612">
                  <c:v>-661.44378700000004</c:v>
                </c:pt>
                <c:pt idx="12613">
                  <c:v>-662.00067100000001</c:v>
                </c:pt>
                <c:pt idx="12614">
                  <c:v>-607.89080799999999</c:v>
                </c:pt>
                <c:pt idx="12615">
                  <c:v>-716.99249299999997</c:v>
                </c:pt>
                <c:pt idx="12616">
                  <c:v>-723.159851</c:v>
                </c:pt>
                <c:pt idx="12617">
                  <c:v>-570.33667000000003</c:v>
                </c:pt>
                <c:pt idx="12618">
                  <c:v>-598.48113999999998</c:v>
                </c:pt>
                <c:pt idx="12619">
                  <c:v>-746.89965800000004</c:v>
                </c:pt>
                <c:pt idx="12620">
                  <c:v>-607.71991000000003</c:v>
                </c:pt>
                <c:pt idx="12621">
                  <c:v>-674.75848399999995</c:v>
                </c:pt>
                <c:pt idx="12622">
                  <c:v>-636.78393600000004</c:v>
                </c:pt>
                <c:pt idx="12623">
                  <c:v>-657.94805899999994</c:v>
                </c:pt>
                <c:pt idx="12624">
                  <c:v>-784.48492399999998</c:v>
                </c:pt>
                <c:pt idx="12625">
                  <c:v>-564.18688999999995</c:v>
                </c:pt>
                <c:pt idx="12626">
                  <c:v>-591.64617899999996</c:v>
                </c:pt>
                <c:pt idx="12627">
                  <c:v>-569.13366699999995</c:v>
                </c:pt>
                <c:pt idx="12628">
                  <c:v>-675.47027600000001</c:v>
                </c:pt>
                <c:pt idx="12629">
                  <c:v>-591.15484600000002</c:v>
                </c:pt>
                <c:pt idx="12630">
                  <c:v>-542.64269999999999</c:v>
                </c:pt>
                <c:pt idx="12631">
                  <c:v>-658.52020300000004</c:v>
                </c:pt>
                <c:pt idx="12632">
                  <c:v>-846.30822799999999</c:v>
                </c:pt>
                <c:pt idx="12633">
                  <c:v>-848.96502699999996</c:v>
                </c:pt>
                <c:pt idx="12634">
                  <c:v>-736.53332499999999</c:v>
                </c:pt>
                <c:pt idx="12635">
                  <c:v>-477.38629200000003</c:v>
                </c:pt>
                <c:pt idx="12636">
                  <c:v>-634.86450200000002</c:v>
                </c:pt>
                <c:pt idx="12637">
                  <c:v>-693.69598399999995</c:v>
                </c:pt>
                <c:pt idx="12638">
                  <c:v>-600.94042999999999</c:v>
                </c:pt>
                <c:pt idx="12639">
                  <c:v>-612.57397500000002</c:v>
                </c:pt>
                <c:pt idx="12640">
                  <c:v>-570.83837900000003</c:v>
                </c:pt>
                <c:pt idx="12641">
                  <c:v>-619.66296399999999</c:v>
                </c:pt>
                <c:pt idx="12642">
                  <c:v>-666.42443800000001</c:v>
                </c:pt>
                <c:pt idx="12643">
                  <c:v>-675.25250200000005</c:v>
                </c:pt>
                <c:pt idx="12644">
                  <c:v>-594.20281999999997</c:v>
                </c:pt>
                <c:pt idx="12645">
                  <c:v>-604.91052200000001</c:v>
                </c:pt>
                <c:pt idx="12646">
                  <c:v>-498.46630900000002</c:v>
                </c:pt>
                <c:pt idx="12647">
                  <c:v>-656.76049799999998</c:v>
                </c:pt>
                <c:pt idx="12648">
                  <c:v>-677.48840299999995</c:v>
                </c:pt>
                <c:pt idx="12649">
                  <c:v>-573.95428500000003</c:v>
                </c:pt>
                <c:pt idx="12650">
                  <c:v>-708.80291699999998</c:v>
                </c:pt>
                <c:pt idx="12651">
                  <c:v>-726.60375999999997</c:v>
                </c:pt>
                <c:pt idx="12652">
                  <c:v>-640.67749000000003</c:v>
                </c:pt>
                <c:pt idx="12653">
                  <c:v>-528.046875</c:v>
                </c:pt>
                <c:pt idx="12654">
                  <c:v>-665.96447799999999</c:v>
                </c:pt>
                <c:pt idx="12655">
                  <c:v>-655.50042699999995</c:v>
                </c:pt>
                <c:pt idx="12656">
                  <c:v>-628.53241000000003</c:v>
                </c:pt>
                <c:pt idx="12657">
                  <c:v>-660.44341999999995</c:v>
                </c:pt>
                <c:pt idx="12658">
                  <c:v>-650.70825200000002</c:v>
                </c:pt>
                <c:pt idx="12659">
                  <c:v>-723.30566399999998</c:v>
                </c:pt>
                <c:pt idx="12660">
                  <c:v>-666.27642800000001</c:v>
                </c:pt>
                <c:pt idx="12661">
                  <c:v>-641.04437299999995</c:v>
                </c:pt>
                <c:pt idx="12662">
                  <c:v>-628.34106399999996</c:v>
                </c:pt>
                <c:pt idx="12663">
                  <c:v>-624.331726</c:v>
                </c:pt>
                <c:pt idx="12664">
                  <c:v>-517.14794900000004</c:v>
                </c:pt>
                <c:pt idx="12665">
                  <c:v>-523.65637200000003</c:v>
                </c:pt>
                <c:pt idx="12666">
                  <c:v>-574.98345900000004</c:v>
                </c:pt>
                <c:pt idx="12667">
                  <c:v>-760.50451699999996</c:v>
                </c:pt>
                <c:pt idx="12668">
                  <c:v>-813.95367399999998</c:v>
                </c:pt>
                <c:pt idx="12669">
                  <c:v>-577.86004600000001</c:v>
                </c:pt>
                <c:pt idx="12670">
                  <c:v>-608.20519999999999</c:v>
                </c:pt>
                <c:pt idx="12671">
                  <c:v>-630.90295400000002</c:v>
                </c:pt>
                <c:pt idx="12672">
                  <c:v>-612.38104199999998</c:v>
                </c:pt>
                <c:pt idx="12673">
                  <c:v>-634.04632600000002</c:v>
                </c:pt>
                <c:pt idx="12674">
                  <c:v>-676.04040499999996</c:v>
                </c:pt>
                <c:pt idx="12675">
                  <c:v>-573.72839399999998</c:v>
                </c:pt>
                <c:pt idx="12676">
                  <c:v>-491.08902</c:v>
                </c:pt>
                <c:pt idx="12677">
                  <c:v>-625.30169699999999</c:v>
                </c:pt>
                <c:pt idx="12678">
                  <c:v>-546.95257600000002</c:v>
                </c:pt>
                <c:pt idx="12679">
                  <c:v>-517.20904499999995</c:v>
                </c:pt>
                <c:pt idx="12680">
                  <c:v>-634.33703600000001</c:v>
                </c:pt>
                <c:pt idx="12681">
                  <c:v>-673.84411599999999</c:v>
                </c:pt>
                <c:pt idx="12682">
                  <c:v>-572.05157499999996</c:v>
                </c:pt>
                <c:pt idx="12683">
                  <c:v>-667.09191899999996</c:v>
                </c:pt>
                <c:pt idx="12684">
                  <c:v>-621.02075200000002</c:v>
                </c:pt>
                <c:pt idx="12685">
                  <c:v>-662.27893100000006</c:v>
                </c:pt>
                <c:pt idx="12686">
                  <c:v>-590.26953100000003</c:v>
                </c:pt>
                <c:pt idx="12687">
                  <c:v>-521.90063499999997</c:v>
                </c:pt>
                <c:pt idx="12688">
                  <c:v>-660.08593699999994</c:v>
                </c:pt>
                <c:pt idx="12689">
                  <c:v>-751.91082800000004</c:v>
                </c:pt>
                <c:pt idx="12690">
                  <c:v>-598.01495399999999</c:v>
                </c:pt>
                <c:pt idx="12691">
                  <c:v>-615.37884499999996</c:v>
                </c:pt>
                <c:pt idx="12692">
                  <c:v>-814.79132100000004</c:v>
                </c:pt>
                <c:pt idx="12693">
                  <c:v>-772.49743699999999</c:v>
                </c:pt>
                <c:pt idx="12694">
                  <c:v>-813.96234100000004</c:v>
                </c:pt>
                <c:pt idx="12695">
                  <c:v>-546.88696300000004</c:v>
                </c:pt>
                <c:pt idx="12696">
                  <c:v>-722.73834199999999</c:v>
                </c:pt>
                <c:pt idx="12697">
                  <c:v>-663.91577099999995</c:v>
                </c:pt>
                <c:pt idx="12698">
                  <c:v>-647.21972700000003</c:v>
                </c:pt>
                <c:pt idx="12699">
                  <c:v>-620.23181199999999</c:v>
                </c:pt>
                <c:pt idx="12700">
                  <c:v>-665.31835899999999</c:v>
                </c:pt>
                <c:pt idx="12701">
                  <c:v>-529.529358</c:v>
                </c:pt>
                <c:pt idx="12702">
                  <c:v>-561.94464100000005</c:v>
                </c:pt>
                <c:pt idx="12703">
                  <c:v>-674.97582999999997</c:v>
                </c:pt>
                <c:pt idx="12704">
                  <c:v>-769.36059599999999</c:v>
                </c:pt>
                <c:pt idx="12705">
                  <c:v>-693.27002000000005</c:v>
                </c:pt>
                <c:pt idx="12706">
                  <c:v>-636.42987100000005</c:v>
                </c:pt>
                <c:pt idx="12707">
                  <c:v>-581.08483899999999</c:v>
                </c:pt>
                <c:pt idx="12708">
                  <c:v>-699.47125200000005</c:v>
                </c:pt>
                <c:pt idx="12709">
                  <c:v>-776.57226600000001</c:v>
                </c:pt>
                <c:pt idx="12710">
                  <c:v>-707.66821300000004</c:v>
                </c:pt>
                <c:pt idx="12711">
                  <c:v>-704.91455099999996</c:v>
                </c:pt>
                <c:pt idx="12712">
                  <c:v>-624.28381300000001</c:v>
                </c:pt>
                <c:pt idx="12713">
                  <c:v>-546.96301300000005</c:v>
                </c:pt>
                <c:pt idx="12714">
                  <c:v>-606.47100799999998</c:v>
                </c:pt>
                <c:pt idx="12715">
                  <c:v>-590.43060300000002</c:v>
                </c:pt>
                <c:pt idx="12716">
                  <c:v>-614.68438700000002</c:v>
                </c:pt>
                <c:pt idx="12717">
                  <c:v>-712.35754399999996</c:v>
                </c:pt>
                <c:pt idx="12718">
                  <c:v>-730.773865</c:v>
                </c:pt>
                <c:pt idx="12719">
                  <c:v>-664.15478499999995</c:v>
                </c:pt>
                <c:pt idx="12720">
                  <c:v>-709.19439699999998</c:v>
                </c:pt>
                <c:pt idx="12721">
                  <c:v>-633.79956100000004</c:v>
                </c:pt>
                <c:pt idx="12722">
                  <c:v>-640.71783400000004</c:v>
                </c:pt>
                <c:pt idx="12723">
                  <c:v>-619.36163299999998</c:v>
                </c:pt>
                <c:pt idx="12724">
                  <c:v>-643.58282499999996</c:v>
                </c:pt>
                <c:pt idx="12725">
                  <c:v>-715.20184300000005</c:v>
                </c:pt>
                <c:pt idx="12726">
                  <c:v>-582.75775099999998</c:v>
                </c:pt>
                <c:pt idx="12727">
                  <c:v>-584.40997300000004</c:v>
                </c:pt>
                <c:pt idx="12728">
                  <c:v>-728.96954300000004</c:v>
                </c:pt>
                <c:pt idx="12729">
                  <c:v>-605.06634499999996</c:v>
                </c:pt>
                <c:pt idx="12730">
                  <c:v>-670.35742200000004</c:v>
                </c:pt>
                <c:pt idx="12731">
                  <c:v>-627.05273399999999</c:v>
                </c:pt>
                <c:pt idx="12732">
                  <c:v>-579.90557899999999</c:v>
                </c:pt>
                <c:pt idx="12733">
                  <c:v>-667.17437700000005</c:v>
                </c:pt>
                <c:pt idx="12734">
                  <c:v>-535.54937700000005</c:v>
                </c:pt>
                <c:pt idx="12735">
                  <c:v>-493.654877</c:v>
                </c:pt>
                <c:pt idx="12736">
                  <c:v>-594.11584500000004</c:v>
                </c:pt>
                <c:pt idx="12737">
                  <c:v>-659.36114499999996</c:v>
                </c:pt>
                <c:pt idx="12738">
                  <c:v>-533.01196300000004</c:v>
                </c:pt>
                <c:pt idx="12739">
                  <c:v>-534.71252400000003</c:v>
                </c:pt>
                <c:pt idx="12740">
                  <c:v>-789.14959699999997</c:v>
                </c:pt>
                <c:pt idx="12741">
                  <c:v>-721.42926</c:v>
                </c:pt>
                <c:pt idx="12742">
                  <c:v>-540.44903599999998</c:v>
                </c:pt>
                <c:pt idx="12743">
                  <c:v>-582.35510299999999</c:v>
                </c:pt>
                <c:pt idx="12744">
                  <c:v>-568.09582499999999</c:v>
                </c:pt>
                <c:pt idx="12745">
                  <c:v>-661.08264199999996</c:v>
                </c:pt>
                <c:pt idx="12746">
                  <c:v>-665.21038799999997</c:v>
                </c:pt>
                <c:pt idx="12747">
                  <c:v>-667.48431400000004</c:v>
                </c:pt>
                <c:pt idx="12748">
                  <c:v>-625.18145800000002</c:v>
                </c:pt>
                <c:pt idx="12749">
                  <c:v>-668.62658699999997</c:v>
                </c:pt>
                <c:pt idx="12750">
                  <c:v>-668.78149399999995</c:v>
                </c:pt>
                <c:pt idx="12751">
                  <c:v>-583.27801499999998</c:v>
                </c:pt>
                <c:pt idx="12752">
                  <c:v>-565.88629200000003</c:v>
                </c:pt>
                <c:pt idx="12753">
                  <c:v>-593.21368399999994</c:v>
                </c:pt>
                <c:pt idx="12754">
                  <c:v>-580.40472399999999</c:v>
                </c:pt>
                <c:pt idx="12755">
                  <c:v>-628.18609600000002</c:v>
                </c:pt>
                <c:pt idx="12756">
                  <c:v>-616.69055200000003</c:v>
                </c:pt>
                <c:pt idx="12757">
                  <c:v>-619.72772199999997</c:v>
                </c:pt>
                <c:pt idx="12758">
                  <c:v>-628.46051</c:v>
                </c:pt>
                <c:pt idx="12759">
                  <c:v>-637.82458499999996</c:v>
                </c:pt>
                <c:pt idx="12760">
                  <c:v>-728.46405000000004</c:v>
                </c:pt>
                <c:pt idx="12761">
                  <c:v>-709.45105000000001</c:v>
                </c:pt>
                <c:pt idx="12762">
                  <c:v>-600.607483</c:v>
                </c:pt>
                <c:pt idx="12763">
                  <c:v>-647.19946300000004</c:v>
                </c:pt>
                <c:pt idx="12764">
                  <c:v>-588.89135699999997</c:v>
                </c:pt>
                <c:pt idx="12765">
                  <c:v>-656.69457999999997</c:v>
                </c:pt>
                <c:pt idx="12766">
                  <c:v>-668.91662599999995</c:v>
                </c:pt>
                <c:pt idx="12767">
                  <c:v>-706.88293499999997</c:v>
                </c:pt>
                <c:pt idx="12768">
                  <c:v>-744.229736</c:v>
                </c:pt>
                <c:pt idx="12769">
                  <c:v>-587.80102499999998</c:v>
                </c:pt>
                <c:pt idx="12770">
                  <c:v>-697.74395800000002</c:v>
                </c:pt>
                <c:pt idx="12771">
                  <c:v>-597.47570800000005</c:v>
                </c:pt>
                <c:pt idx="12772">
                  <c:v>-706.70764199999996</c:v>
                </c:pt>
                <c:pt idx="12773">
                  <c:v>-599.87982199999999</c:v>
                </c:pt>
                <c:pt idx="12774">
                  <c:v>-666.28283699999997</c:v>
                </c:pt>
                <c:pt idx="12775">
                  <c:v>-672.71057099999996</c:v>
                </c:pt>
                <c:pt idx="12776">
                  <c:v>-616.59509300000002</c:v>
                </c:pt>
                <c:pt idx="12777">
                  <c:v>-632.57287599999995</c:v>
                </c:pt>
                <c:pt idx="12778">
                  <c:v>-548.49585000000002</c:v>
                </c:pt>
                <c:pt idx="12779">
                  <c:v>-718.15588400000001</c:v>
                </c:pt>
                <c:pt idx="12780">
                  <c:v>-723.58618200000001</c:v>
                </c:pt>
                <c:pt idx="12781">
                  <c:v>-749.97296100000005</c:v>
                </c:pt>
                <c:pt idx="12782">
                  <c:v>-516.73022500000002</c:v>
                </c:pt>
                <c:pt idx="12783">
                  <c:v>-704.60613999999998</c:v>
                </c:pt>
                <c:pt idx="12784">
                  <c:v>-630.31420900000001</c:v>
                </c:pt>
                <c:pt idx="12785">
                  <c:v>-652.96386700000005</c:v>
                </c:pt>
                <c:pt idx="12786">
                  <c:v>-636.92480499999999</c:v>
                </c:pt>
                <c:pt idx="12787">
                  <c:v>-517.63610800000004</c:v>
                </c:pt>
                <c:pt idx="12788">
                  <c:v>-598.20373500000005</c:v>
                </c:pt>
                <c:pt idx="12789">
                  <c:v>-511.677368</c:v>
                </c:pt>
                <c:pt idx="12790">
                  <c:v>-569.832764</c:v>
                </c:pt>
                <c:pt idx="12791">
                  <c:v>-571.99560499999995</c:v>
                </c:pt>
                <c:pt idx="12792">
                  <c:v>-699.85382100000004</c:v>
                </c:pt>
                <c:pt idx="12793">
                  <c:v>-691.92004399999996</c:v>
                </c:pt>
                <c:pt idx="12794">
                  <c:v>-592.29235800000004</c:v>
                </c:pt>
                <c:pt idx="12795">
                  <c:v>-735.21978799999999</c:v>
                </c:pt>
                <c:pt idx="12796">
                  <c:v>-616.50964399999998</c:v>
                </c:pt>
                <c:pt idx="12797">
                  <c:v>-650.03015100000005</c:v>
                </c:pt>
                <c:pt idx="12798">
                  <c:v>-504.248108</c:v>
                </c:pt>
                <c:pt idx="12799">
                  <c:v>-628.14892599999996</c:v>
                </c:pt>
                <c:pt idx="12800">
                  <c:v>-631.72656199999994</c:v>
                </c:pt>
                <c:pt idx="12801">
                  <c:v>-724.32684300000005</c:v>
                </c:pt>
                <c:pt idx="12802">
                  <c:v>-771.91863999999998</c:v>
                </c:pt>
                <c:pt idx="12803">
                  <c:v>-704.21777299999997</c:v>
                </c:pt>
                <c:pt idx="12804">
                  <c:v>-723.82195999999999</c:v>
                </c:pt>
                <c:pt idx="12805">
                  <c:v>-606.11566200000004</c:v>
                </c:pt>
                <c:pt idx="12806">
                  <c:v>-538.96331799999996</c:v>
                </c:pt>
                <c:pt idx="12807">
                  <c:v>-654.03338599999995</c:v>
                </c:pt>
                <c:pt idx="12808">
                  <c:v>-656.56835899999999</c:v>
                </c:pt>
                <c:pt idx="12809">
                  <c:v>-537.24096699999996</c:v>
                </c:pt>
                <c:pt idx="12810">
                  <c:v>-636.34320100000002</c:v>
                </c:pt>
                <c:pt idx="12811">
                  <c:v>-680.49938999999995</c:v>
                </c:pt>
                <c:pt idx="12812">
                  <c:v>-680.45636000000002</c:v>
                </c:pt>
                <c:pt idx="12813">
                  <c:v>-602.79205300000001</c:v>
                </c:pt>
                <c:pt idx="12814">
                  <c:v>-657.15051300000005</c:v>
                </c:pt>
                <c:pt idx="12815">
                  <c:v>-705.71704099999999</c:v>
                </c:pt>
                <c:pt idx="12816">
                  <c:v>-653.18359399999997</c:v>
                </c:pt>
                <c:pt idx="12817">
                  <c:v>-698.95129399999996</c:v>
                </c:pt>
                <c:pt idx="12818">
                  <c:v>-549.61230499999999</c:v>
                </c:pt>
                <c:pt idx="12819">
                  <c:v>-760.98223900000005</c:v>
                </c:pt>
                <c:pt idx="12820">
                  <c:v>-620.77056900000002</c:v>
                </c:pt>
                <c:pt idx="12821">
                  <c:v>-659.97918700000002</c:v>
                </c:pt>
                <c:pt idx="12822">
                  <c:v>-691.22399900000005</c:v>
                </c:pt>
                <c:pt idx="12823">
                  <c:v>-732.21466099999998</c:v>
                </c:pt>
                <c:pt idx="12824">
                  <c:v>-572.42687999999998</c:v>
                </c:pt>
                <c:pt idx="12825">
                  <c:v>-735.48431400000004</c:v>
                </c:pt>
                <c:pt idx="12826">
                  <c:v>-684.41589399999998</c:v>
                </c:pt>
                <c:pt idx="12827">
                  <c:v>-590.98480199999995</c:v>
                </c:pt>
                <c:pt idx="12828">
                  <c:v>-673.59362799999997</c:v>
                </c:pt>
                <c:pt idx="12829">
                  <c:v>-565.16857900000002</c:v>
                </c:pt>
                <c:pt idx="12830">
                  <c:v>-739.67578100000003</c:v>
                </c:pt>
                <c:pt idx="12831">
                  <c:v>-618.43316700000003</c:v>
                </c:pt>
                <c:pt idx="12832">
                  <c:v>-620.003601</c:v>
                </c:pt>
                <c:pt idx="12833">
                  <c:v>-564.63806199999999</c:v>
                </c:pt>
                <c:pt idx="12834">
                  <c:v>-465.07748400000003</c:v>
                </c:pt>
                <c:pt idx="12835">
                  <c:v>-624.07867399999998</c:v>
                </c:pt>
                <c:pt idx="12836">
                  <c:v>-684.08581500000003</c:v>
                </c:pt>
                <c:pt idx="12837">
                  <c:v>-652.48376499999995</c:v>
                </c:pt>
                <c:pt idx="12838">
                  <c:v>-561.98266599999999</c:v>
                </c:pt>
                <c:pt idx="12839">
                  <c:v>-536.06890899999996</c:v>
                </c:pt>
                <c:pt idx="12840">
                  <c:v>-579.285889</c:v>
                </c:pt>
                <c:pt idx="12841">
                  <c:v>-672.56420900000001</c:v>
                </c:pt>
                <c:pt idx="12842">
                  <c:v>-550.64312700000005</c:v>
                </c:pt>
                <c:pt idx="12843">
                  <c:v>-729.87841800000001</c:v>
                </c:pt>
                <c:pt idx="12844">
                  <c:v>-715.58038299999998</c:v>
                </c:pt>
                <c:pt idx="12845">
                  <c:v>-719.20318599999996</c:v>
                </c:pt>
                <c:pt idx="12846">
                  <c:v>-551.04949999999997</c:v>
                </c:pt>
                <c:pt idx="12847">
                  <c:v>-610.97943099999998</c:v>
                </c:pt>
                <c:pt idx="12848">
                  <c:v>-571.48962400000005</c:v>
                </c:pt>
                <c:pt idx="12849">
                  <c:v>-650.22778300000004</c:v>
                </c:pt>
                <c:pt idx="12850">
                  <c:v>-553.87426800000003</c:v>
                </c:pt>
                <c:pt idx="12851">
                  <c:v>-667.65441899999996</c:v>
                </c:pt>
                <c:pt idx="12852">
                  <c:v>-586.52038600000003</c:v>
                </c:pt>
                <c:pt idx="12853">
                  <c:v>-669.31408699999997</c:v>
                </c:pt>
                <c:pt idx="12854">
                  <c:v>-629.16326900000001</c:v>
                </c:pt>
                <c:pt idx="12855">
                  <c:v>-556.43597399999999</c:v>
                </c:pt>
                <c:pt idx="12856">
                  <c:v>-697.68017599999996</c:v>
                </c:pt>
                <c:pt idx="12857">
                  <c:v>-674.80273399999999</c:v>
                </c:pt>
                <c:pt idx="12858">
                  <c:v>-658.36321999999996</c:v>
                </c:pt>
                <c:pt idx="12859">
                  <c:v>-684.27960199999995</c:v>
                </c:pt>
                <c:pt idx="12860">
                  <c:v>-630.18042000000003</c:v>
                </c:pt>
                <c:pt idx="12861">
                  <c:v>-520.66882299999997</c:v>
                </c:pt>
                <c:pt idx="12862">
                  <c:v>-438.253174</c:v>
                </c:pt>
                <c:pt idx="12863">
                  <c:v>-554.75469999999996</c:v>
                </c:pt>
                <c:pt idx="12864">
                  <c:v>-643.26727300000005</c:v>
                </c:pt>
                <c:pt idx="12865">
                  <c:v>-738.17394999999999</c:v>
                </c:pt>
                <c:pt idx="12866">
                  <c:v>-674.41064500000005</c:v>
                </c:pt>
                <c:pt idx="12867">
                  <c:v>-465.08883700000001</c:v>
                </c:pt>
                <c:pt idx="12868">
                  <c:v>-641.63324</c:v>
                </c:pt>
                <c:pt idx="12869">
                  <c:v>-713.92755099999999</c:v>
                </c:pt>
                <c:pt idx="12870">
                  <c:v>-793.46813999999995</c:v>
                </c:pt>
                <c:pt idx="12871">
                  <c:v>-589.49847399999999</c:v>
                </c:pt>
                <c:pt idx="12872">
                  <c:v>-681.31664999999998</c:v>
                </c:pt>
                <c:pt idx="12873">
                  <c:v>-643.37286400000005</c:v>
                </c:pt>
                <c:pt idx="12874">
                  <c:v>-638.09283400000004</c:v>
                </c:pt>
                <c:pt idx="12875">
                  <c:v>-643.04852300000005</c:v>
                </c:pt>
                <c:pt idx="12876">
                  <c:v>-659.51489300000003</c:v>
                </c:pt>
                <c:pt idx="12877">
                  <c:v>-645.00305200000003</c:v>
                </c:pt>
                <c:pt idx="12878">
                  <c:v>-754.61645499999997</c:v>
                </c:pt>
                <c:pt idx="12879">
                  <c:v>-728.61541699999998</c:v>
                </c:pt>
                <c:pt idx="12880">
                  <c:v>-583.85589600000003</c:v>
                </c:pt>
                <c:pt idx="12881">
                  <c:v>-484.41821299999998</c:v>
                </c:pt>
                <c:pt idx="12882">
                  <c:v>-673.19549600000005</c:v>
                </c:pt>
                <c:pt idx="12883">
                  <c:v>-614.97912599999995</c:v>
                </c:pt>
                <c:pt idx="12884">
                  <c:v>-726.97009300000002</c:v>
                </c:pt>
                <c:pt idx="12885">
                  <c:v>-723.71258499999999</c:v>
                </c:pt>
                <c:pt idx="12886">
                  <c:v>-749.03576699999996</c:v>
                </c:pt>
                <c:pt idx="12887">
                  <c:v>-597.74298099999999</c:v>
                </c:pt>
                <c:pt idx="12888">
                  <c:v>-579.85406499999999</c:v>
                </c:pt>
                <c:pt idx="12889">
                  <c:v>-610.37872300000004</c:v>
                </c:pt>
                <c:pt idx="12890">
                  <c:v>-585.80792199999996</c:v>
                </c:pt>
                <c:pt idx="12891">
                  <c:v>-629.64495799999997</c:v>
                </c:pt>
                <c:pt idx="12892">
                  <c:v>-678.483521</c:v>
                </c:pt>
                <c:pt idx="12893">
                  <c:v>-558.41302499999995</c:v>
                </c:pt>
                <c:pt idx="12894">
                  <c:v>-765.53356900000006</c:v>
                </c:pt>
                <c:pt idx="12895">
                  <c:v>-742.76971400000002</c:v>
                </c:pt>
                <c:pt idx="12896">
                  <c:v>-611.43432600000006</c:v>
                </c:pt>
                <c:pt idx="12897">
                  <c:v>-447.91687000000002</c:v>
                </c:pt>
                <c:pt idx="12898">
                  <c:v>-650.80853300000001</c:v>
                </c:pt>
                <c:pt idx="12899">
                  <c:v>-785.47289999999998</c:v>
                </c:pt>
                <c:pt idx="12900">
                  <c:v>-640.73663299999998</c:v>
                </c:pt>
                <c:pt idx="12901">
                  <c:v>-726.74108899999999</c:v>
                </c:pt>
                <c:pt idx="12902">
                  <c:v>-587.61755400000004</c:v>
                </c:pt>
                <c:pt idx="12903">
                  <c:v>-508.54809599999999</c:v>
                </c:pt>
                <c:pt idx="12904">
                  <c:v>-557.76946999999996</c:v>
                </c:pt>
                <c:pt idx="12905">
                  <c:v>-565.57843000000003</c:v>
                </c:pt>
                <c:pt idx="12906">
                  <c:v>-648.02221699999996</c:v>
                </c:pt>
                <c:pt idx="12907">
                  <c:v>-714.71215800000004</c:v>
                </c:pt>
                <c:pt idx="12908">
                  <c:v>-742.02142300000003</c:v>
                </c:pt>
                <c:pt idx="12909">
                  <c:v>-680.96569799999997</c:v>
                </c:pt>
                <c:pt idx="12910">
                  <c:v>-693.26818800000001</c:v>
                </c:pt>
                <c:pt idx="12911">
                  <c:v>-716.56726100000003</c:v>
                </c:pt>
                <c:pt idx="12912">
                  <c:v>-697.85858199999996</c:v>
                </c:pt>
                <c:pt idx="12913">
                  <c:v>-832.08837900000003</c:v>
                </c:pt>
                <c:pt idx="12914">
                  <c:v>-668.01159700000005</c:v>
                </c:pt>
                <c:pt idx="12915">
                  <c:v>-706.44537400000002</c:v>
                </c:pt>
                <c:pt idx="12916">
                  <c:v>-714.85107400000004</c:v>
                </c:pt>
                <c:pt idx="12917">
                  <c:v>-659.46289100000001</c:v>
                </c:pt>
                <c:pt idx="12918">
                  <c:v>-625.81481900000006</c:v>
                </c:pt>
                <c:pt idx="12919">
                  <c:v>-695.75482199999999</c:v>
                </c:pt>
                <c:pt idx="12920">
                  <c:v>-698.73034700000005</c:v>
                </c:pt>
                <c:pt idx="12921">
                  <c:v>-852.75225799999998</c:v>
                </c:pt>
                <c:pt idx="12922">
                  <c:v>-620.04473900000005</c:v>
                </c:pt>
                <c:pt idx="12923">
                  <c:v>-636.653503</c:v>
                </c:pt>
                <c:pt idx="12924">
                  <c:v>-758.25354000000004</c:v>
                </c:pt>
                <c:pt idx="12925">
                  <c:v>-747.05157499999996</c:v>
                </c:pt>
                <c:pt idx="12926">
                  <c:v>-641.02917500000001</c:v>
                </c:pt>
                <c:pt idx="12927">
                  <c:v>-656.985229</c:v>
                </c:pt>
                <c:pt idx="12928">
                  <c:v>-612.76971400000002</c:v>
                </c:pt>
                <c:pt idx="12929">
                  <c:v>-694.23303199999998</c:v>
                </c:pt>
                <c:pt idx="12930">
                  <c:v>-729.40563999999995</c:v>
                </c:pt>
                <c:pt idx="12931">
                  <c:v>-530.60913100000005</c:v>
                </c:pt>
                <c:pt idx="12932">
                  <c:v>-609.01916500000004</c:v>
                </c:pt>
                <c:pt idx="12933">
                  <c:v>-599.68829300000004</c:v>
                </c:pt>
                <c:pt idx="12934">
                  <c:v>-638.98767099999998</c:v>
                </c:pt>
                <c:pt idx="12935">
                  <c:v>-703.524719</c:v>
                </c:pt>
                <c:pt idx="12936">
                  <c:v>-686.93060300000002</c:v>
                </c:pt>
                <c:pt idx="12937">
                  <c:v>-678.69177200000001</c:v>
                </c:pt>
                <c:pt idx="12938">
                  <c:v>-721.92791699999998</c:v>
                </c:pt>
                <c:pt idx="12939">
                  <c:v>-690.207581</c:v>
                </c:pt>
                <c:pt idx="12940">
                  <c:v>-769.453125</c:v>
                </c:pt>
                <c:pt idx="12941">
                  <c:v>-751.77673300000004</c:v>
                </c:pt>
                <c:pt idx="12942">
                  <c:v>-638.57672100000002</c:v>
                </c:pt>
                <c:pt idx="12943">
                  <c:v>-715.73632799999996</c:v>
                </c:pt>
                <c:pt idx="12944">
                  <c:v>-685.48211700000002</c:v>
                </c:pt>
                <c:pt idx="12945">
                  <c:v>-726.08831799999996</c:v>
                </c:pt>
                <c:pt idx="12946">
                  <c:v>-619.80841099999998</c:v>
                </c:pt>
                <c:pt idx="12947">
                  <c:v>-636.43505900000002</c:v>
                </c:pt>
                <c:pt idx="12948">
                  <c:v>-449.22067299999998</c:v>
                </c:pt>
                <c:pt idx="12949">
                  <c:v>-517.35894800000005</c:v>
                </c:pt>
                <c:pt idx="12950">
                  <c:v>-547.38848900000005</c:v>
                </c:pt>
                <c:pt idx="12951">
                  <c:v>-572.66308600000002</c:v>
                </c:pt>
                <c:pt idx="12952">
                  <c:v>-602.22113000000002</c:v>
                </c:pt>
                <c:pt idx="12953">
                  <c:v>-691.43872099999999</c:v>
                </c:pt>
                <c:pt idx="12954">
                  <c:v>-636.05218500000001</c:v>
                </c:pt>
                <c:pt idx="12955">
                  <c:v>-549.66491699999995</c:v>
                </c:pt>
                <c:pt idx="12956">
                  <c:v>-708.38128700000004</c:v>
                </c:pt>
                <c:pt idx="12957">
                  <c:v>-743.63531499999999</c:v>
                </c:pt>
                <c:pt idx="12958">
                  <c:v>-757.04614300000003</c:v>
                </c:pt>
                <c:pt idx="12959">
                  <c:v>-652.399719</c:v>
                </c:pt>
                <c:pt idx="12960">
                  <c:v>-543.37548800000002</c:v>
                </c:pt>
                <c:pt idx="12961">
                  <c:v>-655.94274900000005</c:v>
                </c:pt>
                <c:pt idx="12962">
                  <c:v>-587.88140899999996</c:v>
                </c:pt>
                <c:pt idx="12963">
                  <c:v>-525.84112500000003</c:v>
                </c:pt>
                <c:pt idx="12964">
                  <c:v>-669.51483199999996</c:v>
                </c:pt>
                <c:pt idx="12965">
                  <c:v>-596.53991699999995</c:v>
                </c:pt>
                <c:pt idx="12966">
                  <c:v>-664.66931199999999</c:v>
                </c:pt>
                <c:pt idx="12967">
                  <c:v>-671.58801300000005</c:v>
                </c:pt>
                <c:pt idx="12968">
                  <c:v>-631.925476</c:v>
                </c:pt>
                <c:pt idx="12969">
                  <c:v>-564.73413100000005</c:v>
                </c:pt>
                <c:pt idx="12970">
                  <c:v>-505.16729700000002</c:v>
                </c:pt>
                <c:pt idx="12971">
                  <c:v>-503.40194700000001</c:v>
                </c:pt>
                <c:pt idx="12972">
                  <c:v>-560.82135000000005</c:v>
                </c:pt>
                <c:pt idx="12973">
                  <c:v>-726.01806599999998</c:v>
                </c:pt>
                <c:pt idx="12974">
                  <c:v>-802.55108600000005</c:v>
                </c:pt>
                <c:pt idx="12975">
                  <c:v>-685.74682600000006</c:v>
                </c:pt>
                <c:pt idx="12976">
                  <c:v>-590.50244099999998</c:v>
                </c:pt>
                <c:pt idx="12977">
                  <c:v>-477.61746199999999</c:v>
                </c:pt>
                <c:pt idx="12978">
                  <c:v>-653.89996299999996</c:v>
                </c:pt>
                <c:pt idx="12979">
                  <c:v>-726.589111</c:v>
                </c:pt>
                <c:pt idx="12980">
                  <c:v>-677.12365699999998</c:v>
                </c:pt>
                <c:pt idx="12981">
                  <c:v>-674.82959000000005</c:v>
                </c:pt>
                <c:pt idx="12982">
                  <c:v>-673.99218699999994</c:v>
                </c:pt>
                <c:pt idx="12983">
                  <c:v>-598.72186299999998</c:v>
                </c:pt>
                <c:pt idx="12984">
                  <c:v>-620.82574499999998</c:v>
                </c:pt>
                <c:pt idx="12985">
                  <c:v>-733.33923300000004</c:v>
                </c:pt>
                <c:pt idx="12986">
                  <c:v>-688.44897500000002</c:v>
                </c:pt>
                <c:pt idx="12987">
                  <c:v>-776.48120100000006</c:v>
                </c:pt>
                <c:pt idx="12988">
                  <c:v>-736.50860599999999</c:v>
                </c:pt>
                <c:pt idx="12989">
                  <c:v>-676.10998500000005</c:v>
                </c:pt>
                <c:pt idx="12990">
                  <c:v>-595.74853499999995</c:v>
                </c:pt>
                <c:pt idx="12991">
                  <c:v>-627.39666699999998</c:v>
                </c:pt>
                <c:pt idx="12992">
                  <c:v>-674.54589799999997</c:v>
                </c:pt>
                <c:pt idx="12993">
                  <c:v>-780.57446300000004</c:v>
                </c:pt>
                <c:pt idx="12994">
                  <c:v>-621.46124299999997</c:v>
                </c:pt>
                <c:pt idx="12995">
                  <c:v>-686.08209199999999</c:v>
                </c:pt>
                <c:pt idx="12996">
                  <c:v>-729.80645800000002</c:v>
                </c:pt>
                <c:pt idx="12997">
                  <c:v>-702.99798599999997</c:v>
                </c:pt>
                <c:pt idx="12998">
                  <c:v>-650.47619599999996</c:v>
                </c:pt>
                <c:pt idx="12999">
                  <c:v>-606.82574499999998</c:v>
                </c:pt>
                <c:pt idx="13000">
                  <c:v>-644.75244099999998</c:v>
                </c:pt>
                <c:pt idx="13001">
                  <c:v>-524.13354500000003</c:v>
                </c:pt>
                <c:pt idx="13002">
                  <c:v>-648.48791500000004</c:v>
                </c:pt>
                <c:pt idx="13003">
                  <c:v>-599.293274</c:v>
                </c:pt>
                <c:pt idx="13004">
                  <c:v>-650.58593699999994</c:v>
                </c:pt>
                <c:pt idx="13005">
                  <c:v>-640.072632</c:v>
                </c:pt>
                <c:pt idx="13006">
                  <c:v>-625.01727300000005</c:v>
                </c:pt>
                <c:pt idx="13007">
                  <c:v>-618.07916299999999</c:v>
                </c:pt>
                <c:pt idx="13008">
                  <c:v>-668.49523899999997</c:v>
                </c:pt>
                <c:pt idx="13009">
                  <c:v>-776.14282200000002</c:v>
                </c:pt>
                <c:pt idx="13010">
                  <c:v>-644.25537099999997</c:v>
                </c:pt>
                <c:pt idx="13011">
                  <c:v>-720.30883800000004</c:v>
                </c:pt>
                <c:pt idx="13012">
                  <c:v>-643.10906999999997</c:v>
                </c:pt>
                <c:pt idx="13013">
                  <c:v>-685.74609399999997</c:v>
                </c:pt>
                <c:pt idx="13014">
                  <c:v>-650.72997999999995</c:v>
                </c:pt>
                <c:pt idx="13015">
                  <c:v>-651.07562299999995</c:v>
                </c:pt>
                <c:pt idx="13016">
                  <c:v>-777.62335199999995</c:v>
                </c:pt>
                <c:pt idx="13017">
                  <c:v>-559.36914100000001</c:v>
                </c:pt>
                <c:pt idx="13018">
                  <c:v>-580.84600799999998</c:v>
                </c:pt>
                <c:pt idx="13019">
                  <c:v>-725.49017300000003</c:v>
                </c:pt>
                <c:pt idx="13020">
                  <c:v>-819.907104</c:v>
                </c:pt>
                <c:pt idx="13021">
                  <c:v>-613.73187299999995</c:v>
                </c:pt>
                <c:pt idx="13022">
                  <c:v>-634.39733899999999</c:v>
                </c:pt>
                <c:pt idx="13023">
                  <c:v>-635.99340800000004</c:v>
                </c:pt>
                <c:pt idx="13024">
                  <c:v>-560.87902799999995</c:v>
                </c:pt>
                <c:pt idx="13025">
                  <c:v>-694.92712400000005</c:v>
                </c:pt>
                <c:pt idx="13026">
                  <c:v>-695.12426800000003</c:v>
                </c:pt>
                <c:pt idx="13027">
                  <c:v>-684.81475799999998</c:v>
                </c:pt>
                <c:pt idx="13028">
                  <c:v>-732.86193800000001</c:v>
                </c:pt>
                <c:pt idx="13029">
                  <c:v>-656.77105700000004</c:v>
                </c:pt>
                <c:pt idx="13030">
                  <c:v>-797.98083499999996</c:v>
                </c:pt>
                <c:pt idx="13031">
                  <c:v>-757.30224599999997</c:v>
                </c:pt>
                <c:pt idx="13032">
                  <c:v>-743.48669400000006</c:v>
                </c:pt>
                <c:pt idx="13033">
                  <c:v>-598.34863299999995</c:v>
                </c:pt>
                <c:pt idx="13034">
                  <c:v>-663.93023700000003</c:v>
                </c:pt>
                <c:pt idx="13035">
                  <c:v>-628.82202099999995</c:v>
                </c:pt>
                <c:pt idx="13036">
                  <c:v>-525.93335000000002</c:v>
                </c:pt>
                <c:pt idx="13037">
                  <c:v>-528.39739999999995</c:v>
                </c:pt>
                <c:pt idx="13038">
                  <c:v>-599.34020999999996</c:v>
                </c:pt>
                <c:pt idx="13039">
                  <c:v>-526.033997</c:v>
                </c:pt>
                <c:pt idx="13040">
                  <c:v>-672.85461399999997</c:v>
                </c:pt>
                <c:pt idx="13041">
                  <c:v>-635.80395499999997</c:v>
                </c:pt>
                <c:pt idx="13042">
                  <c:v>-592.24890100000005</c:v>
                </c:pt>
                <c:pt idx="13043">
                  <c:v>-438.94827299999997</c:v>
                </c:pt>
                <c:pt idx="13044">
                  <c:v>-555.26422100000002</c:v>
                </c:pt>
                <c:pt idx="13045">
                  <c:v>-741.97961399999997</c:v>
                </c:pt>
                <c:pt idx="13046">
                  <c:v>-682.83581500000003</c:v>
                </c:pt>
                <c:pt idx="13047">
                  <c:v>-776.39874299999997</c:v>
                </c:pt>
                <c:pt idx="13048">
                  <c:v>-752.45678699999996</c:v>
                </c:pt>
                <c:pt idx="13049">
                  <c:v>-503.62356599999998</c:v>
                </c:pt>
                <c:pt idx="13050">
                  <c:v>-479.70251500000001</c:v>
                </c:pt>
                <c:pt idx="13051">
                  <c:v>-584.72747800000002</c:v>
                </c:pt>
                <c:pt idx="13052">
                  <c:v>-485.48199499999998</c:v>
                </c:pt>
                <c:pt idx="13053">
                  <c:v>-624.80590800000004</c:v>
                </c:pt>
                <c:pt idx="13054">
                  <c:v>-734.50421100000005</c:v>
                </c:pt>
                <c:pt idx="13055">
                  <c:v>-704.10974099999999</c:v>
                </c:pt>
                <c:pt idx="13056">
                  <c:v>-780.41619900000001</c:v>
                </c:pt>
                <c:pt idx="13057">
                  <c:v>-551.93310499999995</c:v>
                </c:pt>
                <c:pt idx="13058">
                  <c:v>-585.35803199999998</c:v>
                </c:pt>
                <c:pt idx="13059">
                  <c:v>-563.43310499999995</c:v>
                </c:pt>
                <c:pt idx="13060">
                  <c:v>-575.52539100000001</c:v>
                </c:pt>
                <c:pt idx="13061">
                  <c:v>-589.57086200000003</c:v>
                </c:pt>
                <c:pt idx="13062">
                  <c:v>-711.29303000000004</c:v>
                </c:pt>
                <c:pt idx="13063">
                  <c:v>-648.34307899999999</c:v>
                </c:pt>
                <c:pt idx="13064">
                  <c:v>-639.45092799999998</c:v>
                </c:pt>
                <c:pt idx="13065">
                  <c:v>-566.64324999999997</c:v>
                </c:pt>
                <c:pt idx="13066">
                  <c:v>-606.57733199999996</c:v>
                </c:pt>
                <c:pt idx="13067">
                  <c:v>-651.07678199999998</c:v>
                </c:pt>
                <c:pt idx="13068">
                  <c:v>-650.92382799999996</c:v>
                </c:pt>
                <c:pt idx="13069">
                  <c:v>-580.176331</c:v>
                </c:pt>
                <c:pt idx="13070">
                  <c:v>-517.53137200000003</c:v>
                </c:pt>
                <c:pt idx="13071">
                  <c:v>-545.67315699999995</c:v>
                </c:pt>
                <c:pt idx="13072">
                  <c:v>-688.69616699999995</c:v>
                </c:pt>
                <c:pt idx="13073">
                  <c:v>-496.52020299999998</c:v>
                </c:pt>
                <c:pt idx="13074">
                  <c:v>-563.90136700000005</c:v>
                </c:pt>
                <c:pt idx="13075">
                  <c:v>-536.93066399999998</c:v>
                </c:pt>
                <c:pt idx="13076">
                  <c:v>-567.04382299999997</c:v>
                </c:pt>
                <c:pt idx="13077">
                  <c:v>-536.37786900000003</c:v>
                </c:pt>
                <c:pt idx="13078">
                  <c:v>-659.14807099999996</c:v>
                </c:pt>
                <c:pt idx="13079">
                  <c:v>-602.251892</c:v>
                </c:pt>
                <c:pt idx="13080">
                  <c:v>-671.71038799999997</c:v>
                </c:pt>
                <c:pt idx="13081">
                  <c:v>-656.37927200000001</c:v>
                </c:pt>
                <c:pt idx="13082">
                  <c:v>-642.04595900000004</c:v>
                </c:pt>
                <c:pt idx="13083">
                  <c:v>-653.94958499999996</c:v>
                </c:pt>
                <c:pt idx="13084">
                  <c:v>-522.58752400000003</c:v>
                </c:pt>
                <c:pt idx="13085">
                  <c:v>-645.25573699999995</c:v>
                </c:pt>
                <c:pt idx="13086">
                  <c:v>-598.26855499999999</c:v>
                </c:pt>
                <c:pt idx="13087">
                  <c:v>-590.93029799999999</c:v>
                </c:pt>
                <c:pt idx="13088">
                  <c:v>-638.91546600000004</c:v>
                </c:pt>
                <c:pt idx="13089">
                  <c:v>-563.16424600000005</c:v>
                </c:pt>
                <c:pt idx="13090">
                  <c:v>-608.331726</c:v>
                </c:pt>
                <c:pt idx="13091">
                  <c:v>-648.40606700000001</c:v>
                </c:pt>
                <c:pt idx="13092">
                  <c:v>-431.87185699999998</c:v>
                </c:pt>
                <c:pt idx="13093">
                  <c:v>-657.82836899999995</c:v>
                </c:pt>
                <c:pt idx="13094">
                  <c:v>-654.39825399999995</c:v>
                </c:pt>
                <c:pt idx="13095">
                  <c:v>-682.83807400000001</c:v>
                </c:pt>
                <c:pt idx="13096">
                  <c:v>-738.42846699999996</c:v>
                </c:pt>
                <c:pt idx="13097">
                  <c:v>-752.28161599999999</c:v>
                </c:pt>
                <c:pt idx="13098">
                  <c:v>-637.59777799999995</c:v>
                </c:pt>
                <c:pt idx="13099">
                  <c:v>-656.99713099999997</c:v>
                </c:pt>
                <c:pt idx="13100">
                  <c:v>-619.83941700000003</c:v>
                </c:pt>
                <c:pt idx="13101">
                  <c:v>-639.73345900000004</c:v>
                </c:pt>
                <c:pt idx="13102">
                  <c:v>-653.30389400000001</c:v>
                </c:pt>
                <c:pt idx="13103">
                  <c:v>-642.79235800000004</c:v>
                </c:pt>
                <c:pt idx="13104">
                  <c:v>-592.55554199999995</c:v>
                </c:pt>
                <c:pt idx="13105">
                  <c:v>-671.70257600000002</c:v>
                </c:pt>
                <c:pt idx="13106">
                  <c:v>-537.10797100000002</c:v>
                </c:pt>
                <c:pt idx="13107">
                  <c:v>-693.33581500000003</c:v>
                </c:pt>
                <c:pt idx="13108">
                  <c:v>-609.64044200000001</c:v>
                </c:pt>
                <c:pt idx="13109">
                  <c:v>-491.40234400000003</c:v>
                </c:pt>
                <c:pt idx="13110">
                  <c:v>-569.12506099999996</c:v>
                </c:pt>
                <c:pt idx="13111">
                  <c:v>-518.26709000000005</c:v>
                </c:pt>
                <c:pt idx="13112">
                  <c:v>-517.24890100000005</c:v>
                </c:pt>
                <c:pt idx="13113">
                  <c:v>-525.64977999999996</c:v>
                </c:pt>
                <c:pt idx="13114">
                  <c:v>-557.16607699999997</c:v>
                </c:pt>
                <c:pt idx="13115">
                  <c:v>-627.97351100000003</c:v>
                </c:pt>
                <c:pt idx="13116">
                  <c:v>-670.01904300000001</c:v>
                </c:pt>
                <c:pt idx="13117">
                  <c:v>-490.15600599999999</c:v>
                </c:pt>
                <c:pt idx="13118">
                  <c:v>-674.76824999999997</c:v>
                </c:pt>
                <c:pt idx="13119">
                  <c:v>-802.93414299999995</c:v>
                </c:pt>
                <c:pt idx="13120">
                  <c:v>-691.97772199999997</c:v>
                </c:pt>
                <c:pt idx="13121">
                  <c:v>-500.01608299999998</c:v>
                </c:pt>
                <c:pt idx="13122">
                  <c:v>-652.80957000000001</c:v>
                </c:pt>
                <c:pt idx="13123">
                  <c:v>-696.94305399999996</c:v>
                </c:pt>
                <c:pt idx="13124">
                  <c:v>-618.74798599999997</c:v>
                </c:pt>
                <c:pt idx="13125">
                  <c:v>-610.39648399999999</c:v>
                </c:pt>
                <c:pt idx="13126">
                  <c:v>-585.50427200000001</c:v>
                </c:pt>
                <c:pt idx="13127">
                  <c:v>-728.58343500000001</c:v>
                </c:pt>
                <c:pt idx="13128">
                  <c:v>-579.92431599999998</c:v>
                </c:pt>
                <c:pt idx="13129">
                  <c:v>-494.68957499999999</c:v>
                </c:pt>
                <c:pt idx="13130">
                  <c:v>-598.35693400000002</c:v>
                </c:pt>
                <c:pt idx="13131">
                  <c:v>-653.59271200000001</c:v>
                </c:pt>
                <c:pt idx="13132">
                  <c:v>-696.88275099999998</c:v>
                </c:pt>
                <c:pt idx="13133">
                  <c:v>-667.17712400000005</c:v>
                </c:pt>
                <c:pt idx="13134">
                  <c:v>-595.70013400000005</c:v>
                </c:pt>
                <c:pt idx="13135">
                  <c:v>-664.85479699999996</c:v>
                </c:pt>
                <c:pt idx="13136">
                  <c:v>-584.89135699999997</c:v>
                </c:pt>
                <c:pt idx="13137">
                  <c:v>-561.12219200000004</c:v>
                </c:pt>
                <c:pt idx="13138">
                  <c:v>-687.99945100000002</c:v>
                </c:pt>
                <c:pt idx="13139">
                  <c:v>-652.74749799999995</c:v>
                </c:pt>
                <c:pt idx="13140">
                  <c:v>-731.86230499999999</c:v>
                </c:pt>
                <c:pt idx="13141">
                  <c:v>-653.66345200000001</c:v>
                </c:pt>
                <c:pt idx="13142">
                  <c:v>-533.76141399999995</c:v>
                </c:pt>
                <c:pt idx="13143">
                  <c:v>-590.55664100000001</c:v>
                </c:pt>
                <c:pt idx="13144">
                  <c:v>-463.31655899999998</c:v>
                </c:pt>
                <c:pt idx="13145">
                  <c:v>-573.44512899999995</c:v>
                </c:pt>
                <c:pt idx="13146">
                  <c:v>-702.05767800000001</c:v>
                </c:pt>
                <c:pt idx="13147">
                  <c:v>-731.68621800000005</c:v>
                </c:pt>
                <c:pt idx="13148">
                  <c:v>-617.83166500000004</c:v>
                </c:pt>
                <c:pt idx="13149">
                  <c:v>-723.32312000000002</c:v>
                </c:pt>
                <c:pt idx="13150">
                  <c:v>-830.55242899999996</c:v>
                </c:pt>
                <c:pt idx="13151">
                  <c:v>-607.67578100000003</c:v>
                </c:pt>
                <c:pt idx="13152">
                  <c:v>-493.536652</c:v>
                </c:pt>
                <c:pt idx="13153">
                  <c:v>-543.50622599999997</c:v>
                </c:pt>
                <c:pt idx="13154">
                  <c:v>-686.71643100000006</c:v>
                </c:pt>
                <c:pt idx="13155">
                  <c:v>-578.79913299999998</c:v>
                </c:pt>
                <c:pt idx="13156">
                  <c:v>-728.35052499999995</c:v>
                </c:pt>
                <c:pt idx="13157">
                  <c:v>-840.761841</c:v>
                </c:pt>
                <c:pt idx="13158">
                  <c:v>-790.39617899999996</c:v>
                </c:pt>
                <c:pt idx="13159">
                  <c:v>-556.24823000000004</c:v>
                </c:pt>
                <c:pt idx="13160">
                  <c:v>-611.27362100000005</c:v>
                </c:pt>
                <c:pt idx="13161">
                  <c:v>-628.37762499999997</c:v>
                </c:pt>
                <c:pt idx="13162">
                  <c:v>-650.09613000000002</c:v>
                </c:pt>
                <c:pt idx="13163">
                  <c:v>-583.80944799999997</c:v>
                </c:pt>
                <c:pt idx="13164">
                  <c:v>-670.22637899999995</c:v>
                </c:pt>
                <c:pt idx="13165">
                  <c:v>-751.22436500000003</c:v>
                </c:pt>
                <c:pt idx="13166">
                  <c:v>-540.36413600000003</c:v>
                </c:pt>
                <c:pt idx="13167">
                  <c:v>-533.34234600000002</c:v>
                </c:pt>
                <c:pt idx="13168">
                  <c:v>-495.567902</c:v>
                </c:pt>
                <c:pt idx="13169">
                  <c:v>-515.23309300000005</c:v>
                </c:pt>
                <c:pt idx="13170">
                  <c:v>-735.88995399999999</c:v>
                </c:pt>
                <c:pt idx="13171">
                  <c:v>-601.75836200000003</c:v>
                </c:pt>
                <c:pt idx="13172">
                  <c:v>-672.89648399999999</c:v>
                </c:pt>
                <c:pt idx="13173">
                  <c:v>-640.98834199999999</c:v>
                </c:pt>
                <c:pt idx="13174">
                  <c:v>-592.73223900000005</c:v>
                </c:pt>
                <c:pt idx="13175">
                  <c:v>-616.67559800000004</c:v>
                </c:pt>
                <c:pt idx="13176">
                  <c:v>-480.89859000000001</c:v>
                </c:pt>
                <c:pt idx="13177">
                  <c:v>-530.05963099999997</c:v>
                </c:pt>
                <c:pt idx="13178">
                  <c:v>-584.48687700000005</c:v>
                </c:pt>
                <c:pt idx="13179">
                  <c:v>-558.30383300000005</c:v>
                </c:pt>
                <c:pt idx="13180">
                  <c:v>-569.12042199999996</c:v>
                </c:pt>
                <c:pt idx="13181">
                  <c:v>-737.75512700000002</c:v>
                </c:pt>
                <c:pt idx="13182">
                  <c:v>-730.09417699999995</c:v>
                </c:pt>
                <c:pt idx="13183">
                  <c:v>-539.145264</c:v>
                </c:pt>
                <c:pt idx="13184">
                  <c:v>-546.62609899999995</c:v>
                </c:pt>
                <c:pt idx="13185">
                  <c:v>-620.58123799999998</c:v>
                </c:pt>
                <c:pt idx="13186">
                  <c:v>-688.431152</c:v>
                </c:pt>
                <c:pt idx="13187">
                  <c:v>-613.24768100000006</c:v>
                </c:pt>
                <c:pt idx="13188">
                  <c:v>-713.68109100000004</c:v>
                </c:pt>
                <c:pt idx="13189">
                  <c:v>-704.44799799999998</c:v>
                </c:pt>
                <c:pt idx="13190">
                  <c:v>-690.22198500000002</c:v>
                </c:pt>
                <c:pt idx="13191">
                  <c:v>-526.79150400000003</c:v>
                </c:pt>
                <c:pt idx="13192">
                  <c:v>-669.15753199999995</c:v>
                </c:pt>
                <c:pt idx="13193">
                  <c:v>-625.45696999999996</c:v>
                </c:pt>
                <c:pt idx="13194">
                  <c:v>-691.72576900000001</c:v>
                </c:pt>
                <c:pt idx="13195">
                  <c:v>-597.38250700000003</c:v>
                </c:pt>
                <c:pt idx="13196">
                  <c:v>-743.14233400000001</c:v>
                </c:pt>
                <c:pt idx="13197">
                  <c:v>-547.76678500000003</c:v>
                </c:pt>
                <c:pt idx="13198">
                  <c:v>-564.30847200000005</c:v>
                </c:pt>
                <c:pt idx="13199">
                  <c:v>-635.72265600000003</c:v>
                </c:pt>
                <c:pt idx="13200">
                  <c:v>-649.34381099999996</c:v>
                </c:pt>
                <c:pt idx="13201">
                  <c:v>-695.23016399999995</c:v>
                </c:pt>
                <c:pt idx="13202">
                  <c:v>-712.67755099999999</c:v>
                </c:pt>
                <c:pt idx="13203">
                  <c:v>-777.01434300000005</c:v>
                </c:pt>
                <c:pt idx="13204">
                  <c:v>-603.11230499999999</c:v>
                </c:pt>
                <c:pt idx="13205">
                  <c:v>-622.65490699999998</c:v>
                </c:pt>
                <c:pt idx="13206">
                  <c:v>-717.729919</c:v>
                </c:pt>
                <c:pt idx="13207">
                  <c:v>-660.07745399999999</c:v>
                </c:pt>
                <c:pt idx="13208">
                  <c:v>-571.78851299999997</c:v>
                </c:pt>
                <c:pt idx="13209">
                  <c:v>-689.22692900000004</c:v>
                </c:pt>
                <c:pt idx="13210">
                  <c:v>-630.99951199999998</c:v>
                </c:pt>
                <c:pt idx="13211">
                  <c:v>-557.63061500000003</c:v>
                </c:pt>
                <c:pt idx="13212">
                  <c:v>-689.23138400000005</c:v>
                </c:pt>
                <c:pt idx="13213">
                  <c:v>-593.76214600000003</c:v>
                </c:pt>
                <c:pt idx="13214">
                  <c:v>-643.29724099999999</c:v>
                </c:pt>
                <c:pt idx="13215">
                  <c:v>-568.96301300000005</c:v>
                </c:pt>
                <c:pt idx="13216">
                  <c:v>-572.15069600000004</c:v>
                </c:pt>
                <c:pt idx="13217">
                  <c:v>-559.07769800000005</c:v>
                </c:pt>
                <c:pt idx="13218">
                  <c:v>-632.86730999999997</c:v>
                </c:pt>
                <c:pt idx="13219">
                  <c:v>-531.76361099999997</c:v>
                </c:pt>
                <c:pt idx="13220">
                  <c:v>-575.12323000000004</c:v>
                </c:pt>
                <c:pt idx="13221">
                  <c:v>-634.55999799999995</c:v>
                </c:pt>
                <c:pt idx="13222">
                  <c:v>-703.32757600000002</c:v>
                </c:pt>
                <c:pt idx="13223">
                  <c:v>-656.41332999999997</c:v>
                </c:pt>
                <c:pt idx="13224">
                  <c:v>-661.67926</c:v>
                </c:pt>
                <c:pt idx="13225">
                  <c:v>-683.99310300000002</c:v>
                </c:pt>
                <c:pt idx="13226">
                  <c:v>-588.27423099999999</c:v>
                </c:pt>
                <c:pt idx="13227">
                  <c:v>-647.20367399999998</c:v>
                </c:pt>
                <c:pt idx="13228">
                  <c:v>-630.88604699999996</c:v>
                </c:pt>
                <c:pt idx="13229">
                  <c:v>-497.73950200000002</c:v>
                </c:pt>
                <c:pt idx="13230">
                  <c:v>-618.88391100000001</c:v>
                </c:pt>
                <c:pt idx="13231">
                  <c:v>-631.79345699999999</c:v>
                </c:pt>
                <c:pt idx="13232">
                  <c:v>-498.69210800000002</c:v>
                </c:pt>
                <c:pt idx="13233">
                  <c:v>-524.81329300000004</c:v>
                </c:pt>
                <c:pt idx="13234">
                  <c:v>-691.43945299999996</c:v>
                </c:pt>
                <c:pt idx="13235">
                  <c:v>-529.76055899999994</c:v>
                </c:pt>
                <c:pt idx="13236">
                  <c:v>-631.77618399999994</c:v>
                </c:pt>
                <c:pt idx="13237">
                  <c:v>-662.64379899999994</c:v>
                </c:pt>
                <c:pt idx="13238">
                  <c:v>-565.303223</c:v>
                </c:pt>
                <c:pt idx="13239">
                  <c:v>-543.34130900000002</c:v>
                </c:pt>
                <c:pt idx="13240">
                  <c:v>-689.13281199999994</c:v>
                </c:pt>
                <c:pt idx="13241">
                  <c:v>-684.15728799999999</c:v>
                </c:pt>
                <c:pt idx="13242">
                  <c:v>-778.09088099999997</c:v>
                </c:pt>
                <c:pt idx="13243">
                  <c:v>-655.738831</c:v>
                </c:pt>
                <c:pt idx="13244">
                  <c:v>-522.40039100000001</c:v>
                </c:pt>
                <c:pt idx="13245">
                  <c:v>-788.99139400000001</c:v>
                </c:pt>
                <c:pt idx="13246">
                  <c:v>-678.41967799999998</c:v>
                </c:pt>
                <c:pt idx="13247">
                  <c:v>-605.42346199999997</c:v>
                </c:pt>
                <c:pt idx="13248">
                  <c:v>-530.21881099999996</c:v>
                </c:pt>
                <c:pt idx="13249">
                  <c:v>-638.49743699999999</c:v>
                </c:pt>
                <c:pt idx="13250">
                  <c:v>-612.21026600000005</c:v>
                </c:pt>
                <c:pt idx="13251">
                  <c:v>-621.211365</c:v>
                </c:pt>
                <c:pt idx="13252">
                  <c:v>-567.39446999999996</c:v>
                </c:pt>
                <c:pt idx="13253">
                  <c:v>-723.78716999999995</c:v>
                </c:pt>
                <c:pt idx="13254">
                  <c:v>-557.16680899999994</c:v>
                </c:pt>
                <c:pt idx="13255">
                  <c:v>-583.09600799999998</c:v>
                </c:pt>
                <c:pt idx="13256">
                  <c:v>-673.49078399999996</c:v>
                </c:pt>
                <c:pt idx="13257">
                  <c:v>-702.981628</c:v>
                </c:pt>
                <c:pt idx="13258">
                  <c:v>-678.20208700000001</c:v>
                </c:pt>
                <c:pt idx="13259">
                  <c:v>-678.27911400000005</c:v>
                </c:pt>
                <c:pt idx="13260">
                  <c:v>-626.39282200000002</c:v>
                </c:pt>
                <c:pt idx="13261">
                  <c:v>-746.60272199999997</c:v>
                </c:pt>
                <c:pt idx="13262">
                  <c:v>-675.10723900000005</c:v>
                </c:pt>
                <c:pt idx="13263">
                  <c:v>-602.83795199999997</c:v>
                </c:pt>
                <c:pt idx="13264">
                  <c:v>-589.43872099999999</c:v>
                </c:pt>
                <c:pt idx="13265">
                  <c:v>-567.46911599999999</c:v>
                </c:pt>
                <c:pt idx="13266">
                  <c:v>-581.205872</c:v>
                </c:pt>
                <c:pt idx="13267">
                  <c:v>-598.894409</c:v>
                </c:pt>
                <c:pt idx="13268">
                  <c:v>-666.12182600000006</c:v>
                </c:pt>
                <c:pt idx="13269">
                  <c:v>-619.337219</c:v>
                </c:pt>
                <c:pt idx="13270">
                  <c:v>-617.14654499999995</c:v>
                </c:pt>
                <c:pt idx="13271">
                  <c:v>-587.28662099999997</c:v>
                </c:pt>
                <c:pt idx="13272">
                  <c:v>-497.42080700000002</c:v>
                </c:pt>
                <c:pt idx="13273">
                  <c:v>-591.20581100000004</c:v>
                </c:pt>
                <c:pt idx="13274">
                  <c:v>-514.09057600000006</c:v>
                </c:pt>
                <c:pt idx="13275">
                  <c:v>-696.51635699999997</c:v>
                </c:pt>
                <c:pt idx="13276">
                  <c:v>-536.75824</c:v>
                </c:pt>
                <c:pt idx="13277">
                  <c:v>-495.14233400000001</c:v>
                </c:pt>
                <c:pt idx="13278">
                  <c:v>-556.41009499999996</c:v>
                </c:pt>
                <c:pt idx="13279">
                  <c:v>-615.73736599999995</c:v>
                </c:pt>
                <c:pt idx="13280">
                  <c:v>-696.15252699999996</c:v>
                </c:pt>
                <c:pt idx="13281">
                  <c:v>-686.24499500000002</c:v>
                </c:pt>
                <c:pt idx="13282">
                  <c:v>-645.54229699999996</c:v>
                </c:pt>
                <c:pt idx="13283">
                  <c:v>-703.54992700000003</c:v>
                </c:pt>
                <c:pt idx="13284">
                  <c:v>-661.81964100000005</c:v>
                </c:pt>
                <c:pt idx="13285">
                  <c:v>-560.07495100000006</c:v>
                </c:pt>
                <c:pt idx="13286">
                  <c:v>-482.51715100000001</c:v>
                </c:pt>
                <c:pt idx="13287">
                  <c:v>-574.28967299999999</c:v>
                </c:pt>
                <c:pt idx="13288">
                  <c:v>-533.21417199999996</c:v>
                </c:pt>
                <c:pt idx="13289">
                  <c:v>-569.42407200000002</c:v>
                </c:pt>
                <c:pt idx="13290">
                  <c:v>-619.44091800000001</c:v>
                </c:pt>
                <c:pt idx="13291">
                  <c:v>-615.98828100000003</c:v>
                </c:pt>
                <c:pt idx="13292">
                  <c:v>-715.44812000000002</c:v>
                </c:pt>
                <c:pt idx="13293">
                  <c:v>-741.78118900000004</c:v>
                </c:pt>
                <c:pt idx="13294">
                  <c:v>-615.558044</c:v>
                </c:pt>
                <c:pt idx="13295">
                  <c:v>-731.462219</c:v>
                </c:pt>
                <c:pt idx="13296">
                  <c:v>-694.73242200000004</c:v>
                </c:pt>
                <c:pt idx="13297">
                  <c:v>-530.13098100000002</c:v>
                </c:pt>
                <c:pt idx="13298">
                  <c:v>-652.98278800000003</c:v>
                </c:pt>
                <c:pt idx="13299">
                  <c:v>-690.18774399999995</c:v>
                </c:pt>
                <c:pt idx="13300">
                  <c:v>-581.86108400000001</c:v>
                </c:pt>
                <c:pt idx="13301">
                  <c:v>-600.09826699999996</c:v>
                </c:pt>
                <c:pt idx="13302">
                  <c:v>-523.526611</c:v>
                </c:pt>
                <c:pt idx="13303">
                  <c:v>-742.54736300000002</c:v>
                </c:pt>
                <c:pt idx="13304">
                  <c:v>-715.04669200000001</c:v>
                </c:pt>
                <c:pt idx="13305">
                  <c:v>-579.38122599999997</c:v>
                </c:pt>
                <c:pt idx="13306">
                  <c:v>-571.14105199999995</c:v>
                </c:pt>
                <c:pt idx="13307">
                  <c:v>-629.77728300000001</c:v>
                </c:pt>
                <c:pt idx="13308">
                  <c:v>-679.07110599999999</c:v>
                </c:pt>
                <c:pt idx="13309">
                  <c:v>-615.92034899999999</c:v>
                </c:pt>
                <c:pt idx="13310">
                  <c:v>-546.04663100000005</c:v>
                </c:pt>
                <c:pt idx="13311">
                  <c:v>-492.87908900000002</c:v>
                </c:pt>
                <c:pt idx="13312">
                  <c:v>-681.00830099999996</c:v>
                </c:pt>
                <c:pt idx="13313">
                  <c:v>-729.79504399999996</c:v>
                </c:pt>
                <c:pt idx="13314">
                  <c:v>-692.01245100000006</c:v>
                </c:pt>
                <c:pt idx="13315">
                  <c:v>-584.75714100000005</c:v>
                </c:pt>
                <c:pt idx="13316">
                  <c:v>-493.892944</c:v>
                </c:pt>
                <c:pt idx="13317">
                  <c:v>-628.52508499999999</c:v>
                </c:pt>
                <c:pt idx="13318">
                  <c:v>-782.31433100000004</c:v>
                </c:pt>
                <c:pt idx="13319">
                  <c:v>-607.05743399999994</c:v>
                </c:pt>
                <c:pt idx="13320">
                  <c:v>-640.43353300000001</c:v>
                </c:pt>
                <c:pt idx="13321">
                  <c:v>-687.64318800000001</c:v>
                </c:pt>
                <c:pt idx="13322">
                  <c:v>-717.42413299999998</c:v>
                </c:pt>
                <c:pt idx="13323">
                  <c:v>-649.66375700000003</c:v>
                </c:pt>
                <c:pt idx="13324">
                  <c:v>-563.95269800000005</c:v>
                </c:pt>
                <c:pt idx="13325">
                  <c:v>-653.68811000000005</c:v>
                </c:pt>
                <c:pt idx="13326">
                  <c:v>-617.49255400000004</c:v>
                </c:pt>
                <c:pt idx="13327">
                  <c:v>-698.31658900000002</c:v>
                </c:pt>
                <c:pt idx="13328">
                  <c:v>-624.62805200000003</c:v>
                </c:pt>
                <c:pt idx="13329">
                  <c:v>-612.13073699999995</c:v>
                </c:pt>
                <c:pt idx="13330">
                  <c:v>-632.35308799999996</c:v>
                </c:pt>
                <c:pt idx="13331">
                  <c:v>-732.32769800000005</c:v>
                </c:pt>
                <c:pt idx="13332">
                  <c:v>-649.28582800000004</c:v>
                </c:pt>
                <c:pt idx="13333">
                  <c:v>-649.07153300000004</c:v>
                </c:pt>
                <c:pt idx="13334">
                  <c:v>-679.71948199999997</c:v>
                </c:pt>
                <c:pt idx="13335">
                  <c:v>-696.22790499999996</c:v>
                </c:pt>
                <c:pt idx="13336">
                  <c:v>-629.90173300000004</c:v>
                </c:pt>
                <c:pt idx="13337">
                  <c:v>-600.11852999999996</c:v>
                </c:pt>
                <c:pt idx="13338">
                  <c:v>-576.80542000000003</c:v>
                </c:pt>
                <c:pt idx="13339">
                  <c:v>-513.07189900000003</c:v>
                </c:pt>
                <c:pt idx="13340">
                  <c:v>-563.47582999999997</c:v>
                </c:pt>
                <c:pt idx="13341">
                  <c:v>-612.59802200000001</c:v>
                </c:pt>
                <c:pt idx="13342">
                  <c:v>-726.86663799999997</c:v>
                </c:pt>
                <c:pt idx="13343">
                  <c:v>-640.72155799999996</c:v>
                </c:pt>
                <c:pt idx="13344">
                  <c:v>-665.45996100000002</c:v>
                </c:pt>
                <c:pt idx="13345">
                  <c:v>-725.30358899999999</c:v>
                </c:pt>
                <c:pt idx="13346">
                  <c:v>-717.25238000000002</c:v>
                </c:pt>
                <c:pt idx="13347">
                  <c:v>-843.56079099999999</c:v>
                </c:pt>
                <c:pt idx="13348">
                  <c:v>-716.12841800000001</c:v>
                </c:pt>
                <c:pt idx="13349">
                  <c:v>-647.23809800000004</c:v>
                </c:pt>
                <c:pt idx="13350">
                  <c:v>-626.71466099999998</c:v>
                </c:pt>
                <c:pt idx="13351">
                  <c:v>-671.92114300000003</c:v>
                </c:pt>
                <c:pt idx="13352">
                  <c:v>-712.27343699999994</c:v>
                </c:pt>
                <c:pt idx="13353">
                  <c:v>-547.17022699999995</c:v>
                </c:pt>
                <c:pt idx="13354">
                  <c:v>-537.067993</c:v>
                </c:pt>
                <c:pt idx="13355">
                  <c:v>-538.64288299999998</c:v>
                </c:pt>
                <c:pt idx="13356">
                  <c:v>-536.90966800000001</c:v>
                </c:pt>
                <c:pt idx="13357">
                  <c:v>-713.24658199999999</c:v>
                </c:pt>
                <c:pt idx="13358">
                  <c:v>-614.87792999999999</c:v>
                </c:pt>
                <c:pt idx="13359">
                  <c:v>-754.372253</c:v>
                </c:pt>
                <c:pt idx="13360">
                  <c:v>-641.338257</c:v>
                </c:pt>
                <c:pt idx="13361">
                  <c:v>-739.54870600000004</c:v>
                </c:pt>
                <c:pt idx="13362">
                  <c:v>-583.62756300000001</c:v>
                </c:pt>
                <c:pt idx="13363">
                  <c:v>-600.91449</c:v>
                </c:pt>
                <c:pt idx="13364">
                  <c:v>-590.71063200000003</c:v>
                </c:pt>
                <c:pt idx="13365">
                  <c:v>-613.84326199999998</c:v>
                </c:pt>
                <c:pt idx="13366">
                  <c:v>-540.77270499999997</c:v>
                </c:pt>
                <c:pt idx="13367">
                  <c:v>-619.00836200000003</c:v>
                </c:pt>
                <c:pt idx="13368">
                  <c:v>-558.43768299999999</c:v>
                </c:pt>
                <c:pt idx="13369">
                  <c:v>-640.44812000000002</c:v>
                </c:pt>
                <c:pt idx="13370">
                  <c:v>-586.96771200000001</c:v>
                </c:pt>
                <c:pt idx="13371">
                  <c:v>-581.66216999999995</c:v>
                </c:pt>
                <c:pt idx="13372">
                  <c:v>-568.27270499999997</c:v>
                </c:pt>
                <c:pt idx="13373">
                  <c:v>-560.49505599999998</c:v>
                </c:pt>
                <c:pt idx="13374">
                  <c:v>-727.52502400000003</c:v>
                </c:pt>
                <c:pt idx="13375">
                  <c:v>-628.19415300000003</c:v>
                </c:pt>
                <c:pt idx="13376">
                  <c:v>-730.74755900000002</c:v>
                </c:pt>
                <c:pt idx="13377">
                  <c:v>-609.77154499999995</c:v>
                </c:pt>
                <c:pt idx="13378">
                  <c:v>-676.57019000000003</c:v>
                </c:pt>
                <c:pt idx="13379">
                  <c:v>-676.29791299999999</c:v>
                </c:pt>
                <c:pt idx="13380">
                  <c:v>-525.20654300000001</c:v>
                </c:pt>
                <c:pt idx="13381">
                  <c:v>-545.96130400000004</c:v>
                </c:pt>
                <c:pt idx="13382">
                  <c:v>-626.44348100000002</c:v>
                </c:pt>
                <c:pt idx="13383">
                  <c:v>-698.11084000000005</c:v>
                </c:pt>
                <c:pt idx="13384">
                  <c:v>-569.98846400000002</c:v>
                </c:pt>
                <c:pt idx="13385">
                  <c:v>-540.90399200000002</c:v>
                </c:pt>
                <c:pt idx="13386">
                  <c:v>-628.51983600000005</c:v>
                </c:pt>
                <c:pt idx="13387">
                  <c:v>-767.84991500000001</c:v>
                </c:pt>
                <c:pt idx="13388">
                  <c:v>-585.44689900000003</c:v>
                </c:pt>
                <c:pt idx="13389">
                  <c:v>-629.55737299999998</c:v>
                </c:pt>
                <c:pt idx="13390">
                  <c:v>-633.06133999999997</c:v>
                </c:pt>
                <c:pt idx="13391">
                  <c:v>-617.96008300000005</c:v>
                </c:pt>
                <c:pt idx="13392">
                  <c:v>-598.41015600000003</c:v>
                </c:pt>
                <c:pt idx="13393">
                  <c:v>-573.13671899999997</c:v>
                </c:pt>
                <c:pt idx="13394">
                  <c:v>-572.62982199999999</c:v>
                </c:pt>
                <c:pt idx="13395">
                  <c:v>-602.86676</c:v>
                </c:pt>
                <c:pt idx="13396">
                  <c:v>-586.60815400000001</c:v>
                </c:pt>
                <c:pt idx="13397">
                  <c:v>-411.04424999999998</c:v>
                </c:pt>
                <c:pt idx="13398">
                  <c:v>-650.40362500000003</c:v>
                </c:pt>
                <c:pt idx="13399">
                  <c:v>-569.50994900000001</c:v>
                </c:pt>
                <c:pt idx="13400">
                  <c:v>-470.10229500000003</c:v>
                </c:pt>
                <c:pt idx="13401">
                  <c:v>-626.325378</c:v>
                </c:pt>
                <c:pt idx="13402">
                  <c:v>-628.94714399999998</c:v>
                </c:pt>
                <c:pt idx="13403">
                  <c:v>-672.49823000000004</c:v>
                </c:pt>
                <c:pt idx="13404">
                  <c:v>-501.28714000000002</c:v>
                </c:pt>
                <c:pt idx="13405">
                  <c:v>-528.04907200000002</c:v>
                </c:pt>
                <c:pt idx="13406">
                  <c:v>-507.97454800000003</c:v>
                </c:pt>
                <c:pt idx="13407">
                  <c:v>-693.86956799999996</c:v>
                </c:pt>
                <c:pt idx="13408">
                  <c:v>-756.92394999999999</c:v>
                </c:pt>
                <c:pt idx="13409">
                  <c:v>-661.42663600000003</c:v>
                </c:pt>
                <c:pt idx="13410">
                  <c:v>-697.21374500000002</c:v>
                </c:pt>
                <c:pt idx="13411">
                  <c:v>-531.65966800000001</c:v>
                </c:pt>
                <c:pt idx="13412">
                  <c:v>-666.815247</c:v>
                </c:pt>
                <c:pt idx="13413">
                  <c:v>-698.38452099999995</c:v>
                </c:pt>
                <c:pt idx="13414">
                  <c:v>-634.14862100000005</c:v>
                </c:pt>
                <c:pt idx="13415">
                  <c:v>-566.74932899999999</c:v>
                </c:pt>
                <c:pt idx="13416">
                  <c:v>-497.87539700000002</c:v>
                </c:pt>
                <c:pt idx="13417">
                  <c:v>-643.25567599999999</c:v>
                </c:pt>
                <c:pt idx="13418">
                  <c:v>-519.53076199999998</c:v>
                </c:pt>
                <c:pt idx="13419">
                  <c:v>-691.72869900000001</c:v>
                </c:pt>
                <c:pt idx="13420">
                  <c:v>-601.29620399999999</c:v>
                </c:pt>
                <c:pt idx="13421">
                  <c:v>-587.496216</c:v>
                </c:pt>
                <c:pt idx="13422">
                  <c:v>-618.04254200000003</c:v>
                </c:pt>
                <c:pt idx="13423">
                  <c:v>-449.38690200000002</c:v>
                </c:pt>
                <c:pt idx="13424">
                  <c:v>-652.19641100000001</c:v>
                </c:pt>
                <c:pt idx="13425">
                  <c:v>-585.77160600000002</c:v>
                </c:pt>
                <c:pt idx="13426">
                  <c:v>-637.03100600000005</c:v>
                </c:pt>
                <c:pt idx="13427">
                  <c:v>-698.70465100000001</c:v>
                </c:pt>
                <c:pt idx="13428">
                  <c:v>-560.15570100000002</c:v>
                </c:pt>
                <c:pt idx="13429">
                  <c:v>-535.58618200000001</c:v>
                </c:pt>
                <c:pt idx="13430">
                  <c:v>-614.52868699999999</c:v>
                </c:pt>
                <c:pt idx="13431">
                  <c:v>-556.730591</c:v>
                </c:pt>
                <c:pt idx="13432">
                  <c:v>-624.90991199999996</c:v>
                </c:pt>
                <c:pt idx="13433">
                  <c:v>-538.909851</c:v>
                </c:pt>
                <c:pt idx="13434">
                  <c:v>-665.82092299999999</c:v>
                </c:pt>
                <c:pt idx="13435">
                  <c:v>-654.85571300000004</c:v>
                </c:pt>
                <c:pt idx="13436">
                  <c:v>-607.28436299999998</c:v>
                </c:pt>
                <c:pt idx="13437">
                  <c:v>-618.58966099999998</c:v>
                </c:pt>
                <c:pt idx="13438">
                  <c:v>-693.42877199999998</c:v>
                </c:pt>
                <c:pt idx="13439">
                  <c:v>-737.99572799999999</c:v>
                </c:pt>
                <c:pt idx="13440">
                  <c:v>-622.21881099999996</c:v>
                </c:pt>
                <c:pt idx="13441">
                  <c:v>-732.26122999999995</c:v>
                </c:pt>
                <c:pt idx="13442">
                  <c:v>-489.19528200000002</c:v>
                </c:pt>
                <c:pt idx="13443">
                  <c:v>-569.78887899999995</c:v>
                </c:pt>
                <c:pt idx="13444">
                  <c:v>-561.26946999999996</c:v>
                </c:pt>
                <c:pt idx="13445">
                  <c:v>-525.51696800000002</c:v>
                </c:pt>
                <c:pt idx="13446">
                  <c:v>-592.17511000000002</c:v>
                </c:pt>
                <c:pt idx="13447">
                  <c:v>-425.750336</c:v>
                </c:pt>
                <c:pt idx="13448">
                  <c:v>-614.94543499999997</c:v>
                </c:pt>
                <c:pt idx="13449">
                  <c:v>-635.00555399999996</c:v>
                </c:pt>
                <c:pt idx="13450">
                  <c:v>-584.19097899999997</c:v>
                </c:pt>
                <c:pt idx="13451">
                  <c:v>-581.58532700000001</c:v>
                </c:pt>
                <c:pt idx="13452">
                  <c:v>-601.76245100000006</c:v>
                </c:pt>
                <c:pt idx="13453">
                  <c:v>-554.23480199999995</c:v>
                </c:pt>
                <c:pt idx="13454">
                  <c:v>-493.68948399999999</c:v>
                </c:pt>
                <c:pt idx="13455">
                  <c:v>-601.85345500000005</c:v>
                </c:pt>
                <c:pt idx="13456">
                  <c:v>-679.64160200000003</c:v>
                </c:pt>
                <c:pt idx="13457">
                  <c:v>-631.30499299999997</c:v>
                </c:pt>
                <c:pt idx="13458">
                  <c:v>-706.87780799999996</c:v>
                </c:pt>
                <c:pt idx="13459">
                  <c:v>-600.14801</c:v>
                </c:pt>
                <c:pt idx="13460">
                  <c:v>-699.59423800000002</c:v>
                </c:pt>
                <c:pt idx="13461">
                  <c:v>-513.08850099999995</c:v>
                </c:pt>
                <c:pt idx="13462">
                  <c:v>-624.33489999999995</c:v>
                </c:pt>
                <c:pt idx="13463">
                  <c:v>-677.48443599999996</c:v>
                </c:pt>
                <c:pt idx="13464">
                  <c:v>-652.06457499999999</c:v>
                </c:pt>
                <c:pt idx="13465">
                  <c:v>-685.976135</c:v>
                </c:pt>
                <c:pt idx="13466">
                  <c:v>-661.074524</c:v>
                </c:pt>
                <c:pt idx="13467">
                  <c:v>-538.34130900000002</c:v>
                </c:pt>
                <c:pt idx="13468">
                  <c:v>-593.99444600000004</c:v>
                </c:pt>
                <c:pt idx="13469">
                  <c:v>-664.02239999999995</c:v>
                </c:pt>
                <c:pt idx="13470">
                  <c:v>-506.640717</c:v>
                </c:pt>
                <c:pt idx="13471">
                  <c:v>-730.530396</c:v>
                </c:pt>
                <c:pt idx="13472">
                  <c:v>-681.85571300000004</c:v>
                </c:pt>
                <c:pt idx="13473">
                  <c:v>-621.49011199999995</c:v>
                </c:pt>
                <c:pt idx="13474">
                  <c:v>-664.68743900000004</c:v>
                </c:pt>
                <c:pt idx="13475">
                  <c:v>-577.34545900000001</c:v>
                </c:pt>
                <c:pt idx="13476">
                  <c:v>-736.620544</c:v>
                </c:pt>
                <c:pt idx="13477">
                  <c:v>-655.35241699999995</c:v>
                </c:pt>
                <c:pt idx="13478">
                  <c:v>-717.00616500000001</c:v>
                </c:pt>
                <c:pt idx="13479">
                  <c:v>-507.355255</c:v>
                </c:pt>
                <c:pt idx="13480">
                  <c:v>-520.21533199999999</c:v>
                </c:pt>
                <c:pt idx="13481">
                  <c:v>-604.32745399999999</c:v>
                </c:pt>
                <c:pt idx="13482">
                  <c:v>-522.995544</c:v>
                </c:pt>
                <c:pt idx="13483">
                  <c:v>-565.66058299999997</c:v>
                </c:pt>
                <c:pt idx="13484">
                  <c:v>-536.24682600000006</c:v>
                </c:pt>
                <c:pt idx="13485">
                  <c:v>-661.40692100000001</c:v>
                </c:pt>
                <c:pt idx="13486">
                  <c:v>-674.97912599999995</c:v>
                </c:pt>
                <c:pt idx="13487">
                  <c:v>-660.22949200000005</c:v>
                </c:pt>
                <c:pt idx="13488">
                  <c:v>-802.73053000000004</c:v>
                </c:pt>
                <c:pt idx="13489">
                  <c:v>-691.13439900000003</c:v>
                </c:pt>
                <c:pt idx="13490">
                  <c:v>-621.22631799999999</c:v>
                </c:pt>
                <c:pt idx="13491">
                  <c:v>-534.84826699999996</c:v>
                </c:pt>
                <c:pt idx="13492">
                  <c:v>-689.35418700000002</c:v>
                </c:pt>
                <c:pt idx="13493">
                  <c:v>-652.37750200000005</c:v>
                </c:pt>
                <c:pt idx="13494">
                  <c:v>-612.472351</c:v>
                </c:pt>
                <c:pt idx="13495">
                  <c:v>-648.90869099999998</c:v>
                </c:pt>
                <c:pt idx="13496">
                  <c:v>-615.92352300000005</c:v>
                </c:pt>
                <c:pt idx="13497">
                  <c:v>-541.56115699999998</c:v>
                </c:pt>
                <c:pt idx="13498">
                  <c:v>-635.05108600000005</c:v>
                </c:pt>
                <c:pt idx="13499">
                  <c:v>-715.44226100000003</c:v>
                </c:pt>
                <c:pt idx="13500">
                  <c:v>-600.04901099999995</c:v>
                </c:pt>
                <c:pt idx="13501">
                  <c:v>-527.99920699999996</c:v>
                </c:pt>
                <c:pt idx="13502">
                  <c:v>-698.28631600000006</c:v>
                </c:pt>
                <c:pt idx="13503">
                  <c:v>-619.62341300000003</c:v>
                </c:pt>
                <c:pt idx="13504">
                  <c:v>-736.62579300000004</c:v>
                </c:pt>
                <c:pt idx="13505">
                  <c:v>-777.20196499999997</c:v>
                </c:pt>
                <c:pt idx="13506">
                  <c:v>-760.02569600000004</c:v>
                </c:pt>
                <c:pt idx="13507">
                  <c:v>-615.18249500000002</c:v>
                </c:pt>
                <c:pt idx="13508">
                  <c:v>-701.85821499999997</c:v>
                </c:pt>
                <c:pt idx="13509">
                  <c:v>-643.06195100000002</c:v>
                </c:pt>
                <c:pt idx="13510">
                  <c:v>-564.96594200000004</c:v>
                </c:pt>
                <c:pt idx="13511">
                  <c:v>-641.34069799999997</c:v>
                </c:pt>
                <c:pt idx="13512">
                  <c:v>-656.00299099999995</c:v>
                </c:pt>
                <c:pt idx="13513">
                  <c:v>-664.88586399999997</c:v>
                </c:pt>
                <c:pt idx="13514">
                  <c:v>-526.97058100000004</c:v>
                </c:pt>
                <c:pt idx="13515">
                  <c:v>-591.95416299999999</c:v>
                </c:pt>
                <c:pt idx="13516">
                  <c:v>-709.26629600000001</c:v>
                </c:pt>
                <c:pt idx="13517">
                  <c:v>-614.509277</c:v>
                </c:pt>
                <c:pt idx="13518">
                  <c:v>-533.53942900000004</c:v>
                </c:pt>
                <c:pt idx="13519">
                  <c:v>-498.50830100000002</c:v>
                </c:pt>
                <c:pt idx="13520">
                  <c:v>-642.42627000000005</c:v>
                </c:pt>
                <c:pt idx="13521">
                  <c:v>-605.49841300000003</c:v>
                </c:pt>
                <c:pt idx="13522">
                  <c:v>-540.03216599999996</c:v>
                </c:pt>
                <c:pt idx="13523">
                  <c:v>-654.90527299999997</c:v>
                </c:pt>
                <c:pt idx="13524">
                  <c:v>-606.53363000000002</c:v>
                </c:pt>
                <c:pt idx="13525">
                  <c:v>-582.59545900000001</c:v>
                </c:pt>
                <c:pt idx="13526">
                  <c:v>-711.32415800000001</c:v>
                </c:pt>
                <c:pt idx="13527">
                  <c:v>-632.90557899999999</c:v>
                </c:pt>
                <c:pt idx="13528">
                  <c:v>-700.19042999999999</c:v>
                </c:pt>
                <c:pt idx="13529">
                  <c:v>-705.61444100000006</c:v>
                </c:pt>
                <c:pt idx="13530">
                  <c:v>-587.62200900000005</c:v>
                </c:pt>
                <c:pt idx="13531">
                  <c:v>-620.53710899999999</c:v>
                </c:pt>
                <c:pt idx="13532">
                  <c:v>-725.41137700000002</c:v>
                </c:pt>
                <c:pt idx="13533">
                  <c:v>-621.14843699999994</c:v>
                </c:pt>
                <c:pt idx="13534">
                  <c:v>-628.77429199999995</c:v>
                </c:pt>
                <c:pt idx="13535">
                  <c:v>-603.50885000000005</c:v>
                </c:pt>
                <c:pt idx="13536">
                  <c:v>-683.97558600000002</c:v>
                </c:pt>
                <c:pt idx="13537">
                  <c:v>-666.96350099999995</c:v>
                </c:pt>
                <c:pt idx="13538">
                  <c:v>-615.43261700000005</c:v>
                </c:pt>
                <c:pt idx="13539">
                  <c:v>-641.18719499999997</c:v>
                </c:pt>
                <c:pt idx="13540">
                  <c:v>-667.94775400000003</c:v>
                </c:pt>
                <c:pt idx="13541">
                  <c:v>-624.73315400000001</c:v>
                </c:pt>
                <c:pt idx="13542">
                  <c:v>-648.07781999999997</c:v>
                </c:pt>
                <c:pt idx="13543">
                  <c:v>-642.02154499999995</c:v>
                </c:pt>
                <c:pt idx="13544">
                  <c:v>-579.24676499999998</c:v>
                </c:pt>
                <c:pt idx="13545">
                  <c:v>-564.30419900000004</c:v>
                </c:pt>
                <c:pt idx="13546">
                  <c:v>-580.52545199999997</c:v>
                </c:pt>
                <c:pt idx="13547">
                  <c:v>-619.71582000000001</c:v>
                </c:pt>
                <c:pt idx="13548">
                  <c:v>-615.65942399999994</c:v>
                </c:pt>
                <c:pt idx="13549">
                  <c:v>-655.18151899999998</c:v>
                </c:pt>
                <c:pt idx="13550">
                  <c:v>-762.15600600000005</c:v>
                </c:pt>
                <c:pt idx="13551">
                  <c:v>-593.93896500000005</c:v>
                </c:pt>
                <c:pt idx="13552">
                  <c:v>-641.05297900000005</c:v>
                </c:pt>
                <c:pt idx="13553">
                  <c:v>-632.01586899999995</c:v>
                </c:pt>
                <c:pt idx="13554">
                  <c:v>-561.08551</c:v>
                </c:pt>
                <c:pt idx="13555">
                  <c:v>-614.55670199999997</c:v>
                </c:pt>
                <c:pt idx="13556">
                  <c:v>-596.85504200000003</c:v>
                </c:pt>
                <c:pt idx="13557">
                  <c:v>-540.766479</c:v>
                </c:pt>
                <c:pt idx="13558">
                  <c:v>-603.11230499999999</c:v>
                </c:pt>
                <c:pt idx="13559">
                  <c:v>-575.37231399999996</c:v>
                </c:pt>
                <c:pt idx="13560">
                  <c:v>-654.54431199999999</c:v>
                </c:pt>
                <c:pt idx="13561">
                  <c:v>-707.94262700000002</c:v>
                </c:pt>
                <c:pt idx="13562">
                  <c:v>-722.88763400000005</c:v>
                </c:pt>
                <c:pt idx="13563">
                  <c:v>-732.58673099999999</c:v>
                </c:pt>
                <c:pt idx="13564">
                  <c:v>-618.41906700000004</c:v>
                </c:pt>
                <c:pt idx="13565">
                  <c:v>-649.68743900000004</c:v>
                </c:pt>
                <c:pt idx="13566">
                  <c:v>-595.45001200000002</c:v>
                </c:pt>
                <c:pt idx="13567">
                  <c:v>-668.65924099999995</c:v>
                </c:pt>
                <c:pt idx="13568">
                  <c:v>-637.00030500000003</c:v>
                </c:pt>
                <c:pt idx="13569">
                  <c:v>-593.922729</c:v>
                </c:pt>
                <c:pt idx="13570">
                  <c:v>-622.43646200000001</c:v>
                </c:pt>
                <c:pt idx="13571">
                  <c:v>-708.94238299999995</c:v>
                </c:pt>
                <c:pt idx="13572">
                  <c:v>-788.04821800000002</c:v>
                </c:pt>
                <c:pt idx="13573">
                  <c:v>-621.42040999999995</c:v>
                </c:pt>
                <c:pt idx="13574">
                  <c:v>-582.69006300000001</c:v>
                </c:pt>
                <c:pt idx="13575">
                  <c:v>-643.495544</c:v>
                </c:pt>
                <c:pt idx="13576">
                  <c:v>-645.39636199999995</c:v>
                </c:pt>
                <c:pt idx="13577">
                  <c:v>-578.52801499999998</c:v>
                </c:pt>
                <c:pt idx="13578">
                  <c:v>-574.69122300000004</c:v>
                </c:pt>
                <c:pt idx="13579">
                  <c:v>-540.270264</c:v>
                </c:pt>
                <c:pt idx="13580">
                  <c:v>-627.57940699999995</c:v>
                </c:pt>
                <c:pt idx="13581">
                  <c:v>-491.158569</c:v>
                </c:pt>
                <c:pt idx="13582">
                  <c:v>-649.94329800000003</c:v>
                </c:pt>
                <c:pt idx="13583">
                  <c:v>-660.42334000000005</c:v>
                </c:pt>
                <c:pt idx="13584">
                  <c:v>-629.12609899999995</c:v>
                </c:pt>
                <c:pt idx="13585">
                  <c:v>-632.82135000000005</c:v>
                </c:pt>
                <c:pt idx="13586">
                  <c:v>-623.57861300000002</c:v>
                </c:pt>
                <c:pt idx="13587">
                  <c:v>-704.67523200000005</c:v>
                </c:pt>
                <c:pt idx="13588">
                  <c:v>-662.73217799999998</c:v>
                </c:pt>
                <c:pt idx="13589">
                  <c:v>-666.89746100000002</c:v>
                </c:pt>
                <c:pt idx="13590">
                  <c:v>-615.40917999999999</c:v>
                </c:pt>
                <c:pt idx="13591">
                  <c:v>-636.55902100000003</c:v>
                </c:pt>
                <c:pt idx="13592">
                  <c:v>-614.32830799999999</c:v>
                </c:pt>
                <c:pt idx="13593">
                  <c:v>-715.807007</c:v>
                </c:pt>
                <c:pt idx="13594">
                  <c:v>-762.55895999999996</c:v>
                </c:pt>
                <c:pt idx="13595">
                  <c:v>-644.08300799999995</c:v>
                </c:pt>
                <c:pt idx="13596">
                  <c:v>-709.69293200000004</c:v>
                </c:pt>
                <c:pt idx="13597">
                  <c:v>-645.68505900000002</c:v>
                </c:pt>
                <c:pt idx="13598">
                  <c:v>-749.34997599999997</c:v>
                </c:pt>
                <c:pt idx="13599">
                  <c:v>-796.06372099999999</c:v>
                </c:pt>
                <c:pt idx="13600">
                  <c:v>-748.15991199999996</c:v>
                </c:pt>
                <c:pt idx="13601">
                  <c:v>-744.58673099999999</c:v>
                </c:pt>
                <c:pt idx="13602">
                  <c:v>-647.20355199999995</c:v>
                </c:pt>
                <c:pt idx="13603">
                  <c:v>-637.68310499999995</c:v>
                </c:pt>
                <c:pt idx="13604">
                  <c:v>-640.96191399999998</c:v>
                </c:pt>
                <c:pt idx="13605">
                  <c:v>-682.28723100000002</c:v>
                </c:pt>
                <c:pt idx="13606">
                  <c:v>-588.22601299999997</c:v>
                </c:pt>
                <c:pt idx="13607">
                  <c:v>-610.65692100000001</c:v>
                </c:pt>
                <c:pt idx="13608">
                  <c:v>-689.15393100000006</c:v>
                </c:pt>
                <c:pt idx="13609">
                  <c:v>-570.40045199999997</c:v>
                </c:pt>
                <c:pt idx="13610">
                  <c:v>-504.29037499999998</c:v>
                </c:pt>
                <c:pt idx="13611">
                  <c:v>-568.18719499999997</c:v>
                </c:pt>
                <c:pt idx="13612">
                  <c:v>-585.41699200000005</c:v>
                </c:pt>
                <c:pt idx="13613">
                  <c:v>-651.49731399999996</c:v>
                </c:pt>
                <c:pt idx="13614">
                  <c:v>-603.17132600000002</c:v>
                </c:pt>
                <c:pt idx="13615">
                  <c:v>-665.57940699999995</c:v>
                </c:pt>
                <c:pt idx="13616">
                  <c:v>-727.442993</c:v>
                </c:pt>
                <c:pt idx="13617">
                  <c:v>-623.03167699999995</c:v>
                </c:pt>
                <c:pt idx="13618">
                  <c:v>-642.01733400000001</c:v>
                </c:pt>
                <c:pt idx="13619">
                  <c:v>-607.475281</c:v>
                </c:pt>
                <c:pt idx="13620">
                  <c:v>-468.76815800000003</c:v>
                </c:pt>
                <c:pt idx="13621">
                  <c:v>-589.66632100000004</c:v>
                </c:pt>
                <c:pt idx="13622">
                  <c:v>-520.06762700000002</c:v>
                </c:pt>
                <c:pt idx="13623">
                  <c:v>-518.11218299999996</c:v>
                </c:pt>
                <c:pt idx="13624">
                  <c:v>-605.88299600000005</c:v>
                </c:pt>
                <c:pt idx="13625">
                  <c:v>-698.11169400000006</c:v>
                </c:pt>
                <c:pt idx="13626">
                  <c:v>-689.42340100000001</c:v>
                </c:pt>
                <c:pt idx="13627">
                  <c:v>-728.00414999999998</c:v>
                </c:pt>
                <c:pt idx="13628">
                  <c:v>-707.61730999999997</c:v>
                </c:pt>
                <c:pt idx="13629">
                  <c:v>-750.33642599999996</c:v>
                </c:pt>
                <c:pt idx="13630">
                  <c:v>-700.63678000000004</c:v>
                </c:pt>
                <c:pt idx="13631">
                  <c:v>-591.59283400000004</c:v>
                </c:pt>
                <c:pt idx="13632">
                  <c:v>-696.30206299999998</c:v>
                </c:pt>
                <c:pt idx="13633">
                  <c:v>-716.67962599999998</c:v>
                </c:pt>
                <c:pt idx="13634">
                  <c:v>-593.29003899999998</c:v>
                </c:pt>
                <c:pt idx="13635">
                  <c:v>-604.44854699999996</c:v>
                </c:pt>
                <c:pt idx="13636">
                  <c:v>-690.66406199999994</c:v>
                </c:pt>
                <c:pt idx="13637">
                  <c:v>-645.23877000000005</c:v>
                </c:pt>
                <c:pt idx="13638">
                  <c:v>-559.06097399999999</c:v>
                </c:pt>
                <c:pt idx="13639">
                  <c:v>-611.74859600000002</c:v>
                </c:pt>
                <c:pt idx="13640">
                  <c:v>-498.81582600000002</c:v>
                </c:pt>
                <c:pt idx="13641">
                  <c:v>-626.71343999999999</c:v>
                </c:pt>
                <c:pt idx="13642">
                  <c:v>-452.43551600000001</c:v>
                </c:pt>
                <c:pt idx="13643">
                  <c:v>-584.632385</c:v>
                </c:pt>
                <c:pt idx="13644">
                  <c:v>-595.09918200000004</c:v>
                </c:pt>
                <c:pt idx="13645">
                  <c:v>-652.24804700000004</c:v>
                </c:pt>
                <c:pt idx="13646">
                  <c:v>-684.06823699999995</c:v>
                </c:pt>
                <c:pt idx="13647">
                  <c:v>-669.65411400000005</c:v>
                </c:pt>
                <c:pt idx="13648">
                  <c:v>-635.09429899999998</c:v>
                </c:pt>
                <c:pt idx="13649">
                  <c:v>-730.24926800000003</c:v>
                </c:pt>
                <c:pt idx="13650">
                  <c:v>-676.10137899999995</c:v>
                </c:pt>
                <c:pt idx="13651">
                  <c:v>-641.99408000000005</c:v>
                </c:pt>
                <c:pt idx="13652">
                  <c:v>-608.58239700000001</c:v>
                </c:pt>
                <c:pt idx="13653">
                  <c:v>-701.16137700000002</c:v>
                </c:pt>
                <c:pt idx="13654">
                  <c:v>-603.52337599999998</c:v>
                </c:pt>
                <c:pt idx="13655">
                  <c:v>-677.97955300000001</c:v>
                </c:pt>
                <c:pt idx="13656">
                  <c:v>-606.20159899999999</c:v>
                </c:pt>
                <c:pt idx="13657">
                  <c:v>-630.63360599999999</c:v>
                </c:pt>
                <c:pt idx="13658">
                  <c:v>-543.15850799999998</c:v>
                </c:pt>
                <c:pt idx="13659">
                  <c:v>-648.75292999999999</c:v>
                </c:pt>
                <c:pt idx="13660">
                  <c:v>-597.83770800000002</c:v>
                </c:pt>
                <c:pt idx="13661">
                  <c:v>-697.82702600000005</c:v>
                </c:pt>
                <c:pt idx="13662">
                  <c:v>-778.05529799999999</c:v>
                </c:pt>
                <c:pt idx="13663">
                  <c:v>-679.88671899999997</c:v>
                </c:pt>
                <c:pt idx="13664">
                  <c:v>-472.24023399999999</c:v>
                </c:pt>
                <c:pt idx="13665">
                  <c:v>-543.64801</c:v>
                </c:pt>
                <c:pt idx="13666">
                  <c:v>-606.02557400000001</c:v>
                </c:pt>
                <c:pt idx="13667">
                  <c:v>-716.30602999999996</c:v>
                </c:pt>
                <c:pt idx="13668">
                  <c:v>-551.84136999999998</c:v>
                </c:pt>
                <c:pt idx="13669">
                  <c:v>-446.10849000000002</c:v>
                </c:pt>
                <c:pt idx="13670">
                  <c:v>-595.70318599999996</c:v>
                </c:pt>
                <c:pt idx="13671">
                  <c:v>-647.00848399999995</c:v>
                </c:pt>
                <c:pt idx="13672">
                  <c:v>-638.61248799999998</c:v>
                </c:pt>
                <c:pt idx="13673">
                  <c:v>-640.37304700000004</c:v>
                </c:pt>
                <c:pt idx="13674">
                  <c:v>-636.80523700000003</c:v>
                </c:pt>
                <c:pt idx="13675">
                  <c:v>-745.76092500000004</c:v>
                </c:pt>
                <c:pt idx="13676">
                  <c:v>-763.83386199999995</c:v>
                </c:pt>
                <c:pt idx="13677">
                  <c:v>-800.07714799999997</c:v>
                </c:pt>
                <c:pt idx="13678">
                  <c:v>-673.44732699999997</c:v>
                </c:pt>
                <c:pt idx="13679">
                  <c:v>-594.57360800000004</c:v>
                </c:pt>
                <c:pt idx="13680">
                  <c:v>-735.33099400000003</c:v>
                </c:pt>
                <c:pt idx="13681">
                  <c:v>-674.26135299999999</c:v>
                </c:pt>
                <c:pt idx="13682">
                  <c:v>-708.46575900000005</c:v>
                </c:pt>
                <c:pt idx="13683">
                  <c:v>-627.90063499999997</c:v>
                </c:pt>
                <c:pt idx="13684">
                  <c:v>-746.64025900000001</c:v>
                </c:pt>
                <c:pt idx="13685">
                  <c:v>-675.47485400000005</c:v>
                </c:pt>
                <c:pt idx="13686">
                  <c:v>-663.996216</c:v>
                </c:pt>
                <c:pt idx="13687">
                  <c:v>-487.75982699999997</c:v>
                </c:pt>
                <c:pt idx="13688">
                  <c:v>-610.08837900000003</c:v>
                </c:pt>
                <c:pt idx="13689">
                  <c:v>-626.77984600000002</c:v>
                </c:pt>
                <c:pt idx="13690">
                  <c:v>-622.75488299999995</c:v>
                </c:pt>
                <c:pt idx="13691">
                  <c:v>-784.26763900000003</c:v>
                </c:pt>
                <c:pt idx="13692">
                  <c:v>-672.24054000000001</c:v>
                </c:pt>
                <c:pt idx="13693">
                  <c:v>-771.97717299999999</c:v>
                </c:pt>
                <c:pt idx="13694">
                  <c:v>-706.99670400000002</c:v>
                </c:pt>
                <c:pt idx="13695">
                  <c:v>-699.69824200000005</c:v>
                </c:pt>
                <c:pt idx="13696">
                  <c:v>-760.40692100000001</c:v>
                </c:pt>
                <c:pt idx="13697">
                  <c:v>-652.89599599999997</c:v>
                </c:pt>
                <c:pt idx="13698">
                  <c:v>-722.84082000000001</c:v>
                </c:pt>
                <c:pt idx="13699">
                  <c:v>-622.16754200000003</c:v>
                </c:pt>
                <c:pt idx="13700">
                  <c:v>-738.61871299999996</c:v>
                </c:pt>
                <c:pt idx="13701">
                  <c:v>-675.26727300000005</c:v>
                </c:pt>
                <c:pt idx="13702">
                  <c:v>-692.56774900000005</c:v>
                </c:pt>
                <c:pt idx="13703">
                  <c:v>-524.19757100000004</c:v>
                </c:pt>
                <c:pt idx="13704">
                  <c:v>-545.53820800000005</c:v>
                </c:pt>
                <c:pt idx="13705">
                  <c:v>-643.25225799999998</c:v>
                </c:pt>
                <c:pt idx="13706">
                  <c:v>-595.61633300000005</c:v>
                </c:pt>
                <c:pt idx="13707">
                  <c:v>-728.42211899999995</c:v>
                </c:pt>
                <c:pt idx="13708">
                  <c:v>-754.26135299999999</c:v>
                </c:pt>
                <c:pt idx="13709">
                  <c:v>-472.60644500000001</c:v>
                </c:pt>
                <c:pt idx="13710">
                  <c:v>-643.17675799999995</c:v>
                </c:pt>
                <c:pt idx="13711">
                  <c:v>-677.78936799999997</c:v>
                </c:pt>
                <c:pt idx="13712">
                  <c:v>-677.950378</c:v>
                </c:pt>
                <c:pt idx="13713">
                  <c:v>-680.18975799999998</c:v>
                </c:pt>
                <c:pt idx="13714">
                  <c:v>-597.13818400000002</c:v>
                </c:pt>
                <c:pt idx="13715">
                  <c:v>-616.18493699999999</c:v>
                </c:pt>
                <c:pt idx="13716">
                  <c:v>-636.42761199999995</c:v>
                </c:pt>
                <c:pt idx="13717">
                  <c:v>-651.19421399999999</c:v>
                </c:pt>
                <c:pt idx="13718">
                  <c:v>-734.00903300000004</c:v>
                </c:pt>
                <c:pt idx="13719">
                  <c:v>-625.96679700000004</c:v>
                </c:pt>
                <c:pt idx="13720">
                  <c:v>-554.69323699999995</c:v>
                </c:pt>
                <c:pt idx="13721">
                  <c:v>-590.05255099999999</c:v>
                </c:pt>
                <c:pt idx="13722">
                  <c:v>-567.67639199999996</c:v>
                </c:pt>
                <c:pt idx="13723">
                  <c:v>-673.85955799999999</c:v>
                </c:pt>
                <c:pt idx="13724">
                  <c:v>-575.43310499999995</c:v>
                </c:pt>
                <c:pt idx="13725">
                  <c:v>-580.29711899999995</c:v>
                </c:pt>
                <c:pt idx="13726">
                  <c:v>-776.38018799999998</c:v>
                </c:pt>
                <c:pt idx="13727">
                  <c:v>-679.99548300000004</c:v>
                </c:pt>
                <c:pt idx="13728">
                  <c:v>-663.16272000000004</c:v>
                </c:pt>
                <c:pt idx="13729">
                  <c:v>-559.73138400000005</c:v>
                </c:pt>
                <c:pt idx="13730">
                  <c:v>-579.64477499999998</c:v>
                </c:pt>
                <c:pt idx="13731">
                  <c:v>-687.18450900000005</c:v>
                </c:pt>
                <c:pt idx="13732">
                  <c:v>-634.72582999999997</c:v>
                </c:pt>
                <c:pt idx="13733">
                  <c:v>-577.17919900000004</c:v>
                </c:pt>
                <c:pt idx="13734">
                  <c:v>-621.31188999999995</c:v>
                </c:pt>
                <c:pt idx="13735">
                  <c:v>-610.21447799999999</c:v>
                </c:pt>
                <c:pt idx="13736">
                  <c:v>-633.89599599999997</c:v>
                </c:pt>
                <c:pt idx="13737">
                  <c:v>-657.59033199999999</c:v>
                </c:pt>
                <c:pt idx="13738">
                  <c:v>-699.25585899999999</c:v>
                </c:pt>
                <c:pt idx="13739">
                  <c:v>-624.81402600000001</c:v>
                </c:pt>
                <c:pt idx="13740">
                  <c:v>-676.91082800000004</c:v>
                </c:pt>
                <c:pt idx="13741">
                  <c:v>-626.36437999999998</c:v>
                </c:pt>
                <c:pt idx="13742">
                  <c:v>-581.28265399999998</c:v>
                </c:pt>
                <c:pt idx="13743">
                  <c:v>-716.62829599999998</c:v>
                </c:pt>
                <c:pt idx="13744">
                  <c:v>-739.26385500000004</c:v>
                </c:pt>
                <c:pt idx="13745">
                  <c:v>-729.05578600000001</c:v>
                </c:pt>
                <c:pt idx="13746">
                  <c:v>-639.56133999999997</c:v>
                </c:pt>
                <c:pt idx="13747">
                  <c:v>-665.341858</c:v>
                </c:pt>
                <c:pt idx="13748">
                  <c:v>-638.97894299999996</c:v>
                </c:pt>
                <c:pt idx="13749">
                  <c:v>-602.41137700000002</c:v>
                </c:pt>
                <c:pt idx="13750">
                  <c:v>-604.83978300000001</c:v>
                </c:pt>
                <c:pt idx="13751">
                  <c:v>-561.69976799999995</c:v>
                </c:pt>
                <c:pt idx="13752">
                  <c:v>-662.98211700000002</c:v>
                </c:pt>
                <c:pt idx="13753">
                  <c:v>-707.94909700000005</c:v>
                </c:pt>
                <c:pt idx="13754">
                  <c:v>-545.71191399999998</c:v>
                </c:pt>
                <c:pt idx="13755">
                  <c:v>-448.83401500000002</c:v>
                </c:pt>
                <c:pt idx="13756">
                  <c:v>-711.69793700000002</c:v>
                </c:pt>
                <c:pt idx="13757">
                  <c:v>-753.56048599999997</c:v>
                </c:pt>
                <c:pt idx="13758">
                  <c:v>-692.04266399999995</c:v>
                </c:pt>
                <c:pt idx="13759">
                  <c:v>-562.07946800000002</c:v>
                </c:pt>
                <c:pt idx="13760">
                  <c:v>-580.78027299999997</c:v>
                </c:pt>
                <c:pt idx="13761">
                  <c:v>-670.11566200000004</c:v>
                </c:pt>
                <c:pt idx="13762">
                  <c:v>-590.35565199999996</c:v>
                </c:pt>
                <c:pt idx="13763">
                  <c:v>-575.46105999999997</c:v>
                </c:pt>
                <c:pt idx="13764">
                  <c:v>-602.010986</c:v>
                </c:pt>
                <c:pt idx="13765">
                  <c:v>-752.45519999999999</c:v>
                </c:pt>
                <c:pt idx="13766">
                  <c:v>-765.059753</c:v>
                </c:pt>
                <c:pt idx="13767">
                  <c:v>-640.154358</c:v>
                </c:pt>
                <c:pt idx="13768">
                  <c:v>-618.49420199999997</c:v>
                </c:pt>
                <c:pt idx="13769">
                  <c:v>-665.286743</c:v>
                </c:pt>
                <c:pt idx="13770">
                  <c:v>-630.22058100000004</c:v>
                </c:pt>
                <c:pt idx="13771">
                  <c:v>-544.11682099999996</c:v>
                </c:pt>
                <c:pt idx="13772">
                  <c:v>-618.40563999999995</c:v>
                </c:pt>
                <c:pt idx="13773">
                  <c:v>-644.25048800000002</c:v>
                </c:pt>
                <c:pt idx="13774">
                  <c:v>-698.38647500000002</c:v>
                </c:pt>
                <c:pt idx="13775">
                  <c:v>-603.42804000000001</c:v>
                </c:pt>
                <c:pt idx="13776">
                  <c:v>-563.02917500000001</c:v>
                </c:pt>
                <c:pt idx="13777">
                  <c:v>-581.80645800000002</c:v>
                </c:pt>
                <c:pt idx="13778">
                  <c:v>-607.79894999999999</c:v>
                </c:pt>
                <c:pt idx="13779">
                  <c:v>-684.78527799999995</c:v>
                </c:pt>
                <c:pt idx="13780">
                  <c:v>-559.49176</c:v>
                </c:pt>
                <c:pt idx="13781">
                  <c:v>-561.33856200000002</c:v>
                </c:pt>
                <c:pt idx="13782">
                  <c:v>-689.14721699999996</c:v>
                </c:pt>
                <c:pt idx="13783">
                  <c:v>-699.36779799999999</c:v>
                </c:pt>
                <c:pt idx="13784">
                  <c:v>-589.63122599999997</c:v>
                </c:pt>
                <c:pt idx="13785">
                  <c:v>-619.79577600000005</c:v>
                </c:pt>
                <c:pt idx="13786">
                  <c:v>-538.23010299999999</c:v>
                </c:pt>
                <c:pt idx="13787">
                  <c:v>-607.49633800000004</c:v>
                </c:pt>
                <c:pt idx="13788">
                  <c:v>-634.89636199999995</c:v>
                </c:pt>
                <c:pt idx="13789">
                  <c:v>-557.31512499999997</c:v>
                </c:pt>
                <c:pt idx="13790">
                  <c:v>-577.35247800000002</c:v>
                </c:pt>
                <c:pt idx="13791">
                  <c:v>-620.13085899999999</c:v>
                </c:pt>
                <c:pt idx="13792">
                  <c:v>-535.59222399999999</c:v>
                </c:pt>
                <c:pt idx="13793">
                  <c:v>-669.22088599999995</c:v>
                </c:pt>
                <c:pt idx="13794">
                  <c:v>-519.47430399999996</c:v>
                </c:pt>
                <c:pt idx="13795">
                  <c:v>-706.46942100000001</c:v>
                </c:pt>
                <c:pt idx="13796">
                  <c:v>-629.85412599999995</c:v>
                </c:pt>
                <c:pt idx="13797">
                  <c:v>-645.24688700000002</c:v>
                </c:pt>
                <c:pt idx="13798">
                  <c:v>-680.69000200000005</c:v>
                </c:pt>
                <c:pt idx="13799">
                  <c:v>-676.04278599999998</c:v>
                </c:pt>
                <c:pt idx="13800">
                  <c:v>-664.76135299999999</c:v>
                </c:pt>
                <c:pt idx="13801">
                  <c:v>-474.91387900000001</c:v>
                </c:pt>
                <c:pt idx="13802">
                  <c:v>-640.80883800000004</c:v>
                </c:pt>
                <c:pt idx="13803">
                  <c:v>-706.87335199999995</c:v>
                </c:pt>
                <c:pt idx="13804">
                  <c:v>-628.33734100000004</c:v>
                </c:pt>
                <c:pt idx="13805">
                  <c:v>-568.91906700000004</c:v>
                </c:pt>
                <c:pt idx="13806">
                  <c:v>-717.59228499999995</c:v>
                </c:pt>
                <c:pt idx="13807">
                  <c:v>-705.72912599999995</c:v>
                </c:pt>
                <c:pt idx="13808">
                  <c:v>-684.15063499999997</c:v>
                </c:pt>
                <c:pt idx="13809">
                  <c:v>-605.19879200000003</c:v>
                </c:pt>
                <c:pt idx="13810">
                  <c:v>-657.22485400000005</c:v>
                </c:pt>
                <c:pt idx="13811">
                  <c:v>-607.65167199999996</c:v>
                </c:pt>
                <c:pt idx="13812">
                  <c:v>-487.14733899999999</c:v>
                </c:pt>
                <c:pt idx="13813">
                  <c:v>-673.45855700000004</c:v>
                </c:pt>
                <c:pt idx="13814">
                  <c:v>-650.66168200000004</c:v>
                </c:pt>
                <c:pt idx="13815">
                  <c:v>-718.45349099999999</c:v>
                </c:pt>
                <c:pt idx="13816">
                  <c:v>-655.51293899999996</c:v>
                </c:pt>
                <c:pt idx="13817">
                  <c:v>-594.671021</c:v>
                </c:pt>
                <c:pt idx="13818">
                  <c:v>-423.903076</c:v>
                </c:pt>
                <c:pt idx="13819">
                  <c:v>-662.96173099999999</c:v>
                </c:pt>
                <c:pt idx="13820">
                  <c:v>-605.56701699999996</c:v>
                </c:pt>
                <c:pt idx="13821">
                  <c:v>-528.57012899999995</c:v>
                </c:pt>
                <c:pt idx="13822">
                  <c:v>-598.93756099999996</c:v>
                </c:pt>
                <c:pt idx="13823">
                  <c:v>-545.04547100000002</c:v>
                </c:pt>
                <c:pt idx="13824">
                  <c:v>-615.46704099999999</c:v>
                </c:pt>
                <c:pt idx="13825">
                  <c:v>-676.07269299999996</c:v>
                </c:pt>
                <c:pt idx="13826">
                  <c:v>-639.97692900000004</c:v>
                </c:pt>
                <c:pt idx="13827">
                  <c:v>-446.30032299999999</c:v>
                </c:pt>
                <c:pt idx="13828">
                  <c:v>-606.57488999999998</c:v>
                </c:pt>
                <c:pt idx="13829">
                  <c:v>-511.81750499999998</c:v>
                </c:pt>
                <c:pt idx="13830">
                  <c:v>-426.184326</c:v>
                </c:pt>
                <c:pt idx="13831">
                  <c:v>-664.47699</c:v>
                </c:pt>
                <c:pt idx="13832">
                  <c:v>-642.34814500000005</c:v>
                </c:pt>
                <c:pt idx="13833">
                  <c:v>-565.54681400000004</c:v>
                </c:pt>
                <c:pt idx="13834">
                  <c:v>-591.40801999999996</c:v>
                </c:pt>
                <c:pt idx="13835">
                  <c:v>-593.07513400000005</c:v>
                </c:pt>
                <c:pt idx="13836">
                  <c:v>-558.78539999999998</c:v>
                </c:pt>
                <c:pt idx="13837">
                  <c:v>-628.69036900000003</c:v>
                </c:pt>
                <c:pt idx="13838">
                  <c:v>-688.15667699999995</c:v>
                </c:pt>
                <c:pt idx="13839">
                  <c:v>-689.65570100000002</c:v>
                </c:pt>
                <c:pt idx="13840">
                  <c:v>-761.291382</c:v>
                </c:pt>
                <c:pt idx="13841">
                  <c:v>-717.02117899999996</c:v>
                </c:pt>
                <c:pt idx="13842">
                  <c:v>-572.256348</c:v>
                </c:pt>
                <c:pt idx="13843">
                  <c:v>-606.04650900000001</c:v>
                </c:pt>
                <c:pt idx="13844">
                  <c:v>-578.12371800000005</c:v>
                </c:pt>
                <c:pt idx="13845">
                  <c:v>-677.47851600000001</c:v>
                </c:pt>
                <c:pt idx="13846">
                  <c:v>-705.97393799999998</c:v>
                </c:pt>
                <c:pt idx="13847">
                  <c:v>-650.89007600000002</c:v>
                </c:pt>
                <c:pt idx="13848">
                  <c:v>-657.80468699999994</c:v>
                </c:pt>
                <c:pt idx="13849">
                  <c:v>-705.06341599999996</c:v>
                </c:pt>
                <c:pt idx="13850">
                  <c:v>-734.098206</c:v>
                </c:pt>
                <c:pt idx="13851">
                  <c:v>-597.16149900000005</c:v>
                </c:pt>
                <c:pt idx="13852">
                  <c:v>-618.67956500000003</c:v>
                </c:pt>
                <c:pt idx="13853">
                  <c:v>-602.99078399999996</c:v>
                </c:pt>
                <c:pt idx="13854">
                  <c:v>-573.92498799999998</c:v>
                </c:pt>
                <c:pt idx="13855">
                  <c:v>-553.45288100000005</c:v>
                </c:pt>
                <c:pt idx="13856">
                  <c:v>-665.48858600000005</c:v>
                </c:pt>
                <c:pt idx="13857">
                  <c:v>-680.40863000000002</c:v>
                </c:pt>
                <c:pt idx="13858">
                  <c:v>-517.33374000000003</c:v>
                </c:pt>
                <c:pt idx="13859">
                  <c:v>-528.09478799999999</c:v>
                </c:pt>
                <c:pt idx="13860">
                  <c:v>-718.61968999999999</c:v>
                </c:pt>
                <c:pt idx="13861">
                  <c:v>-599.67340100000001</c:v>
                </c:pt>
                <c:pt idx="13862">
                  <c:v>-628.78301999999996</c:v>
                </c:pt>
                <c:pt idx="13863">
                  <c:v>-547.557007</c:v>
                </c:pt>
                <c:pt idx="13864">
                  <c:v>-609.33886700000005</c:v>
                </c:pt>
                <c:pt idx="13865">
                  <c:v>-657.49054000000001</c:v>
                </c:pt>
                <c:pt idx="13866">
                  <c:v>-700.30523700000003</c:v>
                </c:pt>
                <c:pt idx="13867">
                  <c:v>-625.20660399999997</c:v>
                </c:pt>
                <c:pt idx="13868">
                  <c:v>-535.04339600000003</c:v>
                </c:pt>
                <c:pt idx="13869">
                  <c:v>-550.68890399999998</c:v>
                </c:pt>
                <c:pt idx="13870">
                  <c:v>-641.222351</c:v>
                </c:pt>
                <c:pt idx="13871">
                  <c:v>-629.90643299999999</c:v>
                </c:pt>
                <c:pt idx="13872">
                  <c:v>-563.35180700000001</c:v>
                </c:pt>
                <c:pt idx="13873">
                  <c:v>-759.95727499999998</c:v>
                </c:pt>
                <c:pt idx="13874">
                  <c:v>-803.66326900000001</c:v>
                </c:pt>
                <c:pt idx="13875">
                  <c:v>-682.87243699999999</c:v>
                </c:pt>
                <c:pt idx="13876">
                  <c:v>-693.11187700000005</c:v>
                </c:pt>
                <c:pt idx="13877">
                  <c:v>-604.29583700000001</c:v>
                </c:pt>
                <c:pt idx="13878">
                  <c:v>-609.60430899999994</c:v>
                </c:pt>
                <c:pt idx="13879">
                  <c:v>-542.54620399999999</c:v>
                </c:pt>
                <c:pt idx="13880">
                  <c:v>-534.36975099999995</c:v>
                </c:pt>
                <c:pt idx="13881">
                  <c:v>-686.24945100000002</c:v>
                </c:pt>
                <c:pt idx="13882">
                  <c:v>-643.15478499999995</c:v>
                </c:pt>
                <c:pt idx="13883">
                  <c:v>-773.28131099999996</c:v>
                </c:pt>
                <c:pt idx="13884">
                  <c:v>-699.53991699999995</c:v>
                </c:pt>
                <c:pt idx="13885">
                  <c:v>-641.85168499999997</c:v>
                </c:pt>
                <c:pt idx="13886">
                  <c:v>-620.32757600000002</c:v>
                </c:pt>
                <c:pt idx="13887">
                  <c:v>-665.30462599999998</c:v>
                </c:pt>
                <c:pt idx="13888">
                  <c:v>-548.88079800000003</c:v>
                </c:pt>
                <c:pt idx="13889">
                  <c:v>-603.65362500000003</c:v>
                </c:pt>
                <c:pt idx="13890">
                  <c:v>-696.11340299999995</c:v>
                </c:pt>
                <c:pt idx="13891">
                  <c:v>-593.50140399999998</c:v>
                </c:pt>
                <c:pt idx="13892">
                  <c:v>-644.11926300000005</c:v>
                </c:pt>
                <c:pt idx="13893">
                  <c:v>-661.53912400000002</c:v>
                </c:pt>
                <c:pt idx="13894">
                  <c:v>-640.25414999999998</c:v>
                </c:pt>
                <c:pt idx="13895">
                  <c:v>-472.84439099999997</c:v>
                </c:pt>
                <c:pt idx="13896">
                  <c:v>-769.56298800000002</c:v>
                </c:pt>
                <c:pt idx="13897">
                  <c:v>-593.18548599999997</c:v>
                </c:pt>
                <c:pt idx="13898">
                  <c:v>-637.05285600000002</c:v>
                </c:pt>
                <c:pt idx="13899">
                  <c:v>-632.47906499999999</c:v>
                </c:pt>
                <c:pt idx="13900">
                  <c:v>-694.99163799999997</c:v>
                </c:pt>
                <c:pt idx="13901">
                  <c:v>-612.97564699999998</c:v>
                </c:pt>
                <c:pt idx="13902">
                  <c:v>-635.19738800000005</c:v>
                </c:pt>
                <c:pt idx="13903">
                  <c:v>-569.50317399999994</c:v>
                </c:pt>
                <c:pt idx="13904">
                  <c:v>-542.40014599999995</c:v>
                </c:pt>
                <c:pt idx="13905">
                  <c:v>-615.20898399999999</c:v>
                </c:pt>
                <c:pt idx="13906">
                  <c:v>-618.11798099999999</c:v>
                </c:pt>
                <c:pt idx="13907">
                  <c:v>-626.22839399999998</c:v>
                </c:pt>
                <c:pt idx="13908">
                  <c:v>-623.61480700000004</c:v>
                </c:pt>
                <c:pt idx="13909">
                  <c:v>-575.17724599999997</c:v>
                </c:pt>
                <c:pt idx="13910">
                  <c:v>-710.84442100000001</c:v>
                </c:pt>
                <c:pt idx="13911">
                  <c:v>-566.28063999999995</c:v>
                </c:pt>
                <c:pt idx="13912">
                  <c:v>-630.49499500000002</c:v>
                </c:pt>
                <c:pt idx="13913">
                  <c:v>-571.49963400000001</c:v>
                </c:pt>
                <c:pt idx="13914">
                  <c:v>-596.65673800000002</c:v>
                </c:pt>
                <c:pt idx="13915">
                  <c:v>-663.34875499999998</c:v>
                </c:pt>
                <c:pt idx="13916">
                  <c:v>-582.40185499999995</c:v>
                </c:pt>
                <c:pt idx="13917">
                  <c:v>-634.04656999999997</c:v>
                </c:pt>
                <c:pt idx="13918">
                  <c:v>-727.20636000000002</c:v>
                </c:pt>
                <c:pt idx="13919">
                  <c:v>-633.63360599999999</c:v>
                </c:pt>
                <c:pt idx="13920">
                  <c:v>-553.86596699999996</c:v>
                </c:pt>
                <c:pt idx="13921">
                  <c:v>-509.91915899999998</c:v>
                </c:pt>
                <c:pt idx="13922">
                  <c:v>-597.34600799999998</c:v>
                </c:pt>
                <c:pt idx="13923">
                  <c:v>-698.38830600000006</c:v>
                </c:pt>
                <c:pt idx="13924">
                  <c:v>-546.18090800000004</c:v>
                </c:pt>
                <c:pt idx="13925">
                  <c:v>-669.03198199999997</c:v>
                </c:pt>
                <c:pt idx="13926">
                  <c:v>-612.60144000000003</c:v>
                </c:pt>
                <c:pt idx="13927">
                  <c:v>-641.65240500000004</c:v>
                </c:pt>
                <c:pt idx="13928">
                  <c:v>-656.42095900000004</c:v>
                </c:pt>
                <c:pt idx="13929">
                  <c:v>-673.24487299999998</c:v>
                </c:pt>
                <c:pt idx="13930">
                  <c:v>-560.03442399999994</c:v>
                </c:pt>
                <c:pt idx="13931">
                  <c:v>-419.28787199999999</c:v>
                </c:pt>
                <c:pt idx="13932">
                  <c:v>-597.84637499999997</c:v>
                </c:pt>
                <c:pt idx="13933">
                  <c:v>-549.47210700000005</c:v>
                </c:pt>
                <c:pt idx="13934">
                  <c:v>-650.99005099999999</c:v>
                </c:pt>
                <c:pt idx="13935">
                  <c:v>-596.21447799999999</c:v>
                </c:pt>
                <c:pt idx="13936">
                  <c:v>-521.20904499999995</c:v>
                </c:pt>
                <c:pt idx="13937">
                  <c:v>-577.92834500000004</c:v>
                </c:pt>
                <c:pt idx="13938">
                  <c:v>-567.22894299999996</c:v>
                </c:pt>
                <c:pt idx="13939">
                  <c:v>-595.88250700000003</c:v>
                </c:pt>
                <c:pt idx="13940">
                  <c:v>-680.69750999999997</c:v>
                </c:pt>
                <c:pt idx="13941">
                  <c:v>-500.04122899999999</c:v>
                </c:pt>
                <c:pt idx="13942">
                  <c:v>-603.70825200000002</c:v>
                </c:pt>
                <c:pt idx="13943">
                  <c:v>-645.41717500000004</c:v>
                </c:pt>
                <c:pt idx="13944">
                  <c:v>-671.20489499999996</c:v>
                </c:pt>
                <c:pt idx="13945">
                  <c:v>-624.85620100000006</c:v>
                </c:pt>
                <c:pt idx="13946">
                  <c:v>-598.98937999999998</c:v>
                </c:pt>
                <c:pt idx="13947">
                  <c:v>-550.30944799999997</c:v>
                </c:pt>
                <c:pt idx="13948">
                  <c:v>-673.02899200000002</c:v>
                </c:pt>
                <c:pt idx="13949">
                  <c:v>-695.83630400000004</c:v>
                </c:pt>
                <c:pt idx="13950">
                  <c:v>-620.48187299999995</c:v>
                </c:pt>
                <c:pt idx="13951">
                  <c:v>-758.956909</c:v>
                </c:pt>
                <c:pt idx="13952">
                  <c:v>-691.24066200000004</c:v>
                </c:pt>
                <c:pt idx="13953">
                  <c:v>-614.35058600000002</c:v>
                </c:pt>
                <c:pt idx="13954">
                  <c:v>-697.30633499999999</c:v>
                </c:pt>
                <c:pt idx="13955">
                  <c:v>-722.44415300000003</c:v>
                </c:pt>
                <c:pt idx="13956">
                  <c:v>-728.240906</c:v>
                </c:pt>
                <c:pt idx="13957">
                  <c:v>-694.58715800000004</c:v>
                </c:pt>
                <c:pt idx="13958">
                  <c:v>-670.63439900000003</c:v>
                </c:pt>
                <c:pt idx="13959">
                  <c:v>-633.89862100000005</c:v>
                </c:pt>
                <c:pt idx="13960">
                  <c:v>-565.66461200000003</c:v>
                </c:pt>
                <c:pt idx="13961">
                  <c:v>-448.04339599999997</c:v>
                </c:pt>
                <c:pt idx="13962">
                  <c:v>-633.76556400000004</c:v>
                </c:pt>
                <c:pt idx="13963">
                  <c:v>-476.12197900000001</c:v>
                </c:pt>
                <c:pt idx="13964">
                  <c:v>-588.75390600000003</c:v>
                </c:pt>
                <c:pt idx="13965">
                  <c:v>-580.51214600000003</c:v>
                </c:pt>
                <c:pt idx="13966">
                  <c:v>-555.33264199999996</c:v>
                </c:pt>
                <c:pt idx="13967">
                  <c:v>-692.09619099999998</c:v>
                </c:pt>
                <c:pt idx="13968">
                  <c:v>-575.32592799999998</c:v>
                </c:pt>
                <c:pt idx="13969">
                  <c:v>-627.29193099999998</c:v>
                </c:pt>
                <c:pt idx="13970">
                  <c:v>-691.85320999999999</c:v>
                </c:pt>
                <c:pt idx="13971">
                  <c:v>-599.58630400000004</c:v>
                </c:pt>
                <c:pt idx="13972">
                  <c:v>-647.76629600000001</c:v>
                </c:pt>
                <c:pt idx="13973">
                  <c:v>-668.10150099999998</c:v>
                </c:pt>
                <c:pt idx="13974">
                  <c:v>-697.47546399999999</c:v>
                </c:pt>
                <c:pt idx="13975">
                  <c:v>-747.80969200000004</c:v>
                </c:pt>
                <c:pt idx="13976">
                  <c:v>-612.24566700000003</c:v>
                </c:pt>
                <c:pt idx="13977">
                  <c:v>-578.56597899999997</c:v>
                </c:pt>
                <c:pt idx="13978">
                  <c:v>-629.03997800000002</c:v>
                </c:pt>
                <c:pt idx="13979">
                  <c:v>-617.34167500000001</c:v>
                </c:pt>
                <c:pt idx="13980">
                  <c:v>-644.83477800000003</c:v>
                </c:pt>
                <c:pt idx="13981">
                  <c:v>-700.96862799999997</c:v>
                </c:pt>
                <c:pt idx="13982">
                  <c:v>-632.38726799999995</c:v>
                </c:pt>
                <c:pt idx="13983">
                  <c:v>-573.08349599999997</c:v>
                </c:pt>
                <c:pt idx="13984">
                  <c:v>-676.923767</c:v>
                </c:pt>
                <c:pt idx="13985">
                  <c:v>-529.04125999999997</c:v>
                </c:pt>
                <c:pt idx="13986">
                  <c:v>-505.32327299999997</c:v>
                </c:pt>
                <c:pt idx="13987">
                  <c:v>-499.48501599999997</c:v>
                </c:pt>
                <c:pt idx="13988">
                  <c:v>-577.34808299999997</c:v>
                </c:pt>
                <c:pt idx="13989">
                  <c:v>-575.923767</c:v>
                </c:pt>
                <c:pt idx="13990">
                  <c:v>-624.56469700000002</c:v>
                </c:pt>
                <c:pt idx="13991">
                  <c:v>-664.180115</c:v>
                </c:pt>
                <c:pt idx="13992">
                  <c:v>-597.08410600000002</c:v>
                </c:pt>
                <c:pt idx="13993">
                  <c:v>-758.27355999999997</c:v>
                </c:pt>
                <c:pt idx="13994">
                  <c:v>-735.80792199999996</c:v>
                </c:pt>
                <c:pt idx="13995">
                  <c:v>-556.64813200000003</c:v>
                </c:pt>
                <c:pt idx="13996">
                  <c:v>-610.22540300000003</c:v>
                </c:pt>
                <c:pt idx="13997">
                  <c:v>-589.00268600000004</c:v>
                </c:pt>
                <c:pt idx="13998">
                  <c:v>-654.21014400000001</c:v>
                </c:pt>
                <c:pt idx="13999">
                  <c:v>-603.05181900000002</c:v>
                </c:pt>
                <c:pt idx="14000">
                  <c:v>-676.30926499999998</c:v>
                </c:pt>
                <c:pt idx="14001">
                  <c:v>-734.17657499999996</c:v>
                </c:pt>
                <c:pt idx="14002">
                  <c:v>-665.95617700000003</c:v>
                </c:pt>
                <c:pt idx="14003">
                  <c:v>-591.48620600000004</c:v>
                </c:pt>
                <c:pt idx="14004">
                  <c:v>-597.86614999999995</c:v>
                </c:pt>
                <c:pt idx="14005">
                  <c:v>-614.87329099999999</c:v>
                </c:pt>
                <c:pt idx="14006">
                  <c:v>-575.38842799999998</c:v>
                </c:pt>
                <c:pt idx="14007">
                  <c:v>-691.25762899999995</c:v>
                </c:pt>
                <c:pt idx="14008">
                  <c:v>-843.59899900000005</c:v>
                </c:pt>
                <c:pt idx="14009">
                  <c:v>-549.65612799999997</c:v>
                </c:pt>
                <c:pt idx="14010">
                  <c:v>-674.92401099999995</c:v>
                </c:pt>
                <c:pt idx="14011">
                  <c:v>-662.86981200000002</c:v>
                </c:pt>
                <c:pt idx="14012">
                  <c:v>-564.41833499999996</c:v>
                </c:pt>
                <c:pt idx="14013">
                  <c:v>-717.45330799999999</c:v>
                </c:pt>
                <c:pt idx="14014">
                  <c:v>-649.46820100000002</c:v>
                </c:pt>
                <c:pt idx="14015">
                  <c:v>-575.438354</c:v>
                </c:pt>
                <c:pt idx="14016">
                  <c:v>-564.46197500000005</c:v>
                </c:pt>
                <c:pt idx="14017">
                  <c:v>-642.06347700000003</c:v>
                </c:pt>
                <c:pt idx="14018">
                  <c:v>-588.49401899999998</c:v>
                </c:pt>
                <c:pt idx="14019">
                  <c:v>-712.62103300000001</c:v>
                </c:pt>
                <c:pt idx="14020">
                  <c:v>-617.63488800000005</c:v>
                </c:pt>
                <c:pt idx="14021">
                  <c:v>-462.55081200000001</c:v>
                </c:pt>
                <c:pt idx="14022">
                  <c:v>-608.60687299999995</c:v>
                </c:pt>
                <c:pt idx="14023">
                  <c:v>-686.70129399999996</c:v>
                </c:pt>
                <c:pt idx="14024">
                  <c:v>-740.04437299999995</c:v>
                </c:pt>
                <c:pt idx="14025">
                  <c:v>-688.42730700000004</c:v>
                </c:pt>
                <c:pt idx="14026">
                  <c:v>-540.17883300000005</c:v>
                </c:pt>
                <c:pt idx="14027">
                  <c:v>-706.65130599999998</c:v>
                </c:pt>
                <c:pt idx="14028">
                  <c:v>-675.57458499999996</c:v>
                </c:pt>
                <c:pt idx="14029">
                  <c:v>-573.04791299999999</c:v>
                </c:pt>
                <c:pt idx="14030">
                  <c:v>-611.40081799999996</c:v>
                </c:pt>
                <c:pt idx="14031">
                  <c:v>-728.17779499999995</c:v>
                </c:pt>
                <c:pt idx="14032">
                  <c:v>-657.18377699999996</c:v>
                </c:pt>
                <c:pt idx="14033">
                  <c:v>-634.87152100000003</c:v>
                </c:pt>
                <c:pt idx="14034">
                  <c:v>-737.95446800000002</c:v>
                </c:pt>
                <c:pt idx="14035">
                  <c:v>-550.54528800000003</c:v>
                </c:pt>
                <c:pt idx="14036">
                  <c:v>-608.03930700000001</c:v>
                </c:pt>
                <c:pt idx="14037">
                  <c:v>-555.81787099999997</c:v>
                </c:pt>
                <c:pt idx="14038">
                  <c:v>-712.37701400000003</c:v>
                </c:pt>
                <c:pt idx="14039">
                  <c:v>-680.43652299999997</c:v>
                </c:pt>
                <c:pt idx="14040">
                  <c:v>-665.54321300000004</c:v>
                </c:pt>
                <c:pt idx="14041">
                  <c:v>-621.09039299999995</c:v>
                </c:pt>
                <c:pt idx="14042">
                  <c:v>-643.86199999999997</c:v>
                </c:pt>
                <c:pt idx="14043">
                  <c:v>-553.20636000000002</c:v>
                </c:pt>
                <c:pt idx="14044">
                  <c:v>-683.84045400000002</c:v>
                </c:pt>
                <c:pt idx="14045">
                  <c:v>-640.73101799999995</c:v>
                </c:pt>
                <c:pt idx="14046">
                  <c:v>-590.97949200000005</c:v>
                </c:pt>
                <c:pt idx="14047">
                  <c:v>-687.946777</c:v>
                </c:pt>
                <c:pt idx="14048">
                  <c:v>-574.72283900000002</c:v>
                </c:pt>
                <c:pt idx="14049">
                  <c:v>-572.40686000000005</c:v>
                </c:pt>
                <c:pt idx="14050">
                  <c:v>-526.67956500000003</c:v>
                </c:pt>
                <c:pt idx="14051">
                  <c:v>-623.821777</c:v>
                </c:pt>
                <c:pt idx="14052">
                  <c:v>-586.96557600000006</c:v>
                </c:pt>
                <c:pt idx="14053">
                  <c:v>-653.68737799999997</c:v>
                </c:pt>
                <c:pt idx="14054">
                  <c:v>-511.80270400000001</c:v>
                </c:pt>
                <c:pt idx="14055">
                  <c:v>-642.82769800000005</c:v>
                </c:pt>
                <c:pt idx="14056">
                  <c:v>-663.689392</c:v>
                </c:pt>
                <c:pt idx="14057">
                  <c:v>-624.87432899999999</c:v>
                </c:pt>
                <c:pt idx="14058">
                  <c:v>-634.74926800000003</c:v>
                </c:pt>
                <c:pt idx="14059">
                  <c:v>-695.72796600000004</c:v>
                </c:pt>
                <c:pt idx="14060">
                  <c:v>-665.94689900000003</c:v>
                </c:pt>
                <c:pt idx="14061">
                  <c:v>-631.82775900000001</c:v>
                </c:pt>
                <c:pt idx="14062">
                  <c:v>-559.60345500000005</c:v>
                </c:pt>
                <c:pt idx="14063">
                  <c:v>-559.45642099999998</c:v>
                </c:pt>
                <c:pt idx="14064">
                  <c:v>-559.89269999999999</c:v>
                </c:pt>
                <c:pt idx="14065">
                  <c:v>-510.64505000000003</c:v>
                </c:pt>
                <c:pt idx="14066">
                  <c:v>-551.42596400000002</c:v>
                </c:pt>
                <c:pt idx="14067">
                  <c:v>-658.800659</c:v>
                </c:pt>
                <c:pt idx="14068">
                  <c:v>-542.54443400000002</c:v>
                </c:pt>
                <c:pt idx="14069">
                  <c:v>-692.78442399999994</c:v>
                </c:pt>
                <c:pt idx="14070">
                  <c:v>-671.62237500000003</c:v>
                </c:pt>
                <c:pt idx="14071">
                  <c:v>-522.87359600000002</c:v>
                </c:pt>
                <c:pt idx="14072">
                  <c:v>-508.21109000000001</c:v>
                </c:pt>
                <c:pt idx="14073">
                  <c:v>-582.57299799999998</c:v>
                </c:pt>
                <c:pt idx="14074">
                  <c:v>-606.37658699999997</c:v>
                </c:pt>
                <c:pt idx="14075">
                  <c:v>-512.60827600000005</c:v>
                </c:pt>
                <c:pt idx="14076">
                  <c:v>-643.233521</c:v>
                </c:pt>
                <c:pt idx="14077">
                  <c:v>-670.13549799999998</c:v>
                </c:pt>
                <c:pt idx="14078">
                  <c:v>-662.54766800000004</c:v>
                </c:pt>
                <c:pt idx="14079">
                  <c:v>-617.38488800000005</c:v>
                </c:pt>
                <c:pt idx="14080">
                  <c:v>-603.73113999999998</c:v>
                </c:pt>
                <c:pt idx="14081">
                  <c:v>-451.11877399999997</c:v>
                </c:pt>
                <c:pt idx="14082">
                  <c:v>-544.95544400000006</c:v>
                </c:pt>
                <c:pt idx="14083">
                  <c:v>-692.46673599999997</c:v>
                </c:pt>
                <c:pt idx="14084">
                  <c:v>-536.89068599999996</c:v>
                </c:pt>
                <c:pt idx="14085">
                  <c:v>-675.66870100000006</c:v>
                </c:pt>
                <c:pt idx="14086">
                  <c:v>-600.06945800000005</c:v>
                </c:pt>
                <c:pt idx="14087">
                  <c:v>-558.96551499999998</c:v>
                </c:pt>
                <c:pt idx="14088">
                  <c:v>-660.72076400000003</c:v>
                </c:pt>
                <c:pt idx="14089">
                  <c:v>-646.78448500000002</c:v>
                </c:pt>
                <c:pt idx="14090">
                  <c:v>-767.74761999999998</c:v>
                </c:pt>
                <c:pt idx="14091">
                  <c:v>-631.52691700000003</c:v>
                </c:pt>
                <c:pt idx="14092">
                  <c:v>-619.42687999999998</c:v>
                </c:pt>
                <c:pt idx="14093">
                  <c:v>-643.691284</c:v>
                </c:pt>
                <c:pt idx="14094">
                  <c:v>-603.44311500000003</c:v>
                </c:pt>
                <c:pt idx="14095">
                  <c:v>-597.70459000000005</c:v>
                </c:pt>
                <c:pt idx="14096">
                  <c:v>-574.34863299999995</c:v>
                </c:pt>
                <c:pt idx="14097">
                  <c:v>-424.53564499999999</c:v>
                </c:pt>
                <c:pt idx="14098">
                  <c:v>-713.29461700000002</c:v>
                </c:pt>
                <c:pt idx="14099">
                  <c:v>-511.95034800000002</c:v>
                </c:pt>
                <c:pt idx="14100">
                  <c:v>-612.48864700000001</c:v>
                </c:pt>
                <c:pt idx="14101">
                  <c:v>-650.61932400000001</c:v>
                </c:pt>
                <c:pt idx="14102">
                  <c:v>-668.31024200000002</c:v>
                </c:pt>
                <c:pt idx="14103">
                  <c:v>-601.74408000000005</c:v>
                </c:pt>
                <c:pt idx="14104">
                  <c:v>-625.36480700000004</c:v>
                </c:pt>
                <c:pt idx="14105">
                  <c:v>-818.41052200000001</c:v>
                </c:pt>
                <c:pt idx="14106">
                  <c:v>-565.91632100000004</c:v>
                </c:pt>
                <c:pt idx="14107">
                  <c:v>-553.30908199999999</c:v>
                </c:pt>
                <c:pt idx="14108">
                  <c:v>-594.65478499999995</c:v>
                </c:pt>
                <c:pt idx="14109">
                  <c:v>-603.37005599999998</c:v>
                </c:pt>
                <c:pt idx="14110">
                  <c:v>-518.480774</c:v>
                </c:pt>
                <c:pt idx="14111">
                  <c:v>-644.04028300000004</c:v>
                </c:pt>
                <c:pt idx="14112">
                  <c:v>-713.71374500000002</c:v>
                </c:pt>
                <c:pt idx="14113">
                  <c:v>-728.8125</c:v>
                </c:pt>
                <c:pt idx="14114">
                  <c:v>-655.86529499999995</c:v>
                </c:pt>
                <c:pt idx="14115">
                  <c:v>-642.61584500000004</c:v>
                </c:pt>
                <c:pt idx="14116">
                  <c:v>-680.603027</c:v>
                </c:pt>
                <c:pt idx="14117">
                  <c:v>-531.18231200000002</c:v>
                </c:pt>
                <c:pt idx="14118">
                  <c:v>-639.07287599999995</c:v>
                </c:pt>
                <c:pt idx="14119">
                  <c:v>-423.20300300000002</c:v>
                </c:pt>
                <c:pt idx="14120">
                  <c:v>-595.71484399999997</c:v>
                </c:pt>
                <c:pt idx="14121">
                  <c:v>-665.41241500000001</c:v>
                </c:pt>
                <c:pt idx="14122">
                  <c:v>-611.69879200000003</c:v>
                </c:pt>
                <c:pt idx="14123">
                  <c:v>-456.08477800000003</c:v>
                </c:pt>
                <c:pt idx="14124">
                  <c:v>-712.30456500000003</c:v>
                </c:pt>
                <c:pt idx="14125">
                  <c:v>-588.89160200000003</c:v>
                </c:pt>
                <c:pt idx="14126">
                  <c:v>-797.98004200000003</c:v>
                </c:pt>
                <c:pt idx="14127">
                  <c:v>-622.757385</c:v>
                </c:pt>
                <c:pt idx="14128">
                  <c:v>-593.74737500000003</c:v>
                </c:pt>
                <c:pt idx="14129">
                  <c:v>-619.16650400000003</c:v>
                </c:pt>
                <c:pt idx="14130">
                  <c:v>-641.76391599999999</c:v>
                </c:pt>
                <c:pt idx="14131">
                  <c:v>-613.79785200000003</c:v>
                </c:pt>
                <c:pt idx="14132">
                  <c:v>-732.42382799999996</c:v>
                </c:pt>
                <c:pt idx="14133">
                  <c:v>-605.021118</c:v>
                </c:pt>
                <c:pt idx="14134">
                  <c:v>-667.74548300000004</c:v>
                </c:pt>
                <c:pt idx="14135">
                  <c:v>-509.584656</c:v>
                </c:pt>
                <c:pt idx="14136">
                  <c:v>-462.32797199999999</c:v>
                </c:pt>
                <c:pt idx="14137">
                  <c:v>-641.12896699999999</c:v>
                </c:pt>
                <c:pt idx="14138">
                  <c:v>-669.15081799999996</c:v>
                </c:pt>
                <c:pt idx="14139">
                  <c:v>-621.69433600000002</c:v>
                </c:pt>
                <c:pt idx="14140">
                  <c:v>-610.69018600000004</c:v>
                </c:pt>
                <c:pt idx="14141">
                  <c:v>-523.48254399999996</c:v>
                </c:pt>
                <c:pt idx="14142">
                  <c:v>-650.23040800000001</c:v>
                </c:pt>
                <c:pt idx="14143">
                  <c:v>-510.79092400000002</c:v>
                </c:pt>
                <c:pt idx="14144">
                  <c:v>-586.37451199999998</c:v>
                </c:pt>
                <c:pt idx="14145">
                  <c:v>-541.56317100000001</c:v>
                </c:pt>
                <c:pt idx="14146">
                  <c:v>-666.65936299999998</c:v>
                </c:pt>
                <c:pt idx="14147">
                  <c:v>-571.29388400000005</c:v>
                </c:pt>
                <c:pt idx="14148">
                  <c:v>-550.47497599999997</c:v>
                </c:pt>
                <c:pt idx="14149">
                  <c:v>-634.79779099999996</c:v>
                </c:pt>
                <c:pt idx="14150">
                  <c:v>-601.17669699999999</c:v>
                </c:pt>
                <c:pt idx="14151">
                  <c:v>-655.44854699999996</c:v>
                </c:pt>
                <c:pt idx="14152">
                  <c:v>-601.56622300000004</c:v>
                </c:pt>
                <c:pt idx="14153">
                  <c:v>-497.84106400000002</c:v>
                </c:pt>
                <c:pt idx="14154">
                  <c:v>-709.20141599999999</c:v>
                </c:pt>
                <c:pt idx="14155">
                  <c:v>-569.75622599999997</c:v>
                </c:pt>
                <c:pt idx="14156">
                  <c:v>-667.01690699999995</c:v>
                </c:pt>
                <c:pt idx="14157">
                  <c:v>-654.94738800000005</c:v>
                </c:pt>
                <c:pt idx="14158">
                  <c:v>-596.77288799999997</c:v>
                </c:pt>
                <c:pt idx="14159">
                  <c:v>-655.54809599999999</c:v>
                </c:pt>
                <c:pt idx="14160">
                  <c:v>-506.13558999999998</c:v>
                </c:pt>
                <c:pt idx="14161">
                  <c:v>-603.88110400000005</c:v>
                </c:pt>
                <c:pt idx="14162">
                  <c:v>-496.22851600000001</c:v>
                </c:pt>
                <c:pt idx="14163">
                  <c:v>-714.73242200000004</c:v>
                </c:pt>
                <c:pt idx="14164">
                  <c:v>-688.95953399999996</c:v>
                </c:pt>
                <c:pt idx="14165">
                  <c:v>-578.28576699999996</c:v>
                </c:pt>
                <c:pt idx="14166">
                  <c:v>-490.97753899999998</c:v>
                </c:pt>
                <c:pt idx="14167">
                  <c:v>-582.36230499999999</c:v>
                </c:pt>
                <c:pt idx="14168">
                  <c:v>-673.38439900000003</c:v>
                </c:pt>
                <c:pt idx="14169">
                  <c:v>-656.00054899999998</c:v>
                </c:pt>
                <c:pt idx="14170">
                  <c:v>-651.55249000000003</c:v>
                </c:pt>
                <c:pt idx="14171">
                  <c:v>-637.04919400000006</c:v>
                </c:pt>
                <c:pt idx="14172">
                  <c:v>-538.80163600000003</c:v>
                </c:pt>
                <c:pt idx="14173">
                  <c:v>-674.09240699999998</c:v>
                </c:pt>
                <c:pt idx="14174">
                  <c:v>-634.526794</c:v>
                </c:pt>
                <c:pt idx="14175">
                  <c:v>-693.60461399999997</c:v>
                </c:pt>
                <c:pt idx="14176">
                  <c:v>-633.31774900000005</c:v>
                </c:pt>
                <c:pt idx="14177">
                  <c:v>-663.6875</c:v>
                </c:pt>
                <c:pt idx="14178">
                  <c:v>-577.91418499999997</c:v>
                </c:pt>
                <c:pt idx="14179">
                  <c:v>-559.62170400000002</c:v>
                </c:pt>
                <c:pt idx="14180">
                  <c:v>-610.47003199999995</c:v>
                </c:pt>
                <c:pt idx="14181">
                  <c:v>-669.50299099999995</c:v>
                </c:pt>
                <c:pt idx="14182">
                  <c:v>-662.57843000000003</c:v>
                </c:pt>
                <c:pt idx="14183">
                  <c:v>-519.99188200000003</c:v>
                </c:pt>
                <c:pt idx="14184">
                  <c:v>-461.85674999999998</c:v>
                </c:pt>
                <c:pt idx="14185">
                  <c:v>-485.60644500000001</c:v>
                </c:pt>
                <c:pt idx="14186">
                  <c:v>-526.770264</c:v>
                </c:pt>
                <c:pt idx="14187">
                  <c:v>-487.593323</c:v>
                </c:pt>
                <c:pt idx="14188">
                  <c:v>-547.36621100000002</c:v>
                </c:pt>
                <c:pt idx="14189">
                  <c:v>-733.54748500000005</c:v>
                </c:pt>
                <c:pt idx="14190">
                  <c:v>-777.73913600000003</c:v>
                </c:pt>
                <c:pt idx="14191">
                  <c:v>-659.577271</c:v>
                </c:pt>
                <c:pt idx="14192">
                  <c:v>-668.06426999999996</c:v>
                </c:pt>
                <c:pt idx="14193">
                  <c:v>-580.12164299999995</c:v>
                </c:pt>
                <c:pt idx="14194">
                  <c:v>-599.85717799999998</c:v>
                </c:pt>
                <c:pt idx="14195">
                  <c:v>-640.07739300000003</c:v>
                </c:pt>
                <c:pt idx="14196">
                  <c:v>-737.11364700000001</c:v>
                </c:pt>
                <c:pt idx="14197">
                  <c:v>-650.21227999999996</c:v>
                </c:pt>
                <c:pt idx="14198">
                  <c:v>-681.98345900000004</c:v>
                </c:pt>
                <c:pt idx="14199">
                  <c:v>-717.01104699999996</c:v>
                </c:pt>
                <c:pt idx="14200">
                  <c:v>-613.39428699999996</c:v>
                </c:pt>
                <c:pt idx="14201">
                  <c:v>-571.01745600000004</c:v>
                </c:pt>
                <c:pt idx="14202">
                  <c:v>-620.30200200000002</c:v>
                </c:pt>
                <c:pt idx="14203">
                  <c:v>-575.92828399999996</c:v>
                </c:pt>
                <c:pt idx="14204">
                  <c:v>-625.06298800000002</c:v>
                </c:pt>
                <c:pt idx="14205">
                  <c:v>-594.213257</c:v>
                </c:pt>
                <c:pt idx="14206">
                  <c:v>-660.54644800000005</c:v>
                </c:pt>
                <c:pt idx="14207">
                  <c:v>-644.11462400000005</c:v>
                </c:pt>
                <c:pt idx="14208">
                  <c:v>-765.68359399999997</c:v>
                </c:pt>
                <c:pt idx="14209">
                  <c:v>-567.47570800000005</c:v>
                </c:pt>
                <c:pt idx="14210">
                  <c:v>-681.30493200000001</c:v>
                </c:pt>
                <c:pt idx="14211">
                  <c:v>-595.11444100000006</c:v>
                </c:pt>
                <c:pt idx="14212">
                  <c:v>-526.17883300000005</c:v>
                </c:pt>
                <c:pt idx="14213">
                  <c:v>-532.68646200000001</c:v>
                </c:pt>
                <c:pt idx="14214">
                  <c:v>-690.02777100000003</c:v>
                </c:pt>
                <c:pt idx="14215">
                  <c:v>-677.31579599999998</c:v>
                </c:pt>
                <c:pt idx="14216">
                  <c:v>-710.22796600000004</c:v>
                </c:pt>
                <c:pt idx="14217">
                  <c:v>-724.81494099999998</c:v>
                </c:pt>
                <c:pt idx="14218">
                  <c:v>-585.578979</c:v>
                </c:pt>
                <c:pt idx="14219">
                  <c:v>-671.81683299999997</c:v>
                </c:pt>
                <c:pt idx="14220">
                  <c:v>-643.63665800000001</c:v>
                </c:pt>
                <c:pt idx="14221">
                  <c:v>-723.87561000000005</c:v>
                </c:pt>
                <c:pt idx="14222">
                  <c:v>-634.95294200000001</c:v>
                </c:pt>
                <c:pt idx="14223">
                  <c:v>-664.99383499999999</c:v>
                </c:pt>
                <c:pt idx="14224">
                  <c:v>-717.36639400000001</c:v>
                </c:pt>
                <c:pt idx="14225">
                  <c:v>-579.55181900000002</c:v>
                </c:pt>
                <c:pt idx="14226">
                  <c:v>-479.17257699999999</c:v>
                </c:pt>
                <c:pt idx="14227">
                  <c:v>-567.04925500000002</c:v>
                </c:pt>
                <c:pt idx="14228">
                  <c:v>-725.28265399999998</c:v>
                </c:pt>
                <c:pt idx="14229">
                  <c:v>-722.47644000000003</c:v>
                </c:pt>
                <c:pt idx="14230">
                  <c:v>-568.73065199999996</c:v>
                </c:pt>
                <c:pt idx="14231">
                  <c:v>-600.01709000000005</c:v>
                </c:pt>
                <c:pt idx="14232">
                  <c:v>-586.07183799999996</c:v>
                </c:pt>
                <c:pt idx="14233">
                  <c:v>-602.69854699999996</c:v>
                </c:pt>
                <c:pt idx="14234">
                  <c:v>-680.84875499999998</c:v>
                </c:pt>
                <c:pt idx="14235">
                  <c:v>-685.87701400000003</c:v>
                </c:pt>
                <c:pt idx="14236">
                  <c:v>-567.57403599999998</c:v>
                </c:pt>
                <c:pt idx="14237">
                  <c:v>-591.95159899999999</c:v>
                </c:pt>
                <c:pt idx="14238">
                  <c:v>-537.08227499999998</c:v>
                </c:pt>
                <c:pt idx="14239">
                  <c:v>-797.26361099999997</c:v>
                </c:pt>
                <c:pt idx="14240">
                  <c:v>-796.99054000000001</c:v>
                </c:pt>
                <c:pt idx="14241">
                  <c:v>-608.39880400000004</c:v>
                </c:pt>
                <c:pt idx="14242">
                  <c:v>-666.29095500000005</c:v>
                </c:pt>
                <c:pt idx="14243">
                  <c:v>-547.38861099999997</c:v>
                </c:pt>
                <c:pt idx="14244">
                  <c:v>-644.41216999999995</c:v>
                </c:pt>
                <c:pt idx="14245">
                  <c:v>-721.226135</c:v>
                </c:pt>
                <c:pt idx="14246">
                  <c:v>-640.27880900000002</c:v>
                </c:pt>
                <c:pt idx="14247">
                  <c:v>-656.80938700000002</c:v>
                </c:pt>
                <c:pt idx="14248">
                  <c:v>-609.83325200000002</c:v>
                </c:pt>
                <c:pt idx="14249">
                  <c:v>-645.88031000000001</c:v>
                </c:pt>
                <c:pt idx="14250">
                  <c:v>-525.071594</c:v>
                </c:pt>
                <c:pt idx="14251">
                  <c:v>-649.13494900000001</c:v>
                </c:pt>
                <c:pt idx="14252">
                  <c:v>-611.37103300000001</c:v>
                </c:pt>
                <c:pt idx="14253">
                  <c:v>-621.52819799999997</c:v>
                </c:pt>
                <c:pt idx="14254">
                  <c:v>-680.84045400000002</c:v>
                </c:pt>
                <c:pt idx="14255">
                  <c:v>-634.31042500000001</c:v>
                </c:pt>
                <c:pt idx="14256">
                  <c:v>-592.98638900000003</c:v>
                </c:pt>
                <c:pt idx="14257">
                  <c:v>-668.73614499999996</c:v>
                </c:pt>
                <c:pt idx="14258">
                  <c:v>-606.38806199999999</c:v>
                </c:pt>
                <c:pt idx="14259">
                  <c:v>-545.606628</c:v>
                </c:pt>
                <c:pt idx="14260">
                  <c:v>-653.84020999999996</c:v>
                </c:pt>
                <c:pt idx="14261">
                  <c:v>-659.74530000000004</c:v>
                </c:pt>
                <c:pt idx="14262">
                  <c:v>-648.589966</c:v>
                </c:pt>
                <c:pt idx="14263">
                  <c:v>-692.26214600000003</c:v>
                </c:pt>
                <c:pt idx="14264">
                  <c:v>-643.36773700000003</c:v>
                </c:pt>
                <c:pt idx="14265">
                  <c:v>-701.82580600000006</c:v>
                </c:pt>
                <c:pt idx="14266">
                  <c:v>-625.62487799999997</c:v>
                </c:pt>
                <c:pt idx="14267">
                  <c:v>-592.02758800000004</c:v>
                </c:pt>
                <c:pt idx="14268">
                  <c:v>-587.94604500000003</c:v>
                </c:pt>
                <c:pt idx="14269">
                  <c:v>-596.17694100000006</c:v>
                </c:pt>
                <c:pt idx="14270">
                  <c:v>-755.00097700000003</c:v>
                </c:pt>
                <c:pt idx="14271">
                  <c:v>-750.54064900000003</c:v>
                </c:pt>
                <c:pt idx="14272">
                  <c:v>-674.768372</c:v>
                </c:pt>
                <c:pt idx="14273">
                  <c:v>-653.72473100000002</c:v>
                </c:pt>
                <c:pt idx="14274">
                  <c:v>-656.42004399999996</c:v>
                </c:pt>
                <c:pt idx="14275">
                  <c:v>-609.15515100000005</c:v>
                </c:pt>
                <c:pt idx="14276">
                  <c:v>-556.84204099999999</c:v>
                </c:pt>
                <c:pt idx="14277">
                  <c:v>-684.27691700000003</c:v>
                </c:pt>
                <c:pt idx="14278">
                  <c:v>-530.83429000000001</c:v>
                </c:pt>
                <c:pt idx="14279">
                  <c:v>-580.57379200000003</c:v>
                </c:pt>
                <c:pt idx="14280">
                  <c:v>-689.74133300000005</c:v>
                </c:pt>
                <c:pt idx="14281">
                  <c:v>-665.38091999999995</c:v>
                </c:pt>
                <c:pt idx="14282">
                  <c:v>-684.44226100000003</c:v>
                </c:pt>
                <c:pt idx="14283">
                  <c:v>-477.21002199999998</c:v>
                </c:pt>
                <c:pt idx="14284">
                  <c:v>-615.19995100000006</c:v>
                </c:pt>
                <c:pt idx="14285">
                  <c:v>-520.69860800000004</c:v>
                </c:pt>
                <c:pt idx="14286">
                  <c:v>-543.777466</c:v>
                </c:pt>
                <c:pt idx="14287">
                  <c:v>-674.41735800000004</c:v>
                </c:pt>
                <c:pt idx="14288">
                  <c:v>-578.26617399999998</c:v>
                </c:pt>
                <c:pt idx="14289">
                  <c:v>-528.50750700000003</c:v>
                </c:pt>
                <c:pt idx="14290">
                  <c:v>-496.24111900000003</c:v>
                </c:pt>
                <c:pt idx="14291">
                  <c:v>-620.67804000000001</c:v>
                </c:pt>
                <c:pt idx="14292">
                  <c:v>-547.37152100000003</c:v>
                </c:pt>
                <c:pt idx="14293">
                  <c:v>-634.27062999999998</c:v>
                </c:pt>
                <c:pt idx="14294">
                  <c:v>-628.43914800000005</c:v>
                </c:pt>
                <c:pt idx="14295">
                  <c:v>-538.97039800000005</c:v>
                </c:pt>
                <c:pt idx="14296">
                  <c:v>-590.19909700000005</c:v>
                </c:pt>
                <c:pt idx="14297">
                  <c:v>-644.57800299999997</c:v>
                </c:pt>
                <c:pt idx="14298">
                  <c:v>-553.27563499999997</c:v>
                </c:pt>
                <c:pt idx="14299">
                  <c:v>-627.59191899999996</c:v>
                </c:pt>
                <c:pt idx="14300">
                  <c:v>-643.86560099999997</c:v>
                </c:pt>
                <c:pt idx="14301">
                  <c:v>-629.73431400000004</c:v>
                </c:pt>
                <c:pt idx="14302">
                  <c:v>-617.15460199999995</c:v>
                </c:pt>
                <c:pt idx="14303">
                  <c:v>-715.24761999999998</c:v>
                </c:pt>
                <c:pt idx="14304">
                  <c:v>-797.02105700000004</c:v>
                </c:pt>
                <c:pt idx="14305">
                  <c:v>-504.22955300000001</c:v>
                </c:pt>
                <c:pt idx="14306">
                  <c:v>-652.22222899999997</c:v>
                </c:pt>
                <c:pt idx="14307">
                  <c:v>-733.89386000000002</c:v>
                </c:pt>
                <c:pt idx="14308">
                  <c:v>-630.13006600000006</c:v>
                </c:pt>
                <c:pt idx="14309">
                  <c:v>-735.55413799999997</c:v>
                </c:pt>
                <c:pt idx="14310">
                  <c:v>-657.82879600000001</c:v>
                </c:pt>
                <c:pt idx="14311">
                  <c:v>-641.04394500000001</c:v>
                </c:pt>
                <c:pt idx="14312">
                  <c:v>-625.61566200000004</c:v>
                </c:pt>
                <c:pt idx="14313">
                  <c:v>-788.86749299999997</c:v>
                </c:pt>
                <c:pt idx="14314">
                  <c:v>-615.32360800000004</c:v>
                </c:pt>
                <c:pt idx="14315">
                  <c:v>-627.51452600000005</c:v>
                </c:pt>
                <c:pt idx="14316">
                  <c:v>-702.47863800000005</c:v>
                </c:pt>
                <c:pt idx="14317">
                  <c:v>-682.21350099999995</c:v>
                </c:pt>
                <c:pt idx="14318">
                  <c:v>-657.48431400000004</c:v>
                </c:pt>
                <c:pt idx="14319">
                  <c:v>-761.90423599999997</c:v>
                </c:pt>
                <c:pt idx="14320">
                  <c:v>-692.41058299999997</c:v>
                </c:pt>
                <c:pt idx="14321">
                  <c:v>-665.55529799999999</c:v>
                </c:pt>
                <c:pt idx="14322">
                  <c:v>-657.11242700000003</c:v>
                </c:pt>
                <c:pt idx="14323">
                  <c:v>-607.66674799999998</c:v>
                </c:pt>
                <c:pt idx="14324">
                  <c:v>-714.56488000000002</c:v>
                </c:pt>
                <c:pt idx="14325">
                  <c:v>-696.43273899999997</c:v>
                </c:pt>
                <c:pt idx="14326">
                  <c:v>-642.052368</c:v>
                </c:pt>
                <c:pt idx="14327">
                  <c:v>-645.93621800000005</c:v>
                </c:pt>
                <c:pt idx="14328">
                  <c:v>-545.97705099999996</c:v>
                </c:pt>
                <c:pt idx="14329">
                  <c:v>-659.12542699999995</c:v>
                </c:pt>
                <c:pt idx="14330">
                  <c:v>-773.03131099999996</c:v>
                </c:pt>
                <c:pt idx="14331">
                  <c:v>-563.79638699999998</c:v>
                </c:pt>
                <c:pt idx="14332">
                  <c:v>-604.082764</c:v>
                </c:pt>
                <c:pt idx="14333">
                  <c:v>-434.06814600000001</c:v>
                </c:pt>
                <c:pt idx="14334">
                  <c:v>-581.64746100000002</c:v>
                </c:pt>
                <c:pt idx="14335">
                  <c:v>-656.23754899999994</c:v>
                </c:pt>
                <c:pt idx="14336">
                  <c:v>-519.04351799999995</c:v>
                </c:pt>
                <c:pt idx="14337">
                  <c:v>-506.45895400000001</c:v>
                </c:pt>
                <c:pt idx="14338">
                  <c:v>-581.36090100000001</c:v>
                </c:pt>
                <c:pt idx="14339">
                  <c:v>-615.27618399999994</c:v>
                </c:pt>
                <c:pt idx="14340">
                  <c:v>-483.41451999999998</c:v>
                </c:pt>
                <c:pt idx="14341">
                  <c:v>-549.82281499999999</c:v>
                </c:pt>
                <c:pt idx="14342">
                  <c:v>-520.17138699999998</c:v>
                </c:pt>
                <c:pt idx="14343">
                  <c:v>-689.53411900000003</c:v>
                </c:pt>
                <c:pt idx="14344">
                  <c:v>-419.61050399999999</c:v>
                </c:pt>
                <c:pt idx="14345">
                  <c:v>-386.24478099999999</c:v>
                </c:pt>
                <c:pt idx="14346">
                  <c:v>-550.47515899999996</c:v>
                </c:pt>
                <c:pt idx="14347">
                  <c:v>-669.11968999999999</c:v>
                </c:pt>
                <c:pt idx="14348">
                  <c:v>-555.87896699999999</c:v>
                </c:pt>
                <c:pt idx="14349">
                  <c:v>-717.18981900000006</c:v>
                </c:pt>
                <c:pt idx="14350">
                  <c:v>-701.99591099999998</c:v>
                </c:pt>
                <c:pt idx="14351">
                  <c:v>-655.80529799999999</c:v>
                </c:pt>
                <c:pt idx="14352">
                  <c:v>-643.977844</c:v>
                </c:pt>
                <c:pt idx="14353">
                  <c:v>-548.71655299999998</c:v>
                </c:pt>
                <c:pt idx="14354">
                  <c:v>-455.99481200000002</c:v>
                </c:pt>
                <c:pt idx="14355">
                  <c:v>-618.04901099999995</c:v>
                </c:pt>
                <c:pt idx="14356">
                  <c:v>-645.32543899999996</c:v>
                </c:pt>
                <c:pt idx="14357">
                  <c:v>-592.22271699999999</c:v>
                </c:pt>
                <c:pt idx="14358">
                  <c:v>-694.917236</c:v>
                </c:pt>
                <c:pt idx="14359">
                  <c:v>-686.22796600000004</c:v>
                </c:pt>
                <c:pt idx="14360">
                  <c:v>-545.38091999999995</c:v>
                </c:pt>
                <c:pt idx="14361">
                  <c:v>-678.902649</c:v>
                </c:pt>
                <c:pt idx="14362">
                  <c:v>-707.61901899999998</c:v>
                </c:pt>
                <c:pt idx="14363">
                  <c:v>-669.96423300000004</c:v>
                </c:pt>
                <c:pt idx="14364">
                  <c:v>-738.34631300000001</c:v>
                </c:pt>
                <c:pt idx="14365">
                  <c:v>-646.86987299999998</c:v>
                </c:pt>
                <c:pt idx="14366">
                  <c:v>-607.52276600000005</c:v>
                </c:pt>
                <c:pt idx="14367">
                  <c:v>-705.30401600000005</c:v>
                </c:pt>
                <c:pt idx="14368">
                  <c:v>-560.53955099999996</c:v>
                </c:pt>
                <c:pt idx="14369">
                  <c:v>-498.75741599999998</c:v>
                </c:pt>
                <c:pt idx="14370">
                  <c:v>-607.73999000000003</c:v>
                </c:pt>
                <c:pt idx="14371">
                  <c:v>-569.173767</c:v>
                </c:pt>
                <c:pt idx="14372">
                  <c:v>-735.43017599999996</c:v>
                </c:pt>
                <c:pt idx="14373">
                  <c:v>-680.79809599999999</c:v>
                </c:pt>
                <c:pt idx="14374">
                  <c:v>-590.33892800000001</c:v>
                </c:pt>
                <c:pt idx="14375">
                  <c:v>-589.78936799999997</c:v>
                </c:pt>
                <c:pt idx="14376">
                  <c:v>-573.521118</c:v>
                </c:pt>
                <c:pt idx="14377">
                  <c:v>-491.25726300000002</c:v>
                </c:pt>
                <c:pt idx="14378">
                  <c:v>-552.29321300000004</c:v>
                </c:pt>
                <c:pt idx="14379">
                  <c:v>-554.87493900000004</c:v>
                </c:pt>
                <c:pt idx="14380">
                  <c:v>-594.66180399999996</c:v>
                </c:pt>
                <c:pt idx="14381">
                  <c:v>-559.96392800000001</c:v>
                </c:pt>
                <c:pt idx="14382">
                  <c:v>-661.68688999999995</c:v>
                </c:pt>
                <c:pt idx="14383">
                  <c:v>-634.26055899999994</c:v>
                </c:pt>
                <c:pt idx="14384">
                  <c:v>-575.73992899999996</c:v>
                </c:pt>
                <c:pt idx="14385">
                  <c:v>-477.60086100000001</c:v>
                </c:pt>
                <c:pt idx="14386">
                  <c:v>-590.58154300000001</c:v>
                </c:pt>
                <c:pt idx="14387">
                  <c:v>-508.812408</c:v>
                </c:pt>
                <c:pt idx="14388">
                  <c:v>-622.67388900000003</c:v>
                </c:pt>
                <c:pt idx="14389">
                  <c:v>-669.68743900000004</c:v>
                </c:pt>
                <c:pt idx="14390">
                  <c:v>-715.51855499999999</c:v>
                </c:pt>
                <c:pt idx="14391">
                  <c:v>-600.71319600000004</c:v>
                </c:pt>
                <c:pt idx="14392">
                  <c:v>-635.12554899999998</c:v>
                </c:pt>
                <c:pt idx="14393">
                  <c:v>-645.166382</c:v>
                </c:pt>
                <c:pt idx="14394">
                  <c:v>-642.95074499999998</c:v>
                </c:pt>
                <c:pt idx="14395">
                  <c:v>-602.96569799999997</c:v>
                </c:pt>
                <c:pt idx="14396">
                  <c:v>-674.58508300000005</c:v>
                </c:pt>
                <c:pt idx="14397">
                  <c:v>-575.35369900000001</c:v>
                </c:pt>
                <c:pt idx="14398">
                  <c:v>-529.05212400000005</c:v>
                </c:pt>
                <c:pt idx="14399">
                  <c:v>-536.46643100000006</c:v>
                </c:pt>
                <c:pt idx="14400">
                  <c:v>-596.73168899999996</c:v>
                </c:pt>
                <c:pt idx="14401">
                  <c:v>-569.29699700000003</c:v>
                </c:pt>
                <c:pt idx="14402">
                  <c:v>-676.41296399999999</c:v>
                </c:pt>
                <c:pt idx="14403">
                  <c:v>-727.96105999999997</c:v>
                </c:pt>
                <c:pt idx="14404">
                  <c:v>-548.89282200000002</c:v>
                </c:pt>
                <c:pt idx="14405">
                  <c:v>-583.22497599999997</c:v>
                </c:pt>
                <c:pt idx="14406">
                  <c:v>-608.90301499999998</c:v>
                </c:pt>
                <c:pt idx="14407">
                  <c:v>-609.73608400000001</c:v>
                </c:pt>
                <c:pt idx="14408">
                  <c:v>-630.124146</c:v>
                </c:pt>
                <c:pt idx="14409">
                  <c:v>-687.39160200000003</c:v>
                </c:pt>
                <c:pt idx="14410">
                  <c:v>-689.660034</c:v>
                </c:pt>
                <c:pt idx="14411">
                  <c:v>-664.52264400000001</c:v>
                </c:pt>
                <c:pt idx="14412">
                  <c:v>-655.82824700000003</c:v>
                </c:pt>
                <c:pt idx="14413">
                  <c:v>-611.43072500000005</c:v>
                </c:pt>
                <c:pt idx="14414">
                  <c:v>-686.71563700000002</c:v>
                </c:pt>
                <c:pt idx="14415">
                  <c:v>-657.90124500000002</c:v>
                </c:pt>
                <c:pt idx="14416">
                  <c:v>-635.009277</c:v>
                </c:pt>
                <c:pt idx="14417">
                  <c:v>-579.80297900000005</c:v>
                </c:pt>
                <c:pt idx="14418">
                  <c:v>-467.46356200000002</c:v>
                </c:pt>
                <c:pt idx="14419">
                  <c:v>-802.506531</c:v>
                </c:pt>
                <c:pt idx="14420">
                  <c:v>-562.00726299999997</c:v>
                </c:pt>
                <c:pt idx="14421">
                  <c:v>-645.76788299999998</c:v>
                </c:pt>
                <c:pt idx="14422">
                  <c:v>-666.36614999999995</c:v>
                </c:pt>
                <c:pt idx="14423">
                  <c:v>-622.83764599999995</c:v>
                </c:pt>
                <c:pt idx="14424">
                  <c:v>-582.14209000000005</c:v>
                </c:pt>
                <c:pt idx="14425">
                  <c:v>-690.46862799999997</c:v>
                </c:pt>
                <c:pt idx="14426">
                  <c:v>-563.838257</c:v>
                </c:pt>
                <c:pt idx="14427">
                  <c:v>-509.81268299999999</c:v>
                </c:pt>
                <c:pt idx="14428">
                  <c:v>-689.51245100000006</c:v>
                </c:pt>
                <c:pt idx="14429">
                  <c:v>-603.00396699999999</c:v>
                </c:pt>
                <c:pt idx="14430">
                  <c:v>-765.08807400000001</c:v>
                </c:pt>
                <c:pt idx="14431">
                  <c:v>-700.87261999999998</c:v>
                </c:pt>
                <c:pt idx="14432">
                  <c:v>-629.55242899999996</c:v>
                </c:pt>
                <c:pt idx="14433">
                  <c:v>-634.21832300000005</c:v>
                </c:pt>
                <c:pt idx="14434">
                  <c:v>-591.62670900000001</c:v>
                </c:pt>
                <c:pt idx="14435">
                  <c:v>-595.02801499999998</c:v>
                </c:pt>
                <c:pt idx="14436">
                  <c:v>-557.67401099999995</c:v>
                </c:pt>
                <c:pt idx="14437">
                  <c:v>-594.07556199999999</c:v>
                </c:pt>
                <c:pt idx="14438">
                  <c:v>-508.26632699999999</c:v>
                </c:pt>
                <c:pt idx="14439">
                  <c:v>-523.29119900000001</c:v>
                </c:pt>
                <c:pt idx="14440">
                  <c:v>-502.67526199999998</c:v>
                </c:pt>
                <c:pt idx="14441">
                  <c:v>-449.22610500000002</c:v>
                </c:pt>
                <c:pt idx="14442">
                  <c:v>-535.49054000000001</c:v>
                </c:pt>
                <c:pt idx="14443">
                  <c:v>-690.12261999999998</c:v>
                </c:pt>
                <c:pt idx="14444">
                  <c:v>-484.307007</c:v>
                </c:pt>
                <c:pt idx="14445">
                  <c:v>-530.93420400000002</c:v>
                </c:pt>
                <c:pt idx="14446">
                  <c:v>-581.67993200000001</c:v>
                </c:pt>
                <c:pt idx="14447">
                  <c:v>-594.90106200000002</c:v>
                </c:pt>
                <c:pt idx="14448">
                  <c:v>-563.46777299999997</c:v>
                </c:pt>
                <c:pt idx="14449">
                  <c:v>-579.90020800000002</c:v>
                </c:pt>
                <c:pt idx="14450">
                  <c:v>-587.41918899999996</c:v>
                </c:pt>
                <c:pt idx="14451">
                  <c:v>-772.91937299999995</c:v>
                </c:pt>
                <c:pt idx="14452">
                  <c:v>-660.80334500000004</c:v>
                </c:pt>
                <c:pt idx="14453">
                  <c:v>-600.89672900000005</c:v>
                </c:pt>
                <c:pt idx="14454">
                  <c:v>-708.60730000000001</c:v>
                </c:pt>
                <c:pt idx="14455">
                  <c:v>-641.14703399999996</c:v>
                </c:pt>
                <c:pt idx="14456">
                  <c:v>-554.55627400000003</c:v>
                </c:pt>
                <c:pt idx="14457">
                  <c:v>-555.54663100000005</c:v>
                </c:pt>
                <c:pt idx="14458">
                  <c:v>-560.21209699999997</c:v>
                </c:pt>
                <c:pt idx="14459">
                  <c:v>-530.07238800000005</c:v>
                </c:pt>
                <c:pt idx="14460">
                  <c:v>-618.96356200000002</c:v>
                </c:pt>
                <c:pt idx="14461">
                  <c:v>-657.28222700000003</c:v>
                </c:pt>
                <c:pt idx="14462">
                  <c:v>-726.21527100000003</c:v>
                </c:pt>
                <c:pt idx="14463">
                  <c:v>-731.37548800000002</c:v>
                </c:pt>
                <c:pt idx="14464">
                  <c:v>-599.93457000000001</c:v>
                </c:pt>
                <c:pt idx="14465">
                  <c:v>-575.28918499999997</c:v>
                </c:pt>
                <c:pt idx="14466">
                  <c:v>-605.41430700000001</c:v>
                </c:pt>
                <c:pt idx="14467">
                  <c:v>-637.75018299999999</c:v>
                </c:pt>
                <c:pt idx="14468">
                  <c:v>-584.06426999999996</c:v>
                </c:pt>
                <c:pt idx="14469">
                  <c:v>-534.53387499999997</c:v>
                </c:pt>
                <c:pt idx="14470">
                  <c:v>-550.29473900000005</c:v>
                </c:pt>
                <c:pt idx="14471">
                  <c:v>-651.62561000000005</c:v>
                </c:pt>
                <c:pt idx="14472">
                  <c:v>-642.62890600000003</c:v>
                </c:pt>
                <c:pt idx="14473">
                  <c:v>-571.86566200000004</c:v>
                </c:pt>
                <c:pt idx="14474">
                  <c:v>-702.46502699999996</c:v>
                </c:pt>
                <c:pt idx="14475">
                  <c:v>-579.93542500000001</c:v>
                </c:pt>
                <c:pt idx="14476">
                  <c:v>-625.11792000000003</c:v>
                </c:pt>
                <c:pt idx="14477">
                  <c:v>-649.12048300000004</c:v>
                </c:pt>
                <c:pt idx="14478">
                  <c:v>-614.17218000000003</c:v>
                </c:pt>
                <c:pt idx="14479">
                  <c:v>-660.43029799999999</c:v>
                </c:pt>
                <c:pt idx="14480">
                  <c:v>-615.13879399999996</c:v>
                </c:pt>
                <c:pt idx="14481">
                  <c:v>-600.91687000000002</c:v>
                </c:pt>
                <c:pt idx="14482">
                  <c:v>-619.41400099999998</c:v>
                </c:pt>
                <c:pt idx="14483">
                  <c:v>-653.87359600000002</c:v>
                </c:pt>
                <c:pt idx="14484">
                  <c:v>-708.36968999999999</c:v>
                </c:pt>
                <c:pt idx="14485">
                  <c:v>-478.08618200000001</c:v>
                </c:pt>
                <c:pt idx="14486">
                  <c:v>-642.94641100000001</c:v>
                </c:pt>
                <c:pt idx="14487">
                  <c:v>-630.86999500000002</c:v>
                </c:pt>
                <c:pt idx="14488">
                  <c:v>-549.42120399999999</c:v>
                </c:pt>
                <c:pt idx="14489">
                  <c:v>-453.21438599999999</c:v>
                </c:pt>
                <c:pt idx="14490">
                  <c:v>-591.10168499999997</c:v>
                </c:pt>
                <c:pt idx="14491">
                  <c:v>-728.77154499999995</c:v>
                </c:pt>
                <c:pt idx="14492">
                  <c:v>-723.28955099999996</c:v>
                </c:pt>
                <c:pt idx="14493">
                  <c:v>-695.52130099999999</c:v>
                </c:pt>
                <c:pt idx="14494">
                  <c:v>-620.69543499999997</c:v>
                </c:pt>
                <c:pt idx="14495">
                  <c:v>-570.77368200000001</c:v>
                </c:pt>
                <c:pt idx="14496">
                  <c:v>-643.88079800000003</c:v>
                </c:pt>
                <c:pt idx="14497">
                  <c:v>-600.27783199999999</c:v>
                </c:pt>
                <c:pt idx="14498">
                  <c:v>-506.21856700000001</c:v>
                </c:pt>
                <c:pt idx="14499">
                  <c:v>-577.17785600000002</c:v>
                </c:pt>
                <c:pt idx="14500">
                  <c:v>-750.38714600000003</c:v>
                </c:pt>
                <c:pt idx="14501">
                  <c:v>-659.75524900000005</c:v>
                </c:pt>
                <c:pt idx="14502">
                  <c:v>-634.98535200000003</c:v>
                </c:pt>
                <c:pt idx="14503">
                  <c:v>-687.29132100000004</c:v>
                </c:pt>
                <c:pt idx="14504">
                  <c:v>-657.88140899999996</c:v>
                </c:pt>
                <c:pt idx="14505">
                  <c:v>-694.88800000000003</c:v>
                </c:pt>
                <c:pt idx="14506">
                  <c:v>-602.566956</c:v>
                </c:pt>
                <c:pt idx="14507">
                  <c:v>-588.42340100000001</c:v>
                </c:pt>
                <c:pt idx="14508">
                  <c:v>-595.13622999999995</c:v>
                </c:pt>
                <c:pt idx="14509">
                  <c:v>-701.67944299999999</c:v>
                </c:pt>
                <c:pt idx="14510">
                  <c:v>-746.91107199999999</c:v>
                </c:pt>
                <c:pt idx="14511">
                  <c:v>-754.10595699999999</c:v>
                </c:pt>
                <c:pt idx="14512">
                  <c:v>-684.14575200000002</c:v>
                </c:pt>
                <c:pt idx="14513">
                  <c:v>-634.55450399999995</c:v>
                </c:pt>
                <c:pt idx="14514">
                  <c:v>-730.39367700000003</c:v>
                </c:pt>
                <c:pt idx="14515">
                  <c:v>-524.60961899999995</c:v>
                </c:pt>
                <c:pt idx="14516">
                  <c:v>-626.60730000000001</c:v>
                </c:pt>
                <c:pt idx="14517">
                  <c:v>-649.32409700000005</c:v>
                </c:pt>
                <c:pt idx="14518">
                  <c:v>-680.16229199999998</c:v>
                </c:pt>
                <c:pt idx="14519">
                  <c:v>-620.59796100000005</c:v>
                </c:pt>
                <c:pt idx="14520">
                  <c:v>-540.41980000000001</c:v>
                </c:pt>
                <c:pt idx="14521">
                  <c:v>-504.48593099999999</c:v>
                </c:pt>
                <c:pt idx="14522">
                  <c:v>-605.84258999999997</c:v>
                </c:pt>
                <c:pt idx="14523">
                  <c:v>-656.12969999999996</c:v>
                </c:pt>
                <c:pt idx="14524">
                  <c:v>-551.15252699999996</c:v>
                </c:pt>
                <c:pt idx="14525">
                  <c:v>-739.18682899999999</c:v>
                </c:pt>
                <c:pt idx="14526">
                  <c:v>-597.82568400000002</c:v>
                </c:pt>
                <c:pt idx="14527">
                  <c:v>-553.819031</c:v>
                </c:pt>
                <c:pt idx="14528">
                  <c:v>-514.11724900000002</c:v>
                </c:pt>
                <c:pt idx="14529">
                  <c:v>-508.145691</c:v>
                </c:pt>
                <c:pt idx="14530">
                  <c:v>-555.84808299999997</c:v>
                </c:pt>
                <c:pt idx="14531">
                  <c:v>-627.54370100000006</c:v>
                </c:pt>
                <c:pt idx="14532">
                  <c:v>-664.777649</c:v>
                </c:pt>
                <c:pt idx="14533">
                  <c:v>-486.74813799999998</c:v>
                </c:pt>
                <c:pt idx="14534">
                  <c:v>-461.35263099999997</c:v>
                </c:pt>
                <c:pt idx="14535">
                  <c:v>-558.543274</c:v>
                </c:pt>
                <c:pt idx="14536">
                  <c:v>-470.62408399999998</c:v>
                </c:pt>
                <c:pt idx="14537">
                  <c:v>-567.215149</c:v>
                </c:pt>
                <c:pt idx="14538">
                  <c:v>-602.09429899999998</c:v>
                </c:pt>
                <c:pt idx="14539">
                  <c:v>-673.57275400000003</c:v>
                </c:pt>
                <c:pt idx="14540">
                  <c:v>-659.61474599999997</c:v>
                </c:pt>
                <c:pt idx="14541">
                  <c:v>-452.67828400000002</c:v>
                </c:pt>
                <c:pt idx="14542">
                  <c:v>-664.69311500000003</c:v>
                </c:pt>
                <c:pt idx="14543">
                  <c:v>-486.734375</c:v>
                </c:pt>
                <c:pt idx="14544">
                  <c:v>-558.93945299999996</c:v>
                </c:pt>
                <c:pt idx="14545">
                  <c:v>-685.73382600000002</c:v>
                </c:pt>
                <c:pt idx="14546">
                  <c:v>-702.62841800000001</c:v>
                </c:pt>
                <c:pt idx="14547">
                  <c:v>-616.99035600000002</c:v>
                </c:pt>
                <c:pt idx="14548">
                  <c:v>-568.29510500000004</c:v>
                </c:pt>
                <c:pt idx="14549">
                  <c:v>-609.45245399999999</c:v>
                </c:pt>
                <c:pt idx="14550">
                  <c:v>-621.82409700000005</c:v>
                </c:pt>
                <c:pt idx="14551">
                  <c:v>-586.17767300000003</c:v>
                </c:pt>
                <c:pt idx="14552">
                  <c:v>-673.77239999999995</c:v>
                </c:pt>
                <c:pt idx="14553">
                  <c:v>-648.59429899999998</c:v>
                </c:pt>
                <c:pt idx="14554">
                  <c:v>-536.53594999999996</c:v>
                </c:pt>
                <c:pt idx="14555">
                  <c:v>-573.70922900000005</c:v>
                </c:pt>
                <c:pt idx="14556">
                  <c:v>-505.38717700000001</c:v>
                </c:pt>
                <c:pt idx="14557">
                  <c:v>-682.05883800000004</c:v>
                </c:pt>
                <c:pt idx="14558">
                  <c:v>-593.48199499999998</c:v>
                </c:pt>
                <c:pt idx="14559">
                  <c:v>-459.351471</c:v>
                </c:pt>
                <c:pt idx="14560">
                  <c:v>-495.08251999999999</c:v>
                </c:pt>
                <c:pt idx="14561">
                  <c:v>-489.72534200000001</c:v>
                </c:pt>
                <c:pt idx="14562">
                  <c:v>-594.56542999999999</c:v>
                </c:pt>
                <c:pt idx="14563">
                  <c:v>-649.16284199999996</c:v>
                </c:pt>
                <c:pt idx="14564">
                  <c:v>-509.57531699999998</c:v>
                </c:pt>
                <c:pt idx="14565">
                  <c:v>-655.12231399999996</c:v>
                </c:pt>
                <c:pt idx="14566">
                  <c:v>-693.87518299999999</c:v>
                </c:pt>
                <c:pt idx="14567">
                  <c:v>-607.22076400000003</c:v>
                </c:pt>
                <c:pt idx="14568">
                  <c:v>-531.78045699999996</c:v>
                </c:pt>
                <c:pt idx="14569">
                  <c:v>-681.43457000000001</c:v>
                </c:pt>
                <c:pt idx="14570">
                  <c:v>-653.85107400000004</c:v>
                </c:pt>
                <c:pt idx="14571">
                  <c:v>-599.82000700000003</c:v>
                </c:pt>
                <c:pt idx="14572">
                  <c:v>-688.96752900000001</c:v>
                </c:pt>
                <c:pt idx="14573">
                  <c:v>-571.5</c:v>
                </c:pt>
                <c:pt idx="14574">
                  <c:v>-541.00457800000004</c:v>
                </c:pt>
                <c:pt idx="14575">
                  <c:v>-538.61492899999996</c:v>
                </c:pt>
                <c:pt idx="14576">
                  <c:v>-660.72918700000002</c:v>
                </c:pt>
                <c:pt idx="14577">
                  <c:v>-598.56243900000004</c:v>
                </c:pt>
                <c:pt idx="14578">
                  <c:v>-576.44946300000004</c:v>
                </c:pt>
                <c:pt idx="14579">
                  <c:v>-540.37634300000002</c:v>
                </c:pt>
                <c:pt idx="14580">
                  <c:v>-573.23101799999995</c:v>
                </c:pt>
                <c:pt idx="14581">
                  <c:v>-625.25604199999998</c:v>
                </c:pt>
                <c:pt idx="14582">
                  <c:v>-516.86016800000004</c:v>
                </c:pt>
                <c:pt idx="14583">
                  <c:v>-474.39117399999998</c:v>
                </c:pt>
                <c:pt idx="14584">
                  <c:v>-644.95623799999998</c:v>
                </c:pt>
                <c:pt idx="14585">
                  <c:v>-519.94567900000004</c:v>
                </c:pt>
                <c:pt idx="14586">
                  <c:v>-359.15576199999998</c:v>
                </c:pt>
                <c:pt idx="14587">
                  <c:v>-539.34533699999997</c:v>
                </c:pt>
                <c:pt idx="14588">
                  <c:v>-627.99493399999994</c:v>
                </c:pt>
                <c:pt idx="14589">
                  <c:v>-644.70837400000005</c:v>
                </c:pt>
                <c:pt idx="14590">
                  <c:v>-533.45025599999997</c:v>
                </c:pt>
                <c:pt idx="14591">
                  <c:v>-574.56841999999995</c:v>
                </c:pt>
                <c:pt idx="14592">
                  <c:v>-481.37118500000003</c:v>
                </c:pt>
                <c:pt idx="14593">
                  <c:v>-499.92858899999999</c:v>
                </c:pt>
                <c:pt idx="14594">
                  <c:v>-680.93957499999999</c:v>
                </c:pt>
                <c:pt idx="14595">
                  <c:v>-466.79290800000001</c:v>
                </c:pt>
                <c:pt idx="14596">
                  <c:v>-557.38592500000004</c:v>
                </c:pt>
                <c:pt idx="14597">
                  <c:v>-581.444885</c:v>
                </c:pt>
                <c:pt idx="14598">
                  <c:v>-568.71301300000005</c:v>
                </c:pt>
                <c:pt idx="14599">
                  <c:v>-562.83978300000001</c:v>
                </c:pt>
                <c:pt idx="14600">
                  <c:v>-633.68139599999995</c:v>
                </c:pt>
                <c:pt idx="14601">
                  <c:v>-537.60186799999997</c:v>
                </c:pt>
                <c:pt idx="14602">
                  <c:v>-454.342896</c:v>
                </c:pt>
                <c:pt idx="14603">
                  <c:v>-633.296021</c:v>
                </c:pt>
                <c:pt idx="14604">
                  <c:v>-606.848206</c:v>
                </c:pt>
                <c:pt idx="14605">
                  <c:v>-623.11047399999995</c:v>
                </c:pt>
                <c:pt idx="14606">
                  <c:v>-576.95544400000006</c:v>
                </c:pt>
                <c:pt idx="14607">
                  <c:v>-626.02276600000005</c:v>
                </c:pt>
                <c:pt idx="14608">
                  <c:v>-521.003601</c:v>
                </c:pt>
                <c:pt idx="14609">
                  <c:v>-557.10253899999998</c:v>
                </c:pt>
                <c:pt idx="14610">
                  <c:v>-682.06384300000002</c:v>
                </c:pt>
                <c:pt idx="14611">
                  <c:v>-622.85278300000004</c:v>
                </c:pt>
                <c:pt idx="14612">
                  <c:v>-420.49801600000001</c:v>
                </c:pt>
                <c:pt idx="14613">
                  <c:v>-632.07598900000005</c:v>
                </c:pt>
                <c:pt idx="14614">
                  <c:v>-677.64099099999999</c:v>
                </c:pt>
                <c:pt idx="14615">
                  <c:v>-587.76458700000001</c:v>
                </c:pt>
                <c:pt idx="14616">
                  <c:v>-604.69860800000004</c:v>
                </c:pt>
                <c:pt idx="14617">
                  <c:v>-561.49127199999998</c:v>
                </c:pt>
                <c:pt idx="14618">
                  <c:v>-609.81750499999998</c:v>
                </c:pt>
                <c:pt idx="14619">
                  <c:v>-643.42901600000005</c:v>
                </c:pt>
                <c:pt idx="14620">
                  <c:v>-776.75146500000005</c:v>
                </c:pt>
                <c:pt idx="14621">
                  <c:v>-515.57281499999999</c:v>
                </c:pt>
                <c:pt idx="14622">
                  <c:v>-616.76129200000003</c:v>
                </c:pt>
                <c:pt idx="14623">
                  <c:v>-556.44158900000002</c:v>
                </c:pt>
                <c:pt idx="14624">
                  <c:v>-588.44702099999995</c:v>
                </c:pt>
                <c:pt idx="14625">
                  <c:v>-499.864777</c:v>
                </c:pt>
                <c:pt idx="14626">
                  <c:v>-503.58532700000001</c:v>
                </c:pt>
                <c:pt idx="14627">
                  <c:v>-521.294983</c:v>
                </c:pt>
                <c:pt idx="14628">
                  <c:v>-483.75707999999997</c:v>
                </c:pt>
                <c:pt idx="14629">
                  <c:v>-728.17681900000002</c:v>
                </c:pt>
                <c:pt idx="14630">
                  <c:v>-678.857483</c:v>
                </c:pt>
                <c:pt idx="14631">
                  <c:v>-593.75329599999998</c:v>
                </c:pt>
                <c:pt idx="14632">
                  <c:v>-666.70599400000003</c:v>
                </c:pt>
                <c:pt idx="14633">
                  <c:v>-571.809753</c:v>
                </c:pt>
                <c:pt idx="14634">
                  <c:v>-600.51281700000004</c:v>
                </c:pt>
                <c:pt idx="14635">
                  <c:v>-555.26489300000003</c:v>
                </c:pt>
                <c:pt idx="14636">
                  <c:v>-588.70019500000001</c:v>
                </c:pt>
                <c:pt idx="14637">
                  <c:v>-553.00305200000003</c:v>
                </c:pt>
                <c:pt idx="14638">
                  <c:v>-620.25860599999999</c:v>
                </c:pt>
                <c:pt idx="14639">
                  <c:v>-707.19915800000001</c:v>
                </c:pt>
                <c:pt idx="14640">
                  <c:v>-643.371399</c:v>
                </c:pt>
                <c:pt idx="14641">
                  <c:v>-600.59844999999996</c:v>
                </c:pt>
                <c:pt idx="14642">
                  <c:v>-514.29968299999996</c:v>
                </c:pt>
                <c:pt idx="14643">
                  <c:v>-574.40368699999999</c:v>
                </c:pt>
                <c:pt idx="14644">
                  <c:v>-436.71090700000002</c:v>
                </c:pt>
                <c:pt idx="14645">
                  <c:v>-547.057861</c:v>
                </c:pt>
                <c:pt idx="14646">
                  <c:v>-554.58337400000005</c:v>
                </c:pt>
                <c:pt idx="14647">
                  <c:v>-495.69808999999998</c:v>
                </c:pt>
                <c:pt idx="14648">
                  <c:v>-579.93951400000003</c:v>
                </c:pt>
                <c:pt idx="14649">
                  <c:v>-533.33508300000005</c:v>
                </c:pt>
                <c:pt idx="14650">
                  <c:v>-517.83770800000002</c:v>
                </c:pt>
                <c:pt idx="14651">
                  <c:v>-490.26254299999999</c:v>
                </c:pt>
                <c:pt idx="14652">
                  <c:v>-585.49340800000004</c:v>
                </c:pt>
                <c:pt idx="14653">
                  <c:v>-571.57086200000003</c:v>
                </c:pt>
                <c:pt idx="14654">
                  <c:v>-623.10668899999996</c:v>
                </c:pt>
                <c:pt idx="14655">
                  <c:v>-514.480774</c:v>
                </c:pt>
                <c:pt idx="14656">
                  <c:v>-560.21398899999997</c:v>
                </c:pt>
                <c:pt idx="14657">
                  <c:v>-500.926849</c:v>
                </c:pt>
                <c:pt idx="14658">
                  <c:v>-608.13018799999998</c:v>
                </c:pt>
                <c:pt idx="14659">
                  <c:v>-591.03729199999998</c:v>
                </c:pt>
                <c:pt idx="14660">
                  <c:v>-613.70642099999998</c:v>
                </c:pt>
                <c:pt idx="14661">
                  <c:v>-443.942993</c:v>
                </c:pt>
                <c:pt idx="14662">
                  <c:v>-543.78417999999999</c:v>
                </c:pt>
                <c:pt idx="14663">
                  <c:v>-607.85235599999999</c:v>
                </c:pt>
                <c:pt idx="14664">
                  <c:v>-745.31329300000004</c:v>
                </c:pt>
                <c:pt idx="14665">
                  <c:v>-599.03436299999998</c:v>
                </c:pt>
                <c:pt idx="14666">
                  <c:v>-546.34033199999999</c:v>
                </c:pt>
                <c:pt idx="14667">
                  <c:v>-536.57507299999997</c:v>
                </c:pt>
                <c:pt idx="14668">
                  <c:v>-527.90924099999995</c:v>
                </c:pt>
                <c:pt idx="14669">
                  <c:v>-518.260986</c:v>
                </c:pt>
                <c:pt idx="14670">
                  <c:v>-698.98046899999997</c:v>
                </c:pt>
                <c:pt idx="14671">
                  <c:v>-671.26794400000006</c:v>
                </c:pt>
                <c:pt idx="14672">
                  <c:v>-522.93060300000002</c:v>
                </c:pt>
                <c:pt idx="14673">
                  <c:v>-624.05743399999994</c:v>
                </c:pt>
                <c:pt idx="14674">
                  <c:v>-725.76861599999995</c:v>
                </c:pt>
                <c:pt idx="14675">
                  <c:v>-564.719604</c:v>
                </c:pt>
                <c:pt idx="14676">
                  <c:v>-617.74786400000005</c:v>
                </c:pt>
                <c:pt idx="14677">
                  <c:v>-519.15173300000004</c:v>
                </c:pt>
                <c:pt idx="14678">
                  <c:v>-571.95434599999999</c:v>
                </c:pt>
                <c:pt idx="14679">
                  <c:v>-663.18450900000005</c:v>
                </c:pt>
                <c:pt idx="14680">
                  <c:v>-697.72369400000002</c:v>
                </c:pt>
                <c:pt idx="14681">
                  <c:v>-653.45599400000003</c:v>
                </c:pt>
                <c:pt idx="14682">
                  <c:v>-629.21093699999994</c:v>
                </c:pt>
                <c:pt idx="14683">
                  <c:v>-601.12030000000004</c:v>
                </c:pt>
                <c:pt idx="14684">
                  <c:v>-607.72650099999998</c:v>
                </c:pt>
                <c:pt idx="14685">
                  <c:v>-427.84017899999998</c:v>
                </c:pt>
                <c:pt idx="14686">
                  <c:v>-493.08325200000002</c:v>
                </c:pt>
                <c:pt idx="14687">
                  <c:v>-561.86206100000004</c:v>
                </c:pt>
                <c:pt idx="14688">
                  <c:v>-503.74414100000001</c:v>
                </c:pt>
                <c:pt idx="14689">
                  <c:v>-643.97662400000002</c:v>
                </c:pt>
                <c:pt idx="14690">
                  <c:v>-685.71063200000003</c:v>
                </c:pt>
                <c:pt idx="14691">
                  <c:v>-634.33196999999996</c:v>
                </c:pt>
                <c:pt idx="14692">
                  <c:v>-674.95367399999998</c:v>
                </c:pt>
                <c:pt idx="14693">
                  <c:v>-550.90655500000003</c:v>
                </c:pt>
                <c:pt idx="14694">
                  <c:v>-648.67456100000004</c:v>
                </c:pt>
                <c:pt idx="14695">
                  <c:v>-506.911743</c:v>
                </c:pt>
                <c:pt idx="14696">
                  <c:v>-621.47460899999999</c:v>
                </c:pt>
                <c:pt idx="14697">
                  <c:v>-552.46148700000003</c:v>
                </c:pt>
                <c:pt idx="14698">
                  <c:v>-548.56066899999996</c:v>
                </c:pt>
                <c:pt idx="14699">
                  <c:v>-556.90637200000003</c:v>
                </c:pt>
                <c:pt idx="14700">
                  <c:v>-508.19836400000003</c:v>
                </c:pt>
                <c:pt idx="14701">
                  <c:v>-626.26623500000005</c:v>
                </c:pt>
                <c:pt idx="14702">
                  <c:v>-521.62292500000001</c:v>
                </c:pt>
                <c:pt idx="14703">
                  <c:v>-685.78118900000004</c:v>
                </c:pt>
                <c:pt idx="14704">
                  <c:v>-692.39129600000001</c:v>
                </c:pt>
                <c:pt idx="14705">
                  <c:v>-521.71612500000003</c:v>
                </c:pt>
                <c:pt idx="14706">
                  <c:v>-591.20184300000005</c:v>
                </c:pt>
                <c:pt idx="14707">
                  <c:v>-676.61822500000005</c:v>
                </c:pt>
                <c:pt idx="14708">
                  <c:v>-596.684753</c:v>
                </c:pt>
                <c:pt idx="14709">
                  <c:v>-578.45495600000004</c:v>
                </c:pt>
                <c:pt idx="14710">
                  <c:v>-510.023437</c:v>
                </c:pt>
                <c:pt idx="14711">
                  <c:v>-425.09179699999999</c:v>
                </c:pt>
                <c:pt idx="14712">
                  <c:v>-537.54553199999998</c:v>
                </c:pt>
                <c:pt idx="14713">
                  <c:v>-525.20764199999996</c:v>
                </c:pt>
                <c:pt idx="14714">
                  <c:v>-548.55535899999995</c:v>
                </c:pt>
                <c:pt idx="14715">
                  <c:v>-439.73996</c:v>
                </c:pt>
                <c:pt idx="14716">
                  <c:v>-622.56768799999998</c:v>
                </c:pt>
                <c:pt idx="14717">
                  <c:v>-558.60430899999994</c:v>
                </c:pt>
                <c:pt idx="14718">
                  <c:v>-655.52014199999996</c:v>
                </c:pt>
                <c:pt idx="14719">
                  <c:v>-573.88336200000003</c:v>
                </c:pt>
                <c:pt idx="14720">
                  <c:v>-519.19476299999997</c:v>
                </c:pt>
                <c:pt idx="14721">
                  <c:v>-603.667236</c:v>
                </c:pt>
                <c:pt idx="14722">
                  <c:v>-426.08474699999999</c:v>
                </c:pt>
                <c:pt idx="14723">
                  <c:v>-449.48400900000001</c:v>
                </c:pt>
                <c:pt idx="14724">
                  <c:v>-580.62640399999998</c:v>
                </c:pt>
                <c:pt idx="14725">
                  <c:v>-527.93377699999996</c:v>
                </c:pt>
                <c:pt idx="14726">
                  <c:v>-606.70538299999998</c:v>
                </c:pt>
                <c:pt idx="14727">
                  <c:v>-638.74768100000006</c:v>
                </c:pt>
                <c:pt idx="14728">
                  <c:v>-660.28045699999996</c:v>
                </c:pt>
                <c:pt idx="14729">
                  <c:v>-560.54028300000004</c:v>
                </c:pt>
                <c:pt idx="14730">
                  <c:v>-612.36663799999997</c:v>
                </c:pt>
                <c:pt idx="14731">
                  <c:v>-623.50219700000002</c:v>
                </c:pt>
                <c:pt idx="14732">
                  <c:v>-621.17950399999995</c:v>
                </c:pt>
                <c:pt idx="14733">
                  <c:v>-605.55621299999996</c:v>
                </c:pt>
                <c:pt idx="14734">
                  <c:v>-557.38696300000004</c:v>
                </c:pt>
                <c:pt idx="14735">
                  <c:v>-548.08642599999996</c:v>
                </c:pt>
                <c:pt idx="14736">
                  <c:v>-499.101471</c:v>
                </c:pt>
                <c:pt idx="14737">
                  <c:v>-603.35693400000002</c:v>
                </c:pt>
                <c:pt idx="14738">
                  <c:v>-458.81579599999998</c:v>
                </c:pt>
                <c:pt idx="14739">
                  <c:v>-657.21813999999995</c:v>
                </c:pt>
                <c:pt idx="14740">
                  <c:v>-789.47265600000003</c:v>
                </c:pt>
                <c:pt idx="14741">
                  <c:v>-685.34997599999997</c:v>
                </c:pt>
                <c:pt idx="14742">
                  <c:v>-609.317993</c:v>
                </c:pt>
                <c:pt idx="14743">
                  <c:v>-552.19555700000001</c:v>
                </c:pt>
                <c:pt idx="14744">
                  <c:v>-540.41967799999998</c:v>
                </c:pt>
                <c:pt idx="14745">
                  <c:v>-553.58532700000001</c:v>
                </c:pt>
                <c:pt idx="14746">
                  <c:v>-572.24591099999998</c:v>
                </c:pt>
                <c:pt idx="14747">
                  <c:v>-599.75903300000004</c:v>
                </c:pt>
                <c:pt idx="14748">
                  <c:v>-686.81366000000003</c:v>
                </c:pt>
                <c:pt idx="14749">
                  <c:v>-609.080872</c:v>
                </c:pt>
                <c:pt idx="14750">
                  <c:v>-731.43048099999999</c:v>
                </c:pt>
                <c:pt idx="14751">
                  <c:v>-632.19982900000002</c:v>
                </c:pt>
                <c:pt idx="14752">
                  <c:v>-526.02593999999999</c:v>
                </c:pt>
                <c:pt idx="14753">
                  <c:v>-579.66497800000002</c:v>
                </c:pt>
                <c:pt idx="14754">
                  <c:v>-530.45550500000002</c:v>
                </c:pt>
                <c:pt idx="14755">
                  <c:v>-540.424622</c:v>
                </c:pt>
                <c:pt idx="14756">
                  <c:v>-543.44592299999999</c:v>
                </c:pt>
                <c:pt idx="14757">
                  <c:v>-590.72705099999996</c:v>
                </c:pt>
                <c:pt idx="14758">
                  <c:v>-679.86456299999998</c:v>
                </c:pt>
                <c:pt idx="14759">
                  <c:v>-643.26641800000004</c:v>
                </c:pt>
                <c:pt idx="14760">
                  <c:v>-609.62268100000006</c:v>
                </c:pt>
                <c:pt idx="14761">
                  <c:v>-573.81170699999996</c:v>
                </c:pt>
                <c:pt idx="14762">
                  <c:v>-577.69232199999999</c:v>
                </c:pt>
                <c:pt idx="14763">
                  <c:v>-640.65142800000001</c:v>
                </c:pt>
                <c:pt idx="14764">
                  <c:v>-515.61151099999995</c:v>
                </c:pt>
                <c:pt idx="14765">
                  <c:v>-544.65100099999995</c:v>
                </c:pt>
                <c:pt idx="14766">
                  <c:v>-550.88745100000006</c:v>
                </c:pt>
                <c:pt idx="14767">
                  <c:v>-633.00384499999996</c:v>
                </c:pt>
                <c:pt idx="14768">
                  <c:v>-606.34387200000003</c:v>
                </c:pt>
                <c:pt idx="14769">
                  <c:v>-720.92205799999999</c:v>
                </c:pt>
                <c:pt idx="14770">
                  <c:v>-572.913635</c:v>
                </c:pt>
                <c:pt idx="14771">
                  <c:v>-555.15722700000003</c:v>
                </c:pt>
                <c:pt idx="14772">
                  <c:v>-474.03152499999999</c:v>
                </c:pt>
                <c:pt idx="14773">
                  <c:v>-551.27844200000004</c:v>
                </c:pt>
                <c:pt idx="14774">
                  <c:v>-569.36755400000004</c:v>
                </c:pt>
                <c:pt idx="14775">
                  <c:v>-739.28497300000004</c:v>
                </c:pt>
                <c:pt idx="14776">
                  <c:v>-624.79589799999997</c:v>
                </c:pt>
                <c:pt idx="14777">
                  <c:v>-555.822632</c:v>
                </c:pt>
                <c:pt idx="14778">
                  <c:v>-723.24505599999998</c:v>
                </c:pt>
                <c:pt idx="14779">
                  <c:v>-628.08660899999995</c:v>
                </c:pt>
                <c:pt idx="14780">
                  <c:v>-530.79089399999998</c:v>
                </c:pt>
                <c:pt idx="14781">
                  <c:v>-610.856628</c:v>
                </c:pt>
                <c:pt idx="14782">
                  <c:v>-687.75531000000001</c:v>
                </c:pt>
                <c:pt idx="14783">
                  <c:v>-587.872253</c:v>
                </c:pt>
                <c:pt idx="14784">
                  <c:v>-517.65100099999995</c:v>
                </c:pt>
                <c:pt idx="14785">
                  <c:v>-560.47058100000004</c:v>
                </c:pt>
                <c:pt idx="14786">
                  <c:v>-580.555115</c:v>
                </c:pt>
                <c:pt idx="14787">
                  <c:v>-706.79077099999995</c:v>
                </c:pt>
                <c:pt idx="14788">
                  <c:v>-583.38915999999995</c:v>
                </c:pt>
                <c:pt idx="14789">
                  <c:v>-678.07446300000004</c:v>
                </c:pt>
                <c:pt idx="14790">
                  <c:v>-623.46820100000002</c:v>
                </c:pt>
                <c:pt idx="14791">
                  <c:v>-702.48706100000004</c:v>
                </c:pt>
                <c:pt idx="14792">
                  <c:v>-723.12274200000002</c:v>
                </c:pt>
                <c:pt idx="14793">
                  <c:v>-602.70721400000002</c:v>
                </c:pt>
                <c:pt idx="14794">
                  <c:v>-643.90850799999998</c:v>
                </c:pt>
                <c:pt idx="14795">
                  <c:v>-747.80071999999996</c:v>
                </c:pt>
                <c:pt idx="14796">
                  <c:v>-800.62976100000003</c:v>
                </c:pt>
                <c:pt idx="14797">
                  <c:v>-682.13800000000003</c:v>
                </c:pt>
                <c:pt idx="14798">
                  <c:v>-575.74664299999995</c:v>
                </c:pt>
                <c:pt idx="14799">
                  <c:v>-613.944885</c:v>
                </c:pt>
                <c:pt idx="14800">
                  <c:v>-698.45459000000005</c:v>
                </c:pt>
                <c:pt idx="14801">
                  <c:v>-585.12115500000004</c:v>
                </c:pt>
                <c:pt idx="14802">
                  <c:v>-572.60906999999997</c:v>
                </c:pt>
                <c:pt idx="14803">
                  <c:v>-659.81390399999998</c:v>
                </c:pt>
                <c:pt idx="14804">
                  <c:v>-785.56555200000003</c:v>
                </c:pt>
                <c:pt idx="14805">
                  <c:v>-607.04095500000005</c:v>
                </c:pt>
                <c:pt idx="14806">
                  <c:v>-676.25524900000005</c:v>
                </c:pt>
                <c:pt idx="14807">
                  <c:v>-618.07659899999999</c:v>
                </c:pt>
                <c:pt idx="14808">
                  <c:v>-536.19555700000001</c:v>
                </c:pt>
                <c:pt idx="14809">
                  <c:v>-519.72375499999998</c:v>
                </c:pt>
                <c:pt idx="14810">
                  <c:v>-636.75695800000005</c:v>
                </c:pt>
                <c:pt idx="14811">
                  <c:v>-629.09393299999999</c:v>
                </c:pt>
                <c:pt idx="14812">
                  <c:v>-600.81121800000005</c:v>
                </c:pt>
                <c:pt idx="14813">
                  <c:v>-581.709656</c:v>
                </c:pt>
                <c:pt idx="14814">
                  <c:v>-610.63940400000001</c:v>
                </c:pt>
                <c:pt idx="14815">
                  <c:v>-659.37085000000002</c:v>
                </c:pt>
                <c:pt idx="14816">
                  <c:v>-776.20593299999996</c:v>
                </c:pt>
                <c:pt idx="14817">
                  <c:v>-584.96081500000003</c:v>
                </c:pt>
                <c:pt idx="14818">
                  <c:v>-645.35144000000003</c:v>
                </c:pt>
                <c:pt idx="14819">
                  <c:v>-636.79528800000003</c:v>
                </c:pt>
                <c:pt idx="14820">
                  <c:v>-662.82189900000003</c:v>
                </c:pt>
                <c:pt idx="14821">
                  <c:v>-647.81549099999995</c:v>
                </c:pt>
                <c:pt idx="14822">
                  <c:v>-711.75225799999998</c:v>
                </c:pt>
                <c:pt idx="14823">
                  <c:v>-684.14758300000005</c:v>
                </c:pt>
                <c:pt idx="14824">
                  <c:v>-650.65332000000001</c:v>
                </c:pt>
                <c:pt idx="14825">
                  <c:v>-586.81909199999996</c:v>
                </c:pt>
                <c:pt idx="14826">
                  <c:v>-581.321594</c:v>
                </c:pt>
                <c:pt idx="14827">
                  <c:v>-563.49462900000003</c:v>
                </c:pt>
                <c:pt idx="14828">
                  <c:v>-520.913635</c:v>
                </c:pt>
                <c:pt idx="14829">
                  <c:v>-590.15167199999996</c:v>
                </c:pt>
                <c:pt idx="14830">
                  <c:v>-569.646973</c:v>
                </c:pt>
                <c:pt idx="14831">
                  <c:v>-587.09875499999998</c:v>
                </c:pt>
                <c:pt idx="14832">
                  <c:v>-557.09716800000001</c:v>
                </c:pt>
                <c:pt idx="14833">
                  <c:v>-591.96002199999998</c:v>
                </c:pt>
                <c:pt idx="14834">
                  <c:v>-654.80792199999996</c:v>
                </c:pt>
                <c:pt idx="14835">
                  <c:v>-689.28051800000003</c:v>
                </c:pt>
                <c:pt idx="14836">
                  <c:v>-600.11437999999998</c:v>
                </c:pt>
                <c:pt idx="14837">
                  <c:v>-609.46435499999995</c:v>
                </c:pt>
                <c:pt idx="14838">
                  <c:v>-671.96563700000002</c:v>
                </c:pt>
                <c:pt idx="14839">
                  <c:v>-598.14917000000003</c:v>
                </c:pt>
                <c:pt idx="14840">
                  <c:v>-588.55651899999998</c:v>
                </c:pt>
                <c:pt idx="14841">
                  <c:v>-569.41528300000004</c:v>
                </c:pt>
                <c:pt idx="14842">
                  <c:v>-627.12329099999999</c:v>
                </c:pt>
                <c:pt idx="14843">
                  <c:v>-607.67761199999995</c:v>
                </c:pt>
                <c:pt idx="14844">
                  <c:v>-712.24298099999999</c:v>
                </c:pt>
                <c:pt idx="14845">
                  <c:v>-602.78619400000002</c:v>
                </c:pt>
                <c:pt idx="14846">
                  <c:v>-550.19732699999997</c:v>
                </c:pt>
                <c:pt idx="14847">
                  <c:v>-640.86358600000005</c:v>
                </c:pt>
                <c:pt idx="14848">
                  <c:v>-511.25659200000001</c:v>
                </c:pt>
                <c:pt idx="14849">
                  <c:v>-686.80542000000003</c:v>
                </c:pt>
                <c:pt idx="14850">
                  <c:v>-616.42987100000005</c:v>
                </c:pt>
                <c:pt idx="14851">
                  <c:v>-653.60162400000002</c:v>
                </c:pt>
                <c:pt idx="14852">
                  <c:v>-584.02984600000002</c:v>
                </c:pt>
                <c:pt idx="14853">
                  <c:v>-554.87939500000005</c:v>
                </c:pt>
                <c:pt idx="14854">
                  <c:v>-471.59140000000002</c:v>
                </c:pt>
                <c:pt idx="14855">
                  <c:v>-577.38207999999997</c:v>
                </c:pt>
                <c:pt idx="14856">
                  <c:v>-702.54553199999998</c:v>
                </c:pt>
                <c:pt idx="14857">
                  <c:v>-707.17529300000001</c:v>
                </c:pt>
                <c:pt idx="14858">
                  <c:v>-698.43780500000003</c:v>
                </c:pt>
                <c:pt idx="14859">
                  <c:v>-564.94091800000001</c:v>
                </c:pt>
                <c:pt idx="14860">
                  <c:v>-547.75842299999999</c:v>
                </c:pt>
                <c:pt idx="14861">
                  <c:v>-743.424622</c:v>
                </c:pt>
                <c:pt idx="14862">
                  <c:v>-667.80255099999999</c:v>
                </c:pt>
                <c:pt idx="14863">
                  <c:v>-608.12353499999995</c:v>
                </c:pt>
                <c:pt idx="14864">
                  <c:v>-459.85589599999997</c:v>
                </c:pt>
                <c:pt idx="14865">
                  <c:v>-516.16815199999996</c:v>
                </c:pt>
                <c:pt idx="14866">
                  <c:v>-666.24462900000003</c:v>
                </c:pt>
                <c:pt idx="14867">
                  <c:v>-676.15728799999999</c:v>
                </c:pt>
                <c:pt idx="14868">
                  <c:v>-617.69030799999996</c:v>
                </c:pt>
                <c:pt idx="14869">
                  <c:v>-515.41308600000002</c:v>
                </c:pt>
                <c:pt idx="14870">
                  <c:v>-593.58764599999995</c:v>
                </c:pt>
                <c:pt idx="14871">
                  <c:v>-560.92199700000003</c:v>
                </c:pt>
                <c:pt idx="14872">
                  <c:v>-634.29711899999995</c:v>
                </c:pt>
                <c:pt idx="14873">
                  <c:v>-722.00585899999999</c:v>
                </c:pt>
                <c:pt idx="14874">
                  <c:v>-668.79449499999998</c:v>
                </c:pt>
                <c:pt idx="14875">
                  <c:v>-550.48913600000003</c:v>
                </c:pt>
                <c:pt idx="14876">
                  <c:v>-629.27832000000001</c:v>
                </c:pt>
                <c:pt idx="14877">
                  <c:v>-713.45642099999998</c:v>
                </c:pt>
                <c:pt idx="14878">
                  <c:v>-601.55908199999999</c:v>
                </c:pt>
                <c:pt idx="14879">
                  <c:v>-669.43127400000003</c:v>
                </c:pt>
                <c:pt idx="14880">
                  <c:v>-563.47576900000001</c:v>
                </c:pt>
                <c:pt idx="14881">
                  <c:v>-601.36608899999999</c:v>
                </c:pt>
                <c:pt idx="14882">
                  <c:v>-526.41436799999997</c:v>
                </c:pt>
                <c:pt idx="14883">
                  <c:v>-626.82867399999998</c:v>
                </c:pt>
                <c:pt idx="14884">
                  <c:v>-585.97674600000005</c:v>
                </c:pt>
                <c:pt idx="14885">
                  <c:v>-522.85644500000001</c:v>
                </c:pt>
                <c:pt idx="14886">
                  <c:v>-545.99194299999999</c:v>
                </c:pt>
                <c:pt idx="14887">
                  <c:v>-616.81030299999998</c:v>
                </c:pt>
                <c:pt idx="14888">
                  <c:v>-534.98230000000001</c:v>
                </c:pt>
                <c:pt idx="14889">
                  <c:v>-674.90380900000002</c:v>
                </c:pt>
                <c:pt idx="14890">
                  <c:v>-710.55053699999996</c:v>
                </c:pt>
                <c:pt idx="14891">
                  <c:v>-614.43322799999999</c:v>
                </c:pt>
                <c:pt idx="14892">
                  <c:v>-574.541382</c:v>
                </c:pt>
                <c:pt idx="14893">
                  <c:v>-451.65154999999999</c:v>
                </c:pt>
                <c:pt idx="14894">
                  <c:v>-541.55523700000003</c:v>
                </c:pt>
                <c:pt idx="14895">
                  <c:v>-668.60876499999995</c:v>
                </c:pt>
                <c:pt idx="14896">
                  <c:v>-605.46380599999998</c:v>
                </c:pt>
                <c:pt idx="14897">
                  <c:v>-583.39630099999999</c:v>
                </c:pt>
                <c:pt idx="14898">
                  <c:v>-697.67858899999999</c:v>
                </c:pt>
                <c:pt idx="14899">
                  <c:v>-675.34399399999995</c:v>
                </c:pt>
                <c:pt idx="14900">
                  <c:v>-720.81066899999996</c:v>
                </c:pt>
                <c:pt idx="14901">
                  <c:v>-590.62402299999997</c:v>
                </c:pt>
                <c:pt idx="14902">
                  <c:v>-684.70184300000005</c:v>
                </c:pt>
                <c:pt idx="14903">
                  <c:v>-708.25811799999997</c:v>
                </c:pt>
                <c:pt idx="14904">
                  <c:v>-647.06396500000005</c:v>
                </c:pt>
                <c:pt idx="14905">
                  <c:v>-703.51824999999997</c:v>
                </c:pt>
                <c:pt idx="14906">
                  <c:v>-549.48834199999999</c:v>
                </c:pt>
                <c:pt idx="14907">
                  <c:v>-564.03906199999994</c:v>
                </c:pt>
                <c:pt idx="14908">
                  <c:v>-686.43853799999999</c:v>
                </c:pt>
                <c:pt idx="14909">
                  <c:v>-637.93548599999997</c:v>
                </c:pt>
                <c:pt idx="14910">
                  <c:v>-710.92370600000004</c:v>
                </c:pt>
                <c:pt idx="14911">
                  <c:v>-643.30645800000002</c:v>
                </c:pt>
                <c:pt idx="14912">
                  <c:v>-571.94158900000002</c:v>
                </c:pt>
                <c:pt idx="14913">
                  <c:v>-630.11932400000001</c:v>
                </c:pt>
                <c:pt idx="14914">
                  <c:v>-782.55816700000003</c:v>
                </c:pt>
                <c:pt idx="14915">
                  <c:v>-709.67864999999995</c:v>
                </c:pt>
                <c:pt idx="14916">
                  <c:v>-710.86749299999997</c:v>
                </c:pt>
                <c:pt idx="14917">
                  <c:v>-642.58142099999998</c:v>
                </c:pt>
                <c:pt idx="14918">
                  <c:v>-582.59075900000005</c:v>
                </c:pt>
                <c:pt idx="14919">
                  <c:v>-522.50903300000004</c:v>
                </c:pt>
                <c:pt idx="14920">
                  <c:v>-715.40637200000003</c:v>
                </c:pt>
                <c:pt idx="14921">
                  <c:v>-563.93756099999996</c:v>
                </c:pt>
                <c:pt idx="14922">
                  <c:v>-680.82128899999998</c:v>
                </c:pt>
                <c:pt idx="14923">
                  <c:v>-600.04345699999999</c:v>
                </c:pt>
                <c:pt idx="14924">
                  <c:v>-562.701233</c:v>
                </c:pt>
                <c:pt idx="14925">
                  <c:v>-595.48120100000006</c:v>
                </c:pt>
                <c:pt idx="14926">
                  <c:v>-564.916382</c:v>
                </c:pt>
                <c:pt idx="14927">
                  <c:v>-596.49707000000001</c:v>
                </c:pt>
                <c:pt idx="14928">
                  <c:v>-669.09210199999995</c:v>
                </c:pt>
                <c:pt idx="14929">
                  <c:v>-678.58569299999999</c:v>
                </c:pt>
                <c:pt idx="14930">
                  <c:v>-632.68695100000002</c:v>
                </c:pt>
                <c:pt idx="14931">
                  <c:v>-650.78161599999999</c:v>
                </c:pt>
                <c:pt idx="14932">
                  <c:v>-638.753601</c:v>
                </c:pt>
                <c:pt idx="14933">
                  <c:v>-587.44799799999998</c:v>
                </c:pt>
                <c:pt idx="14934">
                  <c:v>-638.81420900000001</c:v>
                </c:pt>
                <c:pt idx="14935">
                  <c:v>-612.21758999999997</c:v>
                </c:pt>
                <c:pt idx="14936">
                  <c:v>-420.80538899999999</c:v>
                </c:pt>
                <c:pt idx="14937">
                  <c:v>-581.55450399999995</c:v>
                </c:pt>
                <c:pt idx="14938">
                  <c:v>-532.89398200000005</c:v>
                </c:pt>
                <c:pt idx="14939">
                  <c:v>-627.805969</c:v>
                </c:pt>
                <c:pt idx="14940">
                  <c:v>-573.78851299999997</c:v>
                </c:pt>
                <c:pt idx="14941">
                  <c:v>-509.67422499999998</c:v>
                </c:pt>
                <c:pt idx="14942">
                  <c:v>-575.59729000000004</c:v>
                </c:pt>
                <c:pt idx="14943">
                  <c:v>-598.95581100000004</c:v>
                </c:pt>
                <c:pt idx="14944">
                  <c:v>-459.71118200000001</c:v>
                </c:pt>
                <c:pt idx="14945">
                  <c:v>-538.61944600000004</c:v>
                </c:pt>
                <c:pt idx="14946">
                  <c:v>-605.61090100000001</c:v>
                </c:pt>
                <c:pt idx="14947">
                  <c:v>-624.27948000000004</c:v>
                </c:pt>
                <c:pt idx="14948">
                  <c:v>-609.03369099999998</c:v>
                </c:pt>
                <c:pt idx="14949">
                  <c:v>-537.09545900000001</c:v>
                </c:pt>
                <c:pt idx="14950">
                  <c:v>-539.98767099999998</c:v>
                </c:pt>
                <c:pt idx="14951">
                  <c:v>-590.09899900000005</c:v>
                </c:pt>
                <c:pt idx="14952">
                  <c:v>-642.75842299999999</c:v>
                </c:pt>
                <c:pt idx="14953">
                  <c:v>-600.53527799999995</c:v>
                </c:pt>
                <c:pt idx="14954">
                  <c:v>-592.28381300000001</c:v>
                </c:pt>
                <c:pt idx="14955">
                  <c:v>-605.38098100000002</c:v>
                </c:pt>
                <c:pt idx="14956">
                  <c:v>-614.77148399999999</c:v>
                </c:pt>
                <c:pt idx="14957">
                  <c:v>-596.39679000000001</c:v>
                </c:pt>
                <c:pt idx="14958">
                  <c:v>-682.07275400000003</c:v>
                </c:pt>
                <c:pt idx="14959">
                  <c:v>-727.42718500000001</c:v>
                </c:pt>
                <c:pt idx="14960">
                  <c:v>-560.62463400000001</c:v>
                </c:pt>
                <c:pt idx="14961">
                  <c:v>-639.14550799999995</c:v>
                </c:pt>
                <c:pt idx="14962">
                  <c:v>-682.31512499999997</c:v>
                </c:pt>
                <c:pt idx="14963">
                  <c:v>-645.38562000000002</c:v>
                </c:pt>
                <c:pt idx="14964">
                  <c:v>-548.25213599999995</c:v>
                </c:pt>
                <c:pt idx="14965">
                  <c:v>-552.93933100000004</c:v>
                </c:pt>
                <c:pt idx="14966">
                  <c:v>-653.99157700000001</c:v>
                </c:pt>
                <c:pt idx="14967">
                  <c:v>-813.62383999999997</c:v>
                </c:pt>
                <c:pt idx="14968">
                  <c:v>-759.19323699999995</c:v>
                </c:pt>
                <c:pt idx="14969">
                  <c:v>-651.75042699999995</c:v>
                </c:pt>
                <c:pt idx="14970">
                  <c:v>-747.65527299999997</c:v>
                </c:pt>
                <c:pt idx="14971">
                  <c:v>-671.06274399999995</c:v>
                </c:pt>
                <c:pt idx="14972">
                  <c:v>-678.72814900000003</c:v>
                </c:pt>
                <c:pt idx="14973">
                  <c:v>-712.14227300000005</c:v>
                </c:pt>
                <c:pt idx="14974">
                  <c:v>-517.84698500000002</c:v>
                </c:pt>
                <c:pt idx="14975">
                  <c:v>-750.20764199999996</c:v>
                </c:pt>
                <c:pt idx="14976">
                  <c:v>-711.16345200000001</c:v>
                </c:pt>
                <c:pt idx="14977">
                  <c:v>-714.77148399999999</c:v>
                </c:pt>
                <c:pt idx="14978">
                  <c:v>-635.908142</c:v>
                </c:pt>
                <c:pt idx="14979">
                  <c:v>-681.97955300000001</c:v>
                </c:pt>
                <c:pt idx="14980">
                  <c:v>-671.76147500000002</c:v>
                </c:pt>
                <c:pt idx="14981">
                  <c:v>-539.31591800000001</c:v>
                </c:pt>
                <c:pt idx="14982">
                  <c:v>-719.57183799999996</c:v>
                </c:pt>
                <c:pt idx="14983">
                  <c:v>-698.65417500000001</c:v>
                </c:pt>
                <c:pt idx="14984">
                  <c:v>-545.85565199999996</c:v>
                </c:pt>
                <c:pt idx="14985">
                  <c:v>-639.71758999999997</c:v>
                </c:pt>
                <c:pt idx="14986">
                  <c:v>-566.66076699999996</c:v>
                </c:pt>
                <c:pt idx="14987">
                  <c:v>-657.50433299999997</c:v>
                </c:pt>
                <c:pt idx="14988">
                  <c:v>-640.47039800000005</c:v>
                </c:pt>
                <c:pt idx="14989">
                  <c:v>-679.636841</c:v>
                </c:pt>
                <c:pt idx="14990">
                  <c:v>-578.22680700000001</c:v>
                </c:pt>
                <c:pt idx="14991">
                  <c:v>-586.75665300000003</c:v>
                </c:pt>
                <c:pt idx="14992">
                  <c:v>-614.24420199999997</c:v>
                </c:pt>
                <c:pt idx="14993">
                  <c:v>-673.37548800000002</c:v>
                </c:pt>
                <c:pt idx="14994">
                  <c:v>-654.076233</c:v>
                </c:pt>
                <c:pt idx="14995">
                  <c:v>-569.38635299999999</c:v>
                </c:pt>
                <c:pt idx="14996">
                  <c:v>-583.08886700000005</c:v>
                </c:pt>
                <c:pt idx="14997">
                  <c:v>-466.76299999999998</c:v>
                </c:pt>
                <c:pt idx="14998">
                  <c:v>-518.96881099999996</c:v>
                </c:pt>
                <c:pt idx="14999">
                  <c:v>-536.66058299999997</c:v>
                </c:pt>
                <c:pt idx="15000">
                  <c:v>-617.86895800000002</c:v>
                </c:pt>
                <c:pt idx="15001">
                  <c:v>-791.66015600000003</c:v>
                </c:pt>
                <c:pt idx="15002">
                  <c:v>-738.61309800000004</c:v>
                </c:pt>
                <c:pt idx="15003">
                  <c:v>-625.98150599999997</c:v>
                </c:pt>
                <c:pt idx="15004">
                  <c:v>-597.15765399999998</c:v>
                </c:pt>
                <c:pt idx="15005">
                  <c:v>-602.39617899999996</c:v>
                </c:pt>
                <c:pt idx="15006">
                  <c:v>-727.847534</c:v>
                </c:pt>
                <c:pt idx="15007">
                  <c:v>-658.80658000000005</c:v>
                </c:pt>
                <c:pt idx="15008">
                  <c:v>-719.59368900000004</c:v>
                </c:pt>
                <c:pt idx="15009">
                  <c:v>-560.74145499999997</c:v>
                </c:pt>
                <c:pt idx="15010">
                  <c:v>-578.37011700000005</c:v>
                </c:pt>
                <c:pt idx="15011">
                  <c:v>-625.348206</c:v>
                </c:pt>
                <c:pt idx="15012">
                  <c:v>-509.01025399999997</c:v>
                </c:pt>
                <c:pt idx="15013">
                  <c:v>-673.99987799999997</c:v>
                </c:pt>
                <c:pt idx="15014">
                  <c:v>-686.55621299999996</c:v>
                </c:pt>
                <c:pt idx="15015">
                  <c:v>-636.555969</c:v>
                </c:pt>
                <c:pt idx="15016">
                  <c:v>-630.34655799999996</c:v>
                </c:pt>
                <c:pt idx="15017">
                  <c:v>-635.84088099999997</c:v>
                </c:pt>
                <c:pt idx="15018">
                  <c:v>-608.41735800000004</c:v>
                </c:pt>
                <c:pt idx="15019">
                  <c:v>-639.73004200000003</c:v>
                </c:pt>
                <c:pt idx="15020">
                  <c:v>-561.96954300000004</c:v>
                </c:pt>
                <c:pt idx="15021">
                  <c:v>-620.07971199999997</c:v>
                </c:pt>
                <c:pt idx="15022">
                  <c:v>-594.39550799999995</c:v>
                </c:pt>
                <c:pt idx="15023">
                  <c:v>-505.485229</c:v>
                </c:pt>
                <c:pt idx="15024">
                  <c:v>-584.34429899999998</c:v>
                </c:pt>
                <c:pt idx="15025">
                  <c:v>-645.934753</c:v>
                </c:pt>
                <c:pt idx="15026">
                  <c:v>-715.82086200000003</c:v>
                </c:pt>
                <c:pt idx="15027">
                  <c:v>-702.22479199999998</c:v>
                </c:pt>
                <c:pt idx="15028">
                  <c:v>-646.22997999999995</c:v>
                </c:pt>
                <c:pt idx="15029">
                  <c:v>-628.36218299999996</c:v>
                </c:pt>
                <c:pt idx="15030">
                  <c:v>-680.54247999999995</c:v>
                </c:pt>
                <c:pt idx="15031">
                  <c:v>-743.15222200000005</c:v>
                </c:pt>
                <c:pt idx="15032">
                  <c:v>-585.01269500000001</c:v>
                </c:pt>
                <c:pt idx="15033">
                  <c:v>-538.11511199999995</c:v>
                </c:pt>
                <c:pt idx="15034">
                  <c:v>-726.05352800000003</c:v>
                </c:pt>
                <c:pt idx="15035">
                  <c:v>-661.019409</c:v>
                </c:pt>
                <c:pt idx="15036">
                  <c:v>-698.61437999999998</c:v>
                </c:pt>
                <c:pt idx="15037">
                  <c:v>-617.32952899999998</c:v>
                </c:pt>
                <c:pt idx="15038">
                  <c:v>-653.76861599999995</c:v>
                </c:pt>
                <c:pt idx="15039">
                  <c:v>-621.48107900000002</c:v>
                </c:pt>
                <c:pt idx="15040">
                  <c:v>-637.984375</c:v>
                </c:pt>
                <c:pt idx="15041">
                  <c:v>-595.05242899999996</c:v>
                </c:pt>
                <c:pt idx="15042">
                  <c:v>-620.37524399999995</c:v>
                </c:pt>
                <c:pt idx="15043">
                  <c:v>-523.83392300000003</c:v>
                </c:pt>
                <c:pt idx="15044">
                  <c:v>-504.43536399999999</c:v>
                </c:pt>
                <c:pt idx="15045">
                  <c:v>-709.46362299999998</c:v>
                </c:pt>
                <c:pt idx="15046">
                  <c:v>-583.20696999999996</c:v>
                </c:pt>
                <c:pt idx="15047">
                  <c:v>-597.04559300000005</c:v>
                </c:pt>
                <c:pt idx="15048">
                  <c:v>-624.45605499999999</c:v>
                </c:pt>
                <c:pt idx="15049">
                  <c:v>-574.47241199999996</c:v>
                </c:pt>
                <c:pt idx="15050">
                  <c:v>-628.64288299999998</c:v>
                </c:pt>
                <c:pt idx="15051">
                  <c:v>-553.20098900000005</c:v>
                </c:pt>
                <c:pt idx="15052">
                  <c:v>-652.80712900000003</c:v>
                </c:pt>
                <c:pt idx="15053">
                  <c:v>-600.76696800000002</c:v>
                </c:pt>
                <c:pt idx="15054">
                  <c:v>-590.45819100000006</c:v>
                </c:pt>
                <c:pt idx="15055">
                  <c:v>-573.057007</c:v>
                </c:pt>
                <c:pt idx="15056">
                  <c:v>-698.82586700000002</c:v>
                </c:pt>
                <c:pt idx="15057">
                  <c:v>-702.40936299999998</c:v>
                </c:pt>
                <c:pt idx="15058">
                  <c:v>-534.34057600000006</c:v>
                </c:pt>
                <c:pt idx="15059">
                  <c:v>-674.27288799999997</c:v>
                </c:pt>
                <c:pt idx="15060">
                  <c:v>-600.47045900000001</c:v>
                </c:pt>
                <c:pt idx="15061">
                  <c:v>-566.40081799999996</c:v>
                </c:pt>
                <c:pt idx="15062">
                  <c:v>-573.84783900000002</c:v>
                </c:pt>
                <c:pt idx="15063">
                  <c:v>-638.20532200000002</c:v>
                </c:pt>
                <c:pt idx="15064">
                  <c:v>-635.63305700000001</c:v>
                </c:pt>
                <c:pt idx="15065">
                  <c:v>-493.75216699999999</c:v>
                </c:pt>
                <c:pt idx="15066">
                  <c:v>-605.61999500000002</c:v>
                </c:pt>
                <c:pt idx="15067">
                  <c:v>-489.69622800000002</c:v>
                </c:pt>
                <c:pt idx="15068">
                  <c:v>-630.05017099999998</c:v>
                </c:pt>
                <c:pt idx="15069">
                  <c:v>-580.02996800000005</c:v>
                </c:pt>
                <c:pt idx="15070">
                  <c:v>-605.67199700000003</c:v>
                </c:pt>
                <c:pt idx="15071">
                  <c:v>-656.89276099999995</c:v>
                </c:pt>
                <c:pt idx="15072">
                  <c:v>-702.94824200000005</c:v>
                </c:pt>
                <c:pt idx="15073">
                  <c:v>-566.55944799999997</c:v>
                </c:pt>
                <c:pt idx="15074">
                  <c:v>-581.61828600000001</c:v>
                </c:pt>
                <c:pt idx="15075">
                  <c:v>-579.76702899999998</c:v>
                </c:pt>
                <c:pt idx="15076">
                  <c:v>-693.694031</c:v>
                </c:pt>
                <c:pt idx="15077">
                  <c:v>-584.012024</c:v>
                </c:pt>
                <c:pt idx="15078">
                  <c:v>-669.71643100000006</c:v>
                </c:pt>
                <c:pt idx="15079">
                  <c:v>-785.25457800000004</c:v>
                </c:pt>
                <c:pt idx="15080">
                  <c:v>-787.97106900000006</c:v>
                </c:pt>
                <c:pt idx="15081">
                  <c:v>-742.29199200000005</c:v>
                </c:pt>
                <c:pt idx="15082">
                  <c:v>-692.36554000000001</c:v>
                </c:pt>
                <c:pt idx="15083">
                  <c:v>-663.62756300000001</c:v>
                </c:pt>
                <c:pt idx="15084">
                  <c:v>-694.748108</c:v>
                </c:pt>
                <c:pt idx="15085">
                  <c:v>-714.16265899999996</c:v>
                </c:pt>
                <c:pt idx="15086">
                  <c:v>-626.98053000000004</c:v>
                </c:pt>
                <c:pt idx="15087">
                  <c:v>-569.13421600000004</c:v>
                </c:pt>
                <c:pt idx="15088">
                  <c:v>-712.56707800000004</c:v>
                </c:pt>
                <c:pt idx="15089">
                  <c:v>-587.41180399999996</c:v>
                </c:pt>
                <c:pt idx="15090">
                  <c:v>-515.05310099999997</c:v>
                </c:pt>
                <c:pt idx="15091">
                  <c:v>-590.67346199999997</c:v>
                </c:pt>
                <c:pt idx="15092">
                  <c:v>-590.38445999999999</c:v>
                </c:pt>
                <c:pt idx="15093">
                  <c:v>-577.71820100000002</c:v>
                </c:pt>
                <c:pt idx="15094">
                  <c:v>-655.046021</c:v>
                </c:pt>
                <c:pt idx="15095">
                  <c:v>-694.02355999999997</c:v>
                </c:pt>
                <c:pt idx="15096">
                  <c:v>-691.12194799999997</c:v>
                </c:pt>
                <c:pt idx="15097">
                  <c:v>-730.35174600000005</c:v>
                </c:pt>
                <c:pt idx="15098">
                  <c:v>-654.53173800000002</c:v>
                </c:pt>
                <c:pt idx="15099">
                  <c:v>-621.46276899999998</c:v>
                </c:pt>
                <c:pt idx="15100">
                  <c:v>-658.15673800000002</c:v>
                </c:pt>
                <c:pt idx="15101">
                  <c:v>-607.397156</c:v>
                </c:pt>
                <c:pt idx="15102">
                  <c:v>-594.67810099999997</c:v>
                </c:pt>
                <c:pt idx="15103">
                  <c:v>-638.33557099999996</c:v>
                </c:pt>
                <c:pt idx="15104">
                  <c:v>-669.65112299999998</c:v>
                </c:pt>
                <c:pt idx="15105">
                  <c:v>-691.02972399999999</c:v>
                </c:pt>
                <c:pt idx="15106">
                  <c:v>-699.93225099999995</c:v>
                </c:pt>
                <c:pt idx="15107">
                  <c:v>-579.23547399999995</c:v>
                </c:pt>
                <c:pt idx="15108">
                  <c:v>-531.80938700000002</c:v>
                </c:pt>
                <c:pt idx="15109">
                  <c:v>-593.65362500000003</c:v>
                </c:pt>
                <c:pt idx="15110">
                  <c:v>-575.09393299999999</c:v>
                </c:pt>
                <c:pt idx="15111">
                  <c:v>-742.26415999999995</c:v>
                </c:pt>
                <c:pt idx="15112">
                  <c:v>-747.33795199999997</c:v>
                </c:pt>
                <c:pt idx="15113">
                  <c:v>-588.35430899999994</c:v>
                </c:pt>
                <c:pt idx="15114">
                  <c:v>-669.84771699999999</c:v>
                </c:pt>
                <c:pt idx="15115">
                  <c:v>-770.48675500000002</c:v>
                </c:pt>
                <c:pt idx="15116">
                  <c:v>-730.15863000000002</c:v>
                </c:pt>
                <c:pt idx="15117">
                  <c:v>-429.29620399999999</c:v>
                </c:pt>
                <c:pt idx="15118">
                  <c:v>-788.77874799999995</c:v>
                </c:pt>
                <c:pt idx="15119">
                  <c:v>-652.62591599999996</c:v>
                </c:pt>
                <c:pt idx="15120">
                  <c:v>-590.77203399999996</c:v>
                </c:pt>
                <c:pt idx="15121">
                  <c:v>-448.17514</c:v>
                </c:pt>
                <c:pt idx="15122">
                  <c:v>-740.00671399999999</c:v>
                </c:pt>
                <c:pt idx="15123">
                  <c:v>-679.22814900000003</c:v>
                </c:pt>
                <c:pt idx="15124">
                  <c:v>-708.52612299999998</c:v>
                </c:pt>
                <c:pt idx="15125">
                  <c:v>-550.86883499999999</c:v>
                </c:pt>
                <c:pt idx="15126">
                  <c:v>-715.98101799999995</c:v>
                </c:pt>
                <c:pt idx="15127">
                  <c:v>-720.99200399999995</c:v>
                </c:pt>
                <c:pt idx="15128">
                  <c:v>-633.73974599999997</c:v>
                </c:pt>
                <c:pt idx="15129">
                  <c:v>-722.785706</c:v>
                </c:pt>
                <c:pt idx="15130">
                  <c:v>-702.33477800000003</c:v>
                </c:pt>
                <c:pt idx="15131">
                  <c:v>-647.39001499999995</c:v>
                </c:pt>
                <c:pt idx="15132">
                  <c:v>-604.92388900000003</c:v>
                </c:pt>
                <c:pt idx="15133">
                  <c:v>-451.964539</c:v>
                </c:pt>
                <c:pt idx="15134">
                  <c:v>-606.85626200000002</c:v>
                </c:pt>
                <c:pt idx="15135">
                  <c:v>-568.18585199999995</c:v>
                </c:pt>
                <c:pt idx="15136">
                  <c:v>-625.319031</c:v>
                </c:pt>
                <c:pt idx="15137">
                  <c:v>-722.35162400000002</c:v>
                </c:pt>
                <c:pt idx="15138">
                  <c:v>-632.01422100000002</c:v>
                </c:pt>
                <c:pt idx="15139">
                  <c:v>-592.49084500000004</c:v>
                </c:pt>
                <c:pt idx="15140">
                  <c:v>-742.30139199999996</c:v>
                </c:pt>
                <c:pt idx="15141">
                  <c:v>-631.26550299999997</c:v>
                </c:pt>
                <c:pt idx="15142">
                  <c:v>-527.78100600000005</c:v>
                </c:pt>
                <c:pt idx="15143">
                  <c:v>-606.16778599999998</c:v>
                </c:pt>
                <c:pt idx="15144">
                  <c:v>-679.54345699999999</c:v>
                </c:pt>
                <c:pt idx="15145">
                  <c:v>-643.65332000000001</c:v>
                </c:pt>
                <c:pt idx="15146">
                  <c:v>-725.98284899999999</c:v>
                </c:pt>
                <c:pt idx="15147">
                  <c:v>-754.15155000000004</c:v>
                </c:pt>
                <c:pt idx="15148">
                  <c:v>-661.910889</c:v>
                </c:pt>
                <c:pt idx="15149">
                  <c:v>-649.84216300000003</c:v>
                </c:pt>
                <c:pt idx="15150">
                  <c:v>-662.71258499999999</c:v>
                </c:pt>
                <c:pt idx="15151">
                  <c:v>-575.33081100000004</c:v>
                </c:pt>
                <c:pt idx="15152">
                  <c:v>-588.93975799999998</c:v>
                </c:pt>
                <c:pt idx="15153">
                  <c:v>-536.95471199999997</c:v>
                </c:pt>
                <c:pt idx="15154">
                  <c:v>-547.64502000000005</c:v>
                </c:pt>
                <c:pt idx="15155">
                  <c:v>-554.96881099999996</c:v>
                </c:pt>
                <c:pt idx="15156">
                  <c:v>-650.89105199999995</c:v>
                </c:pt>
                <c:pt idx="15157">
                  <c:v>-683.90643299999999</c:v>
                </c:pt>
                <c:pt idx="15158">
                  <c:v>-607.21582000000001</c:v>
                </c:pt>
                <c:pt idx="15159">
                  <c:v>-655.25555399999996</c:v>
                </c:pt>
                <c:pt idx="15160">
                  <c:v>-708.26531999999997</c:v>
                </c:pt>
                <c:pt idx="15161">
                  <c:v>-666.40887499999997</c:v>
                </c:pt>
                <c:pt idx="15162">
                  <c:v>-671.80749500000002</c:v>
                </c:pt>
                <c:pt idx="15163">
                  <c:v>-574.94341999999995</c:v>
                </c:pt>
                <c:pt idx="15164">
                  <c:v>-590.38244599999996</c:v>
                </c:pt>
                <c:pt idx="15165">
                  <c:v>-635.71832300000005</c:v>
                </c:pt>
                <c:pt idx="15166">
                  <c:v>-612.77233899999999</c:v>
                </c:pt>
                <c:pt idx="15167">
                  <c:v>-487.48187300000001</c:v>
                </c:pt>
                <c:pt idx="15168">
                  <c:v>-625.13330099999996</c:v>
                </c:pt>
                <c:pt idx="15169">
                  <c:v>-573.006348</c:v>
                </c:pt>
                <c:pt idx="15170">
                  <c:v>-668.11962900000003</c:v>
                </c:pt>
                <c:pt idx="15171">
                  <c:v>-591.50640899999996</c:v>
                </c:pt>
                <c:pt idx="15172">
                  <c:v>-640.41967799999998</c:v>
                </c:pt>
                <c:pt idx="15173">
                  <c:v>-745.28216599999996</c:v>
                </c:pt>
                <c:pt idx="15174">
                  <c:v>-626.32916299999999</c:v>
                </c:pt>
                <c:pt idx="15175">
                  <c:v>-688.47570800000005</c:v>
                </c:pt>
                <c:pt idx="15176">
                  <c:v>-577.30297900000005</c:v>
                </c:pt>
                <c:pt idx="15177">
                  <c:v>-638.77258300000005</c:v>
                </c:pt>
                <c:pt idx="15178">
                  <c:v>-441.05777</c:v>
                </c:pt>
                <c:pt idx="15179">
                  <c:v>-551.07635500000004</c:v>
                </c:pt>
                <c:pt idx="15180">
                  <c:v>-799.559753</c:v>
                </c:pt>
                <c:pt idx="15181">
                  <c:v>-706.39495799999997</c:v>
                </c:pt>
                <c:pt idx="15182">
                  <c:v>-732.47869900000001</c:v>
                </c:pt>
                <c:pt idx="15183">
                  <c:v>-642.211365</c:v>
                </c:pt>
                <c:pt idx="15184">
                  <c:v>-665.94500700000003</c:v>
                </c:pt>
                <c:pt idx="15185">
                  <c:v>-632.61889599999995</c:v>
                </c:pt>
                <c:pt idx="15186">
                  <c:v>-535.20935099999997</c:v>
                </c:pt>
                <c:pt idx="15187">
                  <c:v>-564.67394999999999</c:v>
                </c:pt>
                <c:pt idx="15188">
                  <c:v>-513.96533199999999</c:v>
                </c:pt>
                <c:pt idx="15189">
                  <c:v>-503.43927000000002</c:v>
                </c:pt>
                <c:pt idx="15190">
                  <c:v>-481.05835000000002</c:v>
                </c:pt>
                <c:pt idx="15191">
                  <c:v>-675.36120600000004</c:v>
                </c:pt>
                <c:pt idx="15192">
                  <c:v>-632.78796399999999</c:v>
                </c:pt>
                <c:pt idx="15193">
                  <c:v>-651.51165800000001</c:v>
                </c:pt>
                <c:pt idx="15194">
                  <c:v>-528.14379899999994</c:v>
                </c:pt>
                <c:pt idx="15195">
                  <c:v>-639.11645499999997</c:v>
                </c:pt>
                <c:pt idx="15196">
                  <c:v>-672.87542699999995</c:v>
                </c:pt>
                <c:pt idx="15197">
                  <c:v>-607.192139</c:v>
                </c:pt>
                <c:pt idx="15198">
                  <c:v>-580.02270499999997</c:v>
                </c:pt>
                <c:pt idx="15199">
                  <c:v>-556.30694600000004</c:v>
                </c:pt>
                <c:pt idx="15200">
                  <c:v>-509.02880900000002</c:v>
                </c:pt>
                <c:pt idx="15201">
                  <c:v>-687.15649399999995</c:v>
                </c:pt>
                <c:pt idx="15202">
                  <c:v>-572.33618200000001</c:v>
                </c:pt>
                <c:pt idx="15203">
                  <c:v>-652.62060499999995</c:v>
                </c:pt>
                <c:pt idx="15204">
                  <c:v>-525.63061500000003</c:v>
                </c:pt>
                <c:pt idx="15205">
                  <c:v>-645.69500700000003</c:v>
                </c:pt>
                <c:pt idx="15206">
                  <c:v>-661.589111</c:v>
                </c:pt>
                <c:pt idx="15207">
                  <c:v>-655.52722200000005</c:v>
                </c:pt>
                <c:pt idx="15208">
                  <c:v>-670.24145499999997</c:v>
                </c:pt>
                <c:pt idx="15209">
                  <c:v>-561.28826900000001</c:v>
                </c:pt>
                <c:pt idx="15210">
                  <c:v>-544.72393799999998</c:v>
                </c:pt>
                <c:pt idx="15211">
                  <c:v>-732.96014400000001</c:v>
                </c:pt>
                <c:pt idx="15212">
                  <c:v>-648.02465800000004</c:v>
                </c:pt>
                <c:pt idx="15213">
                  <c:v>-581.73834199999999</c:v>
                </c:pt>
                <c:pt idx="15214">
                  <c:v>-634.48706100000004</c:v>
                </c:pt>
                <c:pt idx="15215">
                  <c:v>-564.98669400000006</c:v>
                </c:pt>
                <c:pt idx="15216">
                  <c:v>-614.43139599999995</c:v>
                </c:pt>
                <c:pt idx="15217">
                  <c:v>-667.43469200000004</c:v>
                </c:pt>
                <c:pt idx="15218">
                  <c:v>-574.48602300000005</c:v>
                </c:pt>
                <c:pt idx="15219">
                  <c:v>-506.90597500000001</c:v>
                </c:pt>
                <c:pt idx="15220">
                  <c:v>-534.35412599999995</c:v>
                </c:pt>
                <c:pt idx="15221">
                  <c:v>-607.98168899999996</c:v>
                </c:pt>
                <c:pt idx="15222">
                  <c:v>-602.78539999999998</c:v>
                </c:pt>
                <c:pt idx="15223">
                  <c:v>-608.41674799999998</c:v>
                </c:pt>
                <c:pt idx="15224">
                  <c:v>-558.60400400000003</c:v>
                </c:pt>
                <c:pt idx="15225">
                  <c:v>-671.71118200000001</c:v>
                </c:pt>
                <c:pt idx="15226">
                  <c:v>-622.39544699999999</c:v>
                </c:pt>
                <c:pt idx="15227">
                  <c:v>-659.09643600000004</c:v>
                </c:pt>
                <c:pt idx="15228">
                  <c:v>-620.60015899999996</c:v>
                </c:pt>
                <c:pt idx="15229">
                  <c:v>-616.28137200000003</c:v>
                </c:pt>
                <c:pt idx="15230">
                  <c:v>-702.26080300000001</c:v>
                </c:pt>
                <c:pt idx="15231">
                  <c:v>-608.83178699999996</c:v>
                </c:pt>
                <c:pt idx="15232">
                  <c:v>-520.00573699999995</c:v>
                </c:pt>
                <c:pt idx="15233">
                  <c:v>-601.43145800000002</c:v>
                </c:pt>
                <c:pt idx="15234">
                  <c:v>-594.44519000000003</c:v>
                </c:pt>
                <c:pt idx="15235">
                  <c:v>-436.76947000000001</c:v>
                </c:pt>
                <c:pt idx="15236">
                  <c:v>-511.109894</c:v>
                </c:pt>
                <c:pt idx="15237">
                  <c:v>-647.878784</c:v>
                </c:pt>
                <c:pt idx="15238">
                  <c:v>-607.82849099999999</c:v>
                </c:pt>
                <c:pt idx="15239">
                  <c:v>-614.21545400000002</c:v>
                </c:pt>
                <c:pt idx="15240">
                  <c:v>-594.33630400000004</c:v>
                </c:pt>
                <c:pt idx="15241">
                  <c:v>-569.71252400000003</c:v>
                </c:pt>
                <c:pt idx="15242">
                  <c:v>-510.35931399999998</c:v>
                </c:pt>
                <c:pt idx="15243">
                  <c:v>-540.79553199999998</c:v>
                </c:pt>
                <c:pt idx="15244">
                  <c:v>-691.58850099999995</c:v>
                </c:pt>
                <c:pt idx="15245">
                  <c:v>-531.54187000000002</c:v>
                </c:pt>
                <c:pt idx="15246">
                  <c:v>-606.38891599999999</c:v>
                </c:pt>
                <c:pt idx="15247">
                  <c:v>-604.901611</c:v>
                </c:pt>
                <c:pt idx="15248">
                  <c:v>-504.05038500000001</c:v>
                </c:pt>
                <c:pt idx="15249">
                  <c:v>-743.64489700000001</c:v>
                </c:pt>
                <c:pt idx="15250">
                  <c:v>-693.91747999999995</c:v>
                </c:pt>
                <c:pt idx="15251">
                  <c:v>-711.03143299999999</c:v>
                </c:pt>
                <c:pt idx="15252">
                  <c:v>-678.65020800000002</c:v>
                </c:pt>
                <c:pt idx="15253">
                  <c:v>-626.41857900000002</c:v>
                </c:pt>
                <c:pt idx="15254">
                  <c:v>-606.73870799999997</c:v>
                </c:pt>
                <c:pt idx="15255">
                  <c:v>-706.35833700000001</c:v>
                </c:pt>
                <c:pt idx="15256">
                  <c:v>-688.93676800000003</c:v>
                </c:pt>
                <c:pt idx="15257">
                  <c:v>-634.16668700000002</c:v>
                </c:pt>
                <c:pt idx="15258">
                  <c:v>-661.00756799999999</c:v>
                </c:pt>
                <c:pt idx="15259">
                  <c:v>-580.81994599999996</c:v>
                </c:pt>
                <c:pt idx="15260">
                  <c:v>-572.18139599999995</c:v>
                </c:pt>
                <c:pt idx="15261">
                  <c:v>-528.29547100000002</c:v>
                </c:pt>
                <c:pt idx="15262">
                  <c:v>-660.56488000000002</c:v>
                </c:pt>
                <c:pt idx="15263">
                  <c:v>-604.47119099999998</c:v>
                </c:pt>
                <c:pt idx="15264">
                  <c:v>-585.29247999999995</c:v>
                </c:pt>
                <c:pt idx="15265">
                  <c:v>-630.39758300000005</c:v>
                </c:pt>
                <c:pt idx="15266">
                  <c:v>-594.96551499999998</c:v>
                </c:pt>
                <c:pt idx="15267">
                  <c:v>-567.05566399999998</c:v>
                </c:pt>
                <c:pt idx="15268">
                  <c:v>-678.17285200000003</c:v>
                </c:pt>
                <c:pt idx="15269">
                  <c:v>-652.37524399999995</c:v>
                </c:pt>
                <c:pt idx="15270">
                  <c:v>-614.04968299999996</c:v>
                </c:pt>
                <c:pt idx="15271">
                  <c:v>-584.62292500000001</c:v>
                </c:pt>
                <c:pt idx="15272">
                  <c:v>-595.23895300000004</c:v>
                </c:pt>
                <c:pt idx="15273">
                  <c:v>-574.80938700000002</c:v>
                </c:pt>
                <c:pt idx="15274">
                  <c:v>-594.57019000000003</c:v>
                </c:pt>
                <c:pt idx="15275">
                  <c:v>-591.41900599999997</c:v>
                </c:pt>
                <c:pt idx="15276">
                  <c:v>-612.89178500000003</c:v>
                </c:pt>
                <c:pt idx="15277">
                  <c:v>-515.46545400000002</c:v>
                </c:pt>
                <c:pt idx="15278">
                  <c:v>-630.49700900000005</c:v>
                </c:pt>
                <c:pt idx="15279">
                  <c:v>-664.10150099999998</c:v>
                </c:pt>
                <c:pt idx="15280">
                  <c:v>-622.94018600000004</c:v>
                </c:pt>
                <c:pt idx="15281">
                  <c:v>-493.27389499999998</c:v>
                </c:pt>
                <c:pt idx="15282">
                  <c:v>-608.64630099999999</c:v>
                </c:pt>
                <c:pt idx="15283">
                  <c:v>-574.45367399999998</c:v>
                </c:pt>
                <c:pt idx="15284">
                  <c:v>-579.08166500000004</c:v>
                </c:pt>
                <c:pt idx="15285">
                  <c:v>-656.25677499999995</c:v>
                </c:pt>
                <c:pt idx="15286">
                  <c:v>-711.94793700000002</c:v>
                </c:pt>
                <c:pt idx="15287">
                  <c:v>-596.83819600000004</c:v>
                </c:pt>
                <c:pt idx="15288">
                  <c:v>-681.54705799999999</c:v>
                </c:pt>
                <c:pt idx="15289">
                  <c:v>-588.566101</c:v>
                </c:pt>
                <c:pt idx="15290">
                  <c:v>-529.71301300000005</c:v>
                </c:pt>
                <c:pt idx="15291">
                  <c:v>-628.59796100000005</c:v>
                </c:pt>
                <c:pt idx="15292">
                  <c:v>-559.82696499999997</c:v>
                </c:pt>
                <c:pt idx="15293">
                  <c:v>-540.52087400000005</c:v>
                </c:pt>
                <c:pt idx="15294">
                  <c:v>-536.47760000000005</c:v>
                </c:pt>
                <c:pt idx="15295">
                  <c:v>-602.64404300000001</c:v>
                </c:pt>
                <c:pt idx="15296">
                  <c:v>-493.151276</c:v>
                </c:pt>
                <c:pt idx="15297">
                  <c:v>-565.871399</c:v>
                </c:pt>
                <c:pt idx="15298">
                  <c:v>-595.09118699999999</c:v>
                </c:pt>
                <c:pt idx="15299">
                  <c:v>-566.97289999999998</c:v>
                </c:pt>
                <c:pt idx="15300">
                  <c:v>-764.08618200000001</c:v>
                </c:pt>
                <c:pt idx="15301">
                  <c:v>-644.91754200000003</c:v>
                </c:pt>
                <c:pt idx="15302">
                  <c:v>-659.40551800000003</c:v>
                </c:pt>
                <c:pt idx="15303">
                  <c:v>-649.04016100000001</c:v>
                </c:pt>
                <c:pt idx="15304">
                  <c:v>-487.74731400000002</c:v>
                </c:pt>
                <c:pt idx="15305">
                  <c:v>-576.15069600000004</c:v>
                </c:pt>
                <c:pt idx="15306">
                  <c:v>-756.02160600000002</c:v>
                </c:pt>
                <c:pt idx="15307">
                  <c:v>-568.21954300000004</c:v>
                </c:pt>
                <c:pt idx="15308">
                  <c:v>-704.62182600000006</c:v>
                </c:pt>
                <c:pt idx="15309">
                  <c:v>-574.95593299999996</c:v>
                </c:pt>
                <c:pt idx="15310">
                  <c:v>-563.03491199999996</c:v>
                </c:pt>
                <c:pt idx="15311">
                  <c:v>-561.00244099999998</c:v>
                </c:pt>
                <c:pt idx="15312">
                  <c:v>-658.39141800000004</c:v>
                </c:pt>
                <c:pt idx="15313">
                  <c:v>-547.67834500000004</c:v>
                </c:pt>
                <c:pt idx="15314">
                  <c:v>-464.81304899999998</c:v>
                </c:pt>
                <c:pt idx="15315">
                  <c:v>-569.04907200000002</c:v>
                </c:pt>
                <c:pt idx="15316">
                  <c:v>-512.50280799999996</c:v>
                </c:pt>
                <c:pt idx="15317">
                  <c:v>-499.68042000000003</c:v>
                </c:pt>
                <c:pt idx="15318">
                  <c:v>-625.11883499999999</c:v>
                </c:pt>
                <c:pt idx="15319">
                  <c:v>-646.71453899999995</c:v>
                </c:pt>
                <c:pt idx="15320">
                  <c:v>-603.33374000000003</c:v>
                </c:pt>
                <c:pt idx="15321">
                  <c:v>-648.76599099999999</c:v>
                </c:pt>
                <c:pt idx="15322">
                  <c:v>-724.955872</c:v>
                </c:pt>
                <c:pt idx="15323">
                  <c:v>-692.30255099999999</c:v>
                </c:pt>
                <c:pt idx="15324">
                  <c:v>-562.48937999999998</c:v>
                </c:pt>
                <c:pt idx="15325">
                  <c:v>-509.77795400000002</c:v>
                </c:pt>
                <c:pt idx="15326">
                  <c:v>-522.93841599999996</c:v>
                </c:pt>
                <c:pt idx="15327">
                  <c:v>-594.91503899999998</c:v>
                </c:pt>
                <c:pt idx="15328">
                  <c:v>-546.92468299999996</c:v>
                </c:pt>
                <c:pt idx="15329">
                  <c:v>-628.08801300000005</c:v>
                </c:pt>
                <c:pt idx="15330">
                  <c:v>-537.06622300000004</c:v>
                </c:pt>
                <c:pt idx="15331">
                  <c:v>-671.38012700000002</c:v>
                </c:pt>
                <c:pt idx="15332">
                  <c:v>-568.07959000000005</c:v>
                </c:pt>
                <c:pt idx="15333">
                  <c:v>-600.66803000000004</c:v>
                </c:pt>
                <c:pt idx="15334">
                  <c:v>-675.80987500000003</c:v>
                </c:pt>
                <c:pt idx="15335">
                  <c:v>-650.98535200000003</c:v>
                </c:pt>
                <c:pt idx="15336">
                  <c:v>-589.62744099999998</c:v>
                </c:pt>
                <c:pt idx="15337">
                  <c:v>-648.50207499999999</c:v>
                </c:pt>
                <c:pt idx="15338">
                  <c:v>-616.510132</c:v>
                </c:pt>
                <c:pt idx="15339">
                  <c:v>-560.86035200000003</c:v>
                </c:pt>
                <c:pt idx="15340">
                  <c:v>-579.42224099999999</c:v>
                </c:pt>
                <c:pt idx="15341">
                  <c:v>-529.74279799999999</c:v>
                </c:pt>
                <c:pt idx="15342">
                  <c:v>-589.12316899999996</c:v>
                </c:pt>
                <c:pt idx="15343">
                  <c:v>-744.01385500000004</c:v>
                </c:pt>
                <c:pt idx="15344">
                  <c:v>-474.63146999999998</c:v>
                </c:pt>
                <c:pt idx="15345">
                  <c:v>-464.67950400000001</c:v>
                </c:pt>
                <c:pt idx="15346">
                  <c:v>-662.637024</c:v>
                </c:pt>
                <c:pt idx="15347">
                  <c:v>-646.48113999999998</c:v>
                </c:pt>
                <c:pt idx="15348">
                  <c:v>-472.848724</c:v>
                </c:pt>
                <c:pt idx="15349">
                  <c:v>-611.40289299999995</c:v>
                </c:pt>
                <c:pt idx="15350">
                  <c:v>-589.60076900000001</c:v>
                </c:pt>
                <c:pt idx="15351">
                  <c:v>-491.53369099999998</c:v>
                </c:pt>
                <c:pt idx="15352">
                  <c:v>-598.99328600000001</c:v>
                </c:pt>
                <c:pt idx="15353">
                  <c:v>-662.39672900000005</c:v>
                </c:pt>
                <c:pt idx="15354">
                  <c:v>-642.003601</c:v>
                </c:pt>
                <c:pt idx="15355">
                  <c:v>-532.28796399999999</c:v>
                </c:pt>
                <c:pt idx="15356">
                  <c:v>-513.14709500000004</c:v>
                </c:pt>
                <c:pt idx="15357">
                  <c:v>-594.93969700000002</c:v>
                </c:pt>
                <c:pt idx="15358">
                  <c:v>-542.02862500000003</c:v>
                </c:pt>
                <c:pt idx="15359">
                  <c:v>-662.30987500000003</c:v>
                </c:pt>
                <c:pt idx="15360">
                  <c:v>-531.88110400000005</c:v>
                </c:pt>
                <c:pt idx="15361">
                  <c:v>-639.90386999999998</c:v>
                </c:pt>
                <c:pt idx="15362">
                  <c:v>-689.00122099999999</c:v>
                </c:pt>
                <c:pt idx="15363">
                  <c:v>-671.529358</c:v>
                </c:pt>
                <c:pt idx="15364">
                  <c:v>-559.00292999999999</c:v>
                </c:pt>
                <c:pt idx="15365">
                  <c:v>-606.51818800000001</c:v>
                </c:pt>
                <c:pt idx="15366">
                  <c:v>-646.18072500000005</c:v>
                </c:pt>
                <c:pt idx="15367">
                  <c:v>-575.52703899999995</c:v>
                </c:pt>
                <c:pt idx="15368">
                  <c:v>-395.35781900000001</c:v>
                </c:pt>
                <c:pt idx="15369">
                  <c:v>-560.05859399999997</c:v>
                </c:pt>
                <c:pt idx="15370">
                  <c:v>-597.21655299999998</c:v>
                </c:pt>
                <c:pt idx="15371">
                  <c:v>-584.46447799999999</c:v>
                </c:pt>
                <c:pt idx="15372">
                  <c:v>-576.40917999999999</c:v>
                </c:pt>
                <c:pt idx="15373">
                  <c:v>-639.13317900000004</c:v>
                </c:pt>
                <c:pt idx="15374">
                  <c:v>-580.65106200000002</c:v>
                </c:pt>
                <c:pt idx="15375">
                  <c:v>-690.74206500000003</c:v>
                </c:pt>
                <c:pt idx="15376">
                  <c:v>-714.219604</c:v>
                </c:pt>
                <c:pt idx="15377">
                  <c:v>-706.58709699999997</c:v>
                </c:pt>
                <c:pt idx="15378">
                  <c:v>-751.99206500000003</c:v>
                </c:pt>
                <c:pt idx="15379">
                  <c:v>-688.90283199999999</c:v>
                </c:pt>
                <c:pt idx="15380">
                  <c:v>-683.162781</c:v>
                </c:pt>
                <c:pt idx="15381">
                  <c:v>-614.33123799999998</c:v>
                </c:pt>
                <c:pt idx="15382">
                  <c:v>-640.61914100000001</c:v>
                </c:pt>
                <c:pt idx="15383">
                  <c:v>-735.09301800000003</c:v>
                </c:pt>
                <c:pt idx="15384">
                  <c:v>-608.92346199999997</c:v>
                </c:pt>
                <c:pt idx="15385">
                  <c:v>-655.28155500000003</c:v>
                </c:pt>
                <c:pt idx="15386">
                  <c:v>-691.02050799999995</c:v>
                </c:pt>
                <c:pt idx="15387">
                  <c:v>-627.77276600000005</c:v>
                </c:pt>
                <c:pt idx="15388">
                  <c:v>-674.62847899999997</c:v>
                </c:pt>
                <c:pt idx="15389">
                  <c:v>-572.14642300000003</c:v>
                </c:pt>
                <c:pt idx="15390">
                  <c:v>-466.182434</c:v>
                </c:pt>
                <c:pt idx="15391">
                  <c:v>-566.18975799999998</c:v>
                </c:pt>
                <c:pt idx="15392">
                  <c:v>-584.651611</c:v>
                </c:pt>
                <c:pt idx="15393">
                  <c:v>-566.53204300000004</c:v>
                </c:pt>
                <c:pt idx="15394">
                  <c:v>-469.36080900000002</c:v>
                </c:pt>
                <c:pt idx="15395">
                  <c:v>-453.59899899999999</c:v>
                </c:pt>
                <c:pt idx="15396">
                  <c:v>-572.19085700000005</c:v>
                </c:pt>
                <c:pt idx="15397">
                  <c:v>-724.40002400000003</c:v>
                </c:pt>
                <c:pt idx="15398">
                  <c:v>-715.602844</c:v>
                </c:pt>
                <c:pt idx="15399">
                  <c:v>-658.11175500000002</c:v>
                </c:pt>
                <c:pt idx="15400">
                  <c:v>-527.34112500000003</c:v>
                </c:pt>
                <c:pt idx="15401">
                  <c:v>-714.35632299999997</c:v>
                </c:pt>
                <c:pt idx="15402">
                  <c:v>-674.45294200000001</c:v>
                </c:pt>
                <c:pt idx="15403">
                  <c:v>-730.39343299999996</c:v>
                </c:pt>
                <c:pt idx="15404">
                  <c:v>-741.87854000000004</c:v>
                </c:pt>
                <c:pt idx="15405">
                  <c:v>-533.30914299999995</c:v>
                </c:pt>
                <c:pt idx="15406">
                  <c:v>-604.43890399999998</c:v>
                </c:pt>
                <c:pt idx="15407">
                  <c:v>-635.91760299999999</c:v>
                </c:pt>
                <c:pt idx="15408">
                  <c:v>-698.59423800000002</c:v>
                </c:pt>
                <c:pt idx="15409">
                  <c:v>-715.28015100000005</c:v>
                </c:pt>
                <c:pt idx="15410">
                  <c:v>-588.47930899999994</c:v>
                </c:pt>
                <c:pt idx="15411">
                  <c:v>-688.21582000000001</c:v>
                </c:pt>
                <c:pt idx="15412">
                  <c:v>-549.576233</c:v>
                </c:pt>
                <c:pt idx="15413">
                  <c:v>-561.69714399999998</c:v>
                </c:pt>
                <c:pt idx="15414">
                  <c:v>-689.30206299999998</c:v>
                </c:pt>
                <c:pt idx="15415">
                  <c:v>-616.11706500000003</c:v>
                </c:pt>
                <c:pt idx="15416">
                  <c:v>-547.55194100000006</c:v>
                </c:pt>
                <c:pt idx="15417">
                  <c:v>-511.49478099999999</c:v>
                </c:pt>
                <c:pt idx="15418">
                  <c:v>-563.75201400000003</c:v>
                </c:pt>
                <c:pt idx="15419">
                  <c:v>-535.696594</c:v>
                </c:pt>
                <c:pt idx="15420">
                  <c:v>-606.87506099999996</c:v>
                </c:pt>
                <c:pt idx="15421">
                  <c:v>-664.19085700000005</c:v>
                </c:pt>
                <c:pt idx="15422">
                  <c:v>-719.66857900000002</c:v>
                </c:pt>
                <c:pt idx="15423">
                  <c:v>-620.53576699999996</c:v>
                </c:pt>
                <c:pt idx="15424">
                  <c:v>-631.654358</c:v>
                </c:pt>
                <c:pt idx="15425">
                  <c:v>-530.24017300000003</c:v>
                </c:pt>
                <c:pt idx="15426">
                  <c:v>-570.20660399999997</c:v>
                </c:pt>
                <c:pt idx="15427">
                  <c:v>-617.760986</c:v>
                </c:pt>
                <c:pt idx="15428">
                  <c:v>-755.11639400000001</c:v>
                </c:pt>
                <c:pt idx="15429">
                  <c:v>-745.57720900000004</c:v>
                </c:pt>
                <c:pt idx="15430">
                  <c:v>-598.00427200000001</c:v>
                </c:pt>
                <c:pt idx="15431">
                  <c:v>-548.11993399999994</c:v>
                </c:pt>
                <c:pt idx="15432">
                  <c:v>-654.58654799999999</c:v>
                </c:pt>
                <c:pt idx="15433">
                  <c:v>-579.81262200000003</c:v>
                </c:pt>
                <c:pt idx="15434">
                  <c:v>-604.25921600000004</c:v>
                </c:pt>
                <c:pt idx="15435">
                  <c:v>-642.83422900000005</c:v>
                </c:pt>
                <c:pt idx="15436">
                  <c:v>-508.84130900000002</c:v>
                </c:pt>
                <c:pt idx="15437">
                  <c:v>-570.00073199999997</c:v>
                </c:pt>
                <c:pt idx="15438">
                  <c:v>-585.62286400000005</c:v>
                </c:pt>
                <c:pt idx="15439">
                  <c:v>-529.20416299999999</c:v>
                </c:pt>
                <c:pt idx="15440">
                  <c:v>-620.19903599999998</c:v>
                </c:pt>
                <c:pt idx="15441">
                  <c:v>-656.89794900000004</c:v>
                </c:pt>
                <c:pt idx="15442">
                  <c:v>-693.68066399999998</c:v>
                </c:pt>
                <c:pt idx="15443">
                  <c:v>-563.64196800000002</c:v>
                </c:pt>
                <c:pt idx="15444">
                  <c:v>-621.37420699999996</c:v>
                </c:pt>
                <c:pt idx="15445">
                  <c:v>-566.21374500000002</c:v>
                </c:pt>
                <c:pt idx="15446">
                  <c:v>-513.92120399999999</c:v>
                </c:pt>
                <c:pt idx="15447">
                  <c:v>-544.874146</c:v>
                </c:pt>
                <c:pt idx="15448">
                  <c:v>-560.48345900000004</c:v>
                </c:pt>
                <c:pt idx="15449">
                  <c:v>-601.85717799999998</c:v>
                </c:pt>
                <c:pt idx="15450">
                  <c:v>-534.38970900000004</c:v>
                </c:pt>
                <c:pt idx="15451">
                  <c:v>-624.15417500000001</c:v>
                </c:pt>
                <c:pt idx="15452">
                  <c:v>-533.15112299999998</c:v>
                </c:pt>
                <c:pt idx="15453">
                  <c:v>-608.67199700000003</c:v>
                </c:pt>
                <c:pt idx="15454">
                  <c:v>-520.86071800000002</c:v>
                </c:pt>
                <c:pt idx="15455">
                  <c:v>-498.23168900000002</c:v>
                </c:pt>
                <c:pt idx="15456">
                  <c:v>-465.755066</c:v>
                </c:pt>
                <c:pt idx="15457">
                  <c:v>-550.02520800000002</c:v>
                </c:pt>
                <c:pt idx="15458">
                  <c:v>-711.56805399999996</c:v>
                </c:pt>
                <c:pt idx="15459">
                  <c:v>-589.34039299999995</c:v>
                </c:pt>
                <c:pt idx="15460">
                  <c:v>-592.93158000000005</c:v>
                </c:pt>
                <c:pt idx="15461">
                  <c:v>-509.89984099999998</c:v>
                </c:pt>
                <c:pt idx="15462">
                  <c:v>-428.04791299999999</c:v>
                </c:pt>
                <c:pt idx="15463">
                  <c:v>-447.35357699999997</c:v>
                </c:pt>
                <c:pt idx="15464">
                  <c:v>-535.29010000000005</c:v>
                </c:pt>
                <c:pt idx="15465">
                  <c:v>-616.21173099999999</c:v>
                </c:pt>
                <c:pt idx="15466">
                  <c:v>-622.88244599999996</c:v>
                </c:pt>
                <c:pt idx="15467">
                  <c:v>-545.44335899999999</c:v>
                </c:pt>
                <c:pt idx="15468">
                  <c:v>-612.83923300000004</c:v>
                </c:pt>
                <c:pt idx="15469">
                  <c:v>-543.05395499999997</c:v>
                </c:pt>
                <c:pt idx="15470">
                  <c:v>-587.48266599999999</c:v>
                </c:pt>
                <c:pt idx="15471">
                  <c:v>-704.86602800000003</c:v>
                </c:pt>
                <c:pt idx="15472">
                  <c:v>-631.14324999999997</c:v>
                </c:pt>
                <c:pt idx="15473">
                  <c:v>-640.79614300000003</c:v>
                </c:pt>
                <c:pt idx="15474">
                  <c:v>-605.76861599999995</c:v>
                </c:pt>
                <c:pt idx="15475">
                  <c:v>-587.47839399999998</c:v>
                </c:pt>
                <c:pt idx="15476">
                  <c:v>-622.18994099999998</c:v>
                </c:pt>
                <c:pt idx="15477">
                  <c:v>-588.49383499999999</c:v>
                </c:pt>
                <c:pt idx="15478">
                  <c:v>-565.79730199999995</c:v>
                </c:pt>
                <c:pt idx="15479">
                  <c:v>-528.821594</c:v>
                </c:pt>
                <c:pt idx="15480">
                  <c:v>-672.428406</c:v>
                </c:pt>
                <c:pt idx="15481">
                  <c:v>-603.40576199999998</c:v>
                </c:pt>
                <c:pt idx="15482">
                  <c:v>-521.24975600000005</c:v>
                </c:pt>
                <c:pt idx="15483">
                  <c:v>-592.85766599999999</c:v>
                </c:pt>
                <c:pt idx="15484">
                  <c:v>-515.07556199999999</c:v>
                </c:pt>
                <c:pt idx="15485">
                  <c:v>-505.27114899999998</c:v>
                </c:pt>
                <c:pt idx="15486">
                  <c:v>-659.196777</c:v>
                </c:pt>
                <c:pt idx="15487">
                  <c:v>-541.72839399999998</c:v>
                </c:pt>
                <c:pt idx="15488">
                  <c:v>-521.16400099999998</c:v>
                </c:pt>
                <c:pt idx="15489">
                  <c:v>-514.40228300000001</c:v>
                </c:pt>
                <c:pt idx="15490">
                  <c:v>-586.81927499999995</c:v>
                </c:pt>
                <c:pt idx="15491">
                  <c:v>-630.75793499999997</c:v>
                </c:pt>
                <c:pt idx="15492">
                  <c:v>-546.70666500000004</c:v>
                </c:pt>
                <c:pt idx="15493">
                  <c:v>-671.35546899999997</c:v>
                </c:pt>
                <c:pt idx="15494">
                  <c:v>-729.27563499999997</c:v>
                </c:pt>
                <c:pt idx="15495">
                  <c:v>-658.48858600000005</c:v>
                </c:pt>
                <c:pt idx="15496">
                  <c:v>-675.18798800000002</c:v>
                </c:pt>
                <c:pt idx="15497">
                  <c:v>-549.11114499999996</c:v>
                </c:pt>
                <c:pt idx="15498">
                  <c:v>-537.90625</c:v>
                </c:pt>
                <c:pt idx="15499">
                  <c:v>-584.92901600000005</c:v>
                </c:pt>
                <c:pt idx="15500">
                  <c:v>-486.23291</c:v>
                </c:pt>
                <c:pt idx="15501">
                  <c:v>-429.30395499999997</c:v>
                </c:pt>
                <c:pt idx="15502">
                  <c:v>-454.55535900000001</c:v>
                </c:pt>
                <c:pt idx="15503">
                  <c:v>-533.24792500000001</c:v>
                </c:pt>
                <c:pt idx="15504">
                  <c:v>-749.82690400000001</c:v>
                </c:pt>
                <c:pt idx="15505">
                  <c:v>-543.74847399999999</c:v>
                </c:pt>
                <c:pt idx="15506">
                  <c:v>-642.25207499999999</c:v>
                </c:pt>
                <c:pt idx="15507">
                  <c:v>-629.797729</c:v>
                </c:pt>
                <c:pt idx="15508">
                  <c:v>-555.73962400000005</c:v>
                </c:pt>
                <c:pt idx="15509">
                  <c:v>-599.38842799999998</c:v>
                </c:pt>
                <c:pt idx="15510">
                  <c:v>-628.99212599999998</c:v>
                </c:pt>
                <c:pt idx="15511">
                  <c:v>-675.25158699999997</c:v>
                </c:pt>
                <c:pt idx="15512">
                  <c:v>-595.16235400000005</c:v>
                </c:pt>
                <c:pt idx="15513">
                  <c:v>-681.558899</c:v>
                </c:pt>
                <c:pt idx="15514">
                  <c:v>-589.19580099999996</c:v>
                </c:pt>
                <c:pt idx="15515">
                  <c:v>-732.40930200000003</c:v>
                </c:pt>
                <c:pt idx="15516">
                  <c:v>-770.49005099999999</c:v>
                </c:pt>
                <c:pt idx="15517">
                  <c:v>-717.89562999999998</c:v>
                </c:pt>
                <c:pt idx="15518">
                  <c:v>-651.46636999999998</c:v>
                </c:pt>
                <c:pt idx="15519">
                  <c:v>-704.12579300000004</c:v>
                </c:pt>
                <c:pt idx="15520">
                  <c:v>-496.08340500000003</c:v>
                </c:pt>
                <c:pt idx="15521">
                  <c:v>-584.33972200000005</c:v>
                </c:pt>
                <c:pt idx="15522">
                  <c:v>-440.91973899999999</c:v>
                </c:pt>
                <c:pt idx="15523">
                  <c:v>-509.77380399999998</c:v>
                </c:pt>
                <c:pt idx="15524">
                  <c:v>-546.34020999999996</c:v>
                </c:pt>
                <c:pt idx="15525">
                  <c:v>-693.671875</c:v>
                </c:pt>
                <c:pt idx="15526">
                  <c:v>-693.01306199999999</c:v>
                </c:pt>
                <c:pt idx="15527">
                  <c:v>-479.26498400000003</c:v>
                </c:pt>
                <c:pt idx="15528">
                  <c:v>-617.28772000000004</c:v>
                </c:pt>
                <c:pt idx="15529">
                  <c:v>-610.05895999999996</c:v>
                </c:pt>
                <c:pt idx="15530">
                  <c:v>-577.88122599999997</c:v>
                </c:pt>
                <c:pt idx="15531">
                  <c:v>-626.06079099999999</c:v>
                </c:pt>
                <c:pt idx="15532">
                  <c:v>-621.5625</c:v>
                </c:pt>
                <c:pt idx="15533">
                  <c:v>-549.568848</c:v>
                </c:pt>
                <c:pt idx="15534">
                  <c:v>-586.93908699999997</c:v>
                </c:pt>
                <c:pt idx="15535">
                  <c:v>-508.588776</c:v>
                </c:pt>
                <c:pt idx="15536">
                  <c:v>-564.72894299999996</c:v>
                </c:pt>
                <c:pt idx="15537">
                  <c:v>-622.90319799999997</c:v>
                </c:pt>
                <c:pt idx="15538">
                  <c:v>-741.64624000000003</c:v>
                </c:pt>
                <c:pt idx="15539">
                  <c:v>-684.22930899999994</c:v>
                </c:pt>
                <c:pt idx="15540">
                  <c:v>-549.34454300000004</c:v>
                </c:pt>
                <c:pt idx="15541">
                  <c:v>-602.94164999999998</c:v>
                </c:pt>
                <c:pt idx="15542">
                  <c:v>-675.480591</c:v>
                </c:pt>
                <c:pt idx="15543">
                  <c:v>-538.89483600000005</c:v>
                </c:pt>
                <c:pt idx="15544">
                  <c:v>-584.25421100000005</c:v>
                </c:pt>
                <c:pt idx="15545">
                  <c:v>-586.33618200000001</c:v>
                </c:pt>
                <c:pt idx="15546">
                  <c:v>-648.19531199999994</c:v>
                </c:pt>
                <c:pt idx="15547">
                  <c:v>-609.91888400000005</c:v>
                </c:pt>
                <c:pt idx="15548">
                  <c:v>-608.13928199999998</c:v>
                </c:pt>
                <c:pt idx="15549">
                  <c:v>-660.37817399999994</c:v>
                </c:pt>
                <c:pt idx="15550">
                  <c:v>-614.68682899999999</c:v>
                </c:pt>
                <c:pt idx="15551">
                  <c:v>-529.81237799999997</c:v>
                </c:pt>
                <c:pt idx="15552">
                  <c:v>-501.177795</c:v>
                </c:pt>
                <c:pt idx="15553">
                  <c:v>-588.92230199999995</c:v>
                </c:pt>
                <c:pt idx="15554">
                  <c:v>-638.43182400000001</c:v>
                </c:pt>
                <c:pt idx="15555">
                  <c:v>-525.81921399999999</c:v>
                </c:pt>
                <c:pt idx="15556">
                  <c:v>-616.59545900000001</c:v>
                </c:pt>
                <c:pt idx="15557">
                  <c:v>-723.63647500000002</c:v>
                </c:pt>
                <c:pt idx="15558">
                  <c:v>-659.16162099999997</c:v>
                </c:pt>
                <c:pt idx="15559">
                  <c:v>-602.46716300000003</c:v>
                </c:pt>
                <c:pt idx="15560">
                  <c:v>-620.608521</c:v>
                </c:pt>
                <c:pt idx="15561">
                  <c:v>-608.53869599999996</c:v>
                </c:pt>
                <c:pt idx="15562">
                  <c:v>-622.61193800000001</c:v>
                </c:pt>
                <c:pt idx="15563">
                  <c:v>-664.53949</c:v>
                </c:pt>
                <c:pt idx="15564">
                  <c:v>-707.57800299999997</c:v>
                </c:pt>
                <c:pt idx="15565">
                  <c:v>-643.48028599999998</c:v>
                </c:pt>
                <c:pt idx="15566">
                  <c:v>-597.56323199999997</c:v>
                </c:pt>
                <c:pt idx="15567">
                  <c:v>-573.20794699999999</c:v>
                </c:pt>
                <c:pt idx="15568">
                  <c:v>-617.45251499999995</c:v>
                </c:pt>
                <c:pt idx="15569">
                  <c:v>-685.91980000000001</c:v>
                </c:pt>
                <c:pt idx="15570">
                  <c:v>-585.68359399999997</c:v>
                </c:pt>
                <c:pt idx="15571">
                  <c:v>-717.31890899999996</c:v>
                </c:pt>
                <c:pt idx="15572">
                  <c:v>-600.96197500000005</c:v>
                </c:pt>
                <c:pt idx="15573">
                  <c:v>-663.22381600000006</c:v>
                </c:pt>
                <c:pt idx="15574">
                  <c:v>-670.33874500000002</c:v>
                </c:pt>
                <c:pt idx="15575">
                  <c:v>-707.18054199999995</c:v>
                </c:pt>
                <c:pt idx="15576">
                  <c:v>-570.53338599999995</c:v>
                </c:pt>
                <c:pt idx="15577">
                  <c:v>-646.94586200000003</c:v>
                </c:pt>
                <c:pt idx="15578">
                  <c:v>-615.06866500000001</c:v>
                </c:pt>
                <c:pt idx="15579">
                  <c:v>-658.34966999999995</c:v>
                </c:pt>
                <c:pt idx="15580">
                  <c:v>-657.80419900000004</c:v>
                </c:pt>
                <c:pt idx="15581">
                  <c:v>-639.75872800000002</c:v>
                </c:pt>
                <c:pt idx="15582">
                  <c:v>-560.61120600000004</c:v>
                </c:pt>
                <c:pt idx="15583">
                  <c:v>-657.25860599999999</c:v>
                </c:pt>
                <c:pt idx="15584">
                  <c:v>-702.34551999999996</c:v>
                </c:pt>
                <c:pt idx="15585">
                  <c:v>-560.34826699999996</c:v>
                </c:pt>
                <c:pt idx="15586">
                  <c:v>-598.48028599999998</c:v>
                </c:pt>
                <c:pt idx="15587">
                  <c:v>-632.45092799999998</c:v>
                </c:pt>
                <c:pt idx="15588">
                  <c:v>-580.61254899999994</c:v>
                </c:pt>
                <c:pt idx="15589">
                  <c:v>-596.89965800000004</c:v>
                </c:pt>
                <c:pt idx="15590">
                  <c:v>-475.22289999999998</c:v>
                </c:pt>
                <c:pt idx="15591">
                  <c:v>-590.14941399999998</c:v>
                </c:pt>
                <c:pt idx="15592">
                  <c:v>-491.80297899999999</c:v>
                </c:pt>
                <c:pt idx="15593">
                  <c:v>-585.72631799999999</c:v>
                </c:pt>
                <c:pt idx="15594">
                  <c:v>-624.06927499999995</c:v>
                </c:pt>
                <c:pt idx="15595">
                  <c:v>-622.819031</c:v>
                </c:pt>
                <c:pt idx="15596">
                  <c:v>-578.71923800000002</c:v>
                </c:pt>
                <c:pt idx="15597">
                  <c:v>-617.84094200000004</c:v>
                </c:pt>
                <c:pt idx="15598">
                  <c:v>-627.81158400000004</c:v>
                </c:pt>
                <c:pt idx="15599">
                  <c:v>-587.90332000000001</c:v>
                </c:pt>
                <c:pt idx="15600">
                  <c:v>-486.05026199999998</c:v>
                </c:pt>
                <c:pt idx="15601">
                  <c:v>-535.95812999999998</c:v>
                </c:pt>
                <c:pt idx="15602">
                  <c:v>-602.61059599999999</c:v>
                </c:pt>
                <c:pt idx="15603">
                  <c:v>-675.04455600000006</c:v>
                </c:pt>
                <c:pt idx="15604">
                  <c:v>-617.72729500000003</c:v>
                </c:pt>
                <c:pt idx="15605">
                  <c:v>-716.45111099999997</c:v>
                </c:pt>
                <c:pt idx="15606">
                  <c:v>-621.57861300000002</c:v>
                </c:pt>
                <c:pt idx="15607">
                  <c:v>-488.72915599999999</c:v>
                </c:pt>
                <c:pt idx="15608">
                  <c:v>-517.599243</c:v>
                </c:pt>
                <c:pt idx="15609">
                  <c:v>-606.955872</c:v>
                </c:pt>
                <c:pt idx="15610">
                  <c:v>-528.20251499999995</c:v>
                </c:pt>
                <c:pt idx="15611">
                  <c:v>-695.11981200000002</c:v>
                </c:pt>
                <c:pt idx="15612">
                  <c:v>-653.83343500000001</c:v>
                </c:pt>
                <c:pt idx="15613">
                  <c:v>-614.85211200000003</c:v>
                </c:pt>
                <c:pt idx="15614">
                  <c:v>-585.90448000000004</c:v>
                </c:pt>
                <c:pt idx="15615">
                  <c:v>-637.72070299999996</c:v>
                </c:pt>
                <c:pt idx="15616">
                  <c:v>-672.05102499999998</c:v>
                </c:pt>
                <c:pt idx="15617">
                  <c:v>-682.74444600000004</c:v>
                </c:pt>
                <c:pt idx="15618">
                  <c:v>-696.25732400000004</c:v>
                </c:pt>
                <c:pt idx="15619">
                  <c:v>-632.50524900000005</c:v>
                </c:pt>
                <c:pt idx="15620">
                  <c:v>-533.93261700000005</c:v>
                </c:pt>
                <c:pt idx="15621">
                  <c:v>-651.55053699999996</c:v>
                </c:pt>
                <c:pt idx="15622">
                  <c:v>-558.30627400000003</c:v>
                </c:pt>
                <c:pt idx="15623">
                  <c:v>-647.04437299999995</c:v>
                </c:pt>
                <c:pt idx="15624">
                  <c:v>-608.53668200000004</c:v>
                </c:pt>
                <c:pt idx="15625">
                  <c:v>-569.83270300000004</c:v>
                </c:pt>
                <c:pt idx="15626">
                  <c:v>-486.91418499999997</c:v>
                </c:pt>
                <c:pt idx="15627">
                  <c:v>-711.14209000000005</c:v>
                </c:pt>
                <c:pt idx="15628">
                  <c:v>-710.75384499999996</c:v>
                </c:pt>
                <c:pt idx="15629">
                  <c:v>-689.42559800000004</c:v>
                </c:pt>
                <c:pt idx="15630">
                  <c:v>-617.64746100000002</c:v>
                </c:pt>
                <c:pt idx="15631">
                  <c:v>-509.42034899999999</c:v>
                </c:pt>
                <c:pt idx="15632">
                  <c:v>-577.63281199999994</c:v>
                </c:pt>
                <c:pt idx="15633">
                  <c:v>-619.00952099999995</c:v>
                </c:pt>
                <c:pt idx="15634">
                  <c:v>-710.79284700000005</c:v>
                </c:pt>
                <c:pt idx="15635">
                  <c:v>-597.73754899999994</c:v>
                </c:pt>
                <c:pt idx="15636">
                  <c:v>-532.62567100000001</c:v>
                </c:pt>
                <c:pt idx="15637">
                  <c:v>-527.71447799999999</c:v>
                </c:pt>
                <c:pt idx="15638">
                  <c:v>-570.80438200000003</c:v>
                </c:pt>
                <c:pt idx="15639">
                  <c:v>-656.31341599999996</c:v>
                </c:pt>
                <c:pt idx="15640">
                  <c:v>-664.98602300000005</c:v>
                </c:pt>
                <c:pt idx="15641">
                  <c:v>-749.84210199999995</c:v>
                </c:pt>
                <c:pt idx="15642">
                  <c:v>-531.34338400000001</c:v>
                </c:pt>
                <c:pt idx="15643">
                  <c:v>-550.84991500000001</c:v>
                </c:pt>
                <c:pt idx="15644">
                  <c:v>-672.80853300000001</c:v>
                </c:pt>
                <c:pt idx="15645">
                  <c:v>-679.660889</c:v>
                </c:pt>
                <c:pt idx="15646">
                  <c:v>-586.65777600000001</c:v>
                </c:pt>
                <c:pt idx="15647">
                  <c:v>-556.48950200000002</c:v>
                </c:pt>
                <c:pt idx="15648">
                  <c:v>-665.30285600000002</c:v>
                </c:pt>
                <c:pt idx="15649">
                  <c:v>-579.53430200000003</c:v>
                </c:pt>
                <c:pt idx="15650">
                  <c:v>-663.34161400000005</c:v>
                </c:pt>
                <c:pt idx="15651">
                  <c:v>-576.84594700000002</c:v>
                </c:pt>
                <c:pt idx="15652">
                  <c:v>-661.63641399999995</c:v>
                </c:pt>
                <c:pt idx="15653">
                  <c:v>-639.46368399999994</c:v>
                </c:pt>
                <c:pt idx="15654">
                  <c:v>-608.84582499999999</c:v>
                </c:pt>
                <c:pt idx="15655">
                  <c:v>-660.45660399999997</c:v>
                </c:pt>
                <c:pt idx="15656">
                  <c:v>-632.47039800000005</c:v>
                </c:pt>
                <c:pt idx="15657">
                  <c:v>-705.29724099999999</c:v>
                </c:pt>
                <c:pt idx="15658">
                  <c:v>-647.60998500000005</c:v>
                </c:pt>
                <c:pt idx="15659">
                  <c:v>-587.33862299999998</c:v>
                </c:pt>
                <c:pt idx="15660">
                  <c:v>-738.48742700000003</c:v>
                </c:pt>
                <c:pt idx="15661">
                  <c:v>-617.92712400000005</c:v>
                </c:pt>
                <c:pt idx="15662">
                  <c:v>-591.59198000000004</c:v>
                </c:pt>
                <c:pt idx="15663">
                  <c:v>-626.31897000000004</c:v>
                </c:pt>
                <c:pt idx="15664">
                  <c:v>-516.38714600000003</c:v>
                </c:pt>
                <c:pt idx="15665">
                  <c:v>-529.49871800000005</c:v>
                </c:pt>
                <c:pt idx="15666">
                  <c:v>-552.63696300000004</c:v>
                </c:pt>
                <c:pt idx="15667">
                  <c:v>-641.73040800000001</c:v>
                </c:pt>
                <c:pt idx="15668">
                  <c:v>-527.92083700000001</c:v>
                </c:pt>
                <c:pt idx="15669">
                  <c:v>-519.94140600000003</c:v>
                </c:pt>
                <c:pt idx="15670">
                  <c:v>-518.94872999999995</c:v>
                </c:pt>
                <c:pt idx="15671">
                  <c:v>-659.26245100000006</c:v>
                </c:pt>
                <c:pt idx="15672">
                  <c:v>-739.30529799999999</c:v>
                </c:pt>
                <c:pt idx="15673">
                  <c:v>-627.52710000000002</c:v>
                </c:pt>
                <c:pt idx="15674">
                  <c:v>-578.88946499999997</c:v>
                </c:pt>
                <c:pt idx="15675">
                  <c:v>-506.76962300000002</c:v>
                </c:pt>
                <c:pt idx="15676">
                  <c:v>-624.99475099999995</c:v>
                </c:pt>
                <c:pt idx="15677">
                  <c:v>-619.71044900000004</c:v>
                </c:pt>
                <c:pt idx="15678">
                  <c:v>-577.59057600000006</c:v>
                </c:pt>
                <c:pt idx="15679">
                  <c:v>-628.221497</c:v>
                </c:pt>
                <c:pt idx="15680">
                  <c:v>-653.75933799999996</c:v>
                </c:pt>
                <c:pt idx="15681">
                  <c:v>-621.63470500000005</c:v>
                </c:pt>
                <c:pt idx="15682">
                  <c:v>-445.688965</c:v>
                </c:pt>
                <c:pt idx="15683">
                  <c:v>-531.93682899999999</c:v>
                </c:pt>
                <c:pt idx="15684">
                  <c:v>-470.56271400000003</c:v>
                </c:pt>
                <c:pt idx="15685">
                  <c:v>-598.02307099999996</c:v>
                </c:pt>
                <c:pt idx="15686">
                  <c:v>-656.13830600000006</c:v>
                </c:pt>
                <c:pt idx="15687">
                  <c:v>-605.688354</c:v>
                </c:pt>
                <c:pt idx="15688">
                  <c:v>-609.90765399999998</c:v>
                </c:pt>
                <c:pt idx="15689">
                  <c:v>-610.03155500000003</c:v>
                </c:pt>
                <c:pt idx="15690">
                  <c:v>-573.43823199999997</c:v>
                </c:pt>
                <c:pt idx="15691">
                  <c:v>-682.82074</c:v>
                </c:pt>
                <c:pt idx="15692">
                  <c:v>-733.84826699999996</c:v>
                </c:pt>
                <c:pt idx="15693">
                  <c:v>-695.79480000000001</c:v>
                </c:pt>
                <c:pt idx="15694">
                  <c:v>-700.49688700000002</c:v>
                </c:pt>
                <c:pt idx="15695">
                  <c:v>-635.89386000000002</c:v>
                </c:pt>
                <c:pt idx="15696">
                  <c:v>-499.473297</c:v>
                </c:pt>
                <c:pt idx="15697">
                  <c:v>-612.96386700000005</c:v>
                </c:pt>
                <c:pt idx="15698">
                  <c:v>-703.79840100000001</c:v>
                </c:pt>
                <c:pt idx="15699">
                  <c:v>-736.17901600000005</c:v>
                </c:pt>
                <c:pt idx="15700">
                  <c:v>-653.30444299999999</c:v>
                </c:pt>
                <c:pt idx="15701">
                  <c:v>-660.27246100000002</c:v>
                </c:pt>
                <c:pt idx="15702">
                  <c:v>-700.57641599999999</c:v>
                </c:pt>
                <c:pt idx="15703">
                  <c:v>-527.19537400000002</c:v>
                </c:pt>
                <c:pt idx="15704">
                  <c:v>-607.58398399999999</c:v>
                </c:pt>
                <c:pt idx="15705">
                  <c:v>-610.14825399999995</c:v>
                </c:pt>
                <c:pt idx="15706">
                  <c:v>-712.944885</c:v>
                </c:pt>
                <c:pt idx="15707">
                  <c:v>-692.01593000000003</c:v>
                </c:pt>
                <c:pt idx="15708">
                  <c:v>-636.43225099999995</c:v>
                </c:pt>
                <c:pt idx="15709">
                  <c:v>-675.37463400000001</c:v>
                </c:pt>
                <c:pt idx="15710">
                  <c:v>-606.04669200000001</c:v>
                </c:pt>
                <c:pt idx="15711">
                  <c:v>-472.447205</c:v>
                </c:pt>
                <c:pt idx="15712">
                  <c:v>-543.88122599999997</c:v>
                </c:pt>
                <c:pt idx="15713">
                  <c:v>-513.75469999999996</c:v>
                </c:pt>
                <c:pt idx="15714">
                  <c:v>-604.46606399999996</c:v>
                </c:pt>
                <c:pt idx="15715">
                  <c:v>-598.84381099999996</c:v>
                </c:pt>
                <c:pt idx="15716">
                  <c:v>-757.725098</c:v>
                </c:pt>
                <c:pt idx="15717">
                  <c:v>-598.38641399999995</c:v>
                </c:pt>
                <c:pt idx="15718">
                  <c:v>-590.88385000000005</c:v>
                </c:pt>
                <c:pt idx="15719">
                  <c:v>-593.73925799999995</c:v>
                </c:pt>
                <c:pt idx="15720">
                  <c:v>-552.51165800000001</c:v>
                </c:pt>
                <c:pt idx="15721">
                  <c:v>-643.30352800000003</c:v>
                </c:pt>
                <c:pt idx="15722">
                  <c:v>-644.79266399999995</c:v>
                </c:pt>
                <c:pt idx="15723">
                  <c:v>-610.46386700000005</c:v>
                </c:pt>
                <c:pt idx="15724">
                  <c:v>-600.53607199999999</c:v>
                </c:pt>
                <c:pt idx="15725">
                  <c:v>-662.35705600000006</c:v>
                </c:pt>
                <c:pt idx="15726">
                  <c:v>-613.90258800000004</c:v>
                </c:pt>
                <c:pt idx="15727">
                  <c:v>-691.28857400000004</c:v>
                </c:pt>
                <c:pt idx="15728">
                  <c:v>-607.68713400000001</c:v>
                </c:pt>
                <c:pt idx="15729">
                  <c:v>-646.97344999999996</c:v>
                </c:pt>
                <c:pt idx="15730">
                  <c:v>-565.73413100000005</c:v>
                </c:pt>
                <c:pt idx="15731">
                  <c:v>-502.73495500000001</c:v>
                </c:pt>
                <c:pt idx="15732">
                  <c:v>-477.87213100000002</c:v>
                </c:pt>
                <c:pt idx="15733">
                  <c:v>-727.77606200000002</c:v>
                </c:pt>
                <c:pt idx="15734">
                  <c:v>-699.44928000000004</c:v>
                </c:pt>
                <c:pt idx="15735">
                  <c:v>-716.95696999999996</c:v>
                </c:pt>
                <c:pt idx="15736">
                  <c:v>-500.12109400000003</c:v>
                </c:pt>
                <c:pt idx="15737">
                  <c:v>-554.45752000000005</c:v>
                </c:pt>
                <c:pt idx="15738">
                  <c:v>-502.70339999999999</c:v>
                </c:pt>
                <c:pt idx="15739">
                  <c:v>-561.10052499999995</c:v>
                </c:pt>
                <c:pt idx="15740">
                  <c:v>-608.61560099999997</c:v>
                </c:pt>
                <c:pt idx="15741">
                  <c:v>-567.65557899999999</c:v>
                </c:pt>
                <c:pt idx="15742">
                  <c:v>-574.15576199999998</c:v>
                </c:pt>
                <c:pt idx="15743">
                  <c:v>-560.68859899999995</c:v>
                </c:pt>
                <c:pt idx="15744">
                  <c:v>-485.59023999999999</c:v>
                </c:pt>
                <c:pt idx="15745">
                  <c:v>-604.06927499999995</c:v>
                </c:pt>
                <c:pt idx="15746">
                  <c:v>-737.94592299999999</c:v>
                </c:pt>
                <c:pt idx="15747">
                  <c:v>-619.83880599999998</c:v>
                </c:pt>
                <c:pt idx="15748">
                  <c:v>-621.75561500000003</c:v>
                </c:pt>
                <c:pt idx="15749">
                  <c:v>-544.78637700000002</c:v>
                </c:pt>
                <c:pt idx="15750">
                  <c:v>-627.24883999999997</c:v>
                </c:pt>
                <c:pt idx="15751">
                  <c:v>-643.74102800000003</c:v>
                </c:pt>
                <c:pt idx="15752">
                  <c:v>-523.90881300000001</c:v>
                </c:pt>
                <c:pt idx="15753">
                  <c:v>-536.41955600000006</c:v>
                </c:pt>
                <c:pt idx="15754">
                  <c:v>-476.69061299999998</c:v>
                </c:pt>
                <c:pt idx="15755">
                  <c:v>-516.37109399999997</c:v>
                </c:pt>
                <c:pt idx="15756">
                  <c:v>-539.30602999999996</c:v>
                </c:pt>
                <c:pt idx="15757">
                  <c:v>-567.756531</c:v>
                </c:pt>
                <c:pt idx="15758">
                  <c:v>-568.84399399999995</c:v>
                </c:pt>
                <c:pt idx="15759">
                  <c:v>-599.44757100000004</c:v>
                </c:pt>
                <c:pt idx="15760">
                  <c:v>-601.33520499999997</c:v>
                </c:pt>
                <c:pt idx="15761">
                  <c:v>-653.50012200000003</c:v>
                </c:pt>
                <c:pt idx="15762">
                  <c:v>-568.84667999999999</c:v>
                </c:pt>
                <c:pt idx="15763">
                  <c:v>-550.74932899999999</c:v>
                </c:pt>
                <c:pt idx="15764">
                  <c:v>-534.13165300000003</c:v>
                </c:pt>
                <c:pt idx="15765">
                  <c:v>-586.51538100000005</c:v>
                </c:pt>
                <c:pt idx="15766">
                  <c:v>-575.16339100000005</c:v>
                </c:pt>
                <c:pt idx="15767">
                  <c:v>-622.30261199999995</c:v>
                </c:pt>
                <c:pt idx="15768">
                  <c:v>-486.55343599999998</c:v>
                </c:pt>
                <c:pt idx="15769">
                  <c:v>-443.32900999999998</c:v>
                </c:pt>
                <c:pt idx="15770">
                  <c:v>-563.11389199999996</c:v>
                </c:pt>
                <c:pt idx="15771">
                  <c:v>-666.46405000000004</c:v>
                </c:pt>
                <c:pt idx="15772">
                  <c:v>-564.658142</c:v>
                </c:pt>
                <c:pt idx="15773">
                  <c:v>-608.60919200000001</c:v>
                </c:pt>
                <c:pt idx="15774">
                  <c:v>-766.86309800000004</c:v>
                </c:pt>
                <c:pt idx="15775">
                  <c:v>-652.51348900000005</c:v>
                </c:pt>
                <c:pt idx="15776">
                  <c:v>-587.29870600000004</c:v>
                </c:pt>
                <c:pt idx="15777">
                  <c:v>-576.98596199999997</c:v>
                </c:pt>
                <c:pt idx="15778">
                  <c:v>-601.09033199999999</c:v>
                </c:pt>
                <c:pt idx="15779">
                  <c:v>-544.669128</c:v>
                </c:pt>
                <c:pt idx="15780">
                  <c:v>-560.94134499999996</c:v>
                </c:pt>
                <c:pt idx="15781">
                  <c:v>-543.74127199999998</c:v>
                </c:pt>
                <c:pt idx="15782">
                  <c:v>-618.29284700000005</c:v>
                </c:pt>
                <c:pt idx="15783">
                  <c:v>-513.12609899999995</c:v>
                </c:pt>
                <c:pt idx="15784">
                  <c:v>-468.96991000000003</c:v>
                </c:pt>
                <c:pt idx="15785">
                  <c:v>-678.06030299999998</c:v>
                </c:pt>
                <c:pt idx="15786">
                  <c:v>-627.31970200000001</c:v>
                </c:pt>
                <c:pt idx="15787">
                  <c:v>-531.53192100000001</c:v>
                </c:pt>
                <c:pt idx="15788">
                  <c:v>-618.97021500000005</c:v>
                </c:pt>
                <c:pt idx="15789">
                  <c:v>-705.25811799999997</c:v>
                </c:pt>
                <c:pt idx="15790">
                  <c:v>-638.07745399999999</c:v>
                </c:pt>
                <c:pt idx="15791">
                  <c:v>-716.42742899999996</c:v>
                </c:pt>
                <c:pt idx="15792">
                  <c:v>-687.367615</c:v>
                </c:pt>
                <c:pt idx="15793">
                  <c:v>-693.926514</c:v>
                </c:pt>
                <c:pt idx="15794">
                  <c:v>-574.30633499999999</c:v>
                </c:pt>
                <c:pt idx="15795">
                  <c:v>-586.36767599999996</c:v>
                </c:pt>
                <c:pt idx="15796">
                  <c:v>-573.92224099999999</c:v>
                </c:pt>
                <c:pt idx="15797">
                  <c:v>-594.38781700000004</c:v>
                </c:pt>
                <c:pt idx="15798">
                  <c:v>-654.85394299999996</c:v>
                </c:pt>
                <c:pt idx="15799">
                  <c:v>-637.899719</c:v>
                </c:pt>
                <c:pt idx="15800">
                  <c:v>-482.25830100000002</c:v>
                </c:pt>
                <c:pt idx="15801">
                  <c:v>-659.14660600000002</c:v>
                </c:pt>
                <c:pt idx="15802">
                  <c:v>-833.99975600000005</c:v>
                </c:pt>
                <c:pt idx="15803">
                  <c:v>-717.05273399999999</c:v>
                </c:pt>
                <c:pt idx="15804">
                  <c:v>-674.00567599999999</c:v>
                </c:pt>
                <c:pt idx="15805">
                  <c:v>-601.19457999999997</c:v>
                </c:pt>
                <c:pt idx="15806">
                  <c:v>-501.80282599999998</c:v>
                </c:pt>
                <c:pt idx="15807">
                  <c:v>-694.15124500000002</c:v>
                </c:pt>
                <c:pt idx="15808">
                  <c:v>-606.31897000000004</c:v>
                </c:pt>
                <c:pt idx="15809">
                  <c:v>-554.35223399999995</c:v>
                </c:pt>
                <c:pt idx="15810">
                  <c:v>-555.60955799999999</c:v>
                </c:pt>
                <c:pt idx="15811">
                  <c:v>-643.480774</c:v>
                </c:pt>
                <c:pt idx="15812">
                  <c:v>-710.55731200000002</c:v>
                </c:pt>
                <c:pt idx="15813">
                  <c:v>-469.04229700000002</c:v>
                </c:pt>
                <c:pt idx="15814">
                  <c:v>-590.86511199999995</c:v>
                </c:pt>
                <c:pt idx="15815">
                  <c:v>-698.88116500000001</c:v>
                </c:pt>
                <c:pt idx="15816">
                  <c:v>-635.91717500000004</c:v>
                </c:pt>
                <c:pt idx="15817">
                  <c:v>-574.05462599999998</c:v>
                </c:pt>
                <c:pt idx="15818">
                  <c:v>-590.72705099999996</c:v>
                </c:pt>
                <c:pt idx="15819">
                  <c:v>-606.91216999999995</c:v>
                </c:pt>
                <c:pt idx="15820">
                  <c:v>-635.57556199999999</c:v>
                </c:pt>
                <c:pt idx="15821">
                  <c:v>-696.38983199999996</c:v>
                </c:pt>
                <c:pt idx="15822">
                  <c:v>-631.22949200000005</c:v>
                </c:pt>
                <c:pt idx="15823">
                  <c:v>-644.48748799999998</c:v>
                </c:pt>
                <c:pt idx="15824">
                  <c:v>-523.59277299999997</c:v>
                </c:pt>
                <c:pt idx="15825">
                  <c:v>-595.80926499999998</c:v>
                </c:pt>
                <c:pt idx="15826">
                  <c:v>-805.98230000000001</c:v>
                </c:pt>
                <c:pt idx="15827">
                  <c:v>-699.75830099999996</c:v>
                </c:pt>
                <c:pt idx="15828">
                  <c:v>-664.49017300000003</c:v>
                </c:pt>
                <c:pt idx="15829">
                  <c:v>-597.01745600000004</c:v>
                </c:pt>
                <c:pt idx="15830">
                  <c:v>-594.69598399999995</c:v>
                </c:pt>
                <c:pt idx="15831">
                  <c:v>-595.448486</c:v>
                </c:pt>
                <c:pt idx="15832">
                  <c:v>-602.257385</c:v>
                </c:pt>
                <c:pt idx="15833">
                  <c:v>-636.91918899999996</c:v>
                </c:pt>
                <c:pt idx="15834">
                  <c:v>-677.415344</c:v>
                </c:pt>
                <c:pt idx="15835">
                  <c:v>-727.38079800000003</c:v>
                </c:pt>
                <c:pt idx="15836">
                  <c:v>-646.66326900000001</c:v>
                </c:pt>
                <c:pt idx="15837">
                  <c:v>-524.08630400000004</c:v>
                </c:pt>
                <c:pt idx="15838">
                  <c:v>-669.38586399999997</c:v>
                </c:pt>
                <c:pt idx="15839">
                  <c:v>-580.81622300000004</c:v>
                </c:pt>
                <c:pt idx="15840">
                  <c:v>-500.36996499999998</c:v>
                </c:pt>
                <c:pt idx="15841">
                  <c:v>-618.729919</c:v>
                </c:pt>
                <c:pt idx="15842">
                  <c:v>-546.44104000000004</c:v>
                </c:pt>
                <c:pt idx="15843">
                  <c:v>-707.71362299999998</c:v>
                </c:pt>
                <c:pt idx="15844">
                  <c:v>-541.96099900000002</c:v>
                </c:pt>
                <c:pt idx="15845">
                  <c:v>-581.51977499999998</c:v>
                </c:pt>
                <c:pt idx="15846">
                  <c:v>-608.68450900000005</c:v>
                </c:pt>
                <c:pt idx="15847">
                  <c:v>-611.82244900000001</c:v>
                </c:pt>
                <c:pt idx="15848">
                  <c:v>-675.92358400000001</c:v>
                </c:pt>
                <c:pt idx="15849">
                  <c:v>-569.88348399999995</c:v>
                </c:pt>
                <c:pt idx="15850">
                  <c:v>-619.28796399999999</c:v>
                </c:pt>
                <c:pt idx="15851">
                  <c:v>-652.87402299999997</c:v>
                </c:pt>
                <c:pt idx="15852">
                  <c:v>-563.08013900000003</c:v>
                </c:pt>
                <c:pt idx="15853">
                  <c:v>-673.33599900000002</c:v>
                </c:pt>
                <c:pt idx="15854">
                  <c:v>-568.16772500000002</c:v>
                </c:pt>
                <c:pt idx="15855">
                  <c:v>-673.16656499999999</c:v>
                </c:pt>
                <c:pt idx="15856">
                  <c:v>-648.75158699999997</c:v>
                </c:pt>
                <c:pt idx="15857">
                  <c:v>-571.80078100000003</c:v>
                </c:pt>
                <c:pt idx="15858">
                  <c:v>-602.37982199999999</c:v>
                </c:pt>
                <c:pt idx="15859">
                  <c:v>-618.68615699999998</c:v>
                </c:pt>
                <c:pt idx="15860">
                  <c:v>-589.41674799999998</c:v>
                </c:pt>
                <c:pt idx="15861">
                  <c:v>-536.57989499999996</c:v>
                </c:pt>
                <c:pt idx="15862">
                  <c:v>-503.00134300000002</c:v>
                </c:pt>
                <c:pt idx="15863">
                  <c:v>-567.93804899999998</c:v>
                </c:pt>
                <c:pt idx="15864">
                  <c:v>-560.80932600000006</c:v>
                </c:pt>
                <c:pt idx="15865">
                  <c:v>-654.87097200000005</c:v>
                </c:pt>
                <c:pt idx="15866">
                  <c:v>-544.78405799999996</c:v>
                </c:pt>
                <c:pt idx="15867">
                  <c:v>-653.07012899999995</c:v>
                </c:pt>
                <c:pt idx="15868">
                  <c:v>-695.77636700000005</c:v>
                </c:pt>
                <c:pt idx="15869">
                  <c:v>-697.57324200000005</c:v>
                </c:pt>
                <c:pt idx="15870">
                  <c:v>-703.11627199999998</c:v>
                </c:pt>
                <c:pt idx="15871">
                  <c:v>-660.27923599999997</c:v>
                </c:pt>
                <c:pt idx="15872">
                  <c:v>-637.50146500000005</c:v>
                </c:pt>
                <c:pt idx="15873">
                  <c:v>-501.11404399999998</c:v>
                </c:pt>
                <c:pt idx="15874">
                  <c:v>-684.259094</c:v>
                </c:pt>
                <c:pt idx="15875">
                  <c:v>-622.36163299999998</c:v>
                </c:pt>
                <c:pt idx="15876">
                  <c:v>-600.82714799999997</c:v>
                </c:pt>
                <c:pt idx="15877">
                  <c:v>-734.60601799999995</c:v>
                </c:pt>
                <c:pt idx="15878">
                  <c:v>-711.56256099999996</c:v>
                </c:pt>
                <c:pt idx="15879">
                  <c:v>-725.26458700000001</c:v>
                </c:pt>
                <c:pt idx="15880">
                  <c:v>-689.28063999999995</c:v>
                </c:pt>
                <c:pt idx="15881">
                  <c:v>-598.22851600000001</c:v>
                </c:pt>
                <c:pt idx="15882">
                  <c:v>-617.792419</c:v>
                </c:pt>
                <c:pt idx="15883">
                  <c:v>-624.50555399999996</c:v>
                </c:pt>
                <c:pt idx="15884">
                  <c:v>-701.60870399999999</c:v>
                </c:pt>
                <c:pt idx="15885">
                  <c:v>-566.07928500000003</c:v>
                </c:pt>
                <c:pt idx="15886">
                  <c:v>-659.76684599999999</c:v>
                </c:pt>
                <c:pt idx="15887">
                  <c:v>-626.92016599999999</c:v>
                </c:pt>
                <c:pt idx="15888">
                  <c:v>-556.83429000000001</c:v>
                </c:pt>
                <c:pt idx="15889">
                  <c:v>-637.82055700000001</c:v>
                </c:pt>
                <c:pt idx="15890">
                  <c:v>-665.54834000000005</c:v>
                </c:pt>
                <c:pt idx="15891">
                  <c:v>-719.52020300000004</c:v>
                </c:pt>
                <c:pt idx="15892">
                  <c:v>-701.44525099999998</c:v>
                </c:pt>
                <c:pt idx="15893">
                  <c:v>-580.63885500000004</c:v>
                </c:pt>
                <c:pt idx="15894">
                  <c:v>-558.41967799999998</c:v>
                </c:pt>
                <c:pt idx="15895">
                  <c:v>-623.87548800000002</c:v>
                </c:pt>
                <c:pt idx="15896">
                  <c:v>-565.622253</c:v>
                </c:pt>
                <c:pt idx="15897">
                  <c:v>-616.84118699999999</c:v>
                </c:pt>
                <c:pt idx="15898">
                  <c:v>-533.66986099999997</c:v>
                </c:pt>
                <c:pt idx="15899">
                  <c:v>-613.28564500000005</c:v>
                </c:pt>
                <c:pt idx="15900">
                  <c:v>-601.36804199999995</c:v>
                </c:pt>
                <c:pt idx="15901">
                  <c:v>-601.11871299999996</c:v>
                </c:pt>
                <c:pt idx="15902">
                  <c:v>-672.11877400000003</c:v>
                </c:pt>
                <c:pt idx="15903">
                  <c:v>-671.66302499999995</c:v>
                </c:pt>
                <c:pt idx="15904">
                  <c:v>-571.32977300000005</c:v>
                </c:pt>
                <c:pt idx="15905">
                  <c:v>-483.65808099999998</c:v>
                </c:pt>
                <c:pt idx="15906">
                  <c:v>-455.270081</c:v>
                </c:pt>
                <c:pt idx="15907">
                  <c:v>-513.54296899999997</c:v>
                </c:pt>
                <c:pt idx="15908">
                  <c:v>-619.65930200000003</c:v>
                </c:pt>
                <c:pt idx="15909">
                  <c:v>-635.21844499999997</c:v>
                </c:pt>
                <c:pt idx="15910">
                  <c:v>-471.75253300000003</c:v>
                </c:pt>
                <c:pt idx="15911">
                  <c:v>-555.240906</c:v>
                </c:pt>
                <c:pt idx="15912">
                  <c:v>-641.01666299999999</c:v>
                </c:pt>
                <c:pt idx="15913">
                  <c:v>-501.29428100000001</c:v>
                </c:pt>
                <c:pt idx="15914">
                  <c:v>-539.52923599999997</c:v>
                </c:pt>
                <c:pt idx="15915">
                  <c:v>-552.53192100000001</c:v>
                </c:pt>
                <c:pt idx="15916">
                  <c:v>-527.587402</c:v>
                </c:pt>
                <c:pt idx="15917">
                  <c:v>-441.21127300000001</c:v>
                </c:pt>
                <c:pt idx="15918">
                  <c:v>-621.21234100000004</c:v>
                </c:pt>
                <c:pt idx="15919">
                  <c:v>-542.54278599999998</c:v>
                </c:pt>
                <c:pt idx="15920">
                  <c:v>-425.34854100000001</c:v>
                </c:pt>
                <c:pt idx="15921">
                  <c:v>-628.37255900000002</c:v>
                </c:pt>
                <c:pt idx="15922">
                  <c:v>-631.182861</c:v>
                </c:pt>
                <c:pt idx="15923">
                  <c:v>-583.36773700000003</c:v>
                </c:pt>
                <c:pt idx="15924">
                  <c:v>-590.93133499999999</c:v>
                </c:pt>
                <c:pt idx="15925">
                  <c:v>-728.33148200000005</c:v>
                </c:pt>
                <c:pt idx="15926">
                  <c:v>-617.70581100000004</c:v>
                </c:pt>
                <c:pt idx="15927">
                  <c:v>-718.81701699999996</c:v>
                </c:pt>
                <c:pt idx="15928">
                  <c:v>-646.28997800000002</c:v>
                </c:pt>
                <c:pt idx="15929">
                  <c:v>-471.66430700000001</c:v>
                </c:pt>
                <c:pt idx="15930">
                  <c:v>-641.10998500000005</c:v>
                </c:pt>
                <c:pt idx="15931">
                  <c:v>-684.55658000000005</c:v>
                </c:pt>
                <c:pt idx="15932">
                  <c:v>-601.27789299999995</c:v>
                </c:pt>
                <c:pt idx="15933">
                  <c:v>-557.73962400000005</c:v>
                </c:pt>
                <c:pt idx="15934">
                  <c:v>-609.20068400000002</c:v>
                </c:pt>
                <c:pt idx="15935">
                  <c:v>-501.44042999999999</c:v>
                </c:pt>
                <c:pt idx="15936">
                  <c:v>-482.88479599999999</c:v>
                </c:pt>
                <c:pt idx="15937">
                  <c:v>-410.22473100000002</c:v>
                </c:pt>
                <c:pt idx="15938">
                  <c:v>-563.76434300000005</c:v>
                </c:pt>
                <c:pt idx="15939">
                  <c:v>-611.93542500000001</c:v>
                </c:pt>
                <c:pt idx="15940">
                  <c:v>-646.97454800000003</c:v>
                </c:pt>
                <c:pt idx="15941">
                  <c:v>-498.00268599999998</c:v>
                </c:pt>
                <c:pt idx="15942">
                  <c:v>-566.16601600000001</c:v>
                </c:pt>
                <c:pt idx="15943">
                  <c:v>-591.04522699999995</c:v>
                </c:pt>
                <c:pt idx="15944">
                  <c:v>-617.54992700000003</c:v>
                </c:pt>
                <c:pt idx="15945">
                  <c:v>-534.402649</c:v>
                </c:pt>
                <c:pt idx="15946">
                  <c:v>-588.27380400000004</c:v>
                </c:pt>
                <c:pt idx="15947">
                  <c:v>-561.30780000000004</c:v>
                </c:pt>
                <c:pt idx="15948">
                  <c:v>-598.71069299999999</c:v>
                </c:pt>
                <c:pt idx="15949">
                  <c:v>-505.14086900000001</c:v>
                </c:pt>
                <c:pt idx="15950">
                  <c:v>-626.38006600000006</c:v>
                </c:pt>
                <c:pt idx="15951">
                  <c:v>-650.62280299999998</c:v>
                </c:pt>
                <c:pt idx="15952">
                  <c:v>-640.00225799999998</c:v>
                </c:pt>
                <c:pt idx="15953">
                  <c:v>-682.52758800000004</c:v>
                </c:pt>
                <c:pt idx="15954">
                  <c:v>-584.92175299999997</c:v>
                </c:pt>
                <c:pt idx="15955">
                  <c:v>-482.469269</c:v>
                </c:pt>
                <c:pt idx="15956">
                  <c:v>-498.97412100000003</c:v>
                </c:pt>
                <c:pt idx="15957">
                  <c:v>-615.88360599999999</c:v>
                </c:pt>
                <c:pt idx="15958">
                  <c:v>-563.02758800000004</c:v>
                </c:pt>
                <c:pt idx="15959">
                  <c:v>-709.35320999999999</c:v>
                </c:pt>
                <c:pt idx="15960">
                  <c:v>-647.10595699999999</c:v>
                </c:pt>
                <c:pt idx="15961">
                  <c:v>-539.45581100000004</c:v>
                </c:pt>
                <c:pt idx="15962">
                  <c:v>-447.53491200000002</c:v>
                </c:pt>
                <c:pt idx="15963">
                  <c:v>-452.304596</c:v>
                </c:pt>
                <c:pt idx="15964">
                  <c:v>-616.15277100000003</c:v>
                </c:pt>
                <c:pt idx="15965">
                  <c:v>-538.38885500000004</c:v>
                </c:pt>
                <c:pt idx="15966">
                  <c:v>-551.11328100000003</c:v>
                </c:pt>
                <c:pt idx="15967">
                  <c:v>-582.732483</c:v>
                </c:pt>
                <c:pt idx="15968">
                  <c:v>-699.00756799999999</c:v>
                </c:pt>
                <c:pt idx="15969">
                  <c:v>-702.76251200000002</c:v>
                </c:pt>
                <c:pt idx="15970">
                  <c:v>-654.600098</c:v>
                </c:pt>
                <c:pt idx="15971">
                  <c:v>-632.41784700000005</c:v>
                </c:pt>
                <c:pt idx="15972">
                  <c:v>-677.99932899999999</c:v>
                </c:pt>
                <c:pt idx="15973">
                  <c:v>-455.11621100000002</c:v>
                </c:pt>
                <c:pt idx="15974">
                  <c:v>-465.20443699999998</c:v>
                </c:pt>
                <c:pt idx="15975">
                  <c:v>-666.72760000000005</c:v>
                </c:pt>
                <c:pt idx="15976">
                  <c:v>-569.87188700000002</c:v>
                </c:pt>
                <c:pt idx="15977">
                  <c:v>-664.56573500000002</c:v>
                </c:pt>
                <c:pt idx="15978">
                  <c:v>-584.96936000000005</c:v>
                </c:pt>
                <c:pt idx="15979">
                  <c:v>-420.98495500000001</c:v>
                </c:pt>
                <c:pt idx="15980">
                  <c:v>-492.17297400000001</c:v>
                </c:pt>
                <c:pt idx="15981">
                  <c:v>-543.26556400000004</c:v>
                </c:pt>
                <c:pt idx="15982">
                  <c:v>-648.64782700000001</c:v>
                </c:pt>
                <c:pt idx="15983">
                  <c:v>-596.37219200000004</c:v>
                </c:pt>
                <c:pt idx="15984">
                  <c:v>-541.705872</c:v>
                </c:pt>
                <c:pt idx="15985">
                  <c:v>-674.915344</c:v>
                </c:pt>
                <c:pt idx="15986">
                  <c:v>-651.53949</c:v>
                </c:pt>
                <c:pt idx="15987">
                  <c:v>-688.99267599999996</c:v>
                </c:pt>
                <c:pt idx="15988">
                  <c:v>-703.21008300000005</c:v>
                </c:pt>
                <c:pt idx="15989">
                  <c:v>-536.55694600000004</c:v>
                </c:pt>
                <c:pt idx="15990">
                  <c:v>-629.21057099999996</c:v>
                </c:pt>
                <c:pt idx="15991">
                  <c:v>-462.43679800000001</c:v>
                </c:pt>
                <c:pt idx="15992">
                  <c:v>-477.44998199999998</c:v>
                </c:pt>
                <c:pt idx="15993">
                  <c:v>-502.712311</c:v>
                </c:pt>
                <c:pt idx="15994">
                  <c:v>-503.01898199999999</c:v>
                </c:pt>
                <c:pt idx="15995">
                  <c:v>-532.26434300000005</c:v>
                </c:pt>
                <c:pt idx="15996">
                  <c:v>-655.36206100000004</c:v>
                </c:pt>
                <c:pt idx="15997">
                  <c:v>-647.01800500000002</c:v>
                </c:pt>
                <c:pt idx="15998">
                  <c:v>-720.50982699999997</c:v>
                </c:pt>
                <c:pt idx="15999">
                  <c:v>-660.02337599999998</c:v>
                </c:pt>
                <c:pt idx="16000">
                  <c:v>-566.92138699999998</c:v>
                </c:pt>
                <c:pt idx="16001">
                  <c:v>-579.78869599999996</c:v>
                </c:pt>
                <c:pt idx="16002">
                  <c:v>-592.67163100000005</c:v>
                </c:pt>
                <c:pt idx="16003">
                  <c:v>-536.18072500000005</c:v>
                </c:pt>
                <c:pt idx="16004">
                  <c:v>-452.599335</c:v>
                </c:pt>
                <c:pt idx="16005">
                  <c:v>-461.86343399999998</c:v>
                </c:pt>
                <c:pt idx="16006">
                  <c:v>-624.25219700000002</c:v>
                </c:pt>
                <c:pt idx="16007">
                  <c:v>-631.70159899999999</c:v>
                </c:pt>
                <c:pt idx="16008">
                  <c:v>-637.91119400000002</c:v>
                </c:pt>
                <c:pt idx="16009">
                  <c:v>-451.29257200000001</c:v>
                </c:pt>
                <c:pt idx="16010">
                  <c:v>-473.63879400000002</c:v>
                </c:pt>
                <c:pt idx="16011">
                  <c:v>-420.79705799999999</c:v>
                </c:pt>
                <c:pt idx="16012">
                  <c:v>-562.08544900000004</c:v>
                </c:pt>
                <c:pt idx="16013">
                  <c:v>-727.236267</c:v>
                </c:pt>
                <c:pt idx="16014">
                  <c:v>-525.74627699999996</c:v>
                </c:pt>
                <c:pt idx="16015">
                  <c:v>-491.85745200000002</c:v>
                </c:pt>
                <c:pt idx="16016">
                  <c:v>-511.21765099999999</c:v>
                </c:pt>
                <c:pt idx="16017">
                  <c:v>-492.80783100000002</c:v>
                </c:pt>
                <c:pt idx="16018">
                  <c:v>-620.63855000000001</c:v>
                </c:pt>
                <c:pt idx="16019">
                  <c:v>-663.18884300000002</c:v>
                </c:pt>
                <c:pt idx="16020">
                  <c:v>-563.58538799999997</c:v>
                </c:pt>
                <c:pt idx="16021">
                  <c:v>-550.64324999999997</c:v>
                </c:pt>
                <c:pt idx="16022">
                  <c:v>-466.43365499999999</c:v>
                </c:pt>
                <c:pt idx="16023">
                  <c:v>-682.75994900000001</c:v>
                </c:pt>
                <c:pt idx="16024">
                  <c:v>-628.51544200000001</c:v>
                </c:pt>
                <c:pt idx="16025">
                  <c:v>-694.43023700000003</c:v>
                </c:pt>
                <c:pt idx="16026">
                  <c:v>-531.54827899999998</c:v>
                </c:pt>
                <c:pt idx="16027">
                  <c:v>-662.50048800000002</c:v>
                </c:pt>
                <c:pt idx="16028">
                  <c:v>-561.42889400000001</c:v>
                </c:pt>
                <c:pt idx="16029">
                  <c:v>-783.24493399999994</c:v>
                </c:pt>
                <c:pt idx="16030">
                  <c:v>-755.46044900000004</c:v>
                </c:pt>
                <c:pt idx="16031">
                  <c:v>-703.23309300000005</c:v>
                </c:pt>
                <c:pt idx="16032">
                  <c:v>-497.43789700000002</c:v>
                </c:pt>
                <c:pt idx="16033">
                  <c:v>-492.90560900000003</c:v>
                </c:pt>
                <c:pt idx="16034">
                  <c:v>-553.67004399999996</c:v>
                </c:pt>
                <c:pt idx="16035">
                  <c:v>-515.51843299999996</c:v>
                </c:pt>
                <c:pt idx="16036">
                  <c:v>-659.55175799999995</c:v>
                </c:pt>
                <c:pt idx="16037">
                  <c:v>-424.961792</c:v>
                </c:pt>
                <c:pt idx="16038">
                  <c:v>-622.37634300000002</c:v>
                </c:pt>
                <c:pt idx="16039">
                  <c:v>-618.18695100000002</c:v>
                </c:pt>
                <c:pt idx="16040">
                  <c:v>-534.16961700000002</c:v>
                </c:pt>
                <c:pt idx="16041">
                  <c:v>-570.56561299999998</c:v>
                </c:pt>
                <c:pt idx="16042">
                  <c:v>-645.05474900000002</c:v>
                </c:pt>
                <c:pt idx="16043">
                  <c:v>-575.04443400000002</c:v>
                </c:pt>
                <c:pt idx="16044">
                  <c:v>-526.71038799999997</c:v>
                </c:pt>
                <c:pt idx="16045">
                  <c:v>-530.96636999999998</c:v>
                </c:pt>
                <c:pt idx="16046">
                  <c:v>-424.28237899999999</c:v>
                </c:pt>
                <c:pt idx="16047">
                  <c:v>-585.97387700000002</c:v>
                </c:pt>
                <c:pt idx="16048">
                  <c:v>-448.12914999999998</c:v>
                </c:pt>
                <c:pt idx="16049">
                  <c:v>-407.77633700000001</c:v>
                </c:pt>
                <c:pt idx="16050">
                  <c:v>-533.40698199999997</c:v>
                </c:pt>
                <c:pt idx="16051">
                  <c:v>-539.81158400000004</c:v>
                </c:pt>
                <c:pt idx="16052">
                  <c:v>-639.97051999999996</c:v>
                </c:pt>
                <c:pt idx="16053">
                  <c:v>-650.66216999999995</c:v>
                </c:pt>
                <c:pt idx="16054">
                  <c:v>-616.55761700000005</c:v>
                </c:pt>
                <c:pt idx="16055">
                  <c:v>-717.04296899999997</c:v>
                </c:pt>
                <c:pt idx="16056">
                  <c:v>-736.82788100000005</c:v>
                </c:pt>
                <c:pt idx="16057">
                  <c:v>-638.66833499999996</c:v>
                </c:pt>
                <c:pt idx="16058">
                  <c:v>-586.29711899999995</c:v>
                </c:pt>
                <c:pt idx="16059">
                  <c:v>-517.29199200000005</c:v>
                </c:pt>
                <c:pt idx="16060">
                  <c:v>-539.92846699999996</c:v>
                </c:pt>
                <c:pt idx="16061">
                  <c:v>-595.852844</c:v>
                </c:pt>
                <c:pt idx="16062">
                  <c:v>-543.41528300000004</c:v>
                </c:pt>
                <c:pt idx="16063">
                  <c:v>-556.54644800000005</c:v>
                </c:pt>
                <c:pt idx="16064">
                  <c:v>-648.53393600000004</c:v>
                </c:pt>
                <c:pt idx="16065">
                  <c:v>-614.95898399999999</c:v>
                </c:pt>
                <c:pt idx="16066">
                  <c:v>-640.93713400000001</c:v>
                </c:pt>
                <c:pt idx="16067">
                  <c:v>-706.00366199999996</c:v>
                </c:pt>
                <c:pt idx="16068">
                  <c:v>-614.33892800000001</c:v>
                </c:pt>
                <c:pt idx="16069">
                  <c:v>-592.17291299999999</c:v>
                </c:pt>
                <c:pt idx="16070">
                  <c:v>-691.04681400000004</c:v>
                </c:pt>
                <c:pt idx="16071">
                  <c:v>-696.16186500000003</c:v>
                </c:pt>
                <c:pt idx="16072">
                  <c:v>-658.14172399999995</c:v>
                </c:pt>
                <c:pt idx="16073">
                  <c:v>-547.44201699999996</c:v>
                </c:pt>
                <c:pt idx="16074">
                  <c:v>-572.930969</c:v>
                </c:pt>
                <c:pt idx="16075">
                  <c:v>-545.38641399999995</c:v>
                </c:pt>
                <c:pt idx="16076">
                  <c:v>-495.41451999999998</c:v>
                </c:pt>
                <c:pt idx="16077">
                  <c:v>-610.53527799999995</c:v>
                </c:pt>
                <c:pt idx="16078">
                  <c:v>-523.88940400000001</c:v>
                </c:pt>
                <c:pt idx="16079">
                  <c:v>-607.51446499999997</c:v>
                </c:pt>
                <c:pt idx="16080">
                  <c:v>-581.88262899999995</c:v>
                </c:pt>
                <c:pt idx="16081">
                  <c:v>-537.04064900000003</c:v>
                </c:pt>
                <c:pt idx="16082">
                  <c:v>-516.08880599999998</c:v>
                </c:pt>
                <c:pt idx="16083">
                  <c:v>-622.41821300000004</c:v>
                </c:pt>
                <c:pt idx="16084">
                  <c:v>-694.36554000000001</c:v>
                </c:pt>
                <c:pt idx="16085">
                  <c:v>-634.42431599999998</c:v>
                </c:pt>
                <c:pt idx="16086">
                  <c:v>-596.16039999999998</c:v>
                </c:pt>
                <c:pt idx="16087">
                  <c:v>-662.98345900000004</c:v>
                </c:pt>
                <c:pt idx="16088">
                  <c:v>-622.12048300000004</c:v>
                </c:pt>
                <c:pt idx="16089">
                  <c:v>-664.01171899999997</c:v>
                </c:pt>
                <c:pt idx="16090">
                  <c:v>-561.76702899999998</c:v>
                </c:pt>
                <c:pt idx="16091">
                  <c:v>-490.15786700000001</c:v>
                </c:pt>
                <c:pt idx="16092">
                  <c:v>-555.646118</c:v>
                </c:pt>
                <c:pt idx="16093">
                  <c:v>-628.04022199999997</c:v>
                </c:pt>
                <c:pt idx="16094">
                  <c:v>-656.53887899999995</c:v>
                </c:pt>
                <c:pt idx="16095">
                  <c:v>-684.84887700000002</c:v>
                </c:pt>
                <c:pt idx="16096">
                  <c:v>-606.65252699999996</c:v>
                </c:pt>
                <c:pt idx="16097">
                  <c:v>-584.10064699999998</c:v>
                </c:pt>
                <c:pt idx="16098">
                  <c:v>-682.47344999999996</c:v>
                </c:pt>
                <c:pt idx="16099">
                  <c:v>-568.49273700000003</c:v>
                </c:pt>
                <c:pt idx="16100">
                  <c:v>-691.13928199999998</c:v>
                </c:pt>
                <c:pt idx="16101">
                  <c:v>-637.00390600000003</c:v>
                </c:pt>
                <c:pt idx="16102">
                  <c:v>-644.88336200000003</c:v>
                </c:pt>
                <c:pt idx="16103">
                  <c:v>-518.72174099999995</c:v>
                </c:pt>
                <c:pt idx="16104">
                  <c:v>-551.75939900000003</c:v>
                </c:pt>
                <c:pt idx="16105">
                  <c:v>-530.37060499999995</c:v>
                </c:pt>
                <c:pt idx="16106">
                  <c:v>-619.02783199999999</c:v>
                </c:pt>
                <c:pt idx="16107">
                  <c:v>-535.41143799999998</c:v>
                </c:pt>
                <c:pt idx="16108">
                  <c:v>-642.06396500000005</c:v>
                </c:pt>
                <c:pt idx="16109">
                  <c:v>-723.35296600000004</c:v>
                </c:pt>
                <c:pt idx="16110">
                  <c:v>-573.25689699999998</c:v>
                </c:pt>
                <c:pt idx="16111">
                  <c:v>-632.10357699999997</c:v>
                </c:pt>
                <c:pt idx="16112">
                  <c:v>-600.91033900000002</c:v>
                </c:pt>
                <c:pt idx="16113">
                  <c:v>-625.69134499999996</c:v>
                </c:pt>
                <c:pt idx="16114">
                  <c:v>-621.30639599999995</c:v>
                </c:pt>
                <c:pt idx="16115">
                  <c:v>-685.00390600000003</c:v>
                </c:pt>
                <c:pt idx="16116">
                  <c:v>-709.94116199999996</c:v>
                </c:pt>
                <c:pt idx="16117">
                  <c:v>-582.48565699999995</c:v>
                </c:pt>
                <c:pt idx="16118">
                  <c:v>-493.07766700000002</c:v>
                </c:pt>
                <c:pt idx="16119">
                  <c:v>-476.52288800000002</c:v>
                </c:pt>
                <c:pt idx="16120">
                  <c:v>-413.28909299999998</c:v>
                </c:pt>
                <c:pt idx="16121">
                  <c:v>-501.42596400000002</c:v>
                </c:pt>
                <c:pt idx="16122">
                  <c:v>-534.59582499999999</c:v>
                </c:pt>
                <c:pt idx="16123">
                  <c:v>-622.69769299999996</c:v>
                </c:pt>
                <c:pt idx="16124">
                  <c:v>-523.87237500000003</c:v>
                </c:pt>
                <c:pt idx="16125">
                  <c:v>-594.11645499999997</c:v>
                </c:pt>
                <c:pt idx="16126">
                  <c:v>-617.09069799999997</c:v>
                </c:pt>
                <c:pt idx="16127">
                  <c:v>-556.52239999999995</c:v>
                </c:pt>
                <c:pt idx="16128">
                  <c:v>-497.01769999999999</c:v>
                </c:pt>
                <c:pt idx="16129">
                  <c:v>-505.96771200000001</c:v>
                </c:pt>
                <c:pt idx="16130">
                  <c:v>-658.98956299999998</c:v>
                </c:pt>
                <c:pt idx="16131">
                  <c:v>-636.36334199999999</c:v>
                </c:pt>
                <c:pt idx="16132">
                  <c:v>-613.77606200000002</c:v>
                </c:pt>
                <c:pt idx="16133">
                  <c:v>-552.12182600000006</c:v>
                </c:pt>
                <c:pt idx="16134">
                  <c:v>-603.44744900000001</c:v>
                </c:pt>
                <c:pt idx="16135">
                  <c:v>-623.00579800000003</c:v>
                </c:pt>
                <c:pt idx="16136">
                  <c:v>-644.92169200000001</c:v>
                </c:pt>
                <c:pt idx="16137">
                  <c:v>-615.70788600000003</c:v>
                </c:pt>
                <c:pt idx="16138">
                  <c:v>-542.46545400000002</c:v>
                </c:pt>
                <c:pt idx="16139">
                  <c:v>-522.23761000000002</c:v>
                </c:pt>
                <c:pt idx="16140">
                  <c:v>-563.41119400000002</c:v>
                </c:pt>
                <c:pt idx="16141">
                  <c:v>-577.56420900000001</c:v>
                </c:pt>
                <c:pt idx="16142">
                  <c:v>-402.59695399999998</c:v>
                </c:pt>
                <c:pt idx="16143">
                  <c:v>-563.30462599999998</c:v>
                </c:pt>
                <c:pt idx="16144">
                  <c:v>-605.42132600000002</c:v>
                </c:pt>
                <c:pt idx="16145">
                  <c:v>-754.35540800000001</c:v>
                </c:pt>
                <c:pt idx="16146">
                  <c:v>-571.940247</c:v>
                </c:pt>
                <c:pt idx="16147">
                  <c:v>-721.72857699999997</c:v>
                </c:pt>
                <c:pt idx="16148">
                  <c:v>-685.72631799999999</c:v>
                </c:pt>
                <c:pt idx="16149">
                  <c:v>-625.44860800000004</c:v>
                </c:pt>
                <c:pt idx="16150">
                  <c:v>-604.36700399999995</c:v>
                </c:pt>
                <c:pt idx="16151">
                  <c:v>-457.83758499999999</c:v>
                </c:pt>
                <c:pt idx="16152">
                  <c:v>-544.55304000000001</c:v>
                </c:pt>
                <c:pt idx="16153">
                  <c:v>-645.00677499999995</c:v>
                </c:pt>
                <c:pt idx="16154">
                  <c:v>-693.69799799999998</c:v>
                </c:pt>
                <c:pt idx="16155">
                  <c:v>-682.38549799999998</c:v>
                </c:pt>
                <c:pt idx="16156">
                  <c:v>-616.88690199999996</c:v>
                </c:pt>
                <c:pt idx="16157">
                  <c:v>-601.96972700000003</c:v>
                </c:pt>
                <c:pt idx="16158">
                  <c:v>-524.91210899999999</c:v>
                </c:pt>
                <c:pt idx="16159">
                  <c:v>-635.73834199999999</c:v>
                </c:pt>
                <c:pt idx="16160">
                  <c:v>-531.495544</c:v>
                </c:pt>
                <c:pt idx="16161">
                  <c:v>-508.70584100000002</c:v>
                </c:pt>
                <c:pt idx="16162">
                  <c:v>-489.376892</c:v>
                </c:pt>
                <c:pt idx="16163">
                  <c:v>-568.63818400000002</c:v>
                </c:pt>
                <c:pt idx="16164">
                  <c:v>-571.33154300000001</c:v>
                </c:pt>
                <c:pt idx="16165">
                  <c:v>-506.41006499999997</c:v>
                </c:pt>
                <c:pt idx="16166">
                  <c:v>-651.27777100000003</c:v>
                </c:pt>
                <c:pt idx="16167">
                  <c:v>-620.989868</c:v>
                </c:pt>
                <c:pt idx="16168">
                  <c:v>-682.75848399999995</c:v>
                </c:pt>
                <c:pt idx="16169">
                  <c:v>-517.64459199999999</c:v>
                </c:pt>
                <c:pt idx="16170">
                  <c:v>-605.78961200000003</c:v>
                </c:pt>
                <c:pt idx="16171">
                  <c:v>-631.09625200000005</c:v>
                </c:pt>
                <c:pt idx="16172">
                  <c:v>-566.24658199999999</c:v>
                </c:pt>
                <c:pt idx="16173">
                  <c:v>-458.60314899999997</c:v>
                </c:pt>
                <c:pt idx="16174">
                  <c:v>-573.25280799999996</c:v>
                </c:pt>
                <c:pt idx="16175">
                  <c:v>-528.94372599999997</c:v>
                </c:pt>
                <c:pt idx="16176">
                  <c:v>-561.19140600000003</c:v>
                </c:pt>
                <c:pt idx="16177">
                  <c:v>-631.20611599999995</c:v>
                </c:pt>
                <c:pt idx="16178">
                  <c:v>-587.37597700000003</c:v>
                </c:pt>
                <c:pt idx="16179">
                  <c:v>-605.177368</c:v>
                </c:pt>
                <c:pt idx="16180">
                  <c:v>-547.10516399999995</c:v>
                </c:pt>
                <c:pt idx="16181">
                  <c:v>-561.427368</c:v>
                </c:pt>
                <c:pt idx="16182">
                  <c:v>-599.75591999999995</c:v>
                </c:pt>
                <c:pt idx="16183">
                  <c:v>-470.77374300000002</c:v>
                </c:pt>
                <c:pt idx="16184">
                  <c:v>-534.206909</c:v>
                </c:pt>
                <c:pt idx="16185">
                  <c:v>-714.77642800000001</c:v>
                </c:pt>
                <c:pt idx="16186">
                  <c:v>-689.13037099999997</c:v>
                </c:pt>
                <c:pt idx="16187">
                  <c:v>-589.10052499999995</c:v>
                </c:pt>
                <c:pt idx="16188">
                  <c:v>-557.578125</c:v>
                </c:pt>
                <c:pt idx="16189">
                  <c:v>-674.63745100000006</c:v>
                </c:pt>
                <c:pt idx="16190">
                  <c:v>-637.49084500000004</c:v>
                </c:pt>
                <c:pt idx="16191">
                  <c:v>-487.94589200000001</c:v>
                </c:pt>
                <c:pt idx="16192">
                  <c:v>-475.67309599999999</c:v>
                </c:pt>
                <c:pt idx="16193">
                  <c:v>-589.35589600000003</c:v>
                </c:pt>
                <c:pt idx="16194">
                  <c:v>-552.89666699999998</c:v>
                </c:pt>
                <c:pt idx="16195">
                  <c:v>-504.92782599999998</c:v>
                </c:pt>
                <c:pt idx="16196">
                  <c:v>-666.30798300000004</c:v>
                </c:pt>
                <c:pt idx="16197">
                  <c:v>-613.33111599999995</c:v>
                </c:pt>
                <c:pt idx="16198">
                  <c:v>-550.38128700000004</c:v>
                </c:pt>
                <c:pt idx="16199">
                  <c:v>-644.92205799999999</c:v>
                </c:pt>
                <c:pt idx="16200">
                  <c:v>-654.257385</c:v>
                </c:pt>
                <c:pt idx="16201">
                  <c:v>-663.19787599999995</c:v>
                </c:pt>
                <c:pt idx="16202">
                  <c:v>-661.65936299999998</c:v>
                </c:pt>
                <c:pt idx="16203">
                  <c:v>-742.68859899999995</c:v>
                </c:pt>
                <c:pt idx="16204">
                  <c:v>-572.33050500000002</c:v>
                </c:pt>
                <c:pt idx="16205">
                  <c:v>-531.34234600000002</c:v>
                </c:pt>
                <c:pt idx="16206">
                  <c:v>-513.75872800000002</c:v>
                </c:pt>
                <c:pt idx="16207">
                  <c:v>-534.26617399999998</c:v>
                </c:pt>
                <c:pt idx="16208">
                  <c:v>-655.10839799999997</c:v>
                </c:pt>
                <c:pt idx="16209">
                  <c:v>-495.93661500000002</c:v>
                </c:pt>
                <c:pt idx="16210">
                  <c:v>-479.94946299999998</c:v>
                </c:pt>
                <c:pt idx="16211">
                  <c:v>-566.46124299999997</c:v>
                </c:pt>
                <c:pt idx="16212">
                  <c:v>-579.42132600000002</c:v>
                </c:pt>
                <c:pt idx="16213">
                  <c:v>-572.78607199999999</c:v>
                </c:pt>
                <c:pt idx="16214">
                  <c:v>-475.931061</c:v>
                </c:pt>
                <c:pt idx="16215">
                  <c:v>-443.35611</c:v>
                </c:pt>
                <c:pt idx="16216">
                  <c:v>-440.43133499999999</c:v>
                </c:pt>
                <c:pt idx="16217">
                  <c:v>-587.39190699999995</c:v>
                </c:pt>
                <c:pt idx="16218">
                  <c:v>-476.67590300000001</c:v>
                </c:pt>
                <c:pt idx="16219">
                  <c:v>-565.42321800000002</c:v>
                </c:pt>
                <c:pt idx="16220">
                  <c:v>-588.75756799999999</c:v>
                </c:pt>
                <c:pt idx="16221">
                  <c:v>-600.870361</c:v>
                </c:pt>
                <c:pt idx="16222">
                  <c:v>-483.977936</c:v>
                </c:pt>
                <c:pt idx="16223">
                  <c:v>-516.50677499999995</c:v>
                </c:pt>
                <c:pt idx="16224">
                  <c:v>-522.52349900000002</c:v>
                </c:pt>
                <c:pt idx="16225">
                  <c:v>-512.31170699999996</c:v>
                </c:pt>
                <c:pt idx="16226">
                  <c:v>-628.98455799999999</c:v>
                </c:pt>
                <c:pt idx="16227">
                  <c:v>-674.82940699999995</c:v>
                </c:pt>
                <c:pt idx="16228">
                  <c:v>-643.057007</c:v>
                </c:pt>
                <c:pt idx="16229">
                  <c:v>-636.16381799999999</c:v>
                </c:pt>
                <c:pt idx="16230">
                  <c:v>-620.71746800000005</c:v>
                </c:pt>
                <c:pt idx="16231">
                  <c:v>-607.91601600000001</c:v>
                </c:pt>
                <c:pt idx="16232">
                  <c:v>-577.59429899999998</c:v>
                </c:pt>
                <c:pt idx="16233">
                  <c:v>-565.10272199999997</c:v>
                </c:pt>
                <c:pt idx="16234">
                  <c:v>-633.21179199999995</c:v>
                </c:pt>
                <c:pt idx="16235">
                  <c:v>-612.44244400000002</c:v>
                </c:pt>
                <c:pt idx="16236">
                  <c:v>-571.86511199999995</c:v>
                </c:pt>
                <c:pt idx="16237">
                  <c:v>-645.50427200000001</c:v>
                </c:pt>
                <c:pt idx="16238">
                  <c:v>-598.97466999999995</c:v>
                </c:pt>
                <c:pt idx="16239">
                  <c:v>-538.13445999999999</c:v>
                </c:pt>
                <c:pt idx="16240">
                  <c:v>-655.02648899999997</c:v>
                </c:pt>
                <c:pt idx="16241">
                  <c:v>-572.20220900000004</c:v>
                </c:pt>
                <c:pt idx="16242">
                  <c:v>-672.31976299999997</c:v>
                </c:pt>
                <c:pt idx="16243">
                  <c:v>-529.33166500000004</c:v>
                </c:pt>
                <c:pt idx="16244">
                  <c:v>-561.87481700000001</c:v>
                </c:pt>
                <c:pt idx="16245">
                  <c:v>-648.77514599999995</c:v>
                </c:pt>
                <c:pt idx="16246">
                  <c:v>-634.27179000000001</c:v>
                </c:pt>
                <c:pt idx="16247">
                  <c:v>-548.40142800000001</c:v>
                </c:pt>
                <c:pt idx="16248">
                  <c:v>-600.53729199999998</c:v>
                </c:pt>
                <c:pt idx="16249">
                  <c:v>-496.14978000000002</c:v>
                </c:pt>
                <c:pt idx="16250">
                  <c:v>-567.68707300000005</c:v>
                </c:pt>
                <c:pt idx="16251">
                  <c:v>-621.43762200000003</c:v>
                </c:pt>
                <c:pt idx="16252">
                  <c:v>-562.67321800000002</c:v>
                </c:pt>
                <c:pt idx="16253">
                  <c:v>-544.21130400000004</c:v>
                </c:pt>
                <c:pt idx="16254">
                  <c:v>-377.01608299999998</c:v>
                </c:pt>
                <c:pt idx="16255">
                  <c:v>-452.10626200000002</c:v>
                </c:pt>
                <c:pt idx="16256">
                  <c:v>-528.163635</c:v>
                </c:pt>
                <c:pt idx="16257">
                  <c:v>-532.08795199999997</c:v>
                </c:pt>
                <c:pt idx="16258">
                  <c:v>-515.92419400000006</c:v>
                </c:pt>
                <c:pt idx="16259">
                  <c:v>-586.06634499999996</c:v>
                </c:pt>
                <c:pt idx="16260">
                  <c:v>-632.67352300000005</c:v>
                </c:pt>
                <c:pt idx="16261">
                  <c:v>-575.90100099999995</c:v>
                </c:pt>
                <c:pt idx="16262">
                  <c:v>-603.33142099999998</c:v>
                </c:pt>
                <c:pt idx="16263">
                  <c:v>-567.67956500000003</c:v>
                </c:pt>
                <c:pt idx="16264">
                  <c:v>-568.40130599999998</c:v>
                </c:pt>
                <c:pt idx="16265">
                  <c:v>-526.76257299999997</c:v>
                </c:pt>
                <c:pt idx="16266">
                  <c:v>-549.55957000000001</c:v>
                </c:pt>
                <c:pt idx="16267">
                  <c:v>-518.84875499999998</c:v>
                </c:pt>
                <c:pt idx="16268">
                  <c:v>-569.64721699999996</c:v>
                </c:pt>
                <c:pt idx="16269">
                  <c:v>-622.49352999999996</c:v>
                </c:pt>
                <c:pt idx="16270">
                  <c:v>-629.34338400000001</c:v>
                </c:pt>
                <c:pt idx="16271">
                  <c:v>-527.32672100000002</c:v>
                </c:pt>
                <c:pt idx="16272">
                  <c:v>-427.99410999999998</c:v>
                </c:pt>
                <c:pt idx="16273">
                  <c:v>-491.29443400000002</c:v>
                </c:pt>
                <c:pt idx="16274">
                  <c:v>-697.339294</c:v>
                </c:pt>
                <c:pt idx="16275">
                  <c:v>-558.59008800000004</c:v>
                </c:pt>
                <c:pt idx="16276">
                  <c:v>-481.25433299999997</c:v>
                </c:pt>
                <c:pt idx="16277">
                  <c:v>-535.85015899999996</c:v>
                </c:pt>
                <c:pt idx="16278">
                  <c:v>-531.29107699999997</c:v>
                </c:pt>
                <c:pt idx="16279">
                  <c:v>-601.78118900000004</c:v>
                </c:pt>
                <c:pt idx="16280">
                  <c:v>-521.88183600000002</c:v>
                </c:pt>
                <c:pt idx="16281">
                  <c:v>-523.41839600000003</c:v>
                </c:pt>
                <c:pt idx="16282">
                  <c:v>-535.981628</c:v>
                </c:pt>
                <c:pt idx="16283">
                  <c:v>-744.54565400000001</c:v>
                </c:pt>
                <c:pt idx="16284">
                  <c:v>-541.80987500000003</c:v>
                </c:pt>
                <c:pt idx="16285">
                  <c:v>-612.45538299999998</c:v>
                </c:pt>
                <c:pt idx="16286">
                  <c:v>-497.74945100000002</c:v>
                </c:pt>
                <c:pt idx="16287">
                  <c:v>-603.34509300000002</c:v>
                </c:pt>
                <c:pt idx="16288">
                  <c:v>-557.57678199999998</c:v>
                </c:pt>
                <c:pt idx="16289">
                  <c:v>-504.20010400000001</c:v>
                </c:pt>
                <c:pt idx="16290">
                  <c:v>-589.54693599999996</c:v>
                </c:pt>
                <c:pt idx="16291">
                  <c:v>-486.27221700000001</c:v>
                </c:pt>
                <c:pt idx="16292">
                  <c:v>-466.48629799999998</c:v>
                </c:pt>
                <c:pt idx="16293">
                  <c:v>-608.84899900000005</c:v>
                </c:pt>
                <c:pt idx="16294">
                  <c:v>-502.426331</c:v>
                </c:pt>
                <c:pt idx="16295">
                  <c:v>-672.72051999999996</c:v>
                </c:pt>
                <c:pt idx="16296">
                  <c:v>-670.13671899999997</c:v>
                </c:pt>
                <c:pt idx="16297">
                  <c:v>-641.57769800000005</c:v>
                </c:pt>
                <c:pt idx="16298">
                  <c:v>-482.23413099999999</c:v>
                </c:pt>
                <c:pt idx="16299">
                  <c:v>-565.48584000000005</c:v>
                </c:pt>
                <c:pt idx="16300">
                  <c:v>-445.81686400000001</c:v>
                </c:pt>
                <c:pt idx="16301">
                  <c:v>-601.364868</c:v>
                </c:pt>
                <c:pt idx="16302">
                  <c:v>-654.550476</c:v>
                </c:pt>
                <c:pt idx="16303">
                  <c:v>-579.60711700000002</c:v>
                </c:pt>
                <c:pt idx="16304">
                  <c:v>-625.86908000000005</c:v>
                </c:pt>
                <c:pt idx="16305">
                  <c:v>-684.67028800000003</c:v>
                </c:pt>
                <c:pt idx="16306">
                  <c:v>-608.91162099999997</c:v>
                </c:pt>
                <c:pt idx="16307">
                  <c:v>-593.65325900000005</c:v>
                </c:pt>
                <c:pt idx="16308">
                  <c:v>-567.30627400000003</c:v>
                </c:pt>
                <c:pt idx="16309">
                  <c:v>-612.84985400000005</c:v>
                </c:pt>
                <c:pt idx="16310">
                  <c:v>-506.29568499999999</c:v>
                </c:pt>
                <c:pt idx="16311">
                  <c:v>-482.28149400000001</c:v>
                </c:pt>
                <c:pt idx="16312">
                  <c:v>-507.85900900000001</c:v>
                </c:pt>
                <c:pt idx="16313">
                  <c:v>-578.25848399999995</c:v>
                </c:pt>
                <c:pt idx="16314">
                  <c:v>-494.52276599999999</c:v>
                </c:pt>
                <c:pt idx="16315">
                  <c:v>-689.58044400000006</c:v>
                </c:pt>
                <c:pt idx="16316">
                  <c:v>-472.66952500000002</c:v>
                </c:pt>
                <c:pt idx="16317">
                  <c:v>-475.024719</c:v>
                </c:pt>
                <c:pt idx="16318">
                  <c:v>-512.34381099999996</c:v>
                </c:pt>
                <c:pt idx="16319">
                  <c:v>-532.20715299999995</c:v>
                </c:pt>
                <c:pt idx="16320">
                  <c:v>-498.130157</c:v>
                </c:pt>
                <c:pt idx="16321">
                  <c:v>-563.61785899999995</c:v>
                </c:pt>
                <c:pt idx="16322">
                  <c:v>-537.98474099999999</c:v>
                </c:pt>
                <c:pt idx="16323">
                  <c:v>-505.538635</c:v>
                </c:pt>
                <c:pt idx="16324">
                  <c:v>-527.66137700000002</c:v>
                </c:pt>
                <c:pt idx="16325">
                  <c:v>-581.323486</c:v>
                </c:pt>
                <c:pt idx="16326">
                  <c:v>-645.58178699999996</c:v>
                </c:pt>
                <c:pt idx="16327">
                  <c:v>-463.78595000000001</c:v>
                </c:pt>
                <c:pt idx="16328">
                  <c:v>-548.39184599999999</c:v>
                </c:pt>
                <c:pt idx="16329">
                  <c:v>-505.683716</c:v>
                </c:pt>
                <c:pt idx="16330">
                  <c:v>-505.847015</c:v>
                </c:pt>
                <c:pt idx="16331">
                  <c:v>-509.500336</c:v>
                </c:pt>
                <c:pt idx="16332">
                  <c:v>-562.48498500000005</c:v>
                </c:pt>
                <c:pt idx="16333">
                  <c:v>-619.04070999999999</c:v>
                </c:pt>
                <c:pt idx="16334">
                  <c:v>-581.16430700000001</c:v>
                </c:pt>
                <c:pt idx="16335">
                  <c:v>-533.73181199999999</c:v>
                </c:pt>
                <c:pt idx="16336">
                  <c:v>-486.49362200000002</c:v>
                </c:pt>
                <c:pt idx="16337">
                  <c:v>-513.52551300000005</c:v>
                </c:pt>
                <c:pt idx="16338">
                  <c:v>-472.476654</c:v>
                </c:pt>
                <c:pt idx="16339">
                  <c:v>-468.98748799999998</c:v>
                </c:pt>
                <c:pt idx="16340">
                  <c:v>-566.27477999999996</c:v>
                </c:pt>
                <c:pt idx="16341">
                  <c:v>-653.24523899999997</c:v>
                </c:pt>
                <c:pt idx="16342">
                  <c:v>-504.028503</c:v>
                </c:pt>
                <c:pt idx="16343">
                  <c:v>-435.57775900000001</c:v>
                </c:pt>
                <c:pt idx="16344">
                  <c:v>-472.91851800000001</c:v>
                </c:pt>
                <c:pt idx="16345">
                  <c:v>-660.75714100000005</c:v>
                </c:pt>
                <c:pt idx="16346">
                  <c:v>-553.24114999999995</c:v>
                </c:pt>
                <c:pt idx="16347">
                  <c:v>-598.89477499999998</c:v>
                </c:pt>
                <c:pt idx="16348">
                  <c:v>-482.42987099999999</c:v>
                </c:pt>
                <c:pt idx="16349">
                  <c:v>-552.11785899999995</c:v>
                </c:pt>
                <c:pt idx="16350">
                  <c:v>-585.80304000000001</c:v>
                </c:pt>
                <c:pt idx="16351">
                  <c:v>-388.54174799999998</c:v>
                </c:pt>
                <c:pt idx="16352">
                  <c:v>-433.63412499999998</c:v>
                </c:pt>
                <c:pt idx="16353">
                  <c:v>-532.34613000000002</c:v>
                </c:pt>
                <c:pt idx="16354">
                  <c:v>-548.24987799999997</c:v>
                </c:pt>
                <c:pt idx="16355">
                  <c:v>-384.69509900000003</c:v>
                </c:pt>
                <c:pt idx="16356">
                  <c:v>-398.60589599999997</c:v>
                </c:pt>
                <c:pt idx="16357">
                  <c:v>-629.42077600000005</c:v>
                </c:pt>
                <c:pt idx="16358">
                  <c:v>-669.76135299999999</c:v>
                </c:pt>
                <c:pt idx="16359">
                  <c:v>-545.34265100000005</c:v>
                </c:pt>
                <c:pt idx="16360">
                  <c:v>-719.64605700000004</c:v>
                </c:pt>
                <c:pt idx="16361">
                  <c:v>-707.79162599999995</c:v>
                </c:pt>
                <c:pt idx="16362">
                  <c:v>-667.20416299999999</c:v>
                </c:pt>
                <c:pt idx="16363">
                  <c:v>-626.69079599999998</c:v>
                </c:pt>
                <c:pt idx="16364">
                  <c:v>-642.71624799999995</c:v>
                </c:pt>
                <c:pt idx="16365">
                  <c:v>-521.34588599999995</c:v>
                </c:pt>
                <c:pt idx="16366">
                  <c:v>-634.89691200000004</c:v>
                </c:pt>
                <c:pt idx="16367">
                  <c:v>-563.94451900000001</c:v>
                </c:pt>
                <c:pt idx="16368">
                  <c:v>-547.49316399999998</c:v>
                </c:pt>
                <c:pt idx="16369">
                  <c:v>-675.419983</c:v>
                </c:pt>
                <c:pt idx="16370">
                  <c:v>-637.14776600000005</c:v>
                </c:pt>
                <c:pt idx="16371">
                  <c:v>-551.74731399999996</c:v>
                </c:pt>
                <c:pt idx="16372">
                  <c:v>-725.05273399999999</c:v>
                </c:pt>
                <c:pt idx="16373">
                  <c:v>-642.12323000000004</c:v>
                </c:pt>
                <c:pt idx="16374">
                  <c:v>-721.84802200000001</c:v>
                </c:pt>
                <c:pt idx="16375">
                  <c:v>-556.38812299999995</c:v>
                </c:pt>
                <c:pt idx="16376">
                  <c:v>-613.48425299999997</c:v>
                </c:pt>
                <c:pt idx="16377">
                  <c:v>-662.29480000000001</c:v>
                </c:pt>
                <c:pt idx="16378">
                  <c:v>-700.61377000000005</c:v>
                </c:pt>
                <c:pt idx="16379">
                  <c:v>-532.13970900000004</c:v>
                </c:pt>
                <c:pt idx="16380">
                  <c:v>-625.34033199999999</c:v>
                </c:pt>
                <c:pt idx="16381">
                  <c:v>-572.91314699999998</c:v>
                </c:pt>
                <c:pt idx="16382">
                  <c:v>-670.01074200000005</c:v>
                </c:pt>
                <c:pt idx="16383">
                  <c:v>-691.15893600000004</c:v>
                </c:pt>
                <c:pt idx="16384">
                  <c:v>-534.88720699999999</c:v>
                </c:pt>
                <c:pt idx="16385">
                  <c:v>-606.18884300000002</c:v>
                </c:pt>
                <c:pt idx="16386">
                  <c:v>-641.621216</c:v>
                </c:pt>
                <c:pt idx="16387">
                  <c:v>-603.52398700000003</c:v>
                </c:pt>
                <c:pt idx="16388">
                  <c:v>-515.26709000000005</c:v>
                </c:pt>
                <c:pt idx="16389">
                  <c:v>-630.12957800000004</c:v>
                </c:pt>
                <c:pt idx="16390">
                  <c:v>-558.39782700000001</c:v>
                </c:pt>
                <c:pt idx="16391">
                  <c:v>-510.29452500000002</c:v>
                </c:pt>
                <c:pt idx="16392">
                  <c:v>-599.59362799999997</c:v>
                </c:pt>
                <c:pt idx="16393">
                  <c:v>-611.13879399999996</c:v>
                </c:pt>
                <c:pt idx="16394">
                  <c:v>-538.56030299999998</c:v>
                </c:pt>
                <c:pt idx="16395">
                  <c:v>-533.58715800000004</c:v>
                </c:pt>
                <c:pt idx="16396">
                  <c:v>-484.82983400000001</c:v>
                </c:pt>
                <c:pt idx="16397">
                  <c:v>-646.43328899999995</c:v>
                </c:pt>
                <c:pt idx="16398">
                  <c:v>-585.80664100000001</c:v>
                </c:pt>
                <c:pt idx="16399">
                  <c:v>-617.29431199999999</c:v>
                </c:pt>
                <c:pt idx="16400">
                  <c:v>-615.55548099999999</c:v>
                </c:pt>
                <c:pt idx="16401">
                  <c:v>-565.855774</c:v>
                </c:pt>
                <c:pt idx="16402">
                  <c:v>-690.64929199999995</c:v>
                </c:pt>
                <c:pt idx="16403">
                  <c:v>-568.06286599999999</c:v>
                </c:pt>
                <c:pt idx="16404">
                  <c:v>-664.04174799999998</c:v>
                </c:pt>
                <c:pt idx="16405">
                  <c:v>-591.10949700000003</c:v>
                </c:pt>
                <c:pt idx="16406">
                  <c:v>-504.18301400000001</c:v>
                </c:pt>
                <c:pt idx="16407">
                  <c:v>-503.032623</c:v>
                </c:pt>
                <c:pt idx="16408">
                  <c:v>-502.32110599999999</c:v>
                </c:pt>
                <c:pt idx="16409">
                  <c:v>-517.526794</c:v>
                </c:pt>
                <c:pt idx="16410">
                  <c:v>-622.89825399999995</c:v>
                </c:pt>
                <c:pt idx="16411">
                  <c:v>-671.21539299999995</c:v>
                </c:pt>
                <c:pt idx="16412">
                  <c:v>-558.71417199999996</c:v>
                </c:pt>
                <c:pt idx="16413">
                  <c:v>-626.24615500000004</c:v>
                </c:pt>
                <c:pt idx="16414">
                  <c:v>-591.80358899999999</c:v>
                </c:pt>
                <c:pt idx="16415">
                  <c:v>-607.84063700000002</c:v>
                </c:pt>
                <c:pt idx="16416">
                  <c:v>-642.16320800000005</c:v>
                </c:pt>
                <c:pt idx="16417">
                  <c:v>-656.45989999999995</c:v>
                </c:pt>
                <c:pt idx="16418">
                  <c:v>-596.32000700000003</c:v>
                </c:pt>
                <c:pt idx="16419">
                  <c:v>-569.31219499999997</c:v>
                </c:pt>
                <c:pt idx="16420">
                  <c:v>-563.13885500000004</c:v>
                </c:pt>
                <c:pt idx="16421">
                  <c:v>-657.54303000000004</c:v>
                </c:pt>
                <c:pt idx="16422">
                  <c:v>-659.20629899999994</c:v>
                </c:pt>
                <c:pt idx="16423">
                  <c:v>-413.10137900000001</c:v>
                </c:pt>
                <c:pt idx="16424">
                  <c:v>-405.94317599999999</c:v>
                </c:pt>
                <c:pt idx="16425">
                  <c:v>-579.17987100000005</c:v>
                </c:pt>
                <c:pt idx="16426">
                  <c:v>-554.02038600000003</c:v>
                </c:pt>
                <c:pt idx="16427">
                  <c:v>-426.00674400000003</c:v>
                </c:pt>
                <c:pt idx="16428">
                  <c:v>-600.33886700000005</c:v>
                </c:pt>
                <c:pt idx="16429">
                  <c:v>-581.962219</c:v>
                </c:pt>
                <c:pt idx="16430">
                  <c:v>-670.70141599999999</c:v>
                </c:pt>
                <c:pt idx="16431">
                  <c:v>-653.69061299999998</c:v>
                </c:pt>
                <c:pt idx="16432">
                  <c:v>-587.52844200000004</c:v>
                </c:pt>
                <c:pt idx="16433">
                  <c:v>-537.87390100000005</c:v>
                </c:pt>
                <c:pt idx="16434">
                  <c:v>-598.68206799999996</c:v>
                </c:pt>
                <c:pt idx="16435">
                  <c:v>-611.75769000000003</c:v>
                </c:pt>
                <c:pt idx="16436">
                  <c:v>-552.28344700000002</c:v>
                </c:pt>
                <c:pt idx="16437">
                  <c:v>-595.61895800000002</c:v>
                </c:pt>
                <c:pt idx="16438">
                  <c:v>-655.34234600000002</c:v>
                </c:pt>
                <c:pt idx="16439">
                  <c:v>-518.97918700000002</c:v>
                </c:pt>
                <c:pt idx="16440">
                  <c:v>-605.18627900000001</c:v>
                </c:pt>
                <c:pt idx="16441">
                  <c:v>-593.5625</c:v>
                </c:pt>
                <c:pt idx="16442">
                  <c:v>-621.37664800000005</c:v>
                </c:pt>
                <c:pt idx="16443">
                  <c:v>-605.76824999999997</c:v>
                </c:pt>
                <c:pt idx="16444">
                  <c:v>-583.96276899999998</c:v>
                </c:pt>
                <c:pt idx="16445">
                  <c:v>-646.63201900000001</c:v>
                </c:pt>
                <c:pt idx="16446">
                  <c:v>-730.35968000000003</c:v>
                </c:pt>
                <c:pt idx="16447">
                  <c:v>-641.99890100000005</c:v>
                </c:pt>
                <c:pt idx="16448">
                  <c:v>-543.07293700000002</c:v>
                </c:pt>
                <c:pt idx="16449">
                  <c:v>-607.47381600000006</c:v>
                </c:pt>
                <c:pt idx="16450">
                  <c:v>-624.11016800000004</c:v>
                </c:pt>
                <c:pt idx="16451">
                  <c:v>-628.48529099999996</c:v>
                </c:pt>
                <c:pt idx="16452">
                  <c:v>-682.86718699999994</c:v>
                </c:pt>
                <c:pt idx="16453">
                  <c:v>-530.591003</c:v>
                </c:pt>
                <c:pt idx="16454">
                  <c:v>-662.91955600000006</c:v>
                </c:pt>
                <c:pt idx="16455">
                  <c:v>-566.79638699999998</c:v>
                </c:pt>
                <c:pt idx="16456">
                  <c:v>-464.255585</c:v>
                </c:pt>
                <c:pt idx="16457">
                  <c:v>-581.96215800000004</c:v>
                </c:pt>
                <c:pt idx="16458">
                  <c:v>-558.29480000000001</c:v>
                </c:pt>
                <c:pt idx="16459">
                  <c:v>-378.290863</c:v>
                </c:pt>
                <c:pt idx="16460">
                  <c:v>-543.98510699999997</c:v>
                </c:pt>
                <c:pt idx="16461">
                  <c:v>-654.35675000000003</c:v>
                </c:pt>
                <c:pt idx="16462">
                  <c:v>-612.06372099999999</c:v>
                </c:pt>
                <c:pt idx="16463">
                  <c:v>-659.83074999999997</c:v>
                </c:pt>
                <c:pt idx="16464">
                  <c:v>-577.26684599999999</c:v>
                </c:pt>
                <c:pt idx="16465">
                  <c:v>-606.92608600000005</c:v>
                </c:pt>
                <c:pt idx="16466">
                  <c:v>-491.27658100000002</c:v>
                </c:pt>
                <c:pt idx="16467">
                  <c:v>-545.11254899999994</c:v>
                </c:pt>
                <c:pt idx="16468">
                  <c:v>-571.29760699999997</c:v>
                </c:pt>
                <c:pt idx="16469">
                  <c:v>-667.87066700000003</c:v>
                </c:pt>
                <c:pt idx="16470">
                  <c:v>-604.36108400000001</c:v>
                </c:pt>
                <c:pt idx="16471">
                  <c:v>-636.52832000000001</c:v>
                </c:pt>
                <c:pt idx="16472">
                  <c:v>-549.81549099999995</c:v>
                </c:pt>
                <c:pt idx="16473">
                  <c:v>-537.68658400000004</c:v>
                </c:pt>
                <c:pt idx="16474">
                  <c:v>-607.16674799999998</c:v>
                </c:pt>
                <c:pt idx="16475">
                  <c:v>-614.03186000000005</c:v>
                </c:pt>
                <c:pt idx="16476">
                  <c:v>-523.41449</c:v>
                </c:pt>
                <c:pt idx="16477">
                  <c:v>-706.18444799999997</c:v>
                </c:pt>
                <c:pt idx="16478">
                  <c:v>-633.82934599999999</c:v>
                </c:pt>
                <c:pt idx="16479">
                  <c:v>-603.81866500000001</c:v>
                </c:pt>
                <c:pt idx="16480">
                  <c:v>-690.17138699999998</c:v>
                </c:pt>
                <c:pt idx="16481">
                  <c:v>-505.84121699999997</c:v>
                </c:pt>
                <c:pt idx="16482">
                  <c:v>-531.20544400000006</c:v>
                </c:pt>
                <c:pt idx="16483">
                  <c:v>-679.70513900000003</c:v>
                </c:pt>
                <c:pt idx="16484">
                  <c:v>-615.80926499999998</c:v>
                </c:pt>
                <c:pt idx="16485">
                  <c:v>-811.63171399999999</c:v>
                </c:pt>
                <c:pt idx="16486">
                  <c:v>-661.63482699999997</c:v>
                </c:pt>
                <c:pt idx="16487">
                  <c:v>-650.98687700000005</c:v>
                </c:pt>
                <c:pt idx="16488">
                  <c:v>-599.23132299999997</c:v>
                </c:pt>
                <c:pt idx="16489">
                  <c:v>-593.04998799999998</c:v>
                </c:pt>
                <c:pt idx="16490">
                  <c:v>-556.58868399999994</c:v>
                </c:pt>
                <c:pt idx="16491">
                  <c:v>-566.54779099999996</c:v>
                </c:pt>
                <c:pt idx="16492">
                  <c:v>-541.26355000000001</c:v>
                </c:pt>
                <c:pt idx="16493">
                  <c:v>-576.60681199999999</c:v>
                </c:pt>
                <c:pt idx="16494">
                  <c:v>-575.18823199999997</c:v>
                </c:pt>
                <c:pt idx="16495">
                  <c:v>-531.81201199999998</c:v>
                </c:pt>
                <c:pt idx="16496">
                  <c:v>-604.32830799999999</c:v>
                </c:pt>
                <c:pt idx="16497">
                  <c:v>-616.36059599999999</c:v>
                </c:pt>
                <c:pt idx="16498">
                  <c:v>-536.69036900000003</c:v>
                </c:pt>
                <c:pt idx="16499">
                  <c:v>-611.57043499999997</c:v>
                </c:pt>
                <c:pt idx="16500">
                  <c:v>-698.28106700000001</c:v>
                </c:pt>
                <c:pt idx="16501">
                  <c:v>-583.49011199999995</c:v>
                </c:pt>
                <c:pt idx="16502">
                  <c:v>-648.21557600000006</c:v>
                </c:pt>
                <c:pt idx="16503">
                  <c:v>-663.490906</c:v>
                </c:pt>
                <c:pt idx="16504">
                  <c:v>-656.05999799999995</c:v>
                </c:pt>
                <c:pt idx="16505">
                  <c:v>-683.84387200000003</c:v>
                </c:pt>
                <c:pt idx="16506">
                  <c:v>-620.34942599999999</c:v>
                </c:pt>
                <c:pt idx="16507">
                  <c:v>-544.56835899999999</c:v>
                </c:pt>
                <c:pt idx="16508">
                  <c:v>-548.67620799999997</c:v>
                </c:pt>
                <c:pt idx="16509">
                  <c:v>-570.36242700000003</c:v>
                </c:pt>
                <c:pt idx="16510">
                  <c:v>-558.47760000000005</c:v>
                </c:pt>
                <c:pt idx="16511">
                  <c:v>-442.03714000000002</c:v>
                </c:pt>
                <c:pt idx="16512">
                  <c:v>-587.040527</c:v>
                </c:pt>
                <c:pt idx="16513">
                  <c:v>-601.41339100000005</c:v>
                </c:pt>
                <c:pt idx="16514">
                  <c:v>-528.352844</c:v>
                </c:pt>
                <c:pt idx="16515">
                  <c:v>-593.87597700000003</c:v>
                </c:pt>
                <c:pt idx="16516">
                  <c:v>-619.92340100000001</c:v>
                </c:pt>
                <c:pt idx="16517">
                  <c:v>-568.21423300000004</c:v>
                </c:pt>
                <c:pt idx="16518">
                  <c:v>-630.10699499999998</c:v>
                </c:pt>
                <c:pt idx="16519">
                  <c:v>-626.53845200000001</c:v>
                </c:pt>
                <c:pt idx="16520">
                  <c:v>-583.17932099999996</c:v>
                </c:pt>
                <c:pt idx="16521">
                  <c:v>-467.32553100000001</c:v>
                </c:pt>
                <c:pt idx="16522">
                  <c:v>-594.81158400000004</c:v>
                </c:pt>
                <c:pt idx="16523">
                  <c:v>-642.35089100000005</c:v>
                </c:pt>
                <c:pt idx="16524">
                  <c:v>-647.46734600000002</c:v>
                </c:pt>
                <c:pt idx="16525">
                  <c:v>-627.011169</c:v>
                </c:pt>
                <c:pt idx="16526">
                  <c:v>-699.15728799999999</c:v>
                </c:pt>
                <c:pt idx="16527">
                  <c:v>-661.00006099999996</c:v>
                </c:pt>
                <c:pt idx="16528">
                  <c:v>-626.25622599999997</c:v>
                </c:pt>
                <c:pt idx="16529">
                  <c:v>-599.26348900000005</c:v>
                </c:pt>
                <c:pt idx="16530">
                  <c:v>-649.05694600000004</c:v>
                </c:pt>
                <c:pt idx="16531">
                  <c:v>-627.40667699999995</c:v>
                </c:pt>
                <c:pt idx="16532">
                  <c:v>-625.05773899999997</c:v>
                </c:pt>
                <c:pt idx="16533">
                  <c:v>-618.18609600000002</c:v>
                </c:pt>
                <c:pt idx="16534">
                  <c:v>-593.99408000000005</c:v>
                </c:pt>
                <c:pt idx="16535">
                  <c:v>-602.11090100000001</c:v>
                </c:pt>
                <c:pt idx="16536">
                  <c:v>-630.75744599999996</c:v>
                </c:pt>
                <c:pt idx="16537">
                  <c:v>-556.36700399999995</c:v>
                </c:pt>
                <c:pt idx="16538">
                  <c:v>-609.24969499999997</c:v>
                </c:pt>
                <c:pt idx="16539">
                  <c:v>-537.79834000000005</c:v>
                </c:pt>
                <c:pt idx="16540">
                  <c:v>-637.32916299999999</c:v>
                </c:pt>
                <c:pt idx="16541">
                  <c:v>-603.53594999999996</c:v>
                </c:pt>
                <c:pt idx="16542">
                  <c:v>-729.35620100000006</c:v>
                </c:pt>
                <c:pt idx="16543">
                  <c:v>-557.49951199999998</c:v>
                </c:pt>
                <c:pt idx="16544">
                  <c:v>-629.30877699999996</c:v>
                </c:pt>
                <c:pt idx="16545">
                  <c:v>-456.16375699999998</c:v>
                </c:pt>
                <c:pt idx="16546">
                  <c:v>-527.58416699999998</c:v>
                </c:pt>
                <c:pt idx="16547">
                  <c:v>-600.22552499999995</c:v>
                </c:pt>
                <c:pt idx="16548">
                  <c:v>-551.93725600000005</c:v>
                </c:pt>
                <c:pt idx="16549">
                  <c:v>-575.073486</c:v>
                </c:pt>
                <c:pt idx="16550">
                  <c:v>-470.06204200000002</c:v>
                </c:pt>
                <c:pt idx="16551">
                  <c:v>-623.15734899999995</c:v>
                </c:pt>
                <c:pt idx="16552">
                  <c:v>-668.49084500000004</c:v>
                </c:pt>
                <c:pt idx="16553">
                  <c:v>-653.85992399999998</c:v>
                </c:pt>
                <c:pt idx="16554">
                  <c:v>-524.86621100000002</c:v>
                </c:pt>
                <c:pt idx="16555">
                  <c:v>-630.58960000000002</c:v>
                </c:pt>
                <c:pt idx="16556">
                  <c:v>-583.015625</c:v>
                </c:pt>
                <c:pt idx="16557">
                  <c:v>-549.22723399999995</c:v>
                </c:pt>
                <c:pt idx="16558">
                  <c:v>-694.52417000000003</c:v>
                </c:pt>
                <c:pt idx="16559">
                  <c:v>-634.58380099999999</c:v>
                </c:pt>
                <c:pt idx="16560">
                  <c:v>-663.29211399999997</c:v>
                </c:pt>
                <c:pt idx="16561">
                  <c:v>-645.33831799999996</c:v>
                </c:pt>
                <c:pt idx="16562">
                  <c:v>-656.97473100000002</c:v>
                </c:pt>
                <c:pt idx="16563">
                  <c:v>-619.61364700000001</c:v>
                </c:pt>
                <c:pt idx="16564">
                  <c:v>-673.99151600000005</c:v>
                </c:pt>
                <c:pt idx="16565">
                  <c:v>-626.93591300000003</c:v>
                </c:pt>
                <c:pt idx="16566">
                  <c:v>-560.15686000000005</c:v>
                </c:pt>
                <c:pt idx="16567">
                  <c:v>-608.05535899999995</c:v>
                </c:pt>
                <c:pt idx="16568">
                  <c:v>-507.33056599999998</c:v>
                </c:pt>
                <c:pt idx="16569">
                  <c:v>-706.56567399999994</c:v>
                </c:pt>
                <c:pt idx="16570">
                  <c:v>-633.53417999999999</c:v>
                </c:pt>
                <c:pt idx="16571">
                  <c:v>-570.57904099999996</c:v>
                </c:pt>
                <c:pt idx="16572">
                  <c:v>-607.75427200000001</c:v>
                </c:pt>
                <c:pt idx="16573">
                  <c:v>-795.74127199999998</c:v>
                </c:pt>
                <c:pt idx="16574">
                  <c:v>-650.73376499999995</c:v>
                </c:pt>
                <c:pt idx="16575">
                  <c:v>-551.32781999999997</c:v>
                </c:pt>
                <c:pt idx="16576">
                  <c:v>-496.13955700000002</c:v>
                </c:pt>
                <c:pt idx="16577">
                  <c:v>-440.42752100000001</c:v>
                </c:pt>
                <c:pt idx="16578">
                  <c:v>-605.35638400000005</c:v>
                </c:pt>
                <c:pt idx="16579">
                  <c:v>-687.66601600000001</c:v>
                </c:pt>
                <c:pt idx="16580">
                  <c:v>-638.17602499999998</c:v>
                </c:pt>
                <c:pt idx="16581">
                  <c:v>-596.46405000000004</c:v>
                </c:pt>
                <c:pt idx="16582">
                  <c:v>-683.151794</c:v>
                </c:pt>
                <c:pt idx="16583">
                  <c:v>-695.62383999999997</c:v>
                </c:pt>
                <c:pt idx="16584">
                  <c:v>-673.67285200000003</c:v>
                </c:pt>
                <c:pt idx="16585">
                  <c:v>-490.95791600000001</c:v>
                </c:pt>
                <c:pt idx="16586">
                  <c:v>-535.85192900000004</c:v>
                </c:pt>
                <c:pt idx="16587">
                  <c:v>-661.27313200000003</c:v>
                </c:pt>
                <c:pt idx="16588">
                  <c:v>-669.73419200000001</c:v>
                </c:pt>
                <c:pt idx="16589">
                  <c:v>-574.25268600000004</c:v>
                </c:pt>
                <c:pt idx="16590">
                  <c:v>-600.70294200000001</c:v>
                </c:pt>
                <c:pt idx="16591">
                  <c:v>-534.21423300000004</c:v>
                </c:pt>
                <c:pt idx="16592">
                  <c:v>-488.60922199999999</c:v>
                </c:pt>
                <c:pt idx="16593">
                  <c:v>-664.68261700000005</c:v>
                </c:pt>
                <c:pt idx="16594">
                  <c:v>-639.67645300000004</c:v>
                </c:pt>
                <c:pt idx="16595">
                  <c:v>-605.41491699999995</c:v>
                </c:pt>
                <c:pt idx="16596">
                  <c:v>-634.46087599999998</c:v>
                </c:pt>
                <c:pt idx="16597">
                  <c:v>-526.88293499999997</c:v>
                </c:pt>
                <c:pt idx="16598">
                  <c:v>-505.400757</c:v>
                </c:pt>
                <c:pt idx="16599">
                  <c:v>-676.42663600000003</c:v>
                </c:pt>
                <c:pt idx="16600">
                  <c:v>-537.57464600000003</c:v>
                </c:pt>
                <c:pt idx="16601">
                  <c:v>-494.07797199999999</c:v>
                </c:pt>
                <c:pt idx="16602">
                  <c:v>-511.752319</c:v>
                </c:pt>
                <c:pt idx="16603">
                  <c:v>-500.98379499999999</c:v>
                </c:pt>
                <c:pt idx="16604">
                  <c:v>-502.13986199999999</c:v>
                </c:pt>
                <c:pt idx="16605">
                  <c:v>-653.37048300000004</c:v>
                </c:pt>
                <c:pt idx="16606">
                  <c:v>-540.12341300000003</c:v>
                </c:pt>
                <c:pt idx="16607">
                  <c:v>-600.081726</c:v>
                </c:pt>
                <c:pt idx="16608">
                  <c:v>-544.234375</c:v>
                </c:pt>
                <c:pt idx="16609">
                  <c:v>-556.14642300000003</c:v>
                </c:pt>
                <c:pt idx="16610">
                  <c:v>-562.37383999999997</c:v>
                </c:pt>
                <c:pt idx="16611">
                  <c:v>-579.29846199999997</c:v>
                </c:pt>
                <c:pt idx="16612">
                  <c:v>-511.37518299999999</c:v>
                </c:pt>
                <c:pt idx="16613">
                  <c:v>-572.10241699999995</c:v>
                </c:pt>
                <c:pt idx="16614">
                  <c:v>-700.81829800000003</c:v>
                </c:pt>
                <c:pt idx="16615">
                  <c:v>-655.51422100000002</c:v>
                </c:pt>
                <c:pt idx="16616">
                  <c:v>-646.01599099999999</c:v>
                </c:pt>
                <c:pt idx="16617">
                  <c:v>-650.53790300000003</c:v>
                </c:pt>
                <c:pt idx="16618">
                  <c:v>-783.157104</c:v>
                </c:pt>
                <c:pt idx="16619">
                  <c:v>-635.29614300000003</c:v>
                </c:pt>
                <c:pt idx="16620">
                  <c:v>-631.50366199999996</c:v>
                </c:pt>
                <c:pt idx="16621">
                  <c:v>-694.209473</c:v>
                </c:pt>
                <c:pt idx="16622">
                  <c:v>-687.31426999999996</c:v>
                </c:pt>
                <c:pt idx="16623">
                  <c:v>-588.81890899999996</c:v>
                </c:pt>
                <c:pt idx="16624">
                  <c:v>-611.44580099999996</c:v>
                </c:pt>
                <c:pt idx="16625">
                  <c:v>-470.726135</c:v>
                </c:pt>
                <c:pt idx="16626">
                  <c:v>-544.499146</c:v>
                </c:pt>
                <c:pt idx="16627">
                  <c:v>-586.488159</c:v>
                </c:pt>
                <c:pt idx="16628">
                  <c:v>-722.67352300000005</c:v>
                </c:pt>
                <c:pt idx="16629">
                  <c:v>-561.72167999999999</c:v>
                </c:pt>
                <c:pt idx="16630">
                  <c:v>-482.02246100000002</c:v>
                </c:pt>
                <c:pt idx="16631">
                  <c:v>-654.97564699999998</c:v>
                </c:pt>
                <c:pt idx="16632">
                  <c:v>-631.65551800000003</c:v>
                </c:pt>
                <c:pt idx="16633">
                  <c:v>-523.59039299999995</c:v>
                </c:pt>
                <c:pt idx="16634">
                  <c:v>-555.86517300000003</c:v>
                </c:pt>
                <c:pt idx="16635">
                  <c:v>-571.99249299999997</c:v>
                </c:pt>
                <c:pt idx="16636">
                  <c:v>-500.88497899999999</c:v>
                </c:pt>
                <c:pt idx="16637">
                  <c:v>-527.19354199999998</c:v>
                </c:pt>
                <c:pt idx="16638">
                  <c:v>-723.77343699999994</c:v>
                </c:pt>
                <c:pt idx="16639">
                  <c:v>-647.56481900000006</c:v>
                </c:pt>
                <c:pt idx="16640">
                  <c:v>-596.98272699999995</c:v>
                </c:pt>
                <c:pt idx="16641">
                  <c:v>-487.70517000000001</c:v>
                </c:pt>
                <c:pt idx="16642">
                  <c:v>-617.98290999999995</c:v>
                </c:pt>
                <c:pt idx="16643">
                  <c:v>-700.27087400000005</c:v>
                </c:pt>
                <c:pt idx="16644">
                  <c:v>-641.57226600000001</c:v>
                </c:pt>
                <c:pt idx="16645">
                  <c:v>-569.65295400000002</c:v>
                </c:pt>
                <c:pt idx="16646">
                  <c:v>-641.21179199999995</c:v>
                </c:pt>
                <c:pt idx="16647">
                  <c:v>-559.28912400000002</c:v>
                </c:pt>
                <c:pt idx="16648">
                  <c:v>-590.12738000000002</c:v>
                </c:pt>
                <c:pt idx="16649">
                  <c:v>-582.88726799999995</c:v>
                </c:pt>
                <c:pt idx="16650">
                  <c:v>-858.34851100000003</c:v>
                </c:pt>
                <c:pt idx="16651">
                  <c:v>-656.73028599999998</c:v>
                </c:pt>
                <c:pt idx="16652">
                  <c:v>-635.73272699999995</c:v>
                </c:pt>
                <c:pt idx="16653">
                  <c:v>-615.02587900000003</c:v>
                </c:pt>
                <c:pt idx="16654">
                  <c:v>-577.20410200000003</c:v>
                </c:pt>
                <c:pt idx="16655">
                  <c:v>-618.20379600000001</c:v>
                </c:pt>
                <c:pt idx="16656">
                  <c:v>-628.68994099999998</c:v>
                </c:pt>
                <c:pt idx="16657">
                  <c:v>-557.30773899999997</c:v>
                </c:pt>
                <c:pt idx="16658">
                  <c:v>-678.18005400000004</c:v>
                </c:pt>
                <c:pt idx="16659">
                  <c:v>-757.29345699999999</c:v>
                </c:pt>
                <c:pt idx="16660">
                  <c:v>-641.83282499999996</c:v>
                </c:pt>
                <c:pt idx="16661">
                  <c:v>-642.52752699999996</c:v>
                </c:pt>
                <c:pt idx="16662">
                  <c:v>-713.01196300000004</c:v>
                </c:pt>
                <c:pt idx="16663">
                  <c:v>-650.48950200000002</c:v>
                </c:pt>
                <c:pt idx="16664">
                  <c:v>-724.01257299999997</c:v>
                </c:pt>
                <c:pt idx="16665">
                  <c:v>-641.18023700000003</c:v>
                </c:pt>
                <c:pt idx="16666">
                  <c:v>-739.98828100000003</c:v>
                </c:pt>
                <c:pt idx="16667">
                  <c:v>-621.14465299999995</c:v>
                </c:pt>
                <c:pt idx="16668">
                  <c:v>-579.92181400000004</c:v>
                </c:pt>
                <c:pt idx="16669">
                  <c:v>-589.77093500000001</c:v>
                </c:pt>
                <c:pt idx="16670">
                  <c:v>-698.26580799999999</c:v>
                </c:pt>
                <c:pt idx="16671">
                  <c:v>-597.32696499999997</c:v>
                </c:pt>
                <c:pt idx="16672">
                  <c:v>-742.15191700000003</c:v>
                </c:pt>
                <c:pt idx="16673">
                  <c:v>-798.00659199999996</c:v>
                </c:pt>
                <c:pt idx="16674">
                  <c:v>-628.42755099999999</c:v>
                </c:pt>
                <c:pt idx="16675">
                  <c:v>-676.15728799999999</c:v>
                </c:pt>
                <c:pt idx="16676">
                  <c:v>-580.99249299999997</c:v>
                </c:pt>
                <c:pt idx="16677">
                  <c:v>-573.93408199999999</c:v>
                </c:pt>
                <c:pt idx="16678">
                  <c:v>-592.88543700000002</c:v>
                </c:pt>
                <c:pt idx="16679">
                  <c:v>-507.84835800000002</c:v>
                </c:pt>
                <c:pt idx="16680">
                  <c:v>-615.20214799999997</c:v>
                </c:pt>
                <c:pt idx="16681">
                  <c:v>-513.363159</c:v>
                </c:pt>
                <c:pt idx="16682">
                  <c:v>-602.13732900000002</c:v>
                </c:pt>
                <c:pt idx="16683">
                  <c:v>-573.87518299999999</c:v>
                </c:pt>
                <c:pt idx="16684">
                  <c:v>-616.277649</c:v>
                </c:pt>
                <c:pt idx="16685">
                  <c:v>-474.81356799999998</c:v>
                </c:pt>
                <c:pt idx="16686">
                  <c:v>-639.78869599999996</c:v>
                </c:pt>
                <c:pt idx="16687">
                  <c:v>-569.77276600000005</c:v>
                </c:pt>
                <c:pt idx="16688">
                  <c:v>-578.83898899999997</c:v>
                </c:pt>
                <c:pt idx="16689">
                  <c:v>-583.02374299999997</c:v>
                </c:pt>
                <c:pt idx="16690">
                  <c:v>-445.09866299999999</c:v>
                </c:pt>
                <c:pt idx="16691">
                  <c:v>-609.68438700000002</c:v>
                </c:pt>
                <c:pt idx="16692">
                  <c:v>-686.42730700000004</c:v>
                </c:pt>
                <c:pt idx="16693">
                  <c:v>-504.203979</c:v>
                </c:pt>
                <c:pt idx="16694">
                  <c:v>-710.68102999999996</c:v>
                </c:pt>
                <c:pt idx="16695">
                  <c:v>-578.64025900000001</c:v>
                </c:pt>
                <c:pt idx="16696">
                  <c:v>-427.01464800000002</c:v>
                </c:pt>
                <c:pt idx="16697">
                  <c:v>-637.76538100000005</c:v>
                </c:pt>
                <c:pt idx="16698">
                  <c:v>-456.91967799999998</c:v>
                </c:pt>
                <c:pt idx="16699">
                  <c:v>-507.38162199999999</c:v>
                </c:pt>
                <c:pt idx="16700">
                  <c:v>-521.42993200000001</c:v>
                </c:pt>
                <c:pt idx="16701">
                  <c:v>-530.238159</c:v>
                </c:pt>
                <c:pt idx="16702">
                  <c:v>-504.31948899999998</c:v>
                </c:pt>
                <c:pt idx="16703">
                  <c:v>-448.28225700000002</c:v>
                </c:pt>
                <c:pt idx="16704">
                  <c:v>-746.23364300000003</c:v>
                </c:pt>
                <c:pt idx="16705">
                  <c:v>-604.33544900000004</c:v>
                </c:pt>
                <c:pt idx="16706">
                  <c:v>-530.93444799999997</c:v>
                </c:pt>
                <c:pt idx="16707">
                  <c:v>-457.755402</c:v>
                </c:pt>
                <c:pt idx="16708">
                  <c:v>-610.61138900000003</c:v>
                </c:pt>
                <c:pt idx="16709">
                  <c:v>-549.26727300000005</c:v>
                </c:pt>
                <c:pt idx="16710">
                  <c:v>-571.86328100000003</c:v>
                </c:pt>
                <c:pt idx="16711">
                  <c:v>-615.80169699999999</c:v>
                </c:pt>
                <c:pt idx="16712">
                  <c:v>-497.75503500000002</c:v>
                </c:pt>
                <c:pt idx="16713">
                  <c:v>-506.848297</c:v>
                </c:pt>
                <c:pt idx="16714">
                  <c:v>-461.08203099999997</c:v>
                </c:pt>
                <c:pt idx="16715">
                  <c:v>-654.71173099999999</c:v>
                </c:pt>
                <c:pt idx="16716">
                  <c:v>-664.96533199999999</c:v>
                </c:pt>
                <c:pt idx="16717">
                  <c:v>-600.989014</c:v>
                </c:pt>
                <c:pt idx="16718">
                  <c:v>-623.54644800000005</c:v>
                </c:pt>
                <c:pt idx="16719">
                  <c:v>-554.54418899999996</c:v>
                </c:pt>
                <c:pt idx="16720">
                  <c:v>-669.245544</c:v>
                </c:pt>
                <c:pt idx="16721">
                  <c:v>-512.73858600000005</c:v>
                </c:pt>
                <c:pt idx="16722">
                  <c:v>-492.74075299999998</c:v>
                </c:pt>
                <c:pt idx="16723">
                  <c:v>-674.18414299999995</c:v>
                </c:pt>
                <c:pt idx="16724">
                  <c:v>-560.39532499999996</c:v>
                </c:pt>
                <c:pt idx="16725">
                  <c:v>-567.78167699999995</c:v>
                </c:pt>
                <c:pt idx="16726">
                  <c:v>-489.43261699999999</c:v>
                </c:pt>
                <c:pt idx="16727">
                  <c:v>-604.53729199999998</c:v>
                </c:pt>
                <c:pt idx="16728">
                  <c:v>-623.82507299999997</c:v>
                </c:pt>
                <c:pt idx="16729">
                  <c:v>-561.44274900000005</c:v>
                </c:pt>
                <c:pt idx="16730">
                  <c:v>-556.29638699999998</c:v>
                </c:pt>
                <c:pt idx="16731">
                  <c:v>-547.51574700000003</c:v>
                </c:pt>
                <c:pt idx="16732">
                  <c:v>-571.01043700000002</c:v>
                </c:pt>
                <c:pt idx="16733">
                  <c:v>-534.86419699999999</c:v>
                </c:pt>
                <c:pt idx="16734">
                  <c:v>-638.02325399999995</c:v>
                </c:pt>
                <c:pt idx="16735">
                  <c:v>-530.560608</c:v>
                </c:pt>
                <c:pt idx="16736">
                  <c:v>-576.62298599999997</c:v>
                </c:pt>
                <c:pt idx="16737">
                  <c:v>-534.81890899999996</c:v>
                </c:pt>
                <c:pt idx="16738">
                  <c:v>-597.834656</c:v>
                </c:pt>
                <c:pt idx="16739">
                  <c:v>-588.52459699999997</c:v>
                </c:pt>
                <c:pt idx="16740">
                  <c:v>-648.86444100000006</c:v>
                </c:pt>
                <c:pt idx="16741">
                  <c:v>-602.35412599999995</c:v>
                </c:pt>
                <c:pt idx="16742">
                  <c:v>-594.40966800000001</c:v>
                </c:pt>
                <c:pt idx="16743">
                  <c:v>-584.90411400000005</c:v>
                </c:pt>
                <c:pt idx="16744">
                  <c:v>-469.07287600000001</c:v>
                </c:pt>
                <c:pt idx="16745">
                  <c:v>-495.73132299999997</c:v>
                </c:pt>
                <c:pt idx="16746">
                  <c:v>-506.89871199999999</c:v>
                </c:pt>
                <c:pt idx="16747">
                  <c:v>-448.05255099999999</c:v>
                </c:pt>
                <c:pt idx="16748">
                  <c:v>-504.40249599999999</c:v>
                </c:pt>
                <c:pt idx="16749">
                  <c:v>-566.00280799999996</c:v>
                </c:pt>
                <c:pt idx="16750">
                  <c:v>-562.20971699999996</c:v>
                </c:pt>
                <c:pt idx="16751">
                  <c:v>-622.84118699999999</c:v>
                </c:pt>
                <c:pt idx="16752">
                  <c:v>-553.91961700000002</c:v>
                </c:pt>
                <c:pt idx="16753">
                  <c:v>-572.73474099999999</c:v>
                </c:pt>
                <c:pt idx="16754">
                  <c:v>-597.534851</c:v>
                </c:pt>
                <c:pt idx="16755">
                  <c:v>-635.81207300000005</c:v>
                </c:pt>
                <c:pt idx="16756">
                  <c:v>-625.04156499999999</c:v>
                </c:pt>
                <c:pt idx="16757">
                  <c:v>-695.64654499999995</c:v>
                </c:pt>
                <c:pt idx="16758">
                  <c:v>-591.35540800000001</c:v>
                </c:pt>
                <c:pt idx="16759">
                  <c:v>-494.69164999999998</c:v>
                </c:pt>
                <c:pt idx="16760">
                  <c:v>-588.48364300000003</c:v>
                </c:pt>
                <c:pt idx="16761">
                  <c:v>-615.394409</c:v>
                </c:pt>
                <c:pt idx="16762">
                  <c:v>-635.76000999999997</c:v>
                </c:pt>
                <c:pt idx="16763">
                  <c:v>-622.65484600000002</c:v>
                </c:pt>
                <c:pt idx="16764">
                  <c:v>-580.94537400000002</c:v>
                </c:pt>
                <c:pt idx="16765">
                  <c:v>-584.54492200000004</c:v>
                </c:pt>
                <c:pt idx="16766">
                  <c:v>-584.49127199999998</c:v>
                </c:pt>
                <c:pt idx="16767">
                  <c:v>-558.953979</c:v>
                </c:pt>
                <c:pt idx="16768">
                  <c:v>-535.02600099999995</c:v>
                </c:pt>
                <c:pt idx="16769">
                  <c:v>-538.44470200000001</c:v>
                </c:pt>
                <c:pt idx="16770">
                  <c:v>-634.43688999999995</c:v>
                </c:pt>
                <c:pt idx="16771">
                  <c:v>-597.94928000000004</c:v>
                </c:pt>
                <c:pt idx="16772">
                  <c:v>-637.94964600000003</c:v>
                </c:pt>
                <c:pt idx="16773">
                  <c:v>-647.68127400000003</c:v>
                </c:pt>
                <c:pt idx="16774">
                  <c:v>-686.92059300000005</c:v>
                </c:pt>
                <c:pt idx="16775">
                  <c:v>-586.284851</c:v>
                </c:pt>
                <c:pt idx="16776">
                  <c:v>-484.82547</c:v>
                </c:pt>
                <c:pt idx="16777">
                  <c:v>-541.23022500000002</c:v>
                </c:pt>
                <c:pt idx="16778">
                  <c:v>-557.18225099999995</c:v>
                </c:pt>
                <c:pt idx="16779">
                  <c:v>-619.55755599999998</c:v>
                </c:pt>
                <c:pt idx="16780">
                  <c:v>-569.46197500000005</c:v>
                </c:pt>
                <c:pt idx="16781">
                  <c:v>-590.93798800000002</c:v>
                </c:pt>
                <c:pt idx="16782">
                  <c:v>-503.73312399999998</c:v>
                </c:pt>
                <c:pt idx="16783">
                  <c:v>-566.694031</c:v>
                </c:pt>
                <c:pt idx="16784">
                  <c:v>-591.65563999999995</c:v>
                </c:pt>
                <c:pt idx="16785">
                  <c:v>-445.64178500000003</c:v>
                </c:pt>
                <c:pt idx="16786">
                  <c:v>-623.66119400000002</c:v>
                </c:pt>
                <c:pt idx="16787">
                  <c:v>-525.22814900000003</c:v>
                </c:pt>
                <c:pt idx="16788">
                  <c:v>-544.90008499999999</c:v>
                </c:pt>
                <c:pt idx="16789">
                  <c:v>-547.94250499999998</c:v>
                </c:pt>
                <c:pt idx="16790">
                  <c:v>-427.15243500000003</c:v>
                </c:pt>
                <c:pt idx="16791">
                  <c:v>-584.33117700000003</c:v>
                </c:pt>
                <c:pt idx="16792">
                  <c:v>-581.01220699999999</c:v>
                </c:pt>
                <c:pt idx="16793">
                  <c:v>-529.34588599999995</c:v>
                </c:pt>
                <c:pt idx="16794">
                  <c:v>-577.99279799999999</c:v>
                </c:pt>
                <c:pt idx="16795">
                  <c:v>-552.17956500000003</c:v>
                </c:pt>
                <c:pt idx="16796">
                  <c:v>-559.72100799999998</c:v>
                </c:pt>
                <c:pt idx="16797">
                  <c:v>-526.57501200000002</c:v>
                </c:pt>
                <c:pt idx="16798">
                  <c:v>-565.76849400000003</c:v>
                </c:pt>
                <c:pt idx="16799">
                  <c:v>-580.09362799999997</c:v>
                </c:pt>
                <c:pt idx="16800">
                  <c:v>-595.43878199999995</c:v>
                </c:pt>
                <c:pt idx="16801">
                  <c:v>-639.55987500000003</c:v>
                </c:pt>
                <c:pt idx="16802">
                  <c:v>-572.87738000000002</c:v>
                </c:pt>
                <c:pt idx="16803">
                  <c:v>-577.77233899999999</c:v>
                </c:pt>
                <c:pt idx="16804">
                  <c:v>-678.24627699999996</c:v>
                </c:pt>
                <c:pt idx="16805">
                  <c:v>-659.34893799999998</c:v>
                </c:pt>
                <c:pt idx="16806">
                  <c:v>-566.95367399999998</c:v>
                </c:pt>
                <c:pt idx="16807">
                  <c:v>-668.96032700000001</c:v>
                </c:pt>
                <c:pt idx="16808">
                  <c:v>-609.54064900000003</c:v>
                </c:pt>
                <c:pt idx="16809">
                  <c:v>-577.88091999999995</c:v>
                </c:pt>
                <c:pt idx="16810">
                  <c:v>-498.44537400000002</c:v>
                </c:pt>
                <c:pt idx="16811">
                  <c:v>-546.65167199999996</c:v>
                </c:pt>
                <c:pt idx="16812">
                  <c:v>-525.930115</c:v>
                </c:pt>
                <c:pt idx="16813">
                  <c:v>-399.36462399999999</c:v>
                </c:pt>
                <c:pt idx="16814">
                  <c:v>-696.41125499999998</c:v>
                </c:pt>
                <c:pt idx="16815">
                  <c:v>-570.89050299999997</c:v>
                </c:pt>
                <c:pt idx="16816">
                  <c:v>-399.14590500000003</c:v>
                </c:pt>
                <c:pt idx="16817">
                  <c:v>-467.29525799999999</c:v>
                </c:pt>
                <c:pt idx="16818">
                  <c:v>-510.16793799999999</c:v>
                </c:pt>
                <c:pt idx="16819">
                  <c:v>-563.33404499999995</c:v>
                </c:pt>
                <c:pt idx="16820">
                  <c:v>-566.75299099999995</c:v>
                </c:pt>
                <c:pt idx="16821">
                  <c:v>-450.30807499999997</c:v>
                </c:pt>
                <c:pt idx="16822">
                  <c:v>-625.58416699999998</c:v>
                </c:pt>
                <c:pt idx="16823">
                  <c:v>-658.146118</c:v>
                </c:pt>
                <c:pt idx="16824">
                  <c:v>-648.48358199999996</c:v>
                </c:pt>
                <c:pt idx="16825">
                  <c:v>-548.527649</c:v>
                </c:pt>
                <c:pt idx="16826">
                  <c:v>-587.82751499999995</c:v>
                </c:pt>
                <c:pt idx="16827">
                  <c:v>-662.42919900000004</c:v>
                </c:pt>
                <c:pt idx="16828">
                  <c:v>-587.46447799999999</c:v>
                </c:pt>
                <c:pt idx="16829">
                  <c:v>-477.53704800000003</c:v>
                </c:pt>
                <c:pt idx="16830">
                  <c:v>-533.88500999999997</c:v>
                </c:pt>
                <c:pt idx="16831">
                  <c:v>-537.69287099999997</c:v>
                </c:pt>
                <c:pt idx="16832">
                  <c:v>-638.24938999999995</c:v>
                </c:pt>
                <c:pt idx="16833">
                  <c:v>-620.96569799999997</c:v>
                </c:pt>
                <c:pt idx="16834">
                  <c:v>-544.98284899999999</c:v>
                </c:pt>
                <c:pt idx="16835">
                  <c:v>-364.22747800000002</c:v>
                </c:pt>
                <c:pt idx="16836">
                  <c:v>-437.560181</c:v>
                </c:pt>
                <c:pt idx="16837">
                  <c:v>-433.35827599999999</c:v>
                </c:pt>
                <c:pt idx="16838">
                  <c:v>-565.20495600000004</c:v>
                </c:pt>
                <c:pt idx="16839">
                  <c:v>-592.56707800000004</c:v>
                </c:pt>
                <c:pt idx="16840">
                  <c:v>-513.86364700000001</c:v>
                </c:pt>
                <c:pt idx="16841">
                  <c:v>-527.76153599999998</c:v>
                </c:pt>
                <c:pt idx="16842">
                  <c:v>-600.39599599999997</c:v>
                </c:pt>
                <c:pt idx="16843">
                  <c:v>-563.59075900000005</c:v>
                </c:pt>
                <c:pt idx="16844">
                  <c:v>-602.33795199999997</c:v>
                </c:pt>
                <c:pt idx="16845">
                  <c:v>-503.51306199999999</c:v>
                </c:pt>
                <c:pt idx="16846">
                  <c:v>-556.63085899999999</c:v>
                </c:pt>
                <c:pt idx="16847">
                  <c:v>-558.97900400000003</c:v>
                </c:pt>
                <c:pt idx="16848">
                  <c:v>-574.97656199999994</c:v>
                </c:pt>
                <c:pt idx="16849">
                  <c:v>-538.53576699999996</c:v>
                </c:pt>
                <c:pt idx="16850">
                  <c:v>-570.24078399999996</c:v>
                </c:pt>
                <c:pt idx="16851">
                  <c:v>-660.15618900000004</c:v>
                </c:pt>
                <c:pt idx="16852">
                  <c:v>-535.37951699999996</c:v>
                </c:pt>
                <c:pt idx="16853">
                  <c:v>-558.88281199999994</c:v>
                </c:pt>
                <c:pt idx="16854">
                  <c:v>-492.39254799999998</c:v>
                </c:pt>
                <c:pt idx="16855">
                  <c:v>-461.941101</c:v>
                </c:pt>
                <c:pt idx="16856">
                  <c:v>-617.01660200000003</c:v>
                </c:pt>
                <c:pt idx="16857">
                  <c:v>-485.67941300000001</c:v>
                </c:pt>
                <c:pt idx="16858">
                  <c:v>-400.28268400000002</c:v>
                </c:pt>
                <c:pt idx="16859">
                  <c:v>-611.24591099999998</c:v>
                </c:pt>
                <c:pt idx="16860">
                  <c:v>-734.71630900000002</c:v>
                </c:pt>
                <c:pt idx="16861">
                  <c:v>-540.01415999999995</c:v>
                </c:pt>
                <c:pt idx="16862">
                  <c:v>-547.59503199999995</c:v>
                </c:pt>
                <c:pt idx="16863">
                  <c:v>-629.04663100000005</c:v>
                </c:pt>
                <c:pt idx="16864">
                  <c:v>-624.00561500000003</c:v>
                </c:pt>
                <c:pt idx="16865">
                  <c:v>-602.06976299999997</c:v>
                </c:pt>
                <c:pt idx="16866">
                  <c:v>-467.77279700000003</c:v>
                </c:pt>
                <c:pt idx="16867">
                  <c:v>-542.42627000000005</c:v>
                </c:pt>
                <c:pt idx="16868">
                  <c:v>-544.13360599999999</c:v>
                </c:pt>
                <c:pt idx="16869">
                  <c:v>-703.20544400000006</c:v>
                </c:pt>
                <c:pt idx="16870">
                  <c:v>-540.35241699999995</c:v>
                </c:pt>
                <c:pt idx="16871">
                  <c:v>-584.58374000000003</c:v>
                </c:pt>
                <c:pt idx="16872">
                  <c:v>-606.38006600000006</c:v>
                </c:pt>
                <c:pt idx="16873">
                  <c:v>-545.78607199999999</c:v>
                </c:pt>
                <c:pt idx="16874">
                  <c:v>-700.00824</c:v>
                </c:pt>
                <c:pt idx="16875">
                  <c:v>-555.83099400000003</c:v>
                </c:pt>
                <c:pt idx="16876">
                  <c:v>-674.13970900000004</c:v>
                </c:pt>
                <c:pt idx="16877">
                  <c:v>-544.79235800000004</c:v>
                </c:pt>
                <c:pt idx="16878">
                  <c:v>-654.86554000000001</c:v>
                </c:pt>
                <c:pt idx="16879">
                  <c:v>-504.00177000000002</c:v>
                </c:pt>
                <c:pt idx="16880">
                  <c:v>-564.10479699999996</c:v>
                </c:pt>
                <c:pt idx="16881">
                  <c:v>-559.507385</c:v>
                </c:pt>
                <c:pt idx="16882">
                  <c:v>-504.05835000000002</c:v>
                </c:pt>
                <c:pt idx="16883">
                  <c:v>-542.54443400000002</c:v>
                </c:pt>
                <c:pt idx="16884">
                  <c:v>-478.29238900000001</c:v>
                </c:pt>
                <c:pt idx="16885">
                  <c:v>-480.06530800000002</c:v>
                </c:pt>
                <c:pt idx="16886">
                  <c:v>-550.84179700000004</c:v>
                </c:pt>
                <c:pt idx="16887">
                  <c:v>-543.64581299999998</c:v>
                </c:pt>
                <c:pt idx="16888">
                  <c:v>-507.147064</c:v>
                </c:pt>
                <c:pt idx="16889">
                  <c:v>-553.49145499999997</c:v>
                </c:pt>
                <c:pt idx="16890">
                  <c:v>-404.90566999999999</c:v>
                </c:pt>
                <c:pt idx="16891">
                  <c:v>-569.40576199999998</c:v>
                </c:pt>
                <c:pt idx="16892">
                  <c:v>-557.080017</c:v>
                </c:pt>
                <c:pt idx="16893">
                  <c:v>-487.84396400000003</c:v>
                </c:pt>
                <c:pt idx="16894">
                  <c:v>-625.60199</c:v>
                </c:pt>
                <c:pt idx="16895">
                  <c:v>-596.82647699999995</c:v>
                </c:pt>
                <c:pt idx="16896">
                  <c:v>-726.05242899999996</c:v>
                </c:pt>
                <c:pt idx="16897">
                  <c:v>-486.96078499999999</c:v>
                </c:pt>
                <c:pt idx="16898">
                  <c:v>-511.04269399999998</c:v>
                </c:pt>
                <c:pt idx="16899">
                  <c:v>-617.98553500000003</c:v>
                </c:pt>
                <c:pt idx="16900">
                  <c:v>-607.07647699999995</c:v>
                </c:pt>
                <c:pt idx="16901">
                  <c:v>-607.68145800000002</c:v>
                </c:pt>
                <c:pt idx="16902">
                  <c:v>-572.52301</c:v>
                </c:pt>
                <c:pt idx="16903">
                  <c:v>-550.40997300000004</c:v>
                </c:pt>
                <c:pt idx="16904">
                  <c:v>-490.15261800000002</c:v>
                </c:pt>
                <c:pt idx="16905">
                  <c:v>-544.79516599999999</c:v>
                </c:pt>
                <c:pt idx="16906">
                  <c:v>-522.04827899999998</c:v>
                </c:pt>
                <c:pt idx="16907">
                  <c:v>-528.09075900000005</c:v>
                </c:pt>
                <c:pt idx="16908">
                  <c:v>-677.14135699999997</c:v>
                </c:pt>
                <c:pt idx="16909">
                  <c:v>-616.37829599999998</c:v>
                </c:pt>
                <c:pt idx="16910">
                  <c:v>-601.59796100000005</c:v>
                </c:pt>
                <c:pt idx="16911">
                  <c:v>-543.31445299999996</c:v>
                </c:pt>
                <c:pt idx="16912">
                  <c:v>-508.602936</c:v>
                </c:pt>
                <c:pt idx="16913">
                  <c:v>-488.618134</c:v>
                </c:pt>
                <c:pt idx="16914">
                  <c:v>-511.36431900000002</c:v>
                </c:pt>
                <c:pt idx="16915">
                  <c:v>-423.187836</c:v>
                </c:pt>
                <c:pt idx="16916">
                  <c:v>-412.29440299999999</c:v>
                </c:pt>
                <c:pt idx="16917">
                  <c:v>-490.64755200000002</c:v>
                </c:pt>
                <c:pt idx="16918">
                  <c:v>-497.677277</c:v>
                </c:pt>
                <c:pt idx="16919">
                  <c:v>-522.72522000000004</c:v>
                </c:pt>
                <c:pt idx="16920">
                  <c:v>-597.478027</c:v>
                </c:pt>
                <c:pt idx="16921">
                  <c:v>-533.53955099999996</c:v>
                </c:pt>
                <c:pt idx="16922">
                  <c:v>-478.22711199999998</c:v>
                </c:pt>
                <c:pt idx="16923">
                  <c:v>-555.12402299999997</c:v>
                </c:pt>
                <c:pt idx="16924">
                  <c:v>-581.12396200000001</c:v>
                </c:pt>
                <c:pt idx="16925">
                  <c:v>-494.46469100000002</c:v>
                </c:pt>
                <c:pt idx="16926">
                  <c:v>-534.19104000000004</c:v>
                </c:pt>
                <c:pt idx="16927">
                  <c:v>-636.69226100000003</c:v>
                </c:pt>
                <c:pt idx="16928">
                  <c:v>-520.14532499999996</c:v>
                </c:pt>
                <c:pt idx="16929">
                  <c:v>-518.82067900000004</c:v>
                </c:pt>
                <c:pt idx="16930">
                  <c:v>-428.37616000000003</c:v>
                </c:pt>
                <c:pt idx="16931">
                  <c:v>-544.45300299999997</c:v>
                </c:pt>
                <c:pt idx="16932">
                  <c:v>-607.96002199999998</c:v>
                </c:pt>
                <c:pt idx="16933">
                  <c:v>-613.53997800000002</c:v>
                </c:pt>
                <c:pt idx="16934">
                  <c:v>-563.67871100000002</c:v>
                </c:pt>
                <c:pt idx="16935">
                  <c:v>-541.93884300000002</c:v>
                </c:pt>
                <c:pt idx="16936">
                  <c:v>-495.26632699999999</c:v>
                </c:pt>
                <c:pt idx="16937">
                  <c:v>-585.08209199999999</c:v>
                </c:pt>
                <c:pt idx="16938">
                  <c:v>-629.71051</c:v>
                </c:pt>
                <c:pt idx="16939">
                  <c:v>-545.51171899999997</c:v>
                </c:pt>
                <c:pt idx="16940">
                  <c:v>-724.27862500000003</c:v>
                </c:pt>
                <c:pt idx="16941">
                  <c:v>-576.29901099999995</c:v>
                </c:pt>
                <c:pt idx="16942">
                  <c:v>-483.07119799999998</c:v>
                </c:pt>
                <c:pt idx="16943">
                  <c:v>-637.42913799999997</c:v>
                </c:pt>
                <c:pt idx="16944">
                  <c:v>-613.138733</c:v>
                </c:pt>
                <c:pt idx="16945">
                  <c:v>-583.23663299999998</c:v>
                </c:pt>
                <c:pt idx="16946">
                  <c:v>-608.610229</c:v>
                </c:pt>
                <c:pt idx="16947">
                  <c:v>-426.45846599999999</c:v>
                </c:pt>
                <c:pt idx="16948">
                  <c:v>-547.57324200000005</c:v>
                </c:pt>
                <c:pt idx="16949">
                  <c:v>-443.53286700000001</c:v>
                </c:pt>
                <c:pt idx="16950">
                  <c:v>-528.15789800000005</c:v>
                </c:pt>
                <c:pt idx="16951">
                  <c:v>-582.56341599999996</c:v>
                </c:pt>
                <c:pt idx="16952">
                  <c:v>-651.49011199999995</c:v>
                </c:pt>
                <c:pt idx="16953">
                  <c:v>-633.52624500000002</c:v>
                </c:pt>
                <c:pt idx="16954">
                  <c:v>-533.77539100000001</c:v>
                </c:pt>
                <c:pt idx="16955">
                  <c:v>-636.501892</c:v>
                </c:pt>
                <c:pt idx="16956">
                  <c:v>-600.79144299999996</c:v>
                </c:pt>
                <c:pt idx="16957">
                  <c:v>-488.186981</c:v>
                </c:pt>
                <c:pt idx="16958">
                  <c:v>-658.88745100000006</c:v>
                </c:pt>
                <c:pt idx="16959">
                  <c:v>-491.43032799999997</c:v>
                </c:pt>
                <c:pt idx="16960">
                  <c:v>-521.96563700000002</c:v>
                </c:pt>
                <c:pt idx="16961">
                  <c:v>-531.12616000000003</c:v>
                </c:pt>
                <c:pt idx="16962">
                  <c:v>-476.08386200000001</c:v>
                </c:pt>
                <c:pt idx="16963">
                  <c:v>-468.88018799999998</c:v>
                </c:pt>
                <c:pt idx="16964">
                  <c:v>-469.93450899999999</c:v>
                </c:pt>
                <c:pt idx="16965">
                  <c:v>-530.95727499999998</c:v>
                </c:pt>
                <c:pt idx="16966">
                  <c:v>-589.44329800000003</c:v>
                </c:pt>
                <c:pt idx="16967">
                  <c:v>-522.22003199999995</c:v>
                </c:pt>
                <c:pt idx="16968">
                  <c:v>-469.28106700000001</c:v>
                </c:pt>
                <c:pt idx="16969">
                  <c:v>-596.32324200000005</c:v>
                </c:pt>
                <c:pt idx="16970">
                  <c:v>-551.91992200000004</c:v>
                </c:pt>
                <c:pt idx="16971">
                  <c:v>-557.62371800000005</c:v>
                </c:pt>
                <c:pt idx="16972">
                  <c:v>-606.45581100000004</c:v>
                </c:pt>
                <c:pt idx="16973">
                  <c:v>-527.75952099999995</c:v>
                </c:pt>
                <c:pt idx="16974">
                  <c:v>-572.75567599999999</c:v>
                </c:pt>
                <c:pt idx="16975">
                  <c:v>-584.49591099999998</c:v>
                </c:pt>
                <c:pt idx="16976">
                  <c:v>-606.67309599999999</c:v>
                </c:pt>
                <c:pt idx="16977">
                  <c:v>-544.56945800000005</c:v>
                </c:pt>
                <c:pt idx="16978">
                  <c:v>-553.40777600000001</c:v>
                </c:pt>
                <c:pt idx="16979">
                  <c:v>-511.135468</c:v>
                </c:pt>
                <c:pt idx="16980">
                  <c:v>-729.993652</c:v>
                </c:pt>
                <c:pt idx="16981">
                  <c:v>-595.93823199999997</c:v>
                </c:pt>
                <c:pt idx="16982">
                  <c:v>-537.62646500000005</c:v>
                </c:pt>
                <c:pt idx="16983">
                  <c:v>-541.38946499999997</c:v>
                </c:pt>
                <c:pt idx="16984">
                  <c:v>-537.25268600000004</c:v>
                </c:pt>
                <c:pt idx="16985">
                  <c:v>-609.25805700000001</c:v>
                </c:pt>
                <c:pt idx="16986">
                  <c:v>-655.96868900000004</c:v>
                </c:pt>
                <c:pt idx="16987">
                  <c:v>-438.10916099999997</c:v>
                </c:pt>
                <c:pt idx="16988">
                  <c:v>-649.58691399999998</c:v>
                </c:pt>
                <c:pt idx="16989">
                  <c:v>-616.55426</c:v>
                </c:pt>
                <c:pt idx="16990">
                  <c:v>-489.45489500000002</c:v>
                </c:pt>
                <c:pt idx="16991">
                  <c:v>-596.60101299999997</c:v>
                </c:pt>
                <c:pt idx="16992">
                  <c:v>-621.40368699999999</c:v>
                </c:pt>
                <c:pt idx="16993">
                  <c:v>-650.06939699999998</c:v>
                </c:pt>
                <c:pt idx="16994">
                  <c:v>-669.91803000000004</c:v>
                </c:pt>
                <c:pt idx="16995">
                  <c:v>-620.34729000000004</c:v>
                </c:pt>
                <c:pt idx="16996">
                  <c:v>-563.69641100000001</c:v>
                </c:pt>
                <c:pt idx="16997">
                  <c:v>-719.20410200000003</c:v>
                </c:pt>
                <c:pt idx="16998">
                  <c:v>-611.01007100000004</c:v>
                </c:pt>
                <c:pt idx="16999">
                  <c:v>-570.75280799999996</c:v>
                </c:pt>
                <c:pt idx="17000">
                  <c:v>-615.762024</c:v>
                </c:pt>
                <c:pt idx="17001">
                  <c:v>-579.01000999999997</c:v>
                </c:pt>
                <c:pt idx="17002">
                  <c:v>-481.83325200000002</c:v>
                </c:pt>
                <c:pt idx="17003">
                  <c:v>-569.43670699999996</c:v>
                </c:pt>
                <c:pt idx="17004">
                  <c:v>-444.64236499999998</c:v>
                </c:pt>
                <c:pt idx="17005">
                  <c:v>-603.94122300000004</c:v>
                </c:pt>
                <c:pt idx="17006">
                  <c:v>-667.12048300000004</c:v>
                </c:pt>
                <c:pt idx="17007">
                  <c:v>-668.42248500000005</c:v>
                </c:pt>
                <c:pt idx="17008">
                  <c:v>-578.11096199999997</c:v>
                </c:pt>
                <c:pt idx="17009">
                  <c:v>-601.52807600000006</c:v>
                </c:pt>
                <c:pt idx="17010">
                  <c:v>-722.08331299999998</c:v>
                </c:pt>
                <c:pt idx="17011">
                  <c:v>-476.01556399999998</c:v>
                </c:pt>
                <c:pt idx="17012">
                  <c:v>-565.746216</c:v>
                </c:pt>
                <c:pt idx="17013">
                  <c:v>-476.282623</c:v>
                </c:pt>
                <c:pt idx="17014">
                  <c:v>-505.80538899999999</c:v>
                </c:pt>
                <c:pt idx="17015">
                  <c:v>-588.13360599999999</c:v>
                </c:pt>
                <c:pt idx="17016">
                  <c:v>-596.51263400000005</c:v>
                </c:pt>
                <c:pt idx="17017">
                  <c:v>-665.46460000000002</c:v>
                </c:pt>
                <c:pt idx="17018">
                  <c:v>-603.27142300000003</c:v>
                </c:pt>
                <c:pt idx="17019">
                  <c:v>-630.75500499999998</c:v>
                </c:pt>
                <c:pt idx="17020">
                  <c:v>-546.46215800000004</c:v>
                </c:pt>
                <c:pt idx="17021">
                  <c:v>-717.25079300000004</c:v>
                </c:pt>
                <c:pt idx="17022">
                  <c:v>-572.58050500000002</c:v>
                </c:pt>
                <c:pt idx="17023">
                  <c:v>-472.797394</c:v>
                </c:pt>
                <c:pt idx="17024">
                  <c:v>-488.334564</c:v>
                </c:pt>
                <c:pt idx="17025">
                  <c:v>-668.11102300000005</c:v>
                </c:pt>
                <c:pt idx="17026">
                  <c:v>-608.36712599999998</c:v>
                </c:pt>
                <c:pt idx="17027">
                  <c:v>-679.09588599999995</c:v>
                </c:pt>
                <c:pt idx="17028">
                  <c:v>-526.09631300000001</c:v>
                </c:pt>
                <c:pt idx="17029">
                  <c:v>-704.48297100000002</c:v>
                </c:pt>
                <c:pt idx="17030">
                  <c:v>-664.31201199999998</c:v>
                </c:pt>
                <c:pt idx="17031">
                  <c:v>-570.13708499999996</c:v>
                </c:pt>
                <c:pt idx="17032">
                  <c:v>-482.57488999999998</c:v>
                </c:pt>
                <c:pt idx="17033">
                  <c:v>-472.21682700000002</c:v>
                </c:pt>
                <c:pt idx="17034">
                  <c:v>-566.50769000000003</c:v>
                </c:pt>
                <c:pt idx="17035">
                  <c:v>-480.38061499999998</c:v>
                </c:pt>
                <c:pt idx="17036">
                  <c:v>-534.175476</c:v>
                </c:pt>
                <c:pt idx="17037">
                  <c:v>-723.68054199999995</c:v>
                </c:pt>
                <c:pt idx="17038">
                  <c:v>-549.88543700000002</c:v>
                </c:pt>
                <c:pt idx="17039">
                  <c:v>-469.73339800000002</c:v>
                </c:pt>
                <c:pt idx="17040">
                  <c:v>-507.70459</c:v>
                </c:pt>
                <c:pt idx="17041">
                  <c:v>-609.32611099999997</c:v>
                </c:pt>
                <c:pt idx="17042">
                  <c:v>-481.09994499999999</c:v>
                </c:pt>
                <c:pt idx="17043">
                  <c:v>-505.54302999999999</c:v>
                </c:pt>
                <c:pt idx="17044">
                  <c:v>-609.79956100000004</c:v>
                </c:pt>
                <c:pt idx="17045">
                  <c:v>-638.71112100000005</c:v>
                </c:pt>
                <c:pt idx="17046">
                  <c:v>-532.71807899999999</c:v>
                </c:pt>
                <c:pt idx="17047">
                  <c:v>-535.21264599999995</c:v>
                </c:pt>
                <c:pt idx="17048">
                  <c:v>-560.87536599999999</c:v>
                </c:pt>
                <c:pt idx="17049">
                  <c:v>-512.46984899999995</c:v>
                </c:pt>
                <c:pt idx="17050">
                  <c:v>-611.49591099999998</c:v>
                </c:pt>
                <c:pt idx="17051">
                  <c:v>-545.94122300000004</c:v>
                </c:pt>
                <c:pt idx="17052">
                  <c:v>-539.73559599999999</c:v>
                </c:pt>
                <c:pt idx="17053">
                  <c:v>-474.491669</c:v>
                </c:pt>
                <c:pt idx="17054">
                  <c:v>-516.10272199999997</c:v>
                </c:pt>
                <c:pt idx="17055">
                  <c:v>-524.53088400000001</c:v>
                </c:pt>
                <c:pt idx="17056">
                  <c:v>-496.07162499999998</c:v>
                </c:pt>
                <c:pt idx="17057">
                  <c:v>-637.408142</c:v>
                </c:pt>
                <c:pt idx="17058">
                  <c:v>-743.61859100000004</c:v>
                </c:pt>
                <c:pt idx="17059">
                  <c:v>-618.65979000000004</c:v>
                </c:pt>
                <c:pt idx="17060">
                  <c:v>-716.16900599999997</c:v>
                </c:pt>
                <c:pt idx="17061">
                  <c:v>-618.51391599999999</c:v>
                </c:pt>
                <c:pt idx="17062">
                  <c:v>-449.33853099999999</c:v>
                </c:pt>
                <c:pt idx="17063">
                  <c:v>-560.70477300000005</c:v>
                </c:pt>
                <c:pt idx="17064">
                  <c:v>-623.79345699999999</c:v>
                </c:pt>
                <c:pt idx="17065">
                  <c:v>-662.60888699999998</c:v>
                </c:pt>
                <c:pt idx="17066">
                  <c:v>-672.97113000000002</c:v>
                </c:pt>
                <c:pt idx="17067">
                  <c:v>-579.25457800000004</c:v>
                </c:pt>
                <c:pt idx="17068">
                  <c:v>-547.15905799999996</c:v>
                </c:pt>
                <c:pt idx="17069">
                  <c:v>-567.09851100000003</c:v>
                </c:pt>
                <c:pt idx="17070">
                  <c:v>-460.45513899999997</c:v>
                </c:pt>
                <c:pt idx="17071">
                  <c:v>-436.560699</c:v>
                </c:pt>
                <c:pt idx="17072">
                  <c:v>-539.644226</c:v>
                </c:pt>
                <c:pt idx="17073">
                  <c:v>-530.120544</c:v>
                </c:pt>
                <c:pt idx="17074">
                  <c:v>-524.870544</c:v>
                </c:pt>
                <c:pt idx="17075">
                  <c:v>-556.90429700000004</c:v>
                </c:pt>
                <c:pt idx="17076">
                  <c:v>-573.91113299999995</c:v>
                </c:pt>
                <c:pt idx="17077">
                  <c:v>-504.01889</c:v>
                </c:pt>
                <c:pt idx="17078">
                  <c:v>-631.53887899999995</c:v>
                </c:pt>
                <c:pt idx="17079">
                  <c:v>-508.90136699999999</c:v>
                </c:pt>
                <c:pt idx="17080">
                  <c:v>-623.40771500000005</c:v>
                </c:pt>
                <c:pt idx="17081">
                  <c:v>-597.39801</c:v>
                </c:pt>
                <c:pt idx="17082">
                  <c:v>-643.06774900000005</c:v>
                </c:pt>
                <c:pt idx="17083">
                  <c:v>-546.99200399999995</c:v>
                </c:pt>
                <c:pt idx="17084">
                  <c:v>-595.976135</c:v>
                </c:pt>
                <c:pt idx="17085">
                  <c:v>-520.52972399999999</c:v>
                </c:pt>
                <c:pt idx="17086">
                  <c:v>-499.71417200000002</c:v>
                </c:pt>
                <c:pt idx="17087">
                  <c:v>-616.08007799999996</c:v>
                </c:pt>
                <c:pt idx="17088">
                  <c:v>-575.69726600000001</c:v>
                </c:pt>
                <c:pt idx="17089">
                  <c:v>-629.84478799999999</c:v>
                </c:pt>
                <c:pt idx="17090">
                  <c:v>-562.31188999999995</c:v>
                </c:pt>
                <c:pt idx="17091">
                  <c:v>-611.33215299999995</c:v>
                </c:pt>
                <c:pt idx="17092">
                  <c:v>-649.72595200000001</c:v>
                </c:pt>
                <c:pt idx="17093">
                  <c:v>-633.85711700000002</c:v>
                </c:pt>
                <c:pt idx="17094">
                  <c:v>-665.99542199999996</c:v>
                </c:pt>
                <c:pt idx="17095">
                  <c:v>-573.890625</c:v>
                </c:pt>
                <c:pt idx="17096">
                  <c:v>-541.36517300000003</c:v>
                </c:pt>
                <c:pt idx="17097">
                  <c:v>-638.113159</c:v>
                </c:pt>
                <c:pt idx="17098">
                  <c:v>-411.93396000000001</c:v>
                </c:pt>
                <c:pt idx="17099">
                  <c:v>-538.66406199999994</c:v>
                </c:pt>
                <c:pt idx="17100">
                  <c:v>-568.97790499999996</c:v>
                </c:pt>
                <c:pt idx="17101">
                  <c:v>-619.02648899999997</c:v>
                </c:pt>
                <c:pt idx="17102">
                  <c:v>-597.19464100000005</c:v>
                </c:pt>
                <c:pt idx="17103">
                  <c:v>-546.38824499999998</c:v>
                </c:pt>
                <c:pt idx="17104">
                  <c:v>-574.72546399999999</c:v>
                </c:pt>
                <c:pt idx="17105">
                  <c:v>-496.82501200000002</c:v>
                </c:pt>
                <c:pt idx="17106">
                  <c:v>-687.30664100000001</c:v>
                </c:pt>
                <c:pt idx="17107">
                  <c:v>-775.85546899999997</c:v>
                </c:pt>
                <c:pt idx="17108">
                  <c:v>-757.16522199999997</c:v>
                </c:pt>
                <c:pt idx="17109">
                  <c:v>-589.15106200000002</c:v>
                </c:pt>
                <c:pt idx="17110">
                  <c:v>-579.17034899999999</c:v>
                </c:pt>
                <c:pt idx="17111">
                  <c:v>-546.99908400000004</c:v>
                </c:pt>
                <c:pt idx="17112">
                  <c:v>-594.96520999999996</c:v>
                </c:pt>
                <c:pt idx="17113">
                  <c:v>-596.88622999999995</c:v>
                </c:pt>
                <c:pt idx="17114">
                  <c:v>-666.51519800000005</c:v>
                </c:pt>
                <c:pt idx="17115">
                  <c:v>-621.89520300000004</c:v>
                </c:pt>
                <c:pt idx="17116">
                  <c:v>-673.54681400000004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F1-4A7C-A382-0D81819B6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da6bd294-edf1-44c8-a0e2-9e6623ecb199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4382f475-bc71-4263-b46b-ec8e24f84837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7312b985-0850-49d6-85d1-7d2e7d2ca3bf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7118"/>
  <sheetViews>
    <sheetView tabSelected="1" topLeftCell="K1" workbookViewId="0">
      <selection activeCell="U7" sqref="U7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74.261250000000004</v>
      </c>
      <c r="B2">
        <v>-493.47204599999998</v>
      </c>
      <c r="C2">
        <v>-54256.238280999998</v>
      </c>
      <c r="D2">
        <v>2927.561768</v>
      </c>
      <c r="E2">
        <v>-2.9859999999999999E-3</v>
      </c>
      <c r="F2">
        <v>9.9962719999999994</v>
      </c>
      <c r="G2">
        <v>-6.5068000000000001E-2</v>
      </c>
      <c r="H2">
        <v>4.7891000000000003E-2</v>
      </c>
      <c r="I2">
        <v>2.8666000000000001E-2</v>
      </c>
      <c r="J2">
        <v>-2.3125E-2</v>
      </c>
      <c r="K2">
        <v>1023.369995</v>
      </c>
      <c r="L2">
        <v>39.928631000000003</v>
      </c>
      <c r="N2" t="s">
        <v>19</v>
      </c>
      <c r="O2">
        <f>AVERAGE(B2:B17118)</f>
        <v>-608.38394344850292</v>
      </c>
      <c r="P2">
        <f>_xlfn.STDEV.S(B2:B17118)</f>
        <v>82.465106999969208</v>
      </c>
      <c r="Q2">
        <v>17117</v>
      </c>
      <c r="R2">
        <f>P2/SQRT(Q2)</f>
        <v>0.63031319895696591</v>
      </c>
      <c r="S2">
        <f>SQRT((O2)^2+(O3)^2+(O4)^2)</f>
        <v>53932.856181958341</v>
      </c>
      <c r="T2">
        <v>56.939983900000001</v>
      </c>
      <c r="U2">
        <v>24.165572999999998</v>
      </c>
      <c r="W2">
        <f t="shared" ref="W2:W65" si="0">SQRT((B2)^2+(C2)^2+(D2)^2)</f>
        <v>54337.404473992756</v>
      </c>
      <c r="X2">
        <f>AVERAGE(W2:W17118)</f>
        <v>53932.988723710776</v>
      </c>
    </row>
    <row r="3" spans="1:24" x14ac:dyDescent="0.3">
      <c r="A3">
        <v>74.272499999999994</v>
      </c>
      <c r="B3">
        <v>-490.11441000000002</v>
      </c>
      <c r="C3">
        <v>-54261.527344000002</v>
      </c>
      <c r="D3">
        <v>2949.3740229999999</v>
      </c>
      <c r="E3">
        <v>-3.2200000000000002E-4</v>
      </c>
      <c r="F3">
        <v>9.9952819999999996</v>
      </c>
      <c r="G3">
        <v>-4.0006E-2</v>
      </c>
      <c r="H3">
        <v>6.0638999999999998E-2</v>
      </c>
      <c r="I3">
        <v>3.2501000000000002E-2</v>
      </c>
      <c r="J3">
        <v>-2.4586E-2</v>
      </c>
      <c r="K3">
        <v>1023.369995</v>
      </c>
      <c r="L3">
        <v>39.928631000000003</v>
      </c>
      <c r="N3" t="s">
        <v>20</v>
      </c>
      <c r="O3">
        <f>AVERAGE(C2:C17118)</f>
        <v>-53831.783240544297</v>
      </c>
      <c r="P3">
        <f>_xlfn.STDEV.S(C2:C17118)</f>
        <v>226.04324338577618</v>
      </c>
      <c r="Q3">
        <v>17117</v>
      </c>
      <c r="R3">
        <f>P3/SQRT(Q3)</f>
        <v>1.7277372821592267</v>
      </c>
      <c r="W3">
        <f t="shared" si="0"/>
        <v>54343.834691398959</v>
      </c>
    </row>
    <row r="4" spans="1:24" x14ac:dyDescent="0.3">
      <c r="A4">
        <v>74.283749999999998</v>
      </c>
      <c r="B4">
        <v>-474.796967</v>
      </c>
      <c r="C4">
        <v>-54282.089844000002</v>
      </c>
      <c r="D4">
        <v>3083.3715820000002</v>
      </c>
      <c r="E4">
        <v>-4.4660000000000004E-3</v>
      </c>
      <c r="F4">
        <v>9.9951539999999994</v>
      </c>
      <c r="G4">
        <v>-3.8157999999999997E-2</v>
      </c>
      <c r="H4">
        <v>6.4034999999999995E-2</v>
      </c>
      <c r="I4">
        <v>3.4402000000000002E-2</v>
      </c>
      <c r="J4">
        <v>-2.1666000000000001E-2</v>
      </c>
      <c r="K4">
        <v>1023.369995</v>
      </c>
      <c r="L4">
        <v>39.928631000000003</v>
      </c>
      <c r="N4" t="s">
        <v>21</v>
      </c>
      <c r="O4">
        <f>AVERAGE(D2:D17118)</f>
        <v>3243.7567825300798</v>
      </c>
      <c r="P4">
        <f>_xlfn.STDEV.S(D2:D17118)</f>
        <v>84.887028740539122</v>
      </c>
      <c r="Q4">
        <v>17117</v>
      </c>
      <c r="R4">
        <f>P4/SQRT(Q4)</f>
        <v>0.64882489797073928</v>
      </c>
      <c r="W4">
        <f t="shared" si="0"/>
        <v>54371.664406238713</v>
      </c>
    </row>
    <row r="5" spans="1:24" x14ac:dyDescent="0.3">
      <c r="A5">
        <v>74.295000000000002</v>
      </c>
      <c r="B5">
        <v>-333.78817700000002</v>
      </c>
      <c r="C5">
        <v>-54276.988280999998</v>
      </c>
      <c r="D5">
        <v>3088.133789</v>
      </c>
      <c r="E5">
        <v>-1.0152E-2</v>
      </c>
      <c r="F5">
        <v>9.9650590000000001</v>
      </c>
      <c r="G5">
        <v>-4.4401000000000003E-2</v>
      </c>
      <c r="H5">
        <v>6.9941000000000003E-2</v>
      </c>
      <c r="I5">
        <v>3.5209999999999998E-2</v>
      </c>
      <c r="J5">
        <v>-2.1172E-2</v>
      </c>
      <c r="K5">
        <v>1023.369995</v>
      </c>
      <c r="L5">
        <v>39.928631000000003</v>
      </c>
      <c r="W5">
        <f t="shared" si="0"/>
        <v>54365.792937302765</v>
      </c>
    </row>
    <row r="6" spans="1:24" x14ac:dyDescent="0.3">
      <c r="A6">
        <v>74.306250000000006</v>
      </c>
      <c r="B6">
        <v>-434.20358299999998</v>
      </c>
      <c r="C6">
        <v>-54246.1875</v>
      </c>
      <c r="D6">
        <v>3016.8930660000001</v>
      </c>
      <c r="E6">
        <v>-1.2121E-2</v>
      </c>
      <c r="F6">
        <v>9.9897220000000004</v>
      </c>
      <c r="G6">
        <v>-3.7420000000000002E-2</v>
      </c>
      <c r="H6">
        <v>6.1323999999999997E-2</v>
      </c>
      <c r="I6">
        <v>3.4167000000000003E-2</v>
      </c>
      <c r="J6">
        <v>-1.5518000000000001E-2</v>
      </c>
      <c r="K6">
        <v>1023.369995</v>
      </c>
      <c r="L6">
        <v>39.928631000000003</v>
      </c>
      <c r="W6">
        <f t="shared" si="0"/>
        <v>54331.74978599829</v>
      </c>
    </row>
    <row r="7" spans="1:24" x14ac:dyDescent="0.3">
      <c r="A7">
        <v>74.317499999999995</v>
      </c>
      <c r="B7">
        <v>-580.01220699999999</v>
      </c>
      <c r="C7">
        <v>-54250.515625</v>
      </c>
      <c r="D7">
        <v>2942.8471679999998</v>
      </c>
      <c r="E7">
        <v>-1.2702E-2</v>
      </c>
      <c r="F7">
        <v>9.9625160000000008</v>
      </c>
      <c r="G7">
        <v>-5.6836999999999999E-2</v>
      </c>
      <c r="H7">
        <v>4.7826E-2</v>
      </c>
      <c r="I7">
        <v>3.3104000000000001E-2</v>
      </c>
      <c r="J7">
        <v>-1.2452E-2</v>
      </c>
      <c r="K7">
        <v>1023.369995</v>
      </c>
      <c r="L7">
        <v>39.928631000000003</v>
      </c>
      <c r="W7">
        <f t="shared" si="0"/>
        <v>54333.371045728825</v>
      </c>
    </row>
    <row r="8" spans="1:24" x14ac:dyDescent="0.3">
      <c r="A8">
        <v>74.328749999999999</v>
      </c>
      <c r="B8">
        <v>-580.63031000000001</v>
      </c>
      <c r="C8">
        <v>-54251.429687000003</v>
      </c>
      <c r="D8">
        <v>2926.1354980000001</v>
      </c>
      <c r="E8">
        <v>7.3879999999999996E-3</v>
      </c>
      <c r="F8">
        <v>9.9725000000000001</v>
      </c>
      <c r="G8">
        <v>-5.4788000000000003E-2</v>
      </c>
      <c r="H8">
        <v>2.7438000000000001E-2</v>
      </c>
      <c r="I8">
        <v>3.3567E-2</v>
      </c>
      <c r="J8">
        <v>-1.1157E-2</v>
      </c>
      <c r="K8">
        <v>1023.369995</v>
      </c>
      <c r="L8">
        <v>39.928631000000003</v>
      </c>
      <c r="W8">
        <f t="shared" si="0"/>
        <v>54333.387742649102</v>
      </c>
    </row>
    <row r="9" spans="1:24" x14ac:dyDescent="0.3">
      <c r="A9">
        <v>74.34</v>
      </c>
      <c r="B9">
        <v>-488.48864700000001</v>
      </c>
      <c r="C9">
        <v>-54270.457030999998</v>
      </c>
      <c r="D9">
        <v>3198.85376</v>
      </c>
      <c r="E9">
        <v>-1.3872000000000001E-2</v>
      </c>
      <c r="F9">
        <v>9.9542059999999992</v>
      </c>
      <c r="G9">
        <v>-3.1031E-2</v>
      </c>
      <c r="H9">
        <v>1.2163E-2</v>
      </c>
      <c r="I9">
        <v>3.2124E-2</v>
      </c>
      <c r="J9">
        <v>-6.1879999999999999E-3</v>
      </c>
      <c r="K9">
        <v>1023.369995</v>
      </c>
      <c r="L9">
        <v>39.928631000000003</v>
      </c>
      <c r="W9">
        <f t="shared" si="0"/>
        <v>54366.84461038484</v>
      </c>
    </row>
    <row r="10" spans="1:24" x14ac:dyDescent="0.3">
      <c r="A10">
        <v>74.351249999999993</v>
      </c>
      <c r="B10">
        <v>-493.127655</v>
      </c>
      <c r="C10">
        <v>-54246.90625</v>
      </c>
      <c r="D10">
        <v>3092.7683109999998</v>
      </c>
      <c r="E10">
        <v>-2.9799999999999998E-4</v>
      </c>
      <c r="F10">
        <v>9.9713519999999995</v>
      </c>
      <c r="G10">
        <v>-2.8391E-2</v>
      </c>
      <c r="H10">
        <v>2.7799999999999998E-4</v>
      </c>
      <c r="I10">
        <v>2.7664000000000001E-2</v>
      </c>
      <c r="J10">
        <v>-1.3309999999999999E-3</v>
      </c>
      <c r="K10">
        <v>1023.369995</v>
      </c>
      <c r="L10">
        <v>39.928631000000003</v>
      </c>
      <c r="W10">
        <f t="shared" si="0"/>
        <v>54337.236113055478</v>
      </c>
    </row>
    <row r="11" spans="1:24" x14ac:dyDescent="0.3">
      <c r="A11">
        <v>74.362499999999997</v>
      </c>
      <c r="B11">
        <v>-568.90295400000002</v>
      </c>
      <c r="C11">
        <v>-54243.617187000003</v>
      </c>
      <c r="D11">
        <v>2989.2751459999999</v>
      </c>
      <c r="E11">
        <v>1.9838999999999999E-2</v>
      </c>
      <c r="F11">
        <v>9.9312959999999997</v>
      </c>
      <c r="G11">
        <v>-5.0810000000000001E-2</v>
      </c>
      <c r="H11">
        <v>-1.9761000000000001E-2</v>
      </c>
      <c r="I11">
        <v>2.2557000000000001E-2</v>
      </c>
      <c r="J11">
        <v>4.8199999999999996E-3</v>
      </c>
      <c r="K11">
        <v>1023.369995</v>
      </c>
      <c r="L11">
        <v>39.928631000000003</v>
      </c>
      <c r="W11">
        <f t="shared" si="0"/>
        <v>54328.900430612113</v>
      </c>
    </row>
    <row r="12" spans="1:24" x14ac:dyDescent="0.3">
      <c r="A12">
        <v>74.373750000000001</v>
      </c>
      <c r="B12">
        <v>-624.661743</v>
      </c>
      <c r="C12">
        <v>-54234.691405999998</v>
      </c>
      <c r="D12">
        <v>2953.561279</v>
      </c>
      <c r="E12">
        <v>3.6986999999999999E-2</v>
      </c>
      <c r="F12">
        <v>9.9490490000000005</v>
      </c>
      <c r="G12">
        <v>-4.2381000000000002E-2</v>
      </c>
      <c r="H12">
        <v>-3.2187E-2</v>
      </c>
      <c r="I12">
        <v>1.6500000000000001E-2</v>
      </c>
      <c r="J12">
        <v>4.5319999999999996E-3</v>
      </c>
      <c r="K12">
        <v>1023.369995</v>
      </c>
      <c r="L12">
        <v>39.928631000000003</v>
      </c>
      <c r="W12">
        <f t="shared" si="0"/>
        <v>54318.64761227055</v>
      </c>
    </row>
    <row r="13" spans="1:24" x14ac:dyDescent="0.3">
      <c r="A13">
        <v>74.385000000000005</v>
      </c>
      <c r="B13">
        <v>-488.216949</v>
      </c>
      <c r="C13">
        <v>-54283.53125</v>
      </c>
      <c r="D13">
        <v>3044.3891600000002</v>
      </c>
      <c r="E13">
        <v>2.2172999999999998E-2</v>
      </c>
      <c r="F13">
        <v>9.9539380000000008</v>
      </c>
      <c r="G13">
        <v>-4.3240000000000001E-2</v>
      </c>
      <c r="H13">
        <v>-4.0464E-2</v>
      </c>
      <c r="I13">
        <v>9.7249999999999993E-3</v>
      </c>
      <c r="J13">
        <v>4.9579999999999997E-3</v>
      </c>
      <c r="K13">
        <v>1023.369995</v>
      </c>
      <c r="L13">
        <v>39.928631000000003</v>
      </c>
      <c r="W13">
        <f t="shared" si="0"/>
        <v>54371.025612145138</v>
      </c>
    </row>
    <row r="14" spans="1:24" x14ac:dyDescent="0.3">
      <c r="A14">
        <v>74.396249999999995</v>
      </c>
      <c r="B14">
        <v>-420.398529</v>
      </c>
      <c r="C14">
        <v>-54321.113280999998</v>
      </c>
      <c r="D14">
        <v>3050.2841800000001</v>
      </c>
      <c r="E14">
        <v>4.4460000000000003E-3</v>
      </c>
      <c r="F14">
        <v>9.9720949999999995</v>
      </c>
      <c r="G14">
        <v>-3.6937999999999999E-2</v>
      </c>
      <c r="H14">
        <v>-3.0363999999999999E-2</v>
      </c>
      <c r="I14">
        <v>7.6699999999999997E-3</v>
      </c>
      <c r="J14">
        <v>1.48E-3</v>
      </c>
      <c r="K14">
        <v>1023.369995</v>
      </c>
      <c r="L14">
        <v>39.928631000000003</v>
      </c>
      <c r="W14">
        <f t="shared" si="0"/>
        <v>54408.311098481805</v>
      </c>
    </row>
    <row r="15" spans="1:24" x14ac:dyDescent="0.3">
      <c r="A15">
        <v>74.407499999999999</v>
      </c>
      <c r="B15">
        <v>-530.74713099999997</v>
      </c>
      <c r="C15">
        <v>-54218.597655999998</v>
      </c>
      <c r="D15">
        <v>3102.2687989999999</v>
      </c>
      <c r="E15">
        <v>-6.6889999999999996E-3</v>
      </c>
      <c r="F15">
        <v>9.9825780000000002</v>
      </c>
      <c r="G15">
        <v>-3.2330999999999999E-2</v>
      </c>
      <c r="H15">
        <v>-2.2062999999999999E-2</v>
      </c>
      <c r="I15">
        <v>4.6800000000000001E-3</v>
      </c>
      <c r="J15">
        <v>-9.77E-4</v>
      </c>
      <c r="K15">
        <v>1023.3599850000001</v>
      </c>
      <c r="L15">
        <v>39.933514000000002</v>
      </c>
      <c r="W15">
        <f t="shared" si="0"/>
        <v>54309.871073328119</v>
      </c>
    </row>
    <row r="16" spans="1:24" x14ac:dyDescent="0.3">
      <c r="A16">
        <v>74.418750000000003</v>
      </c>
      <c r="B16">
        <v>-531.232483</v>
      </c>
      <c r="C16">
        <v>-54267.824219000002</v>
      </c>
      <c r="D16">
        <v>3065.8291020000001</v>
      </c>
      <c r="E16">
        <v>-3.5079999999999998E-3</v>
      </c>
      <c r="F16">
        <v>9.9988050000000008</v>
      </c>
      <c r="G16">
        <v>-2.3888E-2</v>
      </c>
      <c r="H16">
        <v>-7.7660000000000003E-3</v>
      </c>
      <c r="I16">
        <v>4.6449999999999998E-3</v>
      </c>
      <c r="J16">
        <v>-6.4390000000000003E-3</v>
      </c>
      <c r="K16">
        <v>1023.3599850000001</v>
      </c>
      <c r="L16">
        <v>39.933514000000002</v>
      </c>
      <c r="W16">
        <f t="shared" si="0"/>
        <v>54356.952283014798</v>
      </c>
    </row>
    <row r="17" spans="1:23" x14ac:dyDescent="0.3">
      <c r="A17">
        <v>74.430000000000007</v>
      </c>
      <c r="B17">
        <v>-666.74176</v>
      </c>
      <c r="C17">
        <v>-54260.382812000003</v>
      </c>
      <c r="D17">
        <v>3031.8374020000001</v>
      </c>
      <c r="E17">
        <v>-3.7009999999999999E-3</v>
      </c>
      <c r="F17">
        <v>9.98855</v>
      </c>
      <c r="G17">
        <v>-4.3666000000000003E-2</v>
      </c>
      <c r="H17">
        <v>1.1804E-2</v>
      </c>
      <c r="I17">
        <v>6.012E-3</v>
      </c>
      <c r="J17">
        <v>-1.4165000000000001E-2</v>
      </c>
      <c r="K17">
        <v>1023.3599850000001</v>
      </c>
      <c r="L17">
        <v>39.933514000000002</v>
      </c>
      <c r="W17">
        <f t="shared" si="0"/>
        <v>54349.109703025308</v>
      </c>
    </row>
    <row r="18" spans="1:23" x14ac:dyDescent="0.3">
      <c r="A18">
        <v>74.441249999999997</v>
      </c>
      <c r="B18">
        <v>-551.44183299999997</v>
      </c>
      <c r="C18">
        <v>-54270.945312000003</v>
      </c>
      <c r="D18">
        <v>3089.5146479999999</v>
      </c>
      <c r="E18">
        <v>1.059E-3</v>
      </c>
      <c r="F18">
        <v>9.9732350000000007</v>
      </c>
      <c r="G18">
        <v>-4.0453999999999997E-2</v>
      </c>
      <c r="H18">
        <v>2.9144E-2</v>
      </c>
      <c r="I18">
        <v>7.9330000000000008E-3</v>
      </c>
      <c r="J18">
        <v>-1.9682000000000002E-2</v>
      </c>
      <c r="K18">
        <v>1023.3599850000001</v>
      </c>
      <c r="L18">
        <v>39.933514000000002</v>
      </c>
      <c r="W18">
        <f t="shared" si="0"/>
        <v>54361.610479395145</v>
      </c>
    </row>
    <row r="19" spans="1:23" x14ac:dyDescent="0.3">
      <c r="A19">
        <v>74.452500000000001</v>
      </c>
      <c r="B19">
        <v>-470.757904</v>
      </c>
      <c r="C19">
        <v>-54254.71875</v>
      </c>
      <c r="D19">
        <v>2988.7407229999999</v>
      </c>
      <c r="E19">
        <v>4.2269999999999999E-3</v>
      </c>
      <c r="F19">
        <v>9.9787940000000006</v>
      </c>
      <c r="G19">
        <v>-5.1036999999999999E-2</v>
      </c>
      <c r="H19">
        <v>4.7139E-2</v>
      </c>
      <c r="I19">
        <v>1.0354E-2</v>
      </c>
      <c r="J19">
        <v>-2.2848E-2</v>
      </c>
      <c r="K19">
        <v>1023.3599850000001</v>
      </c>
      <c r="L19">
        <v>39.933514000000002</v>
      </c>
      <c r="W19">
        <f t="shared" si="0"/>
        <v>54339.016284389058</v>
      </c>
    </row>
    <row r="20" spans="1:23" x14ac:dyDescent="0.3">
      <c r="A20">
        <v>74.463750000000005</v>
      </c>
      <c r="B20">
        <v>-503.26464800000002</v>
      </c>
      <c r="C20">
        <v>-54225.601562000003</v>
      </c>
      <c r="D20">
        <v>3089.3276369999999</v>
      </c>
      <c r="E20">
        <v>2.9799999999999998E-4</v>
      </c>
      <c r="F20">
        <v>9.9543979999999994</v>
      </c>
      <c r="G20">
        <v>-5.0491000000000001E-2</v>
      </c>
      <c r="H20">
        <v>5.7320000000000003E-2</v>
      </c>
      <c r="I20">
        <v>1.2086E-2</v>
      </c>
      <c r="J20">
        <v>-2.5100000000000001E-2</v>
      </c>
      <c r="K20">
        <v>1023.3599850000001</v>
      </c>
      <c r="L20">
        <v>39.933514000000002</v>
      </c>
      <c r="W20">
        <f t="shared" si="0"/>
        <v>54315.864029907832</v>
      </c>
    </row>
    <row r="21" spans="1:23" x14ac:dyDescent="0.3">
      <c r="A21">
        <v>74.474999999999994</v>
      </c>
      <c r="B21">
        <v>-510.825287</v>
      </c>
      <c r="C21">
        <v>-54251.296875</v>
      </c>
      <c r="D21">
        <v>3085.804443</v>
      </c>
      <c r="E21">
        <v>-3.637E-3</v>
      </c>
      <c r="F21">
        <v>9.9616019999999992</v>
      </c>
      <c r="G21">
        <v>-4.5290999999999998E-2</v>
      </c>
      <c r="H21">
        <v>6.6583000000000003E-2</v>
      </c>
      <c r="I21">
        <v>1.3831E-2</v>
      </c>
      <c r="J21">
        <v>-2.7740000000000001E-2</v>
      </c>
      <c r="K21">
        <v>1023.3599850000001</v>
      </c>
      <c r="L21">
        <v>39.933514000000002</v>
      </c>
      <c r="W21">
        <f t="shared" si="0"/>
        <v>54341.387028246361</v>
      </c>
    </row>
    <row r="22" spans="1:23" x14ac:dyDescent="0.3">
      <c r="A22">
        <v>74.486249999999998</v>
      </c>
      <c r="B22">
        <v>-437.87597699999998</v>
      </c>
      <c r="C22">
        <v>-54219.148437000003</v>
      </c>
      <c r="D22">
        <v>2969.6572270000001</v>
      </c>
      <c r="E22">
        <v>1.299E-3</v>
      </c>
      <c r="F22">
        <v>9.9540310000000005</v>
      </c>
      <c r="G22">
        <v>-5.1006999999999997E-2</v>
      </c>
      <c r="H22">
        <v>6.6642999999999994E-2</v>
      </c>
      <c r="I22">
        <v>1.3027E-2</v>
      </c>
      <c r="J22">
        <v>-2.7428000000000001E-2</v>
      </c>
      <c r="K22">
        <v>1023.3599850000001</v>
      </c>
      <c r="L22">
        <v>39.933514000000002</v>
      </c>
      <c r="W22">
        <f t="shared" si="0"/>
        <v>54302.179115119747</v>
      </c>
    </row>
    <row r="23" spans="1:23" x14ac:dyDescent="0.3">
      <c r="A23">
        <v>74.497500000000002</v>
      </c>
      <c r="B23">
        <v>-478.07382200000001</v>
      </c>
      <c r="C23">
        <v>-54262.332030999998</v>
      </c>
      <c r="D23">
        <v>3026.8828119999998</v>
      </c>
      <c r="E23">
        <v>-1.0189999999999999E-3</v>
      </c>
      <c r="F23">
        <v>9.9614229999999999</v>
      </c>
      <c r="G23">
        <v>-4.4103000000000003E-2</v>
      </c>
      <c r="H23">
        <v>6.1205000000000002E-2</v>
      </c>
      <c r="I23">
        <v>1.3225000000000001E-2</v>
      </c>
      <c r="J23">
        <v>-2.6377999999999999E-2</v>
      </c>
      <c r="K23">
        <v>1023.3599850000001</v>
      </c>
      <c r="L23">
        <v>39.933514000000002</v>
      </c>
      <c r="W23">
        <f t="shared" si="0"/>
        <v>54348.792549415033</v>
      </c>
    </row>
    <row r="24" spans="1:23" x14ac:dyDescent="0.3">
      <c r="A24">
        <v>74.508750000000006</v>
      </c>
      <c r="B24">
        <v>-422.26101699999998</v>
      </c>
      <c r="C24">
        <v>-54216.59375</v>
      </c>
      <c r="D24">
        <v>3059.4636230000001</v>
      </c>
      <c r="E24">
        <v>-1.6594999999999999E-2</v>
      </c>
      <c r="F24">
        <v>9.9679029999999997</v>
      </c>
      <c r="G24">
        <v>-4.3735999999999997E-2</v>
      </c>
      <c r="H24">
        <v>4.9077999999999997E-2</v>
      </c>
      <c r="I24">
        <v>1.2361E-2</v>
      </c>
      <c r="J24">
        <v>-2.4219999999999998E-2</v>
      </c>
      <c r="K24">
        <v>1023.3599850000001</v>
      </c>
      <c r="L24">
        <v>39.940742</v>
      </c>
      <c r="W24">
        <f t="shared" si="0"/>
        <v>54304.490236807098</v>
      </c>
    </row>
    <row r="25" spans="1:23" x14ac:dyDescent="0.3">
      <c r="A25">
        <v>74.52</v>
      </c>
      <c r="B25">
        <v>-513.486267</v>
      </c>
      <c r="C25">
        <v>-54287.246094000002</v>
      </c>
      <c r="D25">
        <v>3097.5397950000001</v>
      </c>
      <c r="E25">
        <v>-1.4160000000000001E-2</v>
      </c>
      <c r="F25">
        <v>9.9608279999999993</v>
      </c>
      <c r="G25">
        <v>-4.3061000000000002E-2</v>
      </c>
      <c r="H25">
        <v>3.0709E-2</v>
      </c>
      <c r="I25">
        <v>1.0237E-2</v>
      </c>
      <c r="J25">
        <v>-1.8733E-2</v>
      </c>
      <c r="K25">
        <v>1023.3599850000001</v>
      </c>
      <c r="L25">
        <v>39.940742</v>
      </c>
      <c r="W25">
        <f t="shared" si="0"/>
        <v>54377.968970884933</v>
      </c>
    </row>
    <row r="26" spans="1:23" x14ac:dyDescent="0.3">
      <c r="A26">
        <v>74.53125</v>
      </c>
      <c r="B26">
        <v>-471.18597399999999</v>
      </c>
      <c r="C26">
        <v>-54263.648437000003</v>
      </c>
      <c r="D26">
        <v>3048.0346679999998</v>
      </c>
      <c r="E26">
        <v>3.0490000000000001E-3</v>
      </c>
      <c r="F26">
        <v>9.9770190000000003</v>
      </c>
      <c r="G26">
        <v>-3.8078000000000001E-2</v>
      </c>
      <c r="H26">
        <v>1.2071E-2</v>
      </c>
      <c r="I26">
        <v>8.0079999999999995E-3</v>
      </c>
      <c r="J26">
        <v>-1.5368E-2</v>
      </c>
      <c r="K26">
        <v>1023.3599850000001</v>
      </c>
      <c r="L26">
        <v>39.940742</v>
      </c>
      <c r="W26">
        <f t="shared" si="0"/>
        <v>54351.228810890352</v>
      </c>
    </row>
    <row r="27" spans="1:23" x14ac:dyDescent="0.3">
      <c r="A27">
        <v>74.542500000000004</v>
      </c>
      <c r="B27">
        <v>-618.09143100000006</v>
      </c>
      <c r="C27">
        <v>-54241.589844000002</v>
      </c>
      <c r="D27">
        <v>2977.0749510000001</v>
      </c>
      <c r="E27">
        <v>-5.2666999999999999E-2</v>
      </c>
      <c r="F27">
        <v>10.094211</v>
      </c>
      <c r="G27">
        <v>6.2486E-2</v>
      </c>
      <c r="H27">
        <v>-5.1999999999999995E-4</v>
      </c>
      <c r="I27">
        <v>3.235E-3</v>
      </c>
      <c r="J27">
        <v>-2.1159999999999998E-3</v>
      </c>
      <c r="K27">
        <v>1023.3599850000001</v>
      </c>
      <c r="L27">
        <v>39.940742</v>
      </c>
      <c r="W27">
        <f t="shared" si="0"/>
        <v>54326.743700369814</v>
      </c>
    </row>
    <row r="28" spans="1:23" x14ac:dyDescent="0.3">
      <c r="A28">
        <v>74.553749999999994</v>
      </c>
      <c r="B28">
        <v>-660.00067100000001</v>
      </c>
      <c r="C28">
        <v>-54246.703125</v>
      </c>
      <c r="D28">
        <v>3051.7033689999998</v>
      </c>
      <c r="E28">
        <v>1.3894E-2</v>
      </c>
      <c r="F28">
        <v>9.8130729999999993</v>
      </c>
      <c r="G28">
        <v>-7.6488E-2</v>
      </c>
      <c r="H28">
        <v>-5.6930000000000001E-3</v>
      </c>
      <c r="I28">
        <v>2.7750000000000001E-3</v>
      </c>
      <c r="J28">
        <v>1.1809E-2</v>
      </c>
      <c r="K28">
        <v>1023.3599850000001</v>
      </c>
      <c r="L28">
        <v>39.940742</v>
      </c>
      <c r="W28">
        <f t="shared" si="0"/>
        <v>54336.482166864378</v>
      </c>
    </row>
    <row r="29" spans="1:23" x14ac:dyDescent="0.3">
      <c r="A29">
        <v>74.564999999999998</v>
      </c>
      <c r="B29">
        <v>-464.83373999999998</v>
      </c>
      <c r="C29">
        <v>-54228.480469000002</v>
      </c>
      <c r="D29">
        <v>3147.5241700000001</v>
      </c>
      <c r="E29">
        <v>5.1404999999999999E-2</v>
      </c>
      <c r="F29">
        <v>9.9805089999999996</v>
      </c>
      <c r="G29">
        <v>-6.1811999999999999E-2</v>
      </c>
      <c r="H29">
        <v>-3.3584999999999997E-2</v>
      </c>
      <c r="I29">
        <v>1.4200000000000001E-4</v>
      </c>
      <c r="J29">
        <v>9.5299999999999996E-4</v>
      </c>
      <c r="K29">
        <v>1023.3599850000001</v>
      </c>
      <c r="L29">
        <v>39.940742</v>
      </c>
      <c r="W29">
        <f t="shared" si="0"/>
        <v>54321.736651024803</v>
      </c>
    </row>
    <row r="30" spans="1:23" x14ac:dyDescent="0.3">
      <c r="A30">
        <v>74.576250000000002</v>
      </c>
      <c r="B30">
        <v>-532.61908000000005</v>
      </c>
      <c r="C30">
        <v>-54244.488280999998</v>
      </c>
      <c r="D30">
        <v>3117.3911130000001</v>
      </c>
      <c r="E30">
        <v>-5.3033999999999998E-2</v>
      </c>
      <c r="F30">
        <v>9.9439159999999998</v>
      </c>
      <c r="G30">
        <v>-2.3779999999999999E-2</v>
      </c>
      <c r="H30">
        <v>-4.0746999999999998E-2</v>
      </c>
      <c r="I30">
        <v>-1.58E-3</v>
      </c>
      <c r="J30">
        <v>9.3899999999999995E-4</v>
      </c>
      <c r="K30">
        <v>1023.3599850000001</v>
      </c>
      <c r="L30">
        <v>39.940742</v>
      </c>
      <c r="W30">
        <f t="shared" si="0"/>
        <v>54336.602022056344</v>
      </c>
    </row>
    <row r="31" spans="1:23" x14ac:dyDescent="0.3">
      <c r="A31">
        <v>74.587500000000006</v>
      </c>
      <c r="B31">
        <v>-466.00250199999999</v>
      </c>
      <c r="C31">
        <v>-54229.101562000003</v>
      </c>
      <c r="D31">
        <v>3074.619385</v>
      </c>
      <c r="E31">
        <v>-1.4829E-2</v>
      </c>
      <c r="F31">
        <v>9.9922450000000005</v>
      </c>
      <c r="G31">
        <v>-7.6499999999999995E-4</v>
      </c>
      <c r="H31">
        <v>-3.1134999999999999E-2</v>
      </c>
      <c r="I31">
        <v>-1.877E-3</v>
      </c>
      <c r="J31">
        <v>5.6860000000000001E-3</v>
      </c>
      <c r="K31">
        <v>1023.3599850000001</v>
      </c>
      <c r="L31">
        <v>39.940742</v>
      </c>
      <c r="W31">
        <f t="shared" si="0"/>
        <v>54318.191233841717</v>
      </c>
    </row>
    <row r="32" spans="1:23" x14ac:dyDescent="0.3">
      <c r="A32">
        <v>74.598749999999995</v>
      </c>
      <c r="B32">
        <v>-463.226044</v>
      </c>
      <c r="C32">
        <v>-54260.285155999998</v>
      </c>
      <c r="D32">
        <v>3034.196289</v>
      </c>
      <c r="E32">
        <v>-7.7359999999999998E-3</v>
      </c>
      <c r="F32">
        <v>9.9882240000000007</v>
      </c>
      <c r="G32">
        <v>-4.4172000000000003E-2</v>
      </c>
      <c r="H32">
        <v>-3.0259000000000001E-2</v>
      </c>
      <c r="I32">
        <v>-7.2599999999999997E-4</v>
      </c>
      <c r="J32">
        <v>6.1159999999999999E-3</v>
      </c>
      <c r="K32">
        <v>1023.3599850000001</v>
      </c>
      <c r="L32">
        <v>39.940742</v>
      </c>
      <c r="W32">
        <f t="shared" si="0"/>
        <v>54347.028168046643</v>
      </c>
    </row>
    <row r="33" spans="1:23" x14ac:dyDescent="0.3">
      <c r="A33">
        <v>74.61</v>
      </c>
      <c r="B33">
        <v>-469.77417000000003</v>
      </c>
      <c r="C33">
        <v>-54259.320312000003</v>
      </c>
      <c r="D33">
        <v>3074.6857909999999</v>
      </c>
      <c r="E33">
        <v>6.1209E-2</v>
      </c>
      <c r="F33">
        <v>9.9403579999999998</v>
      </c>
      <c r="G33">
        <v>-4.6124999999999999E-2</v>
      </c>
      <c r="H33">
        <v>-1.9465E-2</v>
      </c>
      <c r="I33">
        <v>2.41E-4</v>
      </c>
      <c r="J33">
        <v>-8.5369999999999994E-3</v>
      </c>
      <c r="K33">
        <v>1023.3599850000001</v>
      </c>
      <c r="L33">
        <v>39.943278999999997</v>
      </c>
      <c r="W33">
        <f t="shared" si="0"/>
        <v>54348.396675563417</v>
      </c>
    </row>
    <row r="34" spans="1:23" x14ac:dyDescent="0.3">
      <c r="A34">
        <v>74.621250000000003</v>
      </c>
      <c r="B34">
        <v>-427.27032500000001</v>
      </c>
      <c r="C34">
        <v>-54258.109375</v>
      </c>
      <c r="D34">
        <v>3036.2001949999999</v>
      </c>
      <c r="E34">
        <v>-4.4366999999999997E-2</v>
      </c>
      <c r="F34">
        <v>10.060426</v>
      </c>
      <c r="G34">
        <v>-1.8502999999999999E-2</v>
      </c>
      <c r="H34">
        <v>-7.54E-4</v>
      </c>
      <c r="I34">
        <v>3.2799999999999999E-3</v>
      </c>
      <c r="J34">
        <v>-1.6108000000000001E-2</v>
      </c>
      <c r="K34">
        <v>1023.3599850000001</v>
      </c>
      <c r="L34">
        <v>39.943278999999997</v>
      </c>
      <c r="W34">
        <f t="shared" si="0"/>
        <v>54344.673193462171</v>
      </c>
    </row>
    <row r="35" spans="1:23" x14ac:dyDescent="0.3">
      <c r="A35">
        <v>74.632499999999993</v>
      </c>
      <c r="B35">
        <v>-456.994934</v>
      </c>
      <c r="C35">
        <v>-54259.292969000002</v>
      </c>
      <c r="D35">
        <v>2974.2814939999998</v>
      </c>
      <c r="E35">
        <v>-2.0216000000000001E-2</v>
      </c>
      <c r="F35">
        <v>9.9504260000000002</v>
      </c>
      <c r="G35">
        <v>-1.7898000000000001E-2</v>
      </c>
      <c r="H35">
        <v>2.3761000000000001E-2</v>
      </c>
      <c r="I35">
        <v>5.5960000000000003E-3</v>
      </c>
      <c r="J35">
        <v>-1.4714E-2</v>
      </c>
      <c r="K35">
        <v>1023.3599850000001</v>
      </c>
      <c r="L35">
        <v>39.943278999999997</v>
      </c>
      <c r="W35">
        <f t="shared" si="0"/>
        <v>54342.672627236745</v>
      </c>
    </row>
    <row r="36" spans="1:23" x14ac:dyDescent="0.3">
      <c r="A36">
        <v>74.643749999999997</v>
      </c>
      <c r="B36">
        <v>-621.223206</v>
      </c>
      <c r="C36">
        <v>-54233.875</v>
      </c>
      <c r="D36">
        <v>2968.1228030000002</v>
      </c>
      <c r="E36">
        <v>2.8189999999999999E-3</v>
      </c>
      <c r="F36">
        <v>10.012608999999999</v>
      </c>
      <c r="G36">
        <v>-5.6939999999999998E-2</v>
      </c>
      <c r="H36">
        <v>4.3714999999999997E-2</v>
      </c>
      <c r="I36">
        <v>8.1449999999999995E-3</v>
      </c>
      <c r="J36">
        <v>-2.4167000000000001E-2</v>
      </c>
      <c r="K36">
        <v>1023.3599850000001</v>
      </c>
      <c r="L36">
        <v>39.943278999999997</v>
      </c>
      <c r="W36">
        <f t="shared" si="0"/>
        <v>54318.586770653252</v>
      </c>
    </row>
    <row r="37" spans="1:23" x14ac:dyDescent="0.3">
      <c r="A37">
        <v>74.655000000000001</v>
      </c>
      <c r="B37">
        <v>-599.58410600000002</v>
      </c>
      <c r="C37">
        <v>-54229.050780999998</v>
      </c>
      <c r="D37">
        <v>3105.5078119999998</v>
      </c>
      <c r="E37">
        <v>-1.9491000000000001E-2</v>
      </c>
      <c r="F37">
        <v>9.9557500000000001</v>
      </c>
      <c r="G37">
        <v>-4.5532000000000003E-2</v>
      </c>
      <c r="H37">
        <v>5.9538000000000001E-2</v>
      </c>
      <c r="I37">
        <v>1.0156999999999999E-2</v>
      </c>
      <c r="J37">
        <v>-2.6076999999999999E-2</v>
      </c>
      <c r="K37">
        <v>1023.3599850000001</v>
      </c>
      <c r="L37">
        <v>39.943278999999997</v>
      </c>
      <c r="W37">
        <f t="shared" si="0"/>
        <v>54321.207907030541</v>
      </c>
    </row>
    <row r="38" spans="1:23" x14ac:dyDescent="0.3">
      <c r="A38">
        <v>74.666250000000005</v>
      </c>
      <c r="B38">
        <v>-496.70663500000001</v>
      </c>
      <c r="C38">
        <v>-54212.046875</v>
      </c>
      <c r="D38">
        <v>3031.1491700000001</v>
      </c>
      <c r="E38">
        <v>-2.1097000000000001E-2</v>
      </c>
      <c r="F38">
        <v>9.9830009999999998</v>
      </c>
      <c r="G38">
        <v>-3.0776000000000001E-2</v>
      </c>
      <c r="H38">
        <v>6.9894999999999999E-2</v>
      </c>
      <c r="I38">
        <v>1.2023000000000001E-2</v>
      </c>
      <c r="J38">
        <v>-2.5249000000000001E-2</v>
      </c>
      <c r="K38">
        <v>1023.3599850000001</v>
      </c>
      <c r="L38">
        <v>39.943278999999997</v>
      </c>
      <c r="W38">
        <f t="shared" si="0"/>
        <v>54298.992708421785</v>
      </c>
    </row>
    <row r="39" spans="1:23" x14ac:dyDescent="0.3">
      <c r="A39">
        <v>74.677499999999995</v>
      </c>
      <c r="B39">
        <v>-392.488068</v>
      </c>
      <c r="C39">
        <v>-54242.246094000002</v>
      </c>
      <c r="D39">
        <v>2893.391357</v>
      </c>
      <c r="E39">
        <v>-7.0320000000000001E-3</v>
      </c>
      <c r="F39">
        <v>9.9583119999999994</v>
      </c>
      <c r="G39">
        <v>-4.3916999999999998E-2</v>
      </c>
      <c r="H39">
        <v>7.1799000000000002E-2</v>
      </c>
      <c r="I39">
        <v>1.1317000000000001E-2</v>
      </c>
      <c r="J39">
        <v>-2.4403000000000001E-2</v>
      </c>
      <c r="K39">
        <v>1023.3599850000001</v>
      </c>
      <c r="L39">
        <v>39.943278999999997</v>
      </c>
      <c r="W39">
        <f t="shared" si="0"/>
        <v>54320.778913325084</v>
      </c>
    </row>
    <row r="40" spans="1:23" x14ac:dyDescent="0.3">
      <c r="A40">
        <v>74.688749999999999</v>
      </c>
      <c r="B40">
        <v>-561.42437700000005</v>
      </c>
      <c r="C40">
        <v>-54223.921875</v>
      </c>
      <c r="D40">
        <v>3138.2204590000001</v>
      </c>
      <c r="E40">
        <v>-1.3847E-2</v>
      </c>
      <c r="F40">
        <v>9.9556489999999993</v>
      </c>
      <c r="G40">
        <v>-2.5892999999999999E-2</v>
      </c>
      <c r="H40">
        <v>6.4737000000000003E-2</v>
      </c>
      <c r="I40">
        <v>1.0305999999999999E-2</v>
      </c>
      <c r="J40">
        <v>-2.2880000000000001E-2</v>
      </c>
      <c r="K40">
        <v>1023.3599850000001</v>
      </c>
      <c r="L40">
        <v>39.943278999999997</v>
      </c>
      <c r="W40">
        <f t="shared" si="0"/>
        <v>54317.560038043681</v>
      </c>
    </row>
    <row r="41" spans="1:23" x14ac:dyDescent="0.3">
      <c r="A41">
        <v>74.7</v>
      </c>
      <c r="B41">
        <v>-616.73529099999996</v>
      </c>
      <c r="C41">
        <v>-54243.570312000003</v>
      </c>
      <c r="D41">
        <v>3085.7885740000002</v>
      </c>
      <c r="E41">
        <v>-1.4118E-2</v>
      </c>
      <c r="F41">
        <v>9.9631059999999998</v>
      </c>
      <c r="G41">
        <v>-4.4687999999999999E-2</v>
      </c>
      <c r="H41">
        <v>5.4565000000000002E-2</v>
      </c>
      <c r="I41">
        <v>9.7330000000000003E-3</v>
      </c>
      <c r="J41">
        <v>-2.0656000000000001E-2</v>
      </c>
      <c r="K41">
        <v>1023.339966</v>
      </c>
      <c r="L41">
        <v>39.948162000000004</v>
      </c>
      <c r="W41">
        <f t="shared" si="0"/>
        <v>54334.771313915378</v>
      </c>
    </row>
    <row r="42" spans="1:23" x14ac:dyDescent="0.3">
      <c r="A42">
        <v>74.711250000000007</v>
      </c>
      <c r="B42">
        <v>-517.81976299999997</v>
      </c>
      <c r="C42">
        <v>-54228.898437000003</v>
      </c>
      <c r="D42">
        <v>2970.8479000000002</v>
      </c>
      <c r="E42">
        <v>-5.803E-3</v>
      </c>
      <c r="F42">
        <v>9.9662480000000002</v>
      </c>
      <c r="G42">
        <v>-4.8759999999999998E-2</v>
      </c>
      <c r="H42">
        <v>3.7095999999999997E-2</v>
      </c>
      <c r="I42">
        <v>7.7809999999999997E-3</v>
      </c>
      <c r="J42">
        <v>-1.6582E-2</v>
      </c>
      <c r="K42">
        <v>1023.339966</v>
      </c>
      <c r="L42">
        <v>39.948162000000004</v>
      </c>
      <c r="W42">
        <f t="shared" si="0"/>
        <v>54312.68268316664</v>
      </c>
    </row>
    <row r="43" spans="1:23" x14ac:dyDescent="0.3">
      <c r="A43">
        <v>74.722499999999997</v>
      </c>
      <c r="B43">
        <v>-378.863586</v>
      </c>
      <c r="C43">
        <v>-54227.238280999998</v>
      </c>
      <c r="D43">
        <v>3025.7160640000002</v>
      </c>
      <c r="E43">
        <v>-2.7550999999999999E-2</v>
      </c>
      <c r="F43">
        <v>9.9844279999999994</v>
      </c>
      <c r="G43">
        <v>-4.2915000000000002E-2</v>
      </c>
      <c r="H43">
        <v>2.1697000000000001E-2</v>
      </c>
      <c r="I43">
        <v>6.365E-3</v>
      </c>
      <c r="J43">
        <v>-1.1124999999999999E-2</v>
      </c>
      <c r="K43">
        <v>1023.339966</v>
      </c>
      <c r="L43">
        <v>39.948162000000004</v>
      </c>
      <c r="W43">
        <f t="shared" si="0"/>
        <v>54312.907001016771</v>
      </c>
    </row>
    <row r="44" spans="1:23" x14ac:dyDescent="0.3">
      <c r="A44">
        <v>74.733750000000001</v>
      </c>
      <c r="B44">
        <v>-446.63028000000003</v>
      </c>
      <c r="C44">
        <v>-54232.238280999998</v>
      </c>
      <c r="D44">
        <v>3078.8168949999999</v>
      </c>
      <c r="E44">
        <v>2.735E-3</v>
      </c>
      <c r="F44">
        <v>9.9600659999999994</v>
      </c>
      <c r="G44">
        <v>-5.3147E-2</v>
      </c>
      <c r="H44">
        <v>1.583E-3</v>
      </c>
      <c r="I44">
        <v>3.9919999999999999E-3</v>
      </c>
      <c r="J44">
        <v>-7.4009999999999996E-3</v>
      </c>
      <c r="K44">
        <v>1023.339966</v>
      </c>
      <c r="L44">
        <v>39.948162000000004</v>
      </c>
      <c r="W44">
        <f t="shared" si="0"/>
        <v>54321.397819341066</v>
      </c>
    </row>
    <row r="45" spans="1:23" x14ac:dyDescent="0.3">
      <c r="A45">
        <v>74.745000000000005</v>
      </c>
      <c r="B45">
        <v>-463.12985200000003</v>
      </c>
      <c r="C45">
        <v>-54228.695312000003</v>
      </c>
      <c r="D45">
        <v>3110.1767580000001</v>
      </c>
      <c r="E45">
        <v>-1.8551999999999999E-2</v>
      </c>
      <c r="F45">
        <v>9.982799</v>
      </c>
      <c r="G45">
        <v>-5.8562999999999997E-2</v>
      </c>
      <c r="H45">
        <v>-1.4735E-2</v>
      </c>
      <c r="I45">
        <v>2.4599999999999999E-3</v>
      </c>
      <c r="J45">
        <v>-5.2310000000000004E-3</v>
      </c>
      <c r="K45">
        <v>1023.339966</v>
      </c>
      <c r="L45">
        <v>39.948162000000004</v>
      </c>
      <c r="W45">
        <f t="shared" si="0"/>
        <v>54319.785382193368</v>
      </c>
    </row>
    <row r="46" spans="1:23" x14ac:dyDescent="0.3">
      <c r="A46">
        <v>74.756249999999994</v>
      </c>
      <c r="B46">
        <v>-376.91439800000001</v>
      </c>
      <c r="C46">
        <v>-54247.636719000002</v>
      </c>
      <c r="D46">
        <v>3134.4597170000002</v>
      </c>
      <c r="E46">
        <v>-1.136E-2</v>
      </c>
      <c r="F46">
        <v>9.9792470000000009</v>
      </c>
      <c r="G46">
        <v>-2.7656E-2</v>
      </c>
      <c r="H46">
        <v>-2.7335999999999999E-2</v>
      </c>
      <c r="I46">
        <v>-3.4299999999999999E-4</v>
      </c>
      <c r="J46">
        <v>-3.8099999999999999E-4</v>
      </c>
      <c r="K46">
        <v>1023.339966</v>
      </c>
      <c r="L46">
        <v>39.948162000000004</v>
      </c>
      <c r="W46">
        <f t="shared" si="0"/>
        <v>54339.423918344153</v>
      </c>
    </row>
    <row r="47" spans="1:23" x14ac:dyDescent="0.3">
      <c r="A47">
        <v>74.767499999999998</v>
      </c>
      <c r="B47">
        <v>-415.28695699999997</v>
      </c>
      <c r="C47">
        <v>-54201.023437000003</v>
      </c>
      <c r="D47">
        <v>3150.9892580000001</v>
      </c>
      <c r="E47">
        <v>-8.352E-3</v>
      </c>
      <c r="F47">
        <v>9.9818700000000007</v>
      </c>
      <c r="G47">
        <v>-4.7992E-2</v>
      </c>
      <c r="H47">
        <v>-3.2141999999999997E-2</v>
      </c>
      <c r="I47">
        <v>5.2999999999999998E-4</v>
      </c>
      <c r="J47">
        <v>3.2759999999999998E-3</v>
      </c>
      <c r="K47">
        <v>1023.339966</v>
      </c>
      <c r="L47">
        <v>39.948162000000004</v>
      </c>
      <c r="W47">
        <f t="shared" si="0"/>
        <v>54294.126184872977</v>
      </c>
    </row>
    <row r="48" spans="1:23" x14ac:dyDescent="0.3">
      <c r="A48">
        <v>74.778750000000002</v>
      </c>
      <c r="B48">
        <v>-490.104309</v>
      </c>
      <c r="C48">
        <v>-54281.484375</v>
      </c>
      <c r="D48">
        <v>3023.6921390000002</v>
      </c>
      <c r="E48">
        <v>-9.7699999999999992E-3</v>
      </c>
      <c r="F48">
        <v>9.9729039999999998</v>
      </c>
      <c r="G48">
        <v>-6.0106E-2</v>
      </c>
      <c r="H48">
        <v>-3.1916E-2</v>
      </c>
      <c r="I48">
        <v>7.1699999999999997E-4</v>
      </c>
      <c r="J48">
        <v>2.6649999999999998E-3</v>
      </c>
      <c r="K48">
        <v>1023.339966</v>
      </c>
      <c r="L48">
        <v>39.948162000000004</v>
      </c>
      <c r="W48">
        <f t="shared" si="0"/>
        <v>54367.844010393863</v>
      </c>
    </row>
    <row r="49" spans="1:23" x14ac:dyDescent="0.3">
      <c r="A49">
        <v>74.790000000000006</v>
      </c>
      <c r="B49">
        <v>-491.45169099999998</v>
      </c>
      <c r="C49">
        <v>-54243.546875</v>
      </c>
      <c r="D49">
        <v>3043.5961910000001</v>
      </c>
      <c r="E49">
        <v>-8.6599999999999993E-3</v>
      </c>
      <c r="F49">
        <v>9.9653039999999997</v>
      </c>
      <c r="G49">
        <v>-3.0429999999999999E-2</v>
      </c>
      <c r="H49">
        <v>-3.1223000000000001E-2</v>
      </c>
      <c r="I49">
        <v>2.1705210000000002E-6</v>
      </c>
      <c r="J49">
        <v>2.4399999999999999E-4</v>
      </c>
      <c r="K49">
        <v>1023.339966</v>
      </c>
      <c r="L49">
        <v>39.948162000000004</v>
      </c>
      <c r="W49">
        <f t="shared" si="0"/>
        <v>54331.090363794268</v>
      </c>
    </row>
    <row r="50" spans="1:23" x14ac:dyDescent="0.3">
      <c r="A50">
        <v>74.801249999999996</v>
      </c>
      <c r="B50">
        <v>-524.67712400000005</v>
      </c>
      <c r="C50">
        <v>-54218.53125</v>
      </c>
      <c r="D50">
        <v>3088.3227539999998</v>
      </c>
      <c r="E50">
        <v>-1.3243E-2</v>
      </c>
      <c r="F50">
        <v>9.9679950000000002</v>
      </c>
      <c r="G50">
        <v>-3.9869000000000002E-2</v>
      </c>
      <c r="H50">
        <v>-1.5304999999999999E-2</v>
      </c>
      <c r="I50">
        <v>2.5500000000000002E-3</v>
      </c>
      <c r="J50">
        <v>-6.1110000000000001E-3</v>
      </c>
      <c r="K50">
        <v>1023.349976</v>
      </c>
      <c r="L50">
        <v>39.948162000000004</v>
      </c>
      <c r="W50">
        <f t="shared" si="0"/>
        <v>54308.950960449874</v>
      </c>
    </row>
    <row r="51" spans="1:23" x14ac:dyDescent="0.3">
      <c r="A51">
        <v>74.8125</v>
      </c>
      <c r="B51">
        <v>-486.74945100000002</v>
      </c>
      <c r="C51">
        <v>-54202.011719000002</v>
      </c>
      <c r="D51">
        <v>3100.157471</v>
      </c>
      <c r="E51">
        <v>-6.9239999999999996E-3</v>
      </c>
      <c r="F51">
        <v>9.9628840000000007</v>
      </c>
      <c r="G51">
        <v>-5.0965999999999997E-2</v>
      </c>
      <c r="H51">
        <v>-9.4899999999999997E-4</v>
      </c>
      <c r="I51">
        <v>4.5279999999999999E-3</v>
      </c>
      <c r="J51">
        <v>-1.0146000000000001E-2</v>
      </c>
      <c r="K51">
        <v>1023.349976</v>
      </c>
      <c r="L51">
        <v>39.948162000000004</v>
      </c>
      <c r="W51">
        <f t="shared" si="0"/>
        <v>54292.780143953387</v>
      </c>
    </row>
    <row r="52" spans="1:23" x14ac:dyDescent="0.3">
      <c r="A52">
        <v>74.823750000000004</v>
      </c>
      <c r="B52">
        <v>-595.94506799999999</v>
      </c>
      <c r="C52">
        <v>-54204.046875</v>
      </c>
      <c r="D52">
        <v>3151.889404</v>
      </c>
      <c r="E52">
        <v>-2.3779999999999999E-3</v>
      </c>
      <c r="F52">
        <v>9.9646570000000008</v>
      </c>
      <c r="G52">
        <v>-4.0075E-2</v>
      </c>
      <c r="H52">
        <v>2.1991E-2</v>
      </c>
      <c r="I52">
        <v>7.4419999999999998E-3</v>
      </c>
      <c r="J52">
        <v>-1.7276E-2</v>
      </c>
      <c r="K52">
        <v>1023.349976</v>
      </c>
      <c r="L52">
        <v>39.948162000000004</v>
      </c>
      <c r="W52">
        <f t="shared" si="0"/>
        <v>54298.878947601836</v>
      </c>
    </row>
    <row r="53" spans="1:23" x14ac:dyDescent="0.3">
      <c r="A53">
        <v>74.834999999999994</v>
      </c>
      <c r="B53">
        <v>-591.95483400000001</v>
      </c>
      <c r="C53">
        <v>-54225.226562000003</v>
      </c>
      <c r="D53">
        <v>3029.1381839999999</v>
      </c>
      <c r="E53">
        <v>6.9839999999999998E-3</v>
      </c>
      <c r="F53">
        <v>9.9589470000000002</v>
      </c>
      <c r="G53">
        <v>-4.2188000000000003E-2</v>
      </c>
      <c r="H53">
        <v>4.4167999999999999E-2</v>
      </c>
      <c r="I53">
        <v>1.1232000000000001E-2</v>
      </c>
      <c r="J53">
        <v>-2.3914999999999999E-2</v>
      </c>
      <c r="K53">
        <v>1023.349976</v>
      </c>
      <c r="L53">
        <v>39.948162000000004</v>
      </c>
      <c r="W53">
        <f t="shared" si="0"/>
        <v>54312.993697305006</v>
      </c>
    </row>
    <row r="54" spans="1:23" x14ac:dyDescent="0.3">
      <c r="A54">
        <v>74.846249999999998</v>
      </c>
      <c r="B54">
        <v>-597.467896</v>
      </c>
      <c r="C54">
        <v>-54231.058594000002</v>
      </c>
      <c r="D54">
        <v>3105.9003910000001</v>
      </c>
      <c r="E54">
        <v>-6.9589999999999999E-3</v>
      </c>
      <c r="F54">
        <v>9.9586229999999993</v>
      </c>
      <c r="G54">
        <v>-4.8737000000000003E-2</v>
      </c>
      <c r="H54">
        <v>5.1590999999999998E-2</v>
      </c>
      <c r="I54">
        <v>1.1860000000000001E-2</v>
      </c>
      <c r="J54">
        <v>-2.4681000000000002E-2</v>
      </c>
      <c r="K54">
        <v>1023.349976</v>
      </c>
      <c r="L54">
        <v>39.948162000000004</v>
      </c>
      <c r="W54">
        <f t="shared" si="0"/>
        <v>54323.211441808431</v>
      </c>
    </row>
    <row r="55" spans="1:23" x14ac:dyDescent="0.3">
      <c r="A55">
        <v>74.857500000000002</v>
      </c>
      <c r="B55">
        <v>-432.28045700000001</v>
      </c>
      <c r="C55">
        <v>-54257.78125</v>
      </c>
      <c r="D55">
        <v>3044.1254880000001</v>
      </c>
      <c r="E55">
        <v>-1.3773000000000001E-2</v>
      </c>
      <c r="F55">
        <v>9.9635259999999999</v>
      </c>
      <c r="G55">
        <v>-3.3230000000000003E-2</v>
      </c>
      <c r="H55">
        <v>6.4889000000000002E-2</v>
      </c>
      <c r="I55">
        <v>1.2886E-2</v>
      </c>
      <c r="J55">
        <v>-2.8275999999999999E-2</v>
      </c>
      <c r="K55">
        <v>1023.349976</v>
      </c>
      <c r="L55">
        <v>39.948162000000004</v>
      </c>
      <c r="W55">
        <f t="shared" si="0"/>
        <v>54344.828572303428</v>
      </c>
    </row>
    <row r="56" spans="1:23" x14ac:dyDescent="0.3">
      <c r="A56">
        <v>74.868750000000006</v>
      </c>
      <c r="B56">
        <v>-545.66577099999995</v>
      </c>
      <c r="C56">
        <v>-54201.175780999998</v>
      </c>
      <c r="D56">
        <v>3004.7392580000001</v>
      </c>
      <c r="E56">
        <v>-1.3431999999999999E-2</v>
      </c>
      <c r="F56">
        <v>9.9658080000000009</v>
      </c>
      <c r="G56">
        <v>-2.6477000000000001E-2</v>
      </c>
      <c r="H56">
        <v>6.7393999999999996E-2</v>
      </c>
      <c r="I56">
        <v>1.3533999999999999E-2</v>
      </c>
      <c r="J56">
        <v>-2.7071999999999999E-2</v>
      </c>
      <c r="K56">
        <v>1023.349976</v>
      </c>
      <c r="L56">
        <v>39.948162000000004</v>
      </c>
      <c r="W56">
        <f t="shared" si="0"/>
        <v>54287.140882395608</v>
      </c>
    </row>
    <row r="57" spans="1:23" x14ac:dyDescent="0.3">
      <c r="A57">
        <v>74.88</v>
      </c>
      <c r="B57">
        <v>-529.37579300000004</v>
      </c>
      <c r="C57">
        <v>-54242.070312000003</v>
      </c>
      <c r="D57">
        <v>2915.4079590000001</v>
      </c>
      <c r="E57">
        <v>-2.315E-2</v>
      </c>
      <c r="F57">
        <v>9.9766549999999992</v>
      </c>
      <c r="G57">
        <v>-3.5903999999999998E-2</v>
      </c>
      <c r="H57">
        <v>6.6516000000000006E-2</v>
      </c>
      <c r="I57">
        <v>1.3535999999999999E-2</v>
      </c>
      <c r="J57">
        <v>-2.4041E-2</v>
      </c>
      <c r="K57">
        <v>1023.349976</v>
      </c>
      <c r="L57">
        <v>39.948162000000004</v>
      </c>
      <c r="W57">
        <f t="shared" si="0"/>
        <v>54322.942059774039</v>
      </c>
    </row>
    <row r="58" spans="1:23" x14ac:dyDescent="0.3">
      <c r="A58">
        <v>74.891249999999999</v>
      </c>
      <c r="B58">
        <v>-484.90554800000001</v>
      </c>
      <c r="C58">
        <v>-54226.144530999998</v>
      </c>
      <c r="D58">
        <v>3057.6577149999998</v>
      </c>
      <c r="E58">
        <v>-1.3766E-2</v>
      </c>
      <c r="F58">
        <v>9.9709380000000003</v>
      </c>
      <c r="G58">
        <v>-2.5422E-2</v>
      </c>
      <c r="H58">
        <v>6.1688E-2</v>
      </c>
      <c r="I58">
        <v>1.2197E-2</v>
      </c>
      <c r="J58">
        <v>-2.1732999999999999E-2</v>
      </c>
      <c r="K58">
        <v>1023.349976</v>
      </c>
      <c r="L58">
        <v>39.948162000000004</v>
      </c>
      <c r="W58">
        <f t="shared" si="0"/>
        <v>54314.447017248371</v>
      </c>
    </row>
    <row r="59" spans="1:23" x14ac:dyDescent="0.3">
      <c r="A59">
        <v>74.902500000000003</v>
      </c>
      <c r="B59">
        <v>-440.23727400000001</v>
      </c>
      <c r="C59">
        <v>-54187.472655999998</v>
      </c>
      <c r="D59">
        <v>3091.9184570000002</v>
      </c>
      <c r="E59">
        <v>-6.777E-3</v>
      </c>
      <c r="F59">
        <v>9.9766490000000001</v>
      </c>
      <c r="G59">
        <v>-3.6204E-2</v>
      </c>
      <c r="H59">
        <v>4.7190000000000003E-2</v>
      </c>
      <c r="I59">
        <v>1.0913000000000001E-2</v>
      </c>
      <c r="J59">
        <v>-1.6402E-2</v>
      </c>
      <c r="K59">
        <v>1023.3599850000001</v>
      </c>
      <c r="L59">
        <v>39.952849999999998</v>
      </c>
      <c r="W59">
        <f t="shared" si="0"/>
        <v>54277.39825605962</v>
      </c>
    </row>
    <row r="60" spans="1:23" x14ac:dyDescent="0.3">
      <c r="A60">
        <v>74.913749999999993</v>
      </c>
      <c r="B60">
        <v>-415.71362299999998</v>
      </c>
      <c r="C60">
        <v>-54252.949219000002</v>
      </c>
      <c r="D60">
        <v>3084.0581050000001</v>
      </c>
      <c r="E60">
        <v>1.7015610000000001E-5</v>
      </c>
      <c r="F60">
        <v>9.9664909999999995</v>
      </c>
      <c r="G60">
        <v>-3.7329000000000001E-2</v>
      </c>
      <c r="H60">
        <v>2.6265E-2</v>
      </c>
      <c r="I60">
        <v>7.7819999999999999E-3</v>
      </c>
      <c r="J60">
        <v>-1.2003E-2</v>
      </c>
      <c r="K60">
        <v>1023.3599850000001</v>
      </c>
      <c r="L60">
        <v>39.952849999999998</v>
      </c>
      <c r="W60">
        <f t="shared" si="0"/>
        <v>54342.126671402519</v>
      </c>
    </row>
    <row r="61" spans="1:23" x14ac:dyDescent="0.3">
      <c r="A61">
        <v>74.924999999999997</v>
      </c>
      <c r="B61">
        <v>-395.50402800000001</v>
      </c>
      <c r="C61">
        <v>-54227.023437000003</v>
      </c>
      <c r="D61">
        <v>2984.611328</v>
      </c>
      <c r="E61">
        <v>-8.0669999999999995E-3</v>
      </c>
      <c r="F61">
        <v>9.9667440000000003</v>
      </c>
      <c r="G61">
        <v>-4.2234000000000001E-2</v>
      </c>
      <c r="H61">
        <v>2.2360000000000001E-3</v>
      </c>
      <c r="I61">
        <v>4.8799999999999998E-3</v>
      </c>
      <c r="J61">
        <v>-6.4660000000000004E-3</v>
      </c>
      <c r="K61">
        <v>1023.3599850000001</v>
      </c>
      <c r="L61">
        <v>39.952849999999998</v>
      </c>
      <c r="W61">
        <f t="shared" si="0"/>
        <v>54310.5367221899</v>
      </c>
    </row>
    <row r="62" spans="1:23" x14ac:dyDescent="0.3">
      <c r="A62">
        <v>74.936250000000001</v>
      </c>
      <c r="B62">
        <v>-456.86441000000002</v>
      </c>
      <c r="C62">
        <v>-54253.460937000003</v>
      </c>
      <c r="D62">
        <v>2964.0734859999998</v>
      </c>
      <c r="E62">
        <v>-1.4647E-2</v>
      </c>
      <c r="F62">
        <v>9.9644349999999999</v>
      </c>
      <c r="G62">
        <v>-3.4869999999999998E-2</v>
      </c>
      <c r="H62">
        <v>-9.4450000000000003E-3</v>
      </c>
      <c r="I62">
        <v>3.4060000000000002E-3</v>
      </c>
      <c r="J62">
        <v>-4.3429999999999996E-3</v>
      </c>
      <c r="K62">
        <v>1023.3599850000001</v>
      </c>
      <c r="L62">
        <v>39.952849999999998</v>
      </c>
      <c r="W62">
        <f t="shared" si="0"/>
        <v>54336.290638597318</v>
      </c>
    </row>
    <row r="63" spans="1:23" x14ac:dyDescent="0.3">
      <c r="A63">
        <v>74.947500000000005</v>
      </c>
      <c r="B63">
        <v>-476.084045</v>
      </c>
      <c r="C63">
        <v>-54222.523437000003</v>
      </c>
      <c r="D63">
        <v>3093.9968260000001</v>
      </c>
      <c r="E63">
        <v>-2.5071E-2</v>
      </c>
      <c r="F63">
        <v>9.9718420000000005</v>
      </c>
      <c r="G63">
        <v>-2.7167E-2</v>
      </c>
      <c r="H63">
        <v>-2.7394999999999999E-2</v>
      </c>
      <c r="I63">
        <v>1.9949999999999998E-3</v>
      </c>
      <c r="J63">
        <v>3.0980000000000001E-3</v>
      </c>
      <c r="K63">
        <v>1023.3599850000001</v>
      </c>
      <c r="L63">
        <v>39.952849999999998</v>
      </c>
      <c r="W63">
        <f t="shared" si="0"/>
        <v>54312.811750573332</v>
      </c>
    </row>
    <row r="64" spans="1:23" x14ac:dyDescent="0.3">
      <c r="A64">
        <v>74.958749999999995</v>
      </c>
      <c r="B64">
        <v>-495.80917399999998</v>
      </c>
      <c r="C64">
        <v>-54226.820312000003</v>
      </c>
      <c r="D64">
        <v>3138.719971</v>
      </c>
      <c r="E64">
        <v>-4.8440000000000002E-3</v>
      </c>
      <c r="F64">
        <v>9.9768369999999997</v>
      </c>
      <c r="G64">
        <v>-4.3043999999999999E-2</v>
      </c>
      <c r="H64">
        <v>-3.0875E-2</v>
      </c>
      <c r="I64">
        <v>2.04E-4</v>
      </c>
      <c r="J64">
        <v>4.4190000000000002E-3</v>
      </c>
      <c r="K64">
        <v>1023.3599850000001</v>
      </c>
      <c r="L64">
        <v>39.952849999999998</v>
      </c>
      <c r="W64">
        <f t="shared" si="0"/>
        <v>54319.84380448192</v>
      </c>
    </row>
    <row r="65" spans="1:23" x14ac:dyDescent="0.3">
      <c r="A65">
        <v>74.97</v>
      </c>
      <c r="B65">
        <v>-487.444366</v>
      </c>
      <c r="C65">
        <v>-54222.585937000003</v>
      </c>
      <c r="D65">
        <v>2917.8723140000002</v>
      </c>
      <c r="E65">
        <v>-7.2690000000000003E-3</v>
      </c>
      <c r="F65">
        <v>9.9638639999999992</v>
      </c>
      <c r="G65">
        <v>-3.0977000000000001E-2</v>
      </c>
      <c r="H65">
        <v>-3.5721000000000003E-2</v>
      </c>
      <c r="I65">
        <v>-1.456E-3</v>
      </c>
      <c r="J65">
        <v>4.9020000000000001E-3</v>
      </c>
      <c r="K65">
        <v>1023.3599850000001</v>
      </c>
      <c r="L65">
        <v>39.952849999999998</v>
      </c>
      <c r="W65">
        <f t="shared" si="0"/>
        <v>54303.226483756043</v>
      </c>
    </row>
    <row r="66" spans="1:23" x14ac:dyDescent="0.3">
      <c r="A66">
        <v>74.981250000000003</v>
      </c>
      <c r="B66">
        <v>-472.24655200000001</v>
      </c>
      <c r="C66">
        <v>-54248.691405999998</v>
      </c>
      <c r="D66">
        <v>3048.2021479999999</v>
      </c>
      <c r="E66">
        <v>-1.0005E-2</v>
      </c>
      <c r="F66">
        <v>9.9758580000000006</v>
      </c>
      <c r="G66">
        <v>-3.4557999999999998E-2</v>
      </c>
      <c r="H66">
        <v>-2.9330999999999999E-2</v>
      </c>
      <c r="I66">
        <v>-4.06E-4</v>
      </c>
      <c r="J66">
        <v>1.6689999999999999E-3</v>
      </c>
      <c r="K66">
        <v>1023.3599850000001</v>
      </c>
      <c r="L66">
        <v>39.952849999999998</v>
      </c>
      <c r="W66">
        <f t="shared" ref="W66:W129" si="1">SQRT((B66)^2+(C66)^2+(D66)^2)</f>
        <v>54336.314490443372</v>
      </c>
    </row>
    <row r="67" spans="1:23" x14ac:dyDescent="0.3">
      <c r="A67">
        <v>74.992500000000007</v>
      </c>
      <c r="B67">
        <v>-527.00518799999998</v>
      </c>
      <c r="C67">
        <v>-54243.730469000002</v>
      </c>
      <c r="D67">
        <v>3042.4487300000001</v>
      </c>
      <c r="E67">
        <v>-2.2835999999999999E-2</v>
      </c>
      <c r="F67">
        <v>9.9659739999999992</v>
      </c>
      <c r="G67">
        <v>-3.7151999999999998E-2</v>
      </c>
      <c r="H67">
        <v>-2.1347999999999999E-2</v>
      </c>
      <c r="I67">
        <v>3.4099999999999999E-4</v>
      </c>
      <c r="J67">
        <v>-3.032E-3</v>
      </c>
      <c r="K67">
        <v>1023.3599850000001</v>
      </c>
      <c r="L67">
        <v>39.952849999999998</v>
      </c>
      <c r="W67">
        <f t="shared" si="1"/>
        <v>54331.542624302288</v>
      </c>
    </row>
    <row r="68" spans="1:23" x14ac:dyDescent="0.3">
      <c r="A68">
        <v>75.003749999999997</v>
      </c>
      <c r="B68">
        <v>-523.45117200000004</v>
      </c>
      <c r="C68">
        <v>-54217.539062000003</v>
      </c>
      <c r="D68">
        <v>3008.838135</v>
      </c>
      <c r="E68">
        <v>-7.9959999999999996E-3</v>
      </c>
      <c r="F68">
        <v>9.9731459999999998</v>
      </c>
      <c r="G68">
        <v>-4.4038000000000001E-2</v>
      </c>
      <c r="H68">
        <v>-3.1549999999999998E-3</v>
      </c>
      <c r="I68">
        <v>2.3479999999999998E-3</v>
      </c>
      <c r="J68">
        <v>-8.9560000000000004E-3</v>
      </c>
      <c r="K68">
        <v>1023.349976</v>
      </c>
      <c r="L68">
        <v>39.955390999999999</v>
      </c>
      <c r="W68">
        <f t="shared" si="1"/>
        <v>54303.486536239958</v>
      </c>
    </row>
    <row r="69" spans="1:23" x14ac:dyDescent="0.3">
      <c r="A69">
        <v>75.015000000000001</v>
      </c>
      <c r="B69">
        <v>-477.551941</v>
      </c>
      <c r="C69">
        <v>-54251.601562000003</v>
      </c>
      <c r="D69">
        <v>3099.5437010000001</v>
      </c>
      <c r="E69">
        <v>-4.9639999999999997E-3</v>
      </c>
      <c r="F69">
        <v>9.9880300000000002</v>
      </c>
      <c r="G69">
        <v>-3.1390000000000001E-2</v>
      </c>
      <c r="H69">
        <v>1.5145E-2</v>
      </c>
      <c r="I69">
        <v>5.4149999999999997E-3</v>
      </c>
      <c r="J69">
        <v>-1.5063E-2</v>
      </c>
      <c r="K69">
        <v>1023.349976</v>
      </c>
      <c r="L69">
        <v>39.955390999999999</v>
      </c>
      <c r="W69">
        <f t="shared" si="1"/>
        <v>54342.170540499785</v>
      </c>
    </row>
    <row r="70" spans="1:23" x14ac:dyDescent="0.3">
      <c r="A70">
        <v>75.026250000000005</v>
      </c>
      <c r="B70">
        <v>-472.25732399999998</v>
      </c>
      <c r="C70">
        <v>-54199.070312000003</v>
      </c>
      <c r="D70">
        <v>3013.3847660000001</v>
      </c>
      <c r="E70">
        <v>-3.0330000000000001E-3</v>
      </c>
      <c r="F70">
        <v>9.9750949999999996</v>
      </c>
      <c r="G70">
        <v>-4.1216000000000003E-2</v>
      </c>
      <c r="H70">
        <v>3.3003999999999999E-2</v>
      </c>
      <c r="I70">
        <v>7.3769999999999999E-3</v>
      </c>
      <c r="J70">
        <v>-2.0358000000000001E-2</v>
      </c>
      <c r="K70">
        <v>1023.349976</v>
      </c>
      <c r="L70">
        <v>39.955390999999999</v>
      </c>
      <c r="W70">
        <f t="shared" si="1"/>
        <v>54284.829717087188</v>
      </c>
    </row>
    <row r="71" spans="1:23" x14ac:dyDescent="0.3">
      <c r="A71">
        <v>75.037499999999994</v>
      </c>
      <c r="B71">
        <v>-534.45056199999999</v>
      </c>
      <c r="C71">
        <v>-54203.355469000002</v>
      </c>
      <c r="D71">
        <v>3005.813232</v>
      </c>
      <c r="E71">
        <v>-4.1219999999999998E-3</v>
      </c>
      <c r="F71">
        <v>9.9712759999999996</v>
      </c>
      <c r="G71">
        <v>-2.9835E-2</v>
      </c>
      <c r="H71">
        <v>5.1409999999999997E-2</v>
      </c>
      <c r="I71">
        <v>1.0069E-2</v>
      </c>
      <c r="J71">
        <v>-2.2466E-2</v>
      </c>
      <c r="K71">
        <v>1023.349976</v>
      </c>
      <c r="L71">
        <v>39.955390999999999</v>
      </c>
      <c r="W71">
        <f t="shared" si="1"/>
        <v>54289.265004120847</v>
      </c>
    </row>
    <row r="72" spans="1:23" x14ac:dyDescent="0.3">
      <c r="A72">
        <v>75.048749999999998</v>
      </c>
      <c r="B72">
        <v>-515.84918200000004</v>
      </c>
      <c r="C72">
        <v>-54224.15625</v>
      </c>
      <c r="D72">
        <v>3053.7438959999999</v>
      </c>
      <c r="E72">
        <v>1.5020000000000001E-3</v>
      </c>
      <c r="F72">
        <v>9.9825490000000006</v>
      </c>
      <c r="G72">
        <v>-2.7297999999999999E-2</v>
      </c>
      <c r="H72">
        <v>6.2024999999999997E-2</v>
      </c>
      <c r="I72">
        <v>1.223E-2</v>
      </c>
      <c r="J72">
        <v>-2.3588000000000001E-2</v>
      </c>
      <c r="K72">
        <v>1023.349976</v>
      </c>
      <c r="L72">
        <v>39.955390999999999</v>
      </c>
      <c r="W72">
        <f t="shared" si="1"/>
        <v>54312.526853253119</v>
      </c>
    </row>
    <row r="73" spans="1:23" x14ac:dyDescent="0.3">
      <c r="A73">
        <v>75.06</v>
      </c>
      <c r="B73">
        <v>-432.37109400000003</v>
      </c>
      <c r="C73">
        <v>-54211.695312000003</v>
      </c>
      <c r="D73">
        <v>2968.1745609999998</v>
      </c>
      <c r="E73">
        <v>-7.175E-3</v>
      </c>
      <c r="F73">
        <v>9.9707159999999995</v>
      </c>
      <c r="G73">
        <v>-3.4610000000000002E-2</v>
      </c>
      <c r="H73">
        <v>7.0558999999999997E-2</v>
      </c>
      <c r="I73">
        <v>1.2377000000000001E-2</v>
      </c>
      <c r="J73">
        <v>-2.5916999999999999E-2</v>
      </c>
      <c r="K73">
        <v>1023.349976</v>
      </c>
      <c r="L73">
        <v>39.955390999999999</v>
      </c>
      <c r="W73">
        <f t="shared" si="1"/>
        <v>54294.61219668686</v>
      </c>
    </row>
    <row r="74" spans="1:23" x14ac:dyDescent="0.3">
      <c r="A74">
        <v>75.071250000000006</v>
      </c>
      <c r="B74">
        <v>-458.74182100000002</v>
      </c>
      <c r="C74">
        <v>-54240.722655999998</v>
      </c>
      <c r="D74">
        <v>3047.1979980000001</v>
      </c>
      <c r="E74">
        <v>-2.3868E-2</v>
      </c>
      <c r="F74">
        <v>9.9707869999999996</v>
      </c>
      <c r="G74">
        <v>-4.0205999999999999E-2</v>
      </c>
      <c r="H74">
        <v>7.0057999999999995E-2</v>
      </c>
      <c r="I74">
        <v>1.3799000000000001E-2</v>
      </c>
      <c r="J74">
        <v>-2.3927E-2</v>
      </c>
      <c r="K74">
        <v>1023.349976</v>
      </c>
      <c r="L74">
        <v>39.955390999999999</v>
      </c>
      <c r="W74">
        <f t="shared" si="1"/>
        <v>54328.186551204351</v>
      </c>
    </row>
    <row r="75" spans="1:23" x14ac:dyDescent="0.3">
      <c r="A75">
        <v>75.082499999999996</v>
      </c>
      <c r="B75">
        <v>-481.422302</v>
      </c>
      <c r="C75">
        <v>-54238.332030999998</v>
      </c>
      <c r="D75">
        <v>2980.0505370000001</v>
      </c>
      <c r="E75">
        <v>-1.66E-2</v>
      </c>
      <c r="F75">
        <v>9.9820790000000006</v>
      </c>
      <c r="G75">
        <v>-3.2091000000000001E-2</v>
      </c>
      <c r="H75">
        <v>6.1668000000000001E-2</v>
      </c>
      <c r="I75">
        <v>1.1932E-2</v>
      </c>
      <c r="J75">
        <v>-1.9153E-2</v>
      </c>
      <c r="K75">
        <v>1023.349976</v>
      </c>
      <c r="L75">
        <v>39.955390999999999</v>
      </c>
      <c r="W75">
        <f t="shared" si="1"/>
        <v>54322.271032615499</v>
      </c>
    </row>
    <row r="76" spans="1:23" x14ac:dyDescent="0.3">
      <c r="A76">
        <v>75.09375</v>
      </c>
      <c r="B76">
        <v>-413.82922400000001</v>
      </c>
      <c r="C76">
        <v>-54263.851562000003</v>
      </c>
      <c r="D76">
        <v>3022.76001</v>
      </c>
      <c r="E76">
        <v>-1.4578000000000001E-2</v>
      </c>
      <c r="F76">
        <v>9.9613150000000008</v>
      </c>
      <c r="G76">
        <v>-3.9663999999999998E-2</v>
      </c>
      <c r="H76">
        <v>4.8663999999999999E-2</v>
      </c>
      <c r="I76">
        <v>9.9860000000000001E-3</v>
      </c>
      <c r="J76">
        <v>-1.5044999999999999E-2</v>
      </c>
      <c r="K76">
        <v>1023.349976</v>
      </c>
      <c r="L76">
        <v>39.955390999999999</v>
      </c>
      <c r="W76">
        <f t="shared" si="1"/>
        <v>54349.553071276139</v>
      </c>
    </row>
    <row r="77" spans="1:23" x14ac:dyDescent="0.3">
      <c r="A77">
        <v>75.105000000000004</v>
      </c>
      <c r="B77">
        <v>-462.03106700000001</v>
      </c>
      <c r="C77">
        <v>-54219.140625</v>
      </c>
      <c r="D77">
        <v>3182.5708009999998</v>
      </c>
      <c r="E77">
        <v>-1.7521999999999999E-2</v>
      </c>
      <c r="F77">
        <v>9.9754810000000003</v>
      </c>
      <c r="G77">
        <v>-3.3015999999999997E-2</v>
      </c>
      <c r="H77">
        <v>3.2258000000000002E-2</v>
      </c>
      <c r="I77">
        <v>8.1910000000000004E-3</v>
      </c>
      <c r="J77">
        <v>-9.195E-3</v>
      </c>
      <c r="K77">
        <v>1023.349976</v>
      </c>
      <c r="L77">
        <v>39.967498999999997</v>
      </c>
      <c r="W77">
        <f t="shared" si="1"/>
        <v>54314.431228944821</v>
      </c>
    </row>
    <row r="78" spans="1:23" x14ac:dyDescent="0.3">
      <c r="A78">
        <v>75.116249999999994</v>
      </c>
      <c r="B78">
        <v>-491.18118299999998</v>
      </c>
      <c r="C78">
        <v>-54288.3125</v>
      </c>
      <c r="D78">
        <v>3075.6872560000002</v>
      </c>
      <c r="E78">
        <v>-1.7358999999999999E-2</v>
      </c>
      <c r="F78">
        <v>9.9747229999999991</v>
      </c>
      <c r="G78">
        <v>-4.5130999999999998E-2</v>
      </c>
      <c r="H78">
        <v>2.2237E-2</v>
      </c>
      <c r="I78">
        <v>7.0099999999999997E-3</v>
      </c>
      <c r="J78">
        <v>-5.6169999999999996E-3</v>
      </c>
      <c r="K78">
        <v>1023.349976</v>
      </c>
      <c r="L78">
        <v>39.967498999999997</v>
      </c>
      <c r="W78">
        <f t="shared" si="1"/>
        <v>54377.587158211703</v>
      </c>
    </row>
    <row r="79" spans="1:23" x14ac:dyDescent="0.3">
      <c r="A79">
        <v>75.127499999999998</v>
      </c>
      <c r="B79">
        <v>-580.54974400000003</v>
      </c>
      <c r="C79">
        <v>-54220.964844000002</v>
      </c>
      <c r="D79">
        <v>3005.2585450000001</v>
      </c>
      <c r="E79">
        <v>-1.5089999999999999E-2</v>
      </c>
      <c r="F79">
        <v>9.9636200000000006</v>
      </c>
      <c r="G79">
        <v>-4.3954E-2</v>
      </c>
      <c r="H79">
        <v>1.4679999999999999E-3</v>
      </c>
      <c r="I79">
        <v>4.9300000000000004E-3</v>
      </c>
      <c r="J79">
        <v>-5.3799999999999996E-4</v>
      </c>
      <c r="K79">
        <v>1023.349976</v>
      </c>
      <c r="L79">
        <v>39.967498999999997</v>
      </c>
      <c r="W79">
        <f t="shared" si="1"/>
        <v>54307.289064561475</v>
      </c>
    </row>
    <row r="80" spans="1:23" x14ac:dyDescent="0.3">
      <c r="A80">
        <v>75.138750000000002</v>
      </c>
      <c r="B80">
        <v>-500.44604500000003</v>
      </c>
      <c r="C80">
        <v>-54276.917969000002</v>
      </c>
      <c r="D80">
        <v>3017.7204590000001</v>
      </c>
      <c r="E80">
        <v>-4.0679999999999996E-3</v>
      </c>
      <c r="F80">
        <v>9.9575460000000007</v>
      </c>
      <c r="G80">
        <v>-3.5777000000000003E-2</v>
      </c>
      <c r="H80">
        <v>-1.6285000000000001E-2</v>
      </c>
      <c r="I80">
        <v>2.3649999999999999E-3</v>
      </c>
      <c r="J80">
        <v>4.4229999999999998E-3</v>
      </c>
      <c r="K80">
        <v>1023.349976</v>
      </c>
      <c r="L80">
        <v>39.967498999999997</v>
      </c>
      <c r="W80">
        <f t="shared" si="1"/>
        <v>54363.047258465733</v>
      </c>
    </row>
    <row r="81" spans="1:23" x14ac:dyDescent="0.3">
      <c r="A81">
        <v>75.150000000000006</v>
      </c>
      <c r="B81">
        <v>-486.34674100000001</v>
      </c>
      <c r="C81">
        <v>-54237.269530999998</v>
      </c>
      <c r="D81">
        <v>3093.3908689999998</v>
      </c>
      <c r="E81">
        <v>-1.1495999999999999E-2</v>
      </c>
      <c r="F81">
        <v>9.9694120000000002</v>
      </c>
      <c r="G81">
        <v>-5.3585000000000001E-2</v>
      </c>
      <c r="H81">
        <v>-3.1546999999999999E-2</v>
      </c>
      <c r="I81">
        <v>-1.6699999999999999E-4</v>
      </c>
      <c r="J81">
        <v>1.0378E-2</v>
      </c>
      <c r="K81">
        <v>1023.349976</v>
      </c>
      <c r="L81">
        <v>39.967498999999997</v>
      </c>
      <c r="W81">
        <f t="shared" si="1"/>
        <v>54327.589734859721</v>
      </c>
    </row>
    <row r="82" spans="1:23" x14ac:dyDescent="0.3">
      <c r="A82">
        <v>75.161249999999995</v>
      </c>
      <c r="B82">
        <v>-548.25109899999995</v>
      </c>
      <c r="C82">
        <v>-54214.523437000003</v>
      </c>
      <c r="D82">
        <v>3069.780029</v>
      </c>
      <c r="E82">
        <v>-1.5467E-2</v>
      </c>
      <c r="F82">
        <v>9.9633109999999991</v>
      </c>
      <c r="G82">
        <v>-3.1379999999999998E-2</v>
      </c>
      <c r="H82">
        <v>-2.7900000000000001E-2</v>
      </c>
      <c r="I82">
        <v>-4.7399999999999997E-4</v>
      </c>
      <c r="J82">
        <v>8.6859999999999993E-3</v>
      </c>
      <c r="K82">
        <v>1023.349976</v>
      </c>
      <c r="L82">
        <v>39.967498999999997</v>
      </c>
      <c r="W82">
        <f t="shared" si="1"/>
        <v>54304.131336345163</v>
      </c>
    </row>
    <row r="83" spans="1:23" x14ac:dyDescent="0.3">
      <c r="A83">
        <v>75.172499999999999</v>
      </c>
      <c r="B83">
        <v>-599.49743699999999</v>
      </c>
      <c r="C83">
        <v>-54221.734375</v>
      </c>
      <c r="D83">
        <v>3056.2844239999999</v>
      </c>
      <c r="E83">
        <v>-2.8837000000000002E-2</v>
      </c>
      <c r="F83">
        <v>9.9722039999999996</v>
      </c>
      <c r="G83">
        <v>-2.9363E-2</v>
      </c>
      <c r="H83">
        <v>-2.8815E-2</v>
      </c>
      <c r="I83">
        <v>-6.6500000000000001E-4</v>
      </c>
      <c r="J83">
        <v>9.6399999999999993E-3</v>
      </c>
      <c r="K83">
        <v>1023.349976</v>
      </c>
      <c r="L83">
        <v>39.967498999999997</v>
      </c>
      <c r="W83">
        <f t="shared" si="1"/>
        <v>54311.110744399353</v>
      </c>
    </row>
    <row r="84" spans="1:23" x14ac:dyDescent="0.3">
      <c r="A84">
        <v>75.183750000000003</v>
      </c>
      <c r="B84">
        <v>-484.92953499999999</v>
      </c>
      <c r="C84">
        <v>-54211.367187000003</v>
      </c>
      <c r="D84">
        <v>3232.7033689999998</v>
      </c>
      <c r="E84">
        <v>-1.8931E-2</v>
      </c>
      <c r="F84">
        <v>9.9636960000000006</v>
      </c>
      <c r="G84">
        <v>-4.9532E-2</v>
      </c>
      <c r="H84">
        <v>-1.6789999999999999E-2</v>
      </c>
      <c r="I84">
        <v>7.9199999999999995E-4</v>
      </c>
      <c r="J84">
        <v>5.5510000000000004E-3</v>
      </c>
      <c r="K84">
        <v>1023.349976</v>
      </c>
      <c r="L84">
        <v>39.967498999999997</v>
      </c>
      <c r="W84">
        <f t="shared" si="1"/>
        <v>54309.832074953054</v>
      </c>
    </row>
    <row r="85" spans="1:23" x14ac:dyDescent="0.3">
      <c r="A85">
        <v>75.194999999999993</v>
      </c>
      <c r="B85">
        <v>-421.78537</v>
      </c>
      <c r="C85">
        <v>-54225.636719000002</v>
      </c>
      <c r="D85">
        <v>3159.7358399999998</v>
      </c>
      <c r="E85">
        <v>-3.2539999999999999E-3</v>
      </c>
      <c r="F85">
        <v>9.9680199999999992</v>
      </c>
      <c r="G85">
        <v>-4.8897000000000003E-2</v>
      </c>
      <c r="H85">
        <v>-3.6749999999999999E-3</v>
      </c>
      <c r="I85">
        <v>3.2000000000000002E-3</v>
      </c>
      <c r="J85">
        <v>-1.8879999999999999E-3</v>
      </c>
      <c r="K85">
        <v>1023.349976</v>
      </c>
      <c r="L85">
        <v>39.967498999999997</v>
      </c>
      <c r="W85">
        <f t="shared" si="1"/>
        <v>54319.255435415238</v>
      </c>
    </row>
    <row r="86" spans="1:23" x14ac:dyDescent="0.3">
      <c r="A86">
        <v>75.206249999999997</v>
      </c>
      <c r="B86">
        <v>-506.79031400000002</v>
      </c>
      <c r="C86">
        <v>-54203.75</v>
      </c>
      <c r="D86">
        <v>3137.6525879999999</v>
      </c>
      <c r="E86">
        <v>-1.4173E-2</v>
      </c>
      <c r="F86">
        <v>9.9700129999999998</v>
      </c>
      <c r="G86">
        <v>-3.8345999999999998E-2</v>
      </c>
      <c r="H86">
        <v>1.3369000000000001E-2</v>
      </c>
      <c r="I86">
        <v>5.7060000000000001E-3</v>
      </c>
      <c r="J86">
        <v>-1.1096999999999999E-2</v>
      </c>
      <c r="K86">
        <v>1023.369995</v>
      </c>
      <c r="L86">
        <v>39.970039</v>
      </c>
      <c r="W86">
        <f t="shared" si="1"/>
        <v>54296.852710335319</v>
      </c>
    </row>
    <row r="87" spans="1:23" x14ac:dyDescent="0.3">
      <c r="A87">
        <v>75.217500000000001</v>
      </c>
      <c r="B87">
        <v>-448.85140999999999</v>
      </c>
      <c r="C87">
        <v>-54231.96875</v>
      </c>
      <c r="D87">
        <v>2992.7231449999999</v>
      </c>
      <c r="E87">
        <v>-6.4599999999999996E-3</v>
      </c>
      <c r="F87">
        <v>9.9735440000000004</v>
      </c>
      <c r="G87">
        <v>-5.0479000000000003E-2</v>
      </c>
      <c r="H87">
        <v>3.2565999999999998E-2</v>
      </c>
      <c r="I87">
        <v>8.5280000000000009E-3</v>
      </c>
      <c r="J87">
        <v>-1.6836E-2</v>
      </c>
      <c r="K87">
        <v>1023.369995</v>
      </c>
      <c r="L87">
        <v>39.970039</v>
      </c>
      <c r="W87">
        <f t="shared" si="1"/>
        <v>54316.335424178375</v>
      </c>
    </row>
    <row r="88" spans="1:23" x14ac:dyDescent="0.3">
      <c r="A88">
        <v>75.228750000000005</v>
      </c>
      <c r="B88">
        <v>-556.22534199999996</v>
      </c>
      <c r="C88">
        <v>-54221.375</v>
      </c>
      <c r="D88">
        <v>3184.5708009999998</v>
      </c>
      <c r="E88">
        <v>-2.2221000000000001E-2</v>
      </c>
      <c r="F88">
        <v>9.9819870000000002</v>
      </c>
      <c r="G88">
        <v>-3.6026000000000002E-2</v>
      </c>
      <c r="H88">
        <v>5.2332999999999998E-2</v>
      </c>
      <c r="I88">
        <v>1.0864E-2</v>
      </c>
      <c r="J88">
        <v>-1.8703999999999998E-2</v>
      </c>
      <c r="K88">
        <v>1023.369995</v>
      </c>
      <c r="L88">
        <v>39.970039</v>
      </c>
      <c r="W88">
        <f t="shared" si="1"/>
        <v>54317.661811866405</v>
      </c>
    </row>
    <row r="89" spans="1:23" x14ac:dyDescent="0.3">
      <c r="A89">
        <v>75.239999999999995</v>
      </c>
      <c r="B89">
        <v>-547.30157499999996</v>
      </c>
      <c r="C89">
        <v>-54220.605469000002</v>
      </c>
      <c r="D89">
        <v>3045.8061520000001</v>
      </c>
      <c r="E89">
        <v>-3.6949999999999999E-3</v>
      </c>
      <c r="F89">
        <v>9.9781220000000008</v>
      </c>
      <c r="G89">
        <v>-2.4698000000000001E-2</v>
      </c>
      <c r="H89">
        <v>6.7205000000000001E-2</v>
      </c>
      <c r="I89">
        <v>1.3245E-2</v>
      </c>
      <c r="J89">
        <v>-1.9657999999999998E-2</v>
      </c>
      <c r="K89">
        <v>1023.369995</v>
      </c>
      <c r="L89">
        <v>39.970039</v>
      </c>
      <c r="W89">
        <f t="shared" si="1"/>
        <v>54308.843953397787</v>
      </c>
    </row>
    <row r="90" spans="1:23" x14ac:dyDescent="0.3">
      <c r="A90">
        <v>75.251249999999999</v>
      </c>
      <c r="B90">
        <v>-543.95636000000002</v>
      </c>
      <c r="C90">
        <v>-54205.042969000002</v>
      </c>
      <c r="D90">
        <v>3141.4262699999999</v>
      </c>
      <c r="E90">
        <v>-7.3860000000000002E-3</v>
      </c>
      <c r="F90">
        <v>9.9687599999999996</v>
      </c>
      <c r="G90">
        <v>-5.0020000000000002E-2</v>
      </c>
      <c r="H90">
        <v>6.9295999999999996E-2</v>
      </c>
      <c r="I90">
        <v>1.375E-2</v>
      </c>
      <c r="J90">
        <v>-1.7486000000000002E-2</v>
      </c>
      <c r="K90">
        <v>1023.369995</v>
      </c>
      <c r="L90">
        <v>39.970039</v>
      </c>
      <c r="W90">
        <f t="shared" si="1"/>
        <v>54298.721263051557</v>
      </c>
    </row>
    <row r="91" spans="1:23" x14ac:dyDescent="0.3">
      <c r="A91">
        <v>75.262500000000003</v>
      </c>
      <c r="B91">
        <v>-524.76812700000005</v>
      </c>
      <c r="C91">
        <v>-54193.863280999998</v>
      </c>
      <c r="D91">
        <v>2988.7172850000002</v>
      </c>
      <c r="E91">
        <v>9.384E-3</v>
      </c>
      <c r="F91">
        <v>9.9610109999999992</v>
      </c>
      <c r="G91">
        <v>-4.3041000000000003E-2</v>
      </c>
      <c r="H91">
        <v>7.1334999999999996E-2</v>
      </c>
      <c r="I91">
        <v>1.4148000000000001E-2</v>
      </c>
      <c r="J91">
        <v>-1.7524999999999999E-2</v>
      </c>
      <c r="K91">
        <v>1023.369995</v>
      </c>
      <c r="L91">
        <v>39.970039</v>
      </c>
      <c r="W91">
        <f t="shared" si="1"/>
        <v>54278.749340017894</v>
      </c>
    </row>
    <row r="92" spans="1:23" x14ac:dyDescent="0.3">
      <c r="A92">
        <v>75.273750000000007</v>
      </c>
      <c r="B92">
        <v>-476.16433699999999</v>
      </c>
      <c r="C92">
        <v>-54202.367187000003</v>
      </c>
      <c r="D92">
        <v>3203.9375</v>
      </c>
      <c r="E92">
        <v>-8.5249999999999996E-3</v>
      </c>
      <c r="F92">
        <v>9.9508109999999999</v>
      </c>
      <c r="G92">
        <v>-4.6720999999999999E-2</v>
      </c>
      <c r="H92">
        <v>6.4549999999999996E-2</v>
      </c>
      <c r="I92">
        <v>1.3119E-2</v>
      </c>
      <c r="J92">
        <v>-1.7113E-2</v>
      </c>
      <c r="K92">
        <v>1023.369995</v>
      </c>
      <c r="L92">
        <v>39.970039</v>
      </c>
      <c r="W92">
        <f t="shared" si="1"/>
        <v>54299.065891174512</v>
      </c>
    </row>
    <row r="93" spans="1:23" x14ac:dyDescent="0.3">
      <c r="A93">
        <v>75.284999999999997</v>
      </c>
      <c r="B93">
        <v>-480.05911300000002</v>
      </c>
      <c r="C93">
        <v>-54202.351562000003</v>
      </c>
      <c r="D93">
        <v>3159.568115</v>
      </c>
      <c r="E93">
        <v>5.8970000000000003E-3</v>
      </c>
      <c r="F93">
        <v>9.9552589999999999</v>
      </c>
      <c r="G93">
        <v>-5.7910999999999997E-2</v>
      </c>
      <c r="H93">
        <v>4.8904999999999997E-2</v>
      </c>
      <c r="I93">
        <v>1.1065E-2</v>
      </c>
      <c r="J93">
        <v>-1.3583E-2</v>
      </c>
      <c r="K93">
        <v>1023.369995</v>
      </c>
      <c r="L93">
        <v>39.970039</v>
      </c>
      <c r="W93">
        <f t="shared" si="1"/>
        <v>54296.484621713251</v>
      </c>
    </row>
    <row r="94" spans="1:23" x14ac:dyDescent="0.3">
      <c r="A94">
        <v>75.296250000000001</v>
      </c>
      <c r="B94">
        <v>-548.66583300000002</v>
      </c>
      <c r="C94">
        <v>-54220.535155999998</v>
      </c>
      <c r="D94">
        <v>3044.5317380000001</v>
      </c>
      <c r="E94">
        <v>-2.868266E-5</v>
      </c>
      <c r="F94">
        <v>9.9806100000000004</v>
      </c>
      <c r="G94">
        <v>-4.8441999999999999E-2</v>
      </c>
      <c r="H94">
        <v>3.092E-2</v>
      </c>
      <c r="I94">
        <v>9.7359999999999999E-3</v>
      </c>
      <c r="J94">
        <v>-1.2026999999999999E-2</v>
      </c>
      <c r="K94">
        <v>1023.369995</v>
      </c>
      <c r="L94">
        <v>39.970039</v>
      </c>
      <c r="W94">
        <f t="shared" si="1"/>
        <v>54308.716062000785</v>
      </c>
    </row>
    <row r="95" spans="1:23" x14ac:dyDescent="0.3">
      <c r="A95">
        <v>75.307500000000005</v>
      </c>
      <c r="B95">
        <v>-540.59161400000005</v>
      </c>
      <c r="C95">
        <v>-54213.476562000003</v>
      </c>
      <c r="D95">
        <v>3148.4807129999999</v>
      </c>
      <c r="E95">
        <v>-1.5179E-2</v>
      </c>
      <c r="F95">
        <v>9.9854219999999998</v>
      </c>
      <c r="G95">
        <v>-4.2577999999999998E-2</v>
      </c>
      <c r="H95">
        <v>1.8327E-2</v>
      </c>
      <c r="I95">
        <v>8.1980000000000004E-3</v>
      </c>
      <c r="J95">
        <v>-6.594E-3</v>
      </c>
      <c r="K95">
        <v>1023.349976</v>
      </c>
      <c r="L95">
        <v>39.970039</v>
      </c>
      <c r="W95">
        <f t="shared" si="1"/>
        <v>54307.515235294864</v>
      </c>
    </row>
    <row r="96" spans="1:23" x14ac:dyDescent="0.3">
      <c r="A96">
        <v>75.318749999999994</v>
      </c>
      <c r="B96">
        <v>-537.28924600000005</v>
      </c>
      <c r="C96">
        <v>-54232.023437000003</v>
      </c>
      <c r="D96">
        <v>3086.007568</v>
      </c>
      <c r="E96">
        <v>6.7219999999999997E-3</v>
      </c>
      <c r="F96">
        <v>9.9740219999999997</v>
      </c>
      <c r="G96">
        <v>-5.5523999999999997E-2</v>
      </c>
      <c r="H96">
        <v>-5.3200000000000003E-4</v>
      </c>
      <c r="I96">
        <v>6.2509999999999996E-3</v>
      </c>
      <c r="J96">
        <v>7.7399999999999995E-4</v>
      </c>
      <c r="K96">
        <v>1023.349976</v>
      </c>
      <c r="L96">
        <v>39.970039</v>
      </c>
      <c r="W96">
        <f t="shared" si="1"/>
        <v>54322.412395943335</v>
      </c>
    </row>
    <row r="97" spans="1:23" x14ac:dyDescent="0.3">
      <c r="A97">
        <v>75.33</v>
      </c>
      <c r="B97">
        <v>-520.35253899999998</v>
      </c>
      <c r="C97">
        <v>-54228.828125</v>
      </c>
      <c r="D97">
        <v>3093.126221</v>
      </c>
      <c r="E97">
        <v>2.8519999999999999E-3</v>
      </c>
      <c r="F97">
        <v>9.9671990000000008</v>
      </c>
      <c r="G97">
        <v>-4.2560000000000001E-2</v>
      </c>
      <c r="H97">
        <v>-1.5205E-2</v>
      </c>
      <c r="I97">
        <v>3.48E-3</v>
      </c>
      <c r="J97">
        <v>5.4949999999999999E-3</v>
      </c>
      <c r="K97">
        <v>1023.349976</v>
      </c>
      <c r="L97">
        <v>39.970039</v>
      </c>
      <c r="W97">
        <f t="shared" si="1"/>
        <v>54319.462408925523</v>
      </c>
    </row>
    <row r="98" spans="1:23" x14ac:dyDescent="0.3">
      <c r="A98">
        <v>75.341250000000002</v>
      </c>
      <c r="B98">
        <v>-477.119934</v>
      </c>
      <c r="C98">
        <v>-54218.007812000003</v>
      </c>
      <c r="D98">
        <v>2939.695068</v>
      </c>
      <c r="E98">
        <v>2.8119999999999998E-3</v>
      </c>
      <c r="F98">
        <v>9.9664809999999999</v>
      </c>
      <c r="G98">
        <v>-4.6474000000000001E-2</v>
      </c>
      <c r="H98">
        <v>-2.6239999999999999E-2</v>
      </c>
      <c r="I98">
        <v>1.158E-3</v>
      </c>
      <c r="J98">
        <v>6.2880000000000002E-3</v>
      </c>
      <c r="K98">
        <v>1023.349976</v>
      </c>
      <c r="L98">
        <v>39.970039</v>
      </c>
      <c r="W98">
        <f t="shared" si="1"/>
        <v>54299.740530009323</v>
      </c>
    </row>
    <row r="99" spans="1:23" x14ac:dyDescent="0.3">
      <c r="A99">
        <v>75.352500000000006</v>
      </c>
      <c r="B99">
        <v>-505.44030800000002</v>
      </c>
      <c r="C99">
        <v>-54210.851562000003</v>
      </c>
      <c r="D99">
        <v>3023.0991210000002</v>
      </c>
      <c r="E99">
        <v>4.0270000000000002E-3</v>
      </c>
      <c r="F99">
        <v>9.9693439999999995</v>
      </c>
      <c r="G99">
        <v>-5.6590000000000001E-2</v>
      </c>
      <c r="H99">
        <v>-3.5334999999999998E-2</v>
      </c>
      <c r="I99">
        <v>-8.4699999999999999E-4</v>
      </c>
      <c r="J99">
        <v>6.483E-3</v>
      </c>
      <c r="K99">
        <v>1023.349976</v>
      </c>
      <c r="L99">
        <v>39.970039</v>
      </c>
      <c r="W99">
        <f t="shared" si="1"/>
        <v>54297.431111218699</v>
      </c>
    </row>
    <row r="100" spans="1:23" x14ac:dyDescent="0.3">
      <c r="A100">
        <v>75.363749999999996</v>
      </c>
      <c r="B100">
        <v>-553.73516800000004</v>
      </c>
      <c r="C100">
        <v>-54180.117187000003</v>
      </c>
      <c r="D100">
        <v>3175.3920899999998</v>
      </c>
      <c r="E100">
        <v>4.2630000000000003E-3</v>
      </c>
      <c r="F100">
        <v>9.9824029999999997</v>
      </c>
      <c r="G100">
        <v>-3.9824999999999999E-2</v>
      </c>
      <c r="H100">
        <v>-3.0041999999999999E-2</v>
      </c>
      <c r="I100">
        <v>7.2287720000000004E-5</v>
      </c>
      <c r="J100">
        <v>3.9769999999999996E-3</v>
      </c>
      <c r="K100">
        <v>1023.349976</v>
      </c>
      <c r="L100">
        <v>39.970039</v>
      </c>
      <c r="W100">
        <f t="shared" si="1"/>
        <v>54275.913957837394</v>
      </c>
    </row>
    <row r="101" spans="1:23" x14ac:dyDescent="0.3">
      <c r="A101">
        <v>75.375</v>
      </c>
      <c r="B101">
        <v>-528.830872</v>
      </c>
      <c r="C101">
        <v>-54219.25</v>
      </c>
      <c r="D101">
        <v>3163.0327149999998</v>
      </c>
      <c r="E101">
        <v>5.5469999999999998E-3</v>
      </c>
      <c r="F101">
        <v>9.9806299999999997</v>
      </c>
      <c r="G101">
        <v>-3.8966000000000001E-2</v>
      </c>
      <c r="H101">
        <v>-2.5776E-2</v>
      </c>
      <c r="I101">
        <v>3.1399999999999999E-4</v>
      </c>
      <c r="J101">
        <v>5.4500000000000002E-4</v>
      </c>
      <c r="K101">
        <v>1023.349976</v>
      </c>
      <c r="L101">
        <v>39.970039</v>
      </c>
      <c r="W101">
        <f t="shared" si="1"/>
        <v>54314.008401238811</v>
      </c>
    </row>
    <row r="102" spans="1:23" x14ac:dyDescent="0.3">
      <c r="A102">
        <v>75.386250000000004</v>
      </c>
      <c r="B102">
        <v>-610.16412400000002</v>
      </c>
      <c r="C102">
        <v>-54188.84375</v>
      </c>
      <c r="D102">
        <v>3245.8620609999998</v>
      </c>
      <c r="E102">
        <v>-7.7019999999999996E-3</v>
      </c>
      <c r="F102">
        <v>9.9703730000000004</v>
      </c>
      <c r="G102">
        <v>-3.6614000000000001E-2</v>
      </c>
      <c r="H102">
        <v>-1.2900999999999999E-2</v>
      </c>
      <c r="I102">
        <v>1.155E-3</v>
      </c>
      <c r="J102">
        <v>-5.4289999999999998E-3</v>
      </c>
      <c r="K102">
        <v>1023.349976</v>
      </c>
      <c r="L102">
        <v>39.970039</v>
      </c>
      <c r="W102">
        <f t="shared" si="1"/>
        <v>54289.397747066323</v>
      </c>
    </row>
    <row r="103" spans="1:23" x14ac:dyDescent="0.3">
      <c r="A103">
        <v>75.397499999999994</v>
      </c>
      <c r="B103">
        <v>-582.02978499999995</v>
      </c>
      <c r="C103">
        <v>-54236.929687000003</v>
      </c>
      <c r="D103">
        <v>3179.2348630000001</v>
      </c>
      <c r="E103">
        <v>-7.6499999999999995E-4</v>
      </c>
      <c r="F103">
        <v>9.9637779999999996</v>
      </c>
      <c r="G103">
        <v>-5.9822E-2</v>
      </c>
      <c r="H103">
        <v>9.4219999999999998E-3</v>
      </c>
      <c r="I103">
        <v>3.8890000000000001E-3</v>
      </c>
      <c r="J103">
        <v>-1.15E-2</v>
      </c>
      <c r="K103">
        <v>1023.349976</v>
      </c>
      <c r="L103">
        <v>39.970039</v>
      </c>
      <c r="W103">
        <f t="shared" si="1"/>
        <v>54333.146741720419</v>
      </c>
    </row>
    <row r="104" spans="1:23" x14ac:dyDescent="0.3">
      <c r="A104">
        <v>75.408749999999998</v>
      </c>
      <c r="B104">
        <v>-486.170074</v>
      </c>
      <c r="C104">
        <v>-54164.648437000003</v>
      </c>
      <c r="D104">
        <v>3071.5910640000002</v>
      </c>
      <c r="E104">
        <v>-5.1269999999999996E-3</v>
      </c>
      <c r="F104">
        <v>9.9662009999999999</v>
      </c>
      <c r="G104">
        <v>-5.0380000000000001E-2</v>
      </c>
      <c r="H104">
        <v>3.0332999999999999E-2</v>
      </c>
      <c r="I104">
        <v>7.5459999999999998E-3</v>
      </c>
      <c r="J104">
        <v>-1.7808999999999998E-2</v>
      </c>
      <c r="K104">
        <v>1023.329956</v>
      </c>
      <c r="L104">
        <v>39.974921999999999</v>
      </c>
      <c r="W104">
        <f t="shared" si="1"/>
        <v>54253.849387016809</v>
      </c>
    </row>
    <row r="105" spans="1:23" x14ac:dyDescent="0.3">
      <c r="A105">
        <v>75.42</v>
      </c>
      <c r="B105">
        <v>-551.61511199999995</v>
      </c>
      <c r="C105">
        <v>-54201.582030999998</v>
      </c>
      <c r="D105">
        <v>3040.3146969999998</v>
      </c>
      <c r="E105">
        <v>-5.5110000000000003E-3</v>
      </c>
      <c r="F105">
        <v>9.9594000000000005</v>
      </c>
      <c r="G105">
        <v>-4.8454999999999998E-2</v>
      </c>
      <c r="H105">
        <v>4.6921999999999998E-2</v>
      </c>
      <c r="I105">
        <v>1.0284E-2</v>
      </c>
      <c r="J105">
        <v>-2.2783000000000001E-2</v>
      </c>
      <c r="K105">
        <v>1023.329956</v>
      </c>
      <c r="L105">
        <v>39.974921999999999</v>
      </c>
      <c r="W105">
        <f t="shared" si="1"/>
        <v>54289.587282938548</v>
      </c>
    </row>
    <row r="106" spans="1:23" x14ac:dyDescent="0.3">
      <c r="A106">
        <v>75.431250000000006</v>
      </c>
      <c r="B106">
        <v>-543.51037599999995</v>
      </c>
      <c r="C106">
        <v>-54204.835937000003</v>
      </c>
      <c r="D106">
        <v>3144.8151859999998</v>
      </c>
      <c r="E106">
        <v>8.4939999999999998E-3</v>
      </c>
      <c r="F106">
        <v>9.9639220000000002</v>
      </c>
      <c r="G106">
        <v>-4.7113000000000002E-2</v>
      </c>
      <c r="H106">
        <v>6.4463000000000006E-2</v>
      </c>
      <c r="I106">
        <v>1.1568999999999999E-2</v>
      </c>
      <c r="J106">
        <v>-2.3888E-2</v>
      </c>
      <c r="K106">
        <v>1023.329956</v>
      </c>
      <c r="L106">
        <v>39.974921999999999</v>
      </c>
      <c r="W106">
        <f t="shared" si="1"/>
        <v>54298.706292507588</v>
      </c>
    </row>
    <row r="107" spans="1:23" x14ac:dyDescent="0.3">
      <c r="A107">
        <v>75.442499999999995</v>
      </c>
      <c r="B107">
        <v>-463.346497</v>
      </c>
      <c r="C107">
        <v>-54199.839844000002</v>
      </c>
      <c r="D107">
        <v>3209.0874020000001</v>
      </c>
      <c r="E107">
        <v>6.829E-3</v>
      </c>
      <c r="F107">
        <v>9.9682220000000008</v>
      </c>
      <c r="G107">
        <v>-4.4594000000000002E-2</v>
      </c>
      <c r="H107">
        <v>7.2411000000000003E-2</v>
      </c>
      <c r="I107">
        <v>1.3834000000000001E-2</v>
      </c>
      <c r="J107">
        <v>-2.6967999999999999E-2</v>
      </c>
      <c r="K107">
        <v>1023.329956</v>
      </c>
      <c r="L107">
        <v>39.974921999999999</v>
      </c>
      <c r="W107">
        <f t="shared" si="1"/>
        <v>54296.73628354846</v>
      </c>
    </row>
    <row r="108" spans="1:23" x14ac:dyDescent="0.3">
      <c r="A108">
        <v>75.453749999999999</v>
      </c>
      <c r="B108">
        <v>-572.62597700000003</v>
      </c>
      <c r="C108">
        <v>-54242.777344000002</v>
      </c>
      <c r="D108">
        <v>3003.1289059999999</v>
      </c>
      <c r="E108">
        <v>-1.0508999999999999E-2</v>
      </c>
      <c r="F108">
        <v>9.9719490000000004</v>
      </c>
      <c r="G108">
        <v>-4.4865000000000002E-2</v>
      </c>
      <c r="H108">
        <v>6.7827999999999999E-2</v>
      </c>
      <c r="I108">
        <v>1.4149999999999999E-2</v>
      </c>
      <c r="J108">
        <v>-2.299E-2</v>
      </c>
      <c r="K108">
        <v>1023.329956</v>
      </c>
      <c r="L108">
        <v>39.974921999999999</v>
      </c>
      <c r="W108">
        <f t="shared" si="1"/>
        <v>54328.86505096851</v>
      </c>
    </row>
    <row r="109" spans="1:23" x14ac:dyDescent="0.3">
      <c r="A109">
        <v>75.465000000000003</v>
      </c>
      <c r="B109">
        <v>-588.04956100000004</v>
      </c>
      <c r="C109">
        <v>-54202.152344000002</v>
      </c>
      <c r="D109">
        <v>3189.8872070000002</v>
      </c>
      <c r="E109">
        <v>-1.1717E-2</v>
      </c>
      <c r="F109">
        <v>9.9797429999999991</v>
      </c>
      <c r="G109">
        <v>-5.2153999999999999E-2</v>
      </c>
      <c r="H109">
        <v>6.3576999999999995E-2</v>
      </c>
      <c r="I109">
        <v>1.3121000000000001E-2</v>
      </c>
      <c r="J109">
        <v>-2.0521999999999999E-2</v>
      </c>
      <c r="K109">
        <v>1023.329956</v>
      </c>
      <c r="L109">
        <v>39.974921999999999</v>
      </c>
      <c r="W109">
        <f t="shared" si="1"/>
        <v>54299.120631938044</v>
      </c>
    </row>
    <row r="110" spans="1:23" x14ac:dyDescent="0.3">
      <c r="A110">
        <v>75.476249999999993</v>
      </c>
      <c r="B110">
        <v>-520.53289800000005</v>
      </c>
      <c r="C110">
        <v>-54249.59375</v>
      </c>
      <c r="D110">
        <v>3193.7697750000002</v>
      </c>
      <c r="E110">
        <v>-4.7340000000000004E-3</v>
      </c>
      <c r="F110">
        <v>9.9792520000000007</v>
      </c>
      <c r="G110">
        <v>-4.4651999999999997E-2</v>
      </c>
      <c r="H110">
        <v>5.4146E-2</v>
      </c>
      <c r="I110">
        <v>1.2433E-2</v>
      </c>
      <c r="J110">
        <v>-1.8145999999999999E-2</v>
      </c>
      <c r="K110">
        <v>1023.329956</v>
      </c>
      <c r="L110">
        <v>39.974921999999999</v>
      </c>
      <c r="W110">
        <f t="shared" si="1"/>
        <v>54346.016798967365</v>
      </c>
    </row>
    <row r="111" spans="1:23" x14ac:dyDescent="0.3">
      <c r="A111">
        <v>75.487499999999997</v>
      </c>
      <c r="B111">
        <v>-514.72442599999999</v>
      </c>
      <c r="C111">
        <v>-54210.207030999998</v>
      </c>
      <c r="D111">
        <v>2977.024414</v>
      </c>
      <c r="E111">
        <v>-1.688E-3</v>
      </c>
      <c r="F111">
        <v>9.9743549999999992</v>
      </c>
      <c r="G111">
        <v>-4.8982999999999999E-2</v>
      </c>
      <c r="H111">
        <v>3.8934000000000003E-2</v>
      </c>
      <c r="I111">
        <v>1.1254E-2</v>
      </c>
      <c r="J111">
        <v>-1.2984000000000001E-2</v>
      </c>
      <c r="K111">
        <v>1023.329956</v>
      </c>
      <c r="L111">
        <v>39.974921999999999</v>
      </c>
      <c r="W111">
        <f t="shared" si="1"/>
        <v>54294.329003498649</v>
      </c>
    </row>
    <row r="112" spans="1:23" x14ac:dyDescent="0.3">
      <c r="A112">
        <v>75.498750000000001</v>
      </c>
      <c r="B112">
        <v>-475.60458399999999</v>
      </c>
      <c r="C112">
        <v>-54222.214844000002</v>
      </c>
      <c r="D112">
        <v>3056.7465820000002</v>
      </c>
      <c r="E112">
        <v>-1.6260000000000001E-3</v>
      </c>
      <c r="F112">
        <v>9.969042</v>
      </c>
      <c r="G112">
        <v>-4.3423000000000003E-2</v>
      </c>
      <c r="H112">
        <v>1.9539999999999998E-2</v>
      </c>
      <c r="I112">
        <v>7.4749999999999999E-3</v>
      </c>
      <c r="J112">
        <v>-7.4980000000000003E-3</v>
      </c>
      <c r="K112">
        <v>1023.329956</v>
      </c>
      <c r="L112">
        <v>39.974921999999999</v>
      </c>
      <c r="W112">
        <f t="shared" si="1"/>
        <v>54310.390184344884</v>
      </c>
    </row>
    <row r="113" spans="1:23" x14ac:dyDescent="0.3">
      <c r="A113">
        <v>75.510000000000005</v>
      </c>
      <c r="B113">
        <v>-603.26275599999997</v>
      </c>
      <c r="C113">
        <v>-54208.378905999998</v>
      </c>
      <c r="D113">
        <v>2956.7614749999998</v>
      </c>
      <c r="E113">
        <v>2.4350000000000001E-3</v>
      </c>
      <c r="F113">
        <v>9.9633640000000003</v>
      </c>
      <c r="G113">
        <v>-4.6892999999999997E-2</v>
      </c>
      <c r="H113">
        <v>3.4459999999999998E-3</v>
      </c>
      <c r="I113">
        <v>5.5420000000000001E-3</v>
      </c>
      <c r="J113">
        <v>-3.9220000000000001E-3</v>
      </c>
      <c r="K113">
        <v>1023.320007</v>
      </c>
      <c r="L113">
        <v>39.974921999999999</v>
      </c>
      <c r="W113">
        <f t="shared" si="1"/>
        <v>54292.308000206496</v>
      </c>
    </row>
    <row r="114" spans="1:23" x14ac:dyDescent="0.3">
      <c r="A114">
        <v>75.521249999999995</v>
      </c>
      <c r="B114">
        <v>-672.92504899999994</v>
      </c>
      <c r="C114">
        <v>-54200.945312000003</v>
      </c>
      <c r="D114">
        <v>2998.5864259999998</v>
      </c>
      <c r="E114">
        <v>-3.3100000000000002E-4</v>
      </c>
      <c r="F114">
        <v>9.9702859999999998</v>
      </c>
      <c r="G114">
        <v>-5.1441000000000001E-2</v>
      </c>
      <c r="H114">
        <v>-1.2036E-2</v>
      </c>
      <c r="I114">
        <v>3.4659999999999999E-3</v>
      </c>
      <c r="J114">
        <v>2.3599999999999999E-4</v>
      </c>
      <c r="K114">
        <v>1023.320007</v>
      </c>
      <c r="L114">
        <v>39.974921999999999</v>
      </c>
      <c r="W114">
        <f t="shared" si="1"/>
        <v>54287.998870746545</v>
      </c>
    </row>
    <row r="115" spans="1:23" x14ac:dyDescent="0.3">
      <c r="A115">
        <v>75.532499999999999</v>
      </c>
      <c r="B115">
        <v>-560.33990500000004</v>
      </c>
      <c r="C115">
        <v>-54214.472655999998</v>
      </c>
      <c r="D115">
        <v>3139.2543949999999</v>
      </c>
      <c r="E115">
        <v>7.9570000000000005E-3</v>
      </c>
      <c r="F115">
        <v>9.9674969999999998</v>
      </c>
      <c r="G115">
        <v>-4.9279000000000003E-2</v>
      </c>
      <c r="H115">
        <v>-3.0866000000000001E-2</v>
      </c>
      <c r="I115">
        <v>7.6499999999999995E-4</v>
      </c>
      <c r="J115">
        <v>5.8799999999999998E-3</v>
      </c>
      <c r="K115">
        <v>1023.320007</v>
      </c>
      <c r="L115">
        <v>39.974921999999999</v>
      </c>
      <c r="W115">
        <f t="shared" si="1"/>
        <v>54308.175667516523</v>
      </c>
    </row>
    <row r="116" spans="1:23" x14ac:dyDescent="0.3">
      <c r="A116">
        <v>75.543750000000003</v>
      </c>
      <c r="B116">
        <v>-658.73400900000001</v>
      </c>
      <c r="C116">
        <v>-54194.933594000002</v>
      </c>
      <c r="D116">
        <v>3098.4506839999999</v>
      </c>
      <c r="E116">
        <v>4.705E-3</v>
      </c>
      <c r="F116">
        <v>9.9616559999999996</v>
      </c>
      <c r="G116">
        <v>-5.4984999999999999E-2</v>
      </c>
      <c r="H116">
        <v>-3.1671999999999999E-2</v>
      </c>
      <c r="I116">
        <v>5.4600000000000004E-4</v>
      </c>
      <c r="J116">
        <v>4.3E-3</v>
      </c>
      <c r="K116">
        <v>1023.320007</v>
      </c>
      <c r="L116">
        <v>39.974921999999999</v>
      </c>
      <c r="W116">
        <f t="shared" si="1"/>
        <v>54287.430906185487</v>
      </c>
    </row>
    <row r="117" spans="1:23" x14ac:dyDescent="0.3">
      <c r="A117">
        <v>75.555000000000007</v>
      </c>
      <c r="B117">
        <v>-554.091858</v>
      </c>
      <c r="C117">
        <v>-54224.746094000002</v>
      </c>
      <c r="D117">
        <v>3016.4350589999999</v>
      </c>
      <c r="E117">
        <v>1.3829999999999999E-3</v>
      </c>
      <c r="F117">
        <v>9.9749730000000003</v>
      </c>
      <c r="G117">
        <v>-4.7215E-2</v>
      </c>
      <c r="H117">
        <v>-3.4037999999999999E-2</v>
      </c>
      <c r="I117">
        <v>-3.3862980000000003E-5</v>
      </c>
      <c r="J117">
        <v>3.5969999999999999E-3</v>
      </c>
      <c r="K117">
        <v>1023.320007</v>
      </c>
      <c r="L117">
        <v>39.974921999999999</v>
      </c>
      <c r="W117">
        <f t="shared" si="1"/>
        <v>54311.407523751717</v>
      </c>
    </row>
    <row r="118" spans="1:23" x14ac:dyDescent="0.3">
      <c r="A118">
        <v>75.566249999999997</v>
      </c>
      <c r="B118">
        <v>-478.04843099999999</v>
      </c>
      <c r="C118">
        <v>-54215.621094000002</v>
      </c>
      <c r="D118">
        <v>3032.9086910000001</v>
      </c>
      <c r="E118">
        <v>-9.7099999999999997E-4</v>
      </c>
      <c r="F118">
        <v>9.9733730000000005</v>
      </c>
      <c r="G118">
        <v>-5.9233000000000001E-2</v>
      </c>
      <c r="H118">
        <v>-2.8053000000000002E-2</v>
      </c>
      <c r="I118">
        <v>3.4900000000000003E-4</v>
      </c>
      <c r="J118">
        <v>-1.4300000000000001E-4</v>
      </c>
      <c r="K118">
        <v>1023.320007</v>
      </c>
      <c r="L118">
        <v>39.974921999999999</v>
      </c>
      <c r="W118">
        <f t="shared" si="1"/>
        <v>54302.491987371104</v>
      </c>
    </row>
    <row r="119" spans="1:23" x14ac:dyDescent="0.3">
      <c r="A119">
        <v>75.577500000000001</v>
      </c>
      <c r="B119">
        <v>-465.071167</v>
      </c>
      <c r="C119">
        <v>-54234.324219000002</v>
      </c>
      <c r="D119">
        <v>3283.5947270000001</v>
      </c>
      <c r="E119">
        <v>-4.0039999999999997E-3</v>
      </c>
      <c r="F119">
        <v>9.985538</v>
      </c>
      <c r="G119">
        <v>-4.7754999999999999E-2</v>
      </c>
      <c r="H119">
        <v>-1.0199E-2</v>
      </c>
      <c r="I119">
        <v>2.1459999999999999E-3</v>
      </c>
      <c r="J119">
        <v>-5.0540000000000003E-3</v>
      </c>
      <c r="K119">
        <v>1023.320007</v>
      </c>
      <c r="L119">
        <v>39.974921999999999</v>
      </c>
      <c r="W119">
        <f t="shared" si="1"/>
        <v>54335.625596961399</v>
      </c>
    </row>
    <row r="120" spans="1:23" x14ac:dyDescent="0.3">
      <c r="A120">
        <v>75.588750000000005</v>
      </c>
      <c r="B120">
        <v>-430.40386999999998</v>
      </c>
      <c r="C120">
        <v>-54191.445312000003</v>
      </c>
      <c r="D120">
        <v>3138.0361330000001</v>
      </c>
      <c r="E120">
        <v>3.859E-3</v>
      </c>
      <c r="F120">
        <v>9.9732029999999998</v>
      </c>
      <c r="G120">
        <v>-5.2278999999999999E-2</v>
      </c>
      <c r="H120">
        <v>6.5100000000000002E-3</v>
      </c>
      <c r="I120">
        <v>3.6310000000000001E-3</v>
      </c>
      <c r="J120">
        <v>-1.1545E-2</v>
      </c>
      <c r="K120">
        <v>1023.320007</v>
      </c>
      <c r="L120">
        <v>39.974921999999999</v>
      </c>
      <c r="W120">
        <f t="shared" si="1"/>
        <v>54283.931906843405</v>
      </c>
    </row>
    <row r="121" spans="1:23" x14ac:dyDescent="0.3">
      <c r="A121">
        <v>75.599999999999994</v>
      </c>
      <c r="B121">
        <v>-601.23278800000003</v>
      </c>
      <c r="C121">
        <v>-54211.917969000002</v>
      </c>
      <c r="D121">
        <v>2914.601318</v>
      </c>
      <c r="E121">
        <v>-1.0048E-2</v>
      </c>
      <c r="F121">
        <v>9.9644890000000004</v>
      </c>
      <c r="G121">
        <v>-5.4496999999999997E-2</v>
      </c>
      <c r="H121">
        <v>2.6844E-2</v>
      </c>
      <c r="I121">
        <v>7.2859999999999999E-3</v>
      </c>
      <c r="J121">
        <v>-1.8450999999999999E-2</v>
      </c>
      <c r="K121">
        <v>1023.320007</v>
      </c>
      <c r="L121">
        <v>39.982146999999998</v>
      </c>
      <c r="W121">
        <f t="shared" si="1"/>
        <v>54293.539501360923</v>
      </c>
    </row>
    <row r="122" spans="1:23" x14ac:dyDescent="0.3">
      <c r="A122">
        <v>75.611249999999998</v>
      </c>
      <c r="B122">
        <v>-681.74230999999997</v>
      </c>
      <c r="C122">
        <v>-54241.847655999998</v>
      </c>
      <c r="D122">
        <v>3091.8256839999999</v>
      </c>
      <c r="E122">
        <v>1.1850000000000001E-3</v>
      </c>
      <c r="F122">
        <v>9.9732909999999997</v>
      </c>
      <c r="G122">
        <v>-6.9568000000000005E-2</v>
      </c>
      <c r="H122">
        <v>4.4743999999999999E-2</v>
      </c>
      <c r="I122">
        <v>9.4219999999999998E-3</v>
      </c>
      <c r="J122">
        <v>-2.2336999999999999E-2</v>
      </c>
      <c r="K122">
        <v>1023.320007</v>
      </c>
      <c r="L122">
        <v>39.982146999999998</v>
      </c>
      <c r="W122">
        <f t="shared" si="1"/>
        <v>54334.171529289</v>
      </c>
    </row>
    <row r="123" spans="1:23" x14ac:dyDescent="0.3">
      <c r="A123">
        <v>75.622500000000002</v>
      </c>
      <c r="B123">
        <v>-508.052795</v>
      </c>
      <c r="C123">
        <v>-54244.960937000003</v>
      </c>
      <c r="D123">
        <v>3066.9575199999999</v>
      </c>
      <c r="E123">
        <v>-6.7330000000000003E-3</v>
      </c>
      <c r="F123">
        <v>9.9706930000000007</v>
      </c>
      <c r="G123">
        <v>-3.6771999999999999E-2</v>
      </c>
      <c r="H123">
        <v>5.6032999999999999E-2</v>
      </c>
      <c r="I123">
        <v>1.1823999999999999E-2</v>
      </c>
      <c r="J123">
        <v>-2.5432E-2</v>
      </c>
      <c r="K123">
        <v>1023.320007</v>
      </c>
      <c r="L123">
        <v>39.982146999999998</v>
      </c>
      <c r="W123">
        <f t="shared" si="1"/>
        <v>54333.968501561227</v>
      </c>
    </row>
    <row r="124" spans="1:23" x14ac:dyDescent="0.3">
      <c r="A124">
        <v>75.633750000000006</v>
      </c>
      <c r="B124">
        <v>-552.74560499999995</v>
      </c>
      <c r="C124">
        <v>-54222.839844000002</v>
      </c>
      <c r="D124">
        <v>3092.6821289999998</v>
      </c>
      <c r="E124">
        <v>-9.3989999999999994E-3</v>
      </c>
      <c r="F124">
        <v>9.9712980000000009</v>
      </c>
      <c r="G124">
        <v>-3.7865999999999997E-2</v>
      </c>
      <c r="H124">
        <v>6.2660999999999994E-2</v>
      </c>
      <c r="I124">
        <v>1.3448E-2</v>
      </c>
      <c r="J124">
        <v>-2.3206999999999998E-2</v>
      </c>
      <c r="K124">
        <v>1023.320007</v>
      </c>
      <c r="L124">
        <v>39.982146999999998</v>
      </c>
      <c r="W124">
        <f t="shared" si="1"/>
        <v>54313.778833763325</v>
      </c>
    </row>
    <row r="125" spans="1:23" x14ac:dyDescent="0.3">
      <c r="A125">
        <v>75.644999999999996</v>
      </c>
      <c r="B125">
        <v>-608.62969999999996</v>
      </c>
      <c r="C125">
        <v>-54207.746094000002</v>
      </c>
      <c r="D125">
        <v>2976.7829590000001</v>
      </c>
      <c r="E125">
        <v>-8.2620000000000002E-3</v>
      </c>
      <c r="F125">
        <v>9.9741470000000003</v>
      </c>
      <c r="G125">
        <v>-4.1766999999999999E-2</v>
      </c>
      <c r="H125">
        <v>7.2904999999999998E-2</v>
      </c>
      <c r="I125">
        <v>1.5089999999999999E-2</v>
      </c>
      <c r="J125">
        <v>-2.0954E-2</v>
      </c>
      <c r="K125">
        <v>1023.320007</v>
      </c>
      <c r="L125">
        <v>39.982146999999998</v>
      </c>
      <c r="W125">
        <f t="shared" si="1"/>
        <v>54292.830129661568</v>
      </c>
    </row>
    <row r="126" spans="1:23" x14ac:dyDescent="0.3">
      <c r="A126">
        <v>75.65625</v>
      </c>
      <c r="B126">
        <v>-607.20068400000002</v>
      </c>
      <c r="C126">
        <v>-54210.722655999998</v>
      </c>
      <c r="D126">
        <v>3086.6948240000002</v>
      </c>
      <c r="E126">
        <v>-1.4430000000000001E-3</v>
      </c>
      <c r="F126">
        <v>9.9649190000000001</v>
      </c>
      <c r="G126">
        <v>-5.5322999999999997E-2</v>
      </c>
      <c r="H126">
        <v>6.3994999999999996E-2</v>
      </c>
      <c r="I126">
        <v>1.3801000000000001E-2</v>
      </c>
      <c r="J126">
        <v>-1.7184000000000001E-2</v>
      </c>
      <c r="K126">
        <v>1023.320007</v>
      </c>
      <c r="L126">
        <v>39.982146999999998</v>
      </c>
      <c r="W126">
        <f t="shared" si="1"/>
        <v>54301.922880252685</v>
      </c>
    </row>
    <row r="127" spans="1:23" x14ac:dyDescent="0.3">
      <c r="A127">
        <v>75.667500000000004</v>
      </c>
      <c r="B127">
        <v>-568.91021699999999</v>
      </c>
      <c r="C127">
        <v>-54172.953125</v>
      </c>
      <c r="D127">
        <v>3173.3413089999999</v>
      </c>
      <c r="E127">
        <v>6.87E-4</v>
      </c>
      <c r="F127">
        <v>9.9627409999999994</v>
      </c>
      <c r="G127">
        <v>-6.7974000000000007E-2</v>
      </c>
      <c r="H127">
        <v>5.8839000000000002E-2</v>
      </c>
      <c r="I127">
        <v>1.3859E-2</v>
      </c>
      <c r="J127">
        <v>-1.7049999999999999E-2</v>
      </c>
      <c r="K127">
        <v>1023.320007</v>
      </c>
      <c r="L127">
        <v>39.982146999999998</v>
      </c>
      <c r="W127">
        <f t="shared" si="1"/>
        <v>54268.799546165203</v>
      </c>
    </row>
    <row r="128" spans="1:23" x14ac:dyDescent="0.3">
      <c r="A128">
        <v>75.678749999999994</v>
      </c>
      <c r="B128">
        <v>-540.00384499999996</v>
      </c>
      <c r="C128">
        <v>-54227.492187000003</v>
      </c>
      <c r="D128">
        <v>3073.930664</v>
      </c>
      <c r="E128">
        <v>2.516E-3</v>
      </c>
      <c r="F128">
        <v>9.9638279999999995</v>
      </c>
      <c r="G128">
        <v>-4.6490999999999998E-2</v>
      </c>
      <c r="H128">
        <v>4.1488999999999998E-2</v>
      </c>
      <c r="I128">
        <v>1.2160000000000001E-2</v>
      </c>
      <c r="J128">
        <v>-1.5217E-2</v>
      </c>
      <c r="K128">
        <v>1023.320007</v>
      </c>
      <c r="L128">
        <v>39.982146999999998</v>
      </c>
      <c r="W128">
        <f t="shared" si="1"/>
        <v>54317.230809116547</v>
      </c>
    </row>
    <row r="129" spans="1:23" x14ac:dyDescent="0.3">
      <c r="A129">
        <v>75.69</v>
      </c>
      <c r="B129">
        <v>-569.93737799999997</v>
      </c>
      <c r="C129">
        <v>-54210.421875</v>
      </c>
      <c r="D129">
        <v>3084.4140619999998</v>
      </c>
      <c r="E129">
        <v>9.1699999999999993E-3</v>
      </c>
      <c r="F129">
        <v>9.9611509999999992</v>
      </c>
      <c r="G129">
        <v>-4.4018000000000002E-2</v>
      </c>
      <c r="H129">
        <v>2.2793000000000001E-2</v>
      </c>
      <c r="I129">
        <v>1.0031999999999999E-2</v>
      </c>
      <c r="J129">
        <v>-1.2163999999999999E-2</v>
      </c>
      <c r="K129">
        <v>1023.320007</v>
      </c>
      <c r="L129">
        <v>39.982146999999998</v>
      </c>
      <c r="W129">
        <f t="shared" si="1"/>
        <v>54301.089110497436</v>
      </c>
    </row>
    <row r="130" spans="1:23" x14ac:dyDescent="0.3">
      <c r="A130">
        <v>75.701250000000002</v>
      </c>
      <c r="B130">
        <v>-472.93832400000002</v>
      </c>
      <c r="C130">
        <v>-54238.125</v>
      </c>
      <c r="D130">
        <v>3063.216797</v>
      </c>
      <c r="E130">
        <v>1.8370000000000001E-3</v>
      </c>
      <c r="F130">
        <v>9.9695590000000003</v>
      </c>
      <c r="G130">
        <v>-5.0104999999999997E-2</v>
      </c>
      <c r="H130">
        <v>1.9870000000000001E-3</v>
      </c>
      <c r="I130">
        <v>5.7600000000000004E-3</v>
      </c>
      <c r="J130">
        <v>-6.6829999999999997E-3</v>
      </c>
      <c r="K130">
        <v>1023.299988</v>
      </c>
      <c r="L130">
        <v>39.984687999999998</v>
      </c>
      <c r="W130">
        <f t="shared" ref="W130:W193" si="2">SQRT((B130)^2+(C130)^2+(D130)^2)</f>
        <v>54326.61568070807</v>
      </c>
    </row>
    <row r="131" spans="1:23" x14ac:dyDescent="0.3">
      <c r="A131">
        <v>75.712500000000006</v>
      </c>
      <c r="B131">
        <v>-485.704407</v>
      </c>
      <c r="C131">
        <v>-54246.414062000003</v>
      </c>
      <c r="D131">
        <v>3267.233154</v>
      </c>
      <c r="E131">
        <v>-9.5200000000000005E-4</v>
      </c>
      <c r="F131">
        <v>9.9782240000000009</v>
      </c>
      <c r="G131">
        <v>-4.2812999999999997E-2</v>
      </c>
      <c r="H131">
        <v>-1.9296000000000001E-2</v>
      </c>
      <c r="I131">
        <v>2.5209999999999998E-3</v>
      </c>
      <c r="J131">
        <v>-1.539E-3</v>
      </c>
      <c r="K131">
        <v>1023.299988</v>
      </c>
      <c r="L131">
        <v>39.984687999999998</v>
      </c>
      <c r="W131">
        <f t="shared" si="2"/>
        <v>54346.88730589387</v>
      </c>
    </row>
    <row r="132" spans="1:23" x14ac:dyDescent="0.3">
      <c r="A132">
        <v>75.723749999999995</v>
      </c>
      <c r="B132">
        <v>-541.20385699999997</v>
      </c>
      <c r="C132">
        <v>-54214.28125</v>
      </c>
      <c r="D132">
        <v>3160.3242190000001</v>
      </c>
      <c r="E132">
        <v>-1.3974E-2</v>
      </c>
      <c r="F132">
        <v>9.9796130000000005</v>
      </c>
      <c r="G132">
        <v>-4.8784000000000001E-2</v>
      </c>
      <c r="H132">
        <v>-2.7392E-2</v>
      </c>
      <c r="I132">
        <v>2.7560000000000002E-3</v>
      </c>
      <c r="J132">
        <v>4.8510000000000003E-3</v>
      </c>
      <c r="K132">
        <v>1023.299988</v>
      </c>
      <c r="L132">
        <v>39.984687999999998</v>
      </c>
      <c r="W132">
        <f t="shared" si="2"/>
        <v>54309.012532342465</v>
      </c>
    </row>
    <row r="133" spans="1:23" x14ac:dyDescent="0.3">
      <c r="A133">
        <v>75.734999999999999</v>
      </c>
      <c r="B133">
        <v>-486.588165</v>
      </c>
      <c r="C133">
        <v>-54217.992187000003</v>
      </c>
      <c r="D133">
        <v>3181.5522460000002</v>
      </c>
      <c r="E133">
        <v>-8.8979999999999997E-3</v>
      </c>
      <c r="F133">
        <v>9.9856350000000003</v>
      </c>
      <c r="G133">
        <v>-5.8168999999999998E-2</v>
      </c>
      <c r="H133">
        <v>-3.0121999999999999E-2</v>
      </c>
      <c r="I133">
        <v>1.16E-3</v>
      </c>
      <c r="J133">
        <v>5.9909999999999998E-3</v>
      </c>
      <c r="K133">
        <v>1023.299988</v>
      </c>
      <c r="L133">
        <v>39.984687999999998</v>
      </c>
      <c r="W133">
        <f t="shared" si="2"/>
        <v>54313.439584746782</v>
      </c>
    </row>
    <row r="134" spans="1:23" x14ac:dyDescent="0.3">
      <c r="A134">
        <v>75.746250000000003</v>
      </c>
      <c r="B134">
        <v>-726.13433799999996</v>
      </c>
      <c r="C134">
        <v>-54193.300780999998</v>
      </c>
      <c r="D134">
        <v>3224.4562989999999</v>
      </c>
      <c r="E134">
        <v>-9.8250000000000004E-3</v>
      </c>
      <c r="F134">
        <v>9.9745849999999994</v>
      </c>
      <c r="G134">
        <v>-5.0063000000000003E-2</v>
      </c>
      <c r="H134">
        <v>-3.1139E-2</v>
      </c>
      <c r="I134">
        <v>7.2499999999999995E-4</v>
      </c>
      <c r="J134">
        <v>6.9040000000000004E-3</v>
      </c>
      <c r="K134">
        <v>1023.299988</v>
      </c>
      <c r="L134">
        <v>39.984687999999998</v>
      </c>
      <c r="W134">
        <f t="shared" si="2"/>
        <v>54293.998186180019</v>
      </c>
    </row>
    <row r="135" spans="1:23" x14ac:dyDescent="0.3">
      <c r="A135">
        <v>75.757499999999993</v>
      </c>
      <c r="B135">
        <v>-727.51281700000004</v>
      </c>
      <c r="C135">
        <v>-54225.613280999998</v>
      </c>
      <c r="D135">
        <v>3140.3774410000001</v>
      </c>
      <c r="E135">
        <v>3.552E-3</v>
      </c>
      <c r="F135">
        <v>9.9663020000000007</v>
      </c>
      <c r="G135">
        <v>-4.2243000000000003E-2</v>
      </c>
      <c r="H135">
        <v>-2.4816999999999999E-2</v>
      </c>
      <c r="I135">
        <v>1.3780000000000001E-3</v>
      </c>
      <c r="J135">
        <v>3.8400000000000001E-3</v>
      </c>
      <c r="K135">
        <v>1023.299988</v>
      </c>
      <c r="L135">
        <v>39.984687999999998</v>
      </c>
      <c r="W135">
        <f t="shared" si="2"/>
        <v>54321.34369721909</v>
      </c>
    </row>
    <row r="136" spans="1:23" x14ac:dyDescent="0.3">
      <c r="A136">
        <v>75.768749999999997</v>
      </c>
      <c r="B136">
        <v>-522.17401099999995</v>
      </c>
      <c r="C136">
        <v>-54199.960937000003</v>
      </c>
      <c r="D136">
        <v>3119.6328119999998</v>
      </c>
      <c r="E136">
        <v>-5.8069999999999997E-3</v>
      </c>
      <c r="F136">
        <v>9.9692509999999999</v>
      </c>
      <c r="G136">
        <v>-5.7797000000000001E-2</v>
      </c>
      <c r="H136">
        <v>-1.0926999999999999E-2</v>
      </c>
      <c r="I136">
        <v>3.4819999999999999E-3</v>
      </c>
      <c r="J136">
        <v>-1.557E-3</v>
      </c>
      <c r="K136">
        <v>1023.299988</v>
      </c>
      <c r="L136">
        <v>39.984687999999998</v>
      </c>
      <c r="W136">
        <f t="shared" si="2"/>
        <v>54292.177522657876</v>
      </c>
    </row>
    <row r="137" spans="1:23" x14ac:dyDescent="0.3">
      <c r="A137">
        <v>75.78</v>
      </c>
      <c r="B137">
        <v>-565.42541500000004</v>
      </c>
      <c r="C137">
        <v>-54228.621094000002</v>
      </c>
      <c r="D137">
        <v>3189.5344239999999</v>
      </c>
      <c r="E137">
        <v>2.4350000000000001E-3</v>
      </c>
      <c r="F137">
        <v>9.9642459999999993</v>
      </c>
      <c r="G137">
        <v>-3.8511999999999998E-2</v>
      </c>
      <c r="H137">
        <v>7.3920000000000001E-3</v>
      </c>
      <c r="I137">
        <v>6.1549999999999999E-3</v>
      </c>
      <c r="J137">
        <v>-8.5439999999999995E-3</v>
      </c>
      <c r="K137">
        <v>1023.299988</v>
      </c>
      <c r="L137">
        <v>39.984687999999998</v>
      </c>
      <c r="W137">
        <f t="shared" si="2"/>
        <v>54325.281237177507</v>
      </c>
    </row>
    <row r="138" spans="1:23" x14ac:dyDescent="0.3">
      <c r="A138">
        <v>75.791250000000005</v>
      </c>
      <c r="B138">
        <v>-518.37237500000003</v>
      </c>
      <c r="C138">
        <v>-54207.453125</v>
      </c>
      <c r="D138">
        <v>3183.126953</v>
      </c>
      <c r="E138">
        <v>1.1845E-2</v>
      </c>
      <c r="F138">
        <v>9.9519450000000003</v>
      </c>
      <c r="G138">
        <v>-7.1162000000000003E-2</v>
      </c>
      <c r="H138">
        <v>2.6152999999999999E-2</v>
      </c>
      <c r="I138">
        <v>9.8700000000000003E-3</v>
      </c>
      <c r="J138">
        <v>-1.6403999999999998E-2</v>
      </c>
      <c r="K138">
        <v>1023.299988</v>
      </c>
      <c r="L138">
        <v>39.984687999999998</v>
      </c>
      <c r="W138">
        <f t="shared" si="2"/>
        <v>54303.305437304189</v>
      </c>
    </row>
    <row r="139" spans="1:23" x14ac:dyDescent="0.3">
      <c r="A139">
        <v>75.802499999999995</v>
      </c>
      <c r="B139">
        <v>-584.855591</v>
      </c>
      <c r="C139">
        <v>-54222.488280999998</v>
      </c>
      <c r="D139">
        <v>3098.7375489999999</v>
      </c>
      <c r="E139">
        <v>1.8945E-2</v>
      </c>
      <c r="F139">
        <v>9.9637779999999996</v>
      </c>
      <c r="G139">
        <v>-5.2360999999999998E-2</v>
      </c>
      <c r="H139">
        <v>4.1707000000000001E-2</v>
      </c>
      <c r="I139">
        <v>1.2676E-2</v>
      </c>
      <c r="J139">
        <v>-2.3199999999999998E-2</v>
      </c>
      <c r="K139">
        <v>1023.339966</v>
      </c>
      <c r="L139">
        <v>39.989372000000003</v>
      </c>
      <c r="W139">
        <f t="shared" si="2"/>
        <v>54314.109270456502</v>
      </c>
    </row>
    <row r="140" spans="1:23" x14ac:dyDescent="0.3">
      <c r="A140">
        <v>75.813749999999999</v>
      </c>
      <c r="B140">
        <v>-703.96276899999998</v>
      </c>
      <c r="C140">
        <v>-54222.898437000003</v>
      </c>
      <c r="D140">
        <v>3093.66626</v>
      </c>
      <c r="E140">
        <v>-4.5100000000000001E-4</v>
      </c>
      <c r="F140">
        <v>9.9799849999999992</v>
      </c>
      <c r="G140">
        <v>-6.1463999999999998E-2</v>
      </c>
      <c r="H140">
        <v>5.4081999999999998E-2</v>
      </c>
      <c r="I140">
        <v>1.3682E-2</v>
      </c>
      <c r="J140">
        <v>-2.4452000000000002E-2</v>
      </c>
      <c r="K140">
        <v>1023.339966</v>
      </c>
      <c r="L140">
        <v>39.989372000000003</v>
      </c>
      <c r="W140">
        <f t="shared" si="2"/>
        <v>54315.642769073602</v>
      </c>
    </row>
    <row r="141" spans="1:23" x14ac:dyDescent="0.3">
      <c r="A141">
        <v>75.825000000000003</v>
      </c>
      <c r="B141">
        <v>-528.740723</v>
      </c>
      <c r="C141">
        <v>-54206.105469000002</v>
      </c>
      <c r="D141">
        <v>2983.976318</v>
      </c>
      <c r="E141">
        <v>-6.1300000000000005E-4</v>
      </c>
      <c r="F141">
        <v>9.9896879999999992</v>
      </c>
      <c r="G141">
        <v>-4.5915999999999998E-2</v>
      </c>
      <c r="H141">
        <v>6.6694000000000003E-2</v>
      </c>
      <c r="I141">
        <v>1.52E-2</v>
      </c>
      <c r="J141">
        <v>-2.5375999999999999E-2</v>
      </c>
      <c r="K141">
        <v>1023.339966</v>
      </c>
      <c r="L141">
        <v>39.989372000000003</v>
      </c>
      <c r="W141">
        <f t="shared" si="2"/>
        <v>54290.750147100523</v>
      </c>
    </row>
    <row r="142" spans="1:23" x14ac:dyDescent="0.3">
      <c r="A142">
        <v>75.836250000000007</v>
      </c>
      <c r="B142">
        <v>-535.29711899999995</v>
      </c>
      <c r="C142">
        <v>-54234.839844000002</v>
      </c>
      <c r="D142">
        <v>3067.2529300000001</v>
      </c>
      <c r="E142">
        <v>-7.659E-3</v>
      </c>
      <c r="F142">
        <v>9.980677</v>
      </c>
      <c r="G142">
        <v>-3.7164000000000003E-2</v>
      </c>
      <c r="H142">
        <v>6.6376000000000004E-2</v>
      </c>
      <c r="I142">
        <v>1.5325E-2</v>
      </c>
      <c r="J142">
        <v>-2.0986999999999999E-2</v>
      </c>
      <c r="K142">
        <v>1023.339966</v>
      </c>
      <c r="L142">
        <v>39.989372000000003</v>
      </c>
      <c r="W142">
        <f t="shared" si="2"/>
        <v>54324.142298305393</v>
      </c>
    </row>
    <row r="143" spans="1:23" x14ac:dyDescent="0.3">
      <c r="A143">
        <v>75.847499999999997</v>
      </c>
      <c r="B143">
        <v>-562.28997800000002</v>
      </c>
      <c r="C143">
        <v>-54206.3125</v>
      </c>
      <c r="D143">
        <v>3104.0798340000001</v>
      </c>
      <c r="E143">
        <v>-2.0317000000000002E-2</v>
      </c>
      <c r="F143">
        <v>9.9733979999999995</v>
      </c>
      <c r="G143">
        <v>-6.0866999999999997E-2</v>
      </c>
      <c r="H143">
        <v>6.9540000000000005E-2</v>
      </c>
      <c r="I143">
        <v>1.5259999999999999E-2</v>
      </c>
      <c r="J143">
        <v>-1.7207E-2</v>
      </c>
      <c r="K143">
        <v>1023.339966</v>
      </c>
      <c r="L143">
        <v>39.989372000000003</v>
      </c>
      <c r="W143">
        <f t="shared" si="2"/>
        <v>54298.027556098765</v>
      </c>
    </row>
    <row r="144" spans="1:23" x14ac:dyDescent="0.3">
      <c r="A144">
        <v>75.858750000000001</v>
      </c>
      <c r="B144">
        <v>-580.94561799999997</v>
      </c>
      <c r="C144">
        <v>-54249.601562000003</v>
      </c>
      <c r="D144">
        <v>3103.3459469999998</v>
      </c>
      <c r="E144">
        <v>-6.4060000000000002E-3</v>
      </c>
      <c r="F144">
        <v>9.9602459999999997</v>
      </c>
      <c r="G144">
        <v>-5.5988000000000003E-2</v>
      </c>
      <c r="H144">
        <v>5.8729000000000003E-2</v>
      </c>
      <c r="I144">
        <v>1.5015000000000001E-2</v>
      </c>
      <c r="J144">
        <v>-1.5228999999999999E-2</v>
      </c>
      <c r="K144">
        <v>1023.339966</v>
      </c>
      <c r="L144">
        <v>39.989372000000003</v>
      </c>
      <c r="W144">
        <f t="shared" si="2"/>
        <v>54341.39787964226</v>
      </c>
    </row>
    <row r="145" spans="1:23" x14ac:dyDescent="0.3">
      <c r="A145">
        <v>75.87</v>
      </c>
      <c r="B145">
        <v>-592.25244099999998</v>
      </c>
      <c r="C145">
        <v>-54203.820312000003</v>
      </c>
      <c r="D145">
        <v>3193.1098630000001</v>
      </c>
      <c r="E145">
        <v>1.2800000000000001E-3</v>
      </c>
      <c r="F145">
        <v>9.9631830000000008</v>
      </c>
      <c r="G145">
        <v>-5.5365999999999999E-2</v>
      </c>
      <c r="H145">
        <v>4.0101999999999999E-2</v>
      </c>
      <c r="I145">
        <v>1.3871E-2</v>
      </c>
      <c r="J145">
        <v>-1.3063E-2</v>
      </c>
      <c r="K145">
        <v>1023.339966</v>
      </c>
      <c r="L145">
        <v>39.989372000000003</v>
      </c>
      <c r="W145">
        <f t="shared" si="2"/>
        <v>54301.02070833146</v>
      </c>
    </row>
    <row r="146" spans="1:23" x14ac:dyDescent="0.3">
      <c r="A146">
        <v>75.881249999999994</v>
      </c>
      <c r="B146">
        <v>-535.68688999999995</v>
      </c>
      <c r="C146">
        <v>-54187.320312000003</v>
      </c>
      <c r="D146">
        <v>3237.2478030000002</v>
      </c>
      <c r="E146">
        <v>6.9909999999999998E-3</v>
      </c>
      <c r="F146">
        <v>9.9637849999999997</v>
      </c>
      <c r="G146">
        <v>-5.9175999999999999E-2</v>
      </c>
      <c r="H146">
        <v>2.1104999999999999E-2</v>
      </c>
      <c r="I146">
        <v>1.2879E-2</v>
      </c>
      <c r="J146">
        <v>-1.3132E-2</v>
      </c>
      <c r="K146">
        <v>1023.339966</v>
      </c>
      <c r="L146">
        <v>39.989372000000003</v>
      </c>
      <c r="W146">
        <f t="shared" si="2"/>
        <v>54286.576760534779</v>
      </c>
    </row>
    <row r="147" spans="1:23" x14ac:dyDescent="0.3">
      <c r="A147">
        <v>75.892499999999998</v>
      </c>
      <c r="B147">
        <v>-643.67913799999997</v>
      </c>
      <c r="C147">
        <v>-54223.773437000003</v>
      </c>
      <c r="D147">
        <v>3144.213135</v>
      </c>
      <c r="E147">
        <v>6.5750000000000001E-3</v>
      </c>
      <c r="F147">
        <v>9.9608150000000002</v>
      </c>
      <c r="G147">
        <v>-6.1434999999999997E-2</v>
      </c>
      <c r="H147">
        <v>-1.823E-3</v>
      </c>
      <c r="I147">
        <v>1.0521000000000001E-2</v>
      </c>
      <c r="J147">
        <v>-8.0389999999999993E-3</v>
      </c>
      <c r="K147">
        <v>1023.339966</v>
      </c>
      <c r="L147">
        <v>39.989372000000003</v>
      </c>
      <c r="W147">
        <f t="shared" si="2"/>
        <v>54318.670867558147</v>
      </c>
    </row>
    <row r="148" spans="1:23" x14ac:dyDescent="0.3">
      <c r="A148">
        <v>75.903750000000002</v>
      </c>
      <c r="B148">
        <v>-498.26248199999998</v>
      </c>
      <c r="C148">
        <v>-54243.160155999998</v>
      </c>
      <c r="D148">
        <v>3016.658203</v>
      </c>
      <c r="E148">
        <v>2.7780000000000001E-3</v>
      </c>
      <c r="F148">
        <v>9.9690539999999999</v>
      </c>
      <c r="G148">
        <v>-3.2992E-2</v>
      </c>
      <c r="H148">
        <v>-1.1546000000000001E-2</v>
      </c>
      <c r="I148">
        <v>9.6930000000000002E-3</v>
      </c>
      <c r="J148">
        <v>-3.63E-3</v>
      </c>
      <c r="K148">
        <v>1023.349976</v>
      </c>
      <c r="L148">
        <v>39.994255000000003</v>
      </c>
      <c r="W148">
        <f t="shared" si="2"/>
        <v>54329.263900076556</v>
      </c>
    </row>
    <row r="149" spans="1:23" x14ac:dyDescent="0.3">
      <c r="A149">
        <v>75.915000000000006</v>
      </c>
      <c r="B149">
        <v>-561.936646</v>
      </c>
      <c r="C149">
        <v>-54236.921875</v>
      </c>
      <c r="D149">
        <v>3116.9409179999998</v>
      </c>
      <c r="E149">
        <v>8.4019999999999997E-3</v>
      </c>
      <c r="F149">
        <v>9.9571310000000004</v>
      </c>
      <c r="G149">
        <v>-2.8892000000000001E-2</v>
      </c>
      <c r="H149">
        <v>-2.8548E-2</v>
      </c>
      <c r="I149">
        <v>5.0260000000000001E-3</v>
      </c>
      <c r="J149">
        <v>-2.5606570000000001E-5</v>
      </c>
      <c r="K149">
        <v>1023.349976</v>
      </c>
      <c r="L149">
        <v>39.994255000000003</v>
      </c>
      <c r="W149">
        <f t="shared" si="2"/>
        <v>54329.317941193352</v>
      </c>
    </row>
    <row r="150" spans="1:23" x14ac:dyDescent="0.3">
      <c r="A150">
        <v>75.926249999999996</v>
      </c>
      <c r="B150">
        <v>-419.28066999999999</v>
      </c>
      <c r="C150">
        <v>-54242.042969000002</v>
      </c>
      <c r="D150">
        <v>3177.5690920000002</v>
      </c>
      <c r="E150">
        <v>1.1436999999999999E-2</v>
      </c>
      <c r="F150">
        <v>9.9863619999999997</v>
      </c>
      <c r="G150">
        <v>-5.5670999999999998E-2</v>
      </c>
      <c r="H150">
        <v>-3.6507999999999999E-2</v>
      </c>
      <c r="I150">
        <v>1.7799999999999999E-3</v>
      </c>
      <c r="J150">
        <v>2.4239999999999999E-3</v>
      </c>
      <c r="K150">
        <v>1023.349976</v>
      </c>
      <c r="L150">
        <v>39.994255000000003</v>
      </c>
      <c r="W150">
        <f t="shared" si="2"/>
        <v>54336.653992176514</v>
      </c>
    </row>
    <row r="151" spans="1:23" x14ac:dyDescent="0.3">
      <c r="A151">
        <v>75.9375</v>
      </c>
      <c r="B151">
        <v>-575.39434800000004</v>
      </c>
      <c r="C151">
        <v>-54240.492187000003</v>
      </c>
      <c r="D151">
        <v>2969.9133299999999</v>
      </c>
      <c r="E151">
        <v>1.2537E-2</v>
      </c>
      <c r="F151">
        <v>9.9637510000000002</v>
      </c>
      <c r="G151">
        <v>-5.7314999999999998E-2</v>
      </c>
      <c r="H151">
        <v>-4.0309999999999999E-2</v>
      </c>
      <c r="I151">
        <v>2.43E-4</v>
      </c>
      <c r="J151">
        <v>1.227E-3</v>
      </c>
      <c r="K151">
        <v>1023.349976</v>
      </c>
      <c r="L151">
        <v>39.994255000000003</v>
      </c>
      <c r="W151">
        <f t="shared" si="2"/>
        <v>54324.786760110066</v>
      </c>
    </row>
    <row r="152" spans="1:23" x14ac:dyDescent="0.3">
      <c r="A152">
        <v>75.948750000000004</v>
      </c>
      <c r="B152">
        <v>-531.59533699999997</v>
      </c>
      <c r="C152">
        <v>-54186.5</v>
      </c>
      <c r="D152">
        <v>3100.4384770000001</v>
      </c>
      <c r="E152">
        <v>2.0816000000000001E-2</v>
      </c>
      <c r="F152">
        <v>9.9393089999999997</v>
      </c>
      <c r="G152">
        <v>-5.4042E-2</v>
      </c>
      <c r="H152">
        <v>-3.3473000000000003E-2</v>
      </c>
      <c r="I152">
        <v>3.4900000000000003E-4</v>
      </c>
      <c r="J152">
        <v>-4.9540000000000001E-3</v>
      </c>
      <c r="K152">
        <v>1023.349976</v>
      </c>
      <c r="L152">
        <v>39.994255000000003</v>
      </c>
      <c r="W152">
        <f t="shared" si="2"/>
        <v>54277.731111404995</v>
      </c>
    </row>
    <row r="153" spans="1:23" x14ac:dyDescent="0.3">
      <c r="A153">
        <v>75.959999999999994</v>
      </c>
      <c r="B153">
        <v>-550.84106399999996</v>
      </c>
      <c r="C153">
        <v>-54193.523437000003</v>
      </c>
      <c r="D153">
        <v>3165.8498540000001</v>
      </c>
      <c r="E153">
        <v>6.2729999999999999E-3</v>
      </c>
      <c r="F153">
        <v>9.9580669999999998</v>
      </c>
      <c r="G153">
        <v>-7.3289000000000007E-2</v>
      </c>
      <c r="H153">
        <v>-2.5479999999999999E-2</v>
      </c>
      <c r="I153">
        <v>1.122E-3</v>
      </c>
      <c r="J153">
        <v>-1.3313999999999999E-2</v>
      </c>
      <c r="K153">
        <v>1023.349976</v>
      </c>
      <c r="L153">
        <v>39.994255000000003</v>
      </c>
      <c r="W153">
        <f t="shared" si="2"/>
        <v>54288.709817903473</v>
      </c>
    </row>
    <row r="154" spans="1:23" x14ac:dyDescent="0.3">
      <c r="A154">
        <v>75.971249999999998</v>
      </c>
      <c r="B154">
        <v>-578.94665499999996</v>
      </c>
      <c r="C154">
        <v>-54204.894530999998</v>
      </c>
      <c r="D154">
        <v>3082.3942870000001</v>
      </c>
      <c r="E154">
        <v>-8.8699999999999998E-4</v>
      </c>
      <c r="F154">
        <v>9.9669489999999996</v>
      </c>
      <c r="G154">
        <v>-5.0584999999999998E-2</v>
      </c>
      <c r="H154">
        <v>-3.5109999999999998E-3</v>
      </c>
      <c r="I154">
        <v>3.493E-3</v>
      </c>
      <c r="J154">
        <v>-2.3993E-2</v>
      </c>
      <c r="K154">
        <v>1023.349976</v>
      </c>
      <c r="L154">
        <v>39.994255000000003</v>
      </c>
      <c r="W154">
        <f t="shared" si="2"/>
        <v>54295.551612325478</v>
      </c>
    </row>
    <row r="155" spans="1:23" x14ac:dyDescent="0.3">
      <c r="A155">
        <v>75.982500000000002</v>
      </c>
      <c r="B155">
        <v>-544.98272699999995</v>
      </c>
      <c r="C155">
        <v>-54223.785155999998</v>
      </c>
      <c r="D155">
        <v>3152.068115</v>
      </c>
      <c r="E155">
        <v>-8.5509999999999996E-3</v>
      </c>
      <c r="F155">
        <v>9.9933859999999992</v>
      </c>
      <c r="G155">
        <v>-5.8396999999999998E-2</v>
      </c>
      <c r="H155">
        <v>1.1705999999999999E-2</v>
      </c>
      <c r="I155">
        <v>5.365E-3</v>
      </c>
      <c r="J155">
        <v>-2.8840999999999999E-2</v>
      </c>
      <c r="K155">
        <v>1023.349976</v>
      </c>
      <c r="L155">
        <v>39.994255000000003</v>
      </c>
      <c r="W155">
        <f t="shared" si="2"/>
        <v>54318.057920164763</v>
      </c>
    </row>
    <row r="156" spans="1:23" x14ac:dyDescent="0.3">
      <c r="A156">
        <v>75.993750000000006</v>
      </c>
      <c r="B156">
        <v>-409.25808699999999</v>
      </c>
      <c r="C156">
        <v>-54241.996094000002</v>
      </c>
      <c r="D156">
        <v>3167.5532229999999</v>
      </c>
      <c r="E156">
        <v>-1.1823999999999999E-2</v>
      </c>
      <c r="F156">
        <v>9.9898969999999991</v>
      </c>
      <c r="G156">
        <v>-5.3634000000000001E-2</v>
      </c>
      <c r="H156">
        <v>2.8624E-2</v>
      </c>
      <c r="I156">
        <v>8.2100000000000003E-3</v>
      </c>
      <c r="J156">
        <v>-2.7519999999999999E-2</v>
      </c>
      <c r="K156">
        <v>1023.349976</v>
      </c>
      <c r="L156">
        <v>39.994255000000003</v>
      </c>
      <c r="W156">
        <f t="shared" si="2"/>
        <v>54335.94598296623</v>
      </c>
    </row>
    <row r="157" spans="1:23" x14ac:dyDescent="0.3">
      <c r="A157">
        <v>76.004999999999995</v>
      </c>
      <c r="B157">
        <v>-501.98757899999998</v>
      </c>
      <c r="C157">
        <v>-54202.464844000002</v>
      </c>
      <c r="D157">
        <v>3078.946289</v>
      </c>
      <c r="E157">
        <v>-8.2129999999999998E-3</v>
      </c>
      <c r="F157">
        <v>9.9768849999999993</v>
      </c>
      <c r="G157">
        <v>-5.5558999999999997E-2</v>
      </c>
      <c r="H157">
        <v>4.3499999999999997E-2</v>
      </c>
      <c r="I157">
        <v>1.1055000000000001E-2</v>
      </c>
      <c r="J157">
        <v>-2.9420999999999999E-2</v>
      </c>
      <c r="K157">
        <v>1023.339966</v>
      </c>
      <c r="L157">
        <v>40.001677999999998</v>
      </c>
      <c r="W157">
        <f t="shared" si="2"/>
        <v>54292.164231545175</v>
      </c>
    </row>
    <row r="158" spans="1:23" x14ac:dyDescent="0.3">
      <c r="A158">
        <v>76.016249999999999</v>
      </c>
      <c r="B158">
        <v>-523.61566200000004</v>
      </c>
      <c r="C158">
        <v>-54239.019530999998</v>
      </c>
      <c r="D158">
        <v>3132.8308109999998</v>
      </c>
      <c r="E158">
        <v>1.0472E-2</v>
      </c>
      <c r="F158">
        <v>9.959422</v>
      </c>
      <c r="G158">
        <v>-4.9005E-2</v>
      </c>
      <c r="H158">
        <v>5.7137E-2</v>
      </c>
      <c r="I158">
        <v>1.3918E-2</v>
      </c>
      <c r="J158">
        <v>-3.1734999999999999E-2</v>
      </c>
      <c r="K158">
        <v>1023.339966</v>
      </c>
      <c r="L158">
        <v>40.001677999999998</v>
      </c>
      <c r="W158">
        <f t="shared" si="2"/>
        <v>54331.943108414976</v>
      </c>
    </row>
    <row r="159" spans="1:23" x14ac:dyDescent="0.3">
      <c r="A159">
        <v>76.027500000000003</v>
      </c>
      <c r="B159">
        <v>-561.792419</v>
      </c>
      <c r="C159">
        <v>-54199.496094000002</v>
      </c>
      <c r="D159">
        <v>3007.3942870000001</v>
      </c>
      <c r="E159">
        <v>-1.078E-2</v>
      </c>
      <c r="F159">
        <v>9.9668869999999998</v>
      </c>
      <c r="G159">
        <v>-2.3309E-2</v>
      </c>
      <c r="H159">
        <v>5.9293999999999999E-2</v>
      </c>
      <c r="I159">
        <v>1.4866000000000001E-2</v>
      </c>
      <c r="J159">
        <v>-3.1105000000000001E-2</v>
      </c>
      <c r="K159">
        <v>1023.339966</v>
      </c>
      <c r="L159">
        <v>40.001677999999998</v>
      </c>
      <c r="W159">
        <f t="shared" si="2"/>
        <v>54285.77537406137</v>
      </c>
    </row>
    <row r="160" spans="1:23" x14ac:dyDescent="0.3">
      <c r="A160">
        <v>76.038749999999993</v>
      </c>
      <c r="B160">
        <v>-484.35763500000002</v>
      </c>
      <c r="C160">
        <v>-54199.371094000002</v>
      </c>
      <c r="D160">
        <v>3027.142578</v>
      </c>
      <c r="E160">
        <v>-0.110405</v>
      </c>
      <c r="F160">
        <v>10.031551</v>
      </c>
      <c r="G160">
        <v>-3.8994000000000001E-2</v>
      </c>
      <c r="H160">
        <v>6.1964999999999999E-2</v>
      </c>
      <c r="I160">
        <v>1.4253E-2</v>
      </c>
      <c r="J160">
        <v>-1.4581E-2</v>
      </c>
      <c r="K160">
        <v>1023.339966</v>
      </c>
      <c r="L160">
        <v>40.001677999999998</v>
      </c>
      <c r="W160">
        <f t="shared" si="2"/>
        <v>54286.00207688209</v>
      </c>
    </row>
    <row r="161" spans="1:23" x14ac:dyDescent="0.3">
      <c r="A161">
        <v>76.05</v>
      </c>
      <c r="B161">
        <v>-453.791901</v>
      </c>
      <c r="C161">
        <v>-54205.78125</v>
      </c>
      <c r="D161">
        <v>2967.419922</v>
      </c>
      <c r="E161">
        <v>4.5303999999999997E-2</v>
      </c>
      <c r="F161">
        <v>9.9767440000000001</v>
      </c>
      <c r="G161">
        <v>-0.104577</v>
      </c>
      <c r="H161">
        <v>5.4489999999999997E-2</v>
      </c>
      <c r="I161">
        <v>1.3332E-2</v>
      </c>
      <c r="J161">
        <v>-1.2185E-2</v>
      </c>
      <c r="K161">
        <v>1023.339966</v>
      </c>
      <c r="L161">
        <v>40.001677999999998</v>
      </c>
      <c r="W161">
        <f t="shared" si="2"/>
        <v>54288.840741037631</v>
      </c>
    </row>
    <row r="162" spans="1:23" x14ac:dyDescent="0.3">
      <c r="A162">
        <v>76.061250000000001</v>
      </c>
      <c r="B162">
        <v>-519.28881799999999</v>
      </c>
      <c r="C162">
        <v>-54231.570312000003</v>
      </c>
      <c r="D162">
        <v>3043.0678710000002</v>
      </c>
      <c r="E162">
        <v>-2.3779999999999999E-2</v>
      </c>
      <c r="F162">
        <v>10.076229</v>
      </c>
      <c r="G162">
        <v>-3.7456999999999997E-2</v>
      </c>
      <c r="H162">
        <v>3.9921999999999999E-2</v>
      </c>
      <c r="I162">
        <v>1.137E-2</v>
      </c>
      <c r="J162">
        <v>-1.3903E-2</v>
      </c>
      <c r="K162">
        <v>1023.339966</v>
      </c>
      <c r="L162">
        <v>40.001677999999998</v>
      </c>
      <c r="W162">
        <f t="shared" si="2"/>
        <v>54319.362491191045</v>
      </c>
    </row>
    <row r="163" spans="1:23" x14ac:dyDescent="0.3">
      <c r="A163">
        <v>76.072500000000005</v>
      </c>
      <c r="B163">
        <v>-611.558899</v>
      </c>
      <c r="C163">
        <v>-54210.355469000002</v>
      </c>
      <c r="D163">
        <v>3043.6960450000001</v>
      </c>
      <c r="E163">
        <v>-4.8859E-2</v>
      </c>
      <c r="F163">
        <v>10.027908</v>
      </c>
      <c r="G163">
        <v>3.0800000000000001E-4</v>
      </c>
      <c r="H163">
        <v>3.6540999999999997E-2</v>
      </c>
      <c r="I163">
        <v>1.1214E-2</v>
      </c>
      <c r="J163">
        <v>2.8119999999999998E-3</v>
      </c>
      <c r="K163">
        <v>1023.339966</v>
      </c>
      <c r="L163">
        <v>40.001677999999998</v>
      </c>
      <c r="W163">
        <f t="shared" si="2"/>
        <v>54299.177986196373</v>
      </c>
    </row>
    <row r="164" spans="1:23" x14ac:dyDescent="0.3">
      <c r="A164">
        <v>76.083749999999995</v>
      </c>
      <c r="B164">
        <v>-538.15222200000005</v>
      </c>
      <c r="C164">
        <v>-54198.878905999998</v>
      </c>
      <c r="D164">
        <v>3137.023193</v>
      </c>
      <c r="E164">
        <v>2.9910000000000002E-3</v>
      </c>
      <c r="F164">
        <v>10.045242</v>
      </c>
      <c r="G164">
        <v>-4.5517000000000002E-2</v>
      </c>
      <c r="H164">
        <v>2.2069999999999999E-2</v>
      </c>
      <c r="I164">
        <v>9.6450000000000008E-3</v>
      </c>
      <c r="J164">
        <v>1.2328E-2</v>
      </c>
      <c r="K164">
        <v>1023.339966</v>
      </c>
      <c r="L164">
        <v>40.001677999999998</v>
      </c>
      <c r="W164">
        <f t="shared" si="2"/>
        <v>54292.255405303571</v>
      </c>
    </row>
    <row r="165" spans="1:23" x14ac:dyDescent="0.3">
      <c r="A165">
        <v>76.094999999999999</v>
      </c>
      <c r="B165">
        <v>-537.56133999999997</v>
      </c>
      <c r="C165">
        <v>-54221.601562000003</v>
      </c>
      <c r="D165">
        <v>3135.4848630000001</v>
      </c>
      <c r="E165">
        <v>-1.3811E-2</v>
      </c>
      <c r="F165">
        <v>9.9747409999999999</v>
      </c>
      <c r="G165">
        <v>-3.8232000000000002E-2</v>
      </c>
      <c r="H165">
        <v>1.0789E-2</v>
      </c>
      <c r="I165">
        <v>7.9509999999999997E-3</v>
      </c>
      <c r="J165">
        <v>1.6119999999999999E-2</v>
      </c>
      <c r="K165">
        <v>1023.339966</v>
      </c>
      <c r="L165">
        <v>40.001677999999998</v>
      </c>
      <c r="W165">
        <f t="shared" si="2"/>
        <v>54314.844319657641</v>
      </c>
    </row>
    <row r="166" spans="1:23" x14ac:dyDescent="0.3">
      <c r="A166">
        <v>76.106250000000003</v>
      </c>
      <c r="B166">
        <v>-576.45098900000005</v>
      </c>
      <c r="C166">
        <v>-54179.804687000003</v>
      </c>
      <c r="D166">
        <v>3059.2314449999999</v>
      </c>
      <c r="E166">
        <v>-2.8698999999999999E-2</v>
      </c>
      <c r="F166">
        <v>9.983644</v>
      </c>
      <c r="G166">
        <v>-4.731E-3</v>
      </c>
      <c r="H166">
        <v>-3.872E-3</v>
      </c>
      <c r="I166">
        <v>5.5999999999999999E-3</v>
      </c>
      <c r="J166">
        <v>2.6665999999999999E-2</v>
      </c>
      <c r="K166">
        <v>1023.339966</v>
      </c>
      <c r="L166">
        <v>40.001677999999998</v>
      </c>
      <c r="W166">
        <f t="shared" si="2"/>
        <v>54269.166464008485</v>
      </c>
    </row>
    <row r="167" spans="1:23" x14ac:dyDescent="0.3">
      <c r="A167">
        <v>76.117500000000007</v>
      </c>
      <c r="B167">
        <v>-629.069031</v>
      </c>
      <c r="C167">
        <v>-54182.941405999998</v>
      </c>
      <c r="D167">
        <v>2938.7597660000001</v>
      </c>
      <c r="E167">
        <v>-1.5356E-2</v>
      </c>
      <c r="F167">
        <v>9.9818320000000007</v>
      </c>
      <c r="G167">
        <v>-6.4120999999999997E-2</v>
      </c>
      <c r="H167">
        <v>-4.7429999999999998E-3</v>
      </c>
      <c r="I167">
        <v>5.5290000000000001E-3</v>
      </c>
      <c r="J167">
        <v>3.2988999999999997E-2</v>
      </c>
      <c r="K167">
        <v>1023.339966</v>
      </c>
      <c r="L167">
        <v>40.001677999999998</v>
      </c>
      <c r="W167">
        <f t="shared" si="2"/>
        <v>54266.225004269945</v>
      </c>
    </row>
    <row r="168" spans="1:23" x14ac:dyDescent="0.3">
      <c r="A168">
        <v>76.128749999999997</v>
      </c>
      <c r="B168">
        <v>-788.94683799999996</v>
      </c>
      <c r="C168">
        <v>-54195.894530999998</v>
      </c>
      <c r="D168">
        <v>3125.609375</v>
      </c>
      <c r="E168">
        <v>7.6280000000000002E-3</v>
      </c>
      <c r="F168">
        <v>9.9295740000000006</v>
      </c>
      <c r="G168">
        <v>-4.5717000000000001E-2</v>
      </c>
      <c r="H168">
        <v>-3.2980000000000002E-3</v>
      </c>
      <c r="I168">
        <v>6.3049999999999998E-3</v>
      </c>
      <c r="J168">
        <v>3.1439000000000002E-2</v>
      </c>
      <c r="K168">
        <v>1023.339966</v>
      </c>
      <c r="L168">
        <v>40.001677999999998</v>
      </c>
      <c r="W168">
        <f t="shared" si="2"/>
        <v>54291.683111629107</v>
      </c>
    </row>
    <row r="169" spans="1:23" x14ac:dyDescent="0.3">
      <c r="A169">
        <v>76.14</v>
      </c>
      <c r="B169">
        <v>-711.38317900000004</v>
      </c>
      <c r="C169">
        <v>-54188.386719000002</v>
      </c>
      <c r="D169">
        <v>3163.2370609999998</v>
      </c>
      <c r="E169">
        <v>-9.0849999999999993E-3</v>
      </c>
      <c r="F169">
        <v>9.9733370000000008</v>
      </c>
      <c r="G169">
        <v>-2.5943000000000001E-2</v>
      </c>
      <c r="H169">
        <v>-3.4740000000000001E-3</v>
      </c>
      <c r="I169">
        <v>5.411E-3</v>
      </c>
      <c r="J169">
        <v>3.1452000000000001E-2</v>
      </c>
      <c r="K169">
        <v>1023.339966</v>
      </c>
      <c r="L169">
        <v>40.001677999999998</v>
      </c>
      <c r="W169">
        <f t="shared" si="2"/>
        <v>54285.296259110015</v>
      </c>
    </row>
    <row r="170" spans="1:23" x14ac:dyDescent="0.3">
      <c r="A170">
        <v>76.151250000000005</v>
      </c>
      <c r="B170">
        <v>-656.417419</v>
      </c>
      <c r="C170">
        <v>-54185.398437000003</v>
      </c>
      <c r="D170">
        <v>3024.9038089999999</v>
      </c>
      <c r="E170">
        <v>-6.7219999999999997E-3</v>
      </c>
      <c r="F170">
        <v>10.004992</v>
      </c>
      <c r="G170">
        <v>-2.3539000000000001E-2</v>
      </c>
      <c r="H170">
        <v>1.5495999999999999E-2</v>
      </c>
      <c r="I170">
        <v>4.9189999999999998E-3</v>
      </c>
      <c r="J170">
        <v>3.2086000000000003E-2</v>
      </c>
      <c r="K170">
        <v>1023.339966</v>
      </c>
      <c r="L170">
        <v>40.001677999999998</v>
      </c>
      <c r="W170">
        <f t="shared" si="2"/>
        <v>54273.73518248133</v>
      </c>
    </row>
    <row r="171" spans="1:23" x14ac:dyDescent="0.3">
      <c r="A171">
        <v>76.162499999999994</v>
      </c>
      <c r="B171">
        <v>-667.99078399999996</v>
      </c>
      <c r="C171">
        <v>-54172.144530999998</v>
      </c>
      <c r="D171">
        <v>3128.7834469999998</v>
      </c>
      <c r="E171">
        <v>2.7212E-2</v>
      </c>
      <c r="F171">
        <v>9.9513800000000003</v>
      </c>
      <c r="G171">
        <v>-2.7203999999999999E-2</v>
      </c>
      <c r="H171">
        <v>3.0993E-2</v>
      </c>
      <c r="I171">
        <v>3.2529999999999998E-3</v>
      </c>
      <c r="J171">
        <v>2.6797000000000001E-2</v>
      </c>
      <c r="K171">
        <v>1023.339966</v>
      </c>
      <c r="L171">
        <v>40.001677999999998</v>
      </c>
      <c r="W171">
        <f t="shared" si="2"/>
        <v>54266.534260382643</v>
      </c>
    </row>
    <row r="172" spans="1:23" x14ac:dyDescent="0.3">
      <c r="A172">
        <v>76.173749999999998</v>
      </c>
      <c r="B172">
        <v>-699.077271</v>
      </c>
      <c r="C172">
        <v>-54191.976562000003</v>
      </c>
      <c r="D172">
        <v>3227.0795899999998</v>
      </c>
      <c r="E172">
        <v>7.4008000000000004E-2</v>
      </c>
      <c r="F172">
        <v>9.8825780000000005</v>
      </c>
      <c r="G172">
        <v>-8.6679999999999993E-2</v>
      </c>
      <c r="H172">
        <v>5.1109000000000002E-2</v>
      </c>
      <c r="I172">
        <v>2.614E-3</v>
      </c>
      <c r="J172">
        <v>9.2449999999999997E-3</v>
      </c>
      <c r="K172">
        <v>1023.339966</v>
      </c>
      <c r="L172">
        <v>40.001677999999998</v>
      </c>
      <c r="W172">
        <f t="shared" si="2"/>
        <v>54292.477152984844</v>
      </c>
    </row>
    <row r="173" spans="1:23" x14ac:dyDescent="0.3">
      <c r="A173">
        <v>76.185000000000002</v>
      </c>
      <c r="B173">
        <v>-717.70043899999996</v>
      </c>
      <c r="C173">
        <v>-54143.875</v>
      </c>
      <c r="D173">
        <v>3306.7758789999998</v>
      </c>
      <c r="E173">
        <v>9.8974000000000006E-2</v>
      </c>
      <c r="F173">
        <v>9.828595</v>
      </c>
      <c r="G173">
        <v>-0.15745999999999999</v>
      </c>
      <c r="H173">
        <v>5.8021000000000003E-2</v>
      </c>
      <c r="I173">
        <v>5.0439999999999999E-3</v>
      </c>
      <c r="J173">
        <v>-1.3198E-2</v>
      </c>
      <c r="K173">
        <v>1023.339966</v>
      </c>
      <c r="L173">
        <v>40.001677999999998</v>
      </c>
      <c r="W173">
        <f t="shared" si="2"/>
        <v>54249.507469190001</v>
      </c>
    </row>
    <row r="174" spans="1:23" x14ac:dyDescent="0.3">
      <c r="A174">
        <v>76.196250000000006</v>
      </c>
      <c r="B174">
        <v>-653.52032499999996</v>
      </c>
      <c r="C174">
        <v>-54166.542969000002</v>
      </c>
      <c r="D174">
        <v>3222.8833009999998</v>
      </c>
      <c r="E174">
        <v>0.11236</v>
      </c>
      <c r="F174">
        <v>9.777215</v>
      </c>
      <c r="G174">
        <v>-0.13485900000000001</v>
      </c>
      <c r="H174">
        <v>4.6678999999999998E-2</v>
      </c>
      <c r="I174">
        <v>8.5450000000000005E-3</v>
      </c>
      <c r="J174">
        <v>-3.3734E-2</v>
      </c>
      <c r="K174">
        <v>1023.339966</v>
      </c>
      <c r="L174">
        <v>40.001677999999998</v>
      </c>
      <c r="W174">
        <f t="shared" si="2"/>
        <v>54266.273529694081</v>
      </c>
    </row>
    <row r="175" spans="1:23" x14ac:dyDescent="0.3">
      <c r="A175">
        <v>76.207499999999996</v>
      </c>
      <c r="B175">
        <v>-645.21887200000003</v>
      </c>
      <c r="C175">
        <v>-54158.722655999998</v>
      </c>
      <c r="D175">
        <v>3209.0939939999998</v>
      </c>
      <c r="E175">
        <v>3.0283999999999998E-2</v>
      </c>
      <c r="F175">
        <v>9.9656029999999998</v>
      </c>
      <c r="G175">
        <v>-9.2773999999999995E-2</v>
      </c>
      <c r="H175">
        <v>4.6519999999999999E-2</v>
      </c>
      <c r="I175">
        <v>1.0329E-2</v>
      </c>
      <c r="J175">
        <v>-4.7201E-2</v>
      </c>
      <c r="K175">
        <v>1023.380005</v>
      </c>
      <c r="L175">
        <v>40.008904000000001</v>
      </c>
      <c r="W175">
        <f t="shared" si="2"/>
        <v>54257.550915836953</v>
      </c>
    </row>
    <row r="176" spans="1:23" x14ac:dyDescent="0.3">
      <c r="A176">
        <v>76.21875</v>
      </c>
      <c r="B176">
        <v>-632.89477499999998</v>
      </c>
      <c r="C176">
        <v>-54175.125</v>
      </c>
      <c r="D176">
        <v>3199.5090329999998</v>
      </c>
      <c r="E176">
        <v>9.4210000000000006E-3</v>
      </c>
      <c r="F176">
        <v>9.9824000000000002</v>
      </c>
      <c r="G176">
        <v>-6.8148E-2</v>
      </c>
      <c r="H176">
        <v>4.6107000000000002E-2</v>
      </c>
      <c r="I176">
        <v>1.3002E-2</v>
      </c>
      <c r="J176">
        <v>-4.3790000000000003E-2</v>
      </c>
      <c r="K176">
        <v>1023.380005</v>
      </c>
      <c r="L176">
        <v>40.008904000000001</v>
      </c>
      <c r="W176">
        <f t="shared" si="2"/>
        <v>54273.212385246698</v>
      </c>
    </row>
    <row r="177" spans="1:23" x14ac:dyDescent="0.3">
      <c r="A177">
        <v>76.23</v>
      </c>
      <c r="B177">
        <v>-665.20880099999999</v>
      </c>
      <c r="C177">
        <v>-54185.230469000002</v>
      </c>
      <c r="D177">
        <v>3161.7160640000002</v>
      </c>
      <c r="E177">
        <v>-3.1488000000000002E-2</v>
      </c>
      <c r="F177">
        <v>10.046751</v>
      </c>
      <c r="G177">
        <v>-4.1570999999999997E-2</v>
      </c>
      <c r="H177">
        <v>5.2319999999999998E-2</v>
      </c>
      <c r="I177">
        <v>1.2817E-2</v>
      </c>
      <c r="J177">
        <v>-3.5777000000000003E-2</v>
      </c>
      <c r="K177">
        <v>1023.380005</v>
      </c>
      <c r="L177">
        <v>40.008904000000001</v>
      </c>
      <c r="W177">
        <f t="shared" si="2"/>
        <v>54281.471536767771</v>
      </c>
    </row>
    <row r="178" spans="1:23" x14ac:dyDescent="0.3">
      <c r="A178">
        <v>76.241249999999994</v>
      </c>
      <c r="B178">
        <v>-726.27783199999999</v>
      </c>
      <c r="C178">
        <v>-54191.097655999998</v>
      </c>
      <c r="D178">
        <v>3207.8745119999999</v>
      </c>
      <c r="E178">
        <v>4.4392000000000001E-2</v>
      </c>
      <c r="F178">
        <v>10.044667</v>
      </c>
      <c r="G178">
        <v>-8.5822999999999997E-2</v>
      </c>
      <c r="H178">
        <v>4.8129999999999999E-2</v>
      </c>
      <c r="I178">
        <v>1.1897E-2</v>
      </c>
      <c r="J178">
        <v>-3.3522999999999997E-2</v>
      </c>
      <c r="K178">
        <v>1023.380005</v>
      </c>
      <c r="L178">
        <v>40.008904000000001</v>
      </c>
      <c r="W178">
        <f t="shared" si="2"/>
        <v>54290.81877754398</v>
      </c>
    </row>
    <row r="179" spans="1:23" x14ac:dyDescent="0.3">
      <c r="A179">
        <v>76.252499999999998</v>
      </c>
      <c r="B179">
        <v>-606.44793700000002</v>
      </c>
      <c r="C179">
        <v>-54199.261719000002</v>
      </c>
      <c r="D179">
        <v>3219.8334960000002</v>
      </c>
      <c r="E179">
        <v>4.8050000000000002E-3</v>
      </c>
      <c r="F179">
        <v>9.9804399999999998</v>
      </c>
      <c r="G179">
        <v>-6.3141000000000003E-2</v>
      </c>
      <c r="H179">
        <v>3.6237999999999999E-2</v>
      </c>
      <c r="I179">
        <v>1.013E-2</v>
      </c>
      <c r="J179">
        <v>-2.9638999999999999E-2</v>
      </c>
      <c r="K179">
        <v>1023.380005</v>
      </c>
      <c r="L179">
        <v>40.008904000000001</v>
      </c>
      <c r="W179">
        <f t="shared" si="2"/>
        <v>54298.205105941706</v>
      </c>
    </row>
    <row r="180" spans="1:23" x14ac:dyDescent="0.3">
      <c r="A180">
        <v>76.263750000000002</v>
      </c>
      <c r="B180">
        <v>-493.70773300000002</v>
      </c>
      <c r="C180">
        <v>-54186.421875</v>
      </c>
      <c r="D180">
        <v>3252.8779300000001</v>
      </c>
      <c r="E180">
        <v>-1.461E-2</v>
      </c>
      <c r="F180">
        <v>9.9855070000000001</v>
      </c>
      <c r="G180">
        <v>-3.5385E-2</v>
      </c>
      <c r="H180">
        <v>2.4015999999999999E-2</v>
      </c>
      <c r="I180">
        <v>8.7539999999999996E-3</v>
      </c>
      <c r="J180">
        <v>-2.1122999999999999E-2</v>
      </c>
      <c r="K180">
        <v>1023.380005</v>
      </c>
      <c r="L180">
        <v>40.008904000000001</v>
      </c>
      <c r="W180">
        <f t="shared" si="2"/>
        <v>54286.216277878346</v>
      </c>
    </row>
    <row r="181" spans="1:23" x14ac:dyDescent="0.3">
      <c r="A181">
        <v>76.275000000000006</v>
      </c>
      <c r="B181">
        <v>-579.13299600000005</v>
      </c>
      <c r="C181">
        <v>-54207.300780999998</v>
      </c>
      <c r="D181">
        <v>3071.7934570000002</v>
      </c>
      <c r="E181">
        <v>4.1871999999999999E-2</v>
      </c>
      <c r="F181">
        <v>9.9255119999999994</v>
      </c>
      <c r="G181">
        <v>-7.2574E-2</v>
      </c>
      <c r="H181">
        <v>6.1159999999999999E-3</v>
      </c>
      <c r="I181">
        <v>6.437E-3</v>
      </c>
      <c r="J181">
        <v>-1.5348000000000001E-2</v>
      </c>
      <c r="K181">
        <v>1023.380005</v>
      </c>
      <c r="L181">
        <v>40.008904000000001</v>
      </c>
      <c r="W181">
        <f t="shared" si="2"/>
        <v>54297.355073993494</v>
      </c>
    </row>
    <row r="182" spans="1:23" x14ac:dyDescent="0.3">
      <c r="A182">
        <v>76.286249999999995</v>
      </c>
      <c r="B182">
        <v>-637.29363999999998</v>
      </c>
      <c r="C182">
        <v>-54183.367187000003</v>
      </c>
      <c r="D182">
        <v>3182.0424800000001</v>
      </c>
      <c r="E182">
        <v>2.6379E-2</v>
      </c>
      <c r="F182">
        <v>9.9238429999999997</v>
      </c>
      <c r="G182">
        <v>-5.7009999999999998E-2</v>
      </c>
      <c r="H182">
        <v>-1.8932000000000001E-2</v>
      </c>
      <c r="I182">
        <v>2.9859999999999999E-3</v>
      </c>
      <c r="J182">
        <v>-1.0485E-2</v>
      </c>
      <c r="K182">
        <v>1023.380005</v>
      </c>
      <c r="L182">
        <v>40.008904000000001</v>
      </c>
      <c r="W182">
        <f t="shared" si="2"/>
        <v>54280.464416301533</v>
      </c>
    </row>
    <row r="183" spans="1:23" x14ac:dyDescent="0.3">
      <c r="A183">
        <v>76.297499999999999</v>
      </c>
      <c r="B183">
        <v>-534.47412099999997</v>
      </c>
      <c r="C183">
        <v>-54207.839844000002</v>
      </c>
      <c r="D183">
        <v>3153.3891600000002</v>
      </c>
      <c r="E183">
        <v>1.091E-2</v>
      </c>
      <c r="F183">
        <v>9.9384569999999997</v>
      </c>
      <c r="G183">
        <v>-4.2595000000000001E-2</v>
      </c>
      <c r="H183">
        <v>-3.3641999999999998E-2</v>
      </c>
      <c r="I183">
        <v>6.2799999999999998E-4</v>
      </c>
      <c r="J183">
        <v>-6.012E-3</v>
      </c>
      <c r="K183">
        <v>1023.380005</v>
      </c>
      <c r="L183">
        <v>40.008904000000001</v>
      </c>
      <c r="W183">
        <f t="shared" si="2"/>
        <v>54302.112540242648</v>
      </c>
    </row>
    <row r="184" spans="1:23" x14ac:dyDescent="0.3">
      <c r="A184">
        <v>76.308750000000003</v>
      </c>
      <c r="B184">
        <v>-622.32665999999995</v>
      </c>
      <c r="C184">
        <v>-54193.03125</v>
      </c>
      <c r="D184">
        <v>3103.8146969999998</v>
      </c>
      <c r="E184">
        <v>-6.2839999999999997E-3</v>
      </c>
      <c r="F184">
        <v>9.9660840000000004</v>
      </c>
      <c r="G184">
        <v>-4.7659E-2</v>
      </c>
      <c r="H184">
        <v>-4.1478000000000001E-2</v>
      </c>
      <c r="I184">
        <v>-4.6299999999999998E-4</v>
      </c>
      <c r="J184">
        <v>-1.2179999999999999E-3</v>
      </c>
      <c r="K184">
        <v>1023.3599850000001</v>
      </c>
      <c r="L184">
        <v>40.018669000000003</v>
      </c>
      <c r="W184">
        <f t="shared" si="2"/>
        <v>54285.408649180645</v>
      </c>
    </row>
    <row r="185" spans="1:23" x14ac:dyDescent="0.3">
      <c r="A185">
        <v>76.319999999999993</v>
      </c>
      <c r="B185">
        <v>-545.56384300000002</v>
      </c>
      <c r="C185">
        <v>-54231.496094000002</v>
      </c>
      <c r="D185">
        <v>3113.0112300000001</v>
      </c>
      <c r="E185">
        <v>2.5078E-2</v>
      </c>
      <c r="F185">
        <v>9.9376660000000001</v>
      </c>
      <c r="G185">
        <v>-5.6602E-2</v>
      </c>
      <c r="H185">
        <v>-4.0712999999999999E-2</v>
      </c>
      <c r="I185">
        <v>-1.4250000000000001E-3</v>
      </c>
      <c r="J185">
        <v>-2.2179999999999999E-3</v>
      </c>
      <c r="K185">
        <v>1023.3599850000001</v>
      </c>
      <c r="L185">
        <v>40.018669000000003</v>
      </c>
      <c r="W185">
        <f t="shared" si="2"/>
        <v>54323.50915964866</v>
      </c>
    </row>
    <row r="186" spans="1:23" x14ac:dyDescent="0.3">
      <c r="A186">
        <v>76.331249999999997</v>
      </c>
      <c r="B186">
        <v>-499.733948</v>
      </c>
      <c r="C186">
        <v>-54209.507812000003</v>
      </c>
      <c r="D186">
        <v>3011.313721</v>
      </c>
      <c r="E186">
        <v>1.3065999999999999E-2</v>
      </c>
      <c r="F186">
        <v>10.010579999999999</v>
      </c>
      <c r="G186">
        <v>-5.8910999999999998E-2</v>
      </c>
      <c r="H186">
        <v>-4.0113999999999997E-2</v>
      </c>
      <c r="I186">
        <v>-2.7920000000000002E-3</v>
      </c>
      <c r="J186">
        <v>-7.3980000000000001E-3</v>
      </c>
      <c r="K186">
        <v>1023.3599850000001</v>
      </c>
      <c r="L186">
        <v>40.018669000000003</v>
      </c>
      <c r="W186">
        <f t="shared" si="2"/>
        <v>54295.381770131753</v>
      </c>
    </row>
    <row r="187" spans="1:23" x14ac:dyDescent="0.3">
      <c r="A187">
        <v>76.342500000000001</v>
      </c>
      <c r="B187">
        <v>-600.541382</v>
      </c>
      <c r="C187">
        <v>-54203.515625</v>
      </c>
      <c r="D187">
        <v>3138.3442380000001</v>
      </c>
      <c r="E187">
        <v>2.4482E-2</v>
      </c>
      <c r="F187">
        <v>10.005492</v>
      </c>
      <c r="G187">
        <v>-7.4761999999999995E-2</v>
      </c>
      <c r="H187">
        <v>-3.1528E-2</v>
      </c>
      <c r="I187">
        <v>-4.6700000000000002E-4</v>
      </c>
      <c r="J187">
        <v>-1.3811E-2</v>
      </c>
      <c r="K187">
        <v>1023.3599850000001</v>
      </c>
      <c r="L187">
        <v>40.018669000000003</v>
      </c>
      <c r="W187">
        <f t="shared" si="2"/>
        <v>54297.614686257642</v>
      </c>
    </row>
    <row r="188" spans="1:23" x14ac:dyDescent="0.3">
      <c r="A188">
        <v>76.353750000000005</v>
      </c>
      <c r="B188">
        <v>-600.19854699999996</v>
      </c>
      <c r="C188">
        <v>-54225.542969000002</v>
      </c>
      <c r="D188">
        <v>3168.4565429999998</v>
      </c>
      <c r="E188">
        <v>8.8599999999999998E-3</v>
      </c>
      <c r="F188">
        <v>10.009684</v>
      </c>
      <c r="G188">
        <v>-5.5669000000000003E-2</v>
      </c>
      <c r="H188">
        <v>-1.1495999999999999E-2</v>
      </c>
      <c r="I188">
        <v>1.2030000000000001E-3</v>
      </c>
      <c r="J188">
        <v>-1.9251000000000001E-2</v>
      </c>
      <c r="K188">
        <v>1023.3599850000001</v>
      </c>
      <c r="L188">
        <v>40.018669000000003</v>
      </c>
      <c r="W188">
        <f t="shared" si="2"/>
        <v>54321.348155615262</v>
      </c>
    </row>
    <row r="189" spans="1:23" x14ac:dyDescent="0.3">
      <c r="A189">
        <v>76.364999999999995</v>
      </c>
      <c r="B189">
        <v>-599.31353799999999</v>
      </c>
      <c r="C189">
        <v>-54220.722655999998</v>
      </c>
      <c r="D189">
        <v>3146.3471679999998</v>
      </c>
      <c r="E189">
        <v>5.9899999999999997E-3</v>
      </c>
      <c r="F189">
        <v>9.9908699999999993</v>
      </c>
      <c r="G189">
        <v>-5.5789999999999999E-2</v>
      </c>
      <c r="H189">
        <v>1.4090999999999999E-2</v>
      </c>
      <c r="I189">
        <v>4.8349999999999999E-3</v>
      </c>
      <c r="J189">
        <v>-2.4736999999999999E-2</v>
      </c>
      <c r="K189">
        <v>1023.3599850000001</v>
      </c>
      <c r="L189">
        <v>40.018669000000003</v>
      </c>
      <c r="W189">
        <f t="shared" si="2"/>
        <v>54315.241346764567</v>
      </c>
    </row>
    <row r="190" spans="1:23" x14ac:dyDescent="0.3">
      <c r="A190">
        <v>76.376249999999999</v>
      </c>
      <c r="B190">
        <v>-578.46295199999997</v>
      </c>
      <c r="C190">
        <v>-54242.175780999998</v>
      </c>
      <c r="D190">
        <v>3092.2065429999998</v>
      </c>
      <c r="E190">
        <v>-1.021E-3</v>
      </c>
      <c r="F190">
        <v>9.9922039999999992</v>
      </c>
      <c r="G190">
        <v>-5.0427E-2</v>
      </c>
      <c r="H190">
        <v>3.4641999999999999E-2</v>
      </c>
      <c r="I190">
        <v>8.0450000000000001E-3</v>
      </c>
      <c r="J190">
        <v>-2.7643000000000001E-2</v>
      </c>
      <c r="K190">
        <v>1023.3599850000001</v>
      </c>
      <c r="L190">
        <v>40.018669000000003</v>
      </c>
      <c r="W190">
        <f t="shared" si="2"/>
        <v>54333.32305453359</v>
      </c>
    </row>
    <row r="191" spans="1:23" x14ac:dyDescent="0.3">
      <c r="A191">
        <v>76.387500000000003</v>
      </c>
      <c r="B191">
        <v>-488.14282200000002</v>
      </c>
      <c r="C191">
        <v>-54209.710937000003</v>
      </c>
      <c r="D191">
        <v>3101.5979000000002</v>
      </c>
      <c r="E191">
        <v>-1.2841999999999999E-2</v>
      </c>
      <c r="F191">
        <v>9.9820810000000009</v>
      </c>
      <c r="G191">
        <v>-4.1584000000000003E-2</v>
      </c>
      <c r="H191">
        <v>5.1645999999999997E-2</v>
      </c>
      <c r="I191">
        <v>1.0041E-2</v>
      </c>
      <c r="J191">
        <v>-2.7182999999999999E-2</v>
      </c>
      <c r="K191">
        <v>1023.3599850000001</v>
      </c>
      <c r="L191">
        <v>40.018669000000003</v>
      </c>
      <c r="W191">
        <f t="shared" si="2"/>
        <v>54300.561256961722</v>
      </c>
    </row>
    <row r="192" spans="1:23" x14ac:dyDescent="0.3">
      <c r="A192">
        <v>76.398750000000007</v>
      </c>
      <c r="B192">
        <v>-636.16058299999997</v>
      </c>
      <c r="C192">
        <v>-54257.90625</v>
      </c>
      <c r="D192">
        <v>3114.6779790000001</v>
      </c>
      <c r="E192">
        <v>-1.2501999999999999E-2</v>
      </c>
      <c r="F192">
        <v>9.9590080000000007</v>
      </c>
      <c r="G192">
        <v>-4.1388000000000001E-2</v>
      </c>
      <c r="H192">
        <v>6.8852999999999998E-2</v>
      </c>
      <c r="I192">
        <v>1.1849999999999999E-2</v>
      </c>
      <c r="J192">
        <v>-2.614E-2</v>
      </c>
      <c r="K192">
        <v>1023.3599850000001</v>
      </c>
      <c r="L192">
        <v>40.018669000000003</v>
      </c>
      <c r="W192">
        <f t="shared" si="2"/>
        <v>54350.955003882125</v>
      </c>
    </row>
    <row r="193" spans="1:23" x14ac:dyDescent="0.3">
      <c r="A193">
        <v>76.41</v>
      </c>
      <c r="B193">
        <v>-694.53051800000003</v>
      </c>
      <c r="C193">
        <v>-54245.929687000003</v>
      </c>
      <c r="D193">
        <v>3060.2817380000001</v>
      </c>
      <c r="E193">
        <v>1.2026999999999999E-2</v>
      </c>
      <c r="F193">
        <v>9.9399440000000006</v>
      </c>
      <c r="G193">
        <v>-5.4233999999999997E-2</v>
      </c>
      <c r="H193">
        <v>7.0712999999999998E-2</v>
      </c>
      <c r="I193">
        <v>1.38E-2</v>
      </c>
      <c r="J193">
        <v>-2.3605000000000001E-2</v>
      </c>
      <c r="K193">
        <v>1023.369995</v>
      </c>
      <c r="L193">
        <v>40.021210000000004</v>
      </c>
      <c r="W193">
        <f t="shared" si="2"/>
        <v>54336.622866749072</v>
      </c>
    </row>
    <row r="194" spans="1:23" x14ac:dyDescent="0.3">
      <c r="A194">
        <v>76.421250000000001</v>
      </c>
      <c r="B194">
        <v>-587.90502900000001</v>
      </c>
      <c r="C194">
        <v>-54237.710937000003</v>
      </c>
      <c r="D194">
        <v>3197.0061040000001</v>
      </c>
      <c r="E194">
        <v>5.7889999999999999E-3</v>
      </c>
      <c r="F194">
        <v>9.9406280000000002</v>
      </c>
      <c r="G194">
        <v>-5.7180000000000002E-2</v>
      </c>
      <c r="H194">
        <v>6.4874000000000001E-2</v>
      </c>
      <c r="I194">
        <v>1.2326E-2</v>
      </c>
      <c r="J194">
        <v>-2.2866000000000001E-2</v>
      </c>
      <c r="K194">
        <v>1023.369995</v>
      </c>
      <c r="L194">
        <v>40.021210000000004</v>
      </c>
      <c r="W194">
        <f t="shared" ref="W194:W257" si="3">SQRT((B194)^2+(C194)^2+(D194)^2)</f>
        <v>54335.032603631575</v>
      </c>
    </row>
    <row r="195" spans="1:23" x14ac:dyDescent="0.3">
      <c r="A195">
        <v>76.432500000000005</v>
      </c>
      <c r="B195">
        <v>-557.13507100000004</v>
      </c>
      <c r="C195">
        <v>-54239.394530999998</v>
      </c>
      <c r="D195">
        <v>3158.0085450000001</v>
      </c>
      <c r="E195">
        <v>6.2500000000000001E-4</v>
      </c>
      <c r="F195">
        <v>9.9588059999999992</v>
      </c>
      <c r="G195">
        <v>-4.4357000000000001E-2</v>
      </c>
      <c r="H195">
        <v>5.6918000000000003E-2</v>
      </c>
      <c r="I195">
        <v>1.2182E-2</v>
      </c>
      <c r="J195">
        <v>-2.1097999999999999E-2</v>
      </c>
      <c r="K195">
        <v>1023.369995</v>
      </c>
      <c r="L195">
        <v>40.021210000000004</v>
      </c>
      <c r="W195">
        <f t="shared" si="3"/>
        <v>54334.108408504355</v>
      </c>
    </row>
    <row r="196" spans="1:23" x14ac:dyDescent="0.3">
      <c r="A196">
        <v>76.443749999999994</v>
      </c>
      <c r="B196">
        <v>-557.31042500000001</v>
      </c>
      <c r="C196">
        <v>-54195.71875</v>
      </c>
      <c r="D196">
        <v>3193.485596</v>
      </c>
      <c r="E196">
        <v>6.7213639999999999E-5</v>
      </c>
      <c r="F196">
        <v>9.9659460000000006</v>
      </c>
      <c r="G196">
        <v>-4.0376000000000002E-2</v>
      </c>
      <c r="H196">
        <v>4.2680000000000003E-2</v>
      </c>
      <c r="I196">
        <v>1.0832E-2</v>
      </c>
      <c r="J196">
        <v>-1.736E-2</v>
      </c>
      <c r="K196">
        <v>1023.369995</v>
      </c>
      <c r="L196">
        <v>40.021210000000004</v>
      </c>
      <c r="W196">
        <f t="shared" si="3"/>
        <v>54292.585828921197</v>
      </c>
    </row>
    <row r="197" spans="1:23" x14ac:dyDescent="0.3">
      <c r="A197">
        <v>76.454999999999998</v>
      </c>
      <c r="B197">
        <v>-604.76245100000006</v>
      </c>
      <c r="C197">
        <v>-54247.800780999998</v>
      </c>
      <c r="D197">
        <v>3119.3659670000002</v>
      </c>
      <c r="E197">
        <v>3.8730000000000001E-3</v>
      </c>
      <c r="F197">
        <v>9.9744770000000003</v>
      </c>
      <c r="G197">
        <v>-3.3686000000000001E-2</v>
      </c>
      <c r="H197">
        <v>2.5045999999999999E-2</v>
      </c>
      <c r="I197">
        <v>8.3580000000000008E-3</v>
      </c>
      <c r="J197">
        <v>-1.2655E-2</v>
      </c>
      <c r="K197">
        <v>1023.369995</v>
      </c>
      <c r="L197">
        <v>40.021210000000004</v>
      </c>
      <c r="W197">
        <f t="shared" si="3"/>
        <v>54340.777241711236</v>
      </c>
    </row>
    <row r="198" spans="1:23" x14ac:dyDescent="0.3">
      <c r="A198">
        <v>76.466250000000002</v>
      </c>
      <c r="B198">
        <v>-536.81359899999995</v>
      </c>
      <c r="C198">
        <v>-54214.257812000003</v>
      </c>
      <c r="D198">
        <v>3052.3559570000002</v>
      </c>
      <c r="E198">
        <v>4.1200000000000004E-3</v>
      </c>
      <c r="F198">
        <v>9.980931</v>
      </c>
      <c r="G198">
        <v>-5.0002999999999999E-2</v>
      </c>
      <c r="H198">
        <v>6.0569999999999999E-3</v>
      </c>
      <c r="I198">
        <v>6.136E-3</v>
      </c>
      <c r="J198">
        <v>-8.8199999999999997E-3</v>
      </c>
      <c r="K198">
        <v>1023.369995</v>
      </c>
      <c r="L198">
        <v>40.021210000000004</v>
      </c>
      <c r="W198">
        <f t="shared" si="3"/>
        <v>54302.769688426648</v>
      </c>
    </row>
    <row r="199" spans="1:23" x14ac:dyDescent="0.3">
      <c r="A199">
        <v>76.477500000000006</v>
      </c>
      <c r="B199">
        <v>-636.75421100000005</v>
      </c>
      <c r="C199">
        <v>-54286.386719000002</v>
      </c>
      <c r="D199">
        <v>3011.5820309999999</v>
      </c>
      <c r="E199">
        <v>1.5101E-2</v>
      </c>
      <c r="F199">
        <v>9.9947040000000005</v>
      </c>
      <c r="G199">
        <v>-5.8298000000000003E-2</v>
      </c>
      <c r="H199">
        <v>-1.3117E-2</v>
      </c>
      <c r="I199">
        <v>2.2300000000000002E-3</v>
      </c>
      <c r="J199">
        <v>-3.4499999999999999E-3</v>
      </c>
      <c r="K199">
        <v>1023.369995</v>
      </c>
      <c r="L199">
        <v>40.021210000000004</v>
      </c>
      <c r="W199">
        <f t="shared" si="3"/>
        <v>54373.586098945947</v>
      </c>
    </row>
    <row r="200" spans="1:23" x14ac:dyDescent="0.3">
      <c r="A200">
        <v>76.488749999999996</v>
      </c>
      <c r="B200">
        <v>-495.35992399999998</v>
      </c>
      <c r="C200">
        <v>-54221.757812000003</v>
      </c>
      <c r="D200">
        <v>3152.7158199999999</v>
      </c>
      <c r="E200">
        <v>5.8399999999999997E-3</v>
      </c>
      <c r="F200">
        <v>9.9828299999999999</v>
      </c>
      <c r="G200">
        <v>-5.3897E-2</v>
      </c>
      <c r="H200">
        <v>-2.4542999999999999E-2</v>
      </c>
      <c r="I200">
        <v>9.3099999999999997E-4</v>
      </c>
      <c r="J200">
        <v>1.333E-3</v>
      </c>
      <c r="K200">
        <v>1023.369995</v>
      </c>
      <c r="L200">
        <v>40.021210000000004</v>
      </c>
      <c r="W200">
        <f t="shared" si="3"/>
        <v>54315.596459204673</v>
      </c>
    </row>
    <row r="201" spans="1:23" x14ac:dyDescent="0.3">
      <c r="A201">
        <v>76.5</v>
      </c>
      <c r="B201">
        <v>-592.81451400000003</v>
      </c>
      <c r="C201">
        <v>-54237.84375</v>
      </c>
      <c r="D201">
        <v>3111.6069339999999</v>
      </c>
      <c r="E201">
        <v>1.1802999999999999E-2</v>
      </c>
      <c r="F201">
        <v>9.9771800000000006</v>
      </c>
      <c r="G201">
        <v>-6.4028000000000002E-2</v>
      </c>
      <c r="H201">
        <v>-2.8309000000000001E-2</v>
      </c>
      <c r="I201">
        <v>1.0939999999999999E-3</v>
      </c>
      <c r="J201">
        <v>3.1570000000000001E-3</v>
      </c>
      <c r="K201">
        <v>1023.419983</v>
      </c>
      <c r="L201">
        <v>40.030780999999998</v>
      </c>
      <c r="W201">
        <f t="shared" si="3"/>
        <v>54330.260641829613</v>
      </c>
    </row>
    <row r="202" spans="1:23" x14ac:dyDescent="0.3">
      <c r="A202">
        <v>76.511250000000004</v>
      </c>
      <c r="B202">
        <v>-734.81353799999999</v>
      </c>
      <c r="C202">
        <v>-54213.070312000003</v>
      </c>
      <c r="D202">
        <v>3097.788086</v>
      </c>
      <c r="E202">
        <v>1.3576E-2</v>
      </c>
      <c r="F202">
        <v>9.9609170000000002</v>
      </c>
      <c r="G202">
        <v>-5.6571999999999997E-2</v>
      </c>
      <c r="H202">
        <v>-2.9978999999999999E-2</v>
      </c>
      <c r="I202">
        <v>5.0900000000000001E-4</v>
      </c>
      <c r="J202">
        <v>3.32E-3</v>
      </c>
      <c r="K202">
        <v>1023.419983</v>
      </c>
      <c r="L202">
        <v>40.030780999999998</v>
      </c>
      <c r="W202">
        <f t="shared" si="3"/>
        <v>54306.475070798399</v>
      </c>
    </row>
    <row r="203" spans="1:23" x14ac:dyDescent="0.3">
      <c r="A203">
        <v>76.522499999999994</v>
      </c>
      <c r="B203">
        <v>-618.184753</v>
      </c>
      <c r="C203">
        <v>-54224.414062000003</v>
      </c>
      <c r="D203">
        <v>3123.2358399999998</v>
      </c>
      <c r="E203">
        <v>-8.4400000000000002E-4</v>
      </c>
      <c r="F203">
        <v>9.949738</v>
      </c>
      <c r="G203">
        <v>-4.3506999999999997E-2</v>
      </c>
      <c r="H203">
        <v>-3.0589999999999999E-2</v>
      </c>
      <c r="I203">
        <v>-1.06E-4</v>
      </c>
      <c r="J203">
        <v>1.083E-3</v>
      </c>
      <c r="K203">
        <v>1023.419983</v>
      </c>
      <c r="L203">
        <v>40.030780999999998</v>
      </c>
      <c r="W203">
        <f t="shared" si="3"/>
        <v>54317.804032088097</v>
      </c>
    </row>
    <row r="204" spans="1:23" x14ac:dyDescent="0.3">
      <c r="A204">
        <v>76.533749999999998</v>
      </c>
      <c r="B204">
        <v>-639.07098399999995</v>
      </c>
      <c r="C204">
        <v>-54246.046875</v>
      </c>
      <c r="D204">
        <v>3115.8115229999999</v>
      </c>
      <c r="E204">
        <v>8.6770000000000007E-3</v>
      </c>
      <c r="F204">
        <v>9.9607109999999999</v>
      </c>
      <c r="G204">
        <v>-6.5068000000000001E-2</v>
      </c>
      <c r="H204">
        <v>-1.6701000000000001E-2</v>
      </c>
      <c r="I204">
        <v>1.323E-3</v>
      </c>
      <c r="J204">
        <v>-5.7869999999999996E-3</v>
      </c>
      <c r="K204">
        <v>1023.419983</v>
      </c>
      <c r="L204">
        <v>40.030780999999998</v>
      </c>
      <c r="W204">
        <f t="shared" si="3"/>
        <v>54339.21507285643</v>
      </c>
    </row>
    <row r="205" spans="1:23" x14ac:dyDescent="0.3">
      <c r="A205">
        <v>76.545000000000002</v>
      </c>
      <c r="B205">
        <v>-670.459656</v>
      </c>
      <c r="C205">
        <v>-54233.347655999998</v>
      </c>
      <c r="D205">
        <v>3073.288086</v>
      </c>
      <c r="E205">
        <v>-3.0600000000000001E-4</v>
      </c>
      <c r="F205">
        <v>9.9579699999999995</v>
      </c>
      <c r="G205">
        <v>-5.7944000000000002E-2</v>
      </c>
      <c r="H205">
        <v>-1.6249999999999999E-3</v>
      </c>
      <c r="I205">
        <v>1.7260000000000001E-3</v>
      </c>
      <c r="J205">
        <v>-1.1651999999999999E-2</v>
      </c>
      <c r="K205">
        <v>1023.419983</v>
      </c>
      <c r="L205">
        <v>40.030780999999998</v>
      </c>
      <c r="W205">
        <f t="shared" si="3"/>
        <v>54324.493681823064</v>
      </c>
    </row>
    <row r="206" spans="1:23" x14ac:dyDescent="0.3">
      <c r="A206">
        <v>76.556250000000006</v>
      </c>
      <c r="B206">
        <v>-479.36639400000001</v>
      </c>
      <c r="C206">
        <v>-54287.695312000003</v>
      </c>
      <c r="D206">
        <v>3185.8352049999999</v>
      </c>
      <c r="E206">
        <v>9.7050000000000001E-3</v>
      </c>
      <c r="F206">
        <v>9.9656120000000001</v>
      </c>
      <c r="G206">
        <v>-5.7397999999999998E-2</v>
      </c>
      <c r="H206">
        <v>1.5450999999999999E-2</v>
      </c>
      <c r="I206">
        <v>4.5880000000000001E-3</v>
      </c>
      <c r="J206">
        <v>-1.7183E-2</v>
      </c>
      <c r="K206">
        <v>1023.419983</v>
      </c>
      <c r="L206">
        <v>40.030780999999998</v>
      </c>
      <c r="W206">
        <f t="shared" si="3"/>
        <v>54383.206970365965</v>
      </c>
    </row>
    <row r="207" spans="1:23" x14ac:dyDescent="0.3">
      <c r="A207">
        <v>76.567499999999995</v>
      </c>
      <c r="B207">
        <v>-567.95404099999996</v>
      </c>
      <c r="C207">
        <v>-54239.828125</v>
      </c>
      <c r="D207">
        <v>3128.3833009999998</v>
      </c>
      <c r="E207">
        <v>8.8109999999999994E-3</v>
      </c>
      <c r="F207">
        <v>9.9538080000000004</v>
      </c>
      <c r="G207">
        <v>-5.3286E-2</v>
      </c>
      <c r="H207">
        <v>3.7201999999999999E-2</v>
      </c>
      <c r="I207">
        <v>8.5959999999999995E-3</v>
      </c>
      <c r="J207">
        <v>-2.2466E-2</v>
      </c>
      <c r="K207">
        <v>1023.419983</v>
      </c>
      <c r="L207">
        <v>40.030780999999998</v>
      </c>
      <c r="W207">
        <f t="shared" si="3"/>
        <v>54332.93944652917</v>
      </c>
    </row>
    <row r="208" spans="1:23" x14ac:dyDescent="0.3">
      <c r="A208">
        <v>76.578749999999999</v>
      </c>
      <c r="B208">
        <v>-547.21447799999999</v>
      </c>
      <c r="C208">
        <v>-54275.851562000003</v>
      </c>
      <c r="D208">
        <v>3206.6821289999998</v>
      </c>
      <c r="E208">
        <v>5.0920000000000002E-3</v>
      </c>
      <c r="F208">
        <v>9.9701900000000006</v>
      </c>
      <c r="G208">
        <v>-5.5619000000000002E-2</v>
      </c>
      <c r="H208">
        <v>5.1354999999999998E-2</v>
      </c>
      <c r="I208">
        <v>1.1292E-2</v>
      </c>
      <c r="J208">
        <v>-2.4131E-2</v>
      </c>
      <c r="K208">
        <v>1023.419983</v>
      </c>
      <c r="L208">
        <v>40.030780999999998</v>
      </c>
      <c r="W208">
        <f t="shared" si="3"/>
        <v>54373.250010843003</v>
      </c>
    </row>
    <row r="209" spans="1:23" x14ac:dyDescent="0.3">
      <c r="A209">
        <v>76.59</v>
      </c>
      <c r="B209">
        <v>-608.04278599999998</v>
      </c>
      <c r="C209">
        <v>-54270.460937000003</v>
      </c>
      <c r="D209">
        <v>3136.054443</v>
      </c>
      <c r="E209">
        <v>1.1757E-2</v>
      </c>
      <c r="F209">
        <v>9.9843480000000007</v>
      </c>
      <c r="G209">
        <v>-5.6739999999999999E-2</v>
      </c>
      <c r="H209">
        <v>5.7238999999999998E-2</v>
      </c>
      <c r="I209">
        <v>1.2357E-2</v>
      </c>
      <c r="J209">
        <v>-2.3560000000000001E-2</v>
      </c>
      <c r="K209">
        <v>1023.419983</v>
      </c>
      <c r="L209">
        <v>40.030780999999998</v>
      </c>
      <c r="W209">
        <f t="shared" si="3"/>
        <v>54364.395368784433</v>
      </c>
    </row>
    <row r="210" spans="1:23" x14ac:dyDescent="0.3">
      <c r="A210">
        <v>76.601249999999993</v>
      </c>
      <c r="B210">
        <v>-617.58056599999998</v>
      </c>
      <c r="C210">
        <v>-54264.371094000002</v>
      </c>
      <c r="D210">
        <v>3163.1840820000002</v>
      </c>
      <c r="E210">
        <v>7.0150000000000004E-3</v>
      </c>
      <c r="F210">
        <v>9.9562460000000002</v>
      </c>
      <c r="G210">
        <v>-5.3997999999999997E-2</v>
      </c>
      <c r="H210">
        <v>6.3924999999999996E-2</v>
      </c>
      <c r="I210">
        <v>1.2576E-2</v>
      </c>
      <c r="J210">
        <v>-2.4140999999999999E-2</v>
      </c>
      <c r="K210">
        <v>1023.399963</v>
      </c>
      <c r="L210">
        <v>40.030780999999998</v>
      </c>
      <c r="W210">
        <f t="shared" si="3"/>
        <v>54359.995488589419</v>
      </c>
    </row>
    <row r="211" spans="1:23" x14ac:dyDescent="0.3">
      <c r="A211">
        <v>76.612499999999997</v>
      </c>
      <c r="B211">
        <v>-514.52825900000005</v>
      </c>
      <c r="C211">
        <v>-54225.152344000002</v>
      </c>
      <c r="D211">
        <v>3112.5986330000001</v>
      </c>
      <c r="E211">
        <v>2.5630000000000002E-3</v>
      </c>
      <c r="F211">
        <v>9.9768880000000006</v>
      </c>
      <c r="G211">
        <v>-5.3085E-2</v>
      </c>
      <c r="H211">
        <v>6.5520999999999996E-2</v>
      </c>
      <c r="I211">
        <v>1.3075E-2</v>
      </c>
      <c r="J211">
        <v>-2.3054000000000002E-2</v>
      </c>
      <c r="K211">
        <v>1023.399963</v>
      </c>
      <c r="L211">
        <v>40.030780999999998</v>
      </c>
      <c r="W211">
        <f t="shared" si="3"/>
        <v>54316.849653762802</v>
      </c>
    </row>
    <row r="212" spans="1:23" x14ac:dyDescent="0.3">
      <c r="A212">
        <v>76.623750000000001</v>
      </c>
      <c r="B212">
        <v>-589.82257100000004</v>
      </c>
      <c r="C212">
        <v>-54235.660155999998</v>
      </c>
      <c r="D212">
        <v>3109.28125</v>
      </c>
      <c r="E212">
        <v>1.0375000000000001E-2</v>
      </c>
      <c r="F212">
        <v>9.9551320000000008</v>
      </c>
      <c r="G212">
        <v>-6.1735999999999999E-2</v>
      </c>
      <c r="H212">
        <v>6.2149000000000003E-2</v>
      </c>
      <c r="I212">
        <v>1.2585000000000001E-2</v>
      </c>
      <c r="J212">
        <v>-2.2522E-2</v>
      </c>
      <c r="K212">
        <v>1023.399963</v>
      </c>
      <c r="L212">
        <v>40.030780999999998</v>
      </c>
      <c r="W212">
        <f t="shared" si="3"/>
        <v>54327.915044790636</v>
      </c>
    </row>
    <row r="213" spans="1:23" x14ac:dyDescent="0.3">
      <c r="A213">
        <v>76.635000000000005</v>
      </c>
      <c r="B213">
        <v>-529.64050299999997</v>
      </c>
      <c r="C213">
        <v>-54230.277344000002</v>
      </c>
      <c r="D213">
        <v>3146.7539059999999</v>
      </c>
      <c r="E213">
        <v>-1.9599999999999999E-3</v>
      </c>
      <c r="F213">
        <v>9.9662319999999998</v>
      </c>
      <c r="G213">
        <v>-5.9197E-2</v>
      </c>
      <c r="H213">
        <v>4.4871000000000001E-2</v>
      </c>
      <c r="I213">
        <v>1.0149E-2</v>
      </c>
      <c r="J213">
        <v>-1.8334E-2</v>
      </c>
      <c r="K213">
        <v>1023.399963</v>
      </c>
      <c r="L213">
        <v>40.030780999999998</v>
      </c>
      <c r="W213">
        <f t="shared" si="3"/>
        <v>54324.079007512904</v>
      </c>
    </row>
    <row r="214" spans="1:23" x14ac:dyDescent="0.3">
      <c r="A214">
        <v>76.646249999999995</v>
      </c>
      <c r="B214">
        <v>-564.67224099999999</v>
      </c>
      <c r="C214">
        <v>-54224.179687000003</v>
      </c>
      <c r="D214">
        <v>3057.173828</v>
      </c>
      <c r="E214">
        <v>-8.5559999999999994E-3</v>
      </c>
      <c r="F214">
        <v>9.9687059999999992</v>
      </c>
      <c r="G214">
        <v>-5.1386000000000001E-2</v>
      </c>
      <c r="H214">
        <v>2.6641999999999999E-2</v>
      </c>
      <c r="I214">
        <v>8.3660000000000002E-3</v>
      </c>
      <c r="J214">
        <v>-1.2258E-2</v>
      </c>
      <c r="K214">
        <v>1023.399963</v>
      </c>
      <c r="L214">
        <v>40.030780999999998</v>
      </c>
      <c r="W214">
        <f t="shared" si="3"/>
        <v>54313.228860770447</v>
      </c>
    </row>
    <row r="215" spans="1:23" x14ac:dyDescent="0.3">
      <c r="A215">
        <v>76.657499999999999</v>
      </c>
      <c r="B215">
        <v>-617.44604500000003</v>
      </c>
      <c r="C215">
        <v>-54253.714844000002</v>
      </c>
      <c r="D215">
        <v>3045.827393</v>
      </c>
      <c r="E215">
        <v>6.9709999999999998E-3</v>
      </c>
      <c r="F215">
        <v>9.9714419999999997</v>
      </c>
      <c r="G215">
        <v>-5.4364000000000003E-2</v>
      </c>
      <c r="H215">
        <v>5.0639999999999999E-3</v>
      </c>
      <c r="I215">
        <v>4.8679999999999999E-3</v>
      </c>
      <c r="J215">
        <v>-6.8219999999999999E-3</v>
      </c>
      <c r="K215">
        <v>1023.399963</v>
      </c>
      <c r="L215">
        <v>40.030780999999998</v>
      </c>
      <c r="W215">
        <f t="shared" si="3"/>
        <v>54342.652479433702</v>
      </c>
    </row>
    <row r="216" spans="1:23" x14ac:dyDescent="0.3">
      <c r="A216">
        <v>76.668750000000003</v>
      </c>
      <c r="B216">
        <v>-540.401611</v>
      </c>
      <c r="C216">
        <v>-54220.230469000002</v>
      </c>
      <c r="D216">
        <v>3214.0058589999999</v>
      </c>
      <c r="E216">
        <v>8.2240000000000004E-3</v>
      </c>
      <c r="F216">
        <v>9.9807959999999998</v>
      </c>
      <c r="G216">
        <v>-6.1196E-2</v>
      </c>
      <c r="H216">
        <v>-1.1089999999999999E-2</v>
      </c>
      <c r="I216">
        <v>2E-3</v>
      </c>
      <c r="J216">
        <v>-3.075E-3</v>
      </c>
      <c r="K216">
        <v>1023.399963</v>
      </c>
      <c r="L216">
        <v>40.030780999999998</v>
      </c>
      <c r="W216">
        <f t="shared" si="3"/>
        <v>54318.093299326458</v>
      </c>
    </row>
    <row r="217" spans="1:23" x14ac:dyDescent="0.3">
      <c r="A217">
        <v>76.680000000000007</v>
      </c>
      <c r="B217">
        <v>-589.98541299999999</v>
      </c>
      <c r="C217">
        <v>-54239.632812000003</v>
      </c>
      <c r="D217">
        <v>3184.1145019999999</v>
      </c>
      <c r="E217">
        <v>1.1386E-2</v>
      </c>
      <c r="F217">
        <v>9.9672190000000001</v>
      </c>
      <c r="G217">
        <v>-5.4156999999999997E-2</v>
      </c>
      <c r="H217">
        <v>-1.8939999999999999E-2</v>
      </c>
      <c r="I217">
        <v>1.6659999999999999E-3</v>
      </c>
      <c r="J217">
        <v>2.0730000000000002E-3</v>
      </c>
      <c r="K217">
        <v>1023.399963</v>
      </c>
      <c r="L217">
        <v>40.030780999999998</v>
      </c>
      <c r="W217">
        <f t="shared" si="3"/>
        <v>54336.216610378629</v>
      </c>
    </row>
    <row r="218" spans="1:23" x14ac:dyDescent="0.3">
      <c r="A218">
        <v>76.691249999999997</v>
      </c>
      <c r="B218">
        <v>-549.15106200000002</v>
      </c>
      <c r="C218">
        <v>-54251.699219000002</v>
      </c>
      <c r="D218">
        <v>3155.5666500000002</v>
      </c>
      <c r="E218">
        <v>2.1970000000000002E-3</v>
      </c>
      <c r="F218">
        <v>9.9546489999999999</v>
      </c>
      <c r="G218">
        <v>-5.7729999999999997E-2</v>
      </c>
      <c r="H218">
        <v>-2.9707000000000001E-2</v>
      </c>
      <c r="I218">
        <v>7.8299999999999995E-4</v>
      </c>
      <c r="J218">
        <v>4.8500000000000001E-3</v>
      </c>
      <c r="K218">
        <v>1023.399963</v>
      </c>
      <c r="L218">
        <v>40.030780999999998</v>
      </c>
      <c r="W218">
        <f t="shared" si="3"/>
        <v>54346.168548668938</v>
      </c>
    </row>
    <row r="219" spans="1:23" x14ac:dyDescent="0.3">
      <c r="A219">
        <v>76.702500000000001</v>
      </c>
      <c r="B219">
        <v>-641.77331500000003</v>
      </c>
      <c r="C219">
        <v>-54217.238280999998</v>
      </c>
      <c r="D219">
        <v>3276.507568</v>
      </c>
      <c r="E219">
        <v>1.726992E-5</v>
      </c>
      <c r="F219">
        <v>9.9683620000000008</v>
      </c>
      <c r="G219">
        <v>-5.3511000000000003E-2</v>
      </c>
      <c r="H219">
        <v>-3.3494999999999997E-2</v>
      </c>
      <c r="I219">
        <v>-1.2019999999999999E-3</v>
      </c>
      <c r="J219">
        <v>4.176E-3</v>
      </c>
      <c r="K219">
        <v>1023.369995</v>
      </c>
      <c r="L219">
        <v>40.033318000000001</v>
      </c>
      <c r="W219">
        <f t="shared" si="3"/>
        <v>54319.943866408212</v>
      </c>
    </row>
    <row r="220" spans="1:23" x14ac:dyDescent="0.3">
      <c r="A220">
        <v>76.713750000000005</v>
      </c>
      <c r="B220">
        <v>-629.88995399999999</v>
      </c>
      <c r="C220">
        <v>-54240.140625</v>
      </c>
      <c r="D220">
        <v>3211.1489259999998</v>
      </c>
      <c r="E220">
        <v>7.1110000000000001E-3</v>
      </c>
      <c r="F220">
        <v>9.9608139999999992</v>
      </c>
      <c r="G220">
        <v>-4.0535000000000002E-2</v>
      </c>
      <c r="H220">
        <v>-2.9072000000000001E-2</v>
      </c>
      <c r="I220">
        <v>-5.6400000000000005E-4</v>
      </c>
      <c r="J220">
        <v>1.036E-3</v>
      </c>
      <c r="K220">
        <v>1023.369995</v>
      </c>
      <c r="L220">
        <v>40.033318000000001</v>
      </c>
      <c r="W220">
        <f t="shared" si="3"/>
        <v>54338.762350635821</v>
      </c>
    </row>
    <row r="221" spans="1:23" x14ac:dyDescent="0.3">
      <c r="A221">
        <v>76.724999999999994</v>
      </c>
      <c r="B221">
        <v>-704.15637200000003</v>
      </c>
      <c r="C221">
        <v>-54187.691405999998</v>
      </c>
      <c r="D221">
        <v>3188.3955080000001</v>
      </c>
      <c r="E221">
        <v>6.5599999999999999E-3</v>
      </c>
      <c r="F221">
        <v>9.9614469999999997</v>
      </c>
      <c r="G221">
        <v>-4.9192E-2</v>
      </c>
      <c r="H221">
        <v>-2.2053E-2</v>
      </c>
      <c r="I221">
        <v>1.0380000000000001E-3</v>
      </c>
      <c r="J221">
        <v>-3.9280000000000001E-3</v>
      </c>
      <c r="K221">
        <v>1023.369995</v>
      </c>
      <c r="L221">
        <v>40.033318000000001</v>
      </c>
      <c r="W221">
        <f t="shared" si="3"/>
        <v>54285.979792424754</v>
      </c>
    </row>
    <row r="222" spans="1:23" x14ac:dyDescent="0.3">
      <c r="A222">
        <v>76.736249999999998</v>
      </c>
      <c r="B222">
        <v>-568.51361099999997</v>
      </c>
      <c r="C222">
        <v>-54258.355469000002</v>
      </c>
      <c r="D222">
        <v>3161.617432</v>
      </c>
      <c r="E222">
        <v>9.9109999999999997E-3</v>
      </c>
      <c r="F222">
        <v>9.9653259999999992</v>
      </c>
      <c r="G222">
        <v>-4.9792999999999997E-2</v>
      </c>
      <c r="H222">
        <v>-2E-3</v>
      </c>
      <c r="I222">
        <v>3.7420000000000001E-3</v>
      </c>
      <c r="J222">
        <v>-1.1351999999999999E-2</v>
      </c>
      <c r="K222">
        <v>1023.369995</v>
      </c>
      <c r="L222">
        <v>40.033318000000001</v>
      </c>
      <c r="W222">
        <f t="shared" si="3"/>
        <v>54353.363931890919</v>
      </c>
    </row>
    <row r="223" spans="1:23" x14ac:dyDescent="0.3">
      <c r="A223">
        <v>76.747500000000002</v>
      </c>
      <c r="B223">
        <v>-570.58764599999995</v>
      </c>
      <c r="C223">
        <v>-54190</v>
      </c>
      <c r="D223">
        <v>3181.8100589999999</v>
      </c>
      <c r="E223">
        <v>1.5928000000000001E-2</v>
      </c>
      <c r="F223">
        <v>9.9607320000000001</v>
      </c>
      <c r="G223">
        <v>-4.6781000000000003E-2</v>
      </c>
      <c r="H223">
        <v>1.7961000000000001E-2</v>
      </c>
      <c r="I223">
        <v>6.1130000000000004E-3</v>
      </c>
      <c r="J223">
        <v>-1.7905999999999998E-2</v>
      </c>
      <c r="K223">
        <v>1023.369995</v>
      </c>
      <c r="L223">
        <v>40.033318000000001</v>
      </c>
      <c r="W223">
        <f t="shared" si="3"/>
        <v>54286.329637518516</v>
      </c>
    </row>
    <row r="224" spans="1:23" x14ac:dyDescent="0.3">
      <c r="A224">
        <v>76.758750000000006</v>
      </c>
      <c r="B224">
        <v>-616.12518299999999</v>
      </c>
      <c r="C224">
        <v>-54257.644530999998</v>
      </c>
      <c r="D224">
        <v>3168.8474120000001</v>
      </c>
      <c r="E224">
        <v>-1.292E-3</v>
      </c>
      <c r="F224">
        <v>9.9836569999999991</v>
      </c>
      <c r="G224">
        <v>-3.2601999999999999E-2</v>
      </c>
      <c r="H224">
        <v>2.8683E-2</v>
      </c>
      <c r="I224">
        <v>7.7600000000000004E-3</v>
      </c>
      <c r="J224">
        <v>-2.0767999999999998E-2</v>
      </c>
      <c r="K224">
        <v>1023.369995</v>
      </c>
      <c r="L224">
        <v>40.033318000000001</v>
      </c>
      <c r="W224">
        <f t="shared" si="3"/>
        <v>54353.594124160911</v>
      </c>
    </row>
    <row r="225" spans="1:23" x14ac:dyDescent="0.3">
      <c r="A225">
        <v>76.77</v>
      </c>
      <c r="B225">
        <v>-562.82836899999995</v>
      </c>
      <c r="C225">
        <v>-54254.621094000002</v>
      </c>
      <c r="D225">
        <v>3102.1440429999998</v>
      </c>
      <c r="E225">
        <v>2.7639E-2</v>
      </c>
      <c r="F225">
        <v>9.9672669999999997</v>
      </c>
      <c r="G225">
        <v>-5.4792E-2</v>
      </c>
      <c r="H225">
        <v>4.4669E-2</v>
      </c>
      <c r="I225">
        <v>8.8909999999999996E-3</v>
      </c>
      <c r="J225">
        <v>-2.5353000000000001E-2</v>
      </c>
      <c r="K225">
        <v>1023.369995</v>
      </c>
      <c r="L225">
        <v>40.033318000000001</v>
      </c>
      <c r="W225">
        <f t="shared" si="3"/>
        <v>54346.149665730518</v>
      </c>
    </row>
    <row r="226" spans="1:23" x14ac:dyDescent="0.3">
      <c r="A226">
        <v>76.78125</v>
      </c>
      <c r="B226">
        <v>-626.07488999999998</v>
      </c>
      <c r="C226">
        <v>-54213.152344000002</v>
      </c>
      <c r="D226">
        <v>3160.3725589999999</v>
      </c>
      <c r="E226">
        <v>1.3190000000000001E-3</v>
      </c>
      <c r="F226">
        <v>10.002563</v>
      </c>
      <c r="G226">
        <v>-5.2165999999999997E-2</v>
      </c>
      <c r="H226">
        <v>5.7282E-2</v>
      </c>
      <c r="I226">
        <v>1.1015E-2</v>
      </c>
      <c r="J226">
        <v>-2.7422999999999999E-2</v>
      </c>
      <c r="K226">
        <v>1023.369995</v>
      </c>
      <c r="L226">
        <v>40.033318000000001</v>
      </c>
      <c r="W226">
        <f t="shared" si="3"/>
        <v>54308.800498200304</v>
      </c>
    </row>
    <row r="227" spans="1:23" x14ac:dyDescent="0.3">
      <c r="A227">
        <v>76.792500000000004</v>
      </c>
      <c r="B227">
        <v>-524.63964799999997</v>
      </c>
      <c r="C227">
        <v>-54237.246094000002</v>
      </c>
      <c r="D227">
        <v>3054.0478520000001</v>
      </c>
      <c r="E227">
        <v>1.3502999999999999E-2</v>
      </c>
      <c r="F227">
        <v>9.9718839999999993</v>
      </c>
      <c r="G227">
        <v>-5.5851999999999999E-2</v>
      </c>
      <c r="H227">
        <v>6.9474999999999995E-2</v>
      </c>
      <c r="I227">
        <v>1.3166000000000001E-2</v>
      </c>
      <c r="J227">
        <v>-2.7924000000000001E-2</v>
      </c>
      <c r="K227">
        <v>1023.369995</v>
      </c>
      <c r="L227">
        <v>40.033318000000001</v>
      </c>
      <c r="W227">
        <f t="shared" si="3"/>
        <v>54325.696672050857</v>
      </c>
    </row>
    <row r="228" spans="1:23" x14ac:dyDescent="0.3">
      <c r="A228">
        <v>76.803749999999994</v>
      </c>
      <c r="B228">
        <v>-674.845642</v>
      </c>
      <c r="C228">
        <v>-54222.535155999998</v>
      </c>
      <c r="D228">
        <v>3177.19751</v>
      </c>
      <c r="E228">
        <v>1.3539000000000001E-2</v>
      </c>
      <c r="F228">
        <v>9.9872859999999992</v>
      </c>
      <c r="G228">
        <v>-4.5511999999999997E-2</v>
      </c>
      <c r="H228">
        <v>6.7371E-2</v>
      </c>
      <c r="I228">
        <v>1.1403E-2</v>
      </c>
      <c r="J228">
        <v>-2.6533999999999999E-2</v>
      </c>
      <c r="K228">
        <v>1023.369995</v>
      </c>
      <c r="L228">
        <v>40.038200000000003</v>
      </c>
      <c r="W228">
        <f t="shared" si="3"/>
        <v>54319.732320784977</v>
      </c>
    </row>
    <row r="229" spans="1:23" x14ac:dyDescent="0.3">
      <c r="A229">
        <v>76.814999999999998</v>
      </c>
      <c r="B229">
        <v>-688.14001499999995</v>
      </c>
      <c r="C229">
        <v>-54273.871094000002</v>
      </c>
      <c r="D229">
        <v>3076.3786620000001</v>
      </c>
      <c r="E229">
        <v>1.4851E-2</v>
      </c>
      <c r="F229">
        <v>9.9384779999999999</v>
      </c>
      <c r="G229">
        <v>-5.6037999999999998E-2</v>
      </c>
      <c r="H229">
        <v>5.8428000000000001E-2</v>
      </c>
      <c r="I229">
        <v>1.0827E-2</v>
      </c>
      <c r="J229">
        <v>-2.5197000000000001E-2</v>
      </c>
      <c r="K229">
        <v>1023.369995</v>
      </c>
      <c r="L229">
        <v>40.038200000000003</v>
      </c>
      <c r="W229">
        <f t="shared" si="3"/>
        <v>54365.344898017356</v>
      </c>
    </row>
    <row r="230" spans="1:23" x14ac:dyDescent="0.3">
      <c r="A230">
        <v>76.826250000000002</v>
      </c>
      <c r="B230">
        <v>-592.25414999999998</v>
      </c>
      <c r="C230">
        <v>-54236.34375</v>
      </c>
      <c r="D230">
        <v>3032.5578609999998</v>
      </c>
      <c r="E230">
        <v>3.3612000000000003E-2</v>
      </c>
      <c r="F230">
        <v>9.9302899999999994</v>
      </c>
      <c r="G230">
        <v>-5.0037999999999999E-2</v>
      </c>
      <c r="H230">
        <v>4.496E-2</v>
      </c>
      <c r="I230">
        <v>9.7190000000000002E-3</v>
      </c>
      <c r="J230">
        <v>-2.3414999999999998E-2</v>
      </c>
      <c r="K230">
        <v>1023.369995</v>
      </c>
      <c r="L230">
        <v>40.038200000000003</v>
      </c>
      <c r="W230">
        <f t="shared" si="3"/>
        <v>54324.286976698269</v>
      </c>
    </row>
    <row r="231" spans="1:23" x14ac:dyDescent="0.3">
      <c r="A231">
        <v>76.837500000000006</v>
      </c>
      <c r="B231">
        <v>-604.92895499999997</v>
      </c>
      <c r="C231">
        <v>-54277.28125</v>
      </c>
      <c r="D231">
        <v>3055.5683589999999</v>
      </c>
      <c r="E231">
        <v>-3.6419E-2</v>
      </c>
      <c r="F231">
        <v>10.023384</v>
      </c>
      <c r="G231">
        <v>-2.2030000000000001E-3</v>
      </c>
      <c r="H231">
        <v>3.0617999999999999E-2</v>
      </c>
      <c r="I231">
        <v>6.6220000000000003E-3</v>
      </c>
      <c r="J231">
        <v>-1.5044E-2</v>
      </c>
      <c r="K231">
        <v>1023.369995</v>
      </c>
      <c r="L231">
        <v>40.038200000000003</v>
      </c>
      <c r="W231">
        <f t="shared" si="3"/>
        <v>54366.586217351563</v>
      </c>
    </row>
    <row r="232" spans="1:23" x14ac:dyDescent="0.3">
      <c r="A232">
        <v>76.848749999999995</v>
      </c>
      <c r="B232">
        <v>-542.97515899999996</v>
      </c>
      <c r="C232">
        <v>-54228.621094000002</v>
      </c>
      <c r="D232">
        <v>3074.351318</v>
      </c>
      <c r="E232">
        <v>3.5444000000000003E-2</v>
      </c>
      <c r="F232">
        <v>9.8762329999999992</v>
      </c>
      <c r="G232">
        <v>-6.3464000000000007E-2</v>
      </c>
      <c r="H232">
        <v>1.3854E-2</v>
      </c>
      <c r="I232">
        <v>2.5200000000000001E-3</v>
      </c>
      <c r="J232">
        <v>-4.6389999999999999E-3</v>
      </c>
      <c r="K232">
        <v>1023.369995</v>
      </c>
      <c r="L232">
        <v>40.038200000000003</v>
      </c>
      <c r="W232">
        <f t="shared" si="3"/>
        <v>54318.411278372281</v>
      </c>
    </row>
    <row r="233" spans="1:23" x14ac:dyDescent="0.3">
      <c r="A233">
        <v>76.86</v>
      </c>
      <c r="B233">
        <v>-600.70684800000004</v>
      </c>
      <c r="C233">
        <v>-54223.828125</v>
      </c>
      <c r="D233">
        <v>3150.3569339999999</v>
      </c>
      <c r="E233">
        <v>2.5791000000000001E-2</v>
      </c>
      <c r="F233">
        <v>9.9025099999999995</v>
      </c>
      <c r="G233">
        <v>-7.1083999999999994E-2</v>
      </c>
      <c r="H233">
        <v>-7.2659999999999999E-3</v>
      </c>
      <c r="I233">
        <v>-1.05E-4</v>
      </c>
      <c r="J233">
        <v>-5.875E-3</v>
      </c>
      <c r="K233">
        <v>1023.369995</v>
      </c>
      <c r="L233">
        <v>40.038200000000003</v>
      </c>
      <c r="W233">
        <f t="shared" si="3"/>
        <v>54318.589212703024</v>
      </c>
    </row>
    <row r="234" spans="1:23" x14ac:dyDescent="0.3">
      <c r="A234">
        <v>76.871250000000003</v>
      </c>
      <c r="B234">
        <v>-406.65078699999998</v>
      </c>
      <c r="C234">
        <v>-54231.652344000002</v>
      </c>
      <c r="D234">
        <v>3136.154297</v>
      </c>
      <c r="E234">
        <v>-1.1095000000000001E-2</v>
      </c>
      <c r="F234">
        <v>9.9509190000000007</v>
      </c>
      <c r="G234">
        <v>1.1926000000000001E-2</v>
      </c>
      <c r="H234">
        <v>-3.0582999999999999E-2</v>
      </c>
      <c r="I234">
        <v>-4.1770000000000002E-3</v>
      </c>
      <c r="J234">
        <v>2.7239999999999999E-3</v>
      </c>
      <c r="K234">
        <v>1023.369995</v>
      </c>
      <c r="L234">
        <v>40.038200000000003</v>
      </c>
      <c r="W234">
        <f t="shared" si="3"/>
        <v>54323.77881368011</v>
      </c>
    </row>
    <row r="235" spans="1:23" x14ac:dyDescent="0.3">
      <c r="A235">
        <v>76.882499999999993</v>
      </c>
      <c r="B235">
        <v>-577.51379399999996</v>
      </c>
      <c r="C235">
        <v>-54243.109375</v>
      </c>
      <c r="D235">
        <v>3114.7282709999999</v>
      </c>
      <c r="E235">
        <v>-1.4178E-2</v>
      </c>
      <c r="F235">
        <v>9.9860209999999991</v>
      </c>
      <c r="G235">
        <v>3.797E-3</v>
      </c>
      <c r="H235">
        <v>-3.7630999999999998E-2</v>
      </c>
      <c r="I235">
        <v>-6.8269999999999997E-3</v>
      </c>
      <c r="J235">
        <v>1.106E-2</v>
      </c>
      <c r="K235">
        <v>1023.369995</v>
      </c>
      <c r="L235">
        <v>40.038200000000003</v>
      </c>
      <c r="W235">
        <f t="shared" si="3"/>
        <v>54335.531368089512</v>
      </c>
    </row>
    <row r="236" spans="1:23" x14ac:dyDescent="0.3">
      <c r="A236">
        <v>76.893749999999997</v>
      </c>
      <c r="B236">
        <v>-472.650757</v>
      </c>
      <c r="C236">
        <v>-54268.082030999998</v>
      </c>
      <c r="D236">
        <v>3132.0493160000001</v>
      </c>
      <c r="E236">
        <v>8.8095999999999994E-2</v>
      </c>
      <c r="F236">
        <v>10.091018</v>
      </c>
      <c r="G236">
        <v>-0.12595400000000001</v>
      </c>
      <c r="H236">
        <v>-3.9909E-2</v>
      </c>
      <c r="I236">
        <v>-9.7610000000000006E-3</v>
      </c>
      <c r="J236">
        <v>2.3760000000000001E-3</v>
      </c>
      <c r="K236">
        <v>1023.369995</v>
      </c>
      <c r="L236">
        <v>40.038200000000003</v>
      </c>
      <c r="W236">
        <f t="shared" si="3"/>
        <v>54360.443881367391</v>
      </c>
    </row>
    <row r="237" spans="1:23" x14ac:dyDescent="0.3">
      <c r="A237">
        <v>76.905000000000001</v>
      </c>
      <c r="B237">
        <v>-496.07681300000002</v>
      </c>
      <c r="C237">
        <v>-54223.3125</v>
      </c>
      <c r="D237">
        <v>3149.11499</v>
      </c>
      <c r="E237">
        <v>-7.7707999999999999E-2</v>
      </c>
      <c r="F237">
        <v>10.045676</v>
      </c>
      <c r="G237">
        <v>2.1049999999999999E-2</v>
      </c>
      <c r="H237">
        <v>-4.4956000000000003E-2</v>
      </c>
      <c r="I237">
        <v>-5.6600000000000001E-3</v>
      </c>
      <c r="J237">
        <v>1.1612000000000001E-2</v>
      </c>
      <c r="K237">
        <v>1023.369995</v>
      </c>
      <c r="L237">
        <v>40.043083000000003</v>
      </c>
      <c r="W237">
        <f t="shared" si="3"/>
        <v>54316.946120868161</v>
      </c>
    </row>
    <row r="238" spans="1:23" x14ac:dyDescent="0.3">
      <c r="A238">
        <v>76.916250000000005</v>
      </c>
      <c r="B238">
        <v>-480.48739599999999</v>
      </c>
      <c r="C238">
        <v>-54271.707030999998</v>
      </c>
      <c r="D238">
        <v>3065.9404300000001</v>
      </c>
      <c r="E238">
        <v>-2.23E-4</v>
      </c>
      <c r="F238">
        <v>10.126938000000001</v>
      </c>
      <c r="G238">
        <v>-8.0988000000000004E-2</v>
      </c>
      <c r="H238">
        <v>-1.4482E-2</v>
      </c>
      <c r="I238">
        <v>9.7251120000000003E-5</v>
      </c>
      <c r="J238">
        <v>7.4989999999999996E-3</v>
      </c>
      <c r="K238">
        <v>1023.369995</v>
      </c>
      <c r="L238">
        <v>40.043083000000003</v>
      </c>
      <c r="W238">
        <f t="shared" si="3"/>
        <v>54360.362792357431</v>
      </c>
    </row>
    <row r="239" spans="1:23" x14ac:dyDescent="0.3">
      <c r="A239">
        <v>76.927499999999995</v>
      </c>
      <c r="B239">
        <v>-552.95477300000005</v>
      </c>
      <c r="C239">
        <v>-54218.351562000003</v>
      </c>
      <c r="D239">
        <v>3031.4011230000001</v>
      </c>
      <c r="E239">
        <v>0.10925799999999999</v>
      </c>
      <c r="F239">
        <v>9.9259730000000008</v>
      </c>
      <c r="G239">
        <v>-8.3249000000000004E-2</v>
      </c>
      <c r="H239">
        <v>5.1359999999999999E-3</v>
      </c>
      <c r="I239">
        <v>-2.6679999999999998E-3</v>
      </c>
      <c r="J239">
        <v>-9.5080000000000008E-3</v>
      </c>
      <c r="K239">
        <v>1023.369995</v>
      </c>
      <c r="L239">
        <v>40.043083000000003</v>
      </c>
      <c r="W239">
        <f t="shared" si="3"/>
        <v>54305.844969488666</v>
      </c>
    </row>
    <row r="240" spans="1:23" x14ac:dyDescent="0.3">
      <c r="A240">
        <v>76.938749999999999</v>
      </c>
      <c r="B240">
        <v>-545.69580099999996</v>
      </c>
      <c r="C240">
        <v>-54227.515625</v>
      </c>
      <c r="D240">
        <v>3073.411865</v>
      </c>
      <c r="E240">
        <v>-6.6489999999999994E-2</v>
      </c>
      <c r="F240">
        <v>10.046227</v>
      </c>
      <c r="G240">
        <v>-6.7960000000000007E-2</v>
      </c>
      <c r="H240">
        <v>1.6829E-2</v>
      </c>
      <c r="I240">
        <v>3.3540000000000002E-3</v>
      </c>
      <c r="J240">
        <v>-1.6799999999999999E-2</v>
      </c>
      <c r="K240">
        <v>1023.369995</v>
      </c>
      <c r="L240">
        <v>40.043083000000003</v>
      </c>
      <c r="W240">
        <f t="shared" si="3"/>
        <v>54317.281736651465</v>
      </c>
    </row>
    <row r="241" spans="1:23" x14ac:dyDescent="0.3">
      <c r="A241">
        <v>76.95</v>
      </c>
      <c r="B241">
        <v>-532.13543700000002</v>
      </c>
      <c r="C241">
        <v>-54222.574219000002</v>
      </c>
      <c r="D241">
        <v>3187.5659179999998</v>
      </c>
      <c r="E241">
        <v>2.9982000000000002E-2</v>
      </c>
      <c r="F241">
        <v>9.9067600000000002</v>
      </c>
      <c r="G241">
        <v>-8.5764999999999994E-2</v>
      </c>
      <c r="H241">
        <v>4.4462000000000002E-2</v>
      </c>
      <c r="I241">
        <v>5.2969999999999996E-3</v>
      </c>
      <c r="J241">
        <v>-2.2502000000000001E-2</v>
      </c>
      <c r="K241">
        <v>1023.369995</v>
      </c>
      <c r="L241">
        <v>40.043083000000003</v>
      </c>
      <c r="W241">
        <f t="shared" si="3"/>
        <v>54318.793244510409</v>
      </c>
    </row>
    <row r="242" spans="1:23" x14ac:dyDescent="0.3">
      <c r="A242">
        <v>76.961250000000007</v>
      </c>
      <c r="B242">
        <v>-720.52093500000001</v>
      </c>
      <c r="C242">
        <v>-54249.707030999998</v>
      </c>
      <c r="D242">
        <v>3128.8569339999999</v>
      </c>
      <c r="E242">
        <v>-5.2005999999999997E-2</v>
      </c>
      <c r="F242">
        <v>9.9897290000000005</v>
      </c>
      <c r="G242">
        <v>-2.8072E-2</v>
      </c>
      <c r="H242">
        <v>5.9470000000000002E-2</v>
      </c>
      <c r="I242">
        <v>9.3130000000000001E-3</v>
      </c>
      <c r="J242">
        <v>-2.0175999999999999E-2</v>
      </c>
      <c r="K242">
        <v>1023.369995</v>
      </c>
      <c r="L242">
        <v>40.043083000000003</v>
      </c>
      <c r="W242">
        <f t="shared" si="3"/>
        <v>54344.637353473474</v>
      </c>
    </row>
    <row r="243" spans="1:23" x14ac:dyDescent="0.3">
      <c r="A243">
        <v>76.972499999999997</v>
      </c>
      <c r="B243">
        <v>-639.49218699999994</v>
      </c>
      <c r="C243">
        <v>-54268.691405999998</v>
      </c>
      <c r="D243">
        <v>3077.8842770000001</v>
      </c>
      <c r="E243">
        <v>5.2847999999999999E-2</v>
      </c>
      <c r="F243">
        <v>9.7898739999999993</v>
      </c>
      <c r="G243">
        <v>-3.5173000000000003E-2</v>
      </c>
      <c r="H243">
        <v>7.3979000000000003E-2</v>
      </c>
      <c r="I243">
        <v>1.0718E-2</v>
      </c>
      <c r="J243">
        <v>-2.6779000000000001E-2</v>
      </c>
      <c r="K243">
        <v>1023.369995</v>
      </c>
      <c r="L243">
        <v>40.043083000000003</v>
      </c>
      <c r="W243">
        <f t="shared" si="3"/>
        <v>54359.665090943083</v>
      </c>
    </row>
    <row r="244" spans="1:23" x14ac:dyDescent="0.3">
      <c r="A244">
        <v>76.983750000000001</v>
      </c>
      <c r="B244">
        <v>-597.92279099999996</v>
      </c>
      <c r="C244">
        <v>-54232.363280999998</v>
      </c>
      <c r="D244">
        <v>3168.9985350000002</v>
      </c>
      <c r="E244">
        <v>-2.5228E-2</v>
      </c>
      <c r="F244">
        <v>10.017314000000001</v>
      </c>
      <c r="G244">
        <v>-6.3787999999999997E-2</v>
      </c>
      <c r="H244">
        <v>7.0981000000000002E-2</v>
      </c>
      <c r="I244">
        <v>9.8259999999999997E-3</v>
      </c>
      <c r="J244">
        <v>-2.7178000000000001E-2</v>
      </c>
      <c r="K244">
        <v>1023.369995</v>
      </c>
      <c r="L244">
        <v>40.043083000000003</v>
      </c>
      <c r="W244">
        <f t="shared" si="3"/>
        <v>54328.162958277782</v>
      </c>
    </row>
    <row r="245" spans="1:23" x14ac:dyDescent="0.3">
      <c r="A245">
        <v>76.995000000000005</v>
      </c>
      <c r="B245">
        <v>-599.082764</v>
      </c>
      <c r="C245">
        <v>-54244.914062000003</v>
      </c>
      <c r="D245">
        <v>3267.1225589999999</v>
      </c>
      <c r="E245">
        <v>-4.7486E-2</v>
      </c>
      <c r="F245">
        <v>9.9424849999999996</v>
      </c>
      <c r="G245">
        <v>-2.3425999999999999E-2</v>
      </c>
      <c r="H245">
        <v>7.5824000000000003E-2</v>
      </c>
      <c r="I245">
        <v>1.0506E-2</v>
      </c>
      <c r="J245">
        <v>-1.6577000000000001E-2</v>
      </c>
      <c r="K245">
        <v>1023.369995</v>
      </c>
      <c r="L245">
        <v>40.043083000000003</v>
      </c>
      <c r="W245">
        <f t="shared" si="3"/>
        <v>54346.514990083902</v>
      </c>
    </row>
    <row r="246" spans="1:23" x14ac:dyDescent="0.3">
      <c r="A246">
        <v>77.006249999999994</v>
      </c>
      <c r="B246">
        <v>-650.11566200000004</v>
      </c>
      <c r="C246">
        <v>-54229.085937000003</v>
      </c>
      <c r="D246">
        <v>3201.4826659999999</v>
      </c>
      <c r="E246">
        <v>-1.54E-2</v>
      </c>
      <c r="F246">
        <v>10.021421</v>
      </c>
      <c r="G246">
        <v>-3.7014999999999999E-2</v>
      </c>
      <c r="H246">
        <v>7.1840000000000001E-2</v>
      </c>
      <c r="I246">
        <v>1.0293E-2</v>
      </c>
      <c r="J246">
        <v>-4.4650000000000002E-3</v>
      </c>
      <c r="K246">
        <v>1023.339966</v>
      </c>
      <c r="L246">
        <v>40.043083000000003</v>
      </c>
      <c r="W246">
        <f t="shared" si="3"/>
        <v>54327.395512735631</v>
      </c>
    </row>
    <row r="247" spans="1:23" x14ac:dyDescent="0.3">
      <c r="A247">
        <v>77.017499999999998</v>
      </c>
      <c r="B247">
        <v>-682.68450900000005</v>
      </c>
      <c r="C247">
        <v>-54261.488280999998</v>
      </c>
      <c r="D247">
        <v>3219.563721</v>
      </c>
      <c r="E247">
        <v>-7.4770000000000001E-3</v>
      </c>
      <c r="F247">
        <v>9.9950899999999994</v>
      </c>
      <c r="G247">
        <v>-4.6547999999999999E-2</v>
      </c>
      <c r="H247">
        <v>5.4287000000000002E-2</v>
      </c>
      <c r="I247">
        <v>8.4969999999999993E-3</v>
      </c>
      <c r="J247">
        <v>6.7990000000000004E-3</v>
      </c>
      <c r="K247">
        <v>1023.339966</v>
      </c>
      <c r="L247">
        <v>40.043083000000003</v>
      </c>
      <c r="W247">
        <f t="shared" si="3"/>
        <v>54361.206380667347</v>
      </c>
    </row>
    <row r="248" spans="1:23" x14ac:dyDescent="0.3">
      <c r="A248">
        <v>77.028750000000002</v>
      </c>
      <c r="B248">
        <v>-607.40405299999998</v>
      </c>
      <c r="C248">
        <v>-54201.707030999998</v>
      </c>
      <c r="D248">
        <v>3354.016357</v>
      </c>
      <c r="E248">
        <v>-9.6589999999999992E-3</v>
      </c>
      <c r="F248">
        <v>10.003335</v>
      </c>
      <c r="G248">
        <v>-5.4967000000000002E-2</v>
      </c>
      <c r="H248">
        <v>4.2913E-2</v>
      </c>
      <c r="I248">
        <v>7.2940000000000001E-3</v>
      </c>
      <c r="J248">
        <v>1.1899E-2</v>
      </c>
      <c r="K248">
        <v>1023.339966</v>
      </c>
      <c r="L248">
        <v>40.043083000000003</v>
      </c>
      <c r="W248">
        <f t="shared" si="3"/>
        <v>54308.778392456763</v>
      </c>
    </row>
    <row r="249" spans="1:23" x14ac:dyDescent="0.3">
      <c r="A249">
        <v>77.040000000000006</v>
      </c>
      <c r="B249">
        <v>-595.42993200000001</v>
      </c>
      <c r="C249">
        <v>-54237.28125</v>
      </c>
      <c r="D249">
        <v>3217.1745609999998</v>
      </c>
      <c r="E249">
        <v>9.587E-3</v>
      </c>
      <c r="F249">
        <v>10.023794000000001</v>
      </c>
      <c r="G249">
        <v>-4.9479000000000002E-2</v>
      </c>
      <c r="H249">
        <v>3.2518999999999999E-2</v>
      </c>
      <c r="I249">
        <v>4.8599999999999997E-3</v>
      </c>
      <c r="J249">
        <v>1.7104000000000001E-2</v>
      </c>
      <c r="K249">
        <v>1023.339966</v>
      </c>
      <c r="L249">
        <v>40.043083000000003</v>
      </c>
      <c r="W249">
        <f t="shared" si="3"/>
        <v>54335.876052121115</v>
      </c>
    </row>
    <row r="250" spans="1:23" x14ac:dyDescent="0.3">
      <c r="A250">
        <v>77.051249999999996</v>
      </c>
      <c r="B250">
        <v>-632.92254600000001</v>
      </c>
      <c r="C250">
        <v>-54234.945312000003</v>
      </c>
      <c r="D250">
        <v>3284.1027829999998</v>
      </c>
      <c r="E250">
        <v>2.3873999999999999E-2</v>
      </c>
      <c r="F250">
        <v>9.9769740000000002</v>
      </c>
      <c r="G250">
        <v>-9.3489000000000003E-2</v>
      </c>
      <c r="H250">
        <v>9.0699999999999999E-3</v>
      </c>
      <c r="I250">
        <v>1.1800000000000001E-3</v>
      </c>
      <c r="J250">
        <v>2.1992999999999999E-2</v>
      </c>
      <c r="K250">
        <v>1023.339966</v>
      </c>
      <c r="L250">
        <v>40.043083000000003</v>
      </c>
      <c r="W250">
        <f t="shared" si="3"/>
        <v>54337.972128468085</v>
      </c>
    </row>
    <row r="251" spans="1:23" x14ac:dyDescent="0.3">
      <c r="A251">
        <v>77.0625</v>
      </c>
      <c r="B251">
        <v>-672.20385699999997</v>
      </c>
      <c r="C251">
        <v>-54210.40625</v>
      </c>
      <c r="D251">
        <v>3401.4094239999999</v>
      </c>
      <c r="E251">
        <v>2.0730999999999999E-2</v>
      </c>
      <c r="F251">
        <v>9.9961749999999991</v>
      </c>
      <c r="G251">
        <v>-9.0451000000000004E-2</v>
      </c>
      <c r="H251">
        <v>-7.4599999999999996E-3</v>
      </c>
      <c r="I251">
        <v>1.9000000000000001E-4</v>
      </c>
      <c r="J251">
        <v>2.2991000000000001E-2</v>
      </c>
      <c r="K251">
        <v>1023.339966</v>
      </c>
      <c r="L251">
        <v>40.043083000000003</v>
      </c>
      <c r="W251">
        <f t="shared" si="3"/>
        <v>54321.170733748739</v>
      </c>
    </row>
    <row r="252" spans="1:23" x14ac:dyDescent="0.3">
      <c r="A252">
        <v>77.073750000000004</v>
      </c>
      <c r="B252">
        <v>-735.50372300000004</v>
      </c>
      <c r="C252">
        <v>-54220.597655999998</v>
      </c>
      <c r="D252">
        <v>3274.1625979999999</v>
      </c>
      <c r="E252">
        <v>2.385E-3</v>
      </c>
      <c r="F252">
        <v>10.000216</v>
      </c>
      <c r="G252">
        <v>-5.2093E-2</v>
      </c>
      <c r="H252">
        <v>-1.0562999999999999E-2</v>
      </c>
      <c r="I252">
        <v>-5.0199999999999995E-4</v>
      </c>
      <c r="J252">
        <v>2.5409000000000001E-2</v>
      </c>
      <c r="K252">
        <v>1023.339966</v>
      </c>
      <c r="L252">
        <v>40.043083000000003</v>
      </c>
      <c r="W252">
        <f t="shared" si="3"/>
        <v>54324.343683274456</v>
      </c>
    </row>
    <row r="253" spans="1:23" x14ac:dyDescent="0.3">
      <c r="A253">
        <v>77.084999999999994</v>
      </c>
      <c r="B253">
        <v>-638.34484899999995</v>
      </c>
      <c r="C253">
        <v>-54198.371094000002</v>
      </c>
      <c r="D253">
        <v>3213.390625</v>
      </c>
      <c r="E253">
        <v>4.0342999999999997E-2</v>
      </c>
      <c r="F253">
        <v>9.9053789999999999</v>
      </c>
      <c r="G253">
        <v>-0.125308</v>
      </c>
      <c r="H253">
        <v>-2.0341999999999999E-2</v>
      </c>
      <c r="I253">
        <v>5.9199999999999997E-4</v>
      </c>
      <c r="J253">
        <v>2.4469999999999999E-2</v>
      </c>
      <c r="K253">
        <v>1023.339966</v>
      </c>
      <c r="L253">
        <v>40.043083000000003</v>
      </c>
      <c r="W253">
        <f t="shared" si="3"/>
        <v>54297.300049800062</v>
      </c>
    </row>
    <row r="254" spans="1:23" x14ac:dyDescent="0.3">
      <c r="A254">
        <v>77.096249999999998</v>
      </c>
      <c r="B254">
        <v>-683.73657200000002</v>
      </c>
      <c r="C254">
        <v>-54238.652344000002</v>
      </c>
      <c r="D254">
        <v>3258.7136230000001</v>
      </c>
      <c r="E254">
        <v>6.8754999999999997E-2</v>
      </c>
      <c r="F254">
        <v>9.923921</v>
      </c>
      <c r="G254">
        <v>-9.8865999999999996E-2</v>
      </c>
      <c r="H254">
        <v>-2.0552999999999998E-2</v>
      </c>
      <c r="I254">
        <v>2.1900000000000001E-3</v>
      </c>
      <c r="J254">
        <v>1.1745E-2</v>
      </c>
      <c r="K254">
        <v>1023.339966</v>
      </c>
      <c r="L254">
        <v>40.043083000000003</v>
      </c>
      <c r="W254">
        <f t="shared" si="3"/>
        <v>54340.759272114636</v>
      </c>
    </row>
    <row r="255" spans="1:23" x14ac:dyDescent="0.3">
      <c r="A255">
        <v>77.107500000000002</v>
      </c>
      <c r="B255">
        <v>-659.97546399999999</v>
      </c>
      <c r="C255">
        <v>-54240.113280999998</v>
      </c>
      <c r="D255">
        <v>3320.881836</v>
      </c>
      <c r="E255">
        <v>3.2482999999999998E-2</v>
      </c>
      <c r="F255">
        <v>9.9040990000000004</v>
      </c>
      <c r="G255">
        <v>-0.108169</v>
      </c>
      <c r="H255">
        <v>-1.6955000000000001E-2</v>
      </c>
      <c r="I255">
        <v>3.519E-3</v>
      </c>
      <c r="J255">
        <v>-8.5499999999999997E-4</v>
      </c>
      <c r="K255">
        <v>1023.399963</v>
      </c>
      <c r="L255">
        <v>40.052849000000002</v>
      </c>
      <c r="W255">
        <f t="shared" si="3"/>
        <v>54345.687156548767</v>
      </c>
    </row>
    <row r="256" spans="1:23" x14ac:dyDescent="0.3">
      <c r="A256">
        <v>77.118750000000006</v>
      </c>
      <c r="B256">
        <v>-805.66632100000004</v>
      </c>
      <c r="C256">
        <v>-54264.992187000003</v>
      </c>
      <c r="D256">
        <v>3308.757568</v>
      </c>
      <c r="E256">
        <v>7.3149000000000006E-2</v>
      </c>
      <c r="F256">
        <v>9.9330999999999996</v>
      </c>
      <c r="G256">
        <v>-7.3573E-2</v>
      </c>
      <c r="H256">
        <v>-6.5700000000000003E-3</v>
      </c>
      <c r="I256">
        <v>3.542E-3</v>
      </c>
      <c r="J256">
        <v>-1.5178000000000001E-2</v>
      </c>
      <c r="K256">
        <v>1023.399963</v>
      </c>
      <c r="L256">
        <v>40.052849000000002</v>
      </c>
      <c r="W256">
        <f t="shared" si="3"/>
        <v>54371.742218911495</v>
      </c>
    </row>
    <row r="257" spans="1:23" x14ac:dyDescent="0.3">
      <c r="A257">
        <v>77.13</v>
      </c>
      <c r="B257">
        <v>-782.21893299999999</v>
      </c>
      <c r="C257">
        <v>-54239.746094000002</v>
      </c>
      <c r="D257">
        <v>3401.014893</v>
      </c>
      <c r="E257">
        <v>1.1249E-2</v>
      </c>
      <c r="F257">
        <v>9.9605530000000009</v>
      </c>
      <c r="G257">
        <v>-6.7103999999999997E-2</v>
      </c>
      <c r="H257">
        <v>1.3462E-2</v>
      </c>
      <c r="I257">
        <v>6.8320000000000004E-3</v>
      </c>
      <c r="J257">
        <v>-2.3404000000000001E-2</v>
      </c>
      <c r="K257">
        <v>1023.399963</v>
      </c>
      <c r="L257">
        <v>40.052849000000002</v>
      </c>
      <c r="W257">
        <f t="shared" si="3"/>
        <v>54351.898081880638</v>
      </c>
    </row>
    <row r="258" spans="1:23" x14ac:dyDescent="0.3">
      <c r="A258">
        <v>77.141249999999999</v>
      </c>
      <c r="B258">
        <v>-727.86218299999996</v>
      </c>
      <c r="C258">
        <v>-54230.089844000002</v>
      </c>
      <c r="D258">
        <v>3387.2585450000001</v>
      </c>
      <c r="E258">
        <v>3.0366000000000001E-2</v>
      </c>
      <c r="F258">
        <v>9.9164309999999993</v>
      </c>
      <c r="G258">
        <v>-4.1088E-2</v>
      </c>
      <c r="H258">
        <v>3.6352000000000002E-2</v>
      </c>
      <c r="I258">
        <v>9.5589999999999998E-3</v>
      </c>
      <c r="J258">
        <v>-2.7944E-2</v>
      </c>
      <c r="K258">
        <v>1023.399963</v>
      </c>
      <c r="L258">
        <v>40.052849000000002</v>
      </c>
      <c r="W258">
        <f t="shared" ref="W258:W321" si="4">SQRT((B258)^2+(C258)^2+(D258)^2)</f>
        <v>54340.647293682741</v>
      </c>
    </row>
    <row r="259" spans="1:23" x14ac:dyDescent="0.3">
      <c r="A259">
        <v>77.152500000000003</v>
      </c>
      <c r="B259">
        <v>-767.01092500000004</v>
      </c>
      <c r="C259">
        <v>-54227.933594000002</v>
      </c>
      <c r="D259">
        <v>3196.9252929999998</v>
      </c>
      <c r="E259">
        <v>-6.7530000000000003E-3</v>
      </c>
      <c r="F259">
        <v>9.9950659999999996</v>
      </c>
      <c r="G259">
        <v>-4.0897000000000003E-2</v>
      </c>
      <c r="H259">
        <v>4.5784999999999999E-2</v>
      </c>
      <c r="I259">
        <v>1.0511E-2</v>
      </c>
      <c r="J259">
        <v>-2.6062999999999999E-2</v>
      </c>
      <c r="K259">
        <v>1023.399963</v>
      </c>
      <c r="L259">
        <v>40.052849000000002</v>
      </c>
      <c r="W259">
        <f t="shared" si="4"/>
        <v>54327.50149752303</v>
      </c>
    </row>
    <row r="260" spans="1:23" x14ac:dyDescent="0.3">
      <c r="A260">
        <v>77.163749999999993</v>
      </c>
      <c r="B260">
        <v>-898.29260299999999</v>
      </c>
      <c r="C260">
        <v>-54225.152344000002</v>
      </c>
      <c r="D260">
        <v>3142.7836910000001</v>
      </c>
      <c r="E260">
        <v>2.2231999999999998E-2</v>
      </c>
      <c r="F260">
        <v>9.9536409999999993</v>
      </c>
      <c r="G260">
        <v>-4.7086000000000003E-2</v>
      </c>
      <c r="H260">
        <v>5.7616000000000001E-2</v>
      </c>
      <c r="I260">
        <v>1.3063E-2</v>
      </c>
      <c r="J260">
        <v>-2.3209E-2</v>
      </c>
      <c r="K260">
        <v>1023.399963</v>
      </c>
      <c r="L260">
        <v>40.052849000000002</v>
      </c>
      <c r="W260">
        <f t="shared" si="4"/>
        <v>54323.578358379789</v>
      </c>
    </row>
    <row r="261" spans="1:23" x14ac:dyDescent="0.3">
      <c r="A261">
        <v>77.174999999999997</v>
      </c>
      <c r="B261">
        <v>-718.54254200000003</v>
      </c>
      <c r="C261">
        <v>-54226.921875</v>
      </c>
      <c r="D261">
        <v>3204.548096</v>
      </c>
      <c r="E261">
        <v>1.7479000000000001E-2</v>
      </c>
      <c r="F261">
        <v>9.9968350000000008</v>
      </c>
      <c r="G261">
        <v>-7.2283E-2</v>
      </c>
      <c r="H261">
        <v>7.0114999999999997E-2</v>
      </c>
      <c r="I261">
        <v>1.5228E-2</v>
      </c>
      <c r="J261">
        <v>-2.1958999999999999E-2</v>
      </c>
      <c r="K261">
        <v>1023.399963</v>
      </c>
      <c r="L261">
        <v>40.052849000000002</v>
      </c>
      <c r="W261">
        <f t="shared" si="4"/>
        <v>54326.278060636498</v>
      </c>
    </row>
    <row r="262" spans="1:23" x14ac:dyDescent="0.3">
      <c r="A262">
        <v>77.186250000000001</v>
      </c>
      <c r="B262">
        <v>-736.71246299999996</v>
      </c>
      <c r="C262">
        <v>-54202.179687000003</v>
      </c>
      <c r="D262">
        <v>3253.4350589999999</v>
      </c>
      <c r="E262">
        <v>2.3897999999999999E-2</v>
      </c>
      <c r="F262">
        <v>9.9553619999999992</v>
      </c>
      <c r="G262">
        <v>-8.4392999999999996E-2</v>
      </c>
      <c r="H262">
        <v>6.2859999999999999E-2</v>
      </c>
      <c r="I262">
        <v>1.4189999999999999E-2</v>
      </c>
      <c r="J262">
        <v>-1.8865E-2</v>
      </c>
      <c r="K262">
        <v>1023.399963</v>
      </c>
      <c r="L262">
        <v>40.052849000000002</v>
      </c>
      <c r="W262">
        <f t="shared" si="4"/>
        <v>54304.731541165966</v>
      </c>
    </row>
    <row r="263" spans="1:23" x14ac:dyDescent="0.3">
      <c r="A263">
        <v>77.197500000000005</v>
      </c>
      <c r="B263">
        <v>-732.30011000000002</v>
      </c>
      <c r="C263">
        <v>-54236.871094000002</v>
      </c>
      <c r="D263">
        <v>3257.1159670000002</v>
      </c>
      <c r="E263">
        <v>3.9472E-2</v>
      </c>
      <c r="F263">
        <v>9.9657599999999995</v>
      </c>
      <c r="G263">
        <v>-7.9522999999999996E-2</v>
      </c>
      <c r="H263">
        <v>5.7661999999999998E-2</v>
      </c>
      <c r="I263">
        <v>1.4260999999999999E-2</v>
      </c>
      <c r="J263">
        <v>-2.0858000000000002E-2</v>
      </c>
      <c r="K263">
        <v>1023.399963</v>
      </c>
      <c r="L263">
        <v>40.052849000000002</v>
      </c>
      <c r="W263">
        <f t="shared" si="4"/>
        <v>54339.518344762364</v>
      </c>
    </row>
    <row r="264" spans="1:23" x14ac:dyDescent="0.3">
      <c r="A264">
        <v>77.208749999999995</v>
      </c>
      <c r="B264">
        <v>-620.23553500000003</v>
      </c>
      <c r="C264">
        <v>-54203.15625</v>
      </c>
      <c r="D264">
        <v>3156.7700199999999</v>
      </c>
      <c r="E264">
        <v>2.7938999999999999E-2</v>
      </c>
      <c r="F264">
        <v>9.9934589999999996</v>
      </c>
      <c r="G264">
        <v>-6.3892000000000004E-2</v>
      </c>
      <c r="H264">
        <v>4.3552E-2</v>
      </c>
      <c r="I264">
        <v>1.2819000000000001E-2</v>
      </c>
      <c r="J264">
        <v>-1.8742999999999999E-2</v>
      </c>
      <c r="K264">
        <v>1023.349976</v>
      </c>
      <c r="L264">
        <v>40.055194999999998</v>
      </c>
      <c r="W264">
        <f t="shared" si="4"/>
        <v>54298.545436686989</v>
      </c>
    </row>
    <row r="265" spans="1:23" x14ac:dyDescent="0.3">
      <c r="A265">
        <v>77.22</v>
      </c>
      <c r="B265">
        <v>-724.15576199999998</v>
      </c>
      <c r="C265">
        <v>-54232.621094000002</v>
      </c>
      <c r="D265">
        <v>3155.579346</v>
      </c>
      <c r="E265">
        <v>1.7923999999999999E-2</v>
      </c>
      <c r="F265">
        <v>9.9985719999999993</v>
      </c>
      <c r="G265">
        <v>-4.8688000000000002E-2</v>
      </c>
      <c r="H265">
        <v>2.7592999999999999E-2</v>
      </c>
      <c r="I265">
        <v>1.0317E-2</v>
      </c>
      <c r="J265">
        <v>-1.2292000000000001E-2</v>
      </c>
      <c r="K265">
        <v>1023.349976</v>
      </c>
      <c r="L265">
        <v>40.055194999999998</v>
      </c>
      <c r="W265">
        <f t="shared" si="4"/>
        <v>54329.175157569924</v>
      </c>
    </row>
    <row r="266" spans="1:23" x14ac:dyDescent="0.3">
      <c r="A266">
        <v>77.231250000000003</v>
      </c>
      <c r="B266">
        <v>-779.11633300000005</v>
      </c>
      <c r="C266">
        <v>-54225.9375</v>
      </c>
      <c r="D266">
        <v>3141.9116210000002</v>
      </c>
      <c r="E266">
        <v>1.2578000000000001E-2</v>
      </c>
      <c r="F266">
        <v>10.007107</v>
      </c>
      <c r="G266">
        <v>-6.1155000000000001E-2</v>
      </c>
      <c r="H266">
        <v>8.2749999999999994E-3</v>
      </c>
      <c r="I266">
        <v>7.5050000000000004E-3</v>
      </c>
      <c r="J266">
        <v>-5.8650000000000004E-3</v>
      </c>
      <c r="K266">
        <v>1023.349976</v>
      </c>
      <c r="L266">
        <v>40.055194999999998</v>
      </c>
      <c r="W266">
        <f t="shared" si="4"/>
        <v>54322.471672857711</v>
      </c>
    </row>
    <row r="267" spans="1:23" x14ac:dyDescent="0.3">
      <c r="A267">
        <v>77.242500000000007</v>
      </c>
      <c r="B267">
        <v>-699.74658199999999</v>
      </c>
      <c r="C267">
        <v>-54235.601562000003</v>
      </c>
      <c r="D267">
        <v>3168.9746089999999</v>
      </c>
      <c r="E267">
        <v>1.6479999999999999E-3</v>
      </c>
      <c r="F267">
        <v>9.9919709999999995</v>
      </c>
      <c r="G267">
        <v>-6.7169000000000006E-2</v>
      </c>
      <c r="H267">
        <v>-5.4229999999999999E-3</v>
      </c>
      <c r="I267">
        <v>3.6619999999999999E-3</v>
      </c>
      <c r="J267">
        <v>2.3860000000000001E-3</v>
      </c>
      <c r="K267">
        <v>1023.349976</v>
      </c>
      <c r="L267">
        <v>40.055194999999998</v>
      </c>
      <c r="W267">
        <f t="shared" si="4"/>
        <v>54332.610117161908</v>
      </c>
    </row>
    <row r="268" spans="1:23" x14ac:dyDescent="0.3">
      <c r="A268">
        <v>77.253749999999997</v>
      </c>
      <c r="B268">
        <v>-742.35192900000004</v>
      </c>
      <c r="C268">
        <v>-54242.769530999998</v>
      </c>
      <c r="D268">
        <v>3169.6472170000002</v>
      </c>
      <c r="E268">
        <v>1.3086E-2</v>
      </c>
      <c r="F268">
        <v>9.9865999999999993</v>
      </c>
      <c r="G268">
        <v>-6.0033999999999997E-2</v>
      </c>
      <c r="H268">
        <v>-1.652E-2</v>
      </c>
      <c r="I268">
        <v>1.812E-3</v>
      </c>
      <c r="J268">
        <v>1.0477E-2</v>
      </c>
      <c r="K268">
        <v>1023.349976</v>
      </c>
      <c r="L268">
        <v>40.055194999999998</v>
      </c>
      <c r="W268">
        <f t="shared" si="4"/>
        <v>54340.369857592137</v>
      </c>
    </row>
    <row r="269" spans="1:23" x14ac:dyDescent="0.3">
      <c r="A269">
        <v>77.265000000000001</v>
      </c>
      <c r="B269">
        <v>-606.33605999999997</v>
      </c>
      <c r="C269">
        <v>-54195.6875</v>
      </c>
      <c r="D269">
        <v>3217.454346</v>
      </c>
      <c r="E269">
        <v>3.8718000000000002E-2</v>
      </c>
      <c r="F269">
        <v>9.9510020000000008</v>
      </c>
      <c r="G269">
        <v>-5.7204999999999999E-2</v>
      </c>
      <c r="H269">
        <v>-2.4046000000000001E-2</v>
      </c>
      <c r="I269">
        <v>-4.06E-4</v>
      </c>
      <c r="J269">
        <v>1.4363000000000001E-2</v>
      </c>
      <c r="K269">
        <v>1023.349976</v>
      </c>
      <c r="L269">
        <v>40.055194999999998</v>
      </c>
      <c r="W269">
        <f t="shared" si="4"/>
        <v>54294.495112155768</v>
      </c>
    </row>
    <row r="270" spans="1:23" x14ac:dyDescent="0.3">
      <c r="A270">
        <v>77.276250000000005</v>
      </c>
      <c r="B270">
        <v>-782.31274399999995</v>
      </c>
      <c r="C270">
        <v>-54244.992187000003</v>
      </c>
      <c r="D270">
        <v>3199.7041020000001</v>
      </c>
      <c r="E270">
        <v>4.4700999999999998E-2</v>
      </c>
      <c r="F270">
        <v>9.9247879999999995</v>
      </c>
      <c r="G270">
        <v>-6.6131999999999996E-2</v>
      </c>
      <c r="H270">
        <v>-2.8441999999999999E-2</v>
      </c>
      <c r="I270">
        <v>-1.1119999999999999E-3</v>
      </c>
      <c r="J270">
        <v>1.2824E-2</v>
      </c>
      <c r="K270">
        <v>1023.349976</v>
      </c>
      <c r="L270">
        <v>40.055194999999998</v>
      </c>
      <c r="W270">
        <f t="shared" si="4"/>
        <v>54344.910497096891</v>
      </c>
    </row>
    <row r="271" spans="1:23" x14ac:dyDescent="0.3">
      <c r="A271">
        <v>77.287499999999994</v>
      </c>
      <c r="B271">
        <v>-671.98516800000004</v>
      </c>
      <c r="C271">
        <v>-54224.078125</v>
      </c>
      <c r="D271">
        <v>3245.9626459999999</v>
      </c>
      <c r="E271">
        <v>5.5350999999999997E-2</v>
      </c>
      <c r="F271">
        <v>9.9113450000000007</v>
      </c>
      <c r="G271">
        <v>-9.0967000000000006E-2</v>
      </c>
      <c r="H271">
        <v>-3.1967000000000002E-2</v>
      </c>
      <c r="I271">
        <v>-8.12E-4</v>
      </c>
      <c r="J271">
        <v>1.3669999999999999E-3</v>
      </c>
      <c r="K271">
        <v>1023.349976</v>
      </c>
      <c r="L271">
        <v>40.055194999999998</v>
      </c>
      <c r="W271">
        <f t="shared" si="4"/>
        <v>54325.302448042967</v>
      </c>
    </row>
    <row r="272" spans="1:23" x14ac:dyDescent="0.3">
      <c r="A272">
        <v>77.298749999999998</v>
      </c>
      <c r="B272">
        <v>-726.647156</v>
      </c>
      <c r="C272">
        <v>-54223.457030999998</v>
      </c>
      <c r="D272">
        <v>3327.305664</v>
      </c>
      <c r="E272">
        <v>5.7456E-2</v>
      </c>
      <c r="F272">
        <v>9.9443239999999999</v>
      </c>
      <c r="G272">
        <v>-8.9843000000000006E-2</v>
      </c>
      <c r="H272">
        <v>-2.7411999999999999E-2</v>
      </c>
      <c r="I272">
        <v>7.8700000000000005E-4</v>
      </c>
      <c r="J272">
        <v>-1.1029000000000001E-2</v>
      </c>
      <c r="K272">
        <v>1023.349976</v>
      </c>
      <c r="L272">
        <v>40.055194999999998</v>
      </c>
      <c r="W272">
        <f t="shared" si="4"/>
        <v>54330.307117332886</v>
      </c>
    </row>
    <row r="273" spans="1:23" x14ac:dyDescent="0.3">
      <c r="A273">
        <v>77.31</v>
      </c>
      <c r="B273">
        <v>-634.69787599999995</v>
      </c>
      <c r="C273">
        <v>-54224.242187000003</v>
      </c>
      <c r="D273">
        <v>3071.8500979999999</v>
      </c>
      <c r="E273">
        <v>1.5972E-2</v>
      </c>
      <c r="F273">
        <v>9.9918800000000001</v>
      </c>
      <c r="G273">
        <v>-7.4717000000000006E-2</v>
      </c>
      <c r="H273">
        <v>-1.0026999999999999E-2</v>
      </c>
      <c r="I273">
        <v>2.627E-3</v>
      </c>
      <c r="J273">
        <v>-1.8100000000000002E-2</v>
      </c>
      <c r="K273">
        <v>1023.380005</v>
      </c>
      <c r="L273">
        <v>40.060077999999997</v>
      </c>
      <c r="W273">
        <f t="shared" si="4"/>
        <v>54314.892480541763</v>
      </c>
    </row>
    <row r="274" spans="1:23" x14ac:dyDescent="0.3">
      <c r="A274">
        <v>77.321250000000006</v>
      </c>
      <c r="B274">
        <v>-833.78723100000002</v>
      </c>
      <c r="C274">
        <v>-54211.484375</v>
      </c>
      <c r="D274">
        <v>3118.6132809999999</v>
      </c>
      <c r="E274">
        <v>-2.3499999999999999E-4</v>
      </c>
      <c r="F274">
        <v>9.9895499999999995</v>
      </c>
      <c r="G274">
        <v>-7.5233999999999995E-2</v>
      </c>
      <c r="H274">
        <v>1.145E-2</v>
      </c>
      <c r="I274">
        <v>5.6280000000000002E-3</v>
      </c>
      <c r="J274">
        <v>-2.0424000000000001E-2</v>
      </c>
      <c r="K274">
        <v>1023.380005</v>
      </c>
      <c r="L274">
        <v>40.060077999999997</v>
      </c>
      <c r="W274">
        <f t="shared" si="4"/>
        <v>54307.513182651601</v>
      </c>
    </row>
    <row r="275" spans="1:23" x14ac:dyDescent="0.3">
      <c r="A275">
        <v>77.332499999999996</v>
      </c>
      <c r="B275">
        <v>-746.86377000000005</v>
      </c>
      <c r="C275">
        <v>-54244.808594000002</v>
      </c>
      <c r="D275">
        <v>3179.905029</v>
      </c>
      <c r="E275">
        <v>2.2467999999999998E-2</v>
      </c>
      <c r="F275">
        <v>9.94252</v>
      </c>
      <c r="G275">
        <v>-7.7256000000000005E-2</v>
      </c>
      <c r="H275">
        <v>3.3216000000000002E-2</v>
      </c>
      <c r="I275">
        <v>8.0280000000000004E-3</v>
      </c>
      <c r="J275">
        <v>-2.5455999999999999E-2</v>
      </c>
      <c r="K275">
        <v>1023.380005</v>
      </c>
      <c r="L275">
        <v>40.060077999999997</v>
      </c>
      <c r="W275">
        <f t="shared" si="4"/>
        <v>54343.066355185503</v>
      </c>
    </row>
    <row r="276" spans="1:23" x14ac:dyDescent="0.3">
      <c r="A276">
        <v>77.34375</v>
      </c>
      <c r="B276">
        <v>-803.51458700000001</v>
      </c>
      <c r="C276">
        <v>-54248.632812000003</v>
      </c>
      <c r="D276">
        <v>3328.9357909999999</v>
      </c>
      <c r="E276">
        <v>3.9545999999999998E-2</v>
      </c>
      <c r="F276">
        <v>9.9719540000000002</v>
      </c>
      <c r="G276">
        <v>-6.7759E-2</v>
      </c>
      <c r="H276">
        <v>4.7493E-2</v>
      </c>
      <c r="I276">
        <v>1.1376000000000001E-2</v>
      </c>
      <c r="J276">
        <v>-2.9696E-2</v>
      </c>
      <c r="K276">
        <v>1023.380005</v>
      </c>
      <c r="L276">
        <v>40.060077999999997</v>
      </c>
      <c r="W276">
        <f t="shared" si="4"/>
        <v>54356.615155501779</v>
      </c>
    </row>
    <row r="277" spans="1:23" x14ac:dyDescent="0.3">
      <c r="A277">
        <v>77.355000000000004</v>
      </c>
      <c r="B277">
        <v>-666.66729699999996</v>
      </c>
      <c r="C277">
        <v>-54252.410155999998</v>
      </c>
      <c r="D277">
        <v>3320.7685550000001</v>
      </c>
      <c r="E277">
        <v>2.998E-2</v>
      </c>
      <c r="F277">
        <v>9.992578</v>
      </c>
      <c r="G277">
        <v>-6.1176000000000001E-2</v>
      </c>
      <c r="H277">
        <v>6.0047000000000003E-2</v>
      </c>
      <c r="I277">
        <v>1.3433E-2</v>
      </c>
      <c r="J277">
        <v>-3.1768999999999999E-2</v>
      </c>
      <c r="K277">
        <v>1023.380005</v>
      </c>
      <c r="L277">
        <v>40.060077999999997</v>
      </c>
      <c r="W277">
        <f t="shared" si="4"/>
        <v>54358.034887361573</v>
      </c>
    </row>
    <row r="278" spans="1:23" x14ac:dyDescent="0.3">
      <c r="A278">
        <v>77.366249999999994</v>
      </c>
      <c r="B278">
        <v>-774.05664100000001</v>
      </c>
      <c r="C278">
        <v>-54209.472655999998</v>
      </c>
      <c r="D278">
        <v>3235.5764159999999</v>
      </c>
      <c r="E278">
        <v>-1.2895999999999999E-2</v>
      </c>
      <c r="F278">
        <v>10.01576</v>
      </c>
      <c r="G278">
        <v>-3.7185000000000003E-2</v>
      </c>
      <c r="H278">
        <v>6.3745999999999997E-2</v>
      </c>
      <c r="I278">
        <v>1.4119E-2</v>
      </c>
      <c r="J278">
        <v>-2.5205000000000002E-2</v>
      </c>
      <c r="K278">
        <v>1023.380005</v>
      </c>
      <c r="L278">
        <v>40.060077999999997</v>
      </c>
      <c r="W278">
        <f t="shared" si="4"/>
        <v>54311.463284180281</v>
      </c>
    </row>
    <row r="279" spans="1:23" x14ac:dyDescent="0.3">
      <c r="A279">
        <v>77.377499999999998</v>
      </c>
      <c r="B279">
        <v>-582.99322500000005</v>
      </c>
      <c r="C279">
        <v>-54269.65625</v>
      </c>
      <c r="D279">
        <v>3295.8308109999998</v>
      </c>
      <c r="E279">
        <v>2.8894E-2</v>
      </c>
      <c r="F279">
        <v>9.9746100000000002</v>
      </c>
      <c r="G279">
        <v>-5.7362999999999997E-2</v>
      </c>
      <c r="H279">
        <v>6.5594E-2</v>
      </c>
      <c r="I279">
        <v>1.3622E-2</v>
      </c>
      <c r="J279">
        <v>-1.9248999999999999E-2</v>
      </c>
      <c r="K279">
        <v>1023.380005</v>
      </c>
      <c r="L279">
        <v>40.060077999999997</v>
      </c>
      <c r="W279">
        <f t="shared" si="4"/>
        <v>54372.768656086446</v>
      </c>
    </row>
    <row r="280" spans="1:23" x14ac:dyDescent="0.3">
      <c r="A280">
        <v>77.388750000000002</v>
      </c>
      <c r="B280">
        <v>-743.558044</v>
      </c>
      <c r="C280">
        <v>-54230.542969000002</v>
      </c>
      <c r="D280">
        <v>3276.1286620000001</v>
      </c>
      <c r="E280">
        <v>3.1060000000000001E-2</v>
      </c>
      <c r="F280">
        <v>9.9748490000000007</v>
      </c>
      <c r="G280">
        <v>-7.9328999999999997E-2</v>
      </c>
      <c r="H280">
        <v>5.6758000000000003E-2</v>
      </c>
      <c r="I280">
        <v>1.1743E-2</v>
      </c>
      <c r="J280">
        <v>-1.8974000000000001E-2</v>
      </c>
      <c r="K280">
        <v>1023.380005</v>
      </c>
      <c r="L280">
        <v>40.060077999999997</v>
      </c>
      <c r="W280">
        <f t="shared" si="4"/>
        <v>54334.498141487697</v>
      </c>
    </row>
    <row r="281" spans="1:23" x14ac:dyDescent="0.3">
      <c r="A281">
        <v>77.400000000000006</v>
      </c>
      <c r="B281">
        <v>-770.04846199999997</v>
      </c>
      <c r="C281">
        <v>-54262.609375</v>
      </c>
      <c r="D281">
        <v>3300.4033199999999</v>
      </c>
      <c r="E281">
        <v>1.8268E-2</v>
      </c>
      <c r="F281">
        <v>9.9984079999999995</v>
      </c>
      <c r="G281">
        <v>-6.8380999999999997E-2</v>
      </c>
      <c r="H281">
        <v>4.6519999999999999E-2</v>
      </c>
      <c r="I281">
        <v>1.0037000000000001E-2</v>
      </c>
      <c r="J281">
        <v>-1.7198000000000001E-2</v>
      </c>
      <c r="K281">
        <v>1023.349976</v>
      </c>
      <c r="L281">
        <v>40.060077999999997</v>
      </c>
      <c r="W281">
        <f t="shared" si="4"/>
        <v>54368.340170473602</v>
      </c>
    </row>
    <row r="282" spans="1:23" x14ac:dyDescent="0.3">
      <c r="A282">
        <v>77.411249999999995</v>
      </c>
      <c r="B282">
        <v>-717.479919</v>
      </c>
      <c r="C282">
        <v>-54239.234375</v>
      </c>
      <c r="D282">
        <v>3171.088135</v>
      </c>
      <c r="E282">
        <v>3.2202000000000001E-2</v>
      </c>
      <c r="F282">
        <v>9.9753019999999992</v>
      </c>
      <c r="G282">
        <v>-6.3837000000000005E-2</v>
      </c>
      <c r="H282">
        <v>2.6175E-2</v>
      </c>
      <c r="I282">
        <v>8.1799999999999998E-3</v>
      </c>
      <c r="J282">
        <v>-1.1879000000000001E-2</v>
      </c>
      <c r="K282">
        <v>1023.349976</v>
      </c>
      <c r="L282">
        <v>40.060077999999997</v>
      </c>
      <c r="W282">
        <f t="shared" si="4"/>
        <v>54336.591013609672</v>
      </c>
    </row>
    <row r="283" spans="1:23" x14ac:dyDescent="0.3">
      <c r="A283">
        <v>77.422499999999999</v>
      </c>
      <c r="B283">
        <v>-758.76574700000003</v>
      </c>
      <c r="C283">
        <v>-54229.425780999998</v>
      </c>
      <c r="D283">
        <v>3242.6997070000002</v>
      </c>
      <c r="E283">
        <v>1.6525999999999999E-2</v>
      </c>
      <c r="F283">
        <v>9.9645419999999998</v>
      </c>
      <c r="G283">
        <v>-5.1591999999999999E-2</v>
      </c>
      <c r="H283">
        <v>8.6789999999999992E-3</v>
      </c>
      <c r="I283">
        <v>5.4650000000000002E-3</v>
      </c>
      <c r="J283">
        <v>-7.9349999999999993E-3</v>
      </c>
      <c r="K283">
        <v>1023.349976</v>
      </c>
      <c r="L283">
        <v>40.060077999999997</v>
      </c>
      <c r="W283">
        <f t="shared" si="4"/>
        <v>54331.587933591501</v>
      </c>
    </row>
    <row r="284" spans="1:23" x14ac:dyDescent="0.3">
      <c r="A284">
        <v>77.433750000000003</v>
      </c>
      <c r="B284">
        <v>-729.21643100000006</v>
      </c>
      <c r="C284">
        <v>-54223.003905999998</v>
      </c>
      <c r="D284">
        <v>3159.196289</v>
      </c>
      <c r="E284">
        <v>2.6325000000000001E-2</v>
      </c>
      <c r="F284">
        <v>9.9394139999999993</v>
      </c>
      <c r="G284">
        <v>-6.8503999999999995E-2</v>
      </c>
      <c r="H284">
        <v>-1.0330000000000001E-2</v>
      </c>
      <c r="I284">
        <v>2.5839999999999999E-3</v>
      </c>
      <c r="J284">
        <v>-3.5769999999999999E-3</v>
      </c>
      <c r="K284">
        <v>1023.349976</v>
      </c>
      <c r="L284">
        <v>40.060077999999997</v>
      </c>
      <c r="W284">
        <f t="shared" si="4"/>
        <v>54319.85300408832</v>
      </c>
    </row>
    <row r="285" spans="1:23" x14ac:dyDescent="0.3">
      <c r="A285">
        <v>77.444999999999993</v>
      </c>
      <c r="B285">
        <v>-681.92614700000001</v>
      </c>
      <c r="C285">
        <v>-54208.46875</v>
      </c>
      <c r="D285">
        <v>3255.0058589999999</v>
      </c>
      <c r="E285">
        <v>1.4536E-2</v>
      </c>
      <c r="F285">
        <v>9.9575460000000007</v>
      </c>
      <c r="G285">
        <v>-6.6369999999999998E-2</v>
      </c>
      <c r="H285">
        <v>-2.6256000000000002E-2</v>
      </c>
      <c r="I285">
        <v>6.2500000000000001E-4</v>
      </c>
      <c r="J285">
        <v>2.5439999999999998E-3</v>
      </c>
      <c r="K285">
        <v>1023.349976</v>
      </c>
      <c r="L285">
        <v>40.060077999999997</v>
      </c>
      <c r="W285">
        <f t="shared" si="4"/>
        <v>54310.387318005873</v>
      </c>
    </row>
    <row r="286" spans="1:23" x14ac:dyDescent="0.3">
      <c r="A286">
        <v>77.456249999999997</v>
      </c>
      <c r="B286">
        <v>-733.27996800000005</v>
      </c>
      <c r="C286">
        <v>-54240.894530999998</v>
      </c>
      <c r="D286">
        <v>3190.1672359999998</v>
      </c>
      <c r="E286">
        <v>3.1370000000000002E-2</v>
      </c>
      <c r="F286">
        <v>9.9438279999999999</v>
      </c>
      <c r="G286">
        <v>-7.7022999999999994E-2</v>
      </c>
      <c r="H286">
        <v>-3.0785E-2</v>
      </c>
      <c r="I286">
        <v>-1.7000000000000001E-4</v>
      </c>
      <c r="J286">
        <v>4.8300000000000001E-3</v>
      </c>
      <c r="K286">
        <v>1023.349976</v>
      </c>
      <c r="L286">
        <v>40.060077999999997</v>
      </c>
      <c r="W286">
        <f t="shared" si="4"/>
        <v>54339.575872730034</v>
      </c>
    </row>
    <row r="287" spans="1:23" x14ac:dyDescent="0.3">
      <c r="A287">
        <v>77.467500000000001</v>
      </c>
      <c r="B287">
        <v>-668.82061799999997</v>
      </c>
      <c r="C287">
        <v>-54202.742187000003</v>
      </c>
      <c r="D287">
        <v>3266.4128420000002</v>
      </c>
      <c r="E287">
        <v>3.1182999999999999E-2</v>
      </c>
      <c r="F287">
        <v>9.9542179999999991</v>
      </c>
      <c r="G287">
        <v>-9.1859999999999997E-2</v>
      </c>
      <c r="H287">
        <v>-3.8205000000000003E-2</v>
      </c>
      <c r="I287">
        <v>-9.68E-4</v>
      </c>
      <c r="J287">
        <v>1.2290000000000001E-3</v>
      </c>
      <c r="K287">
        <v>1023.349976</v>
      </c>
      <c r="L287">
        <v>40.060077999999997</v>
      </c>
      <c r="W287">
        <f t="shared" si="4"/>
        <v>54305.193439153074</v>
      </c>
    </row>
    <row r="288" spans="1:23" x14ac:dyDescent="0.3">
      <c r="A288">
        <v>77.478750000000005</v>
      </c>
      <c r="B288">
        <v>-590.25939900000003</v>
      </c>
      <c r="C288">
        <v>-54238.621094000002</v>
      </c>
      <c r="D288">
        <v>3370.6066890000002</v>
      </c>
      <c r="E288">
        <v>3.7447000000000001E-2</v>
      </c>
      <c r="F288">
        <v>9.9641339999999996</v>
      </c>
      <c r="G288">
        <v>-7.9361000000000001E-2</v>
      </c>
      <c r="H288">
        <v>-3.9380999999999999E-2</v>
      </c>
      <c r="I288">
        <v>9.791132E-5</v>
      </c>
      <c r="J288">
        <v>-3.9389999999999998E-3</v>
      </c>
      <c r="K288">
        <v>1023.349976</v>
      </c>
      <c r="L288">
        <v>40.060077999999997</v>
      </c>
      <c r="W288">
        <f t="shared" si="4"/>
        <v>54346.457233094239</v>
      </c>
    </row>
    <row r="289" spans="1:23" x14ac:dyDescent="0.3">
      <c r="A289">
        <v>77.489999999999995</v>
      </c>
      <c r="B289">
        <v>-669.56829800000003</v>
      </c>
      <c r="C289">
        <v>-54240.992187000003</v>
      </c>
      <c r="D289">
        <v>3287.7060550000001</v>
      </c>
      <c r="E289">
        <v>3.2377999999999997E-2</v>
      </c>
      <c r="F289">
        <v>9.965795</v>
      </c>
      <c r="G289">
        <v>-7.4435000000000001E-2</v>
      </c>
      <c r="H289">
        <v>-2.8315E-2</v>
      </c>
      <c r="I289">
        <v>4.4299999999999998E-4</v>
      </c>
      <c r="J289">
        <v>-1.2031E-2</v>
      </c>
      <c r="K289">
        <v>1023.349976</v>
      </c>
      <c r="L289">
        <v>40.060077999999997</v>
      </c>
      <c r="W289">
        <f t="shared" si="4"/>
        <v>54344.664560929676</v>
      </c>
    </row>
    <row r="290" spans="1:23" x14ac:dyDescent="0.3">
      <c r="A290">
        <v>77.501249999999999</v>
      </c>
      <c r="B290">
        <v>-726.19976799999995</v>
      </c>
      <c r="C290">
        <v>-54257.660155999998</v>
      </c>
      <c r="D290">
        <v>3199.9746089999999</v>
      </c>
      <c r="E290">
        <v>2.2695E-2</v>
      </c>
      <c r="F290">
        <v>9.9656420000000008</v>
      </c>
      <c r="G290">
        <v>-6.6574999999999995E-2</v>
      </c>
      <c r="H290">
        <v>-6.2950000000000002E-3</v>
      </c>
      <c r="I290">
        <v>3.8649999999999999E-3</v>
      </c>
      <c r="J290">
        <v>-1.9356999999999999E-2</v>
      </c>
      <c r="K290">
        <v>1023.339966</v>
      </c>
      <c r="L290">
        <v>40.067303000000003</v>
      </c>
      <c r="W290">
        <f t="shared" si="4"/>
        <v>54356.792484520985</v>
      </c>
    </row>
    <row r="291" spans="1:23" x14ac:dyDescent="0.3">
      <c r="A291">
        <v>77.512500000000003</v>
      </c>
      <c r="B291">
        <v>-625.29449499999998</v>
      </c>
      <c r="C291">
        <v>-54252.292969000002</v>
      </c>
      <c r="D291">
        <v>3011.0424800000001</v>
      </c>
      <c r="E291">
        <v>-1.6819999999999999E-3</v>
      </c>
      <c r="F291">
        <v>10.012384000000001</v>
      </c>
      <c r="G291">
        <v>-3.2235E-2</v>
      </c>
      <c r="H291">
        <v>1.8502999999999999E-2</v>
      </c>
      <c r="I291">
        <v>6.4380000000000001E-3</v>
      </c>
      <c r="J291">
        <v>-2.4555E-2</v>
      </c>
      <c r="K291">
        <v>1023.339966</v>
      </c>
      <c r="L291">
        <v>40.067303000000003</v>
      </c>
      <c r="W291">
        <f t="shared" si="4"/>
        <v>54339.384082045399</v>
      </c>
    </row>
    <row r="292" spans="1:23" x14ac:dyDescent="0.3">
      <c r="A292">
        <v>77.523750000000007</v>
      </c>
      <c r="B292">
        <v>-714.98950200000002</v>
      </c>
      <c r="C292">
        <v>-54220.609375</v>
      </c>
      <c r="D292">
        <v>3149.063232</v>
      </c>
      <c r="E292">
        <v>5.8E-4</v>
      </c>
      <c r="F292">
        <v>9.9718219999999995</v>
      </c>
      <c r="G292">
        <v>-4.7022000000000001E-2</v>
      </c>
      <c r="H292">
        <v>4.0268999999999999E-2</v>
      </c>
      <c r="I292">
        <v>8.7089999999999997E-3</v>
      </c>
      <c r="J292">
        <v>-2.3963999999999999E-2</v>
      </c>
      <c r="K292">
        <v>1023.339966</v>
      </c>
      <c r="L292">
        <v>40.067303000000003</v>
      </c>
      <c r="W292">
        <f t="shared" si="4"/>
        <v>54316.685191784694</v>
      </c>
    </row>
    <row r="293" spans="1:23" x14ac:dyDescent="0.3">
      <c r="A293">
        <v>77.534999999999997</v>
      </c>
      <c r="B293">
        <v>-714.71850600000005</v>
      </c>
      <c r="C293">
        <v>-54245.753905999998</v>
      </c>
      <c r="D293">
        <v>3178.3576659999999</v>
      </c>
      <c r="E293">
        <v>4.3045E-2</v>
      </c>
      <c r="F293">
        <v>9.9604959999999991</v>
      </c>
      <c r="G293">
        <v>-6.6341999999999998E-2</v>
      </c>
      <c r="H293">
        <v>5.7033E-2</v>
      </c>
      <c r="I293">
        <v>1.1558000000000001E-2</v>
      </c>
      <c r="J293">
        <v>-2.9193E-2</v>
      </c>
      <c r="K293">
        <v>1023.339966</v>
      </c>
      <c r="L293">
        <v>40.067303000000003</v>
      </c>
      <c r="W293">
        <f t="shared" si="4"/>
        <v>54343.487161077122</v>
      </c>
    </row>
    <row r="294" spans="1:23" x14ac:dyDescent="0.3">
      <c r="A294">
        <v>77.546250000000001</v>
      </c>
      <c r="B294">
        <v>-603.47192399999994</v>
      </c>
      <c r="C294">
        <v>-54238.441405999998</v>
      </c>
      <c r="D294">
        <v>3303.6979980000001</v>
      </c>
      <c r="E294">
        <v>-2.0473000000000002E-2</v>
      </c>
      <c r="F294">
        <v>9.9973419999999997</v>
      </c>
      <c r="G294">
        <v>-5.9560000000000002E-2</v>
      </c>
      <c r="H294">
        <v>6.0609999999999997E-2</v>
      </c>
      <c r="I294">
        <v>1.2307999999999999E-2</v>
      </c>
      <c r="J294">
        <v>-2.6928000000000001E-2</v>
      </c>
      <c r="K294">
        <v>1023.339966</v>
      </c>
      <c r="L294">
        <v>40.067303000000003</v>
      </c>
      <c r="W294">
        <f t="shared" si="4"/>
        <v>54342.314313775234</v>
      </c>
    </row>
    <row r="295" spans="1:23" x14ac:dyDescent="0.3">
      <c r="A295">
        <v>77.557500000000005</v>
      </c>
      <c r="B295">
        <v>-648.12280299999998</v>
      </c>
      <c r="C295">
        <v>-54233.871094000002</v>
      </c>
      <c r="D295">
        <v>3258.014404</v>
      </c>
      <c r="E295">
        <v>2.2712E-2</v>
      </c>
      <c r="F295">
        <v>9.9449339999999999</v>
      </c>
      <c r="G295">
        <v>-6.9255999999999998E-2</v>
      </c>
      <c r="H295">
        <v>6.5226999999999993E-2</v>
      </c>
      <c r="I295">
        <v>1.3514E-2</v>
      </c>
      <c r="J295">
        <v>-2.2897000000000001E-2</v>
      </c>
      <c r="K295">
        <v>1023.339966</v>
      </c>
      <c r="L295">
        <v>40.067303000000003</v>
      </c>
      <c r="W295">
        <f t="shared" si="4"/>
        <v>54335.508600408342</v>
      </c>
    </row>
    <row r="296" spans="1:23" x14ac:dyDescent="0.3">
      <c r="A296">
        <v>77.568749999999994</v>
      </c>
      <c r="B296">
        <v>-632.75500499999998</v>
      </c>
      <c r="C296">
        <v>-54212.011719000002</v>
      </c>
      <c r="D296">
        <v>3139.211182</v>
      </c>
      <c r="E296">
        <v>2.0604999999999998E-2</v>
      </c>
      <c r="F296">
        <v>9.9896860000000007</v>
      </c>
      <c r="G296">
        <v>-6.5266000000000005E-2</v>
      </c>
      <c r="H296">
        <v>6.8427000000000002E-2</v>
      </c>
      <c r="I296">
        <v>1.3435000000000001E-2</v>
      </c>
      <c r="J296">
        <v>-2.504E-2</v>
      </c>
      <c r="K296">
        <v>1023.339966</v>
      </c>
      <c r="L296">
        <v>40.067303000000003</v>
      </c>
      <c r="W296">
        <f t="shared" si="4"/>
        <v>54306.511951722146</v>
      </c>
    </row>
    <row r="297" spans="1:23" x14ac:dyDescent="0.3">
      <c r="A297">
        <v>77.58</v>
      </c>
      <c r="B297">
        <v>-770.31872599999997</v>
      </c>
      <c r="C297">
        <v>-54234.25</v>
      </c>
      <c r="D297">
        <v>3055.554443</v>
      </c>
      <c r="E297">
        <v>2.7518000000000001E-2</v>
      </c>
      <c r="F297">
        <v>9.9423030000000008</v>
      </c>
      <c r="G297">
        <v>-6.8253999999999995E-2</v>
      </c>
      <c r="H297">
        <v>6.2299E-2</v>
      </c>
      <c r="I297">
        <v>1.3087E-2</v>
      </c>
      <c r="J297">
        <v>-2.2303E-2</v>
      </c>
      <c r="K297">
        <v>1023.339966</v>
      </c>
      <c r="L297">
        <v>40.067303000000003</v>
      </c>
      <c r="W297">
        <f t="shared" si="4"/>
        <v>54325.718374967328</v>
      </c>
    </row>
    <row r="298" spans="1:23" x14ac:dyDescent="0.3">
      <c r="A298">
        <v>77.591250000000002</v>
      </c>
      <c r="B298">
        <v>-754.95336899999995</v>
      </c>
      <c r="C298">
        <v>-54224.628905999998</v>
      </c>
      <c r="D298">
        <v>3210.6076659999999</v>
      </c>
      <c r="E298">
        <v>1.7125999999999999E-2</v>
      </c>
      <c r="F298">
        <v>9.9745779999999993</v>
      </c>
      <c r="G298">
        <v>-5.5779000000000002E-2</v>
      </c>
      <c r="H298">
        <v>4.0791000000000001E-2</v>
      </c>
      <c r="I298">
        <v>1.0942E-2</v>
      </c>
      <c r="J298">
        <v>-1.7420000000000001E-2</v>
      </c>
      <c r="K298">
        <v>1023.339966</v>
      </c>
      <c r="L298">
        <v>40.067303000000003</v>
      </c>
      <c r="W298">
        <f t="shared" si="4"/>
        <v>54324.840875678165</v>
      </c>
    </row>
    <row r="299" spans="1:23" x14ac:dyDescent="0.3">
      <c r="A299">
        <v>77.602500000000006</v>
      </c>
      <c r="B299">
        <v>-572.83239700000001</v>
      </c>
      <c r="C299">
        <v>-54212.839844000002</v>
      </c>
      <c r="D299">
        <v>3145.1875</v>
      </c>
      <c r="E299">
        <v>2.2721999999999999E-2</v>
      </c>
      <c r="F299">
        <v>9.9370849999999997</v>
      </c>
      <c r="G299">
        <v>-6.9625999999999993E-2</v>
      </c>
      <c r="H299">
        <v>2.2155000000000001E-2</v>
      </c>
      <c r="I299">
        <v>7.9310000000000005E-3</v>
      </c>
      <c r="J299">
        <v>-1.3927999999999999E-2</v>
      </c>
      <c r="K299">
        <v>1023.369995</v>
      </c>
      <c r="L299">
        <v>40.069842999999999</v>
      </c>
      <c r="W299">
        <f t="shared" si="4"/>
        <v>54307.019300606102</v>
      </c>
    </row>
    <row r="300" spans="1:23" x14ac:dyDescent="0.3">
      <c r="A300">
        <v>77.613749999999996</v>
      </c>
      <c r="B300">
        <v>-690.80914299999995</v>
      </c>
      <c r="C300">
        <v>-54225.933594000002</v>
      </c>
      <c r="D300">
        <v>3126.3996579999998</v>
      </c>
      <c r="E300">
        <v>1.197E-2</v>
      </c>
      <c r="F300">
        <v>9.9785509999999995</v>
      </c>
      <c r="G300">
        <v>-5.3041999999999999E-2</v>
      </c>
      <c r="H300">
        <v>-1.952E-3</v>
      </c>
      <c r="I300">
        <v>5.2789999999999998E-3</v>
      </c>
      <c r="J300">
        <v>-7.4840000000000002E-3</v>
      </c>
      <c r="K300">
        <v>1023.369995</v>
      </c>
      <c r="L300">
        <v>40.069842999999999</v>
      </c>
      <c r="W300">
        <f t="shared" si="4"/>
        <v>54320.3780015796</v>
      </c>
    </row>
    <row r="301" spans="1:23" x14ac:dyDescent="0.3">
      <c r="A301">
        <v>77.625</v>
      </c>
      <c r="B301">
        <v>-679.01403800000003</v>
      </c>
      <c r="C301">
        <v>-54216.207030999998</v>
      </c>
      <c r="D301">
        <v>3095.564453</v>
      </c>
      <c r="E301">
        <v>5.7489999999999998E-3</v>
      </c>
      <c r="F301">
        <v>9.984057</v>
      </c>
      <c r="G301">
        <v>-5.0770999999999997E-2</v>
      </c>
      <c r="H301">
        <v>-1.3894E-2</v>
      </c>
      <c r="I301">
        <v>3.1250000000000002E-3</v>
      </c>
      <c r="J301">
        <v>-6.6500000000000001E-4</v>
      </c>
      <c r="K301">
        <v>1023.369995</v>
      </c>
      <c r="L301">
        <v>40.069842999999999</v>
      </c>
      <c r="W301">
        <f t="shared" si="4"/>
        <v>54308.75329239967</v>
      </c>
    </row>
    <row r="302" spans="1:23" x14ac:dyDescent="0.3">
      <c r="A302">
        <v>77.636250000000004</v>
      </c>
      <c r="B302">
        <v>-628.00701900000001</v>
      </c>
      <c r="C302">
        <v>-54265.152344000002</v>
      </c>
      <c r="D302">
        <v>3045.3391109999998</v>
      </c>
      <c r="E302">
        <v>3.2854000000000001E-2</v>
      </c>
      <c r="F302">
        <v>9.9589169999999996</v>
      </c>
      <c r="G302">
        <v>-5.8256000000000002E-2</v>
      </c>
      <c r="H302">
        <v>-2.1954000000000001E-2</v>
      </c>
      <c r="I302">
        <v>1.753E-3</v>
      </c>
      <c r="J302">
        <v>4.9020000000000001E-3</v>
      </c>
      <c r="K302">
        <v>1023.369995</v>
      </c>
      <c r="L302">
        <v>40.069842999999999</v>
      </c>
      <c r="W302">
        <f t="shared" si="4"/>
        <v>54354.164900533877</v>
      </c>
    </row>
    <row r="303" spans="1:23" x14ac:dyDescent="0.3">
      <c r="A303">
        <v>77.647499999999994</v>
      </c>
      <c r="B303">
        <v>-754.80102499999998</v>
      </c>
      <c r="C303">
        <v>-54215.214844000002</v>
      </c>
      <c r="D303">
        <v>3105.0361330000001</v>
      </c>
      <c r="E303">
        <v>2.5746000000000002E-2</v>
      </c>
      <c r="F303">
        <v>9.9761240000000004</v>
      </c>
      <c r="G303">
        <v>-7.0513999999999993E-2</v>
      </c>
      <c r="H303">
        <v>-3.2948999999999999E-2</v>
      </c>
      <c r="I303">
        <v>1.63E-4</v>
      </c>
      <c r="J303">
        <v>4.3319999999999999E-3</v>
      </c>
      <c r="K303">
        <v>1023.369995</v>
      </c>
      <c r="L303">
        <v>40.069842999999999</v>
      </c>
      <c r="W303">
        <f t="shared" si="4"/>
        <v>54309.303940997575</v>
      </c>
    </row>
    <row r="304" spans="1:23" x14ac:dyDescent="0.3">
      <c r="A304">
        <v>77.658749999999998</v>
      </c>
      <c r="B304">
        <v>-744.27154499999995</v>
      </c>
      <c r="C304">
        <v>-54274.441405999998</v>
      </c>
      <c r="D304">
        <v>3152.2839359999998</v>
      </c>
      <c r="E304">
        <v>-3.5860000000000002E-3</v>
      </c>
      <c r="F304">
        <v>9.9746570000000006</v>
      </c>
      <c r="G304">
        <v>-5.1920000000000001E-2</v>
      </c>
      <c r="H304">
        <v>-3.3935E-2</v>
      </c>
      <c r="I304">
        <v>5.1400000000000003E-4</v>
      </c>
      <c r="J304">
        <v>3.0869999999999999E-3</v>
      </c>
      <c r="K304">
        <v>1023.369995</v>
      </c>
      <c r="L304">
        <v>40.069842999999999</v>
      </c>
      <c r="W304">
        <f t="shared" si="4"/>
        <v>54371.001683610608</v>
      </c>
    </row>
    <row r="305" spans="1:23" x14ac:dyDescent="0.3">
      <c r="A305">
        <v>77.67</v>
      </c>
      <c r="B305">
        <v>-766.04980499999999</v>
      </c>
      <c r="C305">
        <v>-54256.664062000003</v>
      </c>
      <c r="D305">
        <v>3258.7783199999999</v>
      </c>
      <c r="E305">
        <v>1.9954E-2</v>
      </c>
      <c r="F305">
        <v>9.9759239999999991</v>
      </c>
      <c r="G305">
        <v>-6.5792000000000003E-2</v>
      </c>
      <c r="H305">
        <v>-2.9753000000000002E-2</v>
      </c>
      <c r="I305">
        <v>4.3399999999999998E-4</v>
      </c>
      <c r="J305">
        <v>1.147E-3</v>
      </c>
      <c r="K305">
        <v>1023.369995</v>
      </c>
      <c r="L305">
        <v>40.069842999999999</v>
      </c>
      <c r="W305">
        <f t="shared" si="4"/>
        <v>54359.838700821812</v>
      </c>
    </row>
    <row r="306" spans="1:23" x14ac:dyDescent="0.3">
      <c r="A306">
        <v>77.681250000000006</v>
      </c>
      <c r="B306">
        <v>-720.33837900000003</v>
      </c>
      <c r="C306">
        <v>-54249.402344000002</v>
      </c>
      <c r="D306">
        <v>3261.6428219999998</v>
      </c>
      <c r="E306">
        <v>2.9564E-2</v>
      </c>
      <c r="F306">
        <v>9.9654629999999997</v>
      </c>
      <c r="G306">
        <v>-6.8855E-2</v>
      </c>
      <c r="H306">
        <v>-1.8182E-2</v>
      </c>
      <c r="I306">
        <v>2.0249999999999999E-3</v>
      </c>
      <c r="J306">
        <v>-4.411E-3</v>
      </c>
      <c r="K306">
        <v>1023.369995</v>
      </c>
      <c r="L306">
        <v>40.069842999999999</v>
      </c>
      <c r="W306">
        <f t="shared" si="4"/>
        <v>54352.137547292077</v>
      </c>
    </row>
    <row r="307" spans="1:23" x14ac:dyDescent="0.3">
      <c r="A307">
        <v>77.692499999999995</v>
      </c>
      <c r="B307">
        <v>-778.63201900000001</v>
      </c>
      <c r="C307">
        <v>-54214.234375</v>
      </c>
      <c r="D307">
        <v>3173.8403320000002</v>
      </c>
      <c r="E307">
        <v>1.9592999999999999E-2</v>
      </c>
      <c r="F307">
        <v>9.9693159999999992</v>
      </c>
      <c r="G307">
        <v>-6.3079999999999997E-2</v>
      </c>
      <c r="H307">
        <v>-3.0869999999999999E-3</v>
      </c>
      <c r="I307">
        <v>3.7980000000000002E-3</v>
      </c>
      <c r="J307">
        <v>-8.7309999999999992E-3</v>
      </c>
      <c r="K307">
        <v>1023.369995</v>
      </c>
      <c r="L307">
        <v>40.069842999999999</v>
      </c>
      <c r="W307">
        <f t="shared" si="4"/>
        <v>54312.638852678421</v>
      </c>
    </row>
    <row r="308" spans="1:23" x14ac:dyDescent="0.3">
      <c r="A308">
        <v>77.703749999999999</v>
      </c>
      <c r="B308">
        <v>-666.67352300000005</v>
      </c>
      <c r="C308">
        <v>-54212.394530999998</v>
      </c>
      <c r="D308">
        <v>3199.016846</v>
      </c>
      <c r="E308">
        <v>2.3200999999999999E-2</v>
      </c>
      <c r="F308">
        <v>9.9763359999999999</v>
      </c>
      <c r="G308">
        <v>-6.6448999999999994E-2</v>
      </c>
      <c r="H308">
        <v>1.8977999999999998E-2</v>
      </c>
      <c r="I308">
        <v>6.1960000000000001E-3</v>
      </c>
      <c r="J308">
        <v>-1.5337E-2</v>
      </c>
      <c r="K308">
        <v>1023.3599850000001</v>
      </c>
      <c r="L308">
        <v>40.072186000000002</v>
      </c>
      <c r="W308">
        <f t="shared" si="4"/>
        <v>54310.78974892613</v>
      </c>
    </row>
    <row r="309" spans="1:23" x14ac:dyDescent="0.3">
      <c r="A309">
        <v>77.715000000000003</v>
      </c>
      <c r="B309">
        <v>-697.44854699999996</v>
      </c>
      <c r="C309">
        <v>-54257.636719000002</v>
      </c>
      <c r="D309">
        <v>3295.6689449999999</v>
      </c>
      <c r="E309">
        <v>2.1179E-2</v>
      </c>
      <c r="F309">
        <v>9.9787440000000007</v>
      </c>
      <c r="G309">
        <v>-6.7806000000000005E-2</v>
      </c>
      <c r="H309">
        <v>3.3411000000000003E-2</v>
      </c>
      <c r="I309">
        <v>7.3000000000000001E-3</v>
      </c>
      <c r="J309">
        <v>-2.0341999999999999E-2</v>
      </c>
      <c r="K309">
        <v>1023.3599850000001</v>
      </c>
      <c r="L309">
        <v>40.072186000000002</v>
      </c>
      <c r="W309">
        <f t="shared" si="4"/>
        <v>54362.110063919768</v>
      </c>
    </row>
    <row r="310" spans="1:23" x14ac:dyDescent="0.3">
      <c r="A310">
        <v>77.726249999999993</v>
      </c>
      <c r="B310">
        <v>-696.38061500000003</v>
      </c>
      <c r="C310">
        <v>-54222.945312000003</v>
      </c>
      <c r="D310">
        <v>3266.2067870000001</v>
      </c>
      <c r="E310">
        <v>2.7824999999999999E-2</v>
      </c>
      <c r="F310">
        <v>9.9728169999999992</v>
      </c>
      <c r="G310">
        <v>-5.4675000000000001E-2</v>
      </c>
      <c r="H310">
        <v>5.0689999999999999E-2</v>
      </c>
      <c r="I310">
        <v>9.9469999999999992E-3</v>
      </c>
      <c r="J310">
        <v>-2.2974000000000001E-2</v>
      </c>
      <c r="K310">
        <v>1023.3599850000001</v>
      </c>
      <c r="L310">
        <v>40.072186000000002</v>
      </c>
      <c r="W310">
        <f t="shared" si="4"/>
        <v>54325.692365993236</v>
      </c>
    </row>
    <row r="311" spans="1:23" x14ac:dyDescent="0.3">
      <c r="A311">
        <v>77.737499999999997</v>
      </c>
      <c r="B311">
        <v>-709.11377000000005</v>
      </c>
      <c r="C311">
        <v>-54255.519530999998</v>
      </c>
      <c r="D311">
        <v>3309.6811520000001</v>
      </c>
      <c r="E311">
        <v>2.2433000000000002E-2</v>
      </c>
      <c r="F311">
        <v>9.9656459999999996</v>
      </c>
      <c r="G311">
        <v>-5.9878000000000001E-2</v>
      </c>
      <c r="H311">
        <v>6.5928E-2</v>
      </c>
      <c r="I311">
        <v>1.2508999999999999E-2</v>
      </c>
      <c r="J311">
        <v>-2.6353999999999999E-2</v>
      </c>
      <c r="K311">
        <v>1023.3599850000001</v>
      </c>
      <c r="L311">
        <v>40.072186000000002</v>
      </c>
      <c r="W311">
        <f t="shared" si="4"/>
        <v>54360.999174458062</v>
      </c>
    </row>
    <row r="312" spans="1:23" x14ac:dyDescent="0.3">
      <c r="A312">
        <v>77.748750000000001</v>
      </c>
      <c r="B312">
        <v>-753.63220200000001</v>
      </c>
      <c r="C312">
        <v>-54231.441405999998</v>
      </c>
      <c r="D312">
        <v>3149.3845209999999</v>
      </c>
      <c r="E312">
        <v>2.1499999999999998E-2</v>
      </c>
      <c r="F312">
        <v>9.962313</v>
      </c>
      <c r="G312">
        <v>-6.9390999999999994E-2</v>
      </c>
      <c r="H312">
        <v>6.7500000000000004E-2</v>
      </c>
      <c r="I312">
        <v>1.2918000000000001E-2</v>
      </c>
      <c r="J312">
        <v>-2.6127999999999998E-2</v>
      </c>
      <c r="K312">
        <v>1023.3599850000001</v>
      </c>
      <c r="L312">
        <v>40.072186000000002</v>
      </c>
      <c r="W312">
        <f t="shared" si="4"/>
        <v>54328.038997642987</v>
      </c>
    </row>
    <row r="313" spans="1:23" x14ac:dyDescent="0.3">
      <c r="A313">
        <v>77.760000000000005</v>
      </c>
      <c r="B313">
        <v>-618.32244900000001</v>
      </c>
      <c r="C313">
        <v>-54239.347655999998</v>
      </c>
      <c r="D313">
        <v>3081.005615</v>
      </c>
      <c r="E313">
        <v>2.5276E-2</v>
      </c>
      <c r="F313">
        <v>9.9506259999999997</v>
      </c>
      <c r="G313">
        <v>-7.2222999999999996E-2</v>
      </c>
      <c r="H313">
        <v>6.4130000000000006E-2</v>
      </c>
      <c r="I313">
        <v>1.1849999999999999E-2</v>
      </c>
      <c r="J313">
        <v>-2.4361000000000001E-2</v>
      </c>
      <c r="K313">
        <v>1023.3599850000001</v>
      </c>
      <c r="L313">
        <v>40.072186000000002</v>
      </c>
      <c r="W313">
        <f t="shared" si="4"/>
        <v>54330.302340397771</v>
      </c>
    </row>
    <row r="314" spans="1:23" x14ac:dyDescent="0.3">
      <c r="A314">
        <v>77.771249999999995</v>
      </c>
      <c r="B314">
        <v>-642.78466800000001</v>
      </c>
      <c r="C314">
        <v>-54222.402344000002</v>
      </c>
      <c r="D314">
        <v>3054.0361330000001</v>
      </c>
      <c r="E314">
        <v>1.83E-2</v>
      </c>
      <c r="F314">
        <v>9.9622449999999994</v>
      </c>
      <c r="G314">
        <v>-6.7386000000000001E-2</v>
      </c>
      <c r="H314">
        <v>5.3301000000000001E-2</v>
      </c>
      <c r="I314">
        <v>1.12E-2</v>
      </c>
      <c r="J314">
        <v>-2.3161999999999999E-2</v>
      </c>
      <c r="K314">
        <v>1023.3599850000001</v>
      </c>
      <c r="L314">
        <v>40.072186000000002</v>
      </c>
      <c r="W314">
        <f t="shared" si="4"/>
        <v>54312.146199406474</v>
      </c>
    </row>
    <row r="315" spans="1:23" x14ac:dyDescent="0.3">
      <c r="A315">
        <v>77.782499999999999</v>
      </c>
      <c r="B315">
        <v>-549.78820800000005</v>
      </c>
      <c r="C315">
        <v>-54242.089844000002</v>
      </c>
      <c r="D315">
        <v>3114.4033199999999</v>
      </c>
      <c r="E315">
        <v>1.9279999999999999E-2</v>
      </c>
      <c r="F315">
        <v>9.9738720000000001</v>
      </c>
      <c r="G315">
        <v>-5.7135999999999999E-2</v>
      </c>
      <c r="H315">
        <v>3.8366999999999998E-2</v>
      </c>
      <c r="I315">
        <v>9.2020000000000001E-3</v>
      </c>
      <c r="J315">
        <v>-2.1418E-2</v>
      </c>
      <c r="K315">
        <v>1023.3599850000001</v>
      </c>
      <c r="L315">
        <v>40.072186000000002</v>
      </c>
      <c r="W315">
        <f t="shared" si="4"/>
        <v>54334.207326120544</v>
      </c>
    </row>
    <row r="316" spans="1:23" x14ac:dyDescent="0.3">
      <c r="A316">
        <v>77.793750000000003</v>
      </c>
      <c r="B316">
        <v>-672.87847899999997</v>
      </c>
      <c r="C316">
        <v>-54232.683594000002</v>
      </c>
      <c r="D316">
        <v>3077.3090820000002</v>
      </c>
      <c r="E316">
        <v>8.9770000000000006E-3</v>
      </c>
      <c r="F316">
        <v>9.9841730000000002</v>
      </c>
      <c r="G316">
        <v>-4.9908000000000001E-2</v>
      </c>
      <c r="H316">
        <v>1.9879000000000001E-2</v>
      </c>
      <c r="I316">
        <v>7.0879999999999997E-3</v>
      </c>
      <c r="J316">
        <v>-1.7391E-2</v>
      </c>
      <c r="K316">
        <v>1023.3599850000001</v>
      </c>
      <c r="L316">
        <v>40.072186000000002</v>
      </c>
      <c r="W316">
        <f t="shared" si="4"/>
        <v>54324.088270679502</v>
      </c>
    </row>
    <row r="317" spans="1:23" x14ac:dyDescent="0.3">
      <c r="A317">
        <v>77.805000000000007</v>
      </c>
      <c r="B317">
        <v>-701.66564900000003</v>
      </c>
      <c r="C317">
        <v>-54230.070312000003</v>
      </c>
      <c r="D317">
        <v>3200.1210940000001</v>
      </c>
      <c r="E317">
        <v>4.0410000000000003E-3</v>
      </c>
      <c r="F317">
        <v>9.9815310000000004</v>
      </c>
      <c r="G317">
        <v>-5.9271999999999998E-2</v>
      </c>
      <c r="H317">
        <v>4.4700000000000002E-4</v>
      </c>
      <c r="I317">
        <v>5.274E-3</v>
      </c>
      <c r="J317">
        <v>-8.763E-3</v>
      </c>
      <c r="K317">
        <v>1023.380005</v>
      </c>
      <c r="L317">
        <v>40.074725999999998</v>
      </c>
      <c r="W317">
        <f t="shared" si="4"/>
        <v>54328.939210550714</v>
      </c>
    </row>
    <row r="318" spans="1:23" x14ac:dyDescent="0.3">
      <c r="A318">
        <v>77.816249999999997</v>
      </c>
      <c r="B318">
        <v>-615.39154099999996</v>
      </c>
      <c r="C318">
        <v>-54237.089844000002</v>
      </c>
      <c r="D318">
        <v>3207.4028320000002</v>
      </c>
      <c r="E318">
        <v>4.5900000000000003E-3</v>
      </c>
      <c r="F318">
        <v>9.982094</v>
      </c>
      <c r="G318">
        <v>-5.9604999999999998E-2</v>
      </c>
      <c r="H318">
        <v>-1.2061000000000001E-2</v>
      </c>
      <c r="I318">
        <v>3.4689999999999999E-3</v>
      </c>
      <c r="J318">
        <v>-3.5980000000000001E-3</v>
      </c>
      <c r="K318">
        <v>1023.380005</v>
      </c>
      <c r="L318">
        <v>40.074725999999998</v>
      </c>
      <c r="W318">
        <f t="shared" si="4"/>
        <v>54335.329707489436</v>
      </c>
    </row>
    <row r="319" spans="1:23" x14ac:dyDescent="0.3">
      <c r="A319">
        <v>77.827500000000001</v>
      </c>
      <c r="B319">
        <v>-669.707581</v>
      </c>
      <c r="C319">
        <v>-54250.191405999998</v>
      </c>
      <c r="D319">
        <v>3246.9758299999999</v>
      </c>
      <c r="E319">
        <v>5.8539999999999998E-3</v>
      </c>
      <c r="F319">
        <v>9.9739749999999994</v>
      </c>
      <c r="G319">
        <v>-5.7232999999999999E-2</v>
      </c>
      <c r="H319">
        <v>-2.8097E-2</v>
      </c>
      <c r="I319">
        <v>5.8399999999999999E-4</v>
      </c>
      <c r="J319">
        <v>1.397E-3</v>
      </c>
      <c r="K319">
        <v>1023.380005</v>
      </c>
      <c r="L319">
        <v>40.074725999999998</v>
      </c>
      <c r="W319">
        <f t="shared" si="4"/>
        <v>54351.399502425782</v>
      </c>
    </row>
    <row r="320" spans="1:23" x14ac:dyDescent="0.3">
      <c r="A320">
        <v>77.838750000000005</v>
      </c>
      <c r="B320">
        <v>-631.67010500000004</v>
      </c>
      <c r="C320">
        <v>-54265.234375</v>
      </c>
      <c r="D320">
        <v>3117.922607</v>
      </c>
      <c r="E320">
        <v>1.8110999999999999E-2</v>
      </c>
      <c r="F320">
        <v>9.9565470000000005</v>
      </c>
      <c r="G320">
        <v>-5.9714000000000003E-2</v>
      </c>
      <c r="H320">
        <v>-3.9364999999999997E-2</v>
      </c>
      <c r="I320">
        <v>-1.2620000000000001E-3</v>
      </c>
      <c r="J320">
        <v>4.4390000000000002E-3</v>
      </c>
      <c r="K320">
        <v>1023.380005</v>
      </c>
      <c r="L320">
        <v>40.074725999999998</v>
      </c>
      <c r="W320">
        <f t="shared" si="4"/>
        <v>54358.404228587082</v>
      </c>
    </row>
    <row r="321" spans="1:23" x14ac:dyDescent="0.3">
      <c r="A321">
        <v>77.849999999999994</v>
      </c>
      <c r="B321">
        <v>-620.30560300000002</v>
      </c>
      <c r="C321">
        <v>-54220.425780999998</v>
      </c>
      <c r="D321">
        <v>3185.9758299999999</v>
      </c>
      <c r="E321">
        <v>1.8296E-2</v>
      </c>
      <c r="F321">
        <v>9.9668030000000005</v>
      </c>
      <c r="G321">
        <v>-7.0726999999999998E-2</v>
      </c>
      <c r="H321">
        <v>-3.6997000000000002E-2</v>
      </c>
      <c r="I321">
        <v>-7.2000000000000005E-4</v>
      </c>
      <c r="J321">
        <v>2.6059999999999998E-3</v>
      </c>
      <c r="K321">
        <v>1023.380005</v>
      </c>
      <c r="L321">
        <v>40.074725999999998</v>
      </c>
      <c r="W321">
        <f t="shared" si="4"/>
        <v>54317.490672005333</v>
      </c>
    </row>
    <row r="322" spans="1:23" x14ac:dyDescent="0.3">
      <c r="A322">
        <v>77.861249999999998</v>
      </c>
      <c r="B322">
        <v>-602.37017800000001</v>
      </c>
      <c r="C322">
        <v>-54248.339844000002</v>
      </c>
      <c r="D322">
        <v>3135.8659670000002</v>
      </c>
      <c r="E322">
        <v>6.0889999999999998E-3</v>
      </c>
      <c r="F322">
        <v>9.9619540000000004</v>
      </c>
      <c r="G322">
        <v>-6.9319000000000006E-2</v>
      </c>
      <c r="H322">
        <v>-3.1392000000000003E-2</v>
      </c>
      <c r="I322">
        <v>-3.97E-4</v>
      </c>
      <c r="J322">
        <v>-9.2599999999999996E-4</v>
      </c>
      <c r="K322">
        <v>1023.380005</v>
      </c>
      <c r="L322">
        <v>40.074725999999998</v>
      </c>
      <c r="W322">
        <f t="shared" ref="W322:W385" si="5">SQRT((B322)^2+(C322)^2+(D322)^2)</f>
        <v>54342.238461664892</v>
      </c>
    </row>
    <row r="323" spans="1:23" x14ac:dyDescent="0.3">
      <c r="A323">
        <v>77.872500000000002</v>
      </c>
      <c r="B323">
        <v>-636.628784</v>
      </c>
      <c r="C323">
        <v>-54282.691405999998</v>
      </c>
      <c r="D323">
        <v>3067.328125</v>
      </c>
      <c r="E323">
        <v>1.8804999999999999E-2</v>
      </c>
      <c r="F323">
        <v>9.9694009999999995</v>
      </c>
      <c r="G323">
        <v>-6.9825999999999999E-2</v>
      </c>
      <c r="H323">
        <v>-1.7787000000000001E-2</v>
      </c>
      <c r="I323">
        <v>2.163E-3</v>
      </c>
      <c r="J323">
        <v>-7.0289999999999997E-3</v>
      </c>
      <c r="K323">
        <v>1023.380005</v>
      </c>
      <c r="L323">
        <v>40.074725999999998</v>
      </c>
      <c r="W323">
        <f t="shared" si="5"/>
        <v>54373.01154354115</v>
      </c>
    </row>
    <row r="324" spans="1:23" x14ac:dyDescent="0.3">
      <c r="A324">
        <v>77.883750000000006</v>
      </c>
      <c r="B324">
        <v>-573.44531199999994</v>
      </c>
      <c r="C324">
        <v>-54244.828125</v>
      </c>
      <c r="D324">
        <v>3139.2402339999999</v>
      </c>
      <c r="E324">
        <v>1.5647000000000001E-2</v>
      </c>
      <c r="F324">
        <v>9.9741870000000006</v>
      </c>
      <c r="G324">
        <v>-5.3369E-2</v>
      </c>
      <c r="H324">
        <v>5.3730000000000002E-3</v>
      </c>
      <c r="I324">
        <v>4.9049999999999996E-3</v>
      </c>
      <c r="J324">
        <v>-1.4341E-2</v>
      </c>
      <c r="K324">
        <v>1023.380005</v>
      </c>
      <c r="L324">
        <v>40.074725999999998</v>
      </c>
      <c r="W324">
        <f t="shared" si="5"/>
        <v>54338.614696028184</v>
      </c>
    </row>
    <row r="325" spans="1:23" x14ac:dyDescent="0.3">
      <c r="A325">
        <v>77.894999999999996</v>
      </c>
      <c r="B325">
        <v>-579.04534899999999</v>
      </c>
      <c r="C325">
        <v>-54226.296875</v>
      </c>
      <c r="D325">
        <v>3040.8774410000001</v>
      </c>
      <c r="E325">
        <v>1.0945E-2</v>
      </c>
      <c r="F325">
        <v>9.9666479999999993</v>
      </c>
      <c r="G325">
        <v>-5.8945999999999998E-2</v>
      </c>
      <c r="H325">
        <v>2.3883999999999999E-2</v>
      </c>
      <c r="I325">
        <v>5.6750000000000004E-3</v>
      </c>
      <c r="J325">
        <v>-2.0244999999999999E-2</v>
      </c>
      <c r="K325">
        <v>1023.380005</v>
      </c>
      <c r="L325">
        <v>40.074725999999998</v>
      </c>
      <c r="W325">
        <f t="shared" si="5"/>
        <v>54314.579091649197</v>
      </c>
    </row>
    <row r="326" spans="1:23" x14ac:dyDescent="0.3">
      <c r="A326">
        <v>77.90625</v>
      </c>
      <c r="B326">
        <v>-582.05041500000004</v>
      </c>
      <c r="C326">
        <v>-54235.390625</v>
      </c>
      <c r="D326">
        <v>3187.803711</v>
      </c>
      <c r="E326">
        <v>7.5820000000000002E-3</v>
      </c>
      <c r="F326">
        <v>9.9714989999999997</v>
      </c>
      <c r="G326">
        <v>-4.6947999999999997E-2</v>
      </c>
      <c r="H326">
        <v>3.9907999999999999E-2</v>
      </c>
      <c r="I326">
        <v>8.8579999999999996E-3</v>
      </c>
      <c r="J326">
        <v>-2.2429999999999999E-2</v>
      </c>
      <c r="K326">
        <v>1023.349976</v>
      </c>
      <c r="L326">
        <v>40.074725999999998</v>
      </c>
      <c r="W326">
        <f t="shared" si="5"/>
        <v>54332.112709076617</v>
      </c>
    </row>
    <row r="327" spans="1:23" x14ac:dyDescent="0.3">
      <c r="A327">
        <v>77.917500000000004</v>
      </c>
      <c r="B327">
        <v>-529.02294900000004</v>
      </c>
      <c r="C327">
        <v>-54257.035155999998</v>
      </c>
      <c r="D327">
        <v>3186.5217290000001</v>
      </c>
      <c r="E327">
        <v>1.3374E-2</v>
      </c>
      <c r="F327">
        <v>9.9714609999999997</v>
      </c>
      <c r="G327">
        <v>-6.4172000000000007E-2</v>
      </c>
      <c r="H327">
        <v>6.0311999999999998E-2</v>
      </c>
      <c r="I327">
        <v>1.0843999999999999E-2</v>
      </c>
      <c r="J327">
        <v>-2.4695999999999999E-2</v>
      </c>
      <c r="K327">
        <v>1023.349976</v>
      </c>
      <c r="L327">
        <v>40.074725999999998</v>
      </c>
      <c r="W327">
        <f t="shared" si="5"/>
        <v>54353.101566786208</v>
      </c>
    </row>
    <row r="328" spans="1:23" x14ac:dyDescent="0.3">
      <c r="A328">
        <v>77.928749999999994</v>
      </c>
      <c r="B328">
        <v>-600.68353300000001</v>
      </c>
      <c r="C328">
        <v>-54214.972655999998</v>
      </c>
      <c r="D328">
        <v>3156.046143</v>
      </c>
      <c r="E328">
        <v>-2.8499999999999999E-4</v>
      </c>
      <c r="F328">
        <v>9.9750730000000001</v>
      </c>
      <c r="G328">
        <v>-6.5027000000000001E-2</v>
      </c>
      <c r="H328">
        <v>6.4815999999999999E-2</v>
      </c>
      <c r="I328">
        <v>1.2839E-2</v>
      </c>
      <c r="J328">
        <v>-2.5090999999999999E-2</v>
      </c>
      <c r="K328">
        <v>1023.349976</v>
      </c>
      <c r="L328">
        <v>40.074725999999998</v>
      </c>
      <c r="W328">
        <f t="shared" si="5"/>
        <v>54310.079249200047</v>
      </c>
    </row>
    <row r="329" spans="1:23" x14ac:dyDescent="0.3">
      <c r="A329">
        <v>77.94</v>
      </c>
      <c r="B329">
        <v>-608.50219700000002</v>
      </c>
      <c r="C329">
        <v>-54249.089844000002</v>
      </c>
      <c r="D329">
        <v>3001.9270019999999</v>
      </c>
      <c r="E329">
        <v>1.6385E-2</v>
      </c>
      <c r="F329">
        <v>9.9664219999999997</v>
      </c>
      <c r="G329">
        <v>-6.0468000000000001E-2</v>
      </c>
      <c r="H329">
        <v>6.6083000000000003E-2</v>
      </c>
      <c r="I329">
        <v>1.3406E-2</v>
      </c>
      <c r="J329">
        <v>-2.3036000000000001E-2</v>
      </c>
      <c r="K329">
        <v>1023.349976</v>
      </c>
      <c r="L329">
        <v>40.074725999999998</v>
      </c>
      <c r="W329">
        <f t="shared" si="5"/>
        <v>54335.491067546951</v>
      </c>
    </row>
    <row r="330" spans="1:23" x14ac:dyDescent="0.3">
      <c r="A330">
        <v>77.951250000000002</v>
      </c>
      <c r="B330">
        <v>-685.70660399999997</v>
      </c>
      <c r="C330">
        <v>-54219.269530999998</v>
      </c>
      <c r="D330">
        <v>3069.8950199999999</v>
      </c>
      <c r="E330">
        <v>1.9189999999999999E-3</v>
      </c>
      <c r="F330">
        <v>9.9725920000000006</v>
      </c>
      <c r="G330">
        <v>-5.3844000000000003E-2</v>
      </c>
      <c r="H330">
        <v>6.2178999999999998E-2</v>
      </c>
      <c r="I330">
        <v>1.4416E-2</v>
      </c>
      <c r="J330">
        <v>-1.9543999999999999E-2</v>
      </c>
      <c r="K330">
        <v>1023.349976</v>
      </c>
      <c r="L330">
        <v>40.074725999999998</v>
      </c>
      <c r="W330">
        <f t="shared" si="5"/>
        <v>54310.437647433988</v>
      </c>
    </row>
    <row r="331" spans="1:23" x14ac:dyDescent="0.3">
      <c r="A331">
        <v>77.962500000000006</v>
      </c>
      <c r="B331">
        <v>-727.72466999999995</v>
      </c>
      <c r="C331">
        <v>-54248.203125</v>
      </c>
      <c r="D331">
        <v>3104.9177249999998</v>
      </c>
      <c r="E331">
        <v>1.4038E-2</v>
      </c>
      <c r="F331">
        <v>9.9626780000000004</v>
      </c>
      <c r="G331">
        <v>-6.8245E-2</v>
      </c>
      <c r="H331">
        <v>5.4487000000000001E-2</v>
      </c>
      <c r="I331">
        <v>1.2367E-2</v>
      </c>
      <c r="J331">
        <v>-1.7919999999999998E-2</v>
      </c>
      <c r="K331">
        <v>1023.349976</v>
      </c>
      <c r="L331">
        <v>40.074725999999998</v>
      </c>
      <c r="W331">
        <f t="shared" si="5"/>
        <v>54341.858999905453</v>
      </c>
    </row>
    <row r="332" spans="1:23" x14ac:dyDescent="0.3">
      <c r="A332">
        <v>77.973749999999995</v>
      </c>
      <c r="B332">
        <v>-542.17816200000004</v>
      </c>
      <c r="C332">
        <v>-54239.226562000003</v>
      </c>
      <c r="D332">
        <v>3055.586182</v>
      </c>
      <c r="E332">
        <v>9.7070000000000004E-3</v>
      </c>
      <c r="F332">
        <v>9.969773</v>
      </c>
      <c r="G332">
        <v>-6.2879000000000004E-2</v>
      </c>
      <c r="H332">
        <v>3.7837000000000003E-2</v>
      </c>
      <c r="I332">
        <v>1.1181999999999999E-2</v>
      </c>
      <c r="J332">
        <v>-1.3745E-2</v>
      </c>
      <c r="K332">
        <v>1023.349976</v>
      </c>
      <c r="L332">
        <v>40.074725999999998</v>
      </c>
      <c r="W332">
        <f t="shared" si="5"/>
        <v>54327.932614070138</v>
      </c>
    </row>
    <row r="333" spans="1:23" x14ac:dyDescent="0.3">
      <c r="A333">
        <v>77.984999999999999</v>
      </c>
      <c r="B333">
        <v>-549.63952600000005</v>
      </c>
      <c r="C333">
        <v>-54220.089844000002</v>
      </c>
      <c r="D333">
        <v>3163.3698730000001</v>
      </c>
      <c r="E333">
        <v>2.0455000000000001E-2</v>
      </c>
      <c r="F333">
        <v>9.9706650000000003</v>
      </c>
      <c r="G333">
        <v>-5.5065999999999997E-2</v>
      </c>
      <c r="H333">
        <v>2.2648999999999999E-2</v>
      </c>
      <c r="I333">
        <v>8.3049999999999999E-3</v>
      </c>
      <c r="J333">
        <v>-1.1686999999999999E-2</v>
      </c>
      <c r="K333">
        <v>1023.349976</v>
      </c>
      <c r="L333">
        <v>40.074725999999998</v>
      </c>
      <c r="W333">
        <f t="shared" si="5"/>
        <v>54315.07300237548</v>
      </c>
    </row>
    <row r="334" spans="1:23" x14ac:dyDescent="0.3">
      <c r="A334">
        <v>77.996250000000003</v>
      </c>
      <c r="B334">
        <v>-561.73413100000005</v>
      </c>
      <c r="C334">
        <v>-54219.433594000002</v>
      </c>
      <c r="D334">
        <v>3045.0634770000001</v>
      </c>
      <c r="E334">
        <v>2.1288000000000001E-2</v>
      </c>
      <c r="F334">
        <v>9.9601330000000008</v>
      </c>
      <c r="G334">
        <v>-5.6945999999999997E-2</v>
      </c>
      <c r="H334">
        <v>2.137E-3</v>
      </c>
      <c r="I334">
        <v>6.9810000000000002E-3</v>
      </c>
      <c r="J334">
        <v>-7.8779999999999996E-3</v>
      </c>
      <c r="K334">
        <v>1023.349976</v>
      </c>
      <c r="L334">
        <v>40.074725999999998</v>
      </c>
      <c r="W334">
        <f t="shared" si="5"/>
        <v>54307.779701135507</v>
      </c>
    </row>
    <row r="335" spans="1:23" x14ac:dyDescent="0.3">
      <c r="A335">
        <v>78.007499999999993</v>
      </c>
      <c r="B335">
        <v>-576.46643100000006</v>
      </c>
      <c r="C335">
        <v>-54215.21875</v>
      </c>
      <c r="D335">
        <v>3195.141846</v>
      </c>
      <c r="E335">
        <v>7.3029999999999996E-3</v>
      </c>
      <c r="F335">
        <v>9.9532260000000008</v>
      </c>
      <c r="G335">
        <v>-5.5641999999999997E-2</v>
      </c>
      <c r="H335">
        <v>-2.0129999999999999E-2</v>
      </c>
      <c r="I335">
        <v>3.5590000000000001E-3</v>
      </c>
      <c r="J335">
        <v>-2.3549999999999999E-3</v>
      </c>
      <c r="K335">
        <v>1023.380005</v>
      </c>
      <c r="L335">
        <v>40.081950999999997</v>
      </c>
      <c r="W335">
        <f t="shared" si="5"/>
        <v>54312.348403217497</v>
      </c>
    </row>
    <row r="336" spans="1:23" x14ac:dyDescent="0.3">
      <c r="A336">
        <v>78.018749999999997</v>
      </c>
      <c r="B336">
        <v>-511.546021</v>
      </c>
      <c r="C336">
        <v>-54254.535155999998</v>
      </c>
      <c r="D336">
        <v>3043.0366210000002</v>
      </c>
      <c r="E336">
        <v>1.7340999999999999E-2</v>
      </c>
      <c r="F336">
        <v>9.9751390000000004</v>
      </c>
      <c r="G336">
        <v>-5.2214000000000003E-2</v>
      </c>
      <c r="H336">
        <v>-3.1852999999999999E-2</v>
      </c>
      <c r="I336">
        <v>1.1980000000000001E-3</v>
      </c>
      <c r="J336">
        <v>4.2999999999999999E-4</v>
      </c>
      <c r="K336">
        <v>1023.380005</v>
      </c>
      <c r="L336">
        <v>40.081950999999997</v>
      </c>
      <c r="W336">
        <f t="shared" si="5"/>
        <v>54342.21504688586</v>
      </c>
    </row>
    <row r="337" spans="1:23" x14ac:dyDescent="0.3">
      <c r="A337">
        <v>78.03</v>
      </c>
      <c r="B337">
        <v>-733.78247099999999</v>
      </c>
      <c r="C337">
        <v>-54210.464844000002</v>
      </c>
      <c r="D337">
        <v>3194.8540039999998</v>
      </c>
      <c r="E337">
        <v>7.8279999999999999E-3</v>
      </c>
      <c r="F337">
        <v>9.9689479999999993</v>
      </c>
      <c r="G337">
        <v>-4.4925E-2</v>
      </c>
      <c r="H337">
        <v>-3.5074000000000001E-2</v>
      </c>
      <c r="I337">
        <v>-3.5199999999999999E-4</v>
      </c>
      <c r="J337">
        <v>5.5400000000000002E-4</v>
      </c>
      <c r="K337">
        <v>1023.380005</v>
      </c>
      <c r="L337">
        <v>40.081950999999997</v>
      </c>
      <c r="W337">
        <f t="shared" si="5"/>
        <v>54309.483770555045</v>
      </c>
    </row>
    <row r="338" spans="1:23" x14ac:dyDescent="0.3">
      <c r="A338">
        <v>78.041250000000005</v>
      </c>
      <c r="B338">
        <v>-700.54632600000002</v>
      </c>
      <c r="C338">
        <v>-54276.46875</v>
      </c>
      <c r="D338">
        <v>3076.5554200000001</v>
      </c>
      <c r="E338">
        <v>1.1140000000000001E-2</v>
      </c>
      <c r="F338">
        <v>9.9689320000000006</v>
      </c>
      <c r="G338">
        <v>-5.4725999999999997E-2</v>
      </c>
      <c r="H338">
        <v>-3.6993999999999999E-2</v>
      </c>
      <c r="I338">
        <v>-8.9099999999999997E-4</v>
      </c>
      <c r="J338">
        <v>9.2400000000000002E-4</v>
      </c>
      <c r="K338">
        <v>1023.380005</v>
      </c>
      <c r="L338">
        <v>40.081950999999997</v>
      </c>
      <c r="W338">
        <f t="shared" si="5"/>
        <v>54368.106628582624</v>
      </c>
    </row>
    <row r="339" spans="1:23" x14ac:dyDescent="0.3">
      <c r="A339">
        <v>78.052499999999995</v>
      </c>
      <c r="B339">
        <v>-671.43554700000004</v>
      </c>
      <c r="C339">
        <v>-54281.488280999998</v>
      </c>
      <c r="D339">
        <v>3221.0402829999998</v>
      </c>
      <c r="E339">
        <v>1.0298E-2</v>
      </c>
      <c r="F339">
        <v>9.9638480000000005</v>
      </c>
      <c r="G339">
        <v>-4.7364000000000003E-2</v>
      </c>
      <c r="H339">
        <v>-2.6374999999999999E-2</v>
      </c>
      <c r="I339">
        <v>4.4099999999999999E-4</v>
      </c>
      <c r="J339">
        <v>-2.6159999999999998E-3</v>
      </c>
      <c r="K339">
        <v>1023.380005</v>
      </c>
      <c r="L339">
        <v>40.081950999999997</v>
      </c>
      <c r="W339">
        <f t="shared" si="5"/>
        <v>54381.117092229943</v>
      </c>
    </row>
    <row r="340" spans="1:23" x14ac:dyDescent="0.3">
      <c r="A340">
        <v>78.063749999999999</v>
      </c>
      <c r="B340">
        <v>-603.129639</v>
      </c>
      <c r="C340">
        <v>-54233.617187000003</v>
      </c>
      <c r="D340">
        <v>3080.710693</v>
      </c>
      <c r="E340">
        <v>6.0099999999999997E-3</v>
      </c>
      <c r="F340">
        <v>9.9584820000000001</v>
      </c>
      <c r="G340">
        <v>-6.5415000000000001E-2</v>
      </c>
      <c r="H340">
        <v>-1.7377E-2</v>
      </c>
      <c r="I340">
        <v>1.64E-3</v>
      </c>
      <c r="J340">
        <v>-7.2119999999999997E-3</v>
      </c>
      <c r="K340">
        <v>1023.380005</v>
      </c>
      <c r="L340">
        <v>40.081950999999997</v>
      </c>
      <c r="W340">
        <f t="shared" si="5"/>
        <v>54324.393939752947</v>
      </c>
    </row>
    <row r="341" spans="1:23" x14ac:dyDescent="0.3">
      <c r="A341">
        <v>78.075000000000003</v>
      </c>
      <c r="B341">
        <v>-559.96362299999998</v>
      </c>
      <c r="C341">
        <v>-54237.152344000002</v>
      </c>
      <c r="D341">
        <v>3126.880615</v>
      </c>
      <c r="E341">
        <v>9.2500000000000004E-4</v>
      </c>
      <c r="F341">
        <v>9.9694439999999993</v>
      </c>
      <c r="G341">
        <v>-6.3949000000000006E-2</v>
      </c>
      <c r="H341">
        <v>4.7320000000000001E-3</v>
      </c>
      <c r="I341">
        <v>4.1910000000000003E-3</v>
      </c>
      <c r="J341">
        <v>-1.3278E-2</v>
      </c>
      <c r="K341">
        <v>1023.380005</v>
      </c>
      <c r="L341">
        <v>40.081950999999997</v>
      </c>
      <c r="W341">
        <f t="shared" si="5"/>
        <v>54330.098803755282</v>
      </c>
    </row>
    <row r="342" spans="1:23" x14ac:dyDescent="0.3">
      <c r="A342">
        <v>78.086250000000007</v>
      </c>
      <c r="B342">
        <v>-719.02813700000002</v>
      </c>
      <c r="C342">
        <v>-54214.964844000002</v>
      </c>
      <c r="D342">
        <v>3177.5668949999999</v>
      </c>
      <c r="E342">
        <v>1.4588E-2</v>
      </c>
      <c r="F342">
        <v>9.9704549999999994</v>
      </c>
      <c r="G342">
        <v>-5.1683E-2</v>
      </c>
      <c r="H342">
        <v>2.0889999999999999E-2</v>
      </c>
      <c r="I342">
        <v>6.5909999999999996E-3</v>
      </c>
      <c r="J342">
        <v>-1.7811E-2</v>
      </c>
      <c r="K342">
        <v>1023.380005</v>
      </c>
      <c r="L342">
        <v>40.081950999999997</v>
      </c>
      <c r="W342">
        <f t="shared" si="5"/>
        <v>54312.764115538754</v>
      </c>
    </row>
    <row r="343" spans="1:23" x14ac:dyDescent="0.3">
      <c r="A343">
        <v>78.097499999999997</v>
      </c>
      <c r="B343">
        <v>-682.19134499999996</v>
      </c>
      <c r="C343">
        <v>-54272.902344000002</v>
      </c>
      <c r="D343">
        <v>3150.6503910000001</v>
      </c>
      <c r="E343">
        <v>6.2110000000000004E-3</v>
      </c>
      <c r="F343">
        <v>9.9754649999999998</v>
      </c>
      <c r="G343">
        <v>-5.9957000000000003E-2</v>
      </c>
      <c r="H343">
        <v>3.9488000000000002E-2</v>
      </c>
      <c r="I343">
        <v>8.208E-3</v>
      </c>
      <c r="J343">
        <v>-1.9140999999999998E-2</v>
      </c>
      <c r="K343">
        <v>1023.380005</v>
      </c>
      <c r="L343">
        <v>40.081950999999997</v>
      </c>
      <c r="W343">
        <f t="shared" si="5"/>
        <v>54368.556278044227</v>
      </c>
    </row>
    <row r="344" spans="1:23" x14ac:dyDescent="0.3">
      <c r="A344">
        <v>78.108750000000001</v>
      </c>
      <c r="B344">
        <v>-574.57330300000001</v>
      </c>
      <c r="C344">
        <v>-54237.433594000002</v>
      </c>
      <c r="D344">
        <v>3176.407471</v>
      </c>
      <c r="E344">
        <v>4.9389999999999998E-3</v>
      </c>
      <c r="F344">
        <v>9.9720080000000006</v>
      </c>
      <c r="G344">
        <v>-5.2630000000000003E-2</v>
      </c>
      <c r="H344">
        <v>6.2664999999999998E-2</v>
      </c>
      <c r="I344">
        <v>1.1823999999999999E-2</v>
      </c>
      <c r="J344">
        <v>-2.1791999999999999E-2</v>
      </c>
      <c r="K344">
        <v>1023.349976</v>
      </c>
      <c r="L344">
        <v>40.081950999999997</v>
      </c>
      <c r="W344">
        <f t="shared" si="5"/>
        <v>54333.405026428307</v>
      </c>
    </row>
    <row r="345" spans="1:23" x14ac:dyDescent="0.3">
      <c r="A345">
        <v>78.12</v>
      </c>
      <c r="B345">
        <v>-568.01727300000005</v>
      </c>
      <c r="C345">
        <v>-54256.90625</v>
      </c>
      <c r="D345">
        <v>3180.0888669999999</v>
      </c>
      <c r="E345">
        <v>8.1259999999999995E-3</v>
      </c>
      <c r="F345">
        <v>9.9681899999999999</v>
      </c>
      <c r="G345">
        <v>-3.9406999999999998E-2</v>
      </c>
      <c r="H345">
        <v>6.9497000000000003E-2</v>
      </c>
      <c r="I345">
        <v>1.2956000000000001E-2</v>
      </c>
      <c r="J345">
        <v>-2.0788000000000001E-2</v>
      </c>
      <c r="K345">
        <v>1023.349976</v>
      </c>
      <c r="L345">
        <v>40.081950999999997</v>
      </c>
      <c r="W345">
        <f t="shared" si="5"/>
        <v>54352.989656924416</v>
      </c>
    </row>
    <row r="346" spans="1:23" x14ac:dyDescent="0.3">
      <c r="A346">
        <v>78.131249999999994</v>
      </c>
      <c r="B346">
        <v>-551.88745100000006</v>
      </c>
      <c r="C346">
        <v>-54241.230469000002</v>
      </c>
      <c r="D346">
        <v>3119.8859859999998</v>
      </c>
      <c r="E346">
        <v>2.1985999999999999E-2</v>
      </c>
      <c r="F346">
        <v>9.976934</v>
      </c>
      <c r="G346">
        <v>-5.9090999999999998E-2</v>
      </c>
      <c r="H346">
        <v>6.6387000000000002E-2</v>
      </c>
      <c r="I346">
        <v>1.4331999999999999E-2</v>
      </c>
      <c r="J346">
        <v>-1.8633E-2</v>
      </c>
      <c r="K346">
        <v>1023.349976</v>
      </c>
      <c r="L346">
        <v>40.081950999999997</v>
      </c>
      <c r="W346">
        <f t="shared" si="5"/>
        <v>54333.685234073571</v>
      </c>
    </row>
    <row r="347" spans="1:23" x14ac:dyDescent="0.3">
      <c r="A347">
        <v>78.142499999999998</v>
      </c>
      <c r="B347">
        <v>-536.364014</v>
      </c>
      <c r="C347">
        <v>-54258.332030999998</v>
      </c>
      <c r="D347">
        <v>3183.1772460000002</v>
      </c>
      <c r="E347">
        <v>1.0125E-2</v>
      </c>
      <c r="F347">
        <v>9.9748420000000007</v>
      </c>
      <c r="G347">
        <v>-5.7139000000000002E-2</v>
      </c>
      <c r="H347">
        <v>6.5638000000000002E-2</v>
      </c>
      <c r="I347">
        <v>1.3462E-2</v>
      </c>
      <c r="J347">
        <v>-1.7812000000000001E-2</v>
      </c>
      <c r="K347">
        <v>1023.349976</v>
      </c>
      <c r="L347">
        <v>40.081950999999997</v>
      </c>
      <c r="W347">
        <f t="shared" si="5"/>
        <v>54354.272127600118</v>
      </c>
    </row>
    <row r="348" spans="1:23" x14ac:dyDescent="0.3">
      <c r="A348">
        <v>78.153750000000002</v>
      </c>
      <c r="B348">
        <v>-526.68060300000002</v>
      </c>
      <c r="C348">
        <v>-54244.828125</v>
      </c>
      <c r="D348">
        <v>3008.9951169999999</v>
      </c>
      <c r="E348">
        <v>8.1589999999999996E-3</v>
      </c>
      <c r="F348">
        <v>9.9732430000000001</v>
      </c>
      <c r="G348">
        <v>-5.5816999999999999E-2</v>
      </c>
      <c r="H348">
        <v>5.8007000000000003E-2</v>
      </c>
      <c r="I348">
        <v>1.2938E-2</v>
      </c>
      <c r="J348">
        <v>-1.7342E-2</v>
      </c>
      <c r="K348">
        <v>1023.349976</v>
      </c>
      <c r="L348">
        <v>40.081950999999997</v>
      </c>
      <c r="W348">
        <f t="shared" si="5"/>
        <v>54330.772333756649</v>
      </c>
    </row>
    <row r="349" spans="1:23" x14ac:dyDescent="0.3">
      <c r="A349">
        <v>78.165000000000006</v>
      </c>
      <c r="B349">
        <v>-625.511841</v>
      </c>
      <c r="C349">
        <v>-54247.074219000002</v>
      </c>
      <c r="D349">
        <v>3115.235107</v>
      </c>
      <c r="E349">
        <v>1.6293999999999999E-2</v>
      </c>
      <c r="F349">
        <v>9.9699299999999997</v>
      </c>
      <c r="G349">
        <v>-6.1001E-2</v>
      </c>
      <c r="H349">
        <v>4.2123000000000001E-2</v>
      </c>
      <c r="I349">
        <v>1.0902E-2</v>
      </c>
      <c r="J349">
        <v>-1.2952999999999999E-2</v>
      </c>
      <c r="K349">
        <v>1023.349976</v>
      </c>
      <c r="L349">
        <v>40.081950999999997</v>
      </c>
      <c r="W349">
        <f t="shared" si="5"/>
        <v>54340.04983579617</v>
      </c>
    </row>
    <row r="350" spans="1:23" x14ac:dyDescent="0.3">
      <c r="A350">
        <v>78.176249999999996</v>
      </c>
      <c r="B350">
        <v>-562.39190699999995</v>
      </c>
      <c r="C350">
        <v>-54254.109375</v>
      </c>
      <c r="D350">
        <v>3217.117432</v>
      </c>
      <c r="E350">
        <v>1.1974E-2</v>
      </c>
      <c r="F350">
        <v>9.9747459999999997</v>
      </c>
      <c r="G350">
        <v>-4.7037000000000002E-2</v>
      </c>
      <c r="H350">
        <v>2.1836999999999999E-2</v>
      </c>
      <c r="I350">
        <v>8.1390000000000004E-3</v>
      </c>
      <c r="J350">
        <v>-8.8739999999999999E-3</v>
      </c>
      <c r="K350">
        <v>1023.349976</v>
      </c>
      <c r="L350">
        <v>40.081950999999997</v>
      </c>
      <c r="W350">
        <f t="shared" si="5"/>
        <v>54352.318380201592</v>
      </c>
    </row>
    <row r="351" spans="1:23" x14ac:dyDescent="0.3">
      <c r="A351">
        <v>78.1875</v>
      </c>
      <c r="B351">
        <v>-732.37030000000004</v>
      </c>
      <c r="C351">
        <v>-54231.933594000002</v>
      </c>
      <c r="D351">
        <v>3088.453125</v>
      </c>
      <c r="E351">
        <v>-3.2499999999999999E-4</v>
      </c>
      <c r="F351">
        <v>9.9713829999999994</v>
      </c>
      <c r="G351">
        <v>-5.8328999999999999E-2</v>
      </c>
      <c r="H351">
        <v>1.165E-3</v>
      </c>
      <c r="I351">
        <v>5.9820000000000003E-3</v>
      </c>
      <c r="J351">
        <v>-1.82E-3</v>
      </c>
      <c r="K351">
        <v>1023.349976</v>
      </c>
      <c r="L351">
        <v>40.081950999999997</v>
      </c>
      <c r="W351">
        <f t="shared" si="5"/>
        <v>54324.741419593251</v>
      </c>
    </row>
    <row r="352" spans="1:23" x14ac:dyDescent="0.3">
      <c r="A352">
        <v>78.198750000000004</v>
      </c>
      <c r="B352">
        <v>-577.65606700000001</v>
      </c>
      <c r="C352">
        <v>-54244.738280999998</v>
      </c>
      <c r="D352">
        <v>3242.5437010000001</v>
      </c>
      <c r="E352">
        <v>1.115E-2</v>
      </c>
      <c r="F352">
        <v>9.9647450000000006</v>
      </c>
      <c r="G352">
        <v>-5.2081000000000002E-2</v>
      </c>
      <c r="H352">
        <v>-1.0426E-2</v>
      </c>
      <c r="I352">
        <v>3.2179999999999999E-3</v>
      </c>
      <c r="J352">
        <v>-2.5099999999999998E-4</v>
      </c>
      <c r="K352">
        <v>1023.349976</v>
      </c>
      <c r="L352">
        <v>40.081950999999997</v>
      </c>
      <c r="W352">
        <f t="shared" si="5"/>
        <v>54344.635497524716</v>
      </c>
    </row>
    <row r="353" spans="1:23" x14ac:dyDescent="0.3">
      <c r="A353">
        <v>78.209999999999994</v>
      </c>
      <c r="B353">
        <v>-521.01269500000001</v>
      </c>
      <c r="C353">
        <v>-54229.710937000003</v>
      </c>
      <c r="D353">
        <v>3127.3862300000001</v>
      </c>
      <c r="E353">
        <v>1.1141E-2</v>
      </c>
      <c r="F353">
        <v>9.9703689999999998</v>
      </c>
      <c r="G353">
        <v>-5.9055999999999997E-2</v>
      </c>
      <c r="H353">
        <v>-2.7806999999999998E-2</v>
      </c>
      <c r="I353">
        <v>4.9899999999999999E-4</v>
      </c>
      <c r="J353">
        <v>4.6230000000000004E-3</v>
      </c>
      <c r="K353">
        <v>1023.349976</v>
      </c>
      <c r="L353">
        <v>40.089374999999997</v>
      </c>
      <c r="W353">
        <f t="shared" si="5"/>
        <v>54322.311688389353</v>
      </c>
    </row>
    <row r="354" spans="1:23" x14ac:dyDescent="0.3">
      <c r="A354">
        <v>78.221249999999998</v>
      </c>
      <c r="B354">
        <v>-640.82977300000005</v>
      </c>
      <c r="C354">
        <v>-54277.179687000003</v>
      </c>
      <c r="D354">
        <v>3066.375732</v>
      </c>
      <c r="E354">
        <v>1.4867E-2</v>
      </c>
      <c r="F354">
        <v>9.9740249999999993</v>
      </c>
      <c r="G354">
        <v>-5.8758999999999999E-2</v>
      </c>
      <c r="H354">
        <v>-2.7726000000000001E-2</v>
      </c>
      <c r="I354">
        <v>3.4200000000000002E-4</v>
      </c>
      <c r="J354">
        <v>2.6779999999999998E-3</v>
      </c>
      <c r="K354">
        <v>1023.349976</v>
      </c>
      <c r="L354">
        <v>40.089374999999997</v>
      </c>
      <c r="W354">
        <f t="shared" si="5"/>
        <v>54367.504611694727</v>
      </c>
    </row>
    <row r="355" spans="1:23" x14ac:dyDescent="0.3">
      <c r="A355">
        <v>78.232500000000002</v>
      </c>
      <c r="B355">
        <v>-633.13207999999997</v>
      </c>
      <c r="C355">
        <v>-54243.539062000003</v>
      </c>
      <c r="D355">
        <v>3141.2421869999998</v>
      </c>
      <c r="E355">
        <v>1.2513E-2</v>
      </c>
      <c r="F355">
        <v>9.9640330000000006</v>
      </c>
      <c r="G355">
        <v>-6.1064E-2</v>
      </c>
      <c r="H355">
        <v>-2.7907000000000001E-2</v>
      </c>
      <c r="I355">
        <v>7.2099999999999996E-4</v>
      </c>
      <c r="J355">
        <v>1.537E-3</v>
      </c>
      <c r="K355">
        <v>1023.349976</v>
      </c>
      <c r="L355">
        <v>40.089374999999997</v>
      </c>
      <c r="W355">
        <f t="shared" si="5"/>
        <v>54338.10623014786</v>
      </c>
    </row>
    <row r="356" spans="1:23" x14ac:dyDescent="0.3">
      <c r="A356">
        <v>78.243750000000006</v>
      </c>
      <c r="B356">
        <v>-635.26934800000004</v>
      </c>
      <c r="C356">
        <v>-54230.117187000003</v>
      </c>
      <c r="D356">
        <v>3244.9648440000001</v>
      </c>
      <c r="E356">
        <v>3.1459999999999999E-3</v>
      </c>
      <c r="F356">
        <v>9.9597350000000002</v>
      </c>
      <c r="G356">
        <v>-5.1346000000000003E-2</v>
      </c>
      <c r="H356">
        <v>-2.4331999999999999E-2</v>
      </c>
      <c r="I356">
        <v>-7.85E-4</v>
      </c>
      <c r="J356">
        <v>-2.7750000000000001E-3</v>
      </c>
      <c r="K356">
        <v>1023.349976</v>
      </c>
      <c r="L356">
        <v>40.089374999999997</v>
      </c>
      <c r="W356">
        <f t="shared" si="5"/>
        <v>54330.82894728423</v>
      </c>
    </row>
    <row r="357" spans="1:23" x14ac:dyDescent="0.3">
      <c r="A357">
        <v>78.254999999999995</v>
      </c>
      <c r="B357">
        <v>-660.32372999999995</v>
      </c>
      <c r="C357">
        <v>-54236.78125</v>
      </c>
      <c r="D357">
        <v>3062.0263669999999</v>
      </c>
      <c r="E357">
        <v>1.3126000000000001E-2</v>
      </c>
      <c r="F357">
        <v>9.970993</v>
      </c>
      <c r="G357">
        <v>-6.4666000000000001E-2</v>
      </c>
      <c r="H357">
        <v>-1.3406E-2</v>
      </c>
      <c r="I357">
        <v>1.913E-3</v>
      </c>
      <c r="J357">
        <v>-9.2370000000000004E-3</v>
      </c>
      <c r="K357">
        <v>1023.349976</v>
      </c>
      <c r="L357">
        <v>40.089374999999997</v>
      </c>
      <c r="W357">
        <f t="shared" si="5"/>
        <v>54327.161468835788</v>
      </c>
    </row>
    <row r="358" spans="1:23" x14ac:dyDescent="0.3">
      <c r="A358">
        <v>78.266249999999999</v>
      </c>
      <c r="B358">
        <v>-595.37304700000004</v>
      </c>
      <c r="C358">
        <v>-54215.183594000002</v>
      </c>
      <c r="D358">
        <v>3184.016357</v>
      </c>
      <c r="E358">
        <v>6.1659999999999996E-3</v>
      </c>
      <c r="F358">
        <v>9.9634529999999994</v>
      </c>
      <c r="G358">
        <v>-7.0987999999999996E-2</v>
      </c>
      <c r="H358">
        <v>1.4229E-2</v>
      </c>
      <c r="I358">
        <v>6.0650000000000001E-3</v>
      </c>
      <c r="J358">
        <v>-1.7746000000000001E-2</v>
      </c>
      <c r="K358">
        <v>1023.349976</v>
      </c>
      <c r="L358">
        <v>40.089374999999997</v>
      </c>
      <c r="W358">
        <f t="shared" si="5"/>
        <v>54311.863909811313</v>
      </c>
    </row>
    <row r="359" spans="1:23" x14ac:dyDescent="0.3">
      <c r="A359">
        <v>78.277500000000003</v>
      </c>
      <c r="B359">
        <v>-741.993469</v>
      </c>
      <c r="C359">
        <v>-54261.546875</v>
      </c>
      <c r="D359">
        <v>3075.086182</v>
      </c>
      <c r="E359">
        <v>1.0387E-2</v>
      </c>
      <c r="F359">
        <v>9.9807989999999993</v>
      </c>
      <c r="G359">
        <v>-5.8140999999999998E-2</v>
      </c>
      <c r="H359">
        <v>2.8347000000000001E-2</v>
      </c>
      <c r="I359">
        <v>7.4130000000000003E-3</v>
      </c>
      <c r="J359">
        <v>-2.0029999999999999E-2</v>
      </c>
      <c r="K359">
        <v>1023.349976</v>
      </c>
      <c r="L359">
        <v>40.089374999999997</v>
      </c>
      <c r="W359">
        <f t="shared" si="5"/>
        <v>54353.676771701364</v>
      </c>
    </row>
    <row r="360" spans="1:23" x14ac:dyDescent="0.3">
      <c r="A360">
        <v>78.288749999999993</v>
      </c>
      <c r="B360">
        <v>-668.26989700000001</v>
      </c>
      <c r="C360">
        <v>-54265.214844000002</v>
      </c>
      <c r="D360">
        <v>3090.4846189999998</v>
      </c>
      <c r="E360">
        <v>1.0586E-2</v>
      </c>
      <c r="F360">
        <v>9.9724380000000004</v>
      </c>
      <c r="G360">
        <v>-6.2548000000000006E-2</v>
      </c>
      <c r="H360">
        <v>4.6461000000000002E-2</v>
      </c>
      <c r="I360">
        <v>9.6369999999999997E-3</v>
      </c>
      <c r="J360">
        <v>-2.3380000000000001E-2</v>
      </c>
      <c r="K360">
        <v>1023.349976</v>
      </c>
      <c r="L360">
        <v>40.089374999999997</v>
      </c>
      <c r="W360">
        <f t="shared" si="5"/>
        <v>54357.255466965864</v>
      </c>
    </row>
    <row r="361" spans="1:23" x14ac:dyDescent="0.3">
      <c r="A361">
        <v>78.3</v>
      </c>
      <c r="B361">
        <v>-679.20507799999996</v>
      </c>
      <c r="C361">
        <v>-54280.339844000002</v>
      </c>
      <c r="D361">
        <v>3290.2209469999998</v>
      </c>
      <c r="E361">
        <v>1.6084000000000001E-2</v>
      </c>
      <c r="F361">
        <v>9.9756610000000006</v>
      </c>
      <c r="G361">
        <v>-6.6142000000000006E-2</v>
      </c>
      <c r="H361">
        <v>6.0715999999999999E-2</v>
      </c>
      <c r="I361">
        <v>1.3162E-2</v>
      </c>
      <c r="J361">
        <v>-2.4962000000000002E-2</v>
      </c>
      <c r="K361">
        <v>1023.369995</v>
      </c>
      <c r="L361">
        <v>40.091717000000003</v>
      </c>
      <c r="W361">
        <f t="shared" si="5"/>
        <v>54384.208801803783</v>
      </c>
    </row>
    <row r="362" spans="1:23" x14ac:dyDescent="0.3">
      <c r="A362">
        <v>78.311250000000001</v>
      </c>
      <c r="B362">
        <v>-703.36932400000001</v>
      </c>
      <c r="C362">
        <v>-54250.410155999998</v>
      </c>
      <c r="D362">
        <v>3163.6132809999999</v>
      </c>
      <c r="E362">
        <v>1.6923000000000001E-2</v>
      </c>
      <c r="F362">
        <v>9.9701850000000007</v>
      </c>
      <c r="G362">
        <v>-5.2736999999999999E-2</v>
      </c>
      <c r="H362">
        <v>6.2237000000000001E-2</v>
      </c>
      <c r="I362">
        <v>1.3447000000000001E-2</v>
      </c>
      <c r="J362">
        <v>-2.2457999999999999E-2</v>
      </c>
      <c r="K362">
        <v>1023.369995</v>
      </c>
      <c r="L362">
        <v>40.091717000000003</v>
      </c>
      <c r="W362">
        <f t="shared" si="5"/>
        <v>54347.126690303434</v>
      </c>
    </row>
    <row r="363" spans="1:23" x14ac:dyDescent="0.3">
      <c r="A363">
        <v>78.322500000000005</v>
      </c>
      <c r="B363">
        <v>-772.44482400000004</v>
      </c>
      <c r="C363">
        <v>-54255.835937000003</v>
      </c>
      <c r="D363">
        <v>3178.6059570000002</v>
      </c>
      <c r="E363">
        <v>1.4959E-2</v>
      </c>
      <c r="F363">
        <v>9.9695940000000007</v>
      </c>
      <c r="G363">
        <v>-5.3522E-2</v>
      </c>
      <c r="H363">
        <v>6.5902000000000002E-2</v>
      </c>
      <c r="I363">
        <v>1.3526E-2</v>
      </c>
      <c r="J363">
        <v>-2.2178E-2</v>
      </c>
      <c r="K363">
        <v>1023.369995</v>
      </c>
      <c r="L363">
        <v>40.091717000000003</v>
      </c>
      <c r="W363">
        <f t="shared" si="5"/>
        <v>54354.355299816234</v>
      </c>
    </row>
    <row r="364" spans="1:23" x14ac:dyDescent="0.3">
      <c r="A364">
        <v>78.333749999999995</v>
      </c>
      <c r="B364">
        <v>-798.06127900000001</v>
      </c>
      <c r="C364">
        <v>-54265.296875</v>
      </c>
      <c r="D364">
        <v>3186.2766109999998</v>
      </c>
      <c r="E364">
        <v>1.4966E-2</v>
      </c>
      <c r="F364">
        <v>9.9669080000000001</v>
      </c>
      <c r="G364">
        <v>-5.3176000000000001E-2</v>
      </c>
      <c r="H364">
        <v>6.1516000000000001E-2</v>
      </c>
      <c r="I364">
        <v>1.3441E-2</v>
      </c>
      <c r="J364">
        <v>-1.8696000000000001E-2</v>
      </c>
      <c r="K364">
        <v>1023.369995</v>
      </c>
      <c r="L364">
        <v>40.091717000000003</v>
      </c>
      <c r="W364">
        <f t="shared" si="5"/>
        <v>54364.618138810918</v>
      </c>
    </row>
    <row r="365" spans="1:23" x14ac:dyDescent="0.3">
      <c r="A365">
        <v>78.344999999999999</v>
      </c>
      <c r="B365">
        <v>-664.15502900000001</v>
      </c>
      <c r="C365">
        <v>-54230.859375</v>
      </c>
      <c r="D365">
        <v>3121.1689449999999</v>
      </c>
      <c r="E365">
        <v>1.9042E-2</v>
      </c>
      <c r="F365">
        <v>9.9669720000000002</v>
      </c>
      <c r="G365">
        <v>-4.3378E-2</v>
      </c>
      <c r="H365">
        <v>5.5708000000000001E-2</v>
      </c>
      <c r="I365">
        <v>1.1468000000000001E-2</v>
      </c>
      <c r="J365">
        <v>-1.8051999999999999E-2</v>
      </c>
      <c r="K365">
        <v>1023.369995</v>
      </c>
      <c r="L365">
        <v>40.091717000000003</v>
      </c>
      <c r="W365">
        <f t="shared" si="5"/>
        <v>54324.662042545686</v>
      </c>
    </row>
    <row r="366" spans="1:23" x14ac:dyDescent="0.3">
      <c r="A366">
        <v>78.356250000000003</v>
      </c>
      <c r="B366">
        <v>-620.03832999999997</v>
      </c>
      <c r="C366">
        <v>-54257.210937000003</v>
      </c>
      <c r="D366">
        <v>3009.6132809999999</v>
      </c>
      <c r="E366">
        <v>1.7638999999999998E-2</v>
      </c>
      <c r="F366">
        <v>9.9735619999999994</v>
      </c>
      <c r="G366">
        <v>-5.1845000000000002E-2</v>
      </c>
      <c r="H366">
        <v>3.8359999999999998E-2</v>
      </c>
      <c r="I366">
        <v>9.972E-3</v>
      </c>
      <c r="J366">
        <v>-1.3967E-2</v>
      </c>
      <c r="K366">
        <v>1023.369995</v>
      </c>
      <c r="L366">
        <v>40.091717000000003</v>
      </c>
      <c r="W366">
        <f t="shared" si="5"/>
        <v>54344.154775780196</v>
      </c>
    </row>
    <row r="367" spans="1:23" x14ac:dyDescent="0.3">
      <c r="A367">
        <v>78.367500000000007</v>
      </c>
      <c r="B367">
        <v>-584.53088400000001</v>
      </c>
      <c r="C367">
        <v>-54225.390625</v>
      </c>
      <c r="D367">
        <v>3178.1484369999998</v>
      </c>
      <c r="E367">
        <v>9.4680000000000007E-3</v>
      </c>
      <c r="F367">
        <v>9.9712770000000006</v>
      </c>
      <c r="G367">
        <v>-5.5596E-2</v>
      </c>
      <c r="H367">
        <v>9.9769999999999998E-3</v>
      </c>
      <c r="I367">
        <v>6.0460000000000002E-3</v>
      </c>
      <c r="J367">
        <v>-7.5560000000000002E-3</v>
      </c>
      <c r="K367">
        <v>1023.369995</v>
      </c>
      <c r="L367">
        <v>40.091717000000003</v>
      </c>
      <c r="W367">
        <f t="shared" si="5"/>
        <v>54321.591400434809</v>
      </c>
    </row>
    <row r="368" spans="1:23" x14ac:dyDescent="0.3">
      <c r="A368">
        <v>78.378749999999997</v>
      </c>
      <c r="B368">
        <v>-631.07110599999999</v>
      </c>
      <c r="C368">
        <v>-54262.511719000002</v>
      </c>
      <c r="D368">
        <v>3148.1965329999998</v>
      </c>
      <c r="E368">
        <v>8.5540000000000008E-3</v>
      </c>
      <c r="F368">
        <v>9.9690069999999995</v>
      </c>
      <c r="G368">
        <v>-5.4551000000000002E-2</v>
      </c>
      <c r="H368">
        <v>-5.208E-3</v>
      </c>
      <c r="I368">
        <v>4.7790000000000003E-3</v>
      </c>
      <c r="J368">
        <v>-5.0800000000000003E-3</v>
      </c>
      <c r="K368">
        <v>1023.369995</v>
      </c>
      <c r="L368">
        <v>40.091717000000003</v>
      </c>
      <c r="W368">
        <f t="shared" si="5"/>
        <v>54357.424241825822</v>
      </c>
    </row>
    <row r="369" spans="1:23" x14ac:dyDescent="0.3">
      <c r="A369">
        <v>78.39</v>
      </c>
      <c r="B369">
        <v>-602.44958499999996</v>
      </c>
      <c r="C369">
        <v>-54286.773437000003</v>
      </c>
      <c r="D369">
        <v>3005.1416020000001</v>
      </c>
      <c r="E369">
        <v>1.4321E-2</v>
      </c>
      <c r="F369">
        <v>9.9632149999999999</v>
      </c>
      <c r="G369">
        <v>-5.6696000000000003E-2</v>
      </c>
      <c r="H369">
        <v>-2.1135000000000001E-2</v>
      </c>
      <c r="I369">
        <v>3.166E-3</v>
      </c>
      <c r="J369">
        <v>3.9899999999999999E-4</v>
      </c>
      <c r="K369">
        <v>1023.369995</v>
      </c>
      <c r="L369">
        <v>40.091717000000003</v>
      </c>
      <c r="W369">
        <f t="shared" si="5"/>
        <v>54373.224952642886</v>
      </c>
    </row>
    <row r="370" spans="1:23" x14ac:dyDescent="0.3">
      <c r="A370">
        <v>78.401250000000005</v>
      </c>
      <c r="B370">
        <v>-764.48376499999995</v>
      </c>
      <c r="C370">
        <v>-54257.199219000002</v>
      </c>
      <c r="D370">
        <v>3184.9958499999998</v>
      </c>
      <c r="E370">
        <v>9.3229999999999997E-3</v>
      </c>
      <c r="F370">
        <v>9.968451</v>
      </c>
      <c r="G370">
        <v>-5.3199000000000003E-2</v>
      </c>
      <c r="H370">
        <v>-2.8787E-2</v>
      </c>
      <c r="I370">
        <v>-3.0600000000000001E-4</v>
      </c>
      <c r="J370">
        <v>3.2569999999999999E-3</v>
      </c>
      <c r="K370">
        <v>1023.349976</v>
      </c>
      <c r="L370">
        <v>40.091717000000003</v>
      </c>
      <c r="W370">
        <f t="shared" si="5"/>
        <v>54355.977602115847</v>
      </c>
    </row>
    <row r="371" spans="1:23" x14ac:dyDescent="0.3">
      <c r="A371">
        <v>78.412499999999994</v>
      </c>
      <c r="B371">
        <v>-667.97711200000003</v>
      </c>
      <c r="C371">
        <v>-54232.71875</v>
      </c>
      <c r="D371">
        <v>3001.2248540000001</v>
      </c>
      <c r="E371">
        <v>3.4060000000000002E-3</v>
      </c>
      <c r="F371">
        <v>9.9700179999999996</v>
      </c>
      <c r="G371">
        <v>-5.9159999999999997E-2</v>
      </c>
      <c r="H371">
        <v>-3.0157E-2</v>
      </c>
      <c r="I371">
        <v>-1.8799999999999999E-4</v>
      </c>
      <c r="J371">
        <v>5.5370000000000003E-3</v>
      </c>
      <c r="K371">
        <v>1023.349976</v>
      </c>
      <c r="L371">
        <v>40.091717000000003</v>
      </c>
      <c r="W371">
        <f t="shared" si="5"/>
        <v>54319.806029320695</v>
      </c>
    </row>
    <row r="372" spans="1:23" x14ac:dyDescent="0.3">
      <c r="A372">
        <v>78.423749999999998</v>
      </c>
      <c r="B372">
        <v>-662.65313700000002</v>
      </c>
      <c r="C372">
        <v>-54211.675780999998</v>
      </c>
      <c r="D372">
        <v>2975.2312010000001</v>
      </c>
      <c r="E372">
        <v>2.7820000000000002E-3</v>
      </c>
      <c r="F372">
        <v>9.9728980000000007</v>
      </c>
      <c r="G372">
        <v>-6.1189E-2</v>
      </c>
      <c r="H372">
        <v>-2.98E-2</v>
      </c>
      <c r="I372">
        <v>5.4003660000000003E-5</v>
      </c>
      <c r="J372">
        <v>4.7489999999999997E-3</v>
      </c>
      <c r="K372">
        <v>1023.349976</v>
      </c>
      <c r="L372">
        <v>40.091717000000003</v>
      </c>
      <c r="W372">
        <f t="shared" si="5"/>
        <v>54297.301045849803</v>
      </c>
    </row>
    <row r="373" spans="1:23" x14ac:dyDescent="0.3">
      <c r="A373">
        <v>78.435000000000002</v>
      </c>
      <c r="B373">
        <v>-723.20831299999998</v>
      </c>
      <c r="C373">
        <v>-54265.613280999998</v>
      </c>
      <c r="D373">
        <v>3003.8759770000001</v>
      </c>
      <c r="E373">
        <v>1.8113000000000001E-2</v>
      </c>
      <c r="F373">
        <v>9.9722690000000007</v>
      </c>
      <c r="G373">
        <v>-6.7251000000000005E-2</v>
      </c>
      <c r="H373">
        <v>-2.4133999999999999E-2</v>
      </c>
      <c r="I373">
        <v>3.0800000000000001E-4</v>
      </c>
      <c r="J373">
        <v>-4.8200000000000001E-4</v>
      </c>
      <c r="K373">
        <v>1023.349976</v>
      </c>
      <c r="L373">
        <v>40.091717000000003</v>
      </c>
      <c r="W373">
        <f t="shared" si="5"/>
        <v>54353.501137573774</v>
      </c>
    </row>
    <row r="374" spans="1:23" x14ac:dyDescent="0.3">
      <c r="A374">
        <v>78.446250000000006</v>
      </c>
      <c r="B374">
        <v>-696.82464600000003</v>
      </c>
      <c r="C374">
        <v>-54241.347655999998</v>
      </c>
      <c r="D374">
        <v>3206.8964839999999</v>
      </c>
      <c r="E374">
        <v>1.1305000000000001E-2</v>
      </c>
      <c r="F374">
        <v>9.9690279999999998</v>
      </c>
      <c r="G374">
        <v>-6.1685999999999998E-2</v>
      </c>
      <c r="H374">
        <v>-5.3340000000000002E-3</v>
      </c>
      <c r="I374">
        <v>2.774E-3</v>
      </c>
      <c r="J374">
        <v>-7.3309999999999998E-3</v>
      </c>
      <c r="K374">
        <v>1023.349976</v>
      </c>
      <c r="L374">
        <v>40.091717000000003</v>
      </c>
      <c r="W374">
        <f t="shared" si="5"/>
        <v>54340.533169867049</v>
      </c>
    </row>
    <row r="375" spans="1:23" x14ac:dyDescent="0.3">
      <c r="A375">
        <v>78.457499999999996</v>
      </c>
      <c r="B375">
        <v>-559.191101</v>
      </c>
      <c r="C375">
        <v>-54269.582030999998</v>
      </c>
      <c r="D375">
        <v>3300.3476559999999</v>
      </c>
      <c r="E375">
        <v>1.8973E-2</v>
      </c>
      <c r="F375">
        <v>9.9800050000000002</v>
      </c>
      <c r="G375">
        <v>-6.268E-2</v>
      </c>
      <c r="H375">
        <v>1.5883999999999999E-2</v>
      </c>
      <c r="I375">
        <v>5.3930000000000002E-3</v>
      </c>
      <c r="J375">
        <v>-1.4583E-2</v>
      </c>
      <c r="K375">
        <v>1023.349976</v>
      </c>
      <c r="L375">
        <v>40.091717000000003</v>
      </c>
      <c r="W375">
        <f t="shared" si="5"/>
        <v>54372.718555883701</v>
      </c>
    </row>
    <row r="376" spans="1:23" x14ac:dyDescent="0.3">
      <c r="A376">
        <v>78.46875</v>
      </c>
      <c r="B376">
        <v>-548.88067599999999</v>
      </c>
      <c r="C376">
        <v>-54235.097655999998</v>
      </c>
      <c r="D376">
        <v>3085.9846189999998</v>
      </c>
      <c r="E376">
        <v>1.8599999999999998E-2</v>
      </c>
      <c r="F376">
        <v>9.9722969999999993</v>
      </c>
      <c r="G376">
        <v>-5.9887000000000003E-2</v>
      </c>
      <c r="H376">
        <v>2.8306999999999999E-2</v>
      </c>
      <c r="I376">
        <v>7.3200000000000001E-3</v>
      </c>
      <c r="J376">
        <v>-1.8582000000000001E-2</v>
      </c>
      <c r="K376">
        <v>1023.349976</v>
      </c>
      <c r="L376">
        <v>40.091717000000003</v>
      </c>
      <c r="W376">
        <f t="shared" si="5"/>
        <v>54325.596074236011</v>
      </c>
    </row>
    <row r="377" spans="1:23" x14ac:dyDescent="0.3">
      <c r="A377">
        <v>78.48</v>
      </c>
      <c r="B377">
        <v>-547.85797100000002</v>
      </c>
      <c r="C377">
        <v>-54257.5</v>
      </c>
      <c r="D377">
        <v>3181.876953</v>
      </c>
      <c r="E377">
        <v>9.1809999999999999E-3</v>
      </c>
      <c r="F377">
        <v>9.9599010000000003</v>
      </c>
      <c r="G377">
        <v>-5.8756000000000003E-2</v>
      </c>
      <c r="H377">
        <v>5.3629999999999997E-2</v>
      </c>
      <c r="I377">
        <v>1.111E-2</v>
      </c>
      <c r="J377">
        <v>-2.4327999999999999E-2</v>
      </c>
      <c r="K377">
        <v>1023.349976</v>
      </c>
      <c r="L377">
        <v>40.091717000000003</v>
      </c>
      <c r="W377">
        <f t="shared" si="5"/>
        <v>54353.480068441073</v>
      </c>
    </row>
    <row r="378" spans="1:23" x14ac:dyDescent="0.3">
      <c r="A378">
        <v>78.491249999999994</v>
      </c>
      <c r="B378">
        <v>-666.82739300000003</v>
      </c>
      <c r="C378">
        <v>-54277.539062000003</v>
      </c>
      <c r="D378">
        <v>3134.897461</v>
      </c>
      <c r="E378">
        <v>2.2499000000000002E-2</v>
      </c>
      <c r="F378">
        <v>9.9702859999999998</v>
      </c>
      <c r="G378">
        <v>-6.0972999999999999E-2</v>
      </c>
      <c r="H378">
        <v>5.9944999999999998E-2</v>
      </c>
      <c r="I378">
        <v>1.2175999999999999E-2</v>
      </c>
      <c r="J378">
        <v>-2.3947E-2</v>
      </c>
      <c r="K378">
        <v>1023.349976</v>
      </c>
      <c r="L378">
        <v>40.091717000000003</v>
      </c>
      <c r="W378">
        <f t="shared" si="5"/>
        <v>54372.083714806955</v>
      </c>
    </row>
    <row r="379" spans="1:23" x14ac:dyDescent="0.3">
      <c r="A379">
        <v>78.502499999999998</v>
      </c>
      <c r="B379">
        <v>-694.60406499999999</v>
      </c>
      <c r="C379">
        <v>-54241.019530999998</v>
      </c>
      <c r="D379">
        <v>3165.5642090000001</v>
      </c>
      <c r="E379">
        <v>2.4176E-2</v>
      </c>
      <c r="F379">
        <v>9.9692819999999998</v>
      </c>
      <c r="G379">
        <v>-4.6438E-2</v>
      </c>
      <c r="H379">
        <v>6.4958000000000002E-2</v>
      </c>
      <c r="I379">
        <v>1.2376E-2</v>
      </c>
      <c r="J379">
        <v>-2.2577E-2</v>
      </c>
      <c r="K379">
        <v>1023.349976</v>
      </c>
      <c r="L379">
        <v>40.099139999999998</v>
      </c>
      <c r="W379">
        <f t="shared" si="5"/>
        <v>54337.753646343721</v>
      </c>
    </row>
    <row r="380" spans="1:23" x14ac:dyDescent="0.3">
      <c r="A380">
        <v>78.513750000000002</v>
      </c>
      <c r="B380">
        <v>-687.22650099999998</v>
      </c>
      <c r="C380">
        <v>-54264.378905999998</v>
      </c>
      <c r="D380">
        <v>3200.3183589999999</v>
      </c>
      <c r="E380">
        <v>1.8557000000000001E-2</v>
      </c>
      <c r="F380">
        <v>9.9741149999999994</v>
      </c>
      <c r="G380">
        <v>-5.9243999999999998E-2</v>
      </c>
      <c r="H380">
        <v>6.9092000000000001E-2</v>
      </c>
      <c r="I380">
        <v>1.3436999999999999E-2</v>
      </c>
      <c r="J380">
        <v>-2.0635000000000001E-2</v>
      </c>
      <c r="K380">
        <v>1023.349976</v>
      </c>
      <c r="L380">
        <v>40.099139999999998</v>
      </c>
      <c r="W380">
        <f t="shared" si="5"/>
        <v>54363.012572120817</v>
      </c>
    </row>
    <row r="381" spans="1:23" x14ac:dyDescent="0.3">
      <c r="A381">
        <v>78.525000000000006</v>
      </c>
      <c r="B381">
        <v>-615.27716099999998</v>
      </c>
      <c r="C381">
        <v>-54222.976562000003</v>
      </c>
      <c r="D381">
        <v>3147.9257809999999</v>
      </c>
      <c r="E381">
        <v>2.1964999999999998E-2</v>
      </c>
      <c r="F381">
        <v>9.9750259999999997</v>
      </c>
      <c r="G381">
        <v>-6.0308E-2</v>
      </c>
      <c r="H381">
        <v>6.5559999999999993E-2</v>
      </c>
      <c r="I381">
        <v>1.2996000000000001E-2</v>
      </c>
      <c r="J381">
        <v>-1.8613999999999999E-2</v>
      </c>
      <c r="K381">
        <v>1023.349976</v>
      </c>
      <c r="L381">
        <v>40.099139999999998</v>
      </c>
      <c r="W381">
        <f t="shared" si="5"/>
        <v>54317.761275210287</v>
      </c>
    </row>
    <row r="382" spans="1:23" x14ac:dyDescent="0.3">
      <c r="A382">
        <v>78.536249999999995</v>
      </c>
      <c r="B382">
        <v>-788.87512200000003</v>
      </c>
      <c r="C382">
        <v>-54264.433594000002</v>
      </c>
      <c r="D382">
        <v>3116.858154</v>
      </c>
      <c r="E382">
        <v>1.3901999999999999E-2</v>
      </c>
      <c r="F382">
        <v>9.9718830000000001</v>
      </c>
      <c r="G382">
        <v>-5.7416000000000002E-2</v>
      </c>
      <c r="H382">
        <v>5.4566999999999997E-2</v>
      </c>
      <c r="I382">
        <v>1.1469E-2</v>
      </c>
      <c r="J382">
        <v>-1.6102000000000002E-2</v>
      </c>
      <c r="K382">
        <v>1023.349976</v>
      </c>
      <c r="L382">
        <v>40.099139999999998</v>
      </c>
      <c r="W382">
        <f t="shared" si="5"/>
        <v>54359.597882875314</v>
      </c>
    </row>
    <row r="383" spans="1:23" x14ac:dyDescent="0.3">
      <c r="A383">
        <v>78.547499999999999</v>
      </c>
      <c r="B383">
        <v>-693.48687700000005</v>
      </c>
      <c r="C383">
        <v>-54274.441405999998</v>
      </c>
      <c r="D383">
        <v>3120.6218260000001</v>
      </c>
      <c r="E383">
        <v>6.9259999999999999E-3</v>
      </c>
      <c r="F383">
        <v>9.9801190000000002</v>
      </c>
      <c r="G383">
        <v>-5.5951000000000001E-2</v>
      </c>
      <c r="H383">
        <v>3.4039E-2</v>
      </c>
      <c r="I383">
        <v>8.4360000000000008E-3</v>
      </c>
      <c r="J383">
        <v>-1.1476E-2</v>
      </c>
      <c r="K383">
        <v>1023.349976</v>
      </c>
      <c r="L383">
        <v>40.099139999999998</v>
      </c>
      <c r="W383">
        <f t="shared" si="5"/>
        <v>54368.503699870256</v>
      </c>
    </row>
    <row r="384" spans="1:23" x14ac:dyDescent="0.3">
      <c r="A384">
        <v>78.558750000000003</v>
      </c>
      <c r="B384">
        <v>-605.22656199999994</v>
      </c>
      <c r="C384">
        <v>-54273.6875</v>
      </c>
      <c r="D384">
        <v>3121.970703</v>
      </c>
      <c r="E384">
        <v>1.3325E-2</v>
      </c>
      <c r="F384">
        <v>9.9645189999999992</v>
      </c>
      <c r="G384">
        <v>-6.4236000000000001E-2</v>
      </c>
      <c r="H384">
        <v>9.3869999999999995E-3</v>
      </c>
      <c r="I384">
        <v>6.6620000000000004E-3</v>
      </c>
      <c r="J384">
        <v>-7.3670000000000003E-3</v>
      </c>
      <c r="K384">
        <v>1023.349976</v>
      </c>
      <c r="L384">
        <v>40.099139999999998</v>
      </c>
      <c r="W384">
        <f t="shared" si="5"/>
        <v>54366.774367341284</v>
      </c>
    </row>
    <row r="385" spans="1:23" x14ac:dyDescent="0.3">
      <c r="A385">
        <v>78.569999999999993</v>
      </c>
      <c r="B385">
        <v>-800.56866500000001</v>
      </c>
      <c r="C385">
        <v>-54211.410155999998</v>
      </c>
      <c r="D385">
        <v>3146.267578</v>
      </c>
      <c r="E385">
        <v>1.5471E-2</v>
      </c>
      <c r="F385">
        <v>9.9668410000000005</v>
      </c>
      <c r="G385">
        <v>-5.8576999999999997E-2</v>
      </c>
      <c r="H385">
        <v>-9.1039999999999992E-3</v>
      </c>
      <c r="I385">
        <v>3.9170000000000003E-3</v>
      </c>
      <c r="J385">
        <v>-3.751E-3</v>
      </c>
      <c r="K385">
        <v>1023.349976</v>
      </c>
      <c r="L385">
        <v>40.099139999999998</v>
      </c>
      <c r="W385">
        <f t="shared" si="5"/>
        <v>54308.53432897829</v>
      </c>
    </row>
    <row r="386" spans="1:23" x14ac:dyDescent="0.3">
      <c r="A386">
        <v>78.581249999999997</v>
      </c>
      <c r="B386">
        <v>-679.74645999999996</v>
      </c>
      <c r="C386">
        <v>-54221.675780999998</v>
      </c>
      <c r="D386">
        <v>3179.9711910000001</v>
      </c>
      <c r="E386">
        <v>1.6531000000000001E-2</v>
      </c>
      <c r="F386">
        <v>9.9752659999999995</v>
      </c>
      <c r="G386">
        <v>-5.9249999999999997E-2</v>
      </c>
      <c r="H386">
        <v>-1.7957000000000001E-2</v>
      </c>
      <c r="I386">
        <v>2.7569999999999999E-3</v>
      </c>
      <c r="J386">
        <v>5.1699999999999999E-4</v>
      </c>
      <c r="K386">
        <v>1023.349976</v>
      </c>
      <c r="L386">
        <v>40.099139999999998</v>
      </c>
      <c r="W386">
        <f t="shared" ref="W386:W449" si="6">SQRT((B386)^2+(C386)^2+(D386)^2)</f>
        <v>54319.097898670538</v>
      </c>
    </row>
    <row r="387" spans="1:23" x14ac:dyDescent="0.3">
      <c r="A387">
        <v>78.592500000000001</v>
      </c>
      <c r="B387">
        <v>-724.91198699999995</v>
      </c>
      <c r="C387">
        <v>-54240.472655999998</v>
      </c>
      <c r="D387">
        <v>3159.173828</v>
      </c>
      <c r="E387">
        <v>1.7069000000000001E-2</v>
      </c>
      <c r="F387">
        <v>9.9707500000000007</v>
      </c>
      <c r="G387">
        <v>-5.6848000000000003E-2</v>
      </c>
      <c r="H387">
        <v>-3.1369000000000001E-2</v>
      </c>
      <c r="I387">
        <v>-2.530649E-7</v>
      </c>
      <c r="J387">
        <v>4.4780000000000002E-3</v>
      </c>
      <c r="K387">
        <v>1023.349976</v>
      </c>
      <c r="L387">
        <v>40.099139999999998</v>
      </c>
      <c r="W387">
        <f t="shared" si="6"/>
        <v>54337.231716482391</v>
      </c>
    </row>
    <row r="388" spans="1:23" x14ac:dyDescent="0.3">
      <c r="A388">
        <v>78.603750000000005</v>
      </c>
      <c r="B388">
        <v>-602.33923300000004</v>
      </c>
      <c r="C388">
        <v>-54250.628905999998</v>
      </c>
      <c r="D388">
        <v>3091.0109859999998</v>
      </c>
      <c r="E388">
        <v>2.606E-2</v>
      </c>
      <c r="F388">
        <v>9.9772979999999993</v>
      </c>
      <c r="G388">
        <v>-5.6082E-2</v>
      </c>
      <c r="H388">
        <v>-3.2714E-2</v>
      </c>
      <c r="I388">
        <v>-6.8400000000000004E-4</v>
      </c>
      <c r="J388">
        <v>2.9689999999999999E-3</v>
      </c>
      <c r="K388">
        <v>1023.349976</v>
      </c>
      <c r="L388">
        <v>40.103828</v>
      </c>
      <c r="W388">
        <f t="shared" si="6"/>
        <v>54341.95338928944</v>
      </c>
    </row>
    <row r="389" spans="1:23" x14ac:dyDescent="0.3">
      <c r="A389">
        <v>78.614999999999995</v>
      </c>
      <c r="B389">
        <v>-584.49658199999999</v>
      </c>
      <c r="C389">
        <v>-54260.140625</v>
      </c>
      <c r="D389">
        <v>3091.4421390000002</v>
      </c>
      <c r="E389">
        <v>1.3457999999999999E-2</v>
      </c>
      <c r="F389">
        <v>9.9648540000000008</v>
      </c>
      <c r="G389">
        <v>-4.6995000000000002E-2</v>
      </c>
      <c r="H389">
        <v>-3.2209000000000002E-2</v>
      </c>
      <c r="I389">
        <v>-1.9900000000000001E-4</v>
      </c>
      <c r="J389">
        <v>7.1599999999999995E-4</v>
      </c>
      <c r="K389">
        <v>1023.349976</v>
      </c>
      <c r="L389">
        <v>40.103828</v>
      </c>
      <c r="W389">
        <f t="shared" si="6"/>
        <v>54351.27883866147</v>
      </c>
    </row>
    <row r="390" spans="1:23" x14ac:dyDescent="0.3">
      <c r="A390">
        <v>78.626249999999999</v>
      </c>
      <c r="B390">
        <v>-582.47454800000003</v>
      </c>
      <c r="C390">
        <v>-54280.183594000002</v>
      </c>
      <c r="D390">
        <v>3231.8366700000001</v>
      </c>
      <c r="E390">
        <v>1.5023999999999999E-2</v>
      </c>
      <c r="F390">
        <v>9.9725579999999994</v>
      </c>
      <c r="G390">
        <v>-6.4062999999999995E-2</v>
      </c>
      <c r="H390">
        <v>-2.0431000000000001E-2</v>
      </c>
      <c r="I390">
        <v>1.9100000000000001E-4</v>
      </c>
      <c r="J390">
        <v>-3.9899999999999996E-3</v>
      </c>
      <c r="K390">
        <v>1023.349976</v>
      </c>
      <c r="L390">
        <v>40.103828</v>
      </c>
      <c r="W390">
        <f t="shared" si="6"/>
        <v>54379.429712520629</v>
      </c>
    </row>
    <row r="391" spans="1:23" x14ac:dyDescent="0.3">
      <c r="A391">
        <v>78.637500000000003</v>
      </c>
      <c r="B391">
        <v>-715.80914299999995</v>
      </c>
      <c r="C391">
        <v>-54260.671875</v>
      </c>
      <c r="D391">
        <v>3195.5358890000002</v>
      </c>
      <c r="E391">
        <v>1.6605000000000002E-2</v>
      </c>
      <c r="F391">
        <v>9.9604160000000004</v>
      </c>
      <c r="G391">
        <v>-5.3143000000000003E-2</v>
      </c>
      <c r="H391">
        <v>-6.1619999999999999E-3</v>
      </c>
      <c r="I391">
        <v>2.4269999999999999E-3</v>
      </c>
      <c r="J391">
        <v>-9.9419999999999994E-3</v>
      </c>
      <c r="K391">
        <v>1023.349976</v>
      </c>
      <c r="L391">
        <v>40.103828</v>
      </c>
      <c r="W391">
        <f t="shared" si="6"/>
        <v>54359.399782130648</v>
      </c>
    </row>
    <row r="392" spans="1:23" x14ac:dyDescent="0.3">
      <c r="A392">
        <v>78.648750000000007</v>
      </c>
      <c r="B392">
        <v>-679.55767800000001</v>
      </c>
      <c r="C392">
        <v>-54242.140625</v>
      </c>
      <c r="D392">
        <v>3015.3120119999999</v>
      </c>
      <c r="E392">
        <v>1.6348999999999999E-2</v>
      </c>
      <c r="F392">
        <v>9.9657359999999997</v>
      </c>
      <c r="G392">
        <v>-5.2701999999999999E-2</v>
      </c>
      <c r="H392">
        <v>1.3714E-2</v>
      </c>
      <c r="I392">
        <v>5.8170000000000001E-3</v>
      </c>
      <c r="J392">
        <v>-1.558E-2</v>
      </c>
      <c r="K392">
        <v>1023.349976</v>
      </c>
      <c r="L392">
        <v>40.103828</v>
      </c>
      <c r="W392">
        <f t="shared" si="6"/>
        <v>54330.136432275925</v>
      </c>
    </row>
    <row r="393" spans="1:23" x14ac:dyDescent="0.3">
      <c r="A393">
        <v>78.66</v>
      </c>
      <c r="B393">
        <v>-499.833618</v>
      </c>
      <c r="C393">
        <v>-54260.625</v>
      </c>
      <c r="D393">
        <v>3018.7387699999999</v>
      </c>
      <c r="E393">
        <v>1.6719999999999999E-2</v>
      </c>
      <c r="F393">
        <v>9.9635700000000007</v>
      </c>
      <c r="G393">
        <v>-7.0876999999999996E-2</v>
      </c>
      <c r="H393">
        <v>3.6489000000000001E-2</v>
      </c>
      <c r="I393">
        <v>8.1359999999999991E-3</v>
      </c>
      <c r="J393">
        <v>-2.1975999999999999E-2</v>
      </c>
      <c r="K393">
        <v>1023.349976</v>
      </c>
      <c r="L393">
        <v>40.103828</v>
      </c>
      <c r="W393">
        <f t="shared" si="6"/>
        <v>54346.831028108798</v>
      </c>
    </row>
    <row r="394" spans="1:23" x14ac:dyDescent="0.3">
      <c r="A394">
        <v>78.671250000000001</v>
      </c>
      <c r="B394">
        <v>-647.59783900000002</v>
      </c>
      <c r="C394">
        <v>-54251.628905999998</v>
      </c>
      <c r="D394">
        <v>3058.2695309999999</v>
      </c>
      <c r="E394">
        <v>1.2394000000000001E-2</v>
      </c>
      <c r="F394">
        <v>9.9621860000000009</v>
      </c>
      <c r="G394">
        <v>-5.7077999999999997E-2</v>
      </c>
      <c r="H394">
        <v>5.5625000000000001E-2</v>
      </c>
      <c r="I394">
        <v>1.0304000000000001E-2</v>
      </c>
      <c r="J394">
        <v>-2.5395000000000001E-2</v>
      </c>
      <c r="K394">
        <v>1023.349976</v>
      </c>
      <c r="L394">
        <v>40.103828</v>
      </c>
      <c r="W394">
        <f t="shared" si="6"/>
        <v>54341.619725949051</v>
      </c>
    </row>
    <row r="395" spans="1:23" x14ac:dyDescent="0.3">
      <c r="A395">
        <v>78.682500000000005</v>
      </c>
      <c r="B395">
        <v>-820.49560499999995</v>
      </c>
      <c r="C395">
        <v>-54245.179687000003</v>
      </c>
      <c r="D395">
        <v>3190.828125</v>
      </c>
      <c r="E395">
        <v>9.9539999999999993E-3</v>
      </c>
      <c r="F395">
        <v>9.9703590000000002</v>
      </c>
      <c r="G395">
        <v>-7.1084999999999995E-2</v>
      </c>
      <c r="H395">
        <v>6.2702999999999995E-2</v>
      </c>
      <c r="I395">
        <v>1.1381E-2</v>
      </c>
      <c r="J395">
        <v>-2.5499000000000001E-2</v>
      </c>
      <c r="K395">
        <v>1023.349976</v>
      </c>
      <c r="L395">
        <v>40.103828</v>
      </c>
      <c r="W395">
        <f t="shared" si="6"/>
        <v>54345.138848254246</v>
      </c>
    </row>
    <row r="396" spans="1:23" x14ac:dyDescent="0.3">
      <c r="A396">
        <v>78.693749999999994</v>
      </c>
      <c r="B396">
        <v>-709.86279300000001</v>
      </c>
      <c r="C396">
        <v>-54254.019530999998</v>
      </c>
      <c r="D396">
        <v>3218.1682129999999</v>
      </c>
      <c r="E396">
        <v>1.1187000000000001E-2</v>
      </c>
      <c r="F396">
        <v>9.9699369999999998</v>
      </c>
      <c r="G396">
        <v>-5.7729999999999997E-2</v>
      </c>
      <c r="H396">
        <v>6.5348000000000003E-2</v>
      </c>
      <c r="I396">
        <v>1.3317000000000001E-2</v>
      </c>
      <c r="J396">
        <v>-2.3453000000000002E-2</v>
      </c>
      <c r="K396">
        <v>1023.349976</v>
      </c>
      <c r="L396">
        <v>40.103828</v>
      </c>
      <c r="W396">
        <f t="shared" si="6"/>
        <v>54354.01684422393</v>
      </c>
    </row>
    <row r="397" spans="1:23" x14ac:dyDescent="0.3">
      <c r="A397">
        <v>78.704999999999998</v>
      </c>
      <c r="B397">
        <v>-678.47552499999995</v>
      </c>
      <c r="C397">
        <v>-54234.753905999998</v>
      </c>
      <c r="D397">
        <v>3244.6289059999999</v>
      </c>
      <c r="E397">
        <v>1.2094000000000001E-2</v>
      </c>
      <c r="F397">
        <v>9.9614619999999992</v>
      </c>
      <c r="G397">
        <v>-4.1416000000000001E-2</v>
      </c>
      <c r="H397">
        <v>6.4465999999999996E-2</v>
      </c>
      <c r="I397">
        <v>1.3148999999999999E-2</v>
      </c>
      <c r="J397">
        <v>-2.1694000000000001E-2</v>
      </c>
      <c r="K397">
        <v>1023.329956</v>
      </c>
      <c r="L397">
        <v>40.106364999999997</v>
      </c>
      <c r="W397">
        <f t="shared" si="6"/>
        <v>54335.959336520937</v>
      </c>
    </row>
    <row r="398" spans="1:23" x14ac:dyDescent="0.3">
      <c r="A398">
        <v>78.716250000000002</v>
      </c>
      <c r="B398">
        <v>-635.11144999999999</v>
      </c>
      <c r="C398">
        <v>-54252.289062000003</v>
      </c>
      <c r="D398">
        <v>3245.8796390000002</v>
      </c>
      <c r="E398">
        <v>4.8479999999999999E-3</v>
      </c>
      <c r="F398">
        <v>9.9754509999999996</v>
      </c>
      <c r="G398">
        <v>-5.3566000000000003E-2</v>
      </c>
      <c r="H398">
        <v>5.9262000000000002E-2</v>
      </c>
      <c r="I398">
        <v>1.2912E-2</v>
      </c>
      <c r="J398">
        <v>-1.9678000000000001E-2</v>
      </c>
      <c r="K398">
        <v>1023.329956</v>
      </c>
      <c r="L398">
        <v>40.106364999999997</v>
      </c>
      <c r="W398">
        <f t="shared" si="6"/>
        <v>54353.012516801689</v>
      </c>
    </row>
    <row r="399" spans="1:23" x14ac:dyDescent="0.3">
      <c r="A399">
        <v>78.727500000000006</v>
      </c>
      <c r="B399">
        <v>-671.71881099999996</v>
      </c>
      <c r="C399">
        <v>-54252.980469000002</v>
      </c>
      <c r="D399">
        <v>3131.0559079999998</v>
      </c>
      <c r="E399">
        <v>8.8030000000000001E-3</v>
      </c>
      <c r="F399">
        <v>9.9664020000000004</v>
      </c>
      <c r="G399">
        <v>-6.5271999999999997E-2</v>
      </c>
      <c r="H399">
        <v>4.684E-2</v>
      </c>
      <c r="I399">
        <v>1.0463E-2</v>
      </c>
      <c r="J399">
        <v>-1.6426E-2</v>
      </c>
      <c r="K399">
        <v>1023.329956</v>
      </c>
      <c r="L399">
        <v>40.106364999999997</v>
      </c>
      <c r="W399">
        <f t="shared" si="6"/>
        <v>54347.406626533426</v>
      </c>
    </row>
    <row r="400" spans="1:23" x14ac:dyDescent="0.3">
      <c r="A400">
        <v>78.738749999999996</v>
      </c>
      <c r="B400">
        <v>-805.71868900000004</v>
      </c>
      <c r="C400">
        <v>-54282.789062000003</v>
      </c>
      <c r="D400">
        <v>3125.0822750000002</v>
      </c>
      <c r="E400">
        <v>1.5851000000000001E-2</v>
      </c>
      <c r="F400">
        <v>9.9726529999999993</v>
      </c>
      <c r="G400">
        <v>-5.7766999999999999E-2</v>
      </c>
      <c r="H400">
        <v>2.9950999999999998E-2</v>
      </c>
      <c r="I400">
        <v>9.2099999999999994E-3</v>
      </c>
      <c r="J400">
        <v>-1.3363E-2</v>
      </c>
      <c r="K400">
        <v>1023.329956</v>
      </c>
      <c r="L400">
        <v>40.106364999999997</v>
      </c>
      <c r="W400">
        <f t="shared" si="6"/>
        <v>54378.640201653725</v>
      </c>
    </row>
    <row r="401" spans="1:23" x14ac:dyDescent="0.3">
      <c r="A401">
        <v>78.75</v>
      </c>
      <c r="B401">
        <v>-738.06542999999999</v>
      </c>
      <c r="C401">
        <v>-54224.75</v>
      </c>
      <c r="D401">
        <v>3164.5898440000001</v>
      </c>
      <c r="E401">
        <v>1.8612E-2</v>
      </c>
      <c r="F401">
        <v>9.9841040000000003</v>
      </c>
      <c r="G401">
        <v>-4.8013E-2</v>
      </c>
      <c r="H401">
        <v>6.2919999999999998E-3</v>
      </c>
      <c r="I401">
        <v>5.0930000000000003E-3</v>
      </c>
      <c r="J401">
        <v>-6.0600000000000003E-3</v>
      </c>
      <c r="K401">
        <v>1023.329956</v>
      </c>
      <c r="L401">
        <v>40.106364999999997</v>
      </c>
      <c r="W401">
        <f t="shared" si="6"/>
        <v>54322.029435784236</v>
      </c>
    </row>
    <row r="402" spans="1:23" x14ac:dyDescent="0.3">
      <c r="A402">
        <v>78.761250000000004</v>
      </c>
      <c r="B402">
        <v>-779.578125</v>
      </c>
      <c r="C402">
        <v>-54231.808594000002</v>
      </c>
      <c r="D402">
        <v>3213.0051269999999</v>
      </c>
      <c r="E402">
        <v>1.2733E-2</v>
      </c>
      <c r="F402">
        <v>9.9880720000000007</v>
      </c>
      <c r="G402">
        <v>-6.5609000000000001E-2</v>
      </c>
      <c r="H402">
        <v>-7.5709999999999996E-3</v>
      </c>
      <c r="I402">
        <v>4.3810000000000003E-3</v>
      </c>
      <c r="J402">
        <v>6.1561060000000007E-5</v>
      </c>
      <c r="K402">
        <v>1023.329956</v>
      </c>
      <c r="L402">
        <v>40.106364999999997</v>
      </c>
      <c r="W402">
        <f t="shared" si="6"/>
        <v>54332.49678944784</v>
      </c>
    </row>
    <row r="403" spans="1:23" x14ac:dyDescent="0.3">
      <c r="A403">
        <v>78.772499999999994</v>
      </c>
      <c r="B403">
        <v>-651.027466</v>
      </c>
      <c r="C403">
        <v>-54242.625</v>
      </c>
      <c r="D403">
        <v>3126.3720699999999</v>
      </c>
      <c r="E403">
        <v>1.7191999999999999E-2</v>
      </c>
      <c r="F403">
        <v>9.9743080000000006</v>
      </c>
      <c r="G403">
        <v>-5.2164000000000002E-2</v>
      </c>
      <c r="H403">
        <v>-2.2717999999999999E-2</v>
      </c>
      <c r="I403">
        <v>2.5600000000000002E-3</v>
      </c>
      <c r="J403">
        <v>6.3559999999999997E-3</v>
      </c>
      <c r="K403">
        <v>1023.329956</v>
      </c>
      <c r="L403">
        <v>40.106364999999997</v>
      </c>
      <c r="W403">
        <f t="shared" si="6"/>
        <v>54336.547608144807</v>
      </c>
    </row>
    <row r="404" spans="1:23" x14ac:dyDescent="0.3">
      <c r="A404">
        <v>78.783749999999998</v>
      </c>
      <c r="B404">
        <v>-755.96862799999997</v>
      </c>
      <c r="C404">
        <v>-54264.007812000003</v>
      </c>
      <c r="D404">
        <v>3081.220703</v>
      </c>
      <c r="E404">
        <v>1.6803999999999999E-2</v>
      </c>
      <c r="F404">
        <v>9.9711400000000001</v>
      </c>
      <c r="G404">
        <v>-5.8295E-2</v>
      </c>
      <c r="H404">
        <v>-3.0991000000000001E-2</v>
      </c>
      <c r="I404">
        <v>2.1100000000000001E-4</v>
      </c>
      <c r="J404">
        <v>7.7120000000000001E-3</v>
      </c>
      <c r="K404">
        <v>1023.329956</v>
      </c>
      <c r="L404">
        <v>40.106364999999997</v>
      </c>
      <c r="W404">
        <f t="shared" si="6"/>
        <v>54356.673494686132</v>
      </c>
    </row>
    <row r="405" spans="1:23" x14ac:dyDescent="0.3">
      <c r="A405">
        <v>78.795000000000002</v>
      </c>
      <c r="B405">
        <v>-538.80987500000003</v>
      </c>
      <c r="C405">
        <v>-54249.304687000003</v>
      </c>
      <c r="D405">
        <v>3230.1347660000001</v>
      </c>
      <c r="E405">
        <v>1.1868999999999999E-2</v>
      </c>
      <c r="F405">
        <v>9.9685179999999995</v>
      </c>
      <c r="G405">
        <v>-6.6755999999999996E-2</v>
      </c>
      <c r="H405">
        <v>-3.2205999999999999E-2</v>
      </c>
      <c r="I405">
        <v>-2.41E-4</v>
      </c>
      <c r="J405">
        <v>7.5170000000000002E-3</v>
      </c>
      <c r="K405">
        <v>1023.329956</v>
      </c>
      <c r="L405">
        <v>40.106364999999997</v>
      </c>
      <c r="W405">
        <f t="shared" si="6"/>
        <v>54348.055583533809</v>
      </c>
    </row>
    <row r="406" spans="1:23" x14ac:dyDescent="0.3">
      <c r="A406">
        <v>78.806250000000006</v>
      </c>
      <c r="B406">
        <v>-740.91918899999996</v>
      </c>
      <c r="C406">
        <v>-54250.539062000003</v>
      </c>
      <c r="D406">
        <v>3115.9111330000001</v>
      </c>
      <c r="E406">
        <v>1.3833E-2</v>
      </c>
      <c r="F406">
        <v>9.9741119999999999</v>
      </c>
      <c r="G406">
        <v>-6.8113000000000007E-2</v>
      </c>
      <c r="H406">
        <v>-3.1123000000000001E-2</v>
      </c>
      <c r="I406">
        <v>-9.6000000000000002E-4</v>
      </c>
      <c r="J406">
        <v>5.287E-3</v>
      </c>
      <c r="K406">
        <v>1023.349976</v>
      </c>
      <c r="L406">
        <v>40.111248000000003</v>
      </c>
      <c r="W406">
        <f t="shared" si="6"/>
        <v>54344.998407866107</v>
      </c>
    </row>
    <row r="407" spans="1:23" x14ac:dyDescent="0.3">
      <c r="A407">
        <v>78.817499999999995</v>
      </c>
      <c r="B407">
        <v>-739.42523200000005</v>
      </c>
      <c r="C407">
        <v>-54275.199219000002</v>
      </c>
      <c r="D407">
        <v>3309.226807</v>
      </c>
      <c r="E407">
        <v>9.9310000000000006E-3</v>
      </c>
      <c r="F407">
        <v>9.9564310000000003</v>
      </c>
      <c r="G407">
        <v>-6.3095999999999999E-2</v>
      </c>
      <c r="H407">
        <v>-1.7018999999999999E-2</v>
      </c>
      <c r="I407">
        <v>1.694E-3</v>
      </c>
      <c r="J407">
        <v>-1.1739999999999999E-3</v>
      </c>
      <c r="K407">
        <v>1023.349976</v>
      </c>
      <c r="L407">
        <v>40.111248000000003</v>
      </c>
      <c r="W407">
        <f t="shared" si="6"/>
        <v>54381.016742940948</v>
      </c>
    </row>
    <row r="408" spans="1:23" x14ac:dyDescent="0.3">
      <c r="A408">
        <v>78.828749999999999</v>
      </c>
      <c r="B408">
        <v>-635.21295199999997</v>
      </c>
      <c r="C408">
        <v>-54231.34375</v>
      </c>
      <c r="D408">
        <v>3266.0888669999999</v>
      </c>
      <c r="E408">
        <v>1.7878000000000002E-2</v>
      </c>
      <c r="F408">
        <v>9.9698329999999995</v>
      </c>
      <c r="G408">
        <v>-7.6494999999999994E-2</v>
      </c>
      <c r="H408">
        <v>-9.01E-4</v>
      </c>
      <c r="I408">
        <v>4.2570000000000004E-3</v>
      </c>
      <c r="J408">
        <v>-7.339E-3</v>
      </c>
      <c r="K408">
        <v>1023.349976</v>
      </c>
      <c r="L408">
        <v>40.111248000000003</v>
      </c>
      <c r="W408">
        <f t="shared" si="6"/>
        <v>54333.318294690907</v>
      </c>
    </row>
    <row r="409" spans="1:23" x14ac:dyDescent="0.3">
      <c r="A409">
        <v>78.84</v>
      </c>
      <c r="B409">
        <v>-588.18499799999995</v>
      </c>
      <c r="C409">
        <v>-54264.152344000002</v>
      </c>
      <c r="D409">
        <v>3119.4020999999998</v>
      </c>
      <c r="E409">
        <v>9.0699999999999999E-3</v>
      </c>
      <c r="F409">
        <v>9.9693520000000007</v>
      </c>
      <c r="G409">
        <v>-6.5484000000000001E-2</v>
      </c>
      <c r="H409">
        <v>1.7295999999999999E-2</v>
      </c>
      <c r="I409">
        <v>6.1349999999999998E-3</v>
      </c>
      <c r="J409">
        <v>-1.519E-2</v>
      </c>
      <c r="K409">
        <v>1023.349976</v>
      </c>
      <c r="L409">
        <v>40.111248000000003</v>
      </c>
      <c r="W409">
        <f t="shared" si="6"/>
        <v>54356.921000606701</v>
      </c>
    </row>
    <row r="410" spans="1:23" x14ac:dyDescent="0.3">
      <c r="A410">
        <v>78.851249999999993</v>
      </c>
      <c r="B410">
        <v>-559.03479000000004</v>
      </c>
      <c r="C410">
        <v>-54246.125</v>
      </c>
      <c r="D410">
        <v>3145.8310550000001</v>
      </c>
      <c r="E410">
        <v>2.1795999999999999E-2</v>
      </c>
      <c r="F410">
        <v>9.9738059999999997</v>
      </c>
      <c r="G410">
        <v>-7.1504999999999999E-2</v>
      </c>
      <c r="H410">
        <v>3.8112E-2</v>
      </c>
      <c r="I410">
        <v>7.6920000000000001E-3</v>
      </c>
      <c r="J410">
        <v>-1.9653E-2</v>
      </c>
      <c r="K410">
        <v>1023.349976</v>
      </c>
      <c r="L410">
        <v>40.111248000000003</v>
      </c>
      <c r="W410">
        <f t="shared" si="6"/>
        <v>54340.140324061162</v>
      </c>
    </row>
    <row r="411" spans="1:23" x14ac:dyDescent="0.3">
      <c r="A411">
        <v>78.862499999999997</v>
      </c>
      <c r="B411">
        <v>-711.76275599999997</v>
      </c>
      <c r="C411">
        <v>-54272.132812000003</v>
      </c>
      <c r="D411">
        <v>3174.2622070000002</v>
      </c>
      <c r="E411">
        <v>1.5722E-2</v>
      </c>
      <c r="F411">
        <v>9.9776950000000006</v>
      </c>
      <c r="G411">
        <v>-6.8553000000000003E-2</v>
      </c>
      <c r="H411">
        <v>5.0885E-2</v>
      </c>
      <c r="I411">
        <v>9.953E-3</v>
      </c>
      <c r="J411">
        <v>-2.2126E-2</v>
      </c>
      <c r="K411">
        <v>1023.349976</v>
      </c>
      <c r="L411">
        <v>40.111248000000003</v>
      </c>
      <c r="W411">
        <f t="shared" si="6"/>
        <v>54369.540615522812</v>
      </c>
    </row>
    <row r="412" spans="1:23" x14ac:dyDescent="0.3">
      <c r="A412">
        <v>78.873750000000001</v>
      </c>
      <c r="B412">
        <v>-834.60864300000003</v>
      </c>
      <c r="C412">
        <v>-54275.824219000002</v>
      </c>
      <c r="D412">
        <v>3246.6066890000002</v>
      </c>
      <c r="E412">
        <v>1.8894000000000001E-2</v>
      </c>
      <c r="F412">
        <v>9.9786619999999999</v>
      </c>
      <c r="G412">
        <v>-4.9648999999999999E-2</v>
      </c>
      <c r="H412">
        <v>6.0735999999999998E-2</v>
      </c>
      <c r="I412">
        <v>1.2026E-2</v>
      </c>
      <c r="J412">
        <v>-2.2363999999999998E-2</v>
      </c>
      <c r="K412">
        <v>1023.349976</v>
      </c>
      <c r="L412">
        <v>40.111248000000003</v>
      </c>
      <c r="W412">
        <f t="shared" si="6"/>
        <v>54379.243477928387</v>
      </c>
    </row>
    <row r="413" spans="1:23" x14ac:dyDescent="0.3">
      <c r="A413">
        <v>78.885000000000005</v>
      </c>
      <c r="B413">
        <v>-718.95294200000001</v>
      </c>
      <c r="C413">
        <v>-54246.542969000002</v>
      </c>
      <c r="D413">
        <v>3192.263672</v>
      </c>
      <c r="E413">
        <v>1.4751E-2</v>
      </c>
      <c r="F413">
        <v>9.9725660000000005</v>
      </c>
      <c r="G413">
        <v>-6.4420000000000005E-2</v>
      </c>
      <c r="H413">
        <v>6.9306999999999994E-2</v>
      </c>
      <c r="I413">
        <v>1.2846E-2</v>
      </c>
      <c r="J413">
        <v>-2.4646999999999999E-2</v>
      </c>
      <c r="K413">
        <v>1023.349976</v>
      </c>
      <c r="L413">
        <v>40.111248000000003</v>
      </c>
      <c r="W413">
        <f t="shared" si="6"/>
        <v>54345.145733284633</v>
      </c>
    </row>
    <row r="414" spans="1:23" x14ac:dyDescent="0.3">
      <c r="A414">
        <v>78.896249999999995</v>
      </c>
      <c r="B414">
        <v>-647.02319299999999</v>
      </c>
      <c r="C414">
        <v>-54272.867187000003</v>
      </c>
      <c r="D414">
        <v>3008.639404</v>
      </c>
      <c r="E414">
        <v>8.6650000000000008E-3</v>
      </c>
      <c r="F414">
        <v>9.9883509999999998</v>
      </c>
      <c r="G414">
        <v>-6.4196000000000003E-2</v>
      </c>
      <c r="H414">
        <v>6.7295999999999995E-2</v>
      </c>
      <c r="I414">
        <v>1.3591000000000001E-2</v>
      </c>
      <c r="J414">
        <v>-2.0389000000000001E-2</v>
      </c>
      <c r="K414">
        <v>1023.349976</v>
      </c>
      <c r="L414">
        <v>40.111248000000003</v>
      </c>
      <c r="W414">
        <f t="shared" si="6"/>
        <v>54360.046567063597</v>
      </c>
    </row>
    <row r="415" spans="1:23" x14ac:dyDescent="0.3">
      <c r="A415">
        <v>78.907499999999999</v>
      </c>
      <c r="B415">
        <v>-683.16473399999995</v>
      </c>
      <c r="C415">
        <v>-54246.558594000002</v>
      </c>
      <c r="D415">
        <v>3222.9326169999999</v>
      </c>
      <c r="E415">
        <v>8.9180000000000006E-3</v>
      </c>
      <c r="F415">
        <v>9.9616889999999998</v>
      </c>
      <c r="G415">
        <v>-7.0442000000000005E-2</v>
      </c>
      <c r="H415">
        <v>5.9456000000000002E-2</v>
      </c>
      <c r="I415">
        <v>1.1820000000000001E-2</v>
      </c>
      <c r="J415">
        <v>-1.643E-2</v>
      </c>
      <c r="K415">
        <v>1023.349976</v>
      </c>
      <c r="L415">
        <v>40.116131000000003</v>
      </c>
      <c r="W415">
        <f t="shared" si="6"/>
        <v>54346.509805136331</v>
      </c>
    </row>
    <row r="416" spans="1:23" x14ac:dyDescent="0.3">
      <c r="A416">
        <v>78.918750000000003</v>
      </c>
      <c r="B416">
        <v>-626.67181400000004</v>
      </c>
      <c r="C416">
        <v>-54310.121094000002</v>
      </c>
      <c r="D416">
        <v>3149.9465329999998</v>
      </c>
      <c r="E416">
        <v>1.1694E-2</v>
      </c>
      <c r="F416">
        <v>9.9601849999999992</v>
      </c>
      <c r="G416">
        <v>-6.5139000000000002E-2</v>
      </c>
      <c r="H416">
        <v>4.4398E-2</v>
      </c>
      <c r="I416">
        <v>1.0329E-2</v>
      </c>
      <c r="J416">
        <v>-1.3814999999999999E-2</v>
      </c>
      <c r="K416">
        <v>1023.349976</v>
      </c>
      <c r="L416">
        <v>40.116131000000003</v>
      </c>
      <c r="W416">
        <f t="shared" si="6"/>
        <v>54405.001001453573</v>
      </c>
    </row>
    <row r="417" spans="1:23" x14ac:dyDescent="0.3">
      <c r="A417">
        <v>78.930000000000007</v>
      </c>
      <c r="B417">
        <v>-675.06964100000005</v>
      </c>
      <c r="C417">
        <v>-54266.3125</v>
      </c>
      <c r="D417">
        <v>3114.1621089999999</v>
      </c>
      <c r="E417">
        <v>1.3051E-2</v>
      </c>
      <c r="F417">
        <v>9.9664990000000007</v>
      </c>
      <c r="G417">
        <v>-5.8653999999999998E-2</v>
      </c>
      <c r="H417">
        <v>2.6405999999999999E-2</v>
      </c>
      <c r="I417">
        <v>8.5710000000000005E-3</v>
      </c>
      <c r="J417">
        <v>-8.208E-3</v>
      </c>
      <c r="K417">
        <v>1023.349976</v>
      </c>
      <c r="L417">
        <v>40.116131000000003</v>
      </c>
      <c r="W417">
        <f t="shared" si="6"/>
        <v>54359.786579869753</v>
      </c>
    </row>
    <row r="418" spans="1:23" x14ac:dyDescent="0.3">
      <c r="A418">
        <v>78.941249999999997</v>
      </c>
      <c r="B418">
        <v>-529.74066200000004</v>
      </c>
      <c r="C418">
        <v>-54246.757812000003</v>
      </c>
      <c r="D418">
        <v>3128.4167480000001</v>
      </c>
      <c r="E418">
        <v>1.6465E-2</v>
      </c>
      <c r="F418">
        <v>9.9686330000000005</v>
      </c>
      <c r="G418">
        <v>-5.8737999999999999E-2</v>
      </c>
      <c r="H418">
        <v>3.4840000000000001E-3</v>
      </c>
      <c r="I418">
        <v>6.5529999999999998E-3</v>
      </c>
      <c r="J418">
        <v>-2.0990000000000002E-3</v>
      </c>
      <c r="K418">
        <v>1023.349976</v>
      </c>
      <c r="L418">
        <v>40.116131000000003</v>
      </c>
      <c r="W418">
        <f t="shared" si="6"/>
        <v>54339.473218204155</v>
      </c>
    </row>
    <row r="419" spans="1:23" x14ac:dyDescent="0.3">
      <c r="A419">
        <v>78.952500000000001</v>
      </c>
      <c r="B419">
        <v>-716.21606399999996</v>
      </c>
      <c r="C419">
        <v>-54247.011719000002</v>
      </c>
      <c r="D419">
        <v>3038.3029790000001</v>
      </c>
      <c r="E419">
        <v>1.6043000000000002E-2</v>
      </c>
      <c r="F419">
        <v>9.9606469999999998</v>
      </c>
      <c r="G419">
        <v>-6.7377999999999993E-2</v>
      </c>
      <c r="H419">
        <v>-1.6209000000000001E-2</v>
      </c>
      <c r="I419">
        <v>3.1510000000000002E-3</v>
      </c>
      <c r="J419">
        <v>2.3509999999999998E-3</v>
      </c>
      <c r="K419">
        <v>1023.349976</v>
      </c>
      <c r="L419">
        <v>40.116131000000003</v>
      </c>
      <c r="W419">
        <f t="shared" si="6"/>
        <v>54336.751199200859</v>
      </c>
    </row>
    <row r="420" spans="1:23" x14ac:dyDescent="0.3">
      <c r="A420">
        <v>78.963750000000005</v>
      </c>
      <c r="B420">
        <v>-689.08343500000001</v>
      </c>
      <c r="C420">
        <v>-54255.695312000003</v>
      </c>
      <c r="D420">
        <v>3120.0998540000001</v>
      </c>
      <c r="E420">
        <v>2.0035000000000001E-2</v>
      </c>
      <c r="F420">
        <v>9.9603640000000002</v>
      </c>
      <c r="G420">
        <v>-5.3913000000000003E-2</v>
      </c>
      <c r="H420">
        <v>-2.3442999999999999E-2</v>
      </c>
      <c r="I420">
        <v>1.838E-3</v>
      </c>
      <c r="J420">
        <v>3.2520000000000001E-3</v>
      </c>
      <c r="K420">
        <v>1023.349976</v>
      </c>
      <c r="L420">
        <v>40.116131000000003</v>
      </c>
      <c r="W420">
        <f t="shared" si="6"/>
        <v>54349.704073416091</v>
      </c>
    </row>
    <row r="421" spans="1:23" x14ac:dyDescent="0.3">
      <c r="A421">
        <v>78.974999999999994</v>
      </c>
      <c r="B421">
        <v>-584.49798599999997</v>
      </c>
      <c r="C421">
        <v>-54271.164062000003</v>
      </c>
      <c r="D421">
        <v>3133.2446289999998</v>
      </c>
      <c r="E421">
        <v>2.1264000000000002E-2</v>
      </c>
      <c r="F421">
        <v>9.9635850000000001</v>
      </c>
      <c r="G421">
        <v>-5.6492000000000001E-2</v>
      </c>
      <c r="H421">
        <v>-3.3785999999999997E-2</v>
      </c>
      <c r="I421">
        <v>-1.9900000000000001E-4</v>
      </c>
      <c r="J421">
        <v>5.6649999999999999E-3</v>
      </c>
      <c r="K421">
        <v>1023.349976</v>
      </c>
      <c r="L421">
        <v>40.116131000000003</v>
      </c>
      <c r="W421">
        <f t="shared" si="6"/>
        <v>54364.677028796155</v>
      </c>
    </row>
    <row r="422" spans="1:23" x14ac:dyDescent="0.3">
      <c r="A422">
        <v>78.986249999999998</v>
      </c>
      <c r="B422">
        <v>-665.54321300000004</v>
      </c>
      <c r="C422">
        <v>-54285.628905999998</v>
      </c>
      <c r="D422">
        <v>3104.7927249999998</v>
      </c>
      <c r="E422">
        <v>9.4160000000000008E-3</v>
      </c>
      <c r="F422">
        <v>9.9662299999999995</v>
      </c>
      <c r="G422">
        <v>-6.5924999999999997E-2</v>
      </c>
      <c r="H422">
        <v>-3.6186999999999997E-2</v>
      </c>
      <c r="I422">
        <v>-9.9099999999999991E-4</v>
      </c>
      <c r="J422">
        <v>5.0439999999999999E-3</v>
      </c>
      <c r="K422">
        <v>1023.349976</v>
      </c>
      <c r="L422">
        <v>40.116131000000003</v>
      </c>
      <c r="W422">
        <f t="shared" si="6"/>
        <v>54378.416594762355</v>
      </c>
    </row>
    <row r="423" spans="1:23" x14ac:dyDescent="0.3">
      <c r="A423">
        <v>78.997500000000002</v>
      </c>
      <c r="B423">
        <v>-595.64947500000005</v>
      </c>
      <c r="C423">
        <v>-54232.121094000002</v>
      </c>
      <c r="D423">
        <v>3252.8881839999999</v>
      </c>
      <c r="E423">
        <v>5.7489999999999998E-3</v>
      </c>
      <c r="F423">
        <v>9.9670140000000007</v>
      </c>
      <c r="G423">
        <v>-6.7317000000000002E-2</v>
      </c>
      <c r="H423">
        <v>-2.8917999999999999E-2</v>
      </c>
      <c r="I423">
        <v>-1.2133779999999999E-5</v>
      </c>
      <c r="J423">
        <v>1.635E-3</v>
      </c>
      <c r="K423">
        <v>1023.349976</v>
      </c>
      <c r="L423">
        <v>40.116131000000003</v>
      </c>
      <c r="W423">
        <f t="shared" si="6"/>
        <v>54332.85413254999</v>
      </c>
    </row>
    <row r="424" spans="1:23" x14ac:dyDescent="0.3">
      <c r="A424">
        <v>79.008750000000006</v>
      </c>
      <c r="B424">
        <v>-610.54821800000002</v>
      </c>
      <c r="C424">
        <v>-54235.535155999998</v>
      </c>
      <c r="D424">
        <v>3188.7097170000002</v>
      </c>
      <c r="E424">
        <v>3.1447999999999997E-2</v>
      </c>
      <c r="F424">
        <v>9.9714919999999996</v>
      </c>
      <c r="G424">
        <v>-5.7433999999999999E-2</v>
      </c>
      <c r="H424">
        <v>-9.2980000000000007E-3</v>
      </c>
      <c r="I424">
        <v>3.1679999999999998E-3</v>
      </c>
      <c r="J424">
        <v>-6.4799999999999996E-3</v>
      </c>
      <c r="K424">
        <v>1023.349976</v>
      </c>
      <c r="L424">
        <v>40.118476999999999</v>
      </c>
      <c r="W424">
        <f t="shared" si="6"/>
        <v>54332.622911502302</v>
      </c>
    </row>
    <row r="425" spans="1:23" x14ac:dyDescent="0.3">
      <c r="A425">
        <v>79.02</v>
      </c>
      <c r="B425">
        <v>-690.10022000000004</v>
      </c>
      <c r="C425">
        <v>-54285.394530999998</v>
      </c>
      <c r="D425">
        <v>3250.068115</v>
      </c>
      <c r="E425">
        <v>8.5540000000000008E-3</v>
      </c>
      <c r="F425">
        <v>9.9803479999999993</v>
      </c>
      <c r="G425">
        <v>-5.1473999999999999E-2</v>
      </c>
      <c r="H425">
        <v>1.1410000000000001E-3</v>
      </c>
      <c r="I425">
        <v>2.7799999999999999E-3</v>
      </c>
      <c r="J425">
        <v>-1.2201999999999999E-2</v>
      </c>
      <c r="K425">
        <v>1023.349976</v>
      </c>
      <c r="L425">
        <v>40.118476999999999</v>
      </c>
      <c r="W425">
        <f t="shared" si="6"/>
        <v>54386.976754110059</v>
      </c>
    </row>
    <row r="426" spans="1:23" x14ac:dyDescent="0.3">
      <c r="A426">
        <v>79.03125</v>
      </c>
      <c r="B426">
        <v>-615.71881099999996</v>
      </c>
      <c r="C426">
        <v>-54266.769530999998</v>
      </c>
      <c r="D426">
        <v>3308.2202149999998</v>
      </c>
      <c r="E426">
        <v>8.1110000000000002E-3</v>
      </c>
      <c r="F426">
        <v>9.9693830000000005</v>
      </c>
      <c r="G426">
        <v>-6.1298999999999999E-2</v>
      </c>
      <c r="H426">
        <v>2.2508E-2</v>
      </c>
      <c r="I426">
        <v>5.9810000000000002E-3</v>
      </c>
      <c r="J426">
        <v>-1.8161E-2</v>
      </c>
      <c r="K426">
        <v>1023.349976</v>
      </c>
      <c r="L426">
        <v>40.118476999999999</v>
      </c>
      <c r="W426">
        <f t="shared" si="6"/>
        <v>54371.00059752279</v>
      </c>
    </row>
    <row r="427" spans="1:23" x14ac:dyDescent="0.3">
      <c r="A427">
        <v>79.042500000000004</v>
      </c>
      <c r="B427">
        <v>-550.81835899999999</v>
      </c>
      <c r="C427">
        <v>-54257.234375</v>
      </c>
      <c r="D427">
        <v>3242.7353520000001</v>
      </c>
      <c r="E427">
        <v>7.7489999999999998E-3</v>
      </c>
      <c r="F427">
        <v>9.9591879999999993</v>
      </c>
      <c r="G427">
        <v>-5.7473000000000003E-2</v>
      </c>
      <c r="H427">
        <v>4.7396000000000001E-2</v>
      </c>
      <c r="I427">
        <v>9.2490000000000003E-3</v>
      </c>
      <c r="J427">
        <v>-2.2998000000000001E-2</v>
      </c>
      <c r="K427">
        <v>1023.349976</v>
      </c>
      <c r="L427">
        <v>40.118476999999999</v>
      </c>
      <c r="W427">
        <f t="shared" si="6"/>
        <v>54356.841477880254</v>
      </c>
    </row>
    <row r="428" spans="1:23" x14ac:dyDescent="0.3">
      <c r="A428">
        <v>79.053749999999994</v>
      </c>
      <c r="B428">
        <v>-501.871307</v>
      </c>
      <c r="C428">
        <v>-54257.664062000003</v>
      </c>
      <c r="D428">
        <v>3175.4113769999999</v>
      </c>
      <c r="E428">
        <v>2.0389000000000001E-2</v>
      </c>
      <c r="F428">
        <v>9.9691510000000001</v>
      </c>
      <c r="G428">
        <v>-6.2742000000000006E-2</v>
      </c>
      <c r="H428">
        <v>5.8141999999999999E-2</v>
      </c>
      <c r="I428">
        <v>1.1181E-2</v>
      </c>
      <c r="J428">
        <v>-2.2530000000000001E-2</v>
      </c>
      <c r="K428">
        <v>1023.349976</v>
      </c>
      <c r="L428">
        <v>40.118476999999999</v>
      </c>
      <c r="W428">
        <f t="shared" si="6"/>
        <v>54352.821653404688</v>
      </c>
    </row>
    <row r="429" spans="1:23" x14ac:dyDescent="0.3">
      <c r="A429">
        <v>79.064999999999998</v>
      </c>
      <c r="B429">
        <v>-624.78100600000005</v>
      </c>
      <c r="C429">
        <v>-54276.421875</v>
      </c>
      <c r="D429">
        <v>3127.4934079999998</v>
      </c>
      <c r="E429">
        <v>2.5522E-2</v>
      </c>
      <c r="F429">
        <v>9.9684249999999999</v>
      </c>
      <c r="G429">
        <v>-6.0058E-2</v>
      </c>
      <c r="H429">
        <v>6.8589999999999998E-2</v>
      </c>
      <c r="I429">
        <v>1.2768E-2</v>
      </c>
      <c r="J429">
        <v>-2.4427999999999998E-2</v>
      </c>
      <c r="K429">
        <v>1023.349976</v>
      </c>
      <c r="L429">
        <v>40.118476999999999</v>
      </c>
      <c r="W429">
        <f t="shared" si="6"/>
        <v>54370.042651036434</v>
      </c>
    </row>
    <row r="430" spans="1:23" x14ac:dyDescent="0.3">
      <c r="A430">
        <v>79.076250000000002</v>
      </c>
      <c r="B430">
        <v>-608.50488299999995</v>
      </c>
      <c r="C430">
        <v>-54278.65625</v>
      </c>
      <c r="D430">
        <v>3048.9826659999999</v>
      </c>
      <c r="E430">
        <v>1.2423E-2</v>
      </c>
      <c r="F430">
        <v>9.9523720000000004</v>
      </c>
      <c r="G430">
        <v>-5.7293999999999998E-2</v>
      </c>
      <c r="H430">
        <v>6.8093000000000001E-2</v>
      </c>
      <c r="I430">
        <v>1.2567E-2</v>
      </c>
      <c r="J430">
        <v>-2.3366000000000001E-2</v>
      </c>
      <c r="K430">
        <v>1023.349976</v>
      </c>
      <c r="L430">
        <v>40.118476999999999</v>
      </c>
      <c r="W430">
        <f t="shared" si="6"/>
        <v>54367.629135321578</v>
      </c>
    </row>
    <row r="431" spans="1:23" x14ac:dyDescent="0.3">
      <c r="A431">
        <v>79.087500000000006</v>
      </c>
      <c r="B431">
        <v>-701.29235800000004</v>
      </c>
      <c r="C431">
        <v>-54265.101562000003</v>
      </c>
      <c r="D431">
        <v>3100.1633299999999</v>
      </c>
      <c r="E431">
        <v>1.9661000000000001E-2</v>
      </c>
      <c r="F431">
        <v>9.9638000000000009</v>
      </c>
      <c r="G431">
        <v>-6.2739000000000003E-2</v>
      </c>
      <c r="H431">
        <v>6.3839000000000007E-2</v>
      </c>
      <c r="I431">
        <v>1.2092E-2</v>
      </c>
      <c r="J431">
        <v>-2.1028000000000002E-2</v>
      </c>
      <c r="K431">
        <v>1023.349976</v>
      </c>
      <c r="L431">
        <v>40.118476999999999</v>
      </c>
      <c r="W431">
        <f t="shared" si="6"/>
        <v>54358.109525426298</v>
      </c>
    </row>
    <row r="432" spans="1:23" x14ac:dyDescent="0.3">
      <c r="A432">
        <v>79.098749999999995</v>
      </c>
      <c r="B432">
        <v>-763.10992399999998</v>
      </c>
      <c r="C432">
        <v>-54289.683594000002</v>
      </c>
      <c r="D432">
        <v>3058.670654</v>
      </c>
      <c r="E432">
        <v>1.5557E-2</v>
      </c>
      <c r="F432">
        <v>9.9764230000000005</v>
      </c>
      <c r="G432">
        <v>-6.3361000000000001E-2</v>
      </c>
      <c r="H432">
        <v>4.9782E-2</v>
      </c>
      <c r="I432">
        <v>1.1065E-2</v>
      </c>
      <c r="J432">
        <v>-1.8119E-2</v>
      </c>
      <c r="K432">
        <v>1023.349976</v>
      </c>
      <c r="L432">
        <v>40.118476999999999</v>
      </c>
      <c r="W432">
        <f t="shared" si="6"/>
        <v>54381.132276391421</v>
      </c>
    </row>
    <row r="433" spans="1:23" x14ac:dyDescent="0.3">
      <c r="A433">
        <v>79.11</v>
      </c>
      <c r="B433">
        <v>-629.73211700000002</v>
      </c>
      <c r="C433">
        <v>-54243.214844000002</v>
      </c>
      <c r="D433">
        <v>3331.241211</v>
      </c>
      <c r="E433">
        <v>7.0689999999999998E-3</v>
      </c>
      <c r="F433">
        <v>9.9789300000000001</v>
      </c>
      <c r="G433">
        <v>-5.5210000000000002E-2</v>
      </c>
      <c r="H433">
        <v>3.8528E-2</v>
      </c>
      <c r="I433">
        <v>1.0034E-2</v>
      </c>
      <c r="J433">
        <v>-1.5337E-2</v>
      </c>
      <c r="K433">
        <v>1023.329956</v>
      </c>
      <c r="L433">
        <v>40.121014000000002</v>
      </c>
      <c r="W433">
        <f t="shared" si="6"/>
        <v>54349.057831368045</v>
      </c>
    </row>
    <row r="434" spans="1:23" x14ac:dyDescent="0.3">
      <c r="A434">
        <v>79.121250000000003</v>
      </c>
      <c r="B434">
        <v>-479.45480300000003</v>
      </c>
      <c r="C434">
        <v>-54260.929687000003</v>
      </c>
      <c r="D434">
        <v>3204.0529790000001</v>
      </c>
      <c r="E434">
        <v>2.8264000000000001E-2</v>
      </c>
      <c r="F434">
        <v>9.977563</v>
      </c>
      <c r="G434">
        <v>-6.8867999999999999E-2</v>
      </c>
      <c r="H434">
        <v>1.8044000000000001E-2</v>
      </c>
      <c r="I434">
        <v>7.4219999999999998E-3</v>
      </c>
      <c r="J434">
        <v>-1.0267E-2</v>
      </c>
      <c r="K434">
        <v>1023.329956</v>
      </c>
      <c r="L434">
        <v>40.121014000000002</v>
      </c>
      <c r="W434">
        <f t="shared" si="6"/>
        <v>54357.559942458021</v>
      </c>
    </row>
    <row r="435" spans="1:23" x14ac:dyDescent="0.3">
      <c r="A435">
        <v>79.132499999999993</v>
      </c>
      <c r="B435">
        <v>-457.918701</v>
      </c>
      <c r="C435">
        <v>-54258.75</v>
      </c>
      <c r="D435">
        <v>3111.766357</v>
      </c>
      <c r="E435">
        <v>1.1618E-2</v>
      </c>
      <c r="F435">
        <v>9.9818099999999994</v>
      </c>
      <c r="G435">
        <v>-5.4401999999999999E-2</v>
      </c>
      <c r="H435">
        <v>1.0560000000000001E-3</v>
      </c>
      <c r="I435">
        <v>5.4029999999999998E-3</v>
      </c>
      <c r="J435">
        <v>-5.5729999999999998E-3</v>
      </c>
      <c r="K435">
        <v>1023.329956</v>
      </c>
      <c r="L435">
        <v>40.121014000000002</v>
      </c>
      <c r="W435">
        <f t="shared" si="6"/>
        <v>54349.836531122914</v>
      </c>
    </row>
    <row r="436" spans="1:23" x14ac:dyDescent="0.3">
      <c r="A436">
        <v>79.143749999999997</v>
      </c>
      <c r="B436">
        <v>-650.84710700000005</v>
      </c>
      <c r="C436">
        <v>-54281.949219000002</v>
      </c>
      <c r="D436">
        <v>3128.1254880000001</v>
      </c>
      <c r="E436">
        <v>1.5396E-2</v>
      </c>
      <c r="F436">
        <v>9.9699950000000008</v>
      </c>
      <c r="G436">
        <v>-5.8942000000000001E-2</v>
      </c>
      <c r="H436">
        <v>-1.5481999999999999E-2</v>
      </c>
      <c r="I436">
        <v>2.745E-3</v>
      </c>
      <c r="J436">
        <v>-5.6999999999999998E-4</v>
      </c>
      <c r="K436">
        <v>1023.329956</v>
      </c>
      <c r="L436">
        <v>40.121014000000002</v>
      </c>
      <c r="W436">
        <f t="shared" si="6"/>
        <v>54375.902585975164</v>
      </c>
    </row>
    <row r="437" spans="1:23" x14ac:dyDescent="0.3">
      <c r="A437">
        <v>79.155000000000001</v>
      </c>
      <c r="B437">
        <v>-672.85723900000005</v>
      </c>
      <c r="C437">
        <v>-54282.34375</v>
      </c>
      <c r="D437">
        <v>3276.4653320000002</v>
      </c>
      <c r="E437">
        <v>3.1206000000000001E-2</v>
      </c>
      <c r="F437">
        <v>9.9647400000000008</v>
      </c>
      <c r="G437">
        <v>-6.5822000000000006E-2</v>
      </c>
      <c r="H437">
        <v>-2.7739E-2</v>
      </c>
      <c r="I437">
        <v>5.8399999999999999E-4</v>
      </c>
      <c r="J437">
        <v>2.6050000000000001E-3</v>
      </c>
      <c r="K437">
        <v>1023.329956</v>
      </c>
      <c r="L437">
        <v>40.121014000000002</v>
      </c>
      <c r="W437">
        <f t="shared" si="6"/>
        <v>54385.299529643453</v>
      </c>
    </row>
    <row r="438" spans="1:23" x14ac:dyDescent="0.3">
      <c r="A438">
        <v>79.166250000000005</v>
      </c>
      <c r="B438">
        <v>-735.34429899999998</v>
      </c>
      <c r="C438">
        <v>-54257.816405999998</v>
      </c>
      <c r="D438">
        <v>3267.046875</v>
      </c>
      <c r="E438">
        <v>2.6700999999999999E-2</v>
      </c>
      <c r="F438">
        <v>9.9642110000000006</v>
      </c>
      <c r="G438">
        <v>-6.8842E-2</v>
      </c>
      <c r="H438">
        <v>-3.2578000000000003E-2</v>
      </c>
      <c r="I438">
        <v>-6.9200000000000002E-4</v>
      </c>
      <c r="J438">
        <v>3.6449999999999998E-3</v>
      </c>
      <c r="K438">
        <v>1023.329956</v>
      </c>
      <c r="L438">
        <v>40.121014000000002</v>
      </c>
      <c r="W438">
        <f t="shared" si="6"/>
        <v>54361.06113449885</v>
      </c>
    </row>
    <row r="439" spans="1:23" x14ac:dyDescent="0.3">
      <c r="A439">
        <v>79.177499999999995</v>
      </c>
      <c r="B439">
        <v>-610.45013400000005</v>
      </c>
      <c r="C439">
        <v>-54285.570312000003</v>
      </c>
      <c r="D439">
        <v>3190.4663089999999</v>
      </c>
      <c r="E439">
        <v>1.8425E-2</v>
      </c>
      <c r="F439">
        <v>9.9644159999999999</v>
      </c>
      <c r="G439">
        <v>-6.2300000000000001E-2</v>
      </c>
      <c r="H439">
        <v>-3.2627000000000003E-2</v>
      </c>
      <c r="I439">
        <v>-6.4499999999999996E-4</v>
      </c>
      <c r="J439">
        <v>3.454E-3</v>
      </c>
      <c r="K439">
        <v>1023.329956</v>
      </c>
      <c r="L439">
        <v>40.121014000000002</v>
      </c>
      <c r="W439">
        <f t="shared" si="6"/>
        <v>54382.67066570068</v>
      </c>
    </row>
    <row r="440" spans="1:23" x14ac:dyDescent="0.3">
      <c r="A440">
        <v>79.188749999999999</v>
      </c>
      <c r="B440">
        <v>-638.65173300000004</v>
      </c>
      <c r="C440">
        <v>-54257.355469000002</v>
      </c>
      <c r="D440">
        <v>3164.4157709999999</v>
      </c>
      <c r="E440">
        <v>1.0150000000000001E-3</v>
      </c>
      <c r="F440">
        <v>9.9686000000000003</v>
      </c>
      <c r="G440">
        <v>-6.7254999999999995E-2</v>
      </c>
      <c r="H440">
        <v>-2.4791000000000001E-2</v>
      </c>
      <c r="I440">
        <v>-2.3000000000000001E-4</v>
      </c>
      <c r="J440">
        <v>-2.2690000000000002E-3</v>
      </c>
      <c r="K440">
        <v>1023.329956</v>
      </c>
      <c r="L440">
        <v>40.121014000000002</v>
      </c>
      <c r="W440">
        <f t="shared" si="6"/>
        <v>54353.307403480438</v>
      </c>
    </row>
    <row r="441" spans="1:23" x14ac:dyDescent="0.3">
      <c r="A441">
        <v>79.2</v>
      </c>
      <c r="B441">
        <v>-574.92120399999999</v>
      </c>
      <c r="C441">
        <v>-54295.425780999998</v>
      </c>
      <c r="D441">
        <v>3215.7509770000001</v>
      </c>
      <c r="E441">
        <v>1.6612999999999999E-2</v>
      </c>
      <c r="F441">
        <v>9.9589379999999998</v>
      </c>
      <c r="G441">
        <v>-4.9202000000000003E-2</v>
      </c>
      <c r="H441">
        <v>-1.5114000000000001E-2</v>
      </c>
      <c r="I441">
        <v>8.1300000000000003E-4</v>
      </c>
      <c r="J441">
        <v>-7.711E-3</v>
      </c>
      <c r="K441">
        <v>1023.320007</v>
      </c>
      <c r="L441">
        <v>40.123359999999998</v>
      </c>
      <c r="W441">
        <f t="shared" si="6"/>
        <v>54393.610373618008</v>
      </c>
    </row>
    <row r="442" spans="1:23" x14ac:dyDescent="0.3">
      <c r="A442">
        <v>79.211250000000007</v>
      </c>
      <c r="B442">
        <v>-734.83325200000002</v>
      </c>
      <c r="C442">
        <v>-54296.464844000002</v>
      </c>
      <c r="D442">
        <v>3188.1694339999999</v>
      </c>
      <c r="E442">
        <v>1.1431E-2</v>
      </c>
      <c r="F442">
        <v>9.9616419999999994</v>
      </c>
      <c r="G442">
        <v>-6.5681000000000003E-2</v>
      </c>
      <c r="H442">
        <v>1.884E-3</v>
      </c>
      <c r="I442">
        <v>3.192E-3</v>
      </c>
      <c r="J442">
        <v>-1.3065E-2</v>
      </c>
      <c r="K442">
        <v>1023.320007</v>
      </c>
      <c r="L442">
        <v>40.123359999999998</v>
      </c>
      <c r="W442">
        <f t="shared" si="6"/>
        <v>54394.949203063559</v>
      </c>
    </row>
    <row r="443" spans="1:23" x14ac:dyDescent="0.3">
      <c r="A443">
        <v>79.222499999999997</v>
      </c>
      <c r="B443">
        <v>-624.61517300000003</v>
      </c>
      <c r="C443">
        <v>-54279.4375</v>
      </c>
      <c r="D443">
        <v>3160.5383299999999</v>
      </c>
      <c r="E443">
        <v>1.813E-2</v>
      </c>
      <c r="F443">
        <v>9.9711210000000001</v>
      </c>
      <c r="G443">
        <v>-6.8409999999999999E-2</v>
      </c>
      <c r="H443">
        <v>2.5836999999999999E-2</v>
      </c>
      <c r="I443">
        <v>6.9350000000000002E-3</v>
      </c>
      <c r="J443">
        <v>-2.0364E-2</v>
      </c>
      <c r="K443">
        <v>1023.320007</v>
      </c>
      <c r="L443">
        <v>40.123359999999998</v>
      </c>
      <c r="W443">
        <f t="shared" si="6"/>
        <v>54374.961903123636</v>
      </c>
    </row>
    <row r="444" spans="1:23" x14ac:dyDescent="0.3">
      <c r="A444">
        <v>79.233750000000001</v>
      </c>
      <c r="B444">
        <v>-543.08331299999998</v>
      </c>
      <c r="C444">
        <v>-54278.160155999998</v>
      </c>
      <c r="D444">
        <v>3145.66626</v>
      </c>
      <c r="E444">
        <v>1.3379E-2</v>
      </c>
      <c r="F444">
        <v>9.965268</v>
      </c>
      <c r="G444">
        <v>-6.5944000000000003E-2</v>
      </c>
      <c r="H444">
        <v>4.7724999999999997E-2</v>
      </c>
      <c r="I444">
        <v>9.6550000000000004E-3</v>
      </c>
      <c r="J444">
        <v>-2.4271999999999998E-2</v>
      </c>
      <c r="K444">
        <v>1023.320007</v>
      </c>
      <c r="L444">
        <v>40.123359999999998</v>
      </c>
      <c r="W444">
        <f t="shared" si="6"/>
        <v>54371.948885657454</v>
      </c>
    </row>
    <row r="445" spans="1:23" x14ac:dyDescent="0.3">
      <c r="A445">
        <v>79.245000000000005</v>
      </c>
      <c r="B445">
        <v>-677.135986</v>
      </c>
      <c r="C445">
        <v>-54250.523437000003</v>
      </c>
      <c r="D445">
        <v>3390.9916990000002</v>
      </c>
      <c r="E445">
        <v>2.1357999999999999E-2</v>
      </c>
      <c r="F445">
        <v>9.9751949999999994</v>
      </c>
      <c r="G445">
        <v>-5.6271000000000002E-2</v>
      </c>
      <c r="H445">
        <v>5.9727000000000002E-2</v>
      </c>
      <c r="I445">
        <v>1.0831E-2</v>
      </c>
      <c r="J445">
        <v>-2.6298999999999999E-2</v>
      </c>
      <c r="K445">
        <v>1023.320007</v>
      </c>
      <c r="L445">
        <v>40.123359999999998</v>
      </c>
      <c r="W445">
        <f t="shared" si="6"/>
        <v>54360.616543916323</v>
      </c>
    </row>
    <row r="446" spans="1:23" x14ac:dyDescent="0.3">
      <c r="A446">
        <v>79.256249999999994</v>
      </c>
      <c r="B446">
        <v>-625.70135500000004</v>
      </c>
      <c r="C446">
        <v>-54294.902344000002</v>
      </c>
      <c r="D446">
        <v>3158.963135</v>
      </c>
      <c r="E446">
        <v>2.1871000000000002E-2</v>
      </c>
      <c r="F446">
        <v>9.9706460000000003</v>
      </c>
      <c r="G446">
        <v>-6.5729999999999997E-2</v>
      </c>
      <c r="H446">
        <v>6.5605999999999998E-2</v>
      </c>
      <c r="I446">
        <v>1.1945000000000001E-2</v>
      </c>
      <c r="J446">
        <v>-2.5019E-2</v>
      </c>
      <c r="K446">
        <v>1023.320007</v>
      </c>
      <c r="L446">
        <v>40.123359999999998</v>
      </c>
      <c r="W446">
        <f t="shared" si="6"/>
        <v>54390.320561828237</v>
      </c>
    </row>
    <row r="447" spans="1:23" x14ac:dyDescent="0.3">
      <c r="A447">
        <v>79.267499999999998</v>
      </c>
      <c r="B447">
        <v>-687.17950399999995</v>
      </c>
      <c r="C447">
        <v>-54253.949219000002</v>
      </c>
      <c r="D447">
        <v>3161.9172359999998</v>
      </c>
      <c r="E447">
        <v>3.1439000000000002E-2</v>
      </c>
      <c r="F447">
        <v>9.9650560000000006</v>
      </c>
      <c r="G447">
        <v>-6.9572999999999996E-2</v>
      </c>
      <c r="H447">
        <v>7.1545999999999998E-2</v>
      </c>
      <c r="I447">
        <v>1.4135E-2</v>
      </c>
      <c r="J447">
        <v>-2.444E-2</v>
      </c>
      <c r="K447">
        <v>1023.320007</v>
      </c>
      <c r="L447">
        <v>40.123359999999998</v>
      </c>
      <c r="W447">
        <f t="shared" si="6"/>
        <v>54350.353652353202</v>
      </c>
    </row>
    <row r="448" spans="1:23" x14ac:dyDescent="0.3">
      <c r="A448">
        <v>79.278750000000002</v>
      </c>
      <c r="B448">
        <v>-607.11437999999998</v>
      </c>
      <c r="C448">
        <v>-54317.171875</v>
      </c>
      <c r="D448">
        <v>3148.642578</v>
      </c>
      <c r="E448">
        <v>1.6147000000000002E-2</v>
      </c>
      <c r="F448">
        <v>9.9593530000000001</v>
      </c>
      <c r="G448">
        <v>-5.4077E-2</v>
      </c>
      <c r="H448">
        <v>6.0378000000000001E-2</v>
      </c>
      <c r="I448">
        <v>1.1769E-2</v>
      </c>
      <c r="J448">
        <v>-2.0999E-2</v>
      </c>
      <c r="K448">
        <v>1023.320007</v>
      </c>
      <c r="L448">
        <v>40.123359999999998</v>
      </c>
      <c r="W448">
        <f t="shared" si="6"/>
        <v>54411.74228466396</v>
      </c>
    </row>
    <row r="449" spans="1:23" x14ac:dyDescent="0.3">
      <c r="A449">
        <v>79.290000000000006</v>
      </c>
      <c r="B449">
        <v>-544.84747300000004</v>
      </c>
      <c r="C449">
        <v>-54239.777344000002</v>
      </c>
      <c r="D449">
        <v>3086.8679200000001</v>
      </c>
      <c r="E449">
        <v>2.0848999999999999E-2</v>
      </c>
      <c r="F449">
        <v>9.9584840000000003</v>
      </c>
      <c r="G449">
        <v>-6.1109999999999998E-2</v>
      </c>
      <c r="H449">
        <v>5.2285999999999999E-2</v>
      </c>
      <c r="I449">
        <v>1.089E-2</v>
      </c>
      <c r="J449">
        <v>-1.8303E-2</v>
      </c>
      <c r="K449">
        <v>1023.320007</v>
      </c>
      <c r="L449">
        <v>40.123359999999998</v>
      </c>
      <c r="W449">
        <f t="shared" si="6"/>
        <v>54330.277549917373</v>
      </c>
    </row>
    <row r="450" spans="1:23" x14ac:dyDescent="0.3">
      <c r="A450">
        <v>79.301249999999996</v>
      </c>
      <c r="B450">
        <v>-699.809753</v>
      </c>
      <c r="C450">
        <v>-54266.644530999998</v>
      </c>
      <c r="D450">
        <v>3079.8564449999999</v>
      </c>
      <c r="E450">
        <v>2.0622999999999999E-2</v>
      </c>
      <c r="F450">
        <v>9.9541339999999998</v>
      </c>
      <c r="G450">
        <v>-6.2017999999999997E-2</v>
      </c>
      <c r="H450">
        <v>3.5554000000000002E-2</v>
      </c>
      <c r="I450">
        <v>9.476E-3</v>
      </c>
      <c r="J450">
        <v>-1.5719E-2</v>
      </c>
      <c r="K450">
        <v>1023.329956</v>
      </c>
      <c r="L450">
        <v>40.128242</v>
      </c>
      <c r="W450">
        <f t="shared" ref="W450:W513" si="7">SQRT((B450)^2+(C450)^2+(D450)^2)</f>
        <v>54358.476414135395</v>
      </c>
    </row>
    <row r="451" spans="1:23" x14ac:dyDescent="0.3">
      <c r="A451">
        <v>79.3125</v>
      </c>
      <c r="B451">
        <v>-651.68731700000001</v>
      </c>
      <c r="C451">
        <v>-54261.546875</v>
      </c>
      <c r="D451">
        <v>3146.5517580000001</v>
      </c>
      <c r="E451">
        <v>1.6348000000000001E-2</v>
      </c>
      <c r="F451">
        <v>9.9553209999999996</v>
      </c>
      <c r="G451">
        <v>-6.6758999999999999E-2</v>
      </c>
      <c r="H451">
        <v>1.5282E-2</v>
      </c>
      <c r="I451">
        <v>7.5960000000000003E-3</v>
      </c>
      <c r="J451">
        <v>-1.0175E-2</v>
      </c>
      <c r="K451">
        <v>1023.329956</v>
      </c>
      <c r="L451">
        <v>40.128242</v>
      </c>
      <c r="W451">
        <f t="shared" si="7"/>
        <v>54356.609106830183</v>
      </c>
    </row>
    <row r="452" spans="1:23" x14ac:dyDescent="0.3">
      <c r="A452">
        <v>79.323750000000004</v>
      </c>
      <c r="B452">
        <v>-653.91955600000006</v>
      </c>
      <c r="C452">
        <v>-54269.859375</v>
      </c>
      <c r="D452">
        <v>3278.6447750000002</v>
      </c>
      <c r="E452">
        <v>1.5292E-2</v>
      </c>
      <c r="F452">
        <v>9.9757800000000003</v>
      </c>
      <c r="G452">
        <v>-6.3339999999999994E-2</v>
      </c>
      <c r="H452">
        <v>-5.9420000000000002E-3</v>
      </c>
      <c r="I452">
        <v>4.2989999999999999E-3</v>
      </c>
      <c r="J452">
        <v>-4.9259999999999998E-3</v>
      </c>
      <c r="K452">
        <v>1023.329956</v>
      </c>
      <c r="L452">
        <v>40.128242</v>
      </c>
      <c r="W452">
        <f t="shared" si="7"/>
        <v>54372.739115558907</v>
      </c>
    </row>
    <row r="453" spans="1:23" x14ac:dyDescent="0.3">
      <c r="A453">
        <v>79.334999999999994</v>
      </c>
      <c r="B453">
        <v>-773.96704099999999</v>
      </c>
      <c r="C453">
        <v>-54280.445312000003</v>
      </c>
      <c r="D453">
        <v>3248.63501</v>
      </c>
      <c r="E453">
        <v>1.9692000000000001E-2</v>
      </c>
      <c r="F453">
        <v>9.9758859999999991</v>
      </c>
      <c r="G453">
        <v>-6.0414000000000002E-2</v>
      </c>
      <c r="H453">
        <v>-2.0122000000000001E-2</v>
      </c>
      <c r="I453">
        <v>1.98E-3</v>
      </c>
      <c r="J453">
        <v>-7.1400000000000001E-4</v>
      </c>
      <c r="K453">
        <v>1023.329956</v>
      </c>
      <c r="L453">
        <v>40.128242</v>
      </c>
      <c r="W453">
        <f t="shared" si="7"/>
        <v>54383.080067956565</v>
      </c>
    </row>
    <row r="454" spans="1:23" x14ac:dyDescent="0.3">
      <c r="A454">
        <v>79.346249999999998</v>
      </c>
      <c r="B454">
        <v>-798.67962599999998</v>
      </c>
      <c r="C454">
        <v>-54262.191405999998</v>
      </c>
      <c r="D454">
        <v>3239.8901369999999</v>
      </c>
      <c r="E454">
        <v>1.3408E-2</v>
      </c>
      <c r="F454">
        <v>9.9864259999999998</v>
      </c>
      <c r="G454">
        <v>-5.7562000000000002E-2</v>
      </c>
      <c r="H454">
        <v>-2.7175999999999999E-2</v>
      </c>
      <c r="I454">
        <v>-4.1599999999999997E-4</v>
      </c>
      <c r="J454">
        <v>1.554E-3</v>
      </c>
      <c r="K454">
        <v>1023.329956</v>
      </c>
      <c r="L454">
        <v>40.128242</v>
      </c>
      <c r="W454">
        <f t="shared" si="7"/>
        <v>54364.696204671258</v>
      </c>
    </row>
    <row r="455" spans="1:23" x14ac:dyDescent="0.3">
      <c r="A455">
        <v>79.357500000000002</v>
      </c>
      <c r="B455">
        <v>-540.81066899999996</v>
      </c>
      <c r="C455">
        <v>-54293.714844000002</v>
      </c>
      <c r="D455">
        <v>3240.641357</v>
      </c>
      <c r="E455">
        <v>2.0745E-2</v>
      </c>
      <c r="F455">
        <v>9.9716380000000004</v>
      </c>
      <c r="G455">
        <v>-5.935E-2</v>
      </c>
      <c r="H455">
        <v>-3.5394000000000002E-2</v>
      </c>
      <c r="I455">
        <v>-1.158E-3</v>
      </c>
      <c r="J455">
        <v>4.9509999999999997E-3</v>
      </c>
      <c r="K455">
        <v>1023.329956</v>
      </c>
      <c r="L455">
        <v>40.128242</v>
      </c>
      <c r="W455">
        <f t="shared" si="7"/>
        <v>54393.029922463313</v>
      </c>
    </row>
    <row r="456" spans="1:23" x14ac:dyDescent="0.3">
      <c r="A456">
        <v>79.368750000000006</v>
      </c>
      <c r="B456">
        <v>-725.91607699999997</v>
      </c>
      <c r="C456">
        <v>-54269.535155999998</v>
      </c>
      <c r="D456">
        <v>3119.1389159999999</v>
      </c>
      <c r="E456">
        <v>1.5658999999999999E-2</v>
      </c>
      <c r="F456">
        <v>9.9811499999999995</v>
      </c>
      <c r="G456">
        <v>-5.6568E-2</v>
      </c>
      <c r="H456">
        <v>-2.7836E-2</v>
      </c>
      <c r="I456">
        <v>-1.199E-3</v>
      </c>
      <c r="J456">
        <v>2.2769999999999999E-3</v>
      </c>
      <c r="K456">
        <v>1023.329956</v>
      </c>
      <c r="L456">
        <v>40.128242</v>
      </c>
      <c r="W456">
        <f t="shared" si="7"/>
        <v>54363.944188924266</v>
      </c>
    </row>
    <row r="457" spans="1:23" x14ac:dyDescent="0.3">
      <c r="A457">
        <v>79.38</v>
      </c>
      <c r="B457">
        <v>-716.138733</v>
      </c>
      <c r="C457">
        <v>-54279.871094000002</v>
      </c>
      <c r="D457">
        <v>3068.5104980000001</v>
      </c>
      <c r="E457">
        <v>8.1550000000000008E-3</v>
      </c>
      <c r="F457">
        <v>9.9851360000000007</v>
      </c>
      <c r="G457">
        <v>-6.7116999999999996E-2</v>
      </c>
      <c r="H457">
        <v>-1.9196000000000001E-2</v>
      </c>
      <c r="I457">
        <v>3.8999999999999999E-4</v>
      </c>
      <c r="J457">
        <v>-3.0209999999999998E-3</v>
      </c>
      <c r="K457">
        <v>1023.329956</v>
      </c>
      <c r="L457">
        <v>40.128242</v>
      </c>
      <c r="W457">
        <f t="shared" si="7"/>
        <v>54371.251754419776</v>
      </c>
    </row>
    <row r="458" spans="1:23" x14ac:dyDescent="0.3">
      <c r="A458">
        <v>79.391249999999999</v>
      </c>
      <c r="B458">
        <v>-699.41693099999998</v>
      </c>
      <c r="C458">
        <v>-54298.894530999998</v>
      </c>
      <c r="D458">
        <v>3052.2963869999999</v>
      </c>
      <c r="E458">
        <v>1.0034E-2</v>
      </c>
      <c r="F458">
        <v>9.9641140000000004</v>
      </c>
      <c r="G458">
        <v>-6.0401999999999997E-2</v>
      </c>
      <c r="H458">
        <v>-3.8010000000000001E-3</v>
      </c>
      <c r="I458">
        <v>2.6559999999999999E-3</v>
      </c>
      <c r="J458">
        <v>-6.4349999999999997E-3</v>
      </c>
      <c r="K458">
        <v>1023.329956</v>
      </c>
      <c r="L458">
        <v>40.128242</v>
      </c>
      <c r="W458">
        <f t="shared" si="7"/>
        <v>54389.113290861103</v>
      </c>
    </row>
    <row r="459" spans="1:23" x14ac:dyDescent="0.3">
      <c r="A459">
        <v>79.402500000000003</v>
      </c>
      <c r="B459">
        <v>-684.90753199999995</v>
      </c>
      <c r="C459">
        <v>-54259.796875</v>
      </c>
      <c r="D459">
        <v>3100.7048340000001</v>
      </c>
      <c r="E459">
        <v>1.5191E-2</v>
      </c>
      <c r="F459">
        <v>9.954034</v>
      </c>
      <c r="G459">
        <v>-5.9990000000000002E-2</v>
      </c>
      <c r="H459">
        <v>1.4886999999999999E-2</v>
      </c>
      <c r="I459">
        <v>4.712E-3</v>
      </c>
      <c r="J459">
        <v>-1.3447000000000001E-2</v>
      </c>
      <c r="K459">
        <v>1023.380005</v>
      </c>
      <c r="L459">
        <v>40.135662000000004</v>
      </c>
      <c r="W459">
        <f t="shared" si="7"/>
        <v>54352.635867189005</v>
      </c>
    </row>
    <row r="460" spans="1:23" x14ac:dyDescent="0.3">
      <c r="A460">
        <v>79.413749999999993</v>
      </c>
      <c r="B460">
        <v>-681.97466999999995</v>
      </c>
      <c r="C460">
        <v>-54288.113280999998</v>
      </c>
      <c r="D460">
        <v>3114.398193</v>
      </c>
      <c r="E460">
        <v>3.1448999999999998E-2</v>
      </c>
      <c r="F460">
        <v>9.9640789999999999</v>
      </c>
      <c r="G460">
        <v>-6.9365999999999997E-2</v>
      </c>
      <c r="H460">
        <v>3.2534E-2</v>
      </c>
      <c r="I460">
        <v>7.9249999999999998E-3</v>
      </c>
      <c r="J460">
        <v>-1.9007E-2</v>
      </c>
      <c r="K460">
        <v>1023.380005</v>
      </c>
      <c r="L460">
        <v>40.135662000000004</v>
      </c>
      <c r="W460">
        <f t="shared" si="7"/>
        <v>54381.649562750223</v>
      </c>
    </row>
    <row r="461" spans="1:23" x14ac:dyDescent="0.3">
      <c r="A461">
        <v>79.424999999999997</v>
      </c>
      <c r="B461">
        <v>-661.52642800000001</v>
      </c>
      <c r="C461">
        <v>-54259.296875</v>
      </c>
      <c r="D461">
        <v>3175.507568</v>
      </c>
      <c r="E461">
        <v>1.8386E-2</v>
      </c>
      <c r="F461">
        <v>9.9687699999999992</v>
      </c>
      <c r="G461">
        <v>-6.9457000000000005E-2</v>
      </c>
      <c r="H461">
        <v>4.7135000000000003E-2</v>
      </c>
      <c r="I461">
        <v>9.5779999999999997E-3</v>
      </c>
      <c r="J461">
        <v>-2.2801999999999999E-2</v>
      </c>
      <c r="K461">
        <v>1023.380005</v>
      </c>
      <c r="L461">
        <v>40.135662000000004</v>
      </c>
      <c r="W461">
        <f t="shared" si="7"/>
        <v>54356.165822275885</v>
      </c>
    </row>
    <row r="462" spans="1:23" x14ac:dyDescent="0.3">
      <c r="A462">
        <v>79.436250000000001</v>
      </c>
      <c r="B462">
        <v>-565.26019299999996</v>
      </c>
      <c r="C462">
        <v>-54279.03125</v>
      </c>
      <c r="D462">
        <v>3197.664307</v>
      </c>
      <c r="E462">
        <v>2.4618999999999999E-2</v>
      </c>
      <c r="F462">
        <v>9.9842530000000007</v>
      </c>
      <c r="G462">
        <v>-5.9948000000000001E-2</v>
      </c>
      <c r="H462">
        <v>6.0575999999999998E-2</v>
      </c>
      <c r="I462">
        <v>1.1852E-2</v>
      </c>
      <c r="J462">
        <v>-2.4544E-2</v>
      </c>
      <c r="K462">
        <v>1023.380005</v>
      </c>
      <c r="L462">
        <v>40.135662000000004</v>
      </c>
      <c r="W462">
        <f t="shared" si="7"/>
        <v>54376.077548353271</v>
      </c>
    </row>
    <row r="463" spans="1:23" x14ac:dyDescent="0.3">
      <c r="A463">
        <v>79.447500000000005</v>
      </c>
      <c r="B463">
        <v>-564.17523200000005</v>
      </c>
      <c r="C463">
        <v>-54255.445312000003</v>
      </c>
      <c r="D463">
        <v>3173.8867190000001</v>
      </c>
      <c r="E463">
        <v>2.2792E-2</v>
      </c>
      <c r="F463">
        <v>9.9745670000000004</v>
      </c>
      <c r="G463">
        <v>-6.8207000000000004E-2</v>
      </c>
      <c r="H463">
        <v>7.0843000000000003E-2</v>
      </c>
      <c r="I463">
        <v>1.2991000000000001E-2</v>
      </c>
      <c r="J463">
        <v>-2.5343000000000001E-2</v>
      </c>
      <c r="K463">
        <v>1023.380005</v>
      </c>
      <c r="L463">
        <v>40.135662000000004</v>
      </c>
      <c r="W463">
        <f t="shared" si="7"/>
        <v>54351.128751856391</v>
      </c>
    </row>
    <row r="464" spans="1:23" x14ac:dyDescent="0.3">
      <c r="A464">
        <v>79.458749999999995</v>
      </c>
      <c r="B464">
        <v>-613.74774200000002</v>
      </c>
      <c r="C464">
        <v>-54264.316405999998</v>
      </c>
      <c r="D464">
        <v>3045.867432</v>
      </c>
      <c r="E464">
        <v>6.9769999999999997E-3</v>
      </c>
      <c r="F464">
        <v>9.9561150000000005</v>
      </c>
      <c r="G464">
        <v>-6.2065000000000002E-2</v>
      </c>
      <c r="H464">
        <v>6.8821999999999994E-2</v>
      </c>
      <c r="I464">
        <v>1.3486E-2</v>
      </c>
      <c r="J464">
        <v>-2.1502E-2</v>
      </c>
      <c r="K464">
        <v>1023.380005</v>
      </c>
      <c r="L464">
        <v>40.135662000000004</v>
      </c>
      <c r="W464">
        <f t="shared" si="7"/>
        <v>54353.197051457872</v>
      </c>
    </row>
    <row r="465" spans="1:23" x14ac:dyDescent="0.3">
      <c r="A465">
        <v>79.47</v>
      </c>
      <c r="B465">
        <v>-688.28125</v>
      </c>
      <c r="C465">
        <v>-54257.527344000002</v>
      </c>
      <c r="D465">
        <v>3240.7326659999999</v>
      </c>
      <c r="E465">
        <v>1.3063999999999999E-2</v>
      </c>
      <c r="F465">
        <v>9.9791530000000002</v>
      </c>
      <c r="G465">
        <v>-6.0937999999999999E-2</v>
      </c>
      <c r="H465">
        <v>6.4854999999999996E-2</v>
      </c>
      <c r="I465">
        <v>1.2955E-2</v>
      </c>
      <c r="J465">
        <v>-1.8983E-2</v>
      </c>
      <c r="K465">
        <v>1023.380005</v>
      </c>
      <c r="L465">
        <v>40.135662000000004</v>
      </c>
      <c r="W465">
        <f t="shared" si="7"/>
        <v>54358.58122483045</v>
      </c>
    </row>
    <row r="466" spans="1:23" x14ac:dyDescent="0.3">
      <c r="A466">
        <v>79.481250000000003</v>
      </c>
      <c r="B466">
        <v>-636.76525900000001</v>
      </c>
      <c r="C466">
        <v>-54263.207030999998</v>
      </c>
      <c r="D466">
        <v>3286.6647950000001</v>
      </c>
      <c r="E466">
        <v>1.3866E-2</v>
      </c>
      <c r="F466">
        <v>9.9724240000000002</v>
      </c>
      <c r="G466">
        <v>-5.5753999999999998E-2</v>
      </c>
      <c r="H466">
        <v>4.8022000000000002E-2</v>
      </c>
      <c r="I466">
        <v>1.1284000000000001E-2</v>
      </c>
      <c r="J466">
        <v>-1.5311999999999999E-2</v>
      </c>
      <c r="K466">
        <v>1023.380005</v>
      </c>
      <c r="L466">
        <v>40.135662000000004</v>
      </c>
      <c r="W466">
        <f t="shared" si="7"/>
        <v>54366.379985786523</v>
      </c>
    </row>
    <row r="467" spans="1:23" x14ac:dyDescent="0.3">
      <c r="A467">
        <v>79.492500000000007</v>
      </c>
      <c r="B467">
        <v>-603.87512200000003</v>
      </c>
      <c r="C467">
        <v>-54273.289062000003</v>
      </c>
      <c r="D467">
        <v>3166.765625</v>
      </c>
      <c r="E467">
        <v>1.4966999999999999E-2</v>
      </c>
      <c r="F467">
        <v>9.9642890000000008</v>
      </c>
      <c r="G467">
        <v>-6.7319000000000004E-2</v>
      </c>
      <c r="H467">
        <v>3.2899999999999999E-2</v>
      </c>
      <c r="I467">
        <v>8.6890000000000005E-3</v>
      </c>
      <c r="J467">
        <v>-1.1327E-2</v>
      </c>
      <c r="K467">
        <v>1023.380005</v>
      </c>
      <c r="L467">
        <v>40.135662000000004</v>
      </c>
      <c r="W467">
        <f t="shared" si="7"/>
        <v>54368.952310064436</v>
      </c>
    </row>
    <row r="468" spans="1:23" x14ac:dyDescent="0.3">
      <c r="A468">
        <v>79.503749999999997</v>
      </c>
      <c r="B468">
        <v>-519.87445100000002</v>
      </c>
      <c r="C468">
        <v>-54245.578125</v>
      </c>
      <c r="D468">
        <v>3299.6579590000001</v>
      </c>
      <c r="E468">
        <v>9.3209999999999994E-3</v>
      </c>
      <c r="F468">
        <v>9.9676749999999998</v>
      </c>
      <c r="G468">
        <v>-5.8769000000000002E-2</v>
      </c>
      <c r="H468">
        <v>1.2128E-2</v>
      </c>
      <c r="I468">
        <v>6.5279999999999999E-3</v>
      </c>
      <c r="J468">
        <v>-6.7780000000000002E-3</v>
      </c>
      <c r="K468">
        <v>1023.369995</v>
      </c>
      <c r="L468">
        <v>40.130778999999997</v>
      </c>
      <c r="W468">
        <f t="shared" si="7"/>
        <v>54348.328016661864</v>
      </c>
    </row>
    <row r="469" spans="1:23" x14ac:dyDescent="0.3">
      <c r="A469">
        <v>79.515000000000001</v>
      </c>
      <c r="B469">
        <v>-743.95495600000004</v>
      </c>
      <c r="C469">
        <v>-54285.597655999998</v>
      </c>
      <c r="D469">
        <v>3219.3259280000002</v>
      </c>
      <c r="E469">
        <v>1.2152E-2</v>
      </c>
      <c r="F469">
        <v>9.9598080000000007</v>
      </c>
      <c r="G469">
        <v>-7.7327999999999994E-2</v>
      </c>
      <c r="H469">
        <v>-4.8500000000000001E-3</v>
      </c>
      <c r="I469">
        <v>4.4349999999999997E-3</v>
      </c>
      <c r="J469">
        <v>-2.9780000000000002E-3</v>
      </c>
      <c r="K469">
        <v>1023.369995</v>
      </c>
      <c r="L469">
        <v>40.130778999999997</v>
      </c>
      <c r="W469">
        <f t="shared" si="7"/>
        <v>54386.061093596058</v>
      </c>
    </row>
    <row r="470" spans="1:23" x14ac:dyDescent="0.3">
      <c r="A470">
        <v>79.526250000000005</v>
      </c>
      <c r="B470">
        <v>-590.72686799999997</v>
      </c>
      <c r="C470">
        <v>-54266.136719000002</v>
      </c>
      <c r="D470">
        <v>3136.9865719999998</v>
      </c>
      <c r="E470">
        <v>1.0548E-2</v>
      </c>
      <c r="F470">
        <v>9.9757429999999996</v>
      </c>
      <c r="G470">
        <v>-6.3672999999999993E-2</v>
      </c>
      <c r="H470">
        <v>-2.1443E-2</v>
      </c>
      <c r="I470">
        <v>1.0579999999999999E-3</v>
      </c>
      <c r="J470">
        <v>2.062E-3</v>
      </c>
      <c r="K470">
        <v>1023.369995</v>
      </c>
      <c r="L470">
        <v>40.130778999999997</v>
      </c>
      <c r="W470">
        <f t="shared" si="7"/>
        <v>54359.941477071938</v>
      </c>
    </row>
    <row r="471" spans="1:23" x14ac:dyDescent="0.3">
      <c r="A471">
        <v>79.537499999999994</v>
      </c>
      <c r="B471">
        <v>-536.45080600000006</v>
      </c>
      <c r="C471">
        <v>-54297.304687000003</v>
      </c>
      <c r="D471">
        <v>3194.7905270000001</v>
      </c>
      <c r="E471">
        <v>2.3484999999999999E-2</v>
      </c>
      <c r="F471">
        <v>9.9615399999999994</v>
      </c>
      <c r="G471">
        <v>-5.6689000000000003E-2</v>
      </c>
      <c r="H471">
        <v>-2.8070000000000001E-2</v>
      </c>
      <c r="I471">
        <v>7.7300000000000003E-4</v>
      </c>
      <c r="J471">
        <v>5.7239999999999999E-3</v>
      </c>
      <c r="K471">
        <v>1023.369995</v>
      </c>
      <c r="L471">
        <v>40.130778999999997</v>
      </c>
      <c r="W471">
        <f t="shared" si="7"/>
        <v>54393.857762173655</v>
      </c>
    </row>
    <row r="472" spans="1:23" x14ac:dyDescent="0.3">
      <c r="A472">
        <v>79.548749999999998</v>
      </c>
      <c r="B472">
        <v>-597.06957999999997</v>
      </c>
      <c r="C472">
        <v>-54280.828125</v>
      </c>
      <c r="D472">
        <v>3224.8486330000001</v>
      </c>
      <c r="E472">
        <v>1.9393000000000001E-2</v>
      </c>
      <c r="F472">
        <v>9.9722229999999996</v>
      </c>
      <c r="G472">
        <v>-7.3354000000000003E-2</v>
      </c>
      <c r="H472">
        <v>-3.3416000000000001E-2</v>
      </c>
      <c r="I472">
        <v>-6.3100000000000005E-4</v>
      </c>
      <c r="J472">
        <v>5.0530000000000002E-3</v>
      </c>
      <c r="K472">
        <v>1023.369995</v>
      </c>
      <c r="L472">
        <v>40.130778999999997</v>
      </c>
      <c r="W472">
        <f t="shared" si="7"/>
        <v>54379.816501390604</v>
      </c>
    </row>
    <row r="473" spans="1:23" x14ac:dyDescent="0.3">
      <c r="A473">
        <v>79.56</v>
      </c>
      <c r="B473">
        <v>-650.36413600000003</v>
      </c>
      <c r="C473">
        <v>-54303</v>
      </c>
      <c r="D473">
        <v>3209.820068</v>
      </c>
      <c r="E473">
        <v>2.0284E-2</v>
      </c>
      <c r="F473">
        <v>9.9670050000000003</v>
      </c>
      <c r="G473">
        <v>-5.6394E-2</v>
      </c>
      <c r="H473">
        <v>-3.3255E-2</v>
      </c>
      <c r="I473">
        <v>-3.1799999999999998E-4</v>
      </c>
      <c r="J473">
        <v>3.1459999999999999E-3</v>
      </c>
      <c r="K473">
        <v>1023.369995</v>
      </c>
      <c r="L473">
        <v>40.130778999999997</v>
      </c>
      <c r="W473">
        <f t="shared" si="7"/>
        <v>54401.670262762433</v>
      </c>
    </row>
    <row r="474" spans="1:23" x14ac:dyDescent="0.3">
      <c r="A474">
        <v>79.571250000000006</v>
      </c>
      <c r="B474">
        <v>-625.79473900000005</v>
      </c>
      <c r="C474">
        <v>-54274.179687000003</v>
      </c>
      <c r="D474">
        <v>3171.6870119999999</v>
      </c>
      <c r="E474">
        <v>1.3294E-2</v>
      </c>
      <c r="F474">
        <v>9.9830129999999997</v>
      </c>
      <c r="G474">
        <v>-7.4325000000000002E-2</v>
      </c>
      <c r="H474">
        <v>-2.2565999999999999E-2</v>
      </c>
      <c r="I474">
        <v>1.0820000000000001E-3</v>
      </c>
      <c r="J474">
        <v>-2.7269999999999998E-3</v>
      </c>
      <c r="K474">
        <v>1023.369995</v>
      </c>
      <c r="L474">
        <v>40.130778999999997</v>
      </c>
      <c r="W474">
        <f t="shared" si="7"/>
        <v>54370.376109184799</v>
      </c>
    </row>
    <row r="475" spans="1:23" x14ac:dyDescent="0.3">
      <c r="A475">
        <v>79.582499999999996</v>
      </c>
      <c r="B475">
        <v>-761.40905799999996</v>
      </c>
      <c r="C475">
        <v>-54285.402344000002</v>
      </c>
      <c r="D475">
        <v>3108.3129880000001</v>
      </c>
      <c r="E475">
        <v>1.7446E-2</v>
      </c>
      <c r="F475">
        <v>9.9637799999999999</v>
      </c>
      <c r="G475">
        <v>-6.7639000000000005E-2</v>
      </c>
      <c r="H475">
        <v>-3.2200000000000002E-3</v>
      </c>
      <c r="I475">
        <v>3.5439999999999998E-3</v>
      </c>
      <c r="J475">
        <v>-1.0160000000000001E-2</v>
      </c>
      <c r="K475">
        <v>1023.369995</v>
      </c>
      <c r="L475">
        <v>40.130778999999997</v>
      </c>
      <c r="W475">
        <f t="shared" si="7"/>
        <v>54379.6493279879</v>
      </c>
    </row>
    <row r="476" spans="1:23" x14ac:dyDescent="0.3">
      <c r="A476">
        <v>79.59375</v>
      </c>
      <c r="B476">
        <v>-805.01641800000004</v>
      </c>
      <c r="C476">
        <v>-54273.507812000003</v>
      </c>
      <c r="D476">
        <v>3189.1008299999999</v>
      </c>
      <c r="E476">
        <v>1.4156E-2</v>
      </c>
      <c r="F476">
        <v>9.979082</v>
      </c>
      <c r="G476">
        <v>-5.5319E-2</v>
      </c>
      <c r="H476">
        <v>1.7330000000000002E-2</v>
      </c>
      <c r="I476">
        <v>6.2740000000000001E-3</v>
      </c>
      <c r="J476">
        <v>-1.4732E-2</v>
      </c>
      <c r="K476">
        <v>1023.369995</v>
      </c>
      <c r="L476">
        <v>40.130778999999997</v>
      </c>
      <c r="W476">
        <f t="shared" si="7"/>
        <v>54373.082180030789</v>
      </c>
    </row>
    <row r="477" spans="1:23" x14ac:dyDescent="0.3">
      <c r="A477">
        <v>79.605000000000004</v>
      </c>
      <c r="B477">
        <v>-666.14776600000005</v>
      </c>
      <c r="C477">
        <v>-54258.441405999998</v>
      </c>
      <c r="D477">
        <v>3231.0498050000001</v>
      </c>
      <c r="E477">
        <v>3.2209999999999999E-3</v>
      </c>
      <c r="F477">
        <v>9.9651019999999999</v>
      </c>
      <c r="G477">
        <v>-5.8684E-2</v>
      </c>
      <c r="H477">
        <v>3.7412000000000001E-2</v>
      </c>
      <c r="I477">
        <v>8.2830000000000004E-3</v>
      </c>
      <c r="J477">
        <v>-2.0316000000000001E-2</v>
      </c>
      <c r="K477">
        <v>1023.369995</v>
      </c>
      <c r="L477">
        <v>40.135662000000004</v>
      </c>
      <c r="W477">
        <f t="shared" si="7"/>
        <v>54358.64144270782</v>
      </c>
    </row>
    <row r="478" spans="1:23" x14ac:dyDescent="0.3">
      <c r="A478">
        <v>79.616249999999994</v>
      </c>
      <c r="B478">
        <v>-726.45147699999995</v>
      </c>
      <c r="C478">
        <v>-54290.855469000002</v>
      </c>
      <c r="D478">
        <v>3162.7075199999999</v>
      </c>
      <c r="E478">
        <v>1.2305999999999999E-2</v>
      </c>
      <c r="F478">
        <v>9.9727619999999995</v>
      </c>
      <c r="G478">
        <v>-6.5939999999999999E-2</v>
      </c>
      <c r="H478">
        <v>5.5411000000000002E-2</v>
      </c>
      <c r="I478">
        <v>1.0883E-2</v>
      </c>
      <c r="J478">
        <v>-2.3037999999999999E-2</v>
      </c>
      <c r="K478">
        <v>1023.369995</v>
      </c>
      <c r="L478">
        <v>40.135662000000004</v>
      </c>
      <c r="W478">
        <f t="shared" si="7"/>
        <v>54387.750809914432</v>
      </c>
    </row>
    <row r="479" spans="1:23" x14ac:dyDescent="0.3">
      <c r="A479">
        <v>79.627499999999998</v>
      </c>
      <c r="B479">
        <v>-457.03537</v>
      </c>
      <c r="C479">
        <v>-54251.21875</v>
      </c>
      <c r="D479">
        <v>3178.9414059999999</v>
      </c>
      <c r="E479">
        <v>1.9963000000000002E-2</v>
      </c>
      <c r="F479">
        <v>9.9584259999999993</v>
      </c>
      <c r="G479">
        <v>-7.5870000000000007E-2</v>
      </c>
      <c r="H479">
        <v>5.8291000000000003E-2</v>
      </c>
      <c r="I479">
        <v>1.06E-2</v>
      </c>
      <c r="J479">
        <v>-2.281E-2</v>
      </c>
      <c r="K479">
        <v>1023.369995</v>
      </c>
      <c r="L479">
        <v>40.135662000000004</v>
      </c>
      <c r="W479">
        <f t="shared" si="7"/>
        <v>54346.198447109105</v>
      </c>
    </row>
    <row r="480" spans="1:23" x14ac:dyDescent="0.3">
      <c r="A480">
        <v>79.638750000000002</v>
      </c>
      <c r="B480">
        <v>-712.84301800000003</v>
      </c>
      <c r="C480">
        <v>-54313.417969000002</v>
      </c>
      <c r="D480">
        <v>3226.4057619999999</v>
      </c>
      <c r="E480">
        <v>2.2945E-2</v>
      </c>
      <c r="F480">
        <v>9.9760679999999997</v>
      </c>
      <c r="G480">
        <v>-6.5036999999999998E-2</v>
      </c>
      <c r="H480">
        <v>6.4278000000000002E-2</v>
      </c>
      <c r="I480">
        <v>1.1846000000000001E-2</v>
      </c>
      <c r="J480">
        <v>-2.1919999999999999E-2</v>
      </c>
      <c r="K480">
        <v>1023.369995</v>
      </c>
      <c r="L480">
        <v>40.135662000000004</v>
      </c>
      <c r="W480">
        <f t="shared" si="7"/>
        <v>54413.832899223984</v>
      </c>
    </row>
    <row r="481" spans="1:23" x14ac:dyDescent="0.3">
      <c r="A481">
        <v>79.650000000000006</v>
      </c>
      <c r="B481">
        <v>-620.36676</v>
      </c>
      <c r="C481">
        <v>-54284.738280999998</v>
      </c>
      <c r="D481">
        <v>3257.0207519999999</v>
      </c>
      <c r="E481">
        <v>1.6695000000000002E-2</v>
      </c>
      <c r="F481">
        <v>9.9639550000000003</v>
      </c>
      <c r="G481">
        <v>-7.7090000000000006E-2</v>
      </c>
      <c r="H481">
        <v>6.6924999999999998E-2</v>
      </c>
      <c r="I481">
        <v>1.2806E-2</v>
      </c>
      <c r="J481">
        <v>-2.1538999999999999E-2</v>
      </c>
      <c r="K481">
        <v>1023.369995</v>
      </c>
      <c r="L481">
        <v>40.135662000000004</v>
      </c>
      <c r="W481">
        <f t="shared" si="7"/>
        <v>54385.897522542902</v>
      </c>
    </row>
    <row r="482" spans="1:23" x14ac:dyDescent="0.3">
      <c r="A482">
        <v>79.661249999999995</v>
      </c>
      <c r="B482">
        <v>-661.02307099999996</v>
      </c>
      <c r="C482">
        <v>-54277.335937000003</v>
      </c>
      <c r="D482">
        <v>3299.0988769999999</v>
      </c>
      <c r="E482">
        <v>2.6908999999999999E-2</v>
      </c>
      <c r="F482">
        <v>9.9654629999999997</v>
      </c>
      <c r="G482">
        <v>-6.1362E-2</v>
      </c>
      <c r="H482">
        <v>5.8460999999999999E-2</v>
      </c>
      <c r="I482">
        <v>1.2978E-2</v>
      </c>
      <c r="J482">
        <v>-2.0153999999999998E-2</v>
      </c>
      <c r="K482">
        <v>1023.369995</v>
      </c>
      <c r="L482">
        <v>40.135662000000004</v>
      </c>
      <c r="W482">
        <f t="shared" si="7"/>
        <v>54381.524448277181</v>
      </c>
    </row>
    <row r="483" spans="1:23" x14ac:dyDescent="0.3">
      <c r="A483">
        <v>79.672499999999999</v>
      </c>
      <c r="B483">
        <v>-654.18133499999999</v>
      </c>
      <c r="C483">
        <v>-54267.144530999998</v>
      </c>
      <c r="D483">
        <v>3055.6606449999999</v>
      </c>
      <c r="E483">
        <v>1.2307999999999999E-2</v>
      </c>
      <c r="F483">
        <v>9.9641830000000002</v>
      </c>
      <c r="G483">
        <v>-7.0276000000000005E-2</v>
      </c>
      <c r="H483">
        <v>4.0766999999999998E-2</v>
      </c>
      <c r="I483">
        <v>1.0623E-2</v>
      </c>
      <c r="J483">
        <v>-1.6757999999999999E-2</v>
      </c>
      <c r="K483">
        <v>1023.369995</v>
      </c>
      <c r="L483">
        <v>40.135662000000004</v>
      </c>
      <c r="W483">
        <f t="shared" si="7"/>
        <v>54357.041776985134</v>
      </c>
    </row>
    <row r="484" spans="1:23" x14ac:dyDescent="0.3">
      <c r="A484">
        <v>79.683750000000003</v>
      </c>
      <c r="B484">
        <v>-637.55957000000001</v>
      </c>
      <c r="C484">
        <v>-54248.753905999998</v>
      </c>
      <c r="D484">
        <v>3080.3520509999998</v>
      </c>
      <c r="E484">
        <v>1.4416999999999999E-2</v>
      </c>
      <c r="F484">
        <v>9.9720770000000005</v>
      </c>
      <c r="G484">
        <v>-6.3329999999999997E-2</v>
      </c>
      <c r="H484">
        <v>1.8613000000000001E-2</v>
      </c>
      <c r="I484">
        <v>7.2399999999999999E-3</v>
      </c>
      <c r="J484">
        <v>-1.2662E-2</v>
      </c>
      <c r="K484">
        <v>1023.369995</v>
      </c>
      <c r="L484">
        <v>40.135662000000004</v>
      </c>
      <c r="W484">
        <f t="shared" si="7"/>
        <v>54339.878094426647</v>
      </c>
    </row>
    <row r="485" spans="1:23" x14ac:dyDescent="0.3">
      <c r="A485">
        <v>79.694999999999993</v>
      </c>
      <c r="B485">
        <v>-644.23919699999999</v>
      </c>
      <c r="C485">
        <v>-54255.046875</v>
      </c>
      <c r="D485">
        <v>3279.3427729999999</v>
      </c>
      <c r="E485">
        <v>1.7818000000000001E-2</v>
      </c>
      <c r="F485">
        <v>9.9787750000000006</v>
      </c>
      <c r="G485">
        <v>-6.6878000000000007E-2</v>
      </c>
      <c r="H485">
        <v>-2.7650000000000001E-3</v>
      </c>
      <c r="I485">
        <v>4.4510000000000001E-3</v>
      </c>
      <c r="J485">
        <v>-8.8909999999999996E-3</v>
      </c>
      <c r="K485">
        <v>1023.369995</v>
      </c>
      <c r="L485">
        <v>40.135662000000004</v>
      </c>
      <c r="W485">
        <f t="shared" si="7"/>
        <v>54357.881163399165</v>
      </c>
    </row>
    <row r="486" spans="1:23" x14ac:dyDescent="0.3">
      <c r="A486">
        <v>79.706249999999997</v>
      </c>
      <c r="B486">
        <v>-561.91943400000002</v>
      </c>
      <c r="C486">
        <v>-54242.136719000002</v>
      </c>
      <c r="D486">
        <v>3180.7971189999998</v>
      </c>
      <c r="E486">
        <v>1.8058999999999999E-2</v>
      </c>
      <c r="F486">
        <v>9.9694990000000008</v>
      </c>
      <c r="G486">
        <v>-7.6596999999999998E-2</v>
      </c>
      <c r="H486">
        <v>-1.3106E-2</v>
      </c>
      <c r="I486">
        <v>4.4539999999999996E-3</v>
      </c>
      <c r="J486">
        <v>-3.539E-3</v>
      </c>
      <c r="K486">
        <v>1023.339966</v>
      </c>
      <c r="L486">
        <v>40.140349999999998</v>
      </c>
      <c r="W486">
        <f t="shared" si="7"/>
        <v>54338.224295657965</v>
      </c>
    </row>
    <row r="487" spans="1:23" x14ac:dyDescent="0.3">
      <c r="A487">
        <v>79.717500000000001</v>
      </c>
      <c r="B487">
        <v>-675.56420900000001</v>
      </c>
      <c r="C487">
        <v>-54289.953125</v>
      </c>
      <c r="D487">
        <v>3207.1132809999999</v>
      </c>
      <c r="E487">
        <v>2.1076999999999999E-2</v>
      </c>
      <c r="F487">
        <v>9.9579140000000006</v>
      </c>
      <c r="G487">
        <v>-6.3391000000000003E-2</v>
      </c>
      <c r="H487">
        <v>-2.2720000000000001E-2</v>
      </c>
      <c r="I487">
        <v>2.0100000000000001E-3</v>
      </c>
      <c r="J487">
        <v>-1.029E-3</v>
      </c>
      <c r="K487">
        <v>1023.339966</v>
      </c>
      <c r="L487">
        <v>40.140349999999998</v>
      </c>
      <c r="W487">
        <f t="shared" si="7"/>
        <v>54388.794552852021</v>
      </c>
    </row>
    <row r="488" spans="1:23" x14ac:dyDescent="0.3">
      <c r="A488">
        <v>79.728750000000005</v>
      </c>
      <c r="B488">
        <v>-662.11004600000001</v>
      </c>
      <c r="C488">
        <v>-54291.925780999998</v>
      </c>
      <c r="D488">
        <v>3156.4428710000002</v>
      </c>
      <c r="E488">
        <v>1.1916E-2</v>
      </c>
      <c r="F488">
        <v>9.9626380000000001</v>
      </c>
      <c r="G488">
        <v>-6.5083000000000002E-2</v>
      </c>
      <c r="H488">
        <v>-3.2939999999999997E-2</v>
      </c>
      <c r="I488">
        <v>3.4200000000000002E-4</v>
      </c>
      <c r="J488">
        <v>2.5209999999999998E-3</v>
      </c>
      <c r="K488">
        <v>1023.339966</v>
      </c>
      <c r="L488">
        <v>40.140349999999998</v>
      </c>
      <c r="W488">
        <f t="shared" si="7"/>
        <v>54387.633946702561</v>
      </c>
    </row>
    <row r="489" spans="1:23" x14ac:dyDescent="0.3">
      <c r="A489">
        <v>79.739999999999995</v>
      </c>
      <c r="B489">
        <v>-626.35162400000002</v>
      </c>
      <c r="C489">
        <v>-54290.355469000002</v>
      </c>
      <c r="D489">
        <v>3173.5180660000001</v>
      </c>
      <c r="E489">
        <v>1.9973999999999999E-2</v>
      </c>
      <c r="F489">
        <v>9.9614049999999992</v>
      </c>
      <c r="G489">
        <v>-5.8486000000000003E-2</v>
      </c>
      <c r="H489">
        <v>-3.7479999999999999E-2</v>
      </c>
      <c r="I489">
        <v>-3.9800000000000002E-4</v>
      </c>
      <c r="J489">
        <v>3.8860000000000001E-3</v>
      </c>
      <c r="K489">
        <v>1023.339966</v>
      </c>
      <c r="L489">
        <v>40.140349999999998</v>
      </c>
      <c r="W489">
        <f t="shared" si="7"/>
        <v>54386.636504039248</v>
      </c>
    </row>
    <row r="490" spans="1:23" x14ac:dyDescent="0.3">
      <c r="A490">
        <v>79.751249999999999</v>
      </c>
      <c r="B490">
        <v>-652.27533000000005</v>
      </c>
      <c r="C490">
        <v>-54265.554687000003</v>
      </c>
      <c r="D490">
        <v>3118.2763669999999</v>
      </c>
      <c r="E490">
        <v>2.3288E-2</v>
      </c>
      <c r="F490">
        <v>9.9824990000000007</v>
      </c>
      <c r="G490">
        <v>-6.6584000000000004E-2</v>
      </c>
      <c r="H490">
        <v>-2.6578000000000001E-2</v>
      </c>
      <c r="I490">
        <v>4.6500000000000003E-4</v>
      </c>
      <c r="J490">
        <v>2.3900000000000001E-4</v>
      </c>
      <c r="K490">
        <v>1023.339966</v>
      </c>
      <c r="L490">
        <v>40.140349999999998</v>
      </c>
      <c r="W490">
        <f t="shared" si="7"/>
        <v>54358.987629415118</v>
      </c>
    </row>
    <row r="491" spans="1:23" x14ac:dyDescent="0.3">
      <c r="A491">
        <v>79.762500000000003</v>
      </c>
      <c r="B491">
        <v>-795.45373500000005</v>
      </c>
      <c r="C491">
        <v>-54290.691405999998</v>
      </c>
      <c r="D491">
        <v>3188.483643</v>
      </c>
      <c r="E491">
        <v>2.6113000000000001E-2</v>
      </c>
      <c r="F491">
        <v>9.9604470000000003</v>
      </c>
      <c r="G491">
        <v>-6.2054999999999999E-2</v>
      </c>
      <c r="H491">
        <v>-1.3520000000000001E-2</v>
      </c>
      <c r="I491">
        <v>1.8309999999999999E-3</v>
      </c>
      <c r="J491">
        <v>-4.3369999999999997E-3</v>
      </c>
      <c r="K491">
        <v>1023.339966</v>
      </c>
      <c r="L491">
        <v>40.140349999999998</v>
      </c>
      <c r="W491">
        <f t="shared" si="7"/>
        <v>54390.057436334137</v>
      </c>
    </row>
    <row r="492" spans="1:23" x14ac:dyDescent="0.3">
      <c r="A492">
        <v>79.773750000000007</v>
      </c>
      <c r="B492">
        <v>-747.57086200000003</v>
      </c>
      <c r="C492">
        <v>-54286.898437000003</v>
      </c>
      <c r="D492">
        <v>3169.217529</v>
      </c>
      <c r="E492">
        <v>2.9777999999999999E-2</v>
      </c>
      <c r="F492">
        <v>9.9626389999999994</v>
      </c>
      <c r="G492">
        <v>-5.7227E-2</v>
      </c>
      <c r="H492">
        <v>6.3350000000000004E-3</v>
      </c>
      <c r="I492">
        <v>4.3429999999999996E-3</v>
      </c>
      <c r="J492">
        <v>-1.0577E-2</v>
      </c>
      <c r="K492">
        <v>1023.339966</v>
      </c>
      <c r="L492">
        <v>40.140349999999998</v>
      </c>
      <c r="W492">
        <f t="shared" si="7"/>
        <v>54384.466016032427</v>
      </c>
    </row>
    <row r="493" spans="1:23" x14ac:dyDescent="0.3">
      <c r="A493">
        <v>79.784999999999997</v>
      </c>
      <c r="B493">
        <v>-761.85345500000005</v>
      </c>
      <c r="C493">
        <v>-54263.382812000003</v>
      </c>
      <c r="D493">
        <v>3283.0307619999999</v>
      </c>
      <c r="E493">
        <v>2.8538000000000001E-2</v>
      </c>
      <c r="F493">
        <v>9.9635859999999994</v>
      </c>
      <c r="G493">
        <v>-6.5867999999999996E-2</v>
      </c>
      <c r="H493">
        <v>2.9135999999999999E-2</v>
      </c>
      <c r="I493">
        <v>7.3639999999999999E-3</v>
      </c>
      <c r="J493">
        <v>-1.8582999999999999E-2</v>
      </c>
      <c r="K493">
        <v>1023.339966</v>
      </c>
      <c r="L493">
        <v>40.140349999999998</v>
      </c>
      <c r="W493">
        <f t="shared" si="7"/>
        <v>54367.944837677933</v>
      </c>
    </row>
    <row r="494" spans="1:23" x14ac:dyDescent="0.3">
      <c r="A494">
        <v>79.796250000000001</v>
      </c>
      <c r="B494">
        <v>-725.86895800000002</v>
      </c>
      <c r="C494">
        <v>-54291.128905999998</v>
      </c>
      <c r="D494">
        <v>3167.4052729999999</v>
      </c>
      <c r="E494">
        <v>2.5080999999999999E-2</v>
      </c>
      <c r="F494">
        <v>9.9514449999999997</v>
      </c>
      <c r="G494">
        <v>-5.373E-2</v>
      </c>
      <c r="H494">
        <v>3.6527999999999998E-2</v>
      </c>
      <c r="I494">
        <v>8.1460000000000005E-3</v>
      </c>
      <c r="J494">
        <v>-2.1339E-2</v>
      </c>
      <c r="K494">
        <v>1023.339966</v>
      </c>
      <c r="L494">
        <v>40.140349999999998</v>
      </c>
      <c r="W494">
        <f t="shared" si="7"/>
        <v>54388.289362651631</v>
      </c>
    </row>
    <row r="495" spans="1:23" x14ac:dyDescent="0.3">
      <c r="A495">
        <v>79.807500000000005</v>
      </c>
      <c r="B495">
        <v>-721.45581100000004</v>
      </c>
      <c r="C495">
        <v>-54263.9375</v>
      </c>
      <c r="D495">
        <v>3201.2551269999999</v>
      </c>
      <c r="E495">
        <v>1.3134E-2</v>
      </c>
      <c r="F495">
        <v>9.9667329999999996</v>
      </c>
      <c r="G495">
        <v>-5.4994000000000001E-2</v>
      </c>
      <c r="H495">
        <v>5.5243E-2</v>
      </c>
      <c r="I495">
        <v>1.1410999999999999E-2</v>
      </c>
      <c r="J495">
        <v>-2.6002999999999998E-2</v>
      </c>
      <c r="K495">
        <v>1023.329956</v>
      </c>
      <c r="L495">
        <v>40.145232999999998</v>
      </c>
      <c r="W495">
        <f t="shared" si="7"/>
        <v>54363.070607529851</v>
      </c>
    </row>
    <row r="496" spans="1:23" x14ac:dyDescent="0.3">
      <c r="A496">
        <v>79.818749999999994</v>
      </c>
      <c r="B496">
        <v>-654.25421100000005</v>
      </c>
      <c r="C496">
        <v>-54310.363280999998</v>
      </c>
      <c r="D496">
        <v>3028.7028810000002</v>
      </c>
      <c r="E496">
        <v>1.6789999999999999E-3</v>
      </c>
      <c r="F496">
        <v>9.9780809999999995</v>
      </c>
      <c r="G496">
        <v>-5.8844E-2</v>
      </c>
      <c r="H496">
        <v>5.8087E-2</v>
      </c>
      <c r="I496">
        <v>1.2109999999999999E-2</v>
      </c>
      <c r="J496">
        <v>-2.7403E-2</v>
      </c>
      <c r="K496">
        <v>1023.329956</v>
      </c>
      <c r="L496">
        <v>40.145232999999998</v>
      </c>
      <c r="W496">
        <f t="shared" si="7"/>
        <v>54398.682423641309</v>
      </c>
    </row>
    <row r="497" spans="1:23" x14ac:dyDescent="0.3">
      <c r="A497">
        <v>79.83</v>
      </c>
      <c r="B497">
        <v>-644.34558100000004</v>
      </c>
      <c r="C497">
        <v>-54279.035155999998</v>
      </c>
      <c r="D497">
        <v>3207.9311520000001</v>
      </c>
      <c r="E497">
        <v>6.3579999999999999E-3</v>
      </c>
      <c r="F497">
        <v>9.9653159999999996</v>
      </c>
      <c r="G497">
        <v>-6.0245E-2</v>
      </c>
      <c r="H497">
        <v>6.3115000000000004E-2</v>
      </c>
      <c r="I497">
        <v>1.3355000000000001E-2</v>
      </c>
      <c r="J497">
        <v>-2.5652999999999999E-2</v>
      </c>
      <c r="K497">
        <v>1023.329956</v>
      </c>
      <c r="L497">
        <v>40.145232999999998</v>
      </c>
      <c r="W497">
        <f t="shared" si="7"/>
        <v>54377.565787464315</v>
      </c>
    </row>
    <row r="498" spans="1:23" x14ac:dyDescent="0.3">
      <c r="A498">
        <v>79.841250000000002</v>
      </c>
      <c r="B498">
        <v>-743.86084000000005</v>
      </c>
      <c r="C498">
        <v>-54283.464844000002</v>
      </c>
      <c r="D498">
        <v>3118.1735840000001</v>
      </c>
      <c r="E498">
        <v>2.0815E-2</v>
      </c>
      <c r="F498">
        <v>9.9653550000000006</v>
      </c>
      <c r="G498">
        <v>-4.4041999999999998E-2</v>
      </c>
      <c r="H498">
        <v>6.5296999999999994E-2</v>
      </c>
      <c r="I498">
        <v>1.2949E-2</v>
      </c>
      <c r="J498">
        <v>-2.3831000000000001E-2</v>
      </c>
      <c r="K498">
        <v>1023.329956</v>
      </c>
      <c r="L498">
        <v>40.145232999999998</v>
      </c>
      <c r="W498">
        <f t="shared" si="7"/>
        <v>54378.036843187205</v>
      </c>
    </row>
    <row r="499" spans="1:23" x14ac:dyDescent="0.3">
      <c r="A499">
        <v>79.852500000000006</v>
      </c>
      <c r="B499">
        <v>-679.26336700000002</v>
      </c>
      <c r="C499">
        <v>-54274.324219000002</v>
      </c>
      <c r="D499">
        <v>3060.0263669999999</v>
      </c>
      <c r="E499">
        <v>1.7533E-2</v>
      </c>
      <c r="F499">
        <v>9.9673560000000005</v>
      </c>
      <c r="G499">
        <v>-6.3961000000000004E-2</v>
      </c>
      <c r="H499">
        <v>5.2225000000000001E-2</v>
      </c>
      <c r="I499">
        <v>1.1804E-2</v>
      </c>
      <c r="J499">
        <v>-2.1869E-2</v>
      </c>
      <c r="K499">
        <v>1023.329956</v>
      </c>
      <c r="L499">
        <v>40.145232999999998</v>
      </c>
      <c r="W499">
        <f t="shared" si="7"/>
        <v>54364.762756013326</v>
      </c>
    </row>
    <row r="500" spans="1:23" x14ac:dyDescent="0.3">
      <c r="A500">
        <v>79.863749999999996</v>
      </c>
      <c r="B500">
        <v>-814.427368</v>
      </c>
      <c r="C500">
        <v>-54290.96875</v>
      </c>
      <c r="D500">
        <v>3115.3989259999998</v>
      </c>
      <c r="E500">
        <v>1.5299E-2</v>
      </c>
      <c r="F500">
        <v>9.9826700000000006</v>
      </c>
      <c r="G500">
        <v>-6.1279E-2</v>
      </c>
      <c r="H500">
        <v>2.9655999999999998E-2</v>
      </c>
      <c r="I500">
        <v>8.5789999999999998E-3</v>
      </c>
      <c r="J500">
        <v>-1.7163000000000001E-2</v>
      </c>
      <c r="K500">
        <v>1023.329956</v>
      </c>
      <c r="L500">
        <v>40.145232999999998</v>
      </c>
      <c r="W500">
        <f t="shared" si="7"/>
        <v>54386.379638833714</v>
      </c>
    </row>
    <row r="501" spans="1:23" x14ac:dyDescent="0.3">
      <c r="A501">
        <v>79.875</v>
      </c>
      <c r="B501">
        <v>-726.06897000000004</v>
      </c>
      <c r="C501">
        <v>-54291.640625</v>
      </c>
      <c r="D501">
        <v>3193.336914</v>
      </c>
      <c r="E501">
        <v>2.3845000000000002E-2</v>
      </c>
      <c r="F501">
        <v>9.9713580000000004</v>
      </c>
      <c r="G501">
        <v>-4.5963999999999998E-2</v>
      </c>
      <c r="H501">
        <v>1.4539E-2</v>
      </c>
      <c r="I501">
        <v>7.0410000000000004E-3</v>
      </c>
      <c r="J501">
        <v>-1.2600999999999999E-2</v>
      </c>
      <c r="K501">
        <v>1023.329956</v>
      </c>
      <c r="L501">
        <v>40.145232999999998</v>
      </c>
      <c r="W501">
        <f t="shared" si="7"/>
        <v>54390.319162049986</v>
      </c>
    </row>
    <row r="502" spans="1:23" x14ac:dyDescent="0.3">
      <c r="A502">
        <v>79.886250000000004</v>
      </c>
      <c r="B502">
        <v>-669.51580799999999</v>
      </c>
      <c r="C502">
        <v>-54272.75</v>
      </c>
      <c r="D502">
        <v>3390.6762699999999</v>
      </c>
      <c r="E502">
        <v>1.3447000000000001E-2</v>
      </c>
      <c r="F502">
        <v>9.9682919999999999</v>
      </c>
      <c r="G502">
        <v>-6.7315E-2</v>
      </c>
      <c r="H502">
        <v>-2.4650000000000002E-3</v>
      </c>
      <c r="I502">
        <v>4.8589999999999996E-3</v>
      </c>
      <c r="J502">
        <v>-6.6420000000000003E-3</v>
      </c>
      <c r="K502">
        <v>1023.329956</v>
      </c>
      <c r="L502">
        <v>40.145232999999998</v>
      </c>
      <c r="W502">
        <f t="shared" si="7"/>
        <v>54382.684096572535</v>
      </c>
    </row>
    <row r="503" spans="1:23" x14ac:dyDescent="0.3">
      <c r="A503">
        <v>79.897499999999994</v>
      </c>
      <c r="B503">
        <v>-622.25964399999998</v>
      </c>
      <c r="C503">
        <v>-54299.355469000002</v>
      </c>
      <c r="D503">
        <v>3182.436768</v>
      </c>
      <c r="E503">
        <v>1.0786E-2</v>
      </c>
      <c r="F503">
        <v>9.9755850000000006</v>
      </c>
      <c r="G503">
        <v>-8.1192E-2</v>
      </c>
      <c r="H503">
        <v>-1.8898999999999999E-2</v>
      </c>
      <c r="I503">
        <v>2.6940000000000002E-3</v>
      </c>
      <c r="J503">
        <v>-2.3449999999999999E-3</v>
      </c>
      <c r="K503">
        <v>1023.329956</v>
      </c>
      <c r="L503">
        <v>40.145232999999998</v>
      </c>
      <c r="W503">
        <f t="shared" si="7"/>
        <v>54396.09466860364</v>
      </c>
    </row>
    <row r="504" spans="1:23" x14ac:dyDescent="0.3">
      <c r="A504">
        <v>79.908749999999998</v>
      </c>
      <c r="B504">
        <v>-527.75054899999998</v>
      </c>
      <c r="C504">
        <v>-54282.246094000002</v>
      </c>
      <c r="D504">
        <v>3105.4890140000002</v>
      </c>
      <c r="E504">
        <v>1.7138E-2</v>
      </c>
      <c r="F504">
        <v>9.9642309999999998</v>
      </c>
      <c r="G504">
        <v>-5.7092999999999998E-2</v>
      </c>
      <c r="H504">
        <v>-3.0952E-2</v>
      </c>
      <c r="I504">
        <v>4.9100000000000001E-4</v>
      </c>
      <c r="J504">
        <v>1.9719999999999998E-3</v>
      </c>
      <c r="K504">
        <v>1023.3599850000001</v>
      </c>
      <c r="L504">
        <v>40.150115999999997</v>
      </c>
      <c r="W504">
        <f t="shared" si="7"/>
        <v>54373.567325196003</v>
      </c>
    </row>
    <row r="505" spans="1:23" x14ac:dyDescent="0.3">
      <c r="A505">
        <v>79.92</v>
      </c>
      <c r="B505">
        <v>-633.83673099999999</v>
      </c>
      <c r="C505">
        <v>-54288.523437000003</v>
      </c>
      <c r="D505">
        <v>3128.8793949999999</v>
      </c>
      <c r="E505">
        <v>1.1381E-2</v>
      </c>
      <c r="F505">
        <v>9.9793810000000001</v>
      </c>
      <c r="G505">
        <v>-6.1744E-2</v>
      </c>
      <c r="H505">
        <v>-4.1801999999999999E-2</v>
      </c>
      <c r="I505">
        <v>-1.3630000000000001E-3</v>
      </c>
      <c r="J505">
        <v>3.7230000000000002E-3</v>
      </c>
      <c r="K505">
        <v>1023.3599850000001</v>
      </c>
      <c r="L505">
        <v>40.150115999999997</v>
      </c>
      <c r="W505">
        <f t="shared" si="7"/>
        <v>54382.30789732741</v>
      </c>
    </row>
    <row r="506" spans="1:23" x14ac:dyDescent="0.3">
      <c r="A506">
        <v>79.931250000000006</v>
      </c>
      <c r="B506">
        <v>-618.31317100000001</v>
      </c>
      <c r="C506">
        <v>-54273.042969000002</v>
      </c>
      <c r="D506">
        <v>3231.6433109999998</v>
      </c>
      <c r="E506">
        <v>1.1507E-2</v>
      </c>
      <c r="F506">
        <v>9.9791059999999998</v>
      </c>
      <c r="G506">
        <v>-6.0338999999999997E-2</v>
      </c>
      <c r="H506">
        <v>-3.6630000000000003E-2</v>
      </c>
      <c r="I506">
        <v>-8.8999999999999995E-4</v>
      </c>
      <c r="J506">
        <v>1.127E-3</v>
      </c>
      <c r="K506">
        <v>1023.3599850000001</v>
      </c>
      <c r="L506">
        <v>40.150115999999997</v>
      </c>
      <c r="W506">
        <f t="shared" si="7"/>
        <v>54372.6863671631</v>
      </c>
    </row>
    <row r="507" spans="1:23" x14ac:dyDescent="0.3">
      <c r="A507">
        <v>79.942499999999995</v>
      </c>
      <c r="B507">
        <v>-534.03442399999994</v>
      </c>
      <c r="C507">
        <v>-54278.449219000002</v>
      </c>
      <c r="D507">
        <v>3087.000732</v>
      </c>
      <c r="E507">
        <v>4.9160000000000002E-3</v>
      </c>
      <c r="F507">
        <v>9.9732459999999996</v>
      </c>
      <c r="G507">
        <v>-4.7335000000000002E-2</v>
      </c>
      <c r="H507">
        <v>-2.5000000000000001E-2</v>
      </c>
      <c r="I507">
        <v>7.5299999999999998E-4</v>
      </c>
      <c r="J507">
        <v>-3.8939999999999999E-3</v>
      </c>
      <c r="K507">
        <v>1023.3599850000001</v>
      </c>
      <c r="L507">
        <v>40.150115999999997</v>
      </c>
      <c r="W507">
        <f t="shared" si="7"/>
        <v>54368.785308345337</v>
      </c>
    </row>
    <row r="508" spans="1:23" x14ac:dyDescent="0.3">
      <c r="A508">
        <v>79.953749999999999</v>
      </c>
      <c r="B508">
        <v>-581.15203899999995</v>
      </c>
      <c r="C508">
        <v>-54273.839844000002</v>
      </c>
      <c r="D508">
        <v>3219.461182</v>
      </c>
      <c r="E508">
        <v>7.7099999999999998E-3</v>
      </c>
      <c r="F508">
        <v>9.975562</v>
      </c>
      <c r="G508">
        <v>-6.3937999999999995E-2</v>
      </c>
      <c r="H508">
        <v>-6.2810000000000001E-3</v>
      </c>
      <c r="I508">
        <v>2.7290000000000001E-3</v>
      </c>
      <c r="J508">
        <v>-7.3049999999999999E-3</v>
      </c>
      <c r="K508">
        <v>1023.3599850000001</v>
      </c>
      <c r="L508">
        <v>40.150115999999997</v>
      </c>
      <c r="W508">
        <f t="shared" si="7"/>
        <v>54372.349217290597</v>
      </c>
    </row>
    <row r="509" spans="1:23" x14ac:dyDescent="0.3">
      <c r="A509">
        <v>79.965000000000003</v>
      </c>
      <c r="B509">
        <v>-523.67040999999995</v>
      </c>
      <c r="C509">
        <v>-54253.433594000002</v>
      </c>
      <c r="D509">
        <v>3171.90625</v>
      </c>
      <c r="E509">
        <v>1.3708E-2</v>
      </c>
      <c r="F509">
        <v>9.9571550000000002</v>
      </c>
      <c r="G509">
        <v>-6.4341999999999996E-2</v>
      </c>
      <c r="H509">
        <v>9.3849999999999992E-3</v>
      </c>
      <c r="I509">
        <v>4.4419999999999998E-3</v>
      </c>
      <c r="J509">
        <v>-1.3783E-2</v>
      </c>
      <c r="K509">
        <v>1023.3599850000001</v>
      </c>
      <c r="L509">
        <v>40.150115999999997</v>
      </c>
      <c r="W509">
        <f t="shared" si="7"/>
        <v>54348.599583574061</v>
      </c>
    </row>
    <row r="510" spans="1:23" x14ac:dyDescent="0.3">
      <c r="A510">
        <v>79.976249999999993</v>
      </c>
      <c r="B510">
        <v>-585.56664999999998</v>
      </c>
      <c r="C510">
        <v>-54306.203125</v>
      </c>
      <c r="D510">
        <v>3021.6206050000001</v>
      </c>
      <c r="E510">
        <v>2.1963E-2</v>
      </c>
      <c r="F510">
        <v>9.9663489999999992</v>
      </c>
      <c r="G510">
        <v>-6.7446999999999993E-2</v>
      </c>
      <c r="H510">
        <v>2.9954000000000001E-2</v>
      </c>
      <c r="I510">
        <v>6.4140000000000004E-3</v>
      </c>
      <c r="J510">
        <v>-1.9650999999999998E-2</v>
      </c>
      <c r="K510">
        <v>1023.3599850000001</v>
      </c>
      <c r="L510">
        <v>40.150115999999997</v>
      </c>
      <c r="W510">
        <f t="shared" si="7"/>
        <v>54393.352325775188</v>
      </c>
    </row>
    <row r="511" spans="1:23" x14ac:dyDescent="0.3">
      <c r="A511">
        <v>79.987499999999997</v>
      </c>
      <c r="B511">
        <v>-544.86767599999996</v>
      </c>
      <c r="C511">
        <v>-54289.308594000002</v>
      </c>
      <c r="D511">
        <v>3133.1606449999999</v>
      </c>
      <c r="E511">
        <v>7.5810000000000001E-3</v>
      </c>
      <c r="F511">
        <v>9.9773589999999999</v>
      </c>
      <c r="G511">
        <v>-6.0928000000000003E-2</v>
      </c>
      <c r="H511">
        <v>5.0604999999999997E-2</v>
      </c>
      <c r="I511">
        <v>1.0411E-2</v>
      </c>
      <c r="J511">
        <v>-2.3771E-2</v>
      </c>
      <c r="K511">
        <v>1023.3599850000001</v>
      </c>
      <c r="L511">
        <v>40.150115999999997</v>
      </c>
      <c r="W511">
        <f t="shared" si="7"/>
        <v>54382.374019771232</v>
      </c>
    </row>
    <row r="512" spans="1:23" x14ac:dyDescent="0.3">
      <c r="A512">
        <v>79.998750000000001</v>
      </c>
      <c r="B512">
        <v>-665.74200399999995</v>
      </c>
      <c r="C512">
        <v>-54289.292969000002</v>
      </c>
      <c r="D512">
        <v>3094.5122070000002</v>
      </c>
      <c r="E512">
        <v>3.617E-3</v>
      </c>
      <c r="F512">
        <v>9.9781630000000003</v>
      </c>
      <c r="G512">
        <v>-6.6291000000000003E-2</v>
      </c>
      <c r="H512">
        <v>6.0398E-2</v>
      </c>
      <c r="I512">
        <v>1.2101000000000001E-2</v>
      </c>
      <c r="J512">
        <v>-2.4131E-2</v>
      </c>
      <c r="K512">
        <v>1023.3599850000001</v>
      </c>
      <c r="L512">
        <v>40.150115999999997</v>
      </c>
      <c r="W512">
        <f t="shared" si="7"/>
        <v>54381.490870415415</v>
      </c>
    </row>
    <row r="513" spans="1:23" x14ac:dyDescent="0.3">
      <c r="A513">
        <v>80.010000000000005</v>
      </c>
      <c r="B513">
        <v>-579.46484399999997</v>
      </c>
      <c r="C513">
        <v>-54265.308594000002</v>
      </c>
      <c r="D513">
        <v>3273.3254390000002</v>
      </c>
      <c r="E513">
        <v>1.2246E-2</v>
      </c>
      <c r="F513">
        <v>9.9689340000000009</v>
      </c>
      <c r="G513">
        <v>-5.5931000000000002E-2</v>
      </c>
      <c r="H513">
        <v>6.8590999999999999E-2</v>
      </c>
      <c r="I513">
        <v>1.4161E-2</v>
      </c>
      <c r="J513">
        <v>-2.3125E-2</v>
      </c>
      <c r="K513">
        <v>1023.349976</v>
      </c>
      <c r="L513">
        <v>40.152656999999998</v>
      </c>
      <c r="W513">
        <f t="shared" si="7"/>
        <v>54367.031882723626</v>
      </c>
    </row>
    <row r="514" spans="1:23" x14ac:dyDescent="0.3">
      <c r="A514">
        <v>80.021249999999995</v>
      </c>
      <c r="B514">
        <v>-696.517517</v>
      </c>
      <c r="C514">
        <v>-54297.855469000002</v>
      </c>
      <c r="D514">
        <v>3204.428711</v>
      </c>
      <c r="E514">
        <v>5.5209999999999999E-3</v>
      </c>
      <c r="F514">
        <v>9.9750010000000007</v>
      </c>
      <c r="G514">
        <v>-5.6042000000000002E-2</v>
      </c>
      <c r="H514">
        <v>7.059E-2</v>
      </c>
      <c r="I514">
        <v>1.3472E-2</v>
      </c>
      <c r="J514">
        <v>-2.0811E-2</v>
      </c>
      <c r="K514">
        <v>1023.349976</v>
      </c>
      <c r="L514">
        <v>40.152656999999998</v>
      </c>
      <c r="W514">
        <f t="shared" ref="W514:W577" si="8">SQRT((B514)^2+(C514)^2+(D514)^2)</f>
        <v>54396.788586715142</v>
      </c>
    </row>
    <row r="515" spans="1:23" x14ac:dyDescent="0.3">
      <c r="A515">
        <v>80.032499999999999</v>
      </c>
      <c r="B515">
        <v>-577.09765600000003</v>
      </c>
      <c r="C515">
        <v>-54296.234375</v>
      </c>
      <c r="D515">
        <v>3071.7844239999999</v>
      </c>
      <c r="E515">
        <v>1.4055E-2</v>
      </c>
      <c r="F515">
        <v>9.9705729999999999</v>
      </c>
      <c r="G515">
        <v>-5.5389000000000001E-2</v>
      </c>
      <c r="H515">
        <v>6.2073999999999997E-2</v>
      </c>
      <c r="I515">
        <v>1.311E-2</v>
      </c>
      <c r="J515">
        <v>-1.6612999999999999E-2</v>
      </c>
      <c r="K515">
        <v>1023.349976</v>
      </c>
      <c r="L515">
        <v>40.152656999999998</v>
      </c>
      <c r="W515">
        <f t="shared" si="8"/>
        <v>54386.119263622968</v>
      </c>
    </row>
    <row r="516" spans="1:23" x14ac:dyDescent="0.3">
      <c r="A516">
        <v>80.043750000000003</v>
      </c>
      <c r="B516">
        <v>-617.423767</v>
      </c>
      <c r="C516">
        <v>-54293.320312000003</v>
      </c>
      <c r="D516">
        <v>3064.3254390000002</v>
      </c>
      <c r="E516">
        <v>2.2183999999999999E-2</v>
      </c>
      <c r="F516">
        <v>9.9695389999999993</v>
      </c>
      <c r="G516">
        <v>-4.7869000000000002E-2</v>
      </c>
      <c r="H516">
        <v>4.5201999999999999E-2</v>
      </c>
      <c r="I516">
        <v>1.11E-2</v>
      </c>
      <c r="J516">
        <v>-1.3814999999999999E-2</v>
      </c>
      <c r="K516">
        <v>1023.349976</v>
      </c>
      <c r="L516">
        <v>40.152656999999998</v>
      </c>
      <c r="W516">
        <f t="shared" si="8"/>
        <v>54383.232094144521</v>
      </c>
    </row>
    <row r="517" spans="1:23" x14ac:dyDescent="0.3">
      <c r="A517">
        <v>80.055000000000007</v>
      </c>
      <c r="B517">
        <v>-801.50061000000005</v>
      </c>
      <c r="C517">
        <v>-54288.074219000002</v>
      </c>
      <c r="D517">
        <v>3116.3554690000001</v>
      </c>
      <c r="E517">
        <v>1.2352E-2</v>
      </c>
      <c r="F517">
        <v>9.9720289999999991</v>
      </c>
      <c r="G517">
        <v>-6.5178E-2</v>
      </c>
      <c r="H517">
        <v>3.1926000000000003E-2</v>
      </c>
      <c r="I517">
        <v>1.0524E-2</v>
      </c>
      <c r="J517">
        <v>-9.3259999999999992E-3</v>
      </c>
      <c r="K517">
        <v>1023.349976</v>
      </c>
      <c r="L517">
        <v>40.152656999999998</v>
      </c>
      <c r="W517">
        <f t="shared" si="8"/>
        <v>54383.352940441706</v>
      </c>
    </row>
    <row r="518" spans="1:23" x14ac:dyDescent="0.3">
      <c r="A518">
        <v>80.066249999999997</v>
      </c>
      <c r="B518">
        <v>-654.76702899999998</v>
      </c>
      <c r="C518">
        <v>-54270.09375</v>
      </c>
      <c r="D518">
        <v>3096.7133789999998</v>
      </c>
      <c r="E518">
        <v>4.9639999999999997E-3</v>
      </c>
      <c r="F518">
        <v>9.9722620000000006</v>
      </c>
      <c r="G518">
        <v>-6.8560999999999997E-2</v>
      </c>
      <c r="H518">
        <v>1.6247000000000001E-2</v>
      </c>
      <c r="I518">
        <v>7.3759999999999997E-3</v>
      </c>
      <c r="J518">
        <v>-6.1139999999999996E-3</v>
      </c>
      <c r="K518">
        <v>1023.349976</v>
      </c>
      <c r="L518">
        <v>40.152656999999998</v>
      </c>
      <c r="W518">
        <f t="shared" si="8"/>
        <v>54362.316260878106</v>
      </c>
    </row>
    <row r="519" spans="1:23" x14ac:dyDescent="0.3">
      <c r="A519">
        <v>80.077500000000001</v>
      </c>
      <c r="B519">
        <v>-705.91821300000004</v>
      </c>
      <c r="C519">
        <v>-54311.734375</v>
      </c>
      <c r="D519">
        <v>3015.8923340000001</v>
      </c>
      <c r="E519">
        <v>7.9369999999999996E-3</v>
      </c>
      <c r="F519">
        <v>9.9725140000000003</v>
      </c>
      <c r="G519">
        <v>-6.2072000000000002E-2</v>
      </c>
      <c r="H519">
        <v>-4.8890000000000001E-3</v>
      </c>
      <c r="I519">
        <v>4.8760000000000001E-3</v>
      </c>
      <c r="J519">
        <v>-1.487E-3</v>
      </c>
      <c r="K519">
        <v>1023.349976</v>
      </c>
      <c r="L519">
        <v>40.152656999999998</v>
      </c>
      <c r="W519">
        <f t="shared" si="8"/>
        <v>54399.985458769028</v>
      </c>
    </row>
    <row r="520" spans="1:23" x14ac:dyDescent="0.3">
      <c r="A520">
        <v>80.088750000000005</v>
      </c>
      <c r="B520">
        <v>-737.65423599999997</v>
      </c>
      <c r="C520">
        <v>-54281.855469000002</v>
      </c>
      <c r="D520">
        <v>3032.7458499999998</v>
      </c>
      <c r="E520">
        <v>2.4118000000000001E-2</v>
      </c>
      <c r="F520">
        <v>9.9658909999999992</v>
      </c>
      <c r="G520">
        <v>-6.9763000000000006E-2</v>
      </c>
      <c r="H520">
        <v>-2.0622000000000001E-2</v>
      </c>
      <c r="I520">
        <v>2.8410000000000002E-3</v>
      </c>
      <c r="J520">
        <v>3.9139999999999999E-3</v>
      </c>
      <c r="K520">
        <v>1023.349976</v>
      </c>
      <c r="L520">
        <v>40.152656999999998</v>
      </c>
      <c r="W520">
        <f t="shared" si="8"/>
        <v>54371.513813025165</v>
      </c>
    </row>
    <row r="521" spans="1:23" x14ac:dyDescent="0.3">
      <c r="A521">
        <v>80.099999999999994</v>
      </c>
      <c r="B521">
        <v>-537.32006799999999</v>
      </c>
      <c r="C521">
        <v>-54294.148437000003</v>
      </c>
      <c r="D521">
        <v>3171.6652829999998</v>
      </c>
      <c r="E521">
        <v>2.8086E-2</v>
      </c>
      <c r="F521">
        <v>9.9632959999999997</v>
      </c>
      <c r="G521">
        <v>-5.9944999999999998E-2</v>
      </c>
      <c r="H521">
        <v>-3.2497999999999999E-2</v>
      </c>
      <c r="I521">
        <v>8.0000000000000004E-4</v>
      </c>
      <c r="J521">
        <v>5.6210000000000001E-3</v>
      </c>
      <c r="K521">
        <v>1023.349976</v>
      </c>
      <c r="L521">
        <v>40.157539</v>
      </c>
      <c r="W521">
        <f t="shared" si="8"/>
        <v>54389.362268938705</v>
      </c>
    </row>
    <row r="522" spans="1:23" x14ac:dyDescent="0.3">
      <c r="A522">
        <v>80.111249999999998</v>
      </c>
      <c r="B522">
        <v>-628.25402799999995</v>
      </c>
      <c r="C522">
        <v>-54289.160155999998</v>
      </c>
      <c r="D522">
        <v>3160.3747560000002</v>
      </c>
      <c r="E522">
        <v>1.8159999999999999E-2</v>
      </c>
      <c r="F522">
        <v>9.9695630000000008</v>
      </c>
      <c r="G522">
        <v>-5.0963000000000001E-2</v>
      </c>
      <c r="H522">
        <v>-3.2308000000000003E-2</v>
      </c>
      <c r="I522">
        <v>3.3964580000000002E-5</v>
      </c>
      <c r="J522">
        <v>5.2979999999999998E-3</v>
      </c>
      <c r="K522">
        <v>1023.349976</v>
      </c>
      <c r="L522">
        <v>40.157539</v>
      </c>
      <c r="W522">
        <f t="shared" si="8"/>
        <v>54384.699890372453</v>
      </c>
    </row>
    <row r="523" spans="1:23" x14ac:dyDescent="0.3">
      <c r="A523">
        <v>80.122500000000002</v>
      </c>
      <c r="B523">
        <v>-725.78295900000001</v>
      </c>
      <c r="C523">
        <v>-54273.445312000003</v>
      </c>
      <c r="D523">
        <v>3115.7133789999998</v>
      </c>
      <c r="E523">
        <v>1.1971000000000001E-2</v>
      </c>
      <c r="F523">
        <v>9.9699620000000007</v>
      </c>
      <c r="G523">
        <v>-5.4772000000000001E-2</v>
      </c>
      <c r="H523">
        <v>-3.1357999999999997E-2</v>
      </c>
      <c r="I523">
        <v>6.2108769999999995E-5</v>
      </c>
      <c r="J523">
        <v>3.0079999999999998E-3</v>
      </c>
      <c r="K523">
        <v>1023.349976</v>
      </c>
      <c r="L523">
        <v>40.157539</v>
      </c>
      <c r="W523">
        <f t="shared" si="8"/>
        <v>54367.649358771341</v>
      </c>
    </row>
    <row r="524" spans="1:23" x14ac:dyDescent="0.3">
      <c r="A524">
        <v>80.133750000000006</v>
      </c>
      <c r="B524">
        <v>-795.77093500000001</v>
      </c>
      <c r="C524">
        <v>-54296.488280999998</v>
      </c>
      <c r="D524">
        <v>3214.4418949999999</v>
      </c>
      <c r="E524">
        <v>9.0919999999999994E-3</v>
      </c>
      <c r="F524">
        <v>9.9565570000000001</v>
      </c>
      <c r="G524">
        <v>-6.5833000000000003E-2</v>
      </c>
      <c r="H524">
        <v>-1.4794E-2</v>
      </c>
      <c r="I524">
        <v>2.4420000000000002E-3</v>
      </c>
      <c r="J524">
        <v>-3.653E-3</v>
      </c>
      <c r="K524">
        <v>1023.349976</v>
      </c>
      <c r="L524">
        <v>40.157539</v>
      </c>
      <c r="W524">
        <f t="shared" si="8"/>
        <v>54397.376110673686</v>
      </c>
    </row>
    <row r="525" spans="1:23" x14ac:dyDescent="0.3">
      <c r="A525">
        <v>80.144999999999996</v>
      </c>
      <c r="B525">
        <v>-691.88189699999998</v>
      </c>
      <c r="C525">
        <v>-54283.550780999998</v>
      </c>
      <c r="D525">
        <v>3241.211182</v>
      </c>
      <c r="E525">
        <v>9.7459999999999995E-3</v>
      </c>
      <c r="F525">
        <v>9.9706499999999991</v>
      </c>
      <c r="G525">
        <v>-5.3760000000000002E-2</v>
      </c>
      <c r="H525">
        <v>-4.5059999999999996E-3</v>
      </c>
      <c r="I525">
        <v>3.0430000000000001E-3</v>
      </c>
      <c r="J525">
        <v>-9.9089999999999994E-3</v>
      </c>
      <c r="K525">
        <v>1023.349976</v>
      </c>
      <c r="L525">
        <v>40.157539</v>
      </c>
      <c r="W525">
        <f t="shared" si="8"/>
        <v>54384.630511562027</v>
      </c>
    </row>
    <row r="526" spans="1:23" x14ac:dyDescent="0.3">
      <c r="A526">
        <v>80.15625</v>
      </c>
      <c r="B526">
        <v>-626.99481200000002</v>
      </c>
      <c r="C526">
        <v>-54295.261719000002</v>
      </c>
      <c r="D526">
        <v>3101.4555660000001</v>
      </c>
      <c r="E526">
        <v>2.0310000000000002E-2</v>
      </c>
      <c r="F526">
        <v>9.9705759999999994</v>
      </c>
      <c r="G526">
        <v>-6.7543000000000006E-2</v>
      </c>
      <c r="H526">
        <v>1.5710999999999999E-2</v>
      </c>
      <c r="I526">
        <v>5.8760000000000001E-3</v>
      </c>
      <c r="J526">
        <v>-1.6209000000000001E-2</v>
      </c>
      <c r="K526">
        <v>1023.349976</v>
      </c>
      <c r="L526">
        <v>40.157539</v>
      </c>
      <c r="W526">
        <f t="shared" si="8"/>
        <v>54387.384513845253</v>
      </c>
    </row>
    <row r="527" spans="1:23" x14ac:dyDescent="0.3">
      <c r="A527">
        <v>80.167500000000004</v>
      </c>
      <c r="B527">
        <v>-638.58367899999996</v>
      </c>
      <c r="C527">
        <v>-54278.273437000003</v>
      </c>
      <c r="D527">
        <v>3291.4257809999999</v>
      </c>
      <c r="E527">
        <v>7.4209999999999996E-3</v>
      </c>
      <c r="F527">
        <v>9.9723089999999992</v>
      </c>
      <c r="G527">
        <v>-5.5382000000000001E-2</v>
      </c>
      <c r="H527">
        <v>3.5625999999999998E-2</v>
      </c>
      <c r="I527">
        <v>8.1980000000000004E-3</v>
      </c>
      <c r="J527">
        <v>-2.0442999999999999E-2</v>
      </c>
      <c r="K527">
        <v>1023.349976</v>
      </c>
      <c r="L527">
        <v>40.157539</v>
      </c>
      <c r="W527">
        <f t="shared" si="8"/>
        <v>54381.727078943135</v>
      </c>
    </row>
    <row r="528" spans="1:23" x14ac:dyDescent="0.3">
      <c r="A528">
        <v>80.178749999999994</v>
      </c>
      <c r="B528">
        <v>-668.17095900000004</v>
      </c>
      <c r="C528">
        <v>-54303.3125</v>
      </c>
      <c r="D528">
        <v>3217.1853030000002</v>
      </c>
      <c r="E528">
        <v>1.7108999999999999E-2</v>
      </c>
      <c r="F528">
        <v>9.964283</v>
      </c>
      <c r="G528">
        <v>-5.6884999999999998E-2</v>
      </c>
      <c r="H528">
        <v>4.9571999999999998E-2</v>
      </c>
      <c r="I528">
        <v>1.0819E-2</v>
      </c>
      <c r="J528">
        <v>-2.2460000000000001E-2</v>
      </c>
      <c r="K528">
        <v>1023.349976</v>
      </c>
      <c r="L528">
        <v>40.157539</v>
      </c>
      <c r="W528">
        <f t="shared" si="8"/>
        <v>54402.63304452227</v>
      </c>
    </row>
    <row r="529" spans="1:23" x14ac:dyDescent="0.3">
      <c r="A529">
        <v>80.19</v>
      </c>
      <c r="B529">
        <v>-725.95031700000004</v>
      </c>
      <c r="C529">
        <v>-54306.117187000003</v>
      </c>
      <c r="D529">
        <v>3245.8679200000001</v>
      </c>
      <c r="E529">
        <v>1.4419E-2</v>
      </c>
      <c r="F529">
        <v>9.9644329999999997</v>
      </c>
      <c r="G529">
        <v>-6.5116999999999994E-2</v>
      </c>
      <c r="H529">
        <v>6.6861000000000004E-2</v>
      </c>
      <c r="I529">
        <v>1.3429E-2</v>
      </c>
      <c r="J529">
        <v>-2.5403999999999999E-2</v>
      </c>
      <c r="K529">
        <v>1023.349976</v>
      </c>
      <c r="L529">
        <v>40.157539</v>
      </c>
      <c r="W529">
        <f t="shared" si="8"/>
        <v>54407.87651016179</v>
      </c>
    </row>
    <row r="530" spans="1:23" x14ac:dyDescent="0.3">
      <c r="A530">
        <v>80.201250000000002</v>
      </c>
      <c r="B530">
        <v>-794.21087599999998</v>
      </c>
      <c r="C530">
        <v>-54274.796875</v>
      </c>
      <c r="D530">
        <v>3109.9313959999999</v>
      </c>
      <c r="E530">
        <v>8.9339999999999992E-3</v>
      </c>
      <c r="F530">
        <v>9.9641870000000008</v>
      </c>
      <c r="G530">
        <v>-4.7375E-2</v>
      </c>
      <c r="H530">
        <v>6.3482999999999998E-2</v>
      </c>
      <c r="I530">
        <v>1.3287E-2</v>
      </c>
      <c r="J530">
        <v>-2.2733E-2</v>
      </c>
      <c r="K530">
        <v>1023.349976</v>
      </c>
      <c r="L530">
        <v>40.159882000000003</v>
      </c>
      <c r="W530">
        <f t="shared" si="8"/>
        <v>54369.624056322966</v>
      </c>
    </row>
    <row r="531" spans="1:23" x14ac:dyDescent="0.3">
      <c r="A531">
        <v>80.212500000000006</v>
      </c>
      <c r="B531">
        <v>-636.39727800000003</v>
      </c>
      <c r="C531">
        <v>-54245.75</v>
      </c>
      <c r="D531">
        <v>3146.4506839999999</v>
      </c>
      <c r="E531">
        <v>1.302E-2</v>
      </c>
      <c r="F531">
        <v>9.9579889999999995</v>
      </c>
      <c r="G531">
        <v>-6.0372000000000002E-2</v>
      </c>
      <c r="H531">
        <v>6.5297999999999995E-2</v>
      </c>
      <c r="I531">
        <v>1.3062000000000001E-2</v>
      </c>
      <c r="J531">
        <v>-2.2313E-2</v>
      </c>
      <c r="K531">
        <v>1023.349976</v>
      </c>
      <c r="L531">
        <v>40.159882000000003</v>
      </c>
      <c r="W531">
        <f t="shared" si="8"/>
        <v>54340.652797558381</v>
      </c>
    </row>
    <row r="532" spans="1:23" x14ac:dyDescent="0.3">
      <c r="A532">
        <v>80.223749999999995</v>
      </c>
      <c r="B532">
        <v>-616.77038600000003</v>
      </c>
      <c r="C532">
        <v>-54279.496094000002</v>
      </c>
      <c r="D532">
        <v>3141.2565920000002</v>
      </c>
      <c r="E532">
        <v>1.0529999999999999E-2</v>
      </c>
      <c r="F532">
        <v>9.9721119999999992</v>
      </c>
      <c r="G532">
        <v>-5.1255000000000002E-2</v>
      </c>
      <c r="H532">
        <v>5.4314000000000001E-2</v>
      </c>
      <c r="I532">
        <v>1.1266999999999999E-2</v>
      </c>
      <c r="J532">
        <v>-2.0594000000000001E-2</v>
      </c>
      <c r="K532">
        <v>1023.349976</v>
      </c>
      <c r="L532">
        <v>40.159882000000003</v>
      </c>
      <c r="W532">
        <f t="shared" si="8"/>
        <v>54373.813503417172</v>
      </c>
    </row>
    <row r="533" spans="1:23" x14ac:dyDescent="0.3">
      <c r="A533">
        <v>80.234999999999999</v>
      </c>
      <c r="B533">
        <v>-646.33593699999994</v>
      </c>
      <c r="C533">
        <v>-54287.078125</v>
      </c>
      <c r="D533">
        <v>3115.8808589999999</v>
      </c>
      <c r="E533">
        <v>2.5859E-2</v>
      </c>
      <c r="F533">
        <v>9.9696099999999994</v>
      </c>
      <c r="G533">
        <v>-4.6826E-2</v>
      </c>
      <c r="H533">
        <v>4.4186000000000003E-2</v>
      </c>
      <c r="I533">
        <v>1.04E-2</v>
      </c>
      <c r="J533">
        <v>-1.6931000000000002E-2</v>
      </c>
      <c r="K533">
        <v>1023.349976</v>
      </c>
      <c r="L533">
        <v>40.159882000000003</v>
      </c>
      <c r="W533">
        <f t="shared" si="8"/>
        <v>54380.26586015182</v>
      </c>
    </row>
    <row r="534" spans="1:23" x14ac:dyDescent="0.3">
      <c r="A534">
        <v>80.246250000000003</v>
      </c>
      <c r="B534">
        <v>-703.02154499999995</v>
      </c>
      <c r="C534">
        <v>-54284.964844000002</v>
      </c>
      <c r="D534">
        <v>3265.9746089999999</v>
      </c>
      <c r="E534">
        <v>1.9237000000000001E-2</v>
      </c>
      <c r="F534">
        <v>9.9848590000000002</v>
      </c>
      <c r="G534">
        <v>-5.9379000000000001E-2</v>
      </c>
      <c r="H534">
        <v>2.8417000000000001E-2</v>
      </c>
      <c r="I534">
        <v>8.6960000000000006E-3</v>
      </c>
      <c r="J534">
        <v>-1.3218000000000001E-2</v>
      </c>
      <c r="K534">
        <v>1023.349976</v>
      </c>
      <c r="L534">
        <v>40.159882000000003</v>
      </c>
      <c r="W534">
        <f t="shared" si="8"/>
        <v>54387.666226394409</v>
      </c>
    </row>
    <row r="535" spans="1:23" x14ac:dyDescent="0.3">
      <c r="A535">
        <v>80.257499999999993</v>
      </c>
      <c r="B535">
        <v>-635.88915999999995</v>
      </c>
      <c r="C535">
        <v>-54276.128905999998</v>
      </c>
      <c r="D535">
        <v>3190.2497560000002</v>
      </c>
      <c r="E535">
        <v>2.6374999999999999E-2</v>
      </c>
      <c r="F535">
        <v>9.9630010000000002</v>
      </c>
      <c r="G535">
        <v>-6.3547000000000006E-2</v>
      </c>
      <c r="H535">
        <v>5.3829999999999998E-3</v>
      </c>
      <c r="I535">
        <v>5.7010000000000003E-3</v>
      </c>
      <c r="J535">
        <v>-8.8749999999999992E-3</v>
      </c>
      <c r="K535">
        <v>1023.349976</v>
      </c>
      <c r="L535">
        <v>40.159882000000003</v>
      </c>
      <c r="W535">
        <f t="shared" si="8"/>
        <v>54373.524968960694</v>
      </c>
    </row>
    <row r="536" spans="1:23" x14ac:dyDescent="0.3">
      <c r="A536">
        <v>80.268749999999997</v>
      </c>
      <c r="B536">
        <v>-636.74462900000003</v>
      </c>
      <c r="C536">
        <v>-54265.160155999998</v>
      </c>
      <c r="D536">
        <v>2989.6813959999999</v>
      </c>
      <c r="E536">
        <v>1.7604000000000002E-2</v>
      </c>
      <c r="F536">
        <v>9.9689189999999996</v>
      </c>
      <c r="G536">
        <v>-5.5718999999999998E-2</v>
      </c>
      <c r="H536">
        <v>-1.6725E-2</v>
      </c>
      <c r="I536">
        <v>2.9299999999999999E-3</v>
      </c>
      <c r="J536">
        <v>-1.624E-3</v>
      </c>
      <c r="K536">
        <v>1023.349976</v>
      </c>
      <c r="L536">
        <v>40.159882000000003</v>
      </c>
      <c r="W536">
        <f t="shared" si="8"/>
        <v>54351.184396740413</v>
      </c>
    </row>
    <row r="537" spans="1:23" x14ac:dyDescent="0.3">
      <c r="A537">
        <v>80.28</v>
      </c>
      <c r="B537">
        <v>-621.95715299999995</v>
      </c>
      <c r="C537">
        <v>-54306.320312000003</v>
      </c>
      <c r="D537">
        <v>3075.781982</v>
      </c>
      <c r="E537">
        <v>1.1453E-2</v>
      </c>
      <c r="F537">
        <v>9.9622259999999994</v>
      </c>
      <c r="G537">
        <v>-5.2048999999999998E-2</v>
      </c>
      <c r="H537">
        <v>-3.0984999999999999E-2</v>
      </c>
      <c r="I537">
        <v>4.8700000000000002E-4</v>
      </c>
      <c r="J537">
        <v>1.8370000000000001E-3</v>
      </c>
      <c r="K537">
        <v>1023.349976</v>
      </c>
      <c r="L537">
        <v>40.159882000000003</v>
      </c>
      <c r="W537">
        <f t="shared" si="8"/>
        <v>54396.908839845928</v>
      </c>
    </row>
    <row r="538" spans="1:23" x14ac:dyDescent="0.3">
      <c r="A538">
        <v>80.291250000000005</v>
      </c>
      <c r="B538">
        <v>-721.19274900000005</v>
      </c>
      <c r="C538">
        <v>-54299.972655999998</v>
      </c>
      <c r="D538">
        <v>3084.0122070000002</v>
      </c>
      <c r="E538">
        <v>8.6879999999999995E-3</v>
      </c>
      <c r="F538">
        <v>9.9728530000000006</v>
      </c>
      <c r="G538">
        <v>-6.88E-2</v>
      </c>
      <c r="H538">
        <v>-3.1885999999999998E-2</v>
      </c>
      <c r="I538">
        <v>-4.1100000000000002E-4</v>
      </c>
      <c r="J538">
        <v>1.578E-3</v>
      </c>
      <c r="K538">
        <v>1023.349976</v>
      </c>
      <c r="L538">
        <v>40.159882000000003</v>
      </c>
      <c r="W538">
        <f t="shared" si="8"/>
        <v>54392.263059340366</v>
      </c>
    </row>
    <row r="539" spans="1:23" x14ac:dyDescent="0.3">
      <c r="A539">
        <v>80.302499999999995</v>
      </c>
      <c r="B539">
        <v>-627.18890399999998</v>
      </c>
      <c r="C539">
        <v>-54288.097655999998</v>
      </c>
      <c r="D539">
        <v>3071.3723140000002</v>
      </c>
      <c r="E539">
        <v>2.4493999999999998E-2</v>
      </c>
      <c r="F539">
        <v>9.9594369999999994</v>
      </c>
      <c r="G539">
        <v>-4.9119999999999997E-2</v>
      </c>
      <c r="H539">
        <v>-3.288E-2</v>
      </c>
      <c r="I539">
        <v>-3.0899999999999998E-4</v>
      </c>
      <c r="J539">
        <v>1.671E-3</v>
      </c>
      <c r="K539">
        <v>1023.339966</v>
      </c>
      <c r="L539">
        <v>40.164763999999998</v>
      </c>
      <c r="W539">
        <f t="shared" si="8"/>
        <v>54378.527388298215</v>
      </c>
    </row>
    <row r="540" spans="1:23" x14ac:dyDescent="0.3">
      <c r="A540">
        <v>80.313749999999999</v>
      </c>
      <c r="B540">
        <v>-679.98498500000005</v>
      </c>
      <c r="C540">
        <v>-54286.078125</v>
      </c>
      <c r="D540">
        <v>3182.1918949999999</v>
      </c>
      <c r="E540">
        <v>1.823E-3</v>
      </c>
      <c r="F540">
        <v>9.9675049999999992</v>
      </c>
      <c r="G540">
        <v>-6.4072000000000004E-2</v>
      </c>
      <c r="H540">
        <v>-2.8823999999999999E-2</v>
      </c>
      <c r="I540">
        <v>-8.2100000000000001E-4</v>
      </c>
      <c r="J540">
        <v>-3.287E-3</v>
      </c>
      <c r="K540">
        <v>1023.339966</v>
      </c>
      <c r="L540">
        <v>40.164763999999998</v>
      </c>
      <c r="W540">
        <f t="shared" si="8"/>
        <v>54383.5177515213</v>
      </c>
    </row>
    <row r="541" spans="1:23" x14ac:dyDescent="0.3">
      <c r="A541">
        <v>80.325000000000003</v>
      </c>
      <c r="B541">
        <v>-756.309753</v>
      </c>
      <c r="C541">
        <v>-54277.839844000002</v>
      </c>
      <c r="D541">
        <v>3125.9309079999998</v>
      </c>
      <c r="E541">
        <v>-1.554E-3</v>
      </c>
      <c r="F541">
        <v>9.9769880000000004</v>
      </c>
      <c r="G541">
        <v>-7.0138000000000006E-2</v>
      </c>
      <c r="H541">
        <v>-1.6705000000000001E-2</v>
      </c>
      <c r="I541">
        <v>9.0799999999999995E-4</v>
      </c>
      <c r="J541">
        <v>-9.3819999999999997E-3</v>
      </c>
      <c r="K541">
        <v>1023.339966</v>
      </c>
      <c r="L541">
        <v>40.164763999999998</v>
      </c>
      <c r="W541">
        <f t="shared" si="8"/>
        <v>54373.038784079254</v>
      </c>
    </row>
    <row r="542" spans="1:23" x14ac:dyDescent="0.3">
      <c r="A542">
        <v>80.336250000000007</v>
      </c>
      <c r="B542">
        <v>-669.76306199999999</v>
      </c>
      <c r="C542">
        <v>-54292.25</v>
      </c>
      <c r="D542">
        <v>3144.5415039999998</v>
      </c>
      <c r="E542">
        <v>1.6650999999999999E-2</v>
      </c>
      <c r="F542">
        <v>9.9780669999999994</v>
      </c>
      <c r="G542">
        <v>-5.9634E-2</v>
      </c>
      <c r="H542">
        <v>2.2230000000000001E-3</v>
      </c>
      <c r="I542">
        <v>3.7799999999999999E-3</v>
      </c>
      <c r="J542">
        <v>-1.4709E-2</v>
      </c>
      <c r="K542">
        <v>1023.339966</v>
      </c>
      <c r="L542">
        <v>40.164763999999998</v>
      </c>
      <c r="W542">
        <f t="shared" si="8"/>
        <v>54387.361894948524</v>
      </c>
    </row>
    <row r="543" spans="1:23" x14ac:dyDescent="0.3">
      <c r="A543">
        <v>80.347499999999997</v>
      </c>
      <c r="B543">
        <v>-592.44036900000003</v>
      </c>
      <c r="C543">
        <v>-54275.414062000003</v>
      </c>
      <c r="D543">
        <v>3132.8461910000001</v>
      </c>
      <c r="E543">
        <v>6.2310000000000004E-3</v>
      </c>
      <c r="F543">
        <v>9.9678109999999993</v>
      </c>
      <c r="G543">
        <v>-5.5218000000000003E-2</v>
      </c>
      <c r="H543">
        <v>2.6932000000000001E-2</v>
      </c>
      <c r="I543">
        <v>7.1669999999999998E-3</v>
      </c>
      <c r="J543">
        <v>-2.1531000000000002E-2</v>
      </c>
      <c r="K543">
        <v>1023.339966</v>
      </c>
      <c r="L543">
        <v>40.164763999999998</v>
      </c>
      <c r="W543">
        <f t="shared" si="8"/>
        <v>54368.982724057212</v>
      </c>
    </row>
    <row r="544" spans="1:23" x14ac:dyDescent="0.3">
      <c r="A544">
        <v>80.358750000000001</v>
      </c>
      <c r="B544">
        <v>-486.065247</v>
      </c>
      <c r="C544">
        <v>-54306.890625</v>
      </c>
      <c r="D544">
        <v>3130.6701659999999</v>
      </c>
      <c r="E544">
        <v>1.078E-2</v>
      </c>
      <c r="F544">
        <v>9.9706139999999994</v>
      </c>
      <c r="G544">
        <v>-5.1443000000000003E-2</v>
      </c>
      <c r="H544">
        <v>4.7902E-2</v>
      </c>
      <c r="I544">
        <v>1.0237E-2</v>
      </c>
      <c r="J544">
        <v>-2.4492E-2</v>
      </c>
      <c r="K544">
        <v>1023.339966</v>
      </c>
      <c r="L544">
        <v>40.164763999999998</v>
      </c>
      <c r="W544">
        <f t="shared" si="8"/>
        <v>54399.225403201621</v>
      </c>
    </row>
    <row r="545" spans="1:23" x14ac:dyDescent="0.3">
      <c r="A545">
        <v>80.37</v>
      </c>
      <c r="B545">
        <v>-518.81658900000002</v>
      </c>
      <c r="C545">
        <v>-54296.386719000002</v>
      </c>
      <c r="D545">
        <v>3276.5854490000002</v>
      </c>
      <c r="E545">
        <v>1.1343000000000001E-2</v>
      </c>
      <c r="F545">
        <v>9.9772339999999993</v>
      </c>
      <c r="G545">
        <v>-4.7774999999999998E-2</v>
      </c>
      <c r="H545">
        <v>6.6056000000000004E-2</v>
      </c>
      <c r="I545">
        <v>1.3091E-2</v>
      </c>
      <c r="J545">
        <v>-2.5189E-2</v>
      </c>
      <c r="K545">
        <v>1023.339966</v>
      </c>
      <c r="L545">
        <v>40.164763999999998</v>
      </c>
      <c r="W545">
        <f t="shared" si="8"/>
        <v>54397.635919190645</v>
      </c>
    </row>
    <row r="546" spans="1:23" x14ac:dyDescent="0.3">
      <c r="A546">
        <v>80.381249999999994</v>
      </c>
      <c r="B546">
        <v>-643.082764</v>
      </c>
      <c r="C546">
        <v>-54302.242187000003</v>
      </c>
      <c r="D546">
        <v>3221.2473140000002</v>
      </c>
      <c r="E546">
        <v>1.2296E-2</v>
      </c>
      <c r="F546">
        <v>9.9806790000000003</v>
      </c>
      <c r="G546">
        <v>-5.6952000000000003E-2</v>
      </c>
      <c r="H546">
        <v>6.8231E-2</v>
      </c>
      <c r="I546">
        <v>1.2746E-2</v>
      </c>
      <c r="J546">
        <v>-2.3956999999999999E-2</v>
      </c>
      <c r="K546">
        <v>1023.339966</v>
      </c>
      <c r="L546">
        <v>40.164763999999998</v>
      </c>
      <c r="W546">
        <f t="shared" si="8"/>
        <v>54401.502701992606</v>
      </c>
    </row>
    <row r="547" spans="1:23" x14ac:dyDescent="0.3">
      <c r="A547">
        <v>80.392499999999998</v>
      </c>
      <c r="B547">
        <v>-630.56866500000001</v>
      </c>
      <c r="C547">
        <v>-54273.820312000003</v>
      </c>
      <c r="D547">
        <v>3322.469971</v>
      </c>
      <c r="E547">
        <v>-5.9400000000000002E-4</v>
      </c>
      <c r="F547">
        <v>9.9747339999999998</v>
      </c>
      <c r="G547">
        <v>-6.5598000000000004E-2</v>
      </c>
      <c r="H547">
        <v>7.3910000000000003E-2</v>
      </c>
      <c r="I547">
        <v>1.4917E-2</v>
      </c>
      <c r="J547">
        <v>-2.3060000000000001E-2</v>
      </c>
      <c r="K547">
        <v>1023.339966</v>
      </c>
      <c r="L547">
        <v>40.164763999999998</v>
      </c>
      <c r="W547">
        <f t="shared" si="8"/>
        <v>54379.076810927385</v>
      </c>
    </row>
    <row r="548" spans="1:23" x14ac:dyDescent="0.3">
      <c r="A548">
        <v>80.403750000000002</v>
      </c>
      <c r="B548">
        <v>-731.903503</v>
      </c>
      <c r="C548">
        <v>-54299.632812000003</v>
      </c>
      <c r="D548">
        <v>3152.9946289999998</v>
      </c>
      <c r="E548">
        <v>9.2130000000000007E-3</v>
      </c>
      <c r="F548">
        <v>9.9680339999999994</v>
      </c>
      <c r="G548">
        <v>-5.2151999999999997E-2</v>
      </c>
      <c r="H548">
        <v>6.8990999999999997E-2</v>
      </c>
      <c r="I548">
        <v>1.4291E-2</v>
      </c>
      <c r="J548">
        <v>-2.1305000000000001E-2</v>
      </c>
      <c r="K548">
        <v>1023.3599850000001</v>
      </c>
      <c r="L548">
        <v>40.172187999999998</v>
      </c>
      <c r="W548">
        <f t="shared" si="8"/>
        <v>54396.021742276651</v>
      </c>
    </row>
    <row r="549" spans="1:23" x14ac:dyDescent="0.3">
      <c r="A549">
        <v>80.415000000000006</v>
      </c>
      <c r="B549">
        <v>-664.58935499999995</v>
      </c>
      <c r="C549">
        <v>-54304.0625</v>
      </c>
      <c r="D549">
        <v>3188.6223140000002</v>
      </c>
      <c r="E549">
        <v>2.1954999999999999E-2</v>
      </c>
      <c r="F549">
        <v>9.9720929999999992</v>
      </c>
      <c r="G549">
        <v>-6.0316000000000002E-2</v>
      </c>
      <c r="H549">
        <v>5.5448999999999998E-2</v>
      </c>
      <c r="I549">
        <v>1.238E-2</v>
      </c>
      <c r="J549">
        <v>-1.6361000000000001E-2</v>
      </c>
      <c r="K549">
        <v>1023.3599850000001</v>
      </c>
      <c r="L549">
        <v>40.172187999999998</v>
      </c>
      <c r="W549">
        <f t="shared" si="8"/>
        <v>54401.656181370294</v>
      </c>
    </row>
    <row r="550" spans="1:23" x14ac:dyDescent="0.3">
      <c r="A550">
        <v>80.426249999999996</v>
      </c>
      <c r="B550">
        <v>-654.41168200000004</v>
      </c>
      <c r="C550">
        <v>-54307.949219000002</v>
      </c>
      <c r="D550">
        <v>3330.313232</v>
      </c>
      <c r="E550">
        <v>2.3288E-2</v>
      </c>
      <c r="F550">
        <v>9.9652650000000005</v>
      </c>
      <c r="G550">
        <v>-6.5207000000000001E-2</v>
      </c>
      <c r="H550">
        <v>3.6711000000000001E-2</v>
      </c>
      <c r="I550">
        <v>1.0978E-2</v>
      </c>
      <c r="J550">
        <v>-1.184E-2</v>
      </c>
      <c r="K550">
        <v>1023.3599850000001</v>
      </c>
      <c r="L550">
        <v>40.172187999999998</v>
      </c>
      <c r="W550">
        <f t="shared" si="8"/>
        <v>54413.900698684105</v>
      </c>
    </row>
    <row r="551" spans="1:23" x14ac:dyDescent="0.3">
      <c r="A551">
        <v>80.4375</v>
      </c>
      <c r="B551">
        <v>-696.59893799999998</v>
      </c>
      <c r="C551">
        <v>-54308.738280999998</v>
      </c>
      <c r="D551">
        <v>3208.4616700000001</v>
      </c>
      <c r="E551">
        <v>2.3462E-2</v>
      </c>
      <c r="F551">
        <v>9.9690980000000007</v>
      </c>
      <c r="G551">
        <v>-6.1774000000000003E-2</v>
      </c>
      <c r="H551">
        <v>2.0927000000000001E-2</v>
      </c>
      <c r="I551">
        <v>8.1550000000000008E-3</v>
      </c>
      <c r="J551">
        <v>-7.7799999999999996E-3</v>
      </c>
      <c r="K551">
        <v>1023.3599850000001</v>
      </c>
      <c r="L551">
        <v>40.172187999999998</v>
      </c>
      <c r="W551">
        <f t="shared" si="8"/>
        <v>54407.890328907597</v>
      </c>
    </row>
    <row r="552" spans="1:23" x14ac:dyDescent="0.3">
      <c r="A552">
        <v>80.448750000000004</v>
      </c>
      <c r="B552">
        <v>-643.88385000000005</v>
      </c>
      <c r="C552">
        <v>-54301.945312000003</v>
      </c>
      <c r="D552">
        <v>3117.8083499999998</v>
      </c>
      <c r="E552">
        <v>2.495E-2</v>
      </c>
      <c r="F552">
        <v>9.9646039999999996</v>
      </c>
      <c r="G552">
        <v>-5.2387000000000003E-2</v>
      </c>
      <c r="H552">
        <v>-1.8339999999999999E-3</v>
      </c>
      <c r="I552">
        <v>4.6719999999999999E-3</v>
      </c>
      <c r="J552">
        <v>-7.7899999999999996E-4</v>
      </c>
      <c r="K552">
        <v>1023.3599850000001</v>
      </c>
      <c r="L552">
        <v>40.172187999999998</v>
      </c>
      <c r="W552">
        <f t="shared" si="8"/>
        <v>54395.188941551249</v>
      </c>
    </row>
    <row r="553" spans="1:23" x14ac:dyDescent="0.3">
      <c r="A553">
        <v>80.459999999999994</v>
      </c>
      <c r="B553">
        <v>-695.10278300000004</v>
      </c>
      <c r="C553">
        <v>-54320.035155999998</v>
      </c>
      <c r="D553">
        <v>3122.290039</v>
      </c>
      <c r="E553">
        <v>1.0833000000000001E-2</v>
      </c>
      <c r="F553">
        <v>9.9689630000000005</v>
      </c>
      <c r="G553">
        <v>-5.6099999999999997E-2</v>
      </c>
      <c r="H553">
        <v>-2.0974E-2</v>
      </c>
      <c r="I553">
        <v>2.6489999999999999E-3</v>
      </c>
      <c r="J553">
        <v>3.9360000000000003E-3</v>
      </c>
      <c r="K553">
        <v>1023.3599850000001</v>
      </c>
      <c r="L553">
        <v>40.172187999999998</v>
      </c>
      <c r="W553">
        <f t="shared" si="8"/>
        <v>54414.134949621766</v>
      </c>
    </row>
    <row r="554" spans="1:23" x14ac:dyDescent="0.3">
      <c r="A554">
        <v>80.471249999999998</v>
      </c>
      <c r="B554">
        <v>-695.01489300000003</v>
      </c>
      <c r="C554">
        <v>-54296.222655999998</v>
      </c>
      <c r="D554">
        <v>3146.117432</v>
      </c>
      <c r="E554">
        <v>1.4272999999999999E-2</v>
      </c>
      <c r="F554">
        <v>9.9673999999999996</v>
      </c>
      <c r="G554">
        <v>-5.2860999999999998E-2</v>
      </c>
      <c r="H554">
        <v>-2.9176000000000001E-2</v>
      </c>
      <c r="I554">
        <v>1.402E-3</v>
      </c>
      <c r="J554">
        <v>5.3169999999999997E-3</v>
      </c>
      <c r="K554">
        <v>1023.3599850000001</v>
      </c>
      <c r="L554">
        <v>40.172187999999998</v>
      </c>
      <c r="W554">
        <f t="shared" si="8"/>
        <v>54391.735542335417</v>
      </c>
    </row>
    <row r="555" spans="1:23" x14ac:dyDescent="0.3">
      <c r="A555">
        <v>80.482500000000002</v>
      </c>
      <c r="B555">
        <v>-653.769226</v>
      </c>
      <c r="C555">
        <v>-54307.515625</v>
      </c>
      <c r="D555">
        <v>3072.4978030000002</v>
      </c>
      <c r="E555">
        <v>1.2655E-2</v>
      </c>
      <c r="F555">
        <v>9.9697230000000001</v>
      </c>
      <c r="G555">
        <v>-6.9273000000000001E-2</v>
      </c>
      <c r="H555">
        <v>-3.8920000000000003E-2</v>
      </c>
      <c r="I555">
        <v>6.3199999999999997E-4</v>
      </c>
      <c r="J555">
        <v>7.5300000000000002E-3</v>
      </c>
      <c r="K555">
        <v>1023.3599850000001</v>
      </c>
      <c r="L555">
        <v>40.172187999999998</v>
      </c>
      <c r="W555">
        <f t="shared" si="8"/>
        <v>54398.28958993034</v>
      </c>
    </row>
    <row r="556" spans="1:23" x14ac:dyDescent="0.3">
      <c r="A556">
        <v>80.493750000000006</v>
      </c>
      <c r="B556">
        <v>-568.02819799999997</v>
      </c>
      <c r="C556">
        <v>-54304.265625</v>
      </c>
      <c r="D556">
        <v>3099.413086</v>
      </c>
      <c r="E556">
        <v>2.6079000000000001E-2</v>
      </c>
      <c r="F556">
        <v>9.9667860000000008</v>
      </c>
      <c r="G556">
        <v>-5.6529999999999997E-2</v>
      </c>
      <c r="H556">
        <v>-3.3434999999999999E-2</v>
      </c>
      <c r="I556">
        <v>8.3799999999999999E-4</v>
      </c>
      <c r="J556">
        <v>3.7559999999999998E-3</v>
      </c>
      <c r="K556">
        <v>1023.3599850000001</v>
      </c>
      <c r="L556">
        <v>40.172187999999998</v>
      </c>
      <c r="W556">
        <f t="shared" si="8"/>
        <v>54395.609037696675</v>
      </c>
    </row>
    <row r="557" spans="1:23" x14ac:dyDescent="0.3">
      <c r="A557">
        <v>80.504999999999995</v>
      </c>
      <c r="B557">
        <v>-805.14477499999998</v>
      </c>
      <c r="C557">
        <v>-54278.511719000002</v>
      </c>
      <c r="D557">
        <v>3254.0563959999999</v>
      </c>
      <c r="E557">
        <v>1.2899000000000001E-2</v>
      </c>
      <c r="F557">
        <v>9.9704920000000001</v>
      </c>
      <c r="G557">
        <v>-5.3787000000000001E-2</v>
      </c>
      <c r="H557">
        <v>-2.5881000000000001E-2</v>
      </c>
      <c r="I557">
        <v>1.026E-3</v>
      </c>
      <c r="J557">
        <v>-1.356E-3</v>
      </c>
      <c r="K557">
        <v>1023.329956</v>
      </c>
      <c r="L557">
        <v>40.172187999999998</v>
      </c>
      <c r="W557">
        <f t="shared" si="8"/>
        <v>54381.926920316815</v>
      </c>
    </row>
    <row r="558" spans="1:23" x14ac:dyDescent="0.3">
      <c r="A558">
        <v>80.516249999999999</v>
      </c>
      <c r="B558">
        <v>-710.04064900000003</v>
      </c>
      <c r="C558">
        <v>-54297.242187000003</v>
      </c>
      <c r="D558">
        <v>3253.475586</v>
      </c>
      <c r="E558">
        <v>1.3289E-2</v>
      </c>
      <c r="F558">
        <v>9.9631849999999993</v>
      </c>
      <c r="G558">
        <v>-5.2845999999999997E-2</v>
      </c>
      <c r="H558">
        <v>-6.5709999999999996E-3</v>
      </c>
      <c r="I558">
        <v>3.673E-3</v>
      </c>
      <c r="J558">
        <v>-8.0180000000000008E-3</v>
      </c>
      <c r="K558">
        <v>1023.329956</v>
      </c>
      <c r="L558">
        <v>40.172187999999998</v>
      </c>
      <c r="W558">
        <f t="shared" si="8"/>
        <v>54399.262588987942</v>
      </c>
    </row>
    <row r="559" spans="1:23" x14ac:dyDescent="0.3">
      <c r="A559">
        <v>80.527500000000003</v>
      </c>
      <c r="B559">
        <v>-784.34613000000002</v>
      </c>
      <c r="C559">
        <v>-54305.453125</v>
      </c>
      <c r="D559">
        <v>3123.266846</v>
      </c>
      <c r="E559">
        <v>1.8699E-2</v>
      </c>
      <c r="F559">
        <v>9.9708959999999998</v>
      </c>
      <c r="G559">
        <v>-6.0840999999999999E-2</v>
      </c>
      <c r="H559">
        <v>1.3779E-2</v>
      </c>
      <c r="I559">
        <v>5.306E-3</v>
      </c>
      <c r="J559">
        <v>-1.3682E-2</v>
      </c>
      <c r="K559">
        <v>1023.329956</v>
      </c>
      <c r="L559">
        <v>40.172187999999998</v>
      </c>
      <c r="W559">
        <f t="shared" si="8"/>
        <v>54400.847730109323</v>
      </c>
    </row>
    <row r="560" spans="1:23" x14ac:dyDescent="0.3">
      <c r="A560">
        <v>80.538749999999993</v>
      </c>
      <c r="B560">
        <v>-714.29376200000002</v>
      </c>
      <c r="C560">
        <v>-54310.570312000003</v>
      </c>
      <c r="D560">
        <v>3024.5217290000001</v>
      </c>
      <c r="E560">
        <v>2.2405999999999999E-2</v>
      </c>
      <c r="F560">
        <v>9.9744849999999996</v>
      </c>
      <c r="G560">
        <v>-5.5978E-2</v>
      </c>
      <c r="H560">
        <v>3.1244999999999998E-2</v>
      </c>
      <c r="I560">
        <v>8.5419999999999992E-3</v>
      </c>
      <c r="J560">
        <v>-1.8620999999999999E-2</v>
      </c>
      <c r="K560">
        <v>1023.329956</v>
      </c>
      <c r="L560">
        <v>40.172187999999998</v>
      </c>
      <c r="W560">
        <f t="shared" si="8"/>
        <v>54399.411714487513</v>
      </c>
    </row>
    <row r="561" spans="1:23" x14ac:dyDescent="0.3">
      <c r="A561">
        <v>80.55</v>
      </c>
      <c r="B561">
        <v>-677.95263699999998</v>
      </c>
      <c r="C561">
        <v>-54329.84375</v>
      </c>
      <c r="D561">
        <v>2986.8090820000002</v>
      </c>
      <c r="E561">
        <v>1.7812000000000001E-2</v>
      </c>
      <c r="F561">
        <v>9.9611529999999995</v>
      </c>
      <c r="G561">
        <v>-6.0713000000000003E-2</v>
      </c>
      <c r="H561">
        <v>5.4948999999999998E-2</v>
      </c>
      <c r="I561">
        <v>1.2052999999999999E-2</v>
      </c>
      <c r="J561">
        <v>-2.3272999999999999E-2</v>
      </c>
      <c r="K561">
        <v>1023.329956</v>
      </c>
      <c r="L561">
        <v>40.172187999999998</v>
      </c>
      <c r="W561">
        <f t="shared" si="8"/>
        <v>54416.105797546254</v>
      </c>
    </row>
    <row r="562" spans="1:23" x14ac:dyDescent="0.3">
      <c r="A562">
        <v>80.561250000000001</v>
      </c>
      <c r="B562">
        <v>-630.76617399999998</v>
      </c>
      <c r="C562">
        <v>-54284.050780999998</v>
      </c>
      <c r="D562">
        <v>3167.0170899999998</v>
      </c>
      <c r="E562">
        <v>8.8079999999999999E-3</v>
      </c>
      <c r="F562">
        <v>9.9713189999999994</v>
      </c>
      <c r="G562">
        <v>-7.1344000000000005E-2</v>
      </c>
      <c r="H562">
        <v>6.3518000000000005E-2</v>
      </c>
      <c r="I562">
        <v>1.2723E-2</v>
      </c>
      <c r="J562">
        <v>-2.4265999999999999E-2</v>
      </c>
      <c r="K562">
        <v>1023.329956</v>
      </c>
      <c r="L562">
        <v>40.172187999999998</v>
      </c>
      <c r="W562">
        <f t="shared" si="8"/>
        <v>54380.015009273411</v>
      </c>
    </row>
    <row r="563" spans="1:23" x14ac:dyDescent="0.3">
      <c r="A563">
        <v>80.572500000000005</v>
      </c>
      <c r="B563">
        <v>-622.35095200000001</v>
      </c>
      <c r="C563">
        <v>-54305.332030999998</v>
      </c>
      <c r="D563">
        <v>3050.6115719999998</v>
      </c>
      <c r="E563">
        <v>2.4736000000000001E-2</v>
      </c>
      <c r="F563">
        <v>9.9658010000000008</v>
      </c>
      <c r="G563">
        <v>-7.4816999999999995E-2</v>
      </c>
      <c r="H563">
        <v>7.0793999999999996E-2</v>
      </c>
      <c r="I563">
        <v>1.2035000000000001E-2</v>
      </c>
      <c r="J563">
        <v>-2.4250000000000001E-2</v>
      </c>
      <c r="K563">
        <v>1023.329956</v>
      </c>
      <c r="L563">
        <v>40.172187999999998</v>
      </c>
      <c r="W563">
        <f t="shared" si="8"/>
        <v>54394.509269482609</v>
      </c>
    </row>
    <row r="564" spans="1:23" x14ac:dyDescent="0.3">
      <c r="A564">
        <v>80.583749999999995</v>
      </c>
      <c r="B564">
        <v>-634.73950200000002</v>
      </c>
      <c r="C564">
        <v>-54273.460937000003</v>
      </c>
      <c r="D564">
        <v>3111.048096</v>
      </c>
      <c r="E564">
        <v>1.7915E-2</v>
      </c>
      <c r="F564">
        <v>9.9697949999999995</v>
      </c>
      <c r="G564">
        <v>-6.3763E-2</v>
      </c>
      <c r="H564">
        <v>6.8930000000000005E-2</v>
      </c>
      <c r="I564">
        <v>1.2265E-2</v>
      </c>
      <c r="J564">
        <v>-2.2856999999999999E-2</v>
      </c>
      <c r="K564">
        <v>1023.329956</v>
      </c>
      <c r="L564">
        <v>40.172187999999998</v>
      </c>
      <c r="W564">
        <f t="shared" si="8"/>
        <v>54366.25862215543</v>
      </c>
    </row>
    <row r="565" spans="1:23" x14ac:dyDescent="0.3">
      <c r="A565">
        <v>80.594999999999999</v>
      </c>
      <c r="B565">
        <v>-689.47119099999998</v>
      </c>
      <c r="C565">
        <v>-54313.9375</v>
      </c>
      <c r="D565">
        <v>3148.53125</v>
      </c>
      <c r="E565">
        <v>2.0174000000000001E-2</v>
      </c>
      <c r="F565">
        <v>9.9735239999999994</v>
      </c>
      <c r="G565">
        <v>-6.6775000000000001E-2</v>
      </c>
      <c r="H565">
        <v>6.1463999999999998E-2</v>
      </c>
      <c r="I565">
        <v>1.2844E-2</v>
      </c>
      <c r="J565">
        <v>-1.9710999999999999E-2</v>
      </c>
      <c r="K565">
        <v>1023.329956</v>
      </c>
      <c r="L565">
        <v>40.172187999999998</v>
      </c>
      <c r="W565">
        <f t="shared" si="8"/>
        <v>54409.488384925586</v>
      </c>
    </row>
    <row r="566" spans="1:23" x14ac:dyDescent="0.3">
      <c r="A566">
        <v>80.606250000000003</v>
      </c>
      <c r="B566">
        <v>-722.31158400000004</v>
      </c>
      <c r="C566">
        <v>-54296.191405999998</v>
      </c>
      <c r="D566">
        <v>3173.2624510000001</v>
      </c>
      <c r="E566">
        <v>8.7709999999999993E-3</v>
      </c>
      <c r="F566">
        <v>9.9788219999999992</v>
      </c>
      <c r="G566">
        <v>-6.2669000000000002E-2</v>
      </c>
      <c r="H566">
        <v>4.6247000000000003E-2</v>
      </c>
      <c r="I566">
        <v>1.0081E-2</v>
      </c>
      <c r="J566">
        <v>-1.6792999999999999E-2</v>
      </c>
      <c r="K566">
        <v>1023.349976</v>
      </c>
      <c r="L566">
        <v>40.172187999999998</v>
      </c>
      <c r="W566">
        <f t="shared" si="8"/>
        <v>54393.636850318217</v>
      </c>
    </row>
    <row r="567" spans="1:23" x14ac:dyDescent="0.3">
      <c r="A567">
        <v>80.617500000000007</v>
      </c>
      <c r="B567">
        <v>-597.15368699999999</v>
      </c>
      <c r="C567">
        <v>-54296.203125</v>
      </c>
      <c r="D567">
        <v>3206.185547</v>
      </c>
      <c r="E567">
        <v>1.0418999999999999E-2</v>
      </c>
      <c r="F567">
        <v>9.9757890000000007</v>
      </c>
      <c r="G567">
        <v>-6.8007999999999999E-2</v>
      </c>
      <c r="H567">
        <v>3.1612000000000001E-2</v>
      </c>
      <c r="I567">
        <v>9.495E-3</v>
      </c>
      <c r="J567">
        <v>-1.2120000000000001E-2</v>
      </c>
      <c r="K567">
        <v>1023.349976</v>
      </c>
      <c r="L567">
        <v>40.172187999999998</v>
      </c>
      <c r="W567">
        <f t="shared" si="8"/>
        <v>54394.061183910038</v>
      </c>
    </row>
    <row r="568" spans="1:23" x14ac:dyDescent="0.3">
      <c r="A568">
        <v>80.628749999999997</v>
      </c>
      <c r="B568">
        <v>-714.65844700000002</v>
      </c>
      <c r="C568">
        <v>-54250.625</v>
      </c>
      <c r="D568">
        <v>3100.1252439999998</v>
      </c>
      <c r="E568">
        <v>6.5760000000000002E-3</v>
      </c>
      <c r="F568">
        <v>9.9747179999999993</v>
      </c>
      <c r="G568">
        <v>-5.8927E-2</v>
      </c>
      <c r="H568">
        <v>4.7280000000000004E-3</v>
      </c>
      <c r="I568">
        <v>5.0400000000000002E-3</v>
      </c>
      <c r="J568">
        <v>-4.143E-3</v>
      </c>
      <c r="K568">
        <v>1023.349976</v>
      </c>
      <c r="L568">
        <v>40.172187999999998</v>
      </c>
      <c r="W568">
        <f t="shared" si="8"/>
        <v>54343.829696801637</v>
      </c>
    </row>
    <row r="569" spans="1:23" x14ac:dyDescent="0.3">
      <c r="A569">
        <v>80.64</v>
      </c>
      <c r="B569">
        <v>-711.06939699999998</v>
      </c>
      <c r="C569">
        <v>-54297.300780999998</v>
      </c>
      <c r="D569">
        <v>3184.1682129999999</v>
      </c>
      <c r="E569">
        <v>1.1868E-2</v>
      </c>
      <c r="F569">
        <v>9.9673079999999992</v>
      </c>
      <c r="G569">
        <v>-5.8867999999999997E-2</v>
      </c>
      <c r="H569">
        <v>-9.1769999999999994E-3</v>
      </c>
      <c r="I569">
        <v>3.7399999999999998E-3</v>
      </c>
      <c r="J569">
        <v>2.2599999999999999E-4</v>
      </c>
      <c r="K569">
        <v>1023.349976</v>
      </c>
      <c r="L569">
        <v>40.172187999999998</v>
      </c>
      <c r="W569">
        <f t="shared" si="8"/>
        <v>54395.233421674115</v>
      </c>
    </row>
    <row r="570" spans="1:23" x14ac:dyDescent="0.3">
      <c r="A570">
        <v>80.651250000000005</v>
      </c>
      <c r="B570">
        <v>-670.24102800000003</v>
      </c>
      <c r="C570">
        <v>-54295.40625</v>
      </c>
      <c r="D570">
        <v>3230.3967290000001</v>
      </c>
      <c r="E570">
        <v>2.4308E-2</v>
      </c>
      <c r="F570">
        <v>9.9543130000000009</v>
      </c>
      <c r="G570">
        <v>-6.5764000000000003E-2</v>
      </c>
      <c r="H570">
        <v>-2.8029999999999999E-2</v>
      </c>
      <c r="I570">
        <v>6.5600000000000001E-4</v>
      </c>
      <c r="J570">
        <v>6.9420000000000003E-3</v>
      </c>
      <c r="K570">
        <v>1023.349976</v>
      </c>
      <c r="L570">
        <v>40.172187999999998</v>
      </c>
      <c r="W570">
        <f t="shared" si="8"/>
        <v>54395.54968850749</v>
      </c>
    </row>
    <row r="571" spans="1:23" x14ac:dyDescent="0.3">
      <c r="A571">
        <v>80.662499999999994</v>
      </c>
      <c r="B571">
        <v>-753.542236</v>
      </c>
      <c r="C571">
        <v>-54288.792969000002</v>
      </c>
      <c r="D571">
        <v>3039.6721189999998</v>
      </c>
      <c r="E571">
        <v>1.6645E-2</v>
      </c>
      <c r="F571">
        <v>9.9500499999999992</v>
      </c>
      <c r="G571">
        <v>-5.7840999999999997E-2</v>
      </c>
      <c r="H571">
        <v>-3.3774999999999999E-2</v>
      </c>
      <c r="I571">
        <v>6.9499999999999998E-4</v>
      </c>
      <c r="J571">
        <v>7.7970000000000001E-3</v>
      </c>
      <c r="K571">
        <v>1023.349976</v>
      </c>
      <c r="L571">
        <v>40.172187999999998</v>
      </c>
      <c r="W571">
        <f t="shared" si="8"/>
        <v>54379.044442904713</v>
      </c>
    </row>
    <row r="572" spans="1:23" x14ac:dyDescent="0.3">
      <c r="A572">
        <v>80.673749999999998</v>
      </c>
      <c r="B572">
        <v>-693.191956</v>
      </c>
      <c r="C572">
        <v>-54319.820312000003</v>
      </c>
      <c r="D572">
        <v>3122.3471679999998</v>
      </c>
      <c r="E572">
        <v>1.2543E-2</v>
      </c>
      <c r="F572">
        <v>9.9560250000000003</v>
      </c>
      <c r="G572">
        <v>-6.2654000000000001E-2</v>
      </c>
      <c r="H572">
        <v>-3.4046E-2</v>
      </c>
      <c r="I572">
        <v>7.5100000000000004E-4</v>
      </c>
      <c r="J572">
        <v>3.6340000000000001E-3</v>
      </c>
      <c r="K572">
        <v>1023.349976</v>
      </c>
      <c r="L572">
        <v>40.172187999999998</v>
      </c>
      <c r="W572">
        <f t="shared" si="8"/>
        <v>54413.89937923351</v>
      </c>
    </row>
    <row r="573" spans="1:23" x14ac:dyDescent="0.3">
      <c r="A573">
        <v>80.685000000000002</v>
      </c>
      <c r="B573">
        <v>-661.53906199999994</v>
      </c>
      <c r="C573">
        <v>-54300.015625</v>
      </c>
      <c r="D573">
        <v>3105.2475589999999</v>
      </c>
      <c r="E573">
        <v>1.6603E-2</v>
      </c>
      <c r="F573">
        <v>9.9647020000000008</v>
      </c>
      <c r="G573">
        <v>-5.7402000000000002E-2</v>
      </c>
      <c r="H573">
        <v>-2.7465E-2</v>
      </c>
      <c r="I573">
        <v>1.072E-3</v>
      </c>
      <c r="J573">
        <v>-9.8400000000000007E-4</v>
      </c>
      <c r="K573">
        <v>1023.349976</v>
      </c>
      <c r="L573">
        <v>40.172187999999998</v>
      </c>
      <c r="W573">
        <f t="shared" si="8"/>
        <v>54392.75588907471</v>
      </c>
    </row>
    <row r="574" spans="1:23" x14ac:dyDescent="0.3">
      <c r="A574">
        <v>80.696250000000006</v>
      </c>
      <c r="B574">
        <v>-598.68487500000003</v>
      </c>
      <c r="C574">
        <v>-54295.839844000002</v>
      </c>
      <c r="D574">
        <v>3211.7080080000001</v>
      </c>
      <c r="E574">
        <v>2.1655000000000001E-2</v>
      </c>
      <c r="F574">
        <v>9.9639290000000003</v>
      </c>
      <c r="G574">
        <v>-5.5574999999999999E-2</v>
      </c>
      <c r="H574">
        <v>-1.6864000000000001E-2</v>
      </c>
      <c r="I574">
        <v>2.2620000000000001E-3</v>
      </c>
      <c r="J574">
        <v>-6.0089999999999996E-3</v>
      </c>
      <c r="K574">
        <v>1023.349976</v>
      </c>
      <c r="L574">
        <v>40.172187999999998</v>
      </c>
      <c r="W574">
        <f t="shared" si="8"/>
        <v>54394.041183511115</v>
      </c>
    </row>
    <row r="575" spans="1:23" x14ac:dyDescent="0.3">
      <c r="A575">
        <v>80.707499999999996</v>
      </c>
      <c r="B575">
        <v>-563.86505099999999</v>
      </c>
      <c r="C575">
        <v>-54243.671875</v>
      </c>
      <c r="D575">
        <v>3267.2707519999999</v>
      </c>
      <c r="E575">
        <v>1.873E-2</v>
      </c>
      <c r="F575">
        <v>9.9832529999999995</v>
      </c>
      <c r="G575">
        <v>-5.2745E-2</v>
      </c>
      <c r="H575">
        <v>4.816E-3</v>
      </c>
      <c r="I575">
        <v>5.2420000000000001E-3</v>
      </c>
      <c r="J575">
        <v>-1.1710999999999999E-2</v>
      </c>
      <c r="K575">
        <v>1023.320007</v>
      </c>
      <c r="L575">
        <v>40.176872000000003</v>
      </c>
      <c r="W575">
        <f t="shared" si="8"/>
        <v>54344.907217192667</v>
      </c>
    </row>
    <row r="576" spans="1:23" x14ac:dyDescent="0.3">
      <c r="A576">
        <v>80.71875</v>
      </c>
      <c r="B576">
        <v>-639.28411900000003</v>
      </c>
      <c r="C576">
        <v>-54329.351562000003</v>
      </c>
      <c r="D576">
        <v>3152.2407229999999</v>
      </c>
      <c r="E576">
        <v>1.1051999999999999E-2</v>
      </c>
      <c r="F576">
        <v>9.959028</v>
      </c>
      <c r="G576">
        <v>-4.4424999999999999E-2</v>
      </c>
      <c r="H576">
        <v>3.1673E-2</v>
      </c>
      <c r="I576">
        <v>8.2050000000000005E-3</v>
      </c>
      <c r="J576">
        <v>-1.7804E-2</v>
      </c>
      <c r="K576">
        <v>1023.320007</v>
      </c>
      <c r="L576">
        <v>40.176872000000003</v>
      </c>
      <c r="W576">
        <f t="shared" si="8"/>
        <v>54424.477461046306</v>
      </c>
    </row>
    <row r="577" spans="1:23" x14ac:dyDescent="0.3">
      <c r="A577">
        <v>80.73</v>
      </c>
      <c r="B577">
        <v>-661.05389400000001</v>
      </c>
      <c r="C577">
        <v>-54302.3125</v>
      </c>
      <c r="D577">
        <v>3216.421143</v>
      </c>
      <c r="E577">
        <v>9.5250000000000005E-3</v>
      </c>
      <c r="F577">
        <v>9.9660019999999996</v>
      </c>
      <c r="G577">
        <v>-5.8439999999999999E-2</v>
      </c>
      <c r="H577">
        <v>4.6171999999999998E-2</v>
      </c>
      <c r="I577">
        <v>1.0945E-2</v>
      </c>
      <c r="J577">
        <v>-1.9404999999999999E-2</v>
      </c>
      <c r="K577">
        <v>1023.320007</v>
      </c>
      <c r="L577">
        <v>40.176872000000003</v>
      </c>
      <c r="W577">
        <f t="shared" si="8"/>
        <v>54401.502737218259</v>
      </c>
    </row>
    <row r="578" spans="1:23" x14ac:dyDescent="0.3">
      <c r="A578">
        <v>80.741249999999994</v>
      </c>
      <c r="B578">
        <v>-719.66204800000003</v>
      </c>
      <c r="C578">
        <v>-54297.136719000002</v>
      </c>
      <c r="D578">
        <v>3121.7839359999998</v>
      </c>
      <c r="E578">
        <v>2.8081999999999999E-2</v>
      </c>
      <c r="F578">
        <v>9.9618850000000005</v>
      </c>
      <c r="G578">
        <v>-6.3564999999999997E-2</v>
      </c>
      <c r="H578">
        <v>5.7355999999999997E-2</v>
      </c>
      <c r="I578">
        <v>1.0848999999999999E-2</v>
      </c>
      <c r="J578">
        <v>-2.0757000000000001E-2</v>
      </c>
      <c r="K578">
        <v>1023.320007</v>
      </c>
      <c r="L578">
        <v>40.176872000000003</v>
      </c>
      <c r="W578">
        <f t="shared" ref="W578:W641" si="9">SQRT((B578)^2+(C578)^2+(D578)^2)</f>
        <v>54391.566481286209</v>
      </c>
    </row>
    <row r="579" spans="1:23" x14ac:dyDescent="0.3">
      <c r="A579">
        <v>80.752499999999998</v>
      </c>
      <c r="B579">
        <v>-761.41510000000005</v>
      </c>
      <c r="C579">
        <v>-54302.945312000003</v>
      </c>
      <c r="D579">
        <v>3176.4067380000001</v>
      </c>
      <c r="E579">
        <v>5.4310000000000001E-3</v>
      </c>
      <c r="F579">
        <v>9.9638489999999997</v>
      </c>
      <c r="G579">
        <v>-6.6682000000000005E-2</v>
      </c>
      <c r="H579">
        <v>7.1023000000000003E-2</v>
      </c>
      <c r="I579">
        <v>1.2919999999999999E-2</v>
      </c>
      <c r="J579">
        <v>-2.3059E-2</v>
      </c>
      <c r="K579">
        <v>1023.320007</v>
      </c>
      <c r="L579">
        <v>40.176872000000003</v>
      </c>
      <c r="W579">
        <f t="shared" si="9"/>
        <v>54401.095414318472</v>
      </c>
    </row>
    <row r="580" spans="1:23" x14ac:dyDescent="0.3">
      <c r="A580">
        <v>80.763750000000002</v>
      </c>
      <c r="B580">
        <v>-670.13421600000004</v>
      </c>
      <c r="C580">
        <v>-54267.074219000002</v>
      </c>
      <c r="D580">
        <v>3142.6625979999999</v>
      </c>
      <c r="E580">
        <v>2.8452999999999999E-2</v>
      </c>
      <c r="F580">
        <v>9.9570380000000007</v>
      </c>
      <c r="G580">
        <v>-7.0869000000000001E-2</v>
      </c>
      <c r="H580">
        <v>7.3398000000000005E-2</v>
      </c>
      <c r="I580">
        <v>1.4208999999999999E-2</v>
      </c>
      <c r="J580">
        <v>-2.2813E-2</v>
      </c>
      <c r="K580">
        <v>1023.320007</v>
      </c>
      <c r="L580">
        <v>40.176872000000003</v>
      </c>
      <c r="W580">
        <f t="shared" si="9"/>
        <v>54362.12608390861</v>
      </c>
    </row>
    <row r="581" spans="1:23" x14ac:dyDescent="0.3">
      <c r="A581">
        <v>80.775000000000006</v>
      </c>
      <c r="B581">
        <v>-532.54217500000004</v>
      </c>
      <c r="C581">
        <v>-54324.914062000003</v>
      </c>
      <c r="D581">
        <v>3092.47876</v>
      </c>
      <c r="E581">
        <v>2.7969000000000001E-2</v>
      </c>
      <c r="F581">
        <v>9.9631950000000007</v>
      </c>
      <c r="G581">
        <v>-6.6699999999999995E-2</v>
      </c>
      <c r="H581">
        <v>6.8240999999999996E-2</v>
      </c>
      <c r="I581">
        <v>1.3658999999999999E-2</v>
      </c>
      <c r="J581">
        <v>-2.1780000000000001E-2</v>
      </c>
      <c r="K581">
        <v>1023.320007</v>
      </c>
      <c r="L581">
        <v>40.176872000000003</v>
      </c>
      <c r="W581">
        <f t="shared" si="9"/>
        <v>54415.469435564832</v>
      </c>
    </row>
    <row r="582" spans="1:23" x14ac:dyDescent="0.3">
      <c r="A582">
        <v>80.786249999999995</v>
      </c>
      <c r="B582">
        <v>-649.34179700000004</v>
      </c>
      <c r="C582">
        <v>-54280.070312000003</v>
      </c>
      <c r="D582">
        <v>3157.1750489999999</v>
      </c>
      <c r="E582">
        <v>3.2407999999999999E-2</v>
      </c>
      <c r="F582">
        <v>9.9674870000000002</v>
      </c>
      <c r="G582">
        <v>-7.2905999999999999E-2</v>
      </c>
      <c r="H582">
        <v>5.5440000000000003E-2</v>
      </c>
      <c r="I582">
        <v>1.2451E-2</v>
      </c>
      <c r="J582">
        <v>-1.9050999999999998E-2</v>
      </c>
      <c r="K582">
        <v>1023.320007</v>
      </c>
      <c r="L582">
        <v>40.176872000000003</v>
      </c>
      <c r="W582">
        <f t="shared" si="9"/>
        <v>54375.687877350327</v>
      </c>
    </row>
    <row r="583" spans="1:23" x14ac:dyDescent="0.3">
      <c r="A583">
        <v>80.797499999999999</v>
      </c>
      <c r="B583">
        <v>-626.93457000000001</v>
      </c>
      <c r="C583">
        <v>-54288.699219000002</v>
      </c>
      <c r="D583">
        <v>3299.3937989999999</v>
      </c>
      <c r="E583">
        <v>1.9529999999999999E-2</v>
      </c>
      <c r="F583">
        <v>9.9606689999999993</v>
      </c>
      <c r="G583">
        <v>-6.3718999999999998E-2</v>
      </c>
      <c r="H583">
        <v>4.3702999999999999E-2</v>
      </c>
      <c r="I583">
        <v>1.0739E-2</v>
      </c>
      <c r="J583">
        <v>-1.5862000000000001E-2</v>
      </c>
      <c r="K583">
        <v>1023.320007</v>
      </c>
      <c r="L583">
        <v>40.176872000000003</v>
      </c>
      <c r="W583">
        <f t="shared" si="9"/>
        <v>54392.480264159603</v>
      </c>
    </row>
    <row r="584" spans="1:23" x14ac:dyDescent="0.3">
      <c r="A584">
        <v>80.808750000000003</v>
      </c>
      <c r="B584">
        <v>-704.59741199999996</v>
      </c>
      <c r="C584">
        <v>-54287.976562000003</v>
      </c>
      <c r="D584">
        <v>3194.2265619999998</v>
      </c>
      <c r="E584">
        <v>1.7984E-2</v>
      </c>
      <c r="F584">
        <v>9.9602939999999993</v>
      </c>
      <c r="G584">
        <v>-5.9270000000000003E-2</v>
      </c>
      <c r="H584">
        <v>1.5139E-2</v>
      </c>
      <c r="I584">
        <v>6.9499999999999996E-3</v>
      </c>
      <c r="J584">
        <v>-8.7840000000000001E-3</v>
      </c>
      <c r="K584">
        <v>1023.339966</v>
      </c>
      <c r="L584">
        <v>40.179412999999997</v>
      </c>
      <c r="W584">
        <f t="shared" si="9"/>
        <v>54386.431580299926</v>
      </c>
    </row>
    <row r="585" spans="1:23" x14ac:dyDescent="0.3">
      <c r="A585">
        <v>80.819999999999993</v>
      </c>
      <c r="B585">
        <v>-665.73516800000004</v>
      </c>
      <c r="C585">
        <v>-54322.449219000002</v>
      </c>
      <c r="D585">
        <v>3087.389404</v>
      </c>
      <c r="E585">
        <v>1.1663E-2</v>
      </c>
      <c r="F585">
        <v>9.9603040000000007</v>
      </c>
      <c r="G585">
        <v>-6.0199999999999997E-2</v>
      </c>
      <c r="H585">
        <v>3.3300000000000002E-4</v>
      </c>
      <c r="I585">
        <v>4.6690000000000004E-3</v>
      </c>
      <c r="J585">
        <v>-6.2760000000000003E-3</v>
      </c>
      <c r="K585">
        <v>1023.339966</v>
      </c>
      <c r="L585">
        <v>40.179412999999997</v>
      </c>
      <c r="W585">
        <f t="shared" si="9"/>
        <v>54414.186255026158</v>
      </c>
    </row>
    <row r="586" spans="1:23" x14ac:dyDescent="0.3">
      <c r="A586">
        <v>80.831249999999997</v>
      </c>
      <c r="B586">
        <v>-683.73010299999999</v>
      </c>
      <c r="C586">
        <v>-54282.183594000002</v>
      </c>
      <c r="D586">
        <v>3155.1926269999999</v>
      </c>
      <c r="E586">
        <v>3.8400000000000001E-3</v>
      </c>
      <c r="F586">
        <v>9.977309</v>
      </c>
      <c r="G586">
        <v>-6.0107000000000001E-2</v>
      </c>
      <c r="H586">
        <v>-1.7614999999999999E-2</v>
      </c>
      <c r="I586">
        <v>3.764E-3</v>
      </c>
      <c r="J586">
        <v>2.5079999999999998E-3</v>
      </c>
      <c r="K586">
        <v>1023.339966</v>
      </c>
      <c r="L586">
        <v>40.179412999999997</v>
      </c>
      <c r="W586">
        <f t="shared" si="9"/>
        <v>54378.103893938285</v>
      </c>
    </row>
    <row r="587" spans="1:23" x14ac:dyDescent="0.3">
      <c r="A587">
        <v>80.842500000000001</v>
      </c>
      <c r="B587">
        <v>-652.67987100000005</v>
      </c>
      <c r="C587">
        <v>-54284.035155999998</v>
      </c>
      <c r="D587">
        <v>3128.9477539999998</v>
      </c>
      <c r="E587">
        <v>9.4399999999999996E-4</v>
      </c>
      <c r="F587">
        <v>9.9687420000000007</v>
      </c>
      <c r="G587">
        <v>-4.6328000000000001E-2</v>
      </c>
      <c r="H587">
        <v>-2.9978999999999999E-2</v>
      </c>
      <c r="I587">
        <v>1.872E-3</v>
      </c>
      <c r="J587">
        <v>7.9819999999999995E-3</v>
      </c>
      <c r="K587">
        <v>1023.339966</v>
      </c>
      <c r="L587">
        <v>40.179412999999997</v>
      </c>
      <c r="W587">
        <f t="shared" si="9"/>
        <v>54378.054193572556</v>
      </c>
    </row>
    <row r="588" spans="1:23" x14ac:dyDescent="0.3">
      <c r="A588">
        <v>80.853750000000005</v>
      </c>
      <c r="B588">
        <v>-668.19812000000002</v>
      </c>
      <c r="C588">
        <v>-54283.769530999998</v>
      </c>
      <c r="D588">
        <v>3186.147461</v>
      </c>
      <c r="E588">
        <v>2.4160999999999998E-2</v>
      </c>
      <c r="F588">
        <v>9.9800380000000004</v>
      </c>
      <c r="G588">
        <v>-5.9795000000000001E-2</v>
      </c>
      <c r="H588">
        <v>-3.3021000000000002E-2</v>
      </c>
      <c r="I588">
        <v>-2.6899999999999998E-4</v>
      </c>
      <c r="J588">
        <v>7.8689999999999993E-3</v>
      </c>
      <c r="K588">
        <v>1023.339966</v>
      </c>
      <c r="L588">
        <v>40.179412999999997</v>
      </c>
      <c r="W588">
        <f t="shared" si="9"/>
        <v>54381.298797155738</v>
      </c>
    </row>
    <row r="589" spans="1:23" x14ac:dyDescent="0.3">
      <c r="A589">
        <v>80.864999999999995</v>
      </c>
      <c r="B589">
        <v>-595.33850099999995</v>
      </c>
      <c r="C589">
        <v>-54289.679687000003</v>
      </c>
      <c r="D589">
        <v>3120.8054200000001</v>
      </c>
      <c r="E589">
        <v>1.8006999999999999E-2</v>
      </c>
      <c r="F589">
        <v>9.978396</v>
      </c>
      <c r="G589">
        <v>-7.6051999999999995E-2</v>
      </c>
      <c r="H589">
        <v>-3.0612E-2</v>
      </c>
      <c r="I589">
        <v>-8.8599999999999996E-4</v>
      </c>
      <c r="J589">
        <v>5.8939999999999999E-3</v>
      </c>
      <c r="K589">
        <v>1023.339966</v>
      </c>
      <c r="L589">
        <v>40.179412999999997</v>
      </c>
      <c r="W589">
        <f t="shared" si="9"/>
        <v>54382.563151412192</v>
      </c>
    </row>
    <row r="590" spans="1:23" x14ac:dyDescent="0.3">
      <c r="A590">
        <v>80.876249999999999</v>
      </c>
      <c r="B590">
        <v>-565.04724099999999</v>
      </c>
      <c r="C590">
        <v>-54307.804687000003</v>
      </c>
      <c r="D590">
        <v>3223.642578</v>
      </c>
      <c r="E590">
        <v>1.291E-2</v>
      </c>
      <c r="F590">
        <v>9.9731520000000007</v>
      </c>
      <c r="G590">
        <v>-6.2493E-2</v>
      </c>
      <c r="H590">
        <v>-2.2605E-2</v>
      </c>
      <c r="I590">
        <v>6.7500000000000004E-4</v>
      </c>
      <c r="J590">
        <v>3.8999999999999999E-4</v>
      </c>
      <c r="K590">
        <v>1023.339966</v>
      </c>
      <c r="L590">
        <v>40.179412999999997</v>
      </c>
      <c r="W590">
        <f t="shared" si="9"/>
        <v>54406.330511959684</v>
      </c>
    </row>
    <row r="591" spans="1:23" x14ac:dyDescent="0.3">
      <c r="A591">
        <v>80.887500000000003</v>
      </c>
      <c r="B591">
        <v>-617.90033000000005</v>
      </c>
      <c r="C591">
        <v>-54279.289062000003</v>
      </c>
      <c r="D591">
        <v>3048.9821780000002</v>
      </c>
      <c r="E591">
        <v>2.5440999999999998E-2</v>
      </c>
      <c r="F591">
        <v>9.9588579999999993</v>
      </c>
      <c r="G591">
        <v>-6.5942000000000001E-2</v>
      </c>
      <c r="H591">
        <v>-7.1799999999999998E-3</v>
      </c>
      <c r="I591">
        <v>3.7079999999999999E-3</v>
      </c>
      <c r="J591">
        <v>-7.234E-3</v>
      </c>
      <c r="K591">
        <v>1023.339966</v>
      </c>
      <c r="L591">
        <v>40.179412999999997</v>
      </c>
      <c r="W591">
        <f t="shared" si="9"/>
        <v>54368.366852570885</v>
      </c>
    </row>
    <row r="592" spans="1:23" x14ac:dyDescent="0.3">
      <c r="A592">
        <v>80.898750000000007</v>
      </c>
      <c r="B592">
        <v>-631.683899</v>
      </c>
      <c r="C592">
        <v>-54296.457030999998</v>
      </c>
      <c r="D592">
        <v>3065.9926759999998</v>
      </c>
      <c r="E592">
        <v>2.0507999999999998E-2</v>
      </c>
      <c r="F592">
        <v>9.9679789999999997</v>
      </c>
      <c r="G592">
        <v>-6.9153999999999993E-2</v>
      </c>
      <c r="H592">
        <v>9.1160000000000008E-3</v>
      </c>
      <c r="I592">
        <v>4.9630000000000004E-3</v>
      </c>
      <c r="J592">
        <v>-1.3962E-2</v>
      </c>
      <c r="K592">
        <v>1023.339966</v>
      </c>
      <c r="L592">
        <v>40.179412999999997</v>
      </c>
      <c r="W592">
        <f t="shared" si="9"/>
        <v>54386.621348974892</v>
      </c>
    </row>
    <row r="593" spans="1:23" x14ac:dyDescent="0.3">
      <c r="A593">
        <v>80.91</v>
      </c>
      <c r="B593">
        <v>-657.68695100000002</v>
      </c>
      <c r="C593">
        <v>-54279.710937000003</v>
      </c>
      <c r="D593">
        <v>2986.4472660000001</v>
      </c>
      <c r="E593">
        <v>1.5812E-2</v>
      </c>
      <c r="F593">
        <v>9.9562519999999992</v>
      </c>
      <c r="G593">
        <v>-5.6825000000000001E-2</v>
      </c>
      <c r="H593">
        <v>3.1372999999999998E-2</v>
      </c>
      <c r="I593">
        <v>6.8469999999999998E-3</v>
      </c>
      <c r="J593">
        <v>-2.1505E-2</v>
      </c>
      <c r="K593">
        <v>1023.320007</v>
      </c>
      <c r="L593">
        <v>40.181755000000003</v>
      </c>
      <c r="W593">
        <f t="shared" si="9"/>
        <v>54365.783713677782</v>
      </c>
    </row>
    <row r="594" spans="1:23" x14ac:dyDescent="0.3">
      <c r="A594">
        <v>80.921250000000001</v>
      </c>
      <c r="B594">
        <v>-628.34613000000002</v>
      </c>
      <c r="C594">
        <v>-54301.519530999998</v>
      </c>
      <c r="D594">
        <v>3127.3378910000001</v>
      </c>
      <c r="E594">
        <v>1.7299999999999999E-2</v>
      </c>
      <c r="F594">
        <v>9.9505370000000006</v>
      </c>
      <c r="G594">
        <v>-6.2482999999999997E-2</v>
      </c>
      <c r="H594">
        <v>4.4457000000000003E-2</v>
      </c>
      <c r="I594">
        <v>8.7489999999999998E-3</v>
      </c>
      <c r="J594">
        <v>-2.4955999999999999E-2</v>
      </c>
      <c r="K594">
        <v>1023.320007</v>
      </c>
      <c r="L594">
        <v>40.181755000000003</v>
      </c>
      <c r="W594">
        <f t="shared" si="9"/>
        <v>54395.129235246277</v>
      </c>
    </row>
    <row r="595" spans="1:23" x14ac:dyDescent="0.3">
      <c r="A595">
        <v>80.932500000000005</v>
      </c>
      <c r="B595">
        <v>-638.79577600000005</v>
      </c>
      <c r="C595">
        <v>-54294.976562000003</v>
      </c>
      <c r="D595">
        <v>3238.4174800000001</v>
      </c>
      <c r="E595">
        <v>2.4575E-2</v>
      </c>
      <c r="F595">
        <v>9.9583390000000005</v>
      </c>
      <c r="G595">
        <v>-6.5983E-2</v>
      </c>
      <c r="H595">
        <v>6.0089999999999998E-2</v>
      </c>
      <c r="I595">
        <v>1.1351999999999999E-2</v>
      </c>
      <c r="J595">
        <v>-2.7258000000000001E-2</v>
      </c>
      <c r="K595">
        <v>1023.320007</v>
      </c>
      <c r="L595">
        <v>40.181755000000003</v>
      </c>
      <c r="W595">
        <f t="shared" si="9"/>
        <v>54395.219345879421</v>
      </c>
    </row>
    <row r="596" spans="1:23" x14ac:dyDescent="0.3">
      <c r="A596">
        <v>80.943749999999994</v>
      </c>
      <c r="B596">
        <v>-779.11889599999995</v>
      </c>
      <c r="C596">
        <v>-54273.5625</v>
      </c>
      <c r="D596">
        <v>3149.4174800000001</v>
      </c>
      <c r="E596">
        <v>1.2853E-2</v>
      </c>
      <c r="F596">
        <v>9.9679099999999998</v>
      </c>
      <c r="G596">
        <v>-5.3582999999999999E-2</v>
      </c>
      <c r="H596">
        <v>6.5701999999999997E-2</v>
      </c>
      <c r="I596">
        <v>1.3424E-2</v>
      </c>
      <c r="J596">
        <v>-2.7233E-2</v>
      </c>
      <c r="K596">
        <v>1023.320007</v>
      </c>
      <c r="L596">
        <v>40.181755000000003</v>
      </c>
      <c r="W596">
        <f t="shared" si="9"/>
        <v>54370.446413091362</v>
      </c>
    </row>
    <row r="597" spans="1:23" x14ac:dyDescent="0.3">
      <c r="A597">
        <v>80.954999999999998</v>
      </c>
      <c r="B597">
        <v>-684.66955600000006</v>
      </c>
      <c r="C597">
        <v>-54277.261719000002</v>
      </c>
      <c r="D597">
        <v>3252.9521479999999</v>
      </c>
      <c r="E597">
        <v>1.1554999999999999E-2</v>
      </c>
      <c r="F597">
        <v>9.9790349999999997</v>
      </c>
      <c r="G597">
        <v>-6.1587999999999997E-2</v>
      </c>
      <c r="H597">
        <v>6.8284999999999998E-2</v>
      </c>
      <c r="I597">
        <v>1.3726E-2</v>
      </c>
      <c r="J597">
        <v>-2.5562999999999999E-2</v>
      </c>
      <c r="K597">
        <v>1023.320007</v>
      </c>
      <c r="L597">
        <v>40.181755000000003</v>
      </c>
      <c r="W597">
        <f t="shared" si="9"/>
        <v>54378.962934124756</v>
      </c>
    </row>
    <row r="598" spans="1:23" x14ac:dyDescent="0.3">
      <c r="A598">
        <v>80.966250000000002</v>
      </c>
      <c r="B598">
        <v>-610.675476</v>
      </c>
      <c r="C598">
        <v>-54275.023437000003</v>
      </c>
      <c r="D598">
        <v>3246.0354000000002</v>
      </c>
      <c r="E598">
        <v>1.7814E-2</v>
      </c>
      <c r="F598">
        <v>9.9736189999999993</v>
      </c>
      <c r="G598">
        <v>-6.2887999999999999E-2</v>
      </c>
      <c r="H598">
        <v>6.0617999999999998E-2</v>
      </c>
      <c r="I598">
        <v>1.2713E-2</v>
      </c>
      <c r="J598">
        <v>-2.3737999999999999E-2</v>
      </c>
      <c r="K598">
        <v>1023.320007</v>
      </c>
      <c r="L598">
        <v>40.181755000000003</v>
      </c>
      <c r="W598">
        <f t="shared" si="9"/>
        <v>54375.434154054725</v>
      </c>
    </row>
    <row r="599" spans="1:23" x14ac:dyDescent="0.3">
      <c r="A599">
        <v>80.977500000000006</v>
      </c>
      <c r="B599">
        <v>-660.94683799999996</v>
      </c>
      <c r="C599">
        <v>-54294.109375</v>
      </c>
      <c r="D599">
        <v>3205.8359369999998</v>
      </c>
      <c r="E599">
        <v>1.8801999999999999E-2</v>
      </c>
      <c r="F599">
        <v>9.9711210000000001</v>
      </c>
      <c r="G599">
        <v>-5.8869999999999999E-2</v>
      </c>
      <c r="H599">
        <v>4.5967000000000001E-2</v>
      </c>
      <c r="I599">
        <v>1.1894E-2</v>
      </c>
      <c r="J599">
        <v>-2.0924000000000002E-2</v>
      </c>
      <c r="K599">
        <v>1023.320007</v>
      </c>
      <c r="L599">
        <v>40.181755000000003</v>
      </c>
      <c r="W599">
        <f t="shared" si="9"/>
        <v>54392.688365276503</v>
      </c>
    </row>
    <row r="600" spans="1:23" x14ac:dyDescent="0.3">
      <c r="A600">
        <v>80.988749999999996</v>
      </c>
      <c r="B600">
        <v>-745.70459000000005</v>
      </c>
      <c r="C600">
        <v>-54242.195312000003</v>
      </c>
      <c r="D600">
        <v>3124.0576169999999</v>
      </c>
      <c r="E600">
        <v>2.3217999999999999E-2</v>
      </c>
      <c r="F600">
        <v>9.9587400000000006</v>
      </c>
      <c r="G600">
        <v>-6.2406000000000003E-2</v>
      </c>
      <c r="H600">
        <v>2.7709999999999999E-2</v>
      </c>
      <c r="I600">
        <v>8.9189999999999998E-3</v>
      </c>
      <c r="J600">
        <v>-1.8242999999999999E-2</v>
      </c>
      <c r="K600">
        <v>1023.320007</v>
      </c>
      <c r="L600">
        <v>40.181755000000003</v>
      </c>
      <c r="W600">
        <f t="shared" si="9"/>
        <v>54337.202390213628</v>
      </c>
    </row>
    <row r="601" spans="1:23" x14ac:dyDescent="0.3">
      <c r="A601">
        <v>81</v>
      </c>
      <c r="B601">
        <v>-722.759277</v>
      </c>
      <c r="C601">
        <v>-54274.332030999998</v>
      </c>
      <c r="D601">
        <v>3157.9289549999999</v>
      </c>
      <c r="E601">
        <v>8.175E-3</v>
      </c>
      <c r="F601">
        <v>9.9627809999999997</v>
      </c>
      <c r="G601">
        <v>-6.7367999999999997E-2</v>
      </c>
      <c r="H601">
        <v>5.1570000000000001E-3</v>
      </c>
      <c r="I601">
        <v>4.627E-3</v>
      </c>
      <c r="J601">
        <v>-1.1573E-2</v>
      </c>
      <c r="K601">
        <v>1023.299988</v>
      </c>
      <c r="L601">
        <v>40.184296000000003</v>
      </c>
      <c r="W601">
        <f t="shared" si="9"/>
        <v>54370.929858413758</v>
      </c>
    </row>
    <row r="602" spans="1:23" x14ac:dyDescent="0.3">
      <c r="A602">
        <v>81.011250000000004</v>
      </c>
      <c r="B602">
        <v>-659.59198000000004</v>
      </c>
      <c r="C602">
        <v>-54253.265625</v>
      </c>
      <c r="D602">
        <v>3133.0129390000002</v>
      </c>
      <c r="E602">
        <v>1.0602E-2</v>
      </c>
      <c r="F602">
        <v>9.9651750000000003</v>
      </c>
      <c r="G602">
        <v>-7.1512999999999993E-2</v>
      </c>
      <c r="H602">
        <v>-8.8970000000000004E-3</v>
      </c>
      <c r="I602">
        <v>4.398E-3</v>
      </c>
      <c r="J602">
        <v>-6.9519999999999998E-3</v>
      </c>
      <c r="K602">
        <v>1023.299988</v>
      </c>
      <c r="L602">
        <v>40.184296000000003</v>
      </c>
      <c r="W602">
        <f t="shared" si="9"/>
        <v>54347.655539432686</v>
      </c>
    </row>
    <row r="603" spans="1:23" x14ac:dyDescent="0.3">
      <c r="A603">
        <v>81.022499999999994</v>
      </c>
      <c r="B603">
        <v>-665.971497</v>
      </c>
      <c r="C603">
        <v>-54234.328125</v>
      </c>
      <c r="D603">
        <v>3148.6540530000002</v>
      </c>
      <c r="E603">
        <v>9.5359999999999993E-3</v>
      </c>
      <c r="F603">
        <v>9.9766680000000001</v>
      </c>
      <c r="G603">
        <v>-6.6788E-2</v>
      </c>
      <c r="H603">
        <v>-2.6241E-2</v>
      </c>
      <c r="I603">
        <v>2.5079999999999998E-3</v>
      </c>
      <c r="J603">
        <v>-1.3010000000000001E-3</v>
      </c>
      <c r="K603">
        <v>1023.299988</v>
      </c>
      <c r="L603">
        <v>40.184296000000003</v>
      </c>
      <c r="W603">
        <f t="shared" si="9"/>
        <v>54329.732997231411</v>
      </c>
    </row>
    <row r="604" spans="1:23" x14ac:dyDescent="0.3">
      <c r="A604">
        <v>81.033749999999998</v>
      </c>
      <c r="B604">
        <v>-556.03021200000001</v>
      </c>
      <c r="C604">
        <v>-54221.828125</v>
      </c>
      <c r="D604">
        <v>3174.2539059999999</v>
      </c>
      <c r="E604">
        <v>1.5643000000000001E-2</v>
      </c>
      <c r="F604">
        <v>9.9788639999999997</v>
      </c>
      <c r="G604">
        <v>-4.9431999999999997E-2</v>
      </c>
      <c r="H604">
        <v>-3.0529000000000001E-2</v>
      </c>
      <c r="I604">
        <v>3.8200000000000002E-4</v>
      </c>
      <c r="J604">
        <v>-2.2100000000000001E-4</v>
      </c>
      <c r="K604">
        <v>1023.299988</v>
      </c>
      <c r="L604">
        <v>40.184296000000003</v>
      </c>
      <c r="W604">
        <f t="shared" si="9"/>
        <v>54317.508251699604</v>
      </c>
    </row>
    <row r="605" spans="1:23" x14ac:dyDescent="0.3">
      <c r="A605">
        <v>81.045000000000002</v>
      </c>
      <c r="B605">
        <v>-720.160706</v>
      </c>
      <c r="C605">
        <v>-54246.335937000003</v>
      </c>
      <c r="D605">
        <v>3188.8796390000002</v>
      </c>
      <c r="E605">
        <v>1.2461E-2</v>
      </c>
      <c r="F605">
        <v>9.9767170000000007</v>
      </c>
      <c r="G605">
        <v>-5.7009999999999998E-2</v>
      </c>
      <c r="H605">
        <v>-3.4866000000000001E-2</v>
      </c>
      <c r="I605">
        <v>-1.8599999999999999E-4</v>
      </c>
      <c r="J605">
        <v>2.104E-3</v>
      </c>
      <c r="K605">
        <v>1023.299988</v>
      </c>
      <c r="L605">
        <v>40.184296000000003</v>
      </c>
      <c r="W605">
        <f t="shared" si="9"/>
        <v>54344.756392722498</v>
      </c>
    </row>
    <row r="606" spans="1:23" x14ac:dyDescent="0.3">
      <c r="A606">
        <v>81.056250000000006</v>
      </c>
      <c r="B606">
        <v>-666.26892099999998</v>
      </c>
      <c r="C606">
        <v>-54241.378905999998</v>
      </c>
      <c r="D606">
        <v>3112.2954100000002</v>
      </c>
      <c r="E606">
        <v>7.62E-3</v>
      </c>
      <c r="F606">
        <v>9.9850530000000006</v>
      </c>
      <c r="G606">
        <v>-5.1428000000000001E-2</v>
      </c>
      <c r="H606">
        <v>-3.0776000000000001E-2</v>
      </c>
      <c r="I606">
        <v>1.3810000000000001E-3</v>
      </c>
      <c r="J606">
        <v>1.5759999999999999E-3</v>
      </c>
      <c r="K606">
        <v>1023.299988</v>
      </c>
      <c r="L606">
        <v>40.184296000000003</v>
      </c>
      <c r="W606">
        <f t="shared" si="9"/>
        <v>54334.680293698788</v>
      </c>
    </row>
    <row r="607" spans="1:23" x14ac:dyDescent="0.3">
      <c r="A607">
        <v>81.067499999999995</v>
      </c>
      <c r="B607">
        <v>-691.51959199999999</v>
      </c>
      <c r="C607">
        <v>-54196.597655999998</v>
      </c>
      <c r="D607">
        <v>3131.783203</v>
      </c>
      <c r="E607">
        <v>1.4546E-2</v>
      </c>
      <c r="F607">
        <v>9.982405</v>
      </c>
      <c r="G607">
        <v>-5.2853999999999998E-2</v>
      </c>
      <c r="H607">
        <v>-2.0549000000000001E-2</v>
      </c>
      <c r="I607">
        <v>2.5479999999999999E-3</v>
      </c>
      <c r="J607">
        <v>-3.2699999999999999E-3</v>
      </c>
      <c r="K607">
        <v>1023.299988</v>
      </c>
      <c r="L607">
        <v>40.184296000000003</v>
      </c>
      <c r="W607">
        <f t="shared" si="9"/>
        <v>54291.412422804562</v>
      </c>
    </row>
    <row r="608" spans="1:23" x14ac:dyDescent="0.3">
      <c r="A608">
        <v>81.078749999999999</v>
      </c>
      <c r="B608">
        <v>-620.46838400000001</v>
      </c>
      <c r="C608">
        <v>-54220.261719000002</v>
      </c>
      <c r="D608">
        <v>3000.6621089999999</v>
      </c>
      <c r="E608">
        <v>2.8927000000000001E-2</v>
      </c>
      <c r="F608">
        <v>9.97011</v>
      </c>
      <c r="G608">
        <v>-5.0303E-2</v>
      </c>
      <c r="H608">
        <v>-1.825E-3</v>
      </c>
      <c r="I608">
        <v>4.1720000000000004E-3</v>
      </c>
      <c r="J608">
        <v>-7.548E-3</v>
      </c>
      <c r="K608">
        <v>1023.299988</v>
      </c>
      <c r="L608">
        <v>40.184296000000003</v>
      </c>
      <c r="W608">
        <f t="shared" si="9"/>
        <v>54306.774301046353</v>
      </c>
    </row>
    <row r="609" spans="1:23" x14ac:dyDescent="0.3">
      <c r="A609">
        <v>81.09</v>
      </c>
      <c r="B609">
        <v>-501.21032700000001</v>
      </c>
      <c r="C609">
        <v>-54210.398437000003</v>
      </c>
      <c r="D609">
        <v>3203.9384770000001</v>
      </c>
      <c r="E609">
        <v>1.5579000000000001E-2</v>
      </c>
      <c r="F609">
        <v>9.9672180000000008</v>
      </c>
      <c r="G609">
        <v>-5.7457000000000001E-2</v>
      </c>
      <c r="H609">
        <v>1.4133E-2</v>
      </c>
      <c r="I609">
        <v>6.5110000000000003E-3</v>
      </c>
      <c r="J609">
        <v>-1.3844E-2</v>
      </c>
      <c r="K609">
        <v>1023.299988</v>
      </c>
      <c r="L609">
        <v>40.184296000000003</v>
      </c>
      <c r="W609">
        <f t="shared" si="9"/>
        <v>54307.308276645279</v>
      </c>
    </row>
    <row r="610" spans="1:23" x14ac:dyDescent="0.3">
      <c r="A610">
        <v>81.101249999999993</v>
      </c>
      <c r="B610">
        <v>-681.557007</v>
      </c>
      <c r="C610">
        <v>-54231.160155999998</v>
      </c>
      <c r="D610">
        <v>3189.4704590000001</v>
      </c>
      <c r="E610">
        <v>2.0476999999999999E-2</v>
      </c>
      <c r="F610">
        <v>9.9773479999999992</v>
      </c>
      <c r="G610">
        <v>-6.0271999999999999E-2</v>
      </c>
      <c r="H610">
        <v>3.2272000000000002E-2</v>
      </c>
      <c r="I610">
        <v>7.9869999999999993E-3</v>
      </c>
      <c r="J610">
        <v>-1.9907999999999999E-2</v>
      </c>
      <c r="K610">
        <v>1023.320007</v>
      </c>
      <c r="L610">
        <v>40.191521000000002</v>
      </c>
      <c r="W610">
        <f t="shared" si="9"/>
        <v>54329.144790143218</v>
      </c>
    </row>
    <row r="611" spans="1:23" x14ac:dyDescent="0.3">
      <c r="A611">
        <v>81.112499999999997</v>
      </c>
      <c r="B611">
        <v>-722.79461700000002</v>
      </c>
      <c r="C611">
        <v>-54214.851562000003</v>
      </c>
      <c r="D611">
        <v>3032.0273440000001</v>
      </c>
      <c r="E611">
        <v>1.9456000000000001E-2</v>
      </c>
      <c r="F611">
        <v>9.9708020000000008</v>
      </c>
      <c r="G611">
        <v>-3.7203E-2</v>
      </c>
      <c r="H611">
        <v>5.1540999999999997E-2</v>
      </c>
      <c r="I611">
        <v>1.1192000000000001E-2</v>
      </c>
      <c r="J611">
        <v>-2.2796E-2</v>
      </c>
      <c r="K611">
        <v>1023.320007</v>
      </c>
      <c r="L611">
        <v>40.191521000000002</v>
      </c>
      <c r="W611">
        <f t="shared" si="9"/>
        <v>54304.380594596805</v>
      </c>
    </row>
    <row r="612" spans="1:23" x14ac:dyDescent="0.3">
      <c r="A612">
        <v>81.123750000000001</v>
      </c>
      <c r="B612">
        <v>-608.27221699999996</v>
      </c>
      <c r="C612">
        <v>-54227.664062000003</v>
      </c>
      <c r="D612">
        <v>3161.8728030000002</v>
      </c>
      <c r="E612">
        <v>1.4989000000000001E-2</v>
      </c>
      <c r="F612">
        <v>9.9716090000000008</v>
      </c>
      <c r="G612">
        <v>-4.7406999999999998E-2</v>
      </c>
      <c r="H612">
        <v>6.2001000000000001E-2</v>
      </c>
      <c r="I612">
        <v>1.3008E-2</v>
      </c>
      <c r="J612">
        <v>-2.4722000000000001E-2</v>
      </c>
      <c r="K612">
        <v>1023.320007</v>
      </c>
      <c r="L612">
        <v>40.191521000000002</v>
      </c>
      <c r="W612">
        <f t="shared" si="9"/>
        <v>54323.171707232374</v>
      </c>
    </row>
    <row r="613" spans="1:23" x14ac:dyDescent="0.3">
      <c r="A613">
        <v>81.135000000000005</v>
      </c>
      <c r="B613">
        <v>-651.24304199999995</v>
      </c>
      <c r="C613">
        <v>-54217.136719000002</v>
      </c>
      <c r="D613">
        <v>3115.6335450000001</v>
      </c>
      <c r="E613">
        <v>1.4519000000000001E-2</v>
      </c>
      <c r="F613">
        <v>9.9711280000000002</v>
      </c>
      <c r="G613">
        <v>-5.8631000000000003E-2</v>
      </c>
      <c r="H613">
        <v>7.0334999999999995E-2</v>
      </c>
      <c r="I613">
        <v>1.4815E-2</v>
      </c>
      <c r="J613">
        <v>-2.4417000000000001E-2</v>
      </c>
      <c r="K613">
        <v>1023.320007</v>
      </c>
      <c r="L613">
        <v>40.191521000000002</v>
      </c>
      <c r="W613">
        <f t="shared" si="9"/>
        <v>54310.488893888818</v>
      </c>
    </row>
    <row r="614" spans="1:23" x14ac:dyDescent="0.3">
      <c r="A614">
        <v>81.146249999999995</v>
      </c>
      <c r="B614">
        <v>-561.16076699999996</v>
      </c>
      <c r="C614">
        <v>-54194.953125</v>
      </c>
      <c r="D614">
        <v>3185.9106449999999</v>
      </c>
      <c r="E614">
        <v>1.2167000000000001E-2</v>
      </c>
      <c r="F614">
        <v>9.9696359999999995</v>
      </c>
      <c r="G614">
        <v>-4.6265000000000001E-2</v>
      </c>
      <c r="H614">
        <v>6.4080999999999999E-2</v>
      </c>
      <c r="I614">
        <v>1.3419E-2</v>
      </c>
      <c r="J614">
        <v>-2.2273999999999999E-2</v>
      </c>
      <c r="K614">
        <v>1023.320007</v>
      </c>
      <c r="L614">
        <v>40.191521000000002</v>
      </c>
      <c r="W614">
        <f t="shared" si="9"/>
        <v>54291.41619321872</v>
      </c>
    </row>
    <row r="615" spans="1:23" x14ac:dyDescent="0.3">
      <c r="A615">
        <v>81.157499999999999</v>
      </c>
      <c r="B615">
        <v>-690.38915999999995</v>
      </c>
      <c r="C615">
        <v>-54258.367187000003</v>
      </c>
      <c r="D615">
        <v>3159.2973630000001</v>
      </c>
      <c r="E615">
        <v>1.763E-3</v>
      </c>
      <c r="F615">
        <v>9.9621980000000008</v>
      </c>
      <c r="G615">
        <v>-5.5211000000000003E-2</v>
      </c>
      <c r="H615">
        <v>5.9657000000000002E-2</v>
      </c>
      <c r="I615">
        <v>1.2200000000000001E-2</v>
      </c>
      <c r="J615">
        <v>-1.9543000000000001E-2</v>
      </c>
      <c r="K615">
        <v>1023.320007</v>
      </c>
      <c r="L615">
        <v>40.191521000000002</v>
      </c>
      <c r="W615">
        <f t="shared" si="9"/>
        <v>54354.652117545775</v>
      </c>
    </row>
    <row r="616" spans="1:23" x14ac:dyDescent="0.3">
      <c r="A616">
        <v>81.168750000000003</v>
      </c>
      <c r="B616">
        <v>-533.92040999999995</v>
      </c>
      <c r="C616">
        <v>-54225.8125</v>
      </c>
      <c r="D616">
        <v>3216.9643550000001</v>
      </c>
      <c r="E616">
        <v>2.075E-3</v>
      </c>
      <c r="F616">
        <v>9.9744390000000003</v>
      </c>
      <c r="G616">
        <v>-5.5223000000000001E-2</v>
      </c>
      <c r="H616">
        <v>3.5534999999999997E-2</v>
      </c>
      <c r="I616">
        <v>9.1509999999999994E-3</v>
      </c>
      <c r="J616">
        <v>-1.4182E-2</v>
      </c>
      <c r="K616">
        <v>1023.320007</v>
      </c>
      <c r="L616">
        <v>40.191521000000002</v>
      </c>
      <c r="W616">
        <f t="shared" si="9"/>
        <v>54323.77630421795</v>
      </c>
    </row>
    <row r="617" spans="1:23" x14ac:dyDescent="0.3">
      <c r="A617">
        <v>81.180000000000007</v>
      </c>
      <c r="B617">
        <v>-521.26654099999996</v>
      </c>
      <c r="C617">
        <v>-54244.425780999998</v>
      </c>
      <c r="D617">
        <v>3105.9357909999999</v>
      </c>
      <c r="E617">
        <v>7.9590000000000008E-3</v>
      </c>
      <c r="F617">
        <v>9.9662769999999998</v>
      </c>
      <c r="G617">
        <v>-6.1247000000000003E-2</v>
      </c>
      <c r="H617">
        <v>2.6426999999999999E-2</v>
      </c>
      <c r="I617">
        <v>8.1110000000000002E-3</v>
      </c>
      <c r="J617">
        <v>-1.2126E-2</v>
      </c>
      <c r="K617">
        <v>1023.320007</v>
      </c>
      <c r="L617">
        <v>40.191521000000002</v>
      </c>
      <c r="W617">
        <f t="shared" si="9"/>
        <v>54335.773522192525</v>
      </c>
    </row>
    <row r="618" spans="1:23" x14ac:dyDescent="0.3">
      <c r="A618">
        <v>81.191249999999997</v>
      </c>
      <c r="B618">
        <v>-427.15817299999998</v>
      </c>
      <c r="C618">
        <v>-54229.519530999998</v>
      </c>
      <c r="D618">
        <v>3080.7546390000002</v>
      </c>
      <c r="E618">
        <v>1.5982E-2</v>
      </c>
      <c r="F618">
        <v>9.9761740000000003</v>
      </c>
      <c r="G618">
        <v>-6.4375000000000002E-2</v>
      </c>
      <c r="H618">
        <v>8.0630000000000007E-3</v>
      </c>
      <c r="I618">
        <v>6.2979999999999998E-3</v>
      </c>
      <c r="J618">
        <v>-7.28E-3</v>
      </c>
      <c r="K618">
        <v>1023.320007</v>
      </c>
      <c r="L618">
        <v>40.191521000000002</v>
      </c>
      <c r="W618">
        <f t="shared" si="9"/>
        <v>54318.636781620276</v>
      </c>
    </row>
    <row r="619" spans="1:23" x14ac:dyDescent="0.3">
      <c r="A619">
        <v>81.202500000000001</v>
      </c>
      <c r="B619">
        <v>-549.878784</v>
      </c>
      <c r="C619">
        <v>-54225.015625</v>
      </c>
      <c r="D619">
        <v>3073.1877439999998</v>
      </c>
      <c r="E619">
        <v>1.2562E-2</v>
      </c>
      <c r="F619">
        <v>9.9734560000000005</v>
      </c>
      <c r="G619">
        <v>-6.5337999999999993E-2</v>
      </c>
      <c r="H619">
        <v>-1.6386999999999999E-2</v>
      </c>
      <c r="I619">
        <v>2.0409999999999998E-3</v>
      </c>
      <c r="J619">
        <v>3.57E-4</v>
      </c>
      <c r="K619">
        <v>1023.339966</v>
      </c>
      <c r="L619">
        <v>40.191521000000002</v>
      </c>
      <c r="W619">
        <f t="shared" si="9"/>
        <v>54314.815374062164</v>
      </c>
    </row>
    <row r="620" spans="1:23" x14ac:dyDescent="0.3">
      <c r="A620">
        <v>81.213750000000005</v>
      </c>
      <c r="B620">
        <v>-653.06976299999997</v>
      </c>
      <c r="C620">
        <v>-54238.597655999998</v>
      </c>
      <c r="D620">
        <v>3085.2539059999999</v>
      </c>
      <c r="E620">
        <v>1.6447E-2</v>
      </c>
      <c r="F620">
        <v>9.9703040000000005</v>
      </c>
      <c r="G620">
        <v>-6.3983999999999999E-2</v>
      </c>
      <c r="H620">
        <v>-2.7595999999999999E-2</v>
      </c>
      <c r="I620">
        <v>8.2600000000000002E-4</v>
      </c>
      <c r="J620">
        <v>2.872E-3</v>
      </c>
      <c r="K620">
        <v>1023.339966</v>
      </c>
      <c r="L620">
        <v>40.191521000000002</v>
      </c>
      <c r="W620">
        <f t="shared" si="9"/>
        <v>54330.201246353594</v>
      </c>
    </row>
    <row r="621" spans="1:23" x14ac:dyDescent="0.3">
      <c r="A621">
        <v>81.224999999999994</v>
      </c>
      <c r="B621">
        <v>-550.30493200000001</v>
      </c>
      <c r="C621">
        <v>-54211.800780999998</v>
      </c>
      <c r="D621">
        <v>3153.780029</v>
      </c>
      <c r="E621">
        <v>1.9923E-2</v>
      </c>
      <c r="F621">
        <v>9.9707270000000001</v>
      </c>
      <c r="G621">
        <v>-6.3112000000000001E-2</v>
      </c>
      <c r="H621">
        <v>-3.7782999999999997E-2</v>
      </c>
      <c r="I621">
        <v>-1.2600000000000001E-3</v>
      </c>
      <c r="J621">
        <v>4.7949999999999998E-3</v>
      </c>
      <c r="K621">
        <v>1023.339966</v>
      </c>
      <c r="L621">
        <v>40.191521000000002</v>
      </c>
      <c r="W621">
        <f t="shared" si="9"/>
        <v>54306.247411401338</v>
      </c>
    </row>
    <row r="622" spans="1:23" x14ac:dyDescent="0.3">
      <c r="A622">
        <v>81.236249999999998</v>
      </c>
      <c r="B622">
        <v>-515.83453399999996</v>
      </c>
      <c r="C622">
        <v>-54226.257812000003</v>
      </c>
      <c r="D622">
        <v>3160.9809570000002</v>
      </c>
      <c r="E622">
        <v>2.7685000000000001E-2</v>
      </c>
      <c r="F622">
        <v>9.9690499999999993</v>
      </c>
      <c r="G622">
        <v>-5.8526000000000002E-2</v>
      </c>
      <c r="H622">
        <v>-3.1962999999999998E-2</v>
      </c>
      <c r="I622">
        <v>3.0383300000000001E-5</v>
      </c>
      <c r="J622">
        <v>1.9970000000000001E-3</v>
      </c>
      <c r="K622">
        <v>1023.339966</v>
      </c>
      <c r="L622">
        <v>40.191521000000002</v>
      </c>
      <c r="W622">
        <f t="shared" si="9"/>
        <v>54320.759587569053</v>
      </c>
    </row>
    <row r="623" spans="1:23" x14ac:dyDescent="0.3">
      <c r="A623">
        <v>81.247500000000002</v>
      </c>
      <c r="B623">
        <v>-560.82080099999996</v>
      </c>
      <c r="C623">
        <v>-54205.90625</v>
      </c>
      <c r="D623">
        <v>3175.17749</v>
      </c>
      <c r="E623">
        <v>2.7529000000000001E-2</v>
      </c>
      <c r="F623">
        <v>9.9619269999999993</v>
      </c>
      <c r="G623">
        <v>-5.0560000000000001E-2</v>
      </c>
      <c r="H623">
        <v>-3.2439999999999997E-2</v>
      </c>
      <c r="I623">
        <v>-9.3833379999999994E-5</v>
      </c>
      <c r="J623">
        <v>1.4300000000000001E-4</v>
      </c>
      <c r="K623">
        <v>1023.339966</v>
      </c>
      <c r="L623">
        <v>40.191521000000002</v>
      </c>
      <c r="W623">
        <f t="shared" si="9"/>
        <v>54301.717693343977</v>
      </c>
    </row>
    <row r="624" spans="1:23" x14ac:dyDescent="0.3">
      <c r="A624">
        <v>81.258750000000006</v>
      </c>
      <c r="B624">
        <v>-520.012024</v>
      </c>
      <c r="C624">
        <v>-54247.921875</v>
      </c>
      <c r="D624">
        <v>3099.0878910000001</v>
      </c>
      <c r="E624">
        <v>2.3588999999999999E-2</v>
      </c>
      <c r="F624">
        <v>9.9676659999999995</v>
      </c>
      <c r="G624">
        <v>-6.0291999999999998E-2</v>
      </c>
      <c r="H624">
        <v>-1.8964999999999999E-2</v>
      </c>
      <c r="I624">
        <v>1.3060000000000001E-3</v>
      </c>
      <c r="J624">
        <v>-8.3590000000000001E-3</v>
      </c>
      <c r="K624">
        <v>1023.339966</v>
      </c>
      <c r="L624">
        <v>40.191521000000002</v>
      </c>
      <c r="W624">
        <f t="shared" si="9"/>
        <v>54338.860735364622</v>
      </c>
    </row>
    <row r="625" spans="1:23" x14ac:dyDescent="0.3">
      <c r="A625">
        <v>81.27</v>
      </c>
      <c r="B625">
        <v>-550.70623799999998</v>
      </c>
      <c r="C625">
        <v>-54209.871094000002</v>
      </c>
      <c r="D625">
        <v>3167.4689939999998</v>
      </c>
      <c r="E625">
        <v>9.7799999999999992E-4</v>
      </c>
      <c r="F625">
        <v>9.9603160000000006</v>
      </c>
      <c r="G625">
        <v>-7.1434999999999998E-2</v>
      </c>
      <c r="H625">
        <v>-2.5720000000000001E-3</v>
      </c>
      <c r="I625">
        <v>2.3110000000000001E-3</v>
      </c>
      <c r="J625">
        <v>-1.5741000000000002E-2</v>
      </c>
      <c r="K625">
        <v>1023.339966</v>
      </c>
      <c r="L625">
        <v>40.191521000000002</v>
      </c>
      <c r="W625">
        <f t="shared" si="9"/>
        <v>54305.121869089118</v>
      </c>
    </row>
    <row r="626" spans="1:23" x14ac:dyDescent="0.3">
      <c r="A626">
        <v>81.28125</v>
      </c>
      <c r="B626">
        <v>-669.86614999999995</v>
      </c>
      <c r="C626">
        <v>-54236.550780999998</v>
      </c>
      <c r="D626">
        <v>3123.670654</v>
      </c>
      <c r="E626">
        <v>1.4094000000000001E-2</v>
      </c>
      <c r="F626">
        <v>9.9795890000000007</v>
      </c>
      <c r="G626">
        <v>-4.9216000000000003E-2</v>
      </c>
      <c r="H626">
        <v>2.2565000000000002E-2</v>
      </c>
      <c r="I626">
        <v>6.1619999999999999E-3</v>
      </c>
      <c r="J626">
        <v>-2.2971999999999999E-2</v>
      </c>
      <c r="K626">
        <v>1023.339966</v>
      </c>
      <c r="L626">
        <v>40.191521000000002</v>
      </c>
      <c r="W626">
        <f t="shared" si="9"/>
        <v>54330.557512633422</v>
      </c>
    </row>
    <row r="627" spans="1:23" x14ac:dyDescent="0.3">
      <c r="A627">
        <v>81.292500000000004</v>
      </c>
      <c r="B627">
        <v>-648.00604199999998</v>
      </c>
      <c r="C627">
        <v>-54219.257812000003</v>
      </c>
      <c r="D627">
        <v>3125.1445309999999</v>
      </c>
      <c r="E627">
        <v>1.5034E-2</v>
      </c>
      <c r="F627">
        <v>9.9721600000000006</v>
      </c>
      <c r="G627">
        <v>-4.6727999999999999E-2</v>
      </c>
      <c r="H627">
        <v>4.1480999999999997E-2</v>
      </c>
      <c r="I627">
        <v>8.6920000000000001E-3</v>
      </c>
      <c r="J627">
        <v>-2.6682000000000001E-2</v>
      </c>
      <c r="K627">
        <v>1023.339966</v>
      </c>
      <c r="L627">
        <v>40.191521000000002</v>
      </c>
      <c r="W627">
        <f t="shared" si="9"/>
        <v>54313.114050422773</v>
      </c>
    </row>
    <row r="628" spans="1:23" x14ac:dyDescent="0.3">
      <c r="A628">
        <v>81.303749999999994</v>
      </c>
      <c r="B628">
        <v>-580.00988800000005</v>
      </c>
      <c r="C628">
        <v>-54226.46875</v>
      </c>
      <c r="D628">
        <v>3039.9331050000001</v>
      </c>
      <c r="E628">
        <v>6.7549999999999997E-3</v>
      </c>
      <c r="F628">
        <v>9.9641699999999993</v>
      </c>
      <c r="G628">
        <v>-6.0657000000000003E-2</v>
      </c>
      <c r="H628">
        <v>5.5226999999999998E-2</v>
      </c>
      <c r="I628">
        <v>1.1390000000000001E-2</v>
      </c>
      <c r="J628">
        <v>-2.6738999999999999E-2</v>
      </c>
      <c r="K628">
        <v>1023.349976</v>
      </c>
      <c r="L628">
        <v>40.198943999999997</v>
      </c>
      <c r="W628">
        <f t="shared" si="9"/>
        <v>54314.708117118513</v>
      </c>
    </row>
    <row r="629" spans="1:23" x14ac:dyDescent="0.3">
      <c r="A629">
        <v>81.314999999999998</v>
      </c>
      <c r="B629">
        <v>-719.256531</v>
      </c>
      <c r="C629">
        <v>-54237.832030999998</v>
      </c>
      <c r="D629">
        <v>3118.7143550000001</v>
      </c>
      <c r="E629">
        <v>1.5454000000000001E-2</v>
      </c>
      <c r="F629">
        <v>9.9706530000000004</v>
      </c>
      <c r="G629">
        <v>-5.0958999999999997E-2</v>
      </c>
      <c r="H629">
        <v>6.2681000000000001E-2</v>
      </c>
      <c r="I629">
        <v>1.3381000000000001E-2</v>
      </c>
      <c r="J629">
        <v>-2.6578000000000001E-2</v>
      </c>
      <c r="K629">
        <v>1023.349976</v>
      </c>
      <c r="L629">
        <v>40.198943999999997</v>
      </c>
      <c r="W629">
        <f t="shared" si="9"/>
        <v>54332.183212240227</v>
      </c>
    </row>
    <row r="630" spans="1:23" x14ac:dyDescent="0.3">
      <c r="A630">
        <v>81.326250000000002</v>
      </c>
      <c r="B630">
        <v>-641.83203100000003</v>
      </c>
      <c r="C630">
        <v>-54216.078125</v>
      </c>
      <c r="D630">
        <v>3019.8388669999999</v>
      </c>
      <c r="E630">
        <v>1.1068E-2</v>
      </c>
      <c r="F630">
        <v>9.9658160000000002</v>
      </c>
      <c r="G630">
        <v>-5.5622999999999999E-2</v>
      </c>
      <c r="H630">
        <v>6.5423999999999996E-2</v>
      </c>
      <c r="I630">
        <v>1.3337999999999999E-2</v>
      </c>
      <c r="J630">
        <v>-2.4829E-2</v>
      </c>
      <c r="K630">
        <v>1023.349976</v>
      </c>
      <c r="L630">
        <v>40.198943999999997</v>
      </c>
      <c r="W630">
        <f t="shared" si="9"/>
        <v>54303.90872114792</v>
      </c>
    </row>
    <row r="631" spans="1:23" x14ac:dyDescent="0.3">
      <c r="A631">
        <v>81.337500000000006</v>
      </c>
      <c r="B631">
        <v>-659.59966999999995</v>
      </c>
      <c r="C631">
        <v>-54222.867187000003</v>
      </c>
      <c r="D631">
        <v>3092.7221679999998</v>
      </c>
      <c r="E631">
        <v>6.3429999999999997E-3</v>
      </c>
      <c r="F631">
        <v>9.9685790000000001</v>
      </c>
      <c r="G631">
        <v>-4.8555000000000001E-2</v>
      </c>
      <c r="H631">
        <v>6.2741000000000005E-2</v>
      </c>
      <c r="I631">
        <v>1.2754E-2</v>
      </c>
      <c r="J631">
        <v>-2.2145999999999999E-2</v>
      </c>
      <c r="K631">
        <v>1023.349976</v>
      </c>
      <c r="L631">
        <v>40.198943999999997</v>
      </c>
      <c r="W631">
        <f t="shared" si="9"/>
        <v>54315.000949205038</v>
      </c>
    </row>
    <row r="632" spans="1:23" x14ac:dyDescent="0.3">
      <c r="A632">
        <v>81.348749999999995</v>
      </c>
      <c r="B632">
        <v>-668.23107900000002</v>
      </c>
      <c r="C632">
        <v>-54186.121094000002</v>
      </c>
      <c r="D632">
        <v>3065.2202149999998</v>
      </c>
      <c r="E632">
        <v>1.1659999999999999E-3</v>
      </c>
      <c r="F632">
        <v>9.9792869999999994</v>
      </c>
      <c r="G632">
        <v>-5.1812999999999998E-2</v>
      </c>
      <c r="H632">
        <v>4.6114000000000002E-2</v>
      </c>
      <c r="I632">
        <v>1.0729000000000001E-2</v>
      </c>
      <c r="J632">
        <v>-1.7592E-2</v>
      </c>
      <c r="K632">
        <v>1023.349976</v>
      </c>
      <c r="L632">
        <v>40.198943999999997</v>
      </c>
      <c r="W632">
        <f t="shared" si="9"/>
        <v>54276.862722112244</v>
      </c>
    </row>
    <row r="633" spans="1:23" x14ac:dyDescent="0.3">
      <c r="A633">
        <v>81.36</v>
      </c>
      <c r="B633">
        <v>-578.76397699999995</v>
      </c>
      <c r="C633">
        <v>-54230.03125</v>
      </c>
      <c r="D633">
        <v>3177.570068</v>
      </c>
      <c r="E633">
        <v>1.3632999999999999E-2</v>
      </c>
      <c r="F633">
        <v>9.9777609999999992</v>
      </c>
      <c r="G633">
        <v>-5.3998999999999998E-2</v>
      </c>
      <c r="H633">
        <v>3.8262999999999998E-2</v>
      </c>
      <c r="I633">
        <v>1.0652E-2</v>
      </c>
      <c r="J633">
        <v>-1.5185000000000001E-2</v>
      </c>
      <c r="K633">
        <v>1023.349976</v>
      </c>
      <c r="L633">
        <v>40.198943999999997</v>
      </c>
      <c r="W633">
        <f t="shared" si="9"/>
        <v>54326.128231764305</v>
      </c>
    </row>
    <row r="634" spans="1:23" x14ac:dyDescent="0.3">
      <c r="A634">
        <v>81.371250000000003</v>
      </c>
      <c r="B634">
        <v>-604.87329099999999</v>
      </c>
      <c r="C634">
        <v>-54214.929687000003</v>
      </c>
      <c r="D634">
        <v>3098.5004880000001</v>
      </c>
      <c r="E634">
        <v>4.4460000000000003E-3</v>
      </c>
      <c r="F634">
        <v>9.9602400000000006</v>
      </c>
      <c r="G634">
        <v>-5.4927999999999998E-2</v>
      </c>
      <c r="H634">
        <v>1.5872000000000001E-2</v>
      </c>
      <c r="I634">
        <v>7.7869999999999997E-3</v>
      </c>
      <c r="J634">
        <v>-9.3830000000000007E-3</v>
      </c>
      <c r="K634">
        <v>1023.349976</v>
      </c>
      <c r="L634">
        <v>40.198943999999997</v>
      </c>
      <c r="W634">
        <f t="shared" si="9"/>
        <v>54306.769172347711</v>
      </c>
    </row>
    <row r="635" spans="1:23" x14ac:dyDescent="0.3">
      <c r="A635">
        <v>81.382499999999993</v>
      </c>
      <c r="B635">
        <v>-592.212219</v>
      </c>
      <c r="C635">
        <v>-54228.777344000002</v>
      </c>
      <c r="D635">
        <v>3097.9477539999998</v>
      </c>
      <c r="E635">
        <v>1.8758E-2</v>
      </c>
      <c r="F635">
        <v>9.9636820000000004</v>
      </c>
      <c r="G635">
        <v>-5.6247999999999999E-2</v>
      </c>
      <c r="H635">
        <v>-3.3960000000000001E-3</v>
      </c>
      <c r="I635">
        <v>4.2459999999999998E-3</v>
      </c>
      <c r="J635">
        <v>-4.7699999999999999E-3</v>
      </c>
      <c r="K635">
        <v>1023.349976</v>
      </c>
      <c r="L635">
        <v>40.198943999999997</v>
      </c>
      <c r="W635">
        <f t="shared" si="9"/>
        <v>54320.422382599114</v>
      </c>
    </row>
    <row r="636" spans="1:23" x14ac:dyDescent="0.3">
      <c r="A636">
        <v>81.393749999999997</v>
      </c>
      <c r="B636">
        <v>-691.63708499999996</v>
      </c>
      <c r="C636">
        <v>-54229.589844000002</v>
      </c>
      <c r="D636">
        <v>3189.3664549999999</v>
      </c>
      <c r="E636">
        <v>2.8174000000000001E-2</v>
      </c>
      <c r="F636">
        <v>9.9641310000000001</v>
      </c>
      <c r="G636">
        <v>-6.0273E-2</v>
      </c>
      <c r="H636">
        <v>-1.7339E-2</v>
      </c>
      <c r="I636">
        <v>1.5939999999999999E-3</v>
      </c>
      <c r="J636">
        <v>-6.78E-4</v>
      </c>
      <c r="K636">
        <v>1023.349976</v>
      </c>
      <c r="L636">
        <v>40.198943999999997</v>
      </c>
      <c r="W636">
        <f t="shared" si="9"/>
        <v>54327.698597401446</v>
      </c>
    </row>
    <row r="637" spans="1:23" x14ac:dyDescent="0.3">
      <c r="A637">
        <v>81.405000000000001</v>
      </c>
      <c r="B637">
        <v>-608.20788600000003</v>
      </c>
      <c r="C637">
        <v>-54202.980469000002</v>
      </c>
      <c r="D637">
        <v>3193.383057</v>
      </c>
      <c r="E637">
        <v>1.2481000000000001E-2</v>
      </c>
      <c r="F637">
        <v>9.9743390000000005</v>
      </c>
      <c r="G637">
        <v>-5.3591E-2</v>
      </c>
      <c r="H637">
        <v>-2.9335E-2</v>
      </c>
      <c r="I637">
        <v>-2.4800000000000001E-4</v>
      </c>
      <c r="J637">
        <v>2.4260000000000002E-3</v>
      </c>
      <c r="K637">
        <v>1023.329956</v>
      </c>
      <c r="L637">
        <v>40.198943999999997</v>
      </c>
      <c r="W637">
        <f t="shared" si="9"/>
        <v>54300.374804453451</v>
      </c>
    </row>
    <row r="638" spans="1:23" x14ac:dyDescent="0.3">
      <c r="A638">
        <v>81.416250000000005</v>
      </c>
      <c r="B638">
        <v>-597.56347700000003</v>
      </c>
      <c r="C638">
        <v>-54218.4375</v>
      </c>
      <c r="D638">
        <v>3102.547607</v>
      </c>
      <c r="E638">
        <v>1.5859000000000002E-2</v>
      </c>
      <c r="F638">
        <v>9.9704689999999996</v>
      </c>
      <c r="G638">
        <v>-5.1776000000000003E-2</v>
      </c>
      <c r="H638">
        <v>-3.3651E-2</v>
      </c>
      <c r="I638">
        <v>-7.0299999999999996E-4</v>
      </c>
      <c r="J638">
        <v>3.9060000000000002E-3</v>
      </c>
      <c r="K638">
        <v>1023.329956</v>
      </c>
      <c r="L638">
        <v>40.198943999999997</v>
      </c>
      <c r="W638">
        <f t="shared" si="9"/>
        <v>54310.421179587182</v>
      </c>
    </row>
    <row r="639" spans="1:23" x14ac:dyDescent="0.3">
      <c r="A639">
        <v>81.427499999999995</v>
      </c>
      <c r="B639">
        <v>-544.67248500000005</v>
      </c>
      <c r="C639">
        <v>-54195.949219000002</v>
      </c>
      <c r="D639">
        <v>3109.0539549999999</v>
      </c>
      <c r="E639">
        <v>1.4800000000000001E-2</v>
      </c>
      <c r="F639">
        <v>9.9682460000000006</v>
      </c>
      <c r="G639">
        <v>-5.2040000000000003E-2</v>
      </c>
      <c r="H639">
        <v>-3.0932999999999999E-2</v>
      </c>
      <c r="I639">
        <v>-3.0299999999999999E-4</v>
      </c>
      <c r="J639">
        <v>1.2340000000000001E-3</v>
      </c>
      <c r="K639">
        <v>1023.329956</v>
      </c>
      <c r="L639">
        <v>40.198943999999997</v>
      </c>
      <c r="W639">
        <f t="shared" si="9"/>
        <v>54287.786806605443</v>
      </c>
    </row>
    <row r="640" spans="1:23" x14ac:dyDescent="0.3">
      <c r="A640">
        <v>81.438749999999999</v>
      </c>
      <c r="B640">
        <v>-569.51483199999996</v>
      </c>
      <c r="C640">
        <v>-54238.125</v>
      </c>
      <c r="D640">
        <v>3146.5095209999999</v>
      </c>
      <c r="E640">
        <v>2.9610000000000001E-3</v>
      </c>
      <c r="F640">
        <v>9.9756640000000001</v>
      </c>
      <c r="G640">
        <v>-5.1839999999999997E-2</v>
      </c>
      <c r="H640">
        <v>-1.5387E-2</v>
      </c>
      <c r="I640">
        <v>1.926E-3</v>
      </c>
      <c r="J640">
        <v>-5.3709999999999999E-3</v>
      </c>
      <c r="K640">
        <v>1023.329956</v>
      </c>
      <c r="L640">
        <v>40.198943999999997</v>
      </c>
      <c r="W640">
        <f t="shared" si="9"/>
        <v>54332.302296380163</v>
      </c>
    </row>
    <row r="641" spans="1:23" x14ac:dyDescent="0.3">
      <c r="A641">
        <v>81.45</v>
      </c>
      <c r="B641">
        <v>-541.48785399999997</v>
      </c>
      <c r="C641">
        <v>-54204.59375</v>
      </c>
      <c r="D641">
        <v>3153.733154</v>
      </c>
      <c r="E641">
        <v>5.13E-3</v>
      </c>
      <c r="F641">
        <v>9.9723050000000004</v>
      </c>
      <c r="G641">
        <v>-5.1028999999999998E-2</v>
      </c>
      <c r="H641">
        <v>-5.574E-3</v>
      </c>
      <c r="I641">
        <v>2.7780000000000001E-3</v>
      </c>
      <c r="J641">
        <v>-8.9079999999999993E-3</v>
      </c>
      <c r="K641">
        <v>1023.329956</v>
      </c>
      <c r="L641">
        <v>40.198943999999997</v>
      </c>
      <c r="W641">
        <f t="shared" si="9"/>
        <v>54298.961550891632</v>
      </c>
    </row>
    <row r="642" spans="1:23" x14ac:dyDescent="0.3">
      <c r="A642">
        <v>81.461250000000007</v>
      </c>
      <c r="B642">
        <v>-564.85339399999998</v>
      </c>
      <c r="C642">
        <v>-54225.777344000002</v>
      </c>
      <c r="D642">
        <v>3178.3664549999999</v>
      </c>
      <c r="E642">
        <v>1.2818E-2</v>
      </c>
      <c r="F642">
        <v>9.9571000000000005</v>
      </c>
      <c r="G642">
        <v>-5.4371999999999997E-2</v>
      </c>
      <c r="H642">
        <v>1.9125E-2</v>
      </c>
      <c r="I642">
        <v>6.0460000000000002E-3</v>
      </c>
      <c r="J642">
        <v>-1.5602E-2</v>
      </c>
      <c r="K642">
        <v>1023.329956</v>
      </c>
      <c r="L642">
        <v>40.198943999999997</v>
      </c>
      <c r="W642">
        <f t="shared" ref="W642:W705" si="10">SQRT((B642)^2+(C642)^2+(D642)^2)</f>
        <v>54321.782014584598</v>
      </c>
    </row>
    <row r="643" spans="1:23" x14ac:dyDescent="0.3">
      <c r="A643">
        <v>81.472499999999997</v>
      </c>
      <c r="B643">
        <v>-636.073669</v>
      </c>
      <c r="C643">
        <v>-54180.613280999998</v>
      </c>
      <c r="D643">
        <v>3072.2058109999998</v>
      </c>
      <c r="E643">
        <v>9.9389999999999999E-3</v>
      </c>
      <c r="F643">
        <v>9.9515399999999996</v>
      </c>
      <c r="G643">
        <v>-5.9642000000000001E-2</v>
      </c>
      <c r="H643">
        <v>3.0737E-2</v>
      </c>
      <c r="I643">
        <v>8.0680000000000005E-3</v>
      </c>
      <c r="J643">
        <v>-1.7399000000000001E-2</v>
      </c>
      <c r="K643">
        <v>1023.329956</v>
      </c>
      <c r="L643">
        <v>40.198943999999997</v>
      </c>
      <c r="W643">
        <f t="shared" si="10"/>
        <v>54271.372690975957</v>
      </c>
    </row>
    <row r="644" spans="1:23" x14ac:dyDescent="0.3">
      <c r="A644">
        <v>81.483750000000001</v>
      </c>
      <c r="B644">
        <v>-676.28845200000001</v>
      </c>
      <c r="C644">
        <v>-54207.652344000002</v>
      </c>
      <c r="D644">
        <v>3142.7658689999998</v>
      </c>
      <c r="E644">
        <v>1.0694E-2</v>
      </c>
      <c r="F644">
        <v>9.9624410000000001</v>
      </c>
      <c r="G644">
        <v>-5.3585000000000001E-2</v>
      </c>
      <c r="H644">
        <v>4.8572999999999998E-2</v>
      </c>
      <c r="I644">
        <v>1.1609E-2</v>
      </c>
      <c r="J644">
        <v>-2.1565999999999998E-2</v>
      </c>
      <c r="K644">
        <v>1023.329956</v>
      </c>
      <c r="L644">
        <v>40.198943999999997</v>
      </c>
      <c r="W644">
        <f t="shared" si="10"/>
        <v>54302.890494205079</v>
      </c>
    </row>
    <row r="645" spans="1:23" x14ac:dyDescent="0.3">
      <c r="A645">
        <v>81.495000000000005</v>
      </c>
      <c r="B645">
        <v>-630.06408699999997</v>
      </c>
      <c r="C645">
        <v>-54228.648437000003</v>
      </c>
      <c r="D645">
        <v>3094.7478030000002</v>
      </c>
      <c r="E645">
        <v>9.8840000000000004E-3</v>
      </c>
      <c r="F645">
        <v>9.9617869999999993</v>
      </c>
      <c r="G645">
        <v>-5.9728999999999997E-2</v>
      </c>
      <c r="H645">
        <v>6.3694000000000001E-2</v>
      </c>
      <c r="I645">
        <v>1.2980999999999999E-2</v>
      </c>
      <c r="J645">
        <v>-2.5409000000000001E-2</v>
      </c>
      <c r="K645">
        <v>1023.329956</v>
      </c>
      <c r="L645">
        <v>40.198943999999997</v>
      </c>
      <c r="W645">
        <f t="shared" si="10"/>
        <v>54320.53714776432</v>
      </c>
    </row>
    <row r="646" spans="1:23" x14ac:dyDescent="0.3">
      <c r="A646">
        <v>81.506249999999994</v>
      </c>
      <c r="B646">
        <v>-668.19860800000004</v>
      </c>
      <c r="C646">
        <v>-54202.507812000003</v>
      </c>
      <c r="D646">
        <v>3096.389893</v>
      </c>
      <c r="E646">
        <v>1.1254999999999999E-2</v>
      </c>
      <c r="F646">
        <v>9.9644790000000008</v>
      </c>
      <c r="G646">
        <v>-5.3786E-2</v>
      </c>
      <c r="H646">
        <v>6.4770999999999995E-2</v>
      </c>
      <c r="I646">
        <v>1.2744999999999999E-2</v>
      </c>
      <c r="J646">
        <v>-2.3137999999999999E-2</v>
      </c>
      <c r="K646">
        <v>1023.299988</v>
      </c>
      <c r="L646">
        <v>40.203826999999997</v>
      </c>
      <c r="W646">
        <f t="shared" si="10"/>
        <v>54294.990310885289</v>
      </c>
    </row>
    <row r="647" spans="1:23" x14ac:dyDescent="0.3">
      <c r="A647">
        <v>81.517499999999998</v>
      </c>
      <c r="B647">
        <v>-782.57965100000001</v>
      </c>
      <c r="C647">
        <v>-54249.636719000002</v>
      </c>
      <c r="D647">
        <v>3054.1196289999998</v>
      </c>
      <c r="E647">
        <v>1.448E-2</v>
      </c>
      <c r="F647">
        <v>9.9615369999999999</v>
      </c>
      <c r="G647">
        <v>-5.1268000000000001E-2</v>
      </c>
      <c r="H647">
        <v>6.9498000000000004E-2</v>
      </c>
      <c r="I647">
        <v>1.4067E-2</v>
      </c>
      <c r="J647">
        <v>-2.2289E-2</v>
      </c>
      <c r="K647">
        <v>1023.299988</v>
      </c>
      <c r="L647">
        <v>40.203826999999997</v>
      </c>
      <c r="W647">
        <f t="shared" si="10"/>
        <v>54341.173724551394</v>
      </c>
    </row>
    <row r="648" spans="1:23" x14ac:dyDescent="0.3">
      <c r="A648">
        <v>81.528750000000002</v>
      </c>
      <c r="B648">
        <v>-626.00775099999998</v>
      </c>
      <c r="C648">
        <v>-54189.757812000003</v>
      </c>
      <c r="D648">
        <v>3080.161865</v>
      </c>
      <c r="E648">
        <v>7.9909999999999998E-3</v>
      </c>
      <c r="F648">
        <v>9.9729729999999996</v>
      </c>
      <c r="G648">
        <v>-5.6571000000000003E-2</v>
      </c>
      <c r="H648">
        <v>6.0394999999999997E-2</v>
      </c>
      <c r="I648">
        <v>1.3058E-2</v>
      </c>
      <c r="J648">
        <v>-1.8828000000000001E-2</v>
      </c>
      <c r="K648">
        <v>1023.299988</v>
      </c>
      <c r="L648">
        <v>40.203826999999997</v>
      </c>
      <c r="W648">
        <f t="shared" si="10"/>
        <v>54280.835794432343</v>
      </c>
    </row>
    <row r="649" spans="1:23" x14ac:dyDescent="0.3">
      <c r="A649">
        <v>81.540000000000006</v>
      </c>
      <c r="B649">
        <v>-500.02911399999999</v>
      </c>
      <c r="C649">
        <v>-54244.207030999998</v>
      </c>
      <c r="D649">
        <v>3170.6352539999998</v>
      </c>
      <c r="E649">
        <v>5.2649999999999997E-3</v>
      </c>
      <c r="F649">
        <v>9.972353</v>
      </c>
      <c r="G649">
        <v>-6.3709000000000002E-2</v>
      </c>
      <c r="H649">
        <v>4.8121999999999998E-2</v>
      </c>
      <c r="I649">
        <v>1.1645000000000001E-2</v>
      </c>
      <c r="J649">
        <v>-1.5401E-2</v>
      </c>
      <c r="K649">
        <v>1023.299988</v>
      </c>
      <c r="L649">
        <v>40.203826999999997</v>
      </c>
      <c r="W649">
        <f t="shared" si="10"/>
        <v>54339.092313460154</v>
      </c>
    </row>
    <row r="650" spans="1:23" x14ac:dyDescent="0.3">
      <c r="A650">
        <v>81.551249999999996</v>
      </c>
      <c r="B650">
        <v>-610.54370100000006</v>
      </c>
      <c r="C650">
        <v>-54211.105469000002</v>
      </c>
      <c r="D650">
        <v>3190.78125</v>
      </c>
      <c r="E650">
        <v>1.7985999999999999E-2</v>
      </c>
      <c r="F650">
        <v>9.9817879999999999</v>
      </c>
      <c r="G650">
        <v>-4.6448000000000003E-2</v>
      </c>
      <c r="H650">
        <v>3.0113999999999998E-2</v>
      </c>
      <c r="I650">
        <v>8.9680000000000003E-3</v>
      </c>
      <c r="J650">
        <v>-1.0596E-2</v>
      </c>
      <c r="K650">
        <v>1023.299988</v>
      </c>
      <c r="L650">
        <v>40.203826999999997</v>
      </c>
      <c r="W650">
        <f t="shared" si="10"/>
        <v>54308.358516596913</v>
      </c>
    </row>
    <row r="651" spans="1:23" x14ac:dyDescent="0.3">
      <c r="A651">
        <v>81.5625</v>
      </c>
      <c r="B651">
        <v>-692.45452899999998</v>
      </c>
      <c r="C651">
        <v>-54227.578125</v>
      </c>
      <c r="D651">
        <v>3053.305664</v>
      </c>
      <c r="E651">
        <v>1.8232000000000002E-2</v>
      </c>
      <c r="F651">
        <v>9.9754480000000001</v>
      </c>
      <c r="G651">
        <v>-4.8973999999999997E-2</v>
      </c>
      <c r="H651">
        <v>5.156E-3</v>
      </c>
      <c r="I651">
        <v>5.2919999999999998E-3</v>
      </c>
      <c r="J651">
        <v>-4.3249999999999999E-3</v>
      </c>
      <c r="K651">
        <v>1023.299988</v>
      </c>
      <c r="L651">
        <v>40.203826999999997</v>
      </c>
      <c r="W651">
        <f t="shared" si="10"/>
        <v>54317.882856896453</v>
      </c>
    </row>
    <row r="652" spans="1:23" x14ac:dyDescent="0.3">
      <c r="A652">
        <v>81.573750000000004</v>
      </c>
      <c r="B652">
        <v>-635.87475600000005</v>
      </c>
      <c r="C652">
        <v>-54206.417969000002</v>
      </c>
      <c r="D652">
        <v>3128.8415530000002</v>
      </c>
      <c r="E652">
        <v>8.6660000000000001E-3</v>
      </c>
      <c r="F652">
        <v>9.9697069999999997</v>
      </c>
      <c r="G652">
        <v>-6.6997000000000001E-2</v>
      </c>
      <c r="H652">
        <v>-1.2569E-2</v>
      </c>
      <c r="I652">
        <v>3.7780000000000001E-3</v>
      </c>
      <c r="J652">
        <v>1.601E-3</v>
      </c>
      <c r="K652">
        <v>1023.299988</v>
      </c>
      <c r="L652">
        <v>40.203826999999997</v>
      </c>
      <c r="W652">
        <f t="shared" si="10"/>
        <v>54300.365884577826</v>
      </c>
    </row>
    <row r="653" spans="1:23" x14ac:dyDescent="0.3">
      <c r="A653">
        <v>81.584999999999994</v>
      </c>
      <c r="B653">
        <v>-510.33227499999998</v>
      </c>
      <c r="C653">
        <v>-54242.027344000002</v>
      </c>
      <c r="D653">
        <v>3157.820068</v>
      </c>
      <c r="E653">
        <v>6.051E-3</v>
      </c>
      <c r="F653">
        <v>9.9820720000000005</v>
      </c>
      <c r="G653">
        <v>-4.9109E-2</v>
      </c>
      <c r="H653">
        <v>-2.8028999999999998E-2</v>
      </c>
      <c r="I653">
        <v>2.092742E-5</v>
      </c>
      <c r="J653">
        <v>6.1980000000000004E-3</v>
      </c>
      <c r="K653">
        <v>1023.299988</v>
      </c>
      <c r="L653">
        <v>40.203826999999997</v>
      </c>
      <c r="W653">
        <f t="shared" si="10"/>
        <v>54336.265946419378</v>
      </c>
    </row>
    <row r="654" spans="1:23" x14ac:dyDescent="0.3">
      <c r="A654">
        <v>81.596249999999998</v>
      </c>
      <c r="B654">
        <v>-619.40106200000002</v>
      </c>
      <c r="C654">
        <v>-54251.660155999998</v>
      </c>
      <c r="D654">
        <v>3218.8310550000001</v>
      </c>
      <c r="E654">
        <v>8.8599999999999998E-3</v>
      </c>
      <c r="F654">
        <v>9.9677819999999997</v>
      </c>
      <c r="G654">
        <v>-5.6607999999999999E-2</v>
      </c>
      <c r="H654">
        <v>-3.0742999999999999E-2</v>
      </c>
      <c r="I654">
        <v>-2.6600000000000001E-4</v>
      </c>
      <c r="J654">
        <v>6.9080000000000001E-3</v>
      </c>
      <c r="K654">
        <v>1023.299988</v>
      </c>
      <c r="L654">
        <v>40.203826999999997</v>
      </c>
      <c r="W654">
        <f t="shared" si="10"/>
        <v>54350.594851559421</v>
      </c>
    </row>
    <row r="655" spans="1:23" x14ac:dyDescent="0.3">
      <c r="A655">
        <v>81.607500000000002</v>
      </c>
      <c r="B655">
        <v>-676.52960199999995</v>
      </c>
      <c r="C655">
        <v>-54227.441405999998</v>
      </c>
      <c r="D655">
        <v>3104.4577640000002</v>
      </c>
      <c r="E655">
        <v>8.3420000000000005E-3</v>
      </c>
      <c r="F655">
        <v>9.9682469999999999</v>
      </c>
      <c r="G655">
        <v>-6.5223000000000003E-2</v>
      </c>
      <c r="H655">
        <v>-3.2211999999999998E-2</v>
      </c>
      <c r="I655">
        <v>-2.6800000000000001E-4</v>
      </c>
      <c r="J655">
        <v>5.836E-3</v>
      </c>
      <c r="K655">
        <v>1023.339966</v>
      </c>
      <c r="L655">
        <v>40.206169000000003</v>
      </c>
      <c r="W655">
        <f t="shared" si="10"/>
        <v>54320.445062167943</v>
      </c>
    </row>
    <row r="656" spans="1:23" x14ac:dyDescent="0.3">
      <c r="A656">
        <v>81.618750000000006</v>
      </c>
      <c r="B656">
        <v>-555.88836700000002</v>
      </c>
      <c r="C656">
        <v>-54256.839844000002</v>
      </c>
      <c r="D656">
        <v>3156.470703</v>
      </c>
      <c r="E656">
        <v>6.77E-3</v>
      </c>
      <c r="F656">
        <v>9.9703970000000002</v>
      </c>
      <c r="G656">
        <v>-7.1387000000000006E-2</v>
      </c>
      <c r="H656">
        <v>-2.4627E-2</v>
      </c>
      <c r="I656">
        <v>-4.6500000000000003E-4</v>
      </c>
      <c r="J656">
        <v>-1.94E-4</v>
      </c>
      <c r="K656">
        <v>1023.339966</v>
      </c>
      <c r="L656">
        <v>40.206169000000003</v>
      </c>
      <c r="W656">
        <f t="shared" si="10"/>
        <v>54351.421223671139</v>
      </c>
    </row>
    <row r="657" spans="1:23" x14ac:dyDescent="0.3">
      <c r="A657">
        <v>81.63</v>
      </c>
      <c r="B657">
        <v>-704.25042699999995</v>
      </c>
      <c r="C657">
        <v>-54221.421875</v>
      </c>
      <c r="D657">
        <v>3178.0871579999998</v>
      </c>
      <c r="E657">
        <v>1.0614E-2</v>
      </c>
      <c r="F657">
        <v>9.9643270000000008</v>
      </c>
      <c r="G657">
        <v>-5.0257000000000003E-2</v>
      </c>
      <c r="H657">
        <v>-1.5873000000000002E-2</v>
      </c>
      <c r="I657">
        <v>7.4799999999999997E-4</v>
      </c>
      <c r="J657">
        <v>-4.2779999999999997E-3</v>
      </c>
      <c r="K657">
        <v>1023.339966</v>
      </c>
      <c r="L657">
        <v>40.206169000000003</v>
      </c>
      <c r="W657">
        <f t="shared" si="10"/>
        <v>54319.046353875747</v>
      </c>
    </row>
    <row r="658" spans="1:23" x14ac:dyDescent="0.3">
      <c r="A658">
        <v>81.641249999999999</v>
      </c>
      <c r="B658">
        <v>-489.98336799999998</v>
      </c>
      <c r="C658">
        <v>-54232.71875</v>
      </c>
      <c r="D658">
        <v>3134.3413089999999</v>
      </c>
      <c r="E658">
        <v>4.8539999999999998E-3</v>
      </c>
      <c r="F658">
        <v>9.9720840000000006</v>
      </c>
      <c r="G658">
        <v>-5.9685000000000002E-2</v>
      </c>
      <c r="H658">
        <v>7.3109999999999998E-3</v>
      </c>
      <c r="I658">
        <v>3.4429999999999999E-3</v>
      </c>
      <c r="J658">
        <v>-1.1134E-2</v>
      </c>
      <c r="K658">
        <v>1023.339966</v>
      </c>
      <c r="L658">
        <v>40.206169000000003</v>
      </c>
      <c r="W658">
        <f t="shared" si="10"/>
        <v>54325.426479309135</v>
      </c>
    </row>
    <row r="659" spans="1:23" x14ac:dyDescent="0.3">
      <c r="A659">
        <v>81.652500000000003</v>
      </c>
      <c r="B659">
        <v>-515.76312299999995</v>
      </c>
      <c r="C659">
        <v>-54258.632812000003</v>
      </c>
      <c r="D659">
        <v>3264.3920899999998</v>
      </c>
      <c r="E659">
        <v>7.7590000000000003E-3</v>
      </c>
      <c r="F659">
        <v>9.9770620000000001</v>
      </c>
      <c r="G659">
        <v>-5.7298000000000002E-2</v>
      </c>
      <c r="H659">
        <v>2.5769E-2</v>
      </c>
      <c r="I659">
        <v>5.6109999999999997E-3</v>
      </c>
      <c r="J659">
        <v>-1.5266E-2</v>
      </c>
      <c r="K659">
        <v>1023.339966</v>
      </c>
      <c r="L659">
        <v>40.206169000000003</v>
      </c>
      <c r="W659">
        <f t="shared" si="10"/>
        <v>54359.189673354631</v>
      </c>
    </row>
    <row r="660" spans="1:23" x14ac:dyDescent="0.3">
      <c r="A660">
        <v>81.663749999999993</v>
      </c>
      <c r="B660">
        <v>-592.07635500000004</v>
      </c>
      <c r="C660">
        <v>-54221.964844000002</v>
      </c>
      <c r="D660">
        <v>3308.9965820000002</v>
      </c>
      <c r="E660">
        <v>5.79E-3</v>
      </c>
      <c r="F660">
        <v>9.9638919999999995</v>
      </c>
      <c r="G660">
        <v>-5.3015E-2</v>
      </c>
      <c r="H660">
        <v>5.2532000000000002E-2</v>
      </c>
      <c r="I660">
        <v>9.5519999999999997E-3</v>
      </c>
      <c r="J660">
        <v>-2.1576999999999999E-2</v>
      </c>
      <c r="K660">
        <v>1023.339966</v>
      </c>
      <c r="L660">
        <v>40.206169000000003</v>
      </c>
      <c r="W660">
        <f t="shared" si="10"/>
        <v>54326.066343274018</v>
      </c>
    </row>
    <row r="661" spans="1:23" x14ac:dyDescent="0.3">
      <c r="A661">
        <v>81.674999999999997</v>
      </c>
      <c r="B661">
        <v>-607.86004600000001</v>
      </c>
      <c r="C661">
        <v>-54216.019530999998</v>
      </c>
      <c r="D661">
        <v>3095.5285640000002</v>
      </c>
      <c r="E661">
        <v>4.862E-3</v>
      </c>
      <c r="F661">
        <v>9.9637619999999991</v>
      </c>
      <c r="G661">
        <v>-7.0977999999999999E-2</v>
      </c>
      <c r="H661">
        <v>6.7589999999999997E-2</v>
      </c>
      <c r="I661">
        <v>1.2207000000000001E-2</v>
      </c>
      <c r="J661">
        <v>-2.3914999999999999E-2</v>
      </c>
      <c r="K661">
        <v>1023.339966</v>
      </c>
      <c r="L661">
        <v>40.206169000000003</v>
      </c>
      <c r="W661">
        <f t="shared" si="10"/>
        <v>54307.721041412115</v>
      </c>
    </row>
    <row r="662" spans="1:23" x14ac:dyDescent="0.3">
      <c r="A662">
        <v>81.686250000000001</v>
      </c>
      <c r="B662">
        <v>-664.25451699999996</v>
      </c>
      <c r="C662">
        <v>-54210.78125</v>
      </c>
      <c r="D662">
        <v>3226.0581050000001</v>
      </c>
      <c r="E662">
        <v>2.1104999999999999E-2</v>
      </c>
      <c r="F662">
        <v>9.9668700000000001</v>
      </c>
      <c r="G662">
        <v>-5.8297000000000002E-2</v>
      </c>
      <c r="H662">
        <v>7.2583999999999996E-2</v>
      </c>
      <c r="I662">
        <v>1.2687E-2</v>
      </c>
      <c r="J662">
        <v>-2.4312E-2</v>
      </c>
      <c r="K662">
        <v>1023.339966</v>
      </c>
      <c r="L662">
        <v>40.206169000000003</v>
      </c>
      <c r="W662">
        <f t="shared" si="10"/>
        <v>54310.749292341221</v>
      </c>
    </row>
    <row r="663" spans="1:23" x14ac:dyDescent="0.3">
      <c r="A663">
        <v>81.697500000000005</v>
      </c>
      <c r="B663">
        <v>-689.27014199999996</v>
      </c>
      <c r="C663">
        <v>-54240.242187000003</v>
      </c>
      <c r="D663">
        <v>3049.7036130000001</v>
      </c>
      <c r="E663">
        <v>1.6798E-2</v>
      </c>
      <c r="F663">
        <v>9.9595260000000003</v>
      </c>
      <c r="G663">
        <v>-6.9145999999999999E-2</v>
      </c>
      <c r="H663">
        <v>6.9649000000000003E-2</v>
      </c>
      <c r="I663">
        <v>1.2904000000000001E-2</v>
      </c>
      <c r="J663">
        <v>-2.3775000000000001E-2</v>
      </c>
      <c r="K663">
        <v>1023.339966</v>
      </c>
      <c r="L663">
        <v>40.206169000000003</v>
      </c>
      <c r="W663">
        <f t="shared" si="10"/>
        <v>54330.283065342235</v>
      </c>
    </row>
    <row r="664" spans="1:23" x14ac:dyDescent="0.3">
      <c r="A664">
        <v>81.708749999999995</v>
      </c>
      <c r="B664">
        <v>-670.72760000000005</v>
      </c>
      <c r="C664">
        <v>-54207.550780999998</v>
      </c>
      <c r="D664">
        <v>3101.6208499999998</v>
      </c>
      <c r="E664">
        <v>1.8475999999999999E-2</v>
      </c>
      <c r="F664">
        <v>9.9621060000000003</v>
      </c>
      <c r="G664">
        <v>-7.4373999999999996E-2</v>
      </c>
      <c r="H664">
        <v>6.6131999999999996E-2</v>
      </c>
      <c r="I664">
        <v>1.2165E-2</v>
      </c>
      <c r="J664">
        <v>-2.2214999999999999E-2</v>
      </c>
      <c r="K664">
        <v>1023.339966</v>
      </c>
      <c r="L664">
        <v>40.211052000000002</v>
      </c>
      <c r="W664">
        <f t="shared" si="10"/>
        <v>54300.354410309796</v>
      </c>
    </row>
    <row r="665" spans="1:23" x14ac:dyDescent="0.3">
      <c r="A665">
        <v>81.72</v>
      </c>
      <c r="B665">
        <v>-659.60345500000005</v>
      </c>
      <c r="C665">
        <v>-54230.839844000002</v>
      </c>
      <c r="D665">
        <v>3183.091797</v>
      </c>
      <c r="E665">
        <v>5.6600000000000001E-3</v>
      </c>
      <c r="F665">
        <v>9.9616980000000002</v>
      </c>
      <c r="G665">
        <v>-5.9346999999999997E-2</v>
      </c>
      <c r="H665">
        <v>5.3156000000000002E-2</v>
      </c>
      <c r="I665">
        <v>1.0822999999999999E-2</v>
      </c>
      <c r="J665">
        <v>-1.9304999999999999E-2</v>
      </c>
      <c r="K665">
        <v>1023.339966</v>
      </c>
      <c r="L665">
        <v>40.211052000000002</v>
      </c>
      <c r="W665">
        <f t="shared" si="10"/>
        <v>54328.179983242168</v>
      </c>
    </row>
    <row r="666" spans="1:23" x14ac:dyDescent="0.3">
      <c r="A666">
        <v>81.731250000000003</v>
      </c>
      <c r="B666">
        <v>-622.59667999999999</v>
      </c>
      <c r="C666">
        <v>-54235.308594000002</v>
      </c>
      <c r="D666">
        <v>3085.1689449999999</v>
      </c>
      <c r="E666">
        <v>1.2378999999999999E-2</v>
      </c>
      <c r="F666">
        <v>9.9699819999999999</v>
      </c>
      <c r="G666">
        <v>-4.9163999999999999E-2</v>
      </c>
      <c r="H666">
        <v>3.4453999999999999E-2</v>
      </c>
      <c r="I666">
        <v>9.6869999999999994E-3</v>
      </c>
      <c r="J666">
        <v>-1.4196E-2</v>
      </c>
      <c r="K666">
        <v>1023.339966</v>
      </c>
      <c r="L666">
        <v>40.211052000000002</v>
      </c>
      <c r="W666">
        <f t="shared" si="10"/>
        <v>54326.555130355446</v>
      </c>
    </row>
    <row r="667" spans="1:23" x14ac:dyDescent="0.3">
      <c r="A667">
        <v>81.742500000000007</v>
      </c>
      <c r="B667">
        <v>-701.32769800000005</v>
      </c>
      <c r="C667">
        <v>-54268.207030999998</v>
      </c>
      <c r="D667">
        <v>3161.444336</v>
      </c>
      <c r="E667">
        <v>8.0929999999999995E-3</v>
      </c>
      <c r="F667">
        <v>9.9798390000000001</v>
      </c>
      <c r="G667">
        <v>-6.9960999999999995E-2</v>
      </c>
      <c r="H667">
        <v>1.2019E-2</v>
      </c>
      <c r="I667">
        <v>6.2610000000000001E-3</v>
      </c>
      <c r="J667">
        <v>-8.8870000000000008E-3</v>
      </c>
      <c r="K667">
        <v>1023.339966</v>
      </c>
      <c r="L667">
        <v>40.211052000000002</v>
      </c>
      <c r="W667">
        <f t="shared" si="10"/>
        <v>54364.739355478254</v>
      </c>
    </row>
    <row r="668" spans="1:23" x14ac:dyDescent="0.3">
      <c r="A668">
        <v>81.753749999999997</v>
      </c>
      <c r="B668">
        <v>-731.67254600000001</v>
      </c>
      <c r="C668">
        <v>-54227.164062000003</v>
      </c>
      <c r="D668">
        <v>3077.4260250000002</v>
      </c>
      <c r="E668">
        <v>1.0629E-2</v>
      </c>
      <c r="F668">
        <v>9.9712720000000008</v>
      </c>
      <c r="G668">
        <v>-6.1194999999999999E-2</v>
      </c>
      <c r="H668">
        <v>-8.3040000000000006E-3</v>
      </c>
      <c r="I668">
        <v>4.339E-3</v>
      </c>
      <c r="J668">
        <v>-3.434E-3</v>
      </c>
      <c r="K668">
        <v>1023.339966</v>
      </c>
      <c r="L668">
        <v>40.211052000000002</v>
      </c>
      <c r="W668">
        <f t="shared" si="10"/>
        <v>54319.344784901281</v>
      </c>
    </row>
    <row r="669" spans="1:23" x14ac:dyDescent="0.3">
      <c r="A669">
        <v>81.765000000000001</v>
      </c>
      <c r="B669">
        <v>-669.668091</v>
      </c>
      <c r="C669">
        <v>-54219.117187000003</v>
      </c>
      <c r="D669">
        <v>2986.6586910000001</v>
      </c>
      <c r="E669">
        <v>1.0167000000000001E-2</v>
      </c>
      <c r="F669">
        <v>9.9624950000000005</v>
      </c>
      <c r="G669">
        <v>-6.3515000000000002E-2</v>
      </c>
      <c r="H669">
        <v>-2.4167999999999999E-2</v>
      </c>
      <c r="I669">
        <v>1.3860000000000001E-3</v>
      </c>
      <c r="J669">
        <v>2.934E-3</v>
      </c>
      <c r="K669">
        <v>1023.339966</v>
      </c>
      <c r="L669">
        <v>40.211052000000002</v>
      </c>
      <c r="W669">
        <f t="shared" si="10"/>
        <v>54305.444055143023</v>
      </c>
    </row>
    <row r="670" spans="1:23" x14ac:dyDescent="0.3">
      <c r="A670">
        <v>81.776250000000005</v>
      </c>
      <c r="B670">
        <v>-621.453979</v>
      </c>
      <c r="C670">
        <v>-54234.851562000003</v>
      </c>
      <c r="D670">
        <v>3035.8813479999999</v>
      </c>
      <c r="E670">
        <v>1.4071E-2</v>
      </c>
      <c r="F670">
        <v>9.9696610000000003</v>
      </c>
      <c r="G670">
        <v>-7.4001999999999998E-2</v>
      </c>
      <c r="H670">
        <v>-3.0370000000000001E-2</v>
      </c>
      <c r="I670">
        <v>1.3240000000000001E-3</v>
      </c>
      <c r="J670">
        <v>3.6930000000000001E-3</v>
      </c>
      <c r="K670">
        <v>1023.339966</v>
      </c>
      <c r="L670">
        <v>40.211052000000002</v>
      </c>
      <c r="W670">
        <f t="shared" si="10"/>
        <v>54323.30903543454</v>
      </c>
    </row>
    <row r="671" spans="1:23" x14ac:dyDescent="0.3">
      <c r="A671">
        <v>81.787499999999994</v>
      </c>
      <c r="B671">
        <v>-651.92340100000001</v>
      </c>
      <c r="C671">
        <v>-54186.339844000002</v>
      </c>
      <c r="D671">
        <v>3171.2836910000001</v>
      </c>
      <c r="E671">
        <v>2.171E-2</v>
      </c>
      <c r="F671">
        <v>9.9768980000000003</v>
      </c>
      <c r="G671">
        <v>-5.9032000000000001E-2</v>
      </c>
      <c r="H671">
        <v>-3.3498E-2</v>
      </c>
      <c r="I671">
        <v>-1.92E-4</v>
      </c>
      <c r="J671">
        <v>4.176E-3</v>
      </c>
      <c r="K671">
        <v>1023.339966</v>
      </c>
      <c r="L671">
        <v>40.211052000000002</v>
      </c>
      <c r="W671">
        <f t="shared" si="10"/>
        <v>54282.975876963821</v>
      </c>
    </row>
    <row r="672" spans="1:23" x14ac:dyDescent="0.3">
      <c r="A672">
        <v>81.798749999999998</v>
      </c>
      <c r="B672">
        <v>-686.49298099999999</v>
      </c>
      <c r="C672">
        <v>-54202.109375</v>
      </c>
      <c r="D672">
        <v>3069.1872560000002</v>
      </c>
      <c r="E672">
        <v>1.0364E-2</v>
      </c>
      <c r="F672">
        <v>9.9667829999999995</v>
      </c>
      <c r="G672">
        <v>-6.2984999999999999E-2</v>
      </c>
      <c r="H672">
        <v>-3.1537000000000003E-2</v>
      </c>
      <c r="I672">
        <v>7.0200000000000004E-4</v>
      </c>
      <c r="J672">
        <v>2.2780000000000001E-3</v>
      </c>
      <c r="K672">
        <v>1023.339966</v>
      </c>
      <c r="L672">
        <v>40.211052000000002</v>
      </c>
      <c r="W672">
        <f t="shared" si="10"/>
        <v>54293.276229426585</v>
      </c>
    </row>
    <row r="673" spans="1:23" x14ac:dyDescent="0.3">
      <c r="A673">
        <v>81.81</v>
      </c>
      <c r="B673">
        <v>-688.98065199999996</v>
      </c>
      <c r="C673">
        <v>-54218.519530999998</v>
      </c>
      <c r="D673">
        <v>3284.858154</v>
      </c>
      <c r="E673">
        <v>2.578E-3</v>
      </c>
      <c r="F673">
        <v>9.9597219999999993</v>
      </c>
      <c r="G673">
        <v>-6.0894999999999998E-2</v>
      </c>
      <c r="H673">
        <v>-2.3376000000000001E-2</v>
      </c>
      <c r="I673">
        <v>9.2699999999999998E-4</v>
      </c>
      <c r="J673">
        <v>-3.225E-3</v>
      </c>
      <c r="K673">
        <v>1023.299988</v>
      </c>
      <c r="L673">
        <v>40.213593000000003</v>
      </c>
      <c r="W673">
        <f t="shared" si="10"/>
        <v>54322.305248987352</v>
      </c>
    </row>
    <row r="674" spans="1:23" x14ac:dyDescent="0.3">
      <c r="A674">
        <v>81.821250000000006</v>
      </c>
      <c r="B674">
        <v>-692.188354</v>
      </c>
      <c r="C674">
        <v>-54229.566405999998</v>
      </c>
      <c r="D674">
        <v>3069.673096</v>
      </c>
      <c r="E674">
        <v>7.5160000000000001E-3</v>
      </c>
      <c r="F674">
        <v>9.9553119999999993</v>
      </c>
      <c r="G674">
        <v>-5.3497000000000003E-2</v>
      </c>
      <c r="H674">
        <v>-3.2680000000000001E-3</v>
      </c>
      <c r="I674">
        <v>2.931E-3</v>
      </c>
      <c r="J674">
        <v>-1.0243E-2</v>
      </c>
      <c r="K674">
        <v>1023.299988</v>
      </c>
      <c r="L674">
        <v>40.213593000000003</v>
      </c>
      <c r="W674">
        <f t="shared" si="10"/>
        <v>54320.786907191279</v>
      </c>
    </row>
    <row r="675" spans="1:23" x14ac:dyDescent="0.3">
      <c r="A675">
        <v>81.832499999999996</v>
      </c>
      <c r="B675">
        <v>-726.22790499999996</v>
      </c>
      <c r="C675">
        <v>-54255.503905999998</v>
      </c>
      <c r="D675">
        <v>3131.8503420000002</v>
      </c>
      <c r="E675">
        <v>1.6726000000000001E-2</v>
      </c>
      <c r="F675">
        <v>9.9552449999999997</v>
      </c>
      <c r="G675">
        <v>-5.3762999999999998E-2</v>
      </c>
      <c r="H675">
        <v>2.1691999999999999E-2</v>
      </c>
      <c r="I675">
        <v>5.4770000000000001E-3</v>
      </c>
      <c r="J675">
        <v>-1.8192E-2</v>
      </c>
      <c r="K675">
        <v>1023.299988</v>
      </c>
      <c r="L675">
        <v>40.213593000000003</v>
      </c>
      <c r="W675">
        <f t="shared" si="10"/>
        <v>54350.672467124707</v>
      </c>
    </row>
    <row r="676" spans="1:23" x14ac:dyDescent="0.3">
      <c r="A676">
        <v>81.84375</v>
      </c>
      <c r="B676">
        <v>-665.05957000000001</v>
      </c>
      <c r="C676">
        <v>-54205.046875</v>
      </c>
      <c r="D676">
        <v>3113.5507809999999</v>
      </c>
      <c r="E676">
        <v>1.8282E-2</v>
      </c>
      <c r="F676">
        <v>9.9545159999999999</v>
      </c>
      <c r="G676">
        <v>-5.2338000000000003E-2</v>
      </c>
      <c r="H676">
        <v>4.0043000000000002E-2</v>
      </c>
      <c r="I676">
        <v>7.9070000000000008E-3</v>
      </c>
      <c r="J676">
        <v>-2.3792000000000001E-2</v>
      </c>
      <c r="K676">
        <v>1023.299988</v>
      </c>
      <c r="L676">
        <v>40.213593000000003</v>
      </c>
      <c r="W676">
        <f t="shared" si="10"/>
        <v>54298.467836748961</v>
      </c>
    </row>
    <row r="677" spans="1:23" x14ac:dyDescent="0.3">
      <c r="A677">
        <v>81.855000000000004</v>
      </c>
      <c r="B677">
        <v>-634.11694299999999</v>
      </c>
      <c r="C677">
        <v>-54244.632812000003</v>
      </c>
      <c r="D677">
        <v>3086.4279790000001</v>
      </c>
      <c r="E677">
        <v>2.3089999999999999E-2</v>
      </c>
      <c r="F677">
        <v>9.9676629999999999</v>
      </c>
      <c r="G677">
        <v>-6.0512999999999997E-2</v>
      </c>
      <c r="H677">
        <v>5.7245999999999998E-2</v>
      </c>
      <c r="I677">
        <v>1.1606999999999999E-2</v>
      </c>
      <c r="J677">
        <v>-2.8572E-2</v>
      </c>
      <c r="K677">
        <v>1023.299988</v>
      </c>
      <c r="L677">
        <v>40.213593000000003</v>
      </c>
      <c r="W677">
        <f t="shared" si="10"/>
        <v>54336.068415700276</v>
      </c>
    </row>
    <row r="678" spans="1:23" x14ac:dyDescent="0.3">
      <c r="A678">
        <v>81.866249999999994</v>
      </c>
      <c r="B678">
        <v>-612.54187000000002</v>
      </c>
      <c r="C678">
        <v>-54189.691405999998</v>
      </c>
      <c r="D678">
        <v>3140.795654</v>
      </c>
      <c r="E678">
        <v>9.2040000000000004E-3</v>
      </c>
      <c r="F678">
        <v>9.9827829999999995</v>
      </c>
      <c r="G678">
        <v>-5.1735000000000003E-2</v>
      </c>
      <c r="H678">
        <v>6.0821E-2</v>
      </c>
      <c r="I678">
        <v>1.2337000000000001E-2</v>
      </c>
      <c r="J678">
        <v>-2.5297E-2</v>
      </c>
      <c r="K678">
        <v>1023.299988</v>
      </c>
      <c r="L678">
        <v>40.213593000000003</v>
      </c>
      <c r="W678">
        <f t="shared" si="10"/>
        <v>54284.090298725634</v>
      </c>
    </row>
    <row r="679" spans="1:23" x14ac:dyDescent="0.3">
      <c r="A679">
        <v>81.877499999999998</v>
      </c>
      <c r="B679">
        <v>-545.36657700000001</v>
      </c>
      <c r="C679">
        <v>-54205.015625</v>
      </c>
      <c r="D679">
        <v>3175.4057619999999</v>
      </c>
      <c r="E679">
        <v>1.0248E-2</v>
      </c>
      <c r="F679">
        <v>9.9764680000000006</v>
      </c>
      <c r="G679">
        <v>-6.0183E-2</v>
      </c>
      <c r="H679">
        <v>7.4043999999999999E-2</v>
      </c>
      <c r="I679">
        <v>1.4022E-2</v>
      </c>
      <c r="J679">
        <v>-2.7469E-2</v>
      </c>
      <c r="K679">
        <v>1023.299988</v>
      </c>
      <c r="L679">
        <v>40.213593000000003</v>
      </c>
      <c r="W679">
        <f t="shared" si="10"/>
        <v>54300.684575455816</v>
      </c>
    </row>
    <row r="680" spans="1:23" x14ac:dyDescent="0.3">
      <c r="A680">
        <v>81.888750000000002</v>
      </c>
      <c r="B680">
        <v>-698.37676999999996</v>
      </c>
      <c r="C680">
        <v>-54215.121094000002</v>
      </c>
      <c r="D680">
        <v>3180.1286620000001</v>
      </c>
      <c r="E680">
        <v>1.7358999999999999E-2</v>
      </c>
      <c r="F680">
        <v>9.9658320000000007</v>
      </c>
      <c r="G680">
        <v>-5.5728E-2</v>
      </c>
      <c r="H680">
        <v>6.7766000000000007E-2</v>
      </c>
      <c r="I680">
        <v>1.3188999999999999E-2</v>
      </c>
      <c r="J680">
        <v>-2.3276999999999999E-2</v>
      </c>
      <c r="K680">
        <v>1023.299988</v>
      </c>
      <c r="L680">
        <v>40.213593000000003</v>
      </c>
      <c r="W680">
        <f t="shared" si="10"/>
        <v>54312.800550669759</v>
      </c>
    </row>
    <row r="681" spans="1:23" x14ac:dyDescent="0.3">
      <c r="A681">
        <v>81.900000000000006</v>
      </c>
      <c r="B681">
        <v>-644.36822500000005</v>
      </c>
      <c r="C681">
        <v>-54222.28125</v>
      </c>
      <c r="D681">
        <v>3045.154297</v>
      </c>
      <c r="E681">
        <v>7.6569999999999997E-3</v>
      </c>
      <c r="F681">
        <v>9.9561299999999999</v>
      </c>
      <c r="G681">
        <v>-5.2610999999999998E-2</v>
      </c>
      <c r="H681">
        <v>6.0198000000000002E-2</v>
      </c>
      <c r="I681">
        <v>1.2184E-2</v>
      </c>
      <c r="J681">
        <v>-2.2918000000000001E-2</v>
      </c>
      <c r="K681">
        <v>1023.329956</v>
      </c>
      <c r="L681">
        <v>40.218280999999998</v>
      </c>
      <c r="W681">
        <f t="shared" si="10"/>
        <v>54311.545356913099</v>
      </c>
    </row>
    <row r="682" spans="1:23" x14ac:dyDescent="0.3">
      <c r="A682">
        <v>81.911249999999995</v>
      </c>
      <c r="B682">
        <v>-579.30627400000003</v>
      </c>
      <c r="C682">
        <v>-54193.050780999998</v>
      </c>
      <c r="D682">
        <v>3138.5395509999998</v>
      </c>
      <c r="E682">
        <v>1.333E-2</v>
      </c>
      <c r="F682">
        <v>9.9719460000000009</v>
      </c>
      <c r="G682">
        <v>-5.5960999999999997E-2</v>
      </c>
      <c r="H682">
        <v>4.1342999999999998E-2</v>
      </c>
      <c r="I682">
        <v>1.0803999999999999E-2</v>
      </c>
      <c r="J682">
        <v>-1.8381000000000002E-2</v>
      </c>
      <c r="K682">
        <v>1023.329956</v>
      </c>
      <c r="L682">
        <v>40.218280999999998</v>
      </c>
      <c r="W682">
        <f t="shared" si="10"/>
        <v>54286.948516419041</v>
      </c>
    </row>
    <row r="683" spans="1:23" x14ac:dyDescent="0.3">
      <c r="A683">
        <v>81.922499999999999</v>
      </c>
      <c r="B683">
        <v>-657.90008499999999</v>
      </c>
      <c r="C683">
        <v>-54217.234375</v>
      </c>
      <c r="D683">
        <v>3160.1293949999999</v>
      </c>
      <c r="E683">
        <v>8.8800000000000001E-4</v>
      </c>
      <c r="F683">
        <v>9.9722360000000005</v>
      </c>
      <c r="G683">
        <v>-6.1441000000000003E-2</v>
      </c>
      <c r="H683">
        <v>2.1392000000000001E-2</v>
      </c>
      <c r="I683">
        <v>8.6370000000000006E-3</v>
      </c>
      <c r="J683">
        <v>-1.4841999999999999E-2</v>
      </c>
      <c r="K683">
        <v>1023.329956</v>
      </c>
      <c r="L683">
        <v>40.218280999999998</v>
      </c>
      <c r="W683">
        <f t="shared" si="10"/>
        <v>54313.237369803945</v>
      </c>
    </row>
    <row r="684" spans="1:23" x14ac:dyDescent="0.3">
      <c r="A684">
        <v>81.933750000000003</v>
      </c>
      <c r="B684">
        <v>-676.08587599999998</v>
      </c>
      <c r="C684">
        <v>-54201.597655999998</v>
      </c>
      <c r="D684">
        <v>3109.1748050000001</v>
      </c>
      <c r="E684">
        <v>-1.9859999999999999E-3</v>
      </c>
      <c r="F684">
        <v>9.9770769999999995</v>
      </c>
      <c r="G684">
        <v>-5.7852000000000001E-2</v>
      </c>
      <c r="H684">
        <v>8.3000000000000001E-4</v>
      </c>
      <c r="I684">
        <v>5.2610000000000001E-3</v>
      </c>
      <c r="J684">
        <v>-1.0132E-2</v>
      </c>
      <c r="K684">
        <v>1023.329956</v>
      </c>
      <c r="L684">
        <v>40.218280999999998</v>
      </c>
      <c r="W684">
        <f t="shared" si="10"/>
        <v>54294.909969007938</v>
      </c>
    </row>
    <row r="685" spans="1:23" x14ac:dyDescent="0.3">
      <c r="A685">
        <v>81.944999999999993</v>
      </c>
      <c r="B685">
        <v>-709.090149</v>
      </c>
      <c r="C685">
        <v>-54189.09375</v>
      </c>
      <c r="D685">
        <v>3246.525635</v>
      </c>
      <c r="E685">
        <v>1.1472E-2</v>
      </c>
      <c r="F685">
        <v>9.978434</v>
      </c>
      <c r="G685">
        <v>-6.6508999999999999E-2</v>
      </c>
      <c r="H685">
        <v>-1.8518E-2</v>
      </c>
      <c r="I685">
        <v>2.9099999999999998E-3</v>
      </c>
      <c r="J685">
        <v>-5.6880000000000003E-3</v>
      </c>
      <c r="K685">
        <v>1023.329956</v>
      </c>
      <c r="L685">
        <v>40.218280999999998</v>
      </c>
      <c r="W685">
        <f t="shared" si="10"/>
        <v>54290.888913190676</v>
      </c>
    </row>
    <row r="686" spans="1:23" x14ac:dyDescent="0.3">
      <c r="A686">
        <v>81.956249999999997</v>
      </c>
      <c r="B686">
        <v>-583.67156999999997</v>
      </c>
      <c r="C686">
        <v>-54226.511719000002</v>
      </c>
      <c r="D686">
        <v>3256.508057</v>
      </c>
      <c r="E686">
        <v>1.0485E-2</v>
      </c>
      <c r="F686">
        <v>9.9786870000000008</v>
      </c>
      <c r="G686">
        <v>-5.6050999999999997E-2</v>
      </c>
      <c r="H686">
        <v>-2.7709999999999999E-2</v>
      </c>
      <c r="I686">
        <v>2.2699999999999999E-3</v>
      </c>
      <c r="J686">
        <v>1.7570000000000001E-3</v>
      </c>
      <c r="K686">
        <v>1023.329956</v>
      </c>
      <c r="L686">
        <v>40.218280999999998</v>
      </c>
      <c r="W686">
        <f t="shared" si="10"/>
        <v>54327.342015211616</v>
      </c>
    </row>
    <row r="687" spans="1:23" x14ac:dyDescent="0.3">
      <c r="A687">
        <v>81.967500000000001</v>
      </c>
      <c r="B687">
        <v>-628.66284199999996</v>
      </c>
      <c r="C687">
        <v>-54191.570312000003</v>
      </c>
      <c r="D687">
        <v>3032.2661130000001</v>
      </c>
      <c r="E687">
        <v>5.5069999999999997E-3</v>
      </c>
      <c r="F687">
        <v>9.9853419999999993</v>
      </c>
      <c r="G687">
        <v>-4.8681000000000002E-2</v>
      </c>
      <c r="H687">
        <v>-3.3758000000000003E-2</v>
      </c>
      <c r="I687">
        <v>1.0499999999999999E-3</v>
      </c>
      <c r="J687">
        <v>3.8430000000000001E-3</v>
      </c>
      <c r="K687">
        <v>1023.329956</v>
      </c>
      <c r="L687">
        <v>40.218280999999998</v>
      </c>
      <c r="W687">
        <f t="shared" si="10"/>
        <v>54279.979252293379</v>
      </c>
    </row>
    <row r="688" spans="1:23" x14ac:dyDescent="0.3">
      <c r="A688">
        <v>81.978750000000005</v>
      </c>
      <c r="B688">
        <v>-518.65826400000003</v>
      </c>
      <c r="C688">
        <v>-54232.199219000002</v>
      </c>
      <c r="D688">
        <v>3045.7482909999999</v>
      </c>
      <c r="E688">
        <v>1.4969E-2</v>
      </c>
      <c r="F688">
        <v>9.9822509999999998</v>
      </c>
      <c r="G688">
        <v>-6.4167000000000002E-2</v>
      </c>
      <c r="H688">
        <v>-3.2945000000000002E-2</v>
      </c>
      <c r="I688">
        <v>1.7799999999999999E-4</v>
      </c>
      <c r="J688">
        <v>4.5589999999999997E-3</v>
      </c>
      <c r="K688">
        <v>1023.329956</v>
      </c>
      <c r="L688">
        <v>40.218280999999998</v>
      </c>
      <c r="W688">
        <f t="shared" si="10"/>
        <v>54320.134583561645</v>
      </c>
    </row>
    <row r="689" spans="1:23" x14ac:dyDescent="0.3">
      <c r="A689">
        <v>81.99</v>
      </c>
      <c r="B689">
        <v>-667.63171399999999</v>
      </c>
      <c r="C689">
        <v>-54185.515625</v>
      </c>
      <c r="D689">
        <v>3006.2404790000001</v>
      </c>
      <c r="E689">
        <v>9.2619999999999994E-3</v>
      </c>
      <c r="F689">
        <v>9.9799930000000003</v>
      </c>
      <c r="G689">
        <v>-5.6487000000000002E-2</v>
      </c>
      <c r="H689">
        <v>-2.8355000000000002E-2</v>
      </c>
      <c r="I689">
        <v>-2.43E-4</v>
      </c>
      <c r="J689">
        <v>-4.4799999999999999E-4</v>
      </c>
      <c r="K689">
        <v>1023.329956</v>
      </c>
      <c r="L689">
        <v>40.218280999999998</v>
      </c>
      <c r="W689">
        <f t="shared" si="10"/>
        <v>54272.951987801767</v>
      </c>
    </row>
    <row r="690" spans="1:23" x14ac:dyDescent="0.3">
      <c r="A690">
        <v>82.001249999999999</v>
      </c>
      <c r="B690">
        <v>-684.84606900000006</v>
      </c>
      <c r="C690">
        <v>-54204.816405999998</v>
      </c>
      <c r="D690">
        <v>3014.5747070000002</v>
      </c>
      <c r="E690">
        <v>1.867E-3</v>
      </c>
      <c r="F690">
        <v>9.9678590000000007</v>
      </c>
      <c r="G690">
        <v>-4.6241999999999998E-2</v>
      </c>
      <c r="H690">
        <v>-1.1797999999999999E-2</v>
      </c>
      <c r="I690">
        <v>2.4390000000000002E-3</v>
      </c>
      <c r="J690">
        <v>-6.3660000000000001E-3</v>
      </c>
      <c r="K690">
        <v>1023.2799680000001</v>
      </c>
      <c r="L690">
        <v>40.220818000000001</v>
      </c>
      <c r="W690">
        <f t="shared" si="10"/>
        <v>54292.89821339873</v>
      </c>
    </row>
    <row r="691" spans="1:23" x14ac:dyDescent="0.3">
      <c r="A691">
        <v>82.012500000000003</v>
      </c>
      <c r="B691">
        <v>-597.39495799999997</v>
      </c>
      <c r="C691">
        <v>-54189.25</v>
      </c>
      <c r="D691">
        <v>3205.5922850000002</v>
      </c>
      <c r="E691">
        <v>1.0383999999999999E-2</v>
      </c>
      <c r="F691">
        <v>9.9576180000000001</v>
      </c>
      <c r="G691">
        <v>-5.2367999999999998E-2</v>
      </c>
      <c r="H691">
        <v>5.2199999999999998E-3</v>
      </c>
      <c r="I691">
        <v>4.2240000000000003E-3</v>
      </c>
      <c r="J691">
        <v>-1.3034E-2</v>
      </c>
      <c r="K691">
        <v>1023.2799680000001</v>
      </c>
      <c r="L691">
        <v>40.220818000000001</v>
      </c>
      <c r="W691">
        <f t="shared" si="10"/>
        <v>54287.268472414369</v>
      </c>
    </row>
    <row r="692" spans="1:23" x14ac:dyDescent="0.3">
      <c r="A692">
        <v>82.023750000000007</v>
      </c>
      <c r="B692">
        <v>-475.88265999999999</v>
      </c>
      <c r="C692">
        <v>-54211.523437000003</v>
      </c>
      <c r="D692">
        <v>3128.1389159999999</v>
      </c>
      <c r="E692">
        <v>1.4097999999999999E-2</v>
      </c>
      <c r="F692">
        <v>9.9675139999999995</v>
      </c>
      <c r="G692">
        <v>-4.7905000000000003E-2</v>
      </c>
      <c r="H692">
        <v>2.4621000000000001E-2</v>
      </c>
      <c r="I692">
        <v>7.012E-3</v>
      </c>
      <c r="J692">
        <v>-2.0187E-2</v>
      </c>
      <c r="K692">
        <v>1023.2799680000001</v>
      </c>
      <c r="L692">
        <v>40.220818000000001</v>
      </c>
      <c r="W692">
        <f t="shared" si="10"/>
        <v>54303.784313289645</v>
      </c>
    </row>
    <row r="693" spans="1:23" x14ac:dyDescent="0.3">
      <c r="A693">
        <v>82.034999999999997</v>
      </c>
      <c r="B693">
        <v>-644.76238999999998</v>
      </c>
      <c r="C693">
        <v>-54200.460937000003</v>
      </c>
      <c r="D693">
        <v>3244.3471679999998</v>
      </c>
      <c r="E693">
        <v>1.1703E-2</v>
      </c>
      <c r="F693">
        <v>9.9632889999999996</v>
      </c>
      <c r="G693">
        <v>-4.6032000000000003E-2</v>
      </c>
      <c r="H693">
        <v>4.5824999999999998E-2</v>
      </c>
      <c r="I693">
        <v>1.0031E-2</v>
      </c>
      <c r="J693">
        <v>-2.5024000000000001E-2</v>
      </c>
      <c r="K693">
        <v>1023.2799680000001</v>
      </c>
      <c r="L693">
        <v>40.220818000000001</v>
      </c>
      <c r="W693">
        <f t="shared" si="10"/>
        <v>54301.302681145055</v>
      </c>
    </row>
    <row r="694" spans="1:23" x14ac:dyDescent="0.3">
      <c r="A694">
        <v>82.046250000000001</v>
      </c>
      <c r="B694">
        <v>-613.45892300000003</v>
      </c>
      <c r="C694">
        <v>-54201.5625</v>
      </c>
      <c r="D694">
        <v>3203.6135250000002</v>
      </c>
      <c r="E694">
        <v>3.6870000000000002E-3</v>
      </c>
      <c r="F694">
        <v>9.9612020000000001</v>
      </c>
      <c r="G694">
        <v>-6.3020999999999994E-2</v>
      </c>
      <c r="H694">
        <v>5.8719E-2</v>
      </c>
      <c r="I694">
        <v>1.1476999999999999E-2</v>
      </c>
      <c r="J694">
        <v>-2.5491E-2</v>
      </c>
      <c r="K694">
        <v>1023.2799680000001</v>
      </c>
      <c r="L694">
        <v>40.220818000000001</v>
      </c>
      <c r="W694">
        <f t="shared" si="10"/>
        <v>54299.621075189629</v>
      </c>
    </row>
    <row r="695" spans="1:23" x14ac:dyDescent="0.3">
      <c r="A695">
        <v>82.057500000000005</v>
      </c>
      <c r="B695">
        <v>-572.59106399999996</v>
      </c>
      <c r="C695">
        <v>-54210.316405999998</v>
      </c>
      <c r="D695">
        <v>2991.5742190000001</v>
      </c>
      <c r="E695">
        <v>6.0159999999999996E-3</v>
      </c>
      <c r="F695">
        <v>9.9710140000000003</v>
      </c>
      <c r="G695">
        <v>-5.8462E-2</v>
      </c>
      <c r="H695">
        <v>6.9778999999999994E-2</v>
      </c>
      <c r="I695">
        <v>1.2364999999999999E-2</v>
      </c>
      <c r="J695">
        <v>-2.6105E-2</v>
      </c>
      <c r="K695">
        <v>1023.2799680000001</v>
      </c>
      <c r="L695">
        <v>40.220818000000001</v>
      </c>
      <c r="W695">
        <f t="shared" si="10"/>
        <v>54295.817349709279</v>
      </c>
    </row>
    <row r="696" spans="1:23" x14ac:dyDescent="0.3">
      <c r="A696">
        <v>82.068749999999994</v>
      </c>
      <c r="B696">
        <v>-558.43292199999996</v>
      </c>
      <c r="C696">
        <v>-54177.082030999998</v>
      </c>
      <c r="D696">
        <v>3234.1660160000001</v>
      </c>
      <c r="E696">
        <v>1.0047E-2</v>
      </c>
      <c r="F696">
        <v>9.9745080000000002</v>
      </c>
      <c r="G696">
        <v>-5.0056000000000003E-2</v>
      </c>
      <c r="H696">
        <v>6.837E-2</v>
      </c>
      <c r="I696">
        <v>1.3278E-2</v>
      </c>
      <c r="J696">
        <v>-2.2741000000000001E-2</v>
      </c>
      <c r="K696">
        <v>1023.2799680000001</v>
      </c>
      <c r="L696">
        <v>40.220818000000001</v>
      </c>
      <c r="W696">
        <f t="shared" si="10"/>
        <v>54276.402741349077</v>
      </c>
    </row>
    <row r="697" spans="1:23" x14ac:dyDescent="0.3">
      <c r="A697">
        <v>82.08</v>
      </c>
      <c r="B697">
        <v>-547.78015100000005</v>
      </c>
      <c r="C697">
        <v>-54218.003905999998</v>
      </c>
      <c r="D697">
        <v>3168.601318</v>
      </c>
      <c r="E697">
        <v>1.2579E-2</v>
      </c>
      <c r="F697">
        <v>9.9518660000000008</v>
      </c>
      <c r="G697">
        <v>-6.1614000000000002E-2</v>
      </c>
      <c r="H697">
        <v>6.5047999999999995E-2</v>
      </c>
      <c r="I697">
        <v>1.1645000000000001E-2</v>
      </c>
      <c r="J697">
        <v>-2.0336E-2</v>
      </c>
      <c r="K697">
        <v>1023.2799680000001</v>
      </c>
      <c r="L697">
        <v>40.220818000000001</v>
      </c>
      <c r="W697">
        <f t="shared" si="10"/>
        <v>54313.276875523647</v>
      </c>
    </row>
    <row r="698" spans="1:23" x14ac:dyDescent="0.3">
      <c r="A698">
        <v>82.091250000000002</v>
      </c>
      <c r="B698">
        <v>-578.19598399999995</v>
      </c>
      <c r="C698">
        <v>-54197.726562000003</v>
      </c>
      <c r="D698">
        <v>3197.780518</v>
      </c>
      <c r="E698">
        <v>-2.735E-3</v>
      </c>
      <c r="F698">
        <v>9.9750610000000002</v>
      </c>
      <c r="G698">
        <v>-5.0234000000000001E-2</v>
      </c>
      <c r="H698">
        <v>5.7320000000000003E-2</v>
      </c>
      <c r="I698">
        <v>1.2415000000000001E-2</v>
      </c>
      <c r="J698">
        <v>-1.8259000000000001E-2</v>
      </c>
      <c r="K698">
        <v>1023.2799680000001</v>
      </c>
      <c r="L698">
        <v>40.220818000000001</v>
      </c>
      <c r="W698">
        <f t="shared" si="10"/>
        <v>54295.061242497322</v>
      </c>
    </row>
    <row r="699" spans="1:23" x14ac:dyDescent="0.3">
      <c r="A699">
        <v>82.102500000000006</v>
      </c>
      <c r="B699">
        <v>-719.742615</v>
      </c>
      <c r="C699">
        <v>-54203.691405999998</v>
      </c>
      <c r="D699">
        <v>3101.8557129999999</v>
      </c>
      <c r="E699">
        <v>1.4798E-2</v>
      </c>
      <c r="F699">
        <v>9.9700749999999996</v>
      </c>
      <c r="G699">
        <v>-4.6536000000000001E-2</v>
      </c>
      <c r="H699">
        <v>3.1941999999999998E-2</v>
      </c>
      <c r="I699">
        <v>8.3040000000000006E-3</v>
      </c>
      <c r="J699">
        <v>-1.2163E-2</v>
      </c>
      <c r="K699">
        <v>1023.2799680000001</v>
      </c>
      <c r="L699">
        <v>40.223163999999997</v>
      </c>
      <c r="W699">
        <f t="shared" si="10"/>
        <v>54297.142653485884</v>
      </c>
    </row>
    <row r="700" spans="1:23" x14ac:dyDescent="0.3">
      <c r="A700">
        <v>82.113749999999996</v>
      </c>
      <c r="B700">
        <v>-596.35351600000001</v>
      </c>
      <c r="C700">
        <v>-54225.085937000003</v>
      </c>
      <c r="D700">
        <v>3199.772461</v>
      </c>
      <c r="E700">
        <v>6.4349999999999997E-3</v>
      </c>
      <c r="F700">
        <v>9.9631539999999994</v>
      </c>
      <c r="G700">
        <v>-6.0266E-2</v>
      </c>
      <c r="H700">
        <v>1.3594999999999999E-2</v>
      </c>
      <c r="I700">
        <v>6.7010000000000004E-3</v>
      </c>
      <c r="J700">
        <v>-9.1179999999999994E-3</v>
      </c>
      <c r="K700">
        <v>1023.2799680000001</v>
      </c>
      <c r="L700">
        <v>40.223163999999997</v>
      </c>
      <c r="W700">
        <f t="shared" si="10"/>
        <v>54322.685189460724</v>
      </c>
    </row>
    <row r="701" spans="1:23" x14ac:dyDescent="0.3">
      <c r="A701">
        <v>82.125</v>
      </c>
      <c r="B701">
        <v>-633.62127699999996</v>
      </c>
      <c r="C701">
        <v>-54185.316405999998</v>
      </c>
      <c r="D701">
        <v>3010.4448240000002</v>
      </c>
      <c r="E701">
        <v>8.1890000000000001E-3</v>
      </c>
      <c r="F701">
        <v>9.9511059999999993</v>
      </c>
      <c r="G701">
        <v>-6.1613000000000001E-2</v>
      </c>
      <c r="H701">
        <v>-7.2160000000000002E-3</v>
      </c>
      <c r="I701">
        <v>4.2240000000000003E-3</v>
      </c>
      <c r="J701">
        <v>-3.101E-3</v>
      </c>
      <c r="K701">
        <v>1023.2799680000001</v>
      </c>
      <c r="L701">
        <v>40.223163999999997</v>
      </c>
      <c r="W701">
        <f t="shared" si="10"/>
        <v>54272.578416538752</v>
      </c>
    </row>
    <row r="702" spans="1:23" x14ac:dyDescent="0.3">
      <c r="A702">
        <v>82.136250000000004</v>
      </c>
      <c r="B702">
        <v>-542.88110400000005</v>
      </c>
      <c r="C702">
        <v>-54238.277344000002</v>
      </c>
      <c r="D702">
        <v>2999.3339839999999</v>
      </c>
      <c r="E702">
        <v>1.0933E-2</v>
      </c>
      <c r="F702">
        <v>9.9559759999999997</v>
      </c>
      <c r="G702">
        <v>-4.1828999999999998E-2</v>
      </c>
      <c r="H702">
        <v>-1.9696999999999999E-2</v>
      </c>
      <c r="I702">
        <v>2.0200000000000001E-3</v>
      </c>
      <c r="J702">
        <v>-1.4200000000000001E-4</v>
      </c>
      <c r="K702">
        <v>1023.2799680000001</v>
      </c>
      <c r="L702">
        <v>40.223163999999997</v>
      </c>
      <c r="W702">
        <f t="shared" si="10"/>
        <v>54323.857130042976</v>
      </c>
    </row>
    <row r="703" spans="1:23" x14ac:dyDescent="0.3">
      <c r="A703">
        <v>82.147499999999994</v>
      </c>
      <c r="B703">
        <v>-660.855591</v>
      </c>
      <c r="C703">
        <v>-54226.265625</v>
      </c>
      <c r="D703">
        <v>3214.5097660000001</v>
      </c>
      <c r="E703">
        <v>8.3009999999999994E-3</v>
      </c>
      <c r="F703">
        <v>9.9682849999999998</v>
      </c>
      <c r="G703">
        <v>-4.8046999999999999E-2</v>
      </c>
      <c r="H703">
        <v>-3.0234E-2</v>
      </c>
      <c r="I703">
        <v>3.7100000000000002E-4</v>
      </c>
      <c r="J703">
        <v>2.7490000000000001E-3</v>
      </c>
      <c r="K703">
        <v>1023.2799680000001</v>
      </c>
      <c r="L703">
        <v>40.223163999999997</v>
      </c>
      <c r="W703">
        <f t="shared" si="10"/>
        <v>54325.479167522506</v>
      </c>
    </row>
    <row r="704" spans="1:23" x14ac:dyDescent="0.3">
      <c r="A704">
        <v>82.158749999999998</v>
      </c>
      <c r="B704">
        <v>-591.41369599999996</v>
      </c>
      <c r="C704">
        <v>-54229.632812000003</v>
      </c>
      <c r="D704">
        <v>3181.8579100000002</v>
      </c>
      <c r="E704">
        <v>1.5186E-2</v>
      </c>
      <c r="F704">
        <v>9.9709129999999995</v>
      </c>
      <c r="G704">
        <v>-4.9052999999999999E-2</v>
      </c>
      <c r="H704">
        <v>-3.5347999999999997E-2</v>
      </c>
      <c r="I704">
        <v>-5.8500000000000002E-4</v>
      </c>
      <c r="J704">
        <v>3.4290000000000002E-3</v>
      </c>
      <c r="K704">
        <v>1023.2799680000001</v>
      </c>
      <c r="L704">
        <v>40.223163999999997</v>
      </c>
      <c r="W704">
        <f t="shared" si="10"/>
        <v>54326.117704503726</v>
      </c>
    </row>
    <row r="705" spans="1:23" x14ac:dyDescent="0.3">
      <c r="A705">
        <v>82.17</v>
      </c>
      <c r="B705">
        <v>-638.92871100000002</v>
      </c>
      <c r="C705">
        <v>-54194.355469000002</v>
      </c>
      <c r="D705">
        <v>3080.6381839999999</v>
      </c>
      <c r="E705">
        <v>8.8679999999999991E-3</v>
      </c>
      <c r="F705">
        <v>9.9690860000000008</v>
      </c>
      <c r="G705">
        <v>-5.0990000000000001E-2</v>
      </c>
      <c r="H705">
        <v>-3.5055000000000003E-2</v>
      </c>
      <c r="I705">
        <v>-2.2699999999999999E-4</v>
      </c>
      <c r="J705">
        <v>3.0460000000000001E-3</v>
      </c>
      <c r="K705">
        <v>1023.2799680000001</v>
      </c>
      <c r="L705">
        <v>40.223163999999997</v>
      </c>
      <c r="W705">
        <f t="shared" si="10"/>
        <v>54285.603305285178</v>
      </c>
    </row>
    <row r="706" spans="1:23" x14ac:dyDescent="0.3">
      <c r="A706">
        <v>82.181250000000006</v>
      </c>
      <c r="B706">
        <v>-501.76947000000001</v>
      </c>
      <c r="C706">
        <v>-54201.929687000003</v>
      </c>
      <c r="D706">
        <v>3079.1843260000001</v>
      </c>
      <c r="E706">
        <v>4.6680000000000003E-3</v>
      </c>
      <c r="F706">
        <v>9.9825579999999992</v>
      </c>
      <c r="G706">
        <v>-5.8506000000000002E-2</v>
      </c>
      <c r="H706">
        <v>-2.0208E-2</v>
      </c>
      <c r="I706">
        <v>1.387E-3</v>
      </c>
      <c r="J706">
        <v>-3.5599999999999998E-3</v>
      </c>
      <c r="K706">
        <v>1023.2799680000001</v>
      </c>
      <c r="L706">
        <v>40.223163999999997</v>
      </c>
      <c r="W706">
        <f t="shared" ref="W706:W769" si="11">SQRT((B706)^2+(C706)^2+(D706)^2)</f>
        <v>54291.641442389642</v>
      </c>
    </row>
    <row r="707" spans="1:23" x14ac:dyDescent="0.3">
      <c r="A707">
        <v>82.192499999999995</v>
      </c>
      <c r="B707">
        <v>-480.98571800000002</v>
      </c>
      <c r="C707">
        <v>-54199.097655999998</v>
      </c>
      <c r="D707">
        <v>3000.3488769999999</v>
      </c>
      <c r="E707">
        <v>1.1972E-2</v>
      </c>
      <c r="F707">
        <v>9.9759709999999995</v>
      </c>
      <c r="G707">
        <v>-5.6233999999999999E-2</v>
      </c>
      <c r="H707">
        <v>-6.313E-3</v>
      </c>
      <c r="I707">
        <v>2.696E-3</v>
      </c>
      <c r="J707">
        <v>-7.0949999999999997E-3</v>
      </c>
      <c r="K707">
        <v>1023.2799680000001</v>
      </c>
      <c r="L707">
        <v>40.223163999999997</v>
      </c>
      <c r="W707">
        <f t="shared" si="11"/>
        <v>54284.21158467036</v>
      </c>
    </row>
    <row r="708" spans="1:23" x14ac:dyDescent="0.3">
      <c r="A708">
        <v>82.203749999999999</v>
      </c>
      <c r="B708">
        <v>-674.47967500000004</v>
      </c>
      <c r="C708">
        <v>-54223.425780999998</v>
      </c>
      <c r="D708">
        <v>3019.5539549999999</v>
      </c>
      <c r="E708">
        <v>1.5151E-2</v>
      </c>
      <c r="F708">
        <v>9.9747190000000003</v>
      </c>
      <c r="G708">
        <v>-5.1228000000000003E-2</v>
      </c>
      <c r="H708">
        <v>1.9113000000000002E-2</v>
      </c>
      <c r="I708">
        <v>5.9490000000000003E-3</v>
      </c>
      <c r="J708">
        <v>-1.5925000000000002E-2</v>
      </c>
      <c r="K708">
        <v>1023.349976</v>
      </c>
      <c r="L708">
        <v>40.230583000000003</v>
      </c>
      <c r="W708">
        <f t="shared" si="11"/>
        <v>54311.624283819387</v>
      </c>
    </row>
    <row r="709" spans="1:23" x14ac:dyDescent="0.3">
      <c r="A709">
        <v>82.215000000000003</v>
      </c>
      <c r="B709">
        <v>-592.497253</v>
      </c>
      <c r="C709">
        <v>-54261.007812000003</v>
      </c>
      <c r="D709">
        <v>3115.2006839999999</v>
      </c>
      <c r="E709">
        <v>1.0333E-2</v>
      </c>
      <c r="F709">
        <v>9.9799530000000001</v>
      </c>
      <c r="G709">
        <v>-6.3613000000000003E-2</v>
      </c>
      <c r="H709">
        <v>3.5673999999999997E-2</v>
      </c>
      <c r="I709">
        <v>7.2129999999999998E-3</v>
      </c>
      <c r="J709">
        <v>-2.0662E-2</v>
      </c>
      <c r="K709">
        <v>1023.349976</v>
      </c>
      <c r="L709">
        <v>40.230583000000003</v>
      </c>
      <c r="W709">
        <f t="shared" si="11"/>
        <v>54353.587711119239</v>
      </c>
    </row>
    <row r="710" spans="1:23" x14ac:dyDescent="0.3">
      <c r="A710">
        <v>82.226249999999993</v>
      </c>
      <c r="B710">
        <v>-592.22582999999997</v>
      </c>
      <c r="C710">
        <v>-54196.296875</v>
      </c>
      <c r="D710">
        <v>3086.591797</v>
      </c>
      <c r="E710">
        <v>2.728E-3</v>
      </c>
      <c r="F710">
        <v>9.9753229999999995</v>
      </c>
      <c r="G710">
        <v>-5.8164E-2</v>
      </c>
      <c r="H710">
        <v>5.4328000000000001E-2</v>
      </c>
      <c r="I710">
        <v>9.9939999999999994E-3</v>
      </c>
      <c r="J710">
        <v>-2.3545E-2</v>
      </c>
      <c r="K710">
        <v>1023.349976</v>
      </c>
      <c r="L710">
        <v>40.230583000000003</v>
      </c>
      <c r="W710">
        <f t="shared" si="11"/>
        <v>54287.350048774359</v>
      </c>
    </row>
    <row r="711" spans="1:23" x14ac:dyDescent="0.3">
      <c r="A711">
        <v>82.237499999999997</v>
      </c>
      <c r="B711">
        <v>-576.13275099999998</v>
      </c>
      <c r="C711">
        <v>-54199.472655999998</v>
      </c>
      <c r="D711">
        <v>3058.1328119999998</v>
      </c>
      <c r="E711">
        <v>1.3065E-2</v>
      </c>
      <c r="F711">
        <v>9.9656420000000008</v>
      </c>
      <c r="G711">
        <v>-4.7107999999999997E-2</v>
      </c>
      <c r="H711">
        <v>6.9037000000000001E-2</v>
      </c>
      <c r="I711">
        <v>1.2335E-2</v>
      </c>
      <c r="J711">
        <v>-2.5352E-2</v>
      </c>
      <c r="K711">
        <v>1023.349976</v>
      </c>
      <c r="L711">
        <v>40.230583000000003</v>
      </c>
      <c r="W711">
        <f t="shared" si="11"/>
        <v>54288.736782421984</v>
      </c>
    </row>
    <row r="712" spans="1:23" x14ac:dyDescent="0.3">
      <c r="A712">
        <v>82.248750000000001</v>
      </c>
      <c r="B712">
        <v>-523.26989700000001</v>
      </c>
      <c r="C712">
        <v>-54175.257812000003</v>
      </c>
      <c r="D712">
        <v>3083.7387699999999</v>
      </c>
      <c r="E712">
        <v>1.1969999999999999E-3</v>
      </c>
      <c r="F712">
        <v>9.9776009999999999</v>
      </c>
      <c r="G712">
        <v>-6.7913000000000001E-2</v>
      </c>
      <c r="H712">
        <v>7.1928000000000006E-2</v>
      </c>
      <c r="I712">
        <v>1.3809E-2</v>
      </c>
      <c r="J712">
        <v>-2.4461E-2</v>
      </c>
      <c r="K712">
        <v>1023.349976</v>
      </c>
      <c r="L712">
        <v>40.230583000000003</v>
      </c>
      <c r="W712">
        <f t="shared" si="11"/>
        <v>54265.475352044734</v>
      </c>
    </row>
    <row r="713" spans="1:23" x14ac:dyDescent="0.3">
      <c r="A713">
        <v>82.26</v>
      </c>
      <c r="B713">
        <v>-585.00067100000001</v>
      </c>
      <c r="C713">
        <v>-54233.953125</v>
      </c>
      <c r="D713">
        <v>3066.2138669999999</v>
      </c>
      <c r="E713">
        <v>9.6259999999999991E-3</v>
      </c>
      <c r="F713">
        <v>9.9784880000000005</v>
      </c>
      <c r="G713">
        <v>-5.7838000000000001E-2</v>
      </c>
      <c r="H713">
        <v>6.8479999999999999E-2</v>
      </c>
      <c r="I713">
        <v>1.3984E-2</v>
      </c>
      <c r="J713">
        <v>-2.1260000000000001E-2</v>
      </c>
      <c r="K713">
        <v>1023.349976</v>
      </c>
      <c r="L713">
        <v>40.230583000000003</v>
      </c>
      <c r="W713">
        <f t="shared" si="11"/>
        <v>54323.710889702212</v>
      </c>
    </row>
    <row r="714" spans="1:23" x14ac:dyDescent="0.3">
      <c r="A714">
        <v>82.271249999999995</v>
      </c>
      <c r="B714">
        <v>-580.10699499999998</v>
      </c>
      <c r="C714">
        <v>-54225.957030999998</v>
      </c>
      <c r="D714">
        <v>3120.2607419999999</v>
      </c>
      <c r="E714">
        <v>3.114E-3</v>
      </c>
      <c r="F714">
        <v>9.9697200000000006</v>
      </c>
      <c r="G714">
        <v>-4.9865E-2</v>
      </c>
      <c r="H714">
        <v>5.8944000000000003E-2</v>
      </c>
      <c r="I714">
        <v>1.2291E-2</v>
      </c>
      <c r="J714">
        <v>-1.7590999999999999E-2</v>
      </c>
      <c r="K714">
        <v>1023.349976</v>
      </c>
      <c r="L714">
        <v>40.230583000000003</v>
      </c>
      <c r="W714">
        <f t="shared" si="11"/>
        <v>54318.75336521976</v>
      </c>
    </row>
    <row r="715" spans="1:23" x14ac:dyDescent="0.3">
      <c r="A715">
        <v>82.282499999999999</v>
      </c>
      <c r="B715">
        <v>-523.66400099999998</v>
      </c>
      <c r="C715">
        <v>-54220.066405999998</v>
      </c>
      <c r="D715">
        <v>3154.8591310000002</v>
      </c>
      <c r="E715">
        <v>7.6160000000000004E-3</v>
      </c>
      <c r="F715">
        <v>9.9732269999999996</v>
      </c>
      <c r="G715">
        <v>-4.6240000000000003E-2</v>
      </c>
      <c r="H715">
        <v>4.3187000000000003E-2</v>
      </c>
      <c r="I715">
        <v>1.0940999999999999E-2</v>
      </c>
      <c r="J715">
        <v>-1.3669000000000001E-2</v>
      </c>
      <c r="K715">
        <v>1023.349976</v>
      </c>
      <c r="L715">
        <v>40.230583000000003</v>
      </c>
      <c r="W715">
        <f t="shared" si="11"/>
        <v>54314.297944403617</v>
      </c>
    </row>
    <row r="716" spans="1:23" x14ac:dyDescent="0.3">
      <c r="A716">
        <v>82.293750000000003</v>
      </c>
      <c r="B716">
        <v>-471.55429099999998</v>
      </c>
      <c r="C716">
        <v>-54207.578125</v>
      </c>
      <c r="D716">
        <v>3084.7939449999999</v>
      </c>
      <c r="E716">
        <v>1.2472E-2</v>
      </c>
      <c r="F716">
        <v>9.9813399999999994</v>
      </c>
      <c r="G716">
        <v>-6.2487000000000001E-2</v>
      </c>
      <c r="H716">
        <v>2.2653E-2</v>
      </c>
      <c r="I716">
        <v>7.7669999999999996E-3</v>
      </c>
      <c r="J716">
        <v>-9.4959999999999992E-3</v>
      </c>
      <c r="K716">
        <v>1023.349976</v>
      </c>
      <c r="L716">
        <v>40.230583000000003</v>
      </c>
      <c r="W716">
        <f t="shared" si="11"/>
        <v>54297.328141543461</v>
      </c>
    </row>
    <row r="717" spans="1:23" x14ac:dyDescent="0.3">
      <c r="A717">
        <v>82.305000000000007</v>
      </c>
      <c r="B717">
        <v>-552.29400599999997</v>
      </c>
      <c r="C717">
        <v>-54212.34375</v>
      </c>
      <c r="D717">
        <v>3146.7341310000002</v>
      </c>
      <c r="E717">
        <v>6.1999999999999998E-3</v>
      </c>
      <c r="F717">
        <v>9.9804739999999992</v>
      </c>
      <c r="G717">
        <v>-5.7016999999999998E-2</v>
      </c>
      <c r="H717">
        <v>1.6230000000000001E-3</v>
      </c>
      <c r="I717">
        <v>7.0000000000000001E-3</v>
      </c>
      <c r="J717">
        <v>-2.3080000000000002E-3</v>
      </c>
      <c r="K717">
        <v>1023.329956</v>
      </c>
      <c r="L717">
        <v>40.230583000000003</v>
      </c>
      <c r="W717">
        <f t="shared" si="11"/>
        <v>54306.400904759175</v>
      </c>
    </row>
    <row r="718" spans="1:23" x14ac:dyDescent="0.3">
      <c r="A718">
        <v>82.316249999999997</v>
      </c>
      <c r="B718">
        <v>-697.57922399999995</v>
      </c>
      <c r="C718">
        <v>-54242.085937000003</v>
      </c>
      <c r="D718">
        <v>3061.9140619999998</v>
      </c>
      <c r="E718">
        <v>6.4429999999999999E-3</v>
      </c>
      <c r="F718">
        <v>9.9776299999999996</v>
      </c>
      <c r="G718">
        <v>-5.1454E-2</v>
      </c>
      <c r="H718">
        <v>-1.094E-2</v>
      </c>
      <c r="I718">
        <v>4.8149999999999998E-3</v>
      </c>
      <c r="J718">
        <v>1.279E-3</v>
      </c>
      <c r="K718">
        <v>1023.329956</v>
      </c>
      <c r="L718">
        <v>40.230583000000003</v>
      </c>
      <c r="W718">
        <f t="shared" si="11"/>
        <v>54332.916554274205</v>
      </c>
    </row>
    <row r="719" spans="1:23" x14ac:dyDescent="0.3">
      <c r="A719">
        <v>82.327500000000001</v>
      </c>
      <c r="B719">
        <v>-640.17742899999996</v>
      </c>
      <c r="C719">
        <v>-54198.480469000002</v>
      </c>
      <c r="D719">
        <v>3122.9091800000001</v>
      </c>
      <c r="E719">
        <v>9.6629999999999997E-3</v>
      </c>
      <c r="F719">
        <v>9.984254</v>
      </c>
      <c r="G719">
        <v>-4.5836000000000002E-2</v>
      </c>
      <c r="H719">
        <v>-2.7236E-2</v>
      </c>
      <c r="I719">
        <v>8.2299999999999995E-4</v>
      </c>
      <c r="J719">
        <v>6.1419999999999999E-3</v>
      </c>
      <c r="K719">
        <v>1023.329956</v>
      </c>
      <c r="L719">
        <v>40.230583000000003</v>
      </c>
      <c r="W719">
        <f t="shared" si="11"/>
        <v>54292.151127356374</v>
      </c>
    </row>
    <row r="720" spans="1:23" x14ac:dyDescent="0.3">
      <c r="A720">
        <v>82.338750000000005</v>
      </c>
      <c r="B720">
        <v>-596.65203899999995</v>
      </c>
      <c r="C720">
        <v>-54215.195312000003</v>
      </c>
      <c r="D720">
        <v>3067.4504390000002</v>
      </c>
      <c r="E720">
        <v>9.2300000000000004E-3</v>
      </c>
      <c r="F720">
        <v>9.9705949999999994</v>
      </c>
      <c r="G720">
        <v>-4.0873E-2</v>
      </c>
      <c r="H720">
        <v>-3.2896000000000002E-2</v>
      </c>
      <c r="I720">
        <v>-2.2499999999999999E-4</v>
      </c>
      <c r="J720">
        <v>7.4999999999999997E-3</v>
      </c>
      <c r="K720">
        <v>1023.329956</v>
      </c>
      <c r="L720">
        <v>40.230583000000003</v>
      </c>
      <c r="W720">
        <f t="shared" si="11"/>
        <v>54305.180678915625</v>
      </c>
    </row>
    <row r="721" spans="1:23" x14ac:dyDescent="0.3">
      <c r="A721">
        <v>82.35</v>
      </c>
      <c r="B721">
        <v>-598.903503</v>
      </c>
      <c r="C721">
        <v>-54203.917969000002</v>
      </c>
      <c r="D721">
        <v>3084.0676269999999</v>
      </c>
      <c r="E721">
        <v>1.106E-2</v>
      </c>
      <c r="F721">
        <v>9.9710929999999998</v>
      </c>
      <c r="G721">
        <v>-4.7031999999999997E-2</v>
      </c>
      <c r="H721">
        <v>-3.2171999999999999E-2</v>
      </c>
      <c r="I721">
        <v>-8.7399999999999999E-4</v>
      </c>
      <c r="J721">
        <v>6.6620000000000004E-3</v>
      </c>
      <c r="K721">
        <v>1023.329956</v>
      </c>
      <c r="L721">
        <v>40.230583000000003</v>
      </c>
      <c r="W721">
        <f t="shared" si="11"/>
        <v>54294.888173048996</v>
      </c>
    </row>
    <row r="722" spans="1:23" x14ac:dyDescent="0.3">
      <c r="A722">
        <v>82.361249999999998</v>
      </c>
      <c r="B722">
        <v>-473.80410799999999</v>
      </c>
      <c r="C722">
        <v>-54205.550780999998</v>
      </c>
      <c r="D722">
        <v>3128.4208979999999</v>
      </c>
      <c r="E722">
        <v>5.9919999999999999E-3</v>
      </c>
      <c r="F722">
        <v>9.9689979999999991</v>
      </c>
      <c r="G722">
        <v>-5.1630000000000002E-2</v>
      </c>
      <c r="H722">
        <v>-2.2062999999999999E-2</v>
      </c>
      <c r="I722">
        <v>3.4299999999999999E-4</v>
      </c>
      <c r="J722">
        <v>2.4190000000000001E-3</v>
      </c>
      <c r="K722">
        <v>1023.329956</v>
      </c>
      <c r="L722">
        <v>40.230583000000003</v>
      </c>
      <c r="W722">
        <f t="shared" si="11"/>
        <v>54297.819874460612</v>
      </c>
    </row>
    <row r="723" spans="1:23" x14ac:dyDescent="0.3">
      <c r="A723">
        <v>82.372500000000002</v>
      </c>
      <c r="B723">
        <v>-497.48129299999999</v>
      </c>
      <c r="C723">
        <v>-54186.527344000002</v>
      </c>
      <c r="D723">
        <v>3250.3081050000001</v>
      </c>
      <c r="E723">
        <v>1.2692999999999999E-2</v>
      </c>
      <c r="F723">
        <v>9.9705100000000009</v>
      </c>
      <c r="G723">
        <v>-6.0747000000000002E-2</v>
      </c>
      <c r="H723">
        <v>-1.3913999999999999E-2</v>
      </c>
      <c r="I723">
        <v>1.175E-3</v>
      </c>
      <c r="J723">
        <v>-2.0509999999999999E-3</v>
      </c>
      <c r="K723">
        <v>1023.329956</v>
      </c>
      <c r="L723">
        <v>40.230583000000003</v>
      </c>
      <c r="W723">
        <f t="shared" si="11"/>
        <v>54286.202077658498</v>
      </c>
    </row>
    <row r="724" spans="1:23" x14ac:dyDescent="0.3">
      <c r="A724">
        <v>82.383750000000006</v>
      </c>
      <c r="B724">
        <v>-713.05761700000005</v>
      </c>
      <c r="C724">
        <v>-54192.417969000002</v>
      </c>
      <c r="D724">
        <v>3303.5180660000001</v>
      </c>
      <c r="E724">
        <v>1.4533000000000001E-2</v>
      </c>
      <c r="F724">
        <v>9.9791709999999991</v>
      </c>
      <c r="G724">
        <v>-5.4901999999999999E-2</v>
      </c>
      <c r="H724">
        <v>8.0420000000000005E-3</v>
      </c>
      <c r="I724">
        <v>4.6810000000000003E-3</v>
      </c>
      <c r="J724">
        <v>-1.1528999999999999E-2</v>
      </c>
      <c r="K724">
        <v>1023.329956</v>
      </c>
      <c r="L724">
        <v>40.230583000000003</v>
      </c>
      <c r="W724">
        <f t="shared" si="11"/>
        <v>54297.696526688349</v>
      </c>
    </row>
    <row r="725" spans="1:23" x14ac:dyDescent="0.3">
      <c r="A725">
        <v>82.394999999999996</v>
      </c>
      <c r="B725">
        <v>-706.61047399999995</v>
      </c>
      <c r="C725">
        <v>-54208.675780999998</v>
      </c>
      <c r="D725">
        <v>3137.8530270000001</v>
      </c>
      <c r="E725">
        <v>6.3099999999999996E-3</v>
      </c>
      <c r="F725">
        <v>9.9726590000000002</v>
      </c>
      <c r="G725">
        <v>-6.6651000000000002E-2</v>
      </c>
      <c r="H725">
        <v>2.6748999999999998E-2</v>
      </c>
      <c r="I725">
        <v>6.3169999999999997E-3</v>
      </c>
      <c r="J725">
        <v>-1.7395000000000001E-2</v>
      </c>
      <c r="K725">
        <v>1023.329956</v>
      </c>
      <c r="L725">
        <v>40.230583000000003</v>
      </c>
      <c r="W725">
        <f t="shared" si="11"/>
        <v>54304.014123364723</v>
      </c>
    </row>
    <row r="726" spans="1:23" x14ac:dyDescent="0.3">
      <c r="A726">
        <v>82.40625</v>
      </c>
      <c r="B726">
        <v>-724.13659700000005</v>
      </c>
      <c r="C726">
        <v>-54195.726562000003</v>
      </c>
      <c r="D726">
        <v>3104.1896969999998</v>
      </c>
      <c r="E726">
        <v>9.0209999999999995E-3</v>
      </c>
      <c r="F726">
        <v>9.9673490000000005</v>
      </c>
      <c r="G726">
        <v>-5.3612E-2</v>
      </c>
      <c r="H726">
        <v>4.2778999999999998E-2</v>
      </c>
      <c r="I726">
        <v>9.7190000000000002E-3</v>
      </c>
      <c r="J726">
        <v>-1.9210999999999999E-2</v>
      </c>
      <c r="K726">
        <v>1023.329956</v>
      </c>
      <c r="L726">
        <v>40.235466000000002</v>
      </c>
      <c r="W726">
        <f t="shared" si="11"/>
        <v>54289.383355027603</v>
      </c>
    </row>
    <row r="727" spans="1:23" x14ac:dyDescent="0.3">
      <c r="A727">
        <v>82.417500000000004</v>
      </c>
      <c r="B727">
        <v>-752.87365699999998</v>
      </c>
      <c r="C727">
        <v>-54238.746094000002</v>
      </c>
      <c r="D727">
        <v>3088.476807</v>
      </c>
      <c r="E727">
        <v>1.6965000000000001E-2</v>
      </c>
      <c r="F727">
        <v>9.9725990000000007</v>
      </c>
      <c r="G727">
        <v>-5.4706999999999999E-2</v>
      </c>
      <c r="H727">
        <v>5.7833000000000002E-2</v>
      </c>
      <c r="I727">
        <v>1.1723000000000001E-2</v>
      </c>
      <c r="J727">
        <v>-2.1548999999999999E-2</v>
      </c>
      <c r="K727">
        <v>1023.329956</v>
      </c>
      <c r="L727">
        <v>40.235466000000002</v>
      </c>
      <c r="W727">
        <f t="shared" si="11"/>
        <v>54331.823874964677</v>
      </c>
    </row>
    <row r="728" spans="1:23" x14ac:dyDescent="0.3">
      <c r="A728">
        <v>82.428749999999994</v>
      </c>
      <c r="B728">
        <v>-674.70568800000001</v>
      </c>
      <c r="C728">
        <v>-54193.984375</v>
      </c>
      <c r="D728">
        <v>3058.320068</v>
      </c>
      <c r="E728">
        <v>1.2234E-2</v>
      </c>
      <c r="F728">
        <v>9.9688859999999995</v>
      </c>
      <c r="G728">
        <v>-6.5651000000000001E-2</v>
      </c>
      <c r="H728">
        <v>6.9088999999999998E-2</v>
      </c>
      <c r="I728">
        <v>1.3148E-2</v>
      </c>
      <c r="J728">
        <v>-2.2360999999999999E-2</v>
      </c>
      <c r="K728">
        <v>1023.329956</v>
      </c>
      <c r="L728">
        <v>40.235466000000002</v>
      </c>
      <c r="W728">
        <f t="shared" si="11"/>
        <v>54284.403762420523</v>
      </c>
    </row>
    <row r="729" spans="1:23" x14ac:dyDescent="0.3">
      <c r="A729">
        <v>82.44</v>
      </c>
      <c r="B729">
        <v>-687.23419200000001</v>
      </c>
      <c r="C729">
        <v>-54229.886719000002</v>
      </c>
      <c r="D729">
        <v>3119.5744629999999</v>
      </c>
      <c r="E729">
        <v>1.5421000000000001E-2</v>
      </c>
      <c r="F729">
        <v>9.9548419999999993</v>
      </c>
      <c r="G729">
        <v>-5.8930999999999997E-2</v>
      </c>
      <c r="H729">
        <v>7.3984999999999995E-2</v>
      </c>
      <c r="I729">
        <v>1.396E-2</v>
      </c>
      <c r="J729">
        <v>-2.3144000000000001E-2</v>
      </c>
      <c r="K729">
        <v>1023.329956</v>
      </c>
      <c r="L729">
        <v>40.235466000000002</v>
      </c>
      <c r="W729">
        <f t="shared" si="11"/>
        <v>54323.886543770306</v>
      </c>
    </row>
    <row r="730" spans="1:23" x14ac:dyDescent="0.3">
      <c r="A730">
        <v>82.451250000000002</v>
      </c>
      <c r="B730">
        <v>-689.73028599999998</v>
      </c>
      <c r="C730">
        <v>-54219.316405999998</v>
      </c>
      <c r="D730">
        <v>3182.5009770000001</v>
      </c>
      <c r="E730">
        <v>2.5548000000000001E-2</v>
      </c>
      <c r="F730">
        <v>9.9541280000000008</v>
      </c>
      <c r="G730">
        <v>-6.2046999999999998E-2</v>
      </c>
      <c r="H730">
        <v>6.5771999999999997E-2</v>
      </c>
      <c r="I730">
        <v>1.4146000000000001E-2</v>
      </c>
      <c r="J730">
        <v>-2.0435999999999999E-2</v>
      </c>
      <c r="K730">
        <v>1023.329956</v>
      </c>
      <c r="L730">
        <v>40.235466000000002</v>
      </c>
      <c r="W730">
        <f t="shared" si="11"/>
        <v>54317.016779918718</v>
      </c>
    </row>
    <row r="731" spans="1:23" x14ac:dyDescent="0.3">
      <c r="A731">
        <v>82.462500000000006</v>
      </c>
      <c r="B731">
        <v>-616.35199</v>
      </c>
      <c r="C731">
        <v>-54238.191405999998</v>
      </c>
      <c r="D731">
        <v>3181.7814939999998</v>
      </c>
      <c r="E731">
        <v>1.7225000000000001E-2</v>
      </c>
      <c r="F731">
        <v>9.9600740000000005</v>
      </c>
      <c r="G731">
        <v>-6.5522999999999998E-2</v>
      </c>
      <c r="H731">
        <v>5.2768000000000002E-2</v>
      </c>
      <c r="I731">
        <v>1.158E-2</v>
      </c>
      <c r="J731">
        <v>-1.8064E-2</v>
      </c>
      <c r="K731">
        <v>1023.329956</v>
      </c>
      <c r="L731">
        <v>40.235466000000002</v>
      </c>
      <c r="W731">
        <f t="shared" si="11"/>
        <v>54334.933792588999</v>
      </c>
    </row>
    <row r="732" spans="1:23" x14ac:dyDescent="0.3">
      <c r="A732">
        <v>82.473749999999995</v>
      </c>
      <c r="B732">
        <v>-542.58648700000003</v>
      </c>
      <c r="C732">
        <v>-54192.011719000002</v>
      </c>
      <c r="D732">
        <v>3190.1477049999999</v>
      </c>
      <c r="E732">
        <v>1.8154E-2</v>
      </c>
      <c r="F732">
        <v>9.9714489999999998</v>
      </c>
      <c r="G732">
        <v>-5.3150999999999997E-2</v>
      </c>
      <c r="H732">
        <v>3.5943000000000003E-2</v>
      </c>
      <c r="I732">
        <v>9.3449999999999991E-3</v>
      </c>
      <c r="J732">
        <v>-1.4311000000000001E-2</v>
      </c>
      <c r="K732">
        <v>1023.329956</v>
      </c>
      <c r="L732">
        <v>40.235466000000002</v>
      </c>
      <c r="W732">
        <f t="shared" si="11"/>
        <v>54288.540011938298</v>
      </c>
    </row>
    <row r="733" spans="1:23" x14ac:dyDescent="0.3">
      <c r="A733">
        <v>82.484999999999999</v>
      </c>
      <c r="B733">
        <v>-488.70333900000003</v>
      </c>
      <c r="C733">
        <v>-54202.585937000003</v>
      </c>
      <c r="D733">
        <v>3030.6784670000002</v>
      </c>
      <c r="E733">
        <v>1.4599000000000001E-2</v>
      </c>
      <c r="F733">
        <v>9.9710540000000005</v>
      </c>
      <c r="G733">
        <v>-6.2337999999999998E-2</v>
      </c>
      <c r="H733">
        <v>1.2213999999999999E-2</v>
      </c>
      <c r="I733">
        <v>7.0020000000000004E-3</v>
      </c>
      <c r="J733">
        <v>-8.8409999999999999E-3</v>
      </c>
      <c r="K733">
        <v>1023.329956</v>
      </c>
      <c r="L733">
        <v>40.235466000000002</v>
      </c>
      <c r="W733">
        <f t="shared" si="11"/>
        <v>54289.448009551154</v>
      </c>
    </row>
    <row r="734" spans="1:23" x14ac:dyDescent="0.3">
      <c r="A734">
        <v>82.496250000000003</v>
      </c>
      <c r="B734">
        <v>-502.99505599999998</v>
      </c>
      <c r="C734">
        <v>-54208.253905999998</v>
      </c>
      <c r="D734">
        <v>3042.380615</v>
      </c>
      <c r="E734">
        <v>1.9779000000000001E-2</v>
      </c>
      <c r="F734">
        <v>9.971838</v>
      </c>
      <c r="G734">
        <v>-6.0220000000000003E-2</v>
      </c>
      <c r="H734">
        <v>-6.5680000000000001E-3</v>
      </c>
      <c r="I734">
        <v>4.1739999999999998E-3</v>
      </c>
      <c r="J734">
        <v>-3.3249999999999998E-3</v>
      </c>
      <c r="K734">
        <v>1023.329956</v>
      </c>
      <c r="L734">
        <v>40.235466000000002</v>
      </c>
      <c r="W734">
        <f t="shared" si="11"/>
        <v>54295.891882998403</v>
      </c>
    </row>
    <row r="735" spans="1:23" x14ac:dyDescent="0.3">
      <c r="A735">
        <v>82.507499999999993</v>
      </c>
      <c r="B735">
        <v>-589.09344499999997</v>
      </c>
      <c r="C735">
        <v>-54178.910155999998</v>
      </c>
      <c r="D735">
        <v>3175.2683109999998</v>
      </c>
      <c r="E735">
        <v>7.7029999999999998E-3</v>
      </c>
      <c r="F735">
        <v>9.9726029999999994</v>
      </c>
      <c r="G735">
        <v>-5.2505999999999997E-2</v>
      </c>
      <c r="H735">
        <v>-2.2214000000000001E-2</v>
      </c>
      <c r="I735">
        <v>1.534E-3</v>
      </c>
      <c r="J735">
        <v>2.2490000000000001E-3</v>
      </c>
      <c r="K735">
        <v>1023.339966</v>
      </c>
      <c r="L735">
        <v>40.235466000000002</v>
      </c>
      <c r="W735">
        <f t="shared" si="11"/>
        <v>54275.074072963762</v>
      </c>
    </row>
    <row r="736" spans="1:23" x14ac:dyDescent="0.3">
      <c r="A736">
        <v>82.518749999999997</v>
      </c>
      <c r="B736">
        <v>-616.81457499999999</v>
      </c>
      <c r="C736">
        <v>-54208.304687000003</v>
      </c>
      <c r="D736">
        <v>3171.727539</v>
      </c>
      <c r="E736">
        <v>1.3205E-2</v>
      </c>
      <c r="F736">
        <v>9.9738690000000005</v>
      </c>
      <c r="G736">
        <v>-5.9402999999999997E-2</v>
      </c>
      <c r="H736">
        <v>-3.0846999999999999E-2</v>
      </c>
      <c r="I736">
        <v>4.1300000000000001E-4</v>
      </c>
      <c r="J736">
        <v>5.0130000000000001E-3</v>
      </c>
      <c r="K736">
        <v>1023.339966</v>
      </c>
      <c r="L736">
        <v>40.235466000000002</v>
      </c>
      <c r="W736">
        <f t="shared" si="11"/>
        <v>54304.517425718928</v>
      </c>
    </row>
    <row r="737" spans="1:23" x14ac:dyDescent="0.3">
      <c r="A737">
        <v>82.53</v>
      </c>
      <c r="B737">
        <v>-538.13720699999999</v>
      </c>
      <c r="C737">
        <v>-54227.351562000003</v>
      </c>
      <c r="D737">
        <v>3223.570068</v>
      </c>
      <c r="E737">
        <v>7.9600000000000001E-3</v>
      </c>
      <c r="F737">
        <v>9.9561480000000007</v>
      </c>
      <c r="G737">
        <v>-5.5426999999999997E-2</v>
      </c>
      <c r="H737">
        <v>-3.7086000000000001E-2</v>
      </c>
      <c r="I737">
        <v>-8.7699999999999996E-4</v>
      </c>
      <c r="J737">
        <v>5.7689999999999998E-3</v>
      </c>
      <c r="K737">
        <v>1023.339966</v>
      </c>
      <c r="L737">
        <v>40.235466000000002</v>
      </c>
      <c r="W737">
        <f t="shared" si="11"/>
        <v>54325.745766308697</v>
      </c>
    </row>
    <row r="738" spans="1:23" x14ac:dyDescent="0.3">
      <c r="A738">
        <v>82.541250000000005</v>
      </c>
      <c r="B738">
        <v>-517.92724599999997</v>
      </c>
      <c r="C738">
        <v>-54225.558594000002</v>
      </c>
      <c r="D738">
        <v>3166.8078609999998</v>
      </c>
      <c r="E738">
        <v>2.4199999999999999E-2</v>
      </c>
      <c r="F738">
        <v>9.9669410000000003</v>
      </c>
      <c r="G738">
        <v>-5.4568999999999999E-2</v>
      </c>
      <c r="H738">
        <v>-2.7902E-2</v>
      </c>
      <c r="I738">
        <v>-8.3600000000000005E-4</v>
      </c>
      <c r="J738">
        <v>2.1120000000000002E-3</v>
      </c>
      <c r="K738">
        <v>1023.339966</v>
      </c>
      <c r="L738">
        <v>40.235466000000002</v>
      </c>
      <c r="W738">
        <f t="shared" si="11"/>
        <v>54320.420888391207</v>
      </c>
    </row>
    <row r="739" spans="1:23" x14ac:dyDescent="0.3">
      <c r="A739">
        <v>82.552499999999995</v>
      </c>
      <c r="B739">
        <v>-541.48565699999995</v>
      </c>
      <c r="C739">
        <v>-54185.335937000003</v>
      </c>
      <c r="D739">
        <v>2969.4289549999999</v>
      </c>
      <c r="E739">
        <v>1.7155E-2</v>
      </c>
      <c r="F739">
        <v>9.9731509999999997</v>
      </c>
      <c r="G739">
        <v>-5.3338999999999998E-2</v>
      </c>
      <c r="H739">
        <v>-1.9595999999999999E-2</v>
      </c>
      <c r="I739">
        <v>6.0899999999999995E-4</v>
      </c>
      <c r="J739">
        <v>-4.339E-3</v>
      </c>
      <c r="K739">
        <v>1023.339966</v>
      </c>
      <c r="L739">
        <v>40.235466000000002</v>
      </c>
      <c r="W739">
        <f t="shared" si="11"/>
        <v>54269.340751856136</v>
      </c>
    </row>
    <row r="740" spans="1:23" x14ac:dyDescent="0.3">
      <c r="A740">
        <v>82.563749999999999</v>
      </c>
      <c r="B740">
        <v>-467.87460299999998</v>
      </c>
      <c r="C740">
        <v>-54195.625</v>
      </c>
      <c r="D740">
        <v>3073.195068</v>
      </c>
      <c r="E740">
        <v>2.5860000000000002E-3</v>
      </c>
      <c r="F740">
        <v>9.972118</v>
      </c>
      <c r="G740">
        <v>-6.2035E-2</v>
      </c>
      <c r="H740">
        <v>-3.8170000000000001E-3</v>
      </c>
      <c r="I740">
        <v>3.3189999999999999E-3</v>
      </c>
      <c r="J740">
        <v>-1.0671E-2</v>
      </c>
      <c r="K740">
        <v>1023.339966</v>
      </c>
      <c r="L740">
        <v>40.235466000000002</v>
      </c>
      <c r="W740">
        <f t="shared" si="11"/>
        <v>54284.705062390618</v>
      </c>
    </row>
    <row r="741" spans="1:23" x14ac:dyDescent="0.3">
      <c r="A741">
        <v>82.575000000000003</v>
      </c>
      <c r="B741">
        <v>-559.47442599999999</v>
      </c>
      <c r="C741">
        <v>-54204.449219000002</v>
      </c>
      <c r="D741">
        <v>3108.4091800000001</v>
      </c>
      <c r="E741">
        <v>8.5699999999999995E-3</v>
      </c>
      <c r="F741">
        <v>9.9719490000000004</v>
      </c>
      <c r="G741">
        <v>-5.6104000000000001E-2</v>
      </c>
      <c r="H741">
        <v>1.7207E-2</v>
      </c>
      <c r="I741">
        <v>6.424E-3</v>
      </c>
      <c r="J741">
        <v>-1.6697E-2</v>
      </c>
      <c r="K741">
        <v>1023.339966</v>
      </c>
      <c r="L741">
        <v>40.235466000000002</v>
      </c>
      <c r="W741">
        <f t="shared" si="11"/>
        <v>54296.386016003002</v>
      </c>
    </row>
    <row r="742" spans="1:23" x14ac:dyDescent="0.3">
      <c r="A742">
        <v>82.586250000000007</v>
      </c>
      <c r="B742">
        <v>-646.15441899999996</v>
      </c>
      <c r="C742">
        <v>-54201.722655999998</v>
      </c>
      <c r="D742">
        <v>3074.0859369999998</v>
      </c>
      <c r="E742">
        <v>2.934E-3</v>
      </c>
      <c r="F742">
        <v>9.9732529999999997</v>
      </c>
      <c r="G742">
        <v>-5.2859999999999997E-2</v>
      </c>
      <c r="H742">
        <v>3.6679000000000003E-2</v>
      </c>
      <c r="I742">
        <v>7.4949999999999999E-3</v>
      </c>
      <c r="J742">
        <v>-2.0981E-2</v>
      </c>
      <c r="K742">
        <v>1023.339966</v>
      </c>
      <c r="L742">
        <v>40.235466000000002</v>
      </c>
      <c r="W742">
        <f t="shared" si="11"/>
        <v>54292.672238150131</v>
      </c>
    </row>
    <row r="743" spans="1:23" x14ac:dyDescent="0.3">
      <c r="A743">
        <v>82.597499999999997</v>
      </c>
      <c r="B743">
        <v>-647.23644999999999</v>
      </c>
      <c r="C743">
        <v>-54226.195312000003</v>
      </c>
      <c r="D743">
        <v>3188.8666990000002</v>
      </c>
      <c r="E743">
        <v>1.1939999999999999E-2</v>
      </c>
      <c r="F743">
        <v>9.9727029999999992</v>
      </c>
      <c r="G743">
        <v>-6.4669000000000004E-2</v>
      </c>
      <c r="H743">
        <v>5.7362000000000003E-2</v>
      </c>
      <c r="I743">
        <v>1.1514E-2</v>
      </c>
      <c r="J743">
        <v>-2.4136999999999999E-2</v>
      </c>
      <c r="K743">
        <v>1023.339966</v>
      </c>
      <c r="L743">
        <v>40.235466000000002</v>
      </c>
      <c r="W743">
        <f t="shared" si="11"/>
        <v>54323.733706929343</v>
      </c>
    </row>
    <row r="744" spans="1:23" x14ac:dyDescent="0.3">
      <c r="A744">
        <v>82.608750000000001</v>
      </c>
      <c r="B744">
        <v>-642.20703100000003</v>
      </c>
      <c r="C744">
        <v>-54182.367187000003</v>
      </c>
      <c r="D744">
        <v>3215.4228520000001</v>
      </c>
      <c r="E744">
        <v>4.7720000000000002E-3</v>
      </c>
      <c r="F744">
        <v>9.9813089999999995</v>
      </c>
      <c r="G744">
        <v>-6.8229999999999999E-2</v>
      </c>
      <c r="H744">
        <v>6.3624E-2</v>
      </c>
      <c r="I744">
        <v>1.3435000000000001E-2</v>
      </c>
      <c r="J744">
        <v>-2.1777000000000001E-2</v>
      </c>
      <c r="K744">
        <v>1023.339966</v>
      </c>
      <c r="L744">
        <v>40.245232000000001</v>
      </c>
      <c r="W744">
        <f t="shared" si="11"/>
        <v>54281.491209939362</v>
      </c>
    </row>
    <row r="745" spans="1:23" x14ac:dyDescent="0.3">
      <c r="A745">
        <v>82.62</v>
      </c>
      <c r="B745">
        <v>-718.46331799999996</v>
      </c>
      <c r="C745">
        <v>-54225.152344000002</v>
      </c>
      <c r="D745">
        <v>3186.6879880000001</v>
      </c>
      <c r="E745">
        <v>7.7300000000000003E-4</v>
      </c>
      <c r="F745">
        <v>9.9611029999999996</v>
      </c>
      <c r="G745">
        <v>-5.4357000000000003E-2</v>
      </c>
      <c r="H745">
        <v>7.1026000000000006E-2</v>
      </c>
      <c r="I745">
        <v>1.4203E-2</v>
      </c>
      <c r="J745">
        <v>-2.1994E-2</v>
      </c>
      <c r="K745">
        <v>1023.339966</v>
      </c>
      <c r="L745">
        <v>40.245232000000001</v>
      </c>
      <c r="W745">
        <f t="shared" si="11"/>
        <v>54323.460094163587</v>
      </c>
    </row>
    <row r="746" spans="1:23" x14ac:dyDescent="0.3">
      <c r="A746">
        <v>82.631249999999994</v>
      </c>
      <c r="B746">
        <v>-656.46899399999995</v>
      </c>
      <c r="C746">
        <v>-54179.804687000003</v>
      </c>
      <c r="D746">
        <v>3166.0573730000001</v>
      </c>
      <c r="E746">
        <v>1.49E-2</v>
      </c>
      <c r="F746">
        <v>9.9774910000000006</v>
      </c>
      <c r="G746">
        <v>-4.9008000000000003E-2</v>
      </c>
      <c r="H746">
        <v>6.4765000000000003E-2</v>
      </c>
      <c r="I746">
        <v>1.4286E-2</v>
      </c>
      <c r="J746">
        <v>-1.8870999999999999E-2</v>
      </c>
      <c r="K746">
        <v>1023.339966</v>
      </c>
      <c r="L746">
        <v>40.245232000000001</v>
      </c>
      <c r="W746">
        <f t="shared" si="11"/>
        <v>54276.202029532971</v>
      </c>
    </row>
    <row r="747" spans="1:23" x14ac:dyDescent="0.3">
      <c r="A747">
        <v>82.642499999999998</v>
      </c>
      <c r="B747">
        <v>-633.39373799999998</v>
      </c>
      <c r="C747">
        <v>-54265.046875</v>
      </c>
      <c r="D747">
        <v>3159.6364749999998</v>
      </c>
      <c r="E747">
        <v>1.1821E-2</v>
      </c>
      <c r="F747">
        <v>9.9800170000000001</v>
      </c>
      <c r="G747">
        <v>-5.4820000000000001E-2</v>
      </c>
      <c r="H747">
        <v>5.6654999999999997E-2</v>
      </c>
      <c r="I747">
        <v>1.1819E-2</v>
      </c>
      <c r="J747">
        <v>-1.7309000000000001E-2</v>
      </c>
      <c r="K747">
        <v>1023.339966</v>
      </c>
      <c r="L747">
        <v>40.245232000000001</v>
      </c>
      <c r="W747">
        <f t="shared" si="11"/>
        <v>54360.645715696162</v>
      </c>
    </row>
    <row r="748" spans="1:23" x14ac:dyDescent="0.3">
      <c r="A748">
        <v>82.653750000000002</v>
      </c>
      <c r="B748">
        <v>-719.62756300000001</v>
      </c>
      <c r="C748">
        <v>-54228.914062000003</v>
      </c>
      <c r="D748">
        <v>3122.1884770000001</v>
      </c>
      <c r="E748">
        <v>7.6889999999999997E-3</v>
      </c>
      <c r="F748">
        <v>9.9855660000000004</v>
      </c>
      <c r="G748">
        <v>-6.1093000000000001E-2</v>
      </c>
      <c r="H748">
        <v>4.1097000000000002E-2</v>
      </c>
      <c r="I748">
        <v>1.1101E-2</v>
      </c>
      <c r="J748">
        <v>-1.3975E-2</v>
      </c>
      <c r="K748">
        <v>1023.339966</v>
      </c>
      <c r="L748">
        <v>40.245232000000001</v>
      </c>
      <c r="W748">
        <f t="shared" si="11"/>
        <v>54323.485207220663</v>
      </c>
    </row>
    <row r="749" spans="1:23" x14ac:dyDescent="0.3">
      <c r="A749">
        <v>82.665000000000006</v>
      </c>
      <c r="B749">
        <v>-690.53198199999997</v>
      </c>
      <c r="C749">
        <v>-54214.382812000003</v>
      </c>
      <c r="D749">
        <v>2994.6704100000002</v>
      </c>
      <c r="E749">
        <v>4.3350000000000003E-3</v>
      </c>
      <c r="F749">
        <v>9.9719680000000004</v>
      </c>
      <c r="G749">
        <v>-6.4812999999999996E-2</v>
      </c>
      <c r="H749">
        <v>2.1205999999999999E-2</v>
      </c>
      <c r="I749">
        <v>8.4919999999999995E-3</v>
      </c>
      <c r="J749">
        <v>-9.3170000000000006E-3</v>
      </c>
      <c r="K749">
        <v>1023.339966</v>
      </c>
      <c r="L749">
        <v>40.245232000000001</v>
      </c>
      <c r="W749">
        <f t="shared" si="11"/>
        <v>54301.419769364926</v>
      </c>
    </row>
    <row r="750" spans="1:23" x14ac:dyDescent="0.3">
      <c r="A750">
        <v>82.676249999999996</v>
      </c>
      <c r="B750">
        <v>-701.45489499999996</v>
      </c>
      <c r="C750">
        <v>-54212.261719000002</v>
      </c>
      <c r="D750">
        <v>3139.4272460000002</v>
      </c>
      <c r="E750">
        <v>1.0877E-2</v>
      </c>
      <c r="F750">
        <v>9.9704119999999996</v>
      </c>
      <c r="G750">
        <v>-6.5855999999999998E-2</v>
      </c>
      <c r="H750">
        <v>2.3999999999999998E-3</v>
      </c>
      <c r="I750">
        <v>5.8230000000000001E-3</v>
      </c>
      <c r="J750">
        <v>-5.1019999999999998E-3</v>
      </c>
      <c r="K750">
        <v>1023.339966</v>
      </c>
      <c r="L750">
        <v>40.245232000000001</v>
      </c>
      <c r="W750">
        <f t="shared" si="11"/>
        <v>54307.617910307941</v>
      </c>
    </row>
    <row r="751" spans="1:23" x14ac:dyDescent="0.3">
      <c r="A751">
        <v>82.6875</v>
      </c>
      <c r="B751">
        <v>-609.85168499999997</v>
      </c>
      <c r="C751">
        <v>-54195.601562000003</v>
      </c>
      <c r="D751">
        <v>3048.9616700000001</v>
      </c>
      <c r="E751">
        <v>1.5509999999999999E-2</v>
      </c>
      <c r="F751">
        <v>9.9622609999999998</v>
      </c>
      <c r="G751">
        <v>-5.1556999999999999E-2</v>
      </c>
      <c r="H751">
        <v>-2.0024E-2</v>
      </c>
      <c r="I751">
        <v>1.8370000000000001E-3</v>
      </c>
      <c r="J751">
        <v>3.6489999999999999E-3</v>
      </c>
      <c r="K751">
        <v>1023.339966</v>
      </c>
      <c r="L751">
        <v>40.245232000000001</v>
      </c>
      <c r="W751">
        <f t="shared" si="11"/>
        <v>54284.724508925006</v>
      </c>
    </row>
    <row r="752" spans="1:23" x14ac:dyDescent="0.3">
      <c r="A752">
        <v>82.698750000000004</v>
      </c>
      <c r="B752">
        <v>-675.84600799999998</v>
      </c>
      <c r="C752">
        <v>-54220.246094000002</v>
      </c>
      <c r="D752">
        <v>3124.7436520000001</v>
      </c>
      <c r="E752">
        <v>6.6080000000000002E-3</v>
      </c>
      <c r="F752">
        <v>9.9698510000000002</v>
      </c>
      <c r="G752">
        <v>-6.1606000000000001E-2</v>
      </c>
      <c r="H752">
        <v>-2.4607E-2</v>
      </c>
      <c r="I752">
        <v>9.1500000000000001E-4</v>
      </c>
      <c r="J752">
        <v>3.0850000000000001E-3</v>
      </c>
      <c r="K752">
        <v>1023.339966</v>
      </c>
      <c r="L752">
        <v>40.245232000000001</v>
      </c>
      <c r="W752">
        <f t="shared" si="11"/>
        <v>54314.41684498846</v>
      </c>
    </row>
    <row r="753" spans="1:23" x14ac:dyDescent="0.3">
      <c r="A753">
        <v>82.71</v>
      </c>
      <c r="B753">
        <v>-645.38531499999999</v>
      </c>
      <c r="C753">
        <v>-54194.667969000002</v>
      </c>
      <c r="D753">
        <v>3106.1354980000001</v>
      </c>
      <c r="E753">
        <v>1.1878E-2</v>
      </c>
      <c r="F753">
        <v>9.9796499999999995</v>
      </c>
      <c r="G753">
        <v>-5.3990999999999997E-2</v>
      </c>
      <c r="H753">
        <v>-3.4674999999999997E-2</v>
      </c>
      <c r="I753">
        <v>-5.7799999999999995E-4</v>
      </c>
      <c r="J753">
        <v>5.568E-3</v>
      </c>
      <c r="K753">
        <v>1023.320007</v>
      </c>
      <c r="L753">
        <v>40.242694999999998</v>
      </c>
      <c r="W753">
        <f t="shared" si="11"/>
        <v>54287.444554030248</v>
      </c>
    </row>
    <row r="754" spans="1:23" x14ac:dyDescent="0.3">
      <c r="A754">
        <v>82.721249999999998</v>
      </c>
      <c r="B754">
        <v>-581.26934800000004</v>
      </c>
      <c r="C754">
        <v>-54206.253905999998</v>
      </c>
      <c r="D754">
        <v>3080.313721</v>
      </c>
      <c r="E754">
        <v>1.4615E-2</v>
      </c>
      <c r="F754">
        <v>9.9759550000000008</v>
      </c>
      <c r="G754">
        <v>-5.7376000000000003E-2</v>
      </c>
      <c r="H754">
        <v>-3.1067999999999998E-2</v>
      </c>
      <c r="I754">
        <v>2.8200000000000002E-4</v>
      </c>
      <c r="J754">
        <v>4.5950000000000001E-3</v>
      </c>
      <c r="K754">
        <v>1023.320007</v>
      </c>
      <c r="L754">
        <v>40.242694999999998</v>
      </c>
      <c r="W754">
        <f t="shared" si="11"/>
        <v>54296.815460913043</v>
      </c>
    </row>
    <row r="755" spans="1:23" x14ac:dyDescent="0.3">
      <c r="A755">
        <v>82.732500000000002</v>
      </c>
      <c r="B755">
        <v>-561.20062299999995</v>
      </c>
      <c r="C755">
        <v>-54195.800780999998</v>
      </c>
      <c r="D755">
        <v>3075.7541500000002</v>
      </c>
      <c r="E755">
        <v>4.4999999999999997E-3</v>
      </c>
      <c r="F755">
        <v>9.9721440000000001</v>
      </c>
      <c r="G755">
        <v>-7.4606000000000006E-2</v>
      </c>
      <c r="H755">
        <v>-2.4885999999999998E-2</v>
      </c>
      <c r="I755">
        <v>7.85E-4</v>
      </c>
      <c r="J755">
        <v>-1.0549999999999999E-3</v>
      </c>
      <c r="K755">
        <v>1023.320007</v>
      </c>
      <c r="L755">
        <v>40.242694999999998</v>
      </c>
      <c r="W755">
        <f t="shared" si="11"/>
        <v>54285.910069044046</v>
      </c>
    </row>
    <row r="756" spans="1:23" x14ac:dyDescent="0.3">
      <c r="A756">
        <v>82.743750000000006</v>
      </c>
      <c r="B756">
        <v>-619.27874799999995</v>
      </c>
      <c r="C756">
        <v>-54206.445312000003</v>
      </c>
      <c r="D756">
        <v>3187.2192380000001</v>
      </c>
      <c r="E756">
        <v>9.6150000000000003E-3</v>
      </c>
      <c r="F756">
        <v>9.9714430000000007</v>
      </c>
      <c r="G756">
        <v>-7.2270000000000001E-2</v>
      </c>
      <c r="H756">
        <v>-9.5420000000000001E-3</v>
      </c>
      <c r="I756">
        <v>2.7920000000000002E-3</v>
      </c>
      <c r="J756">
        <v>-6.2690000000000003E-3</v>
      </c>
      <c r="K756">
        <v>1023.320007</v>
      </c>
      <c r="L756">
        <v>40.242694999999998</v>
      </c>
      <c r="W756">
        <f t="shared" si="11"/>
        <v>54303.596437083695</v>
      </c>
    </row>
    <row r="757" spans="1:23" x14ac:dyDescent="0.3">
      <c r="A757">
        <v>82.754999999999995</v>
      </c>
      <c r="B757">
        <v>-603.81024200000002</v>
      </c>
      <c r="C757">
        <v>-54284.433594000002</v>
      </c>
      <c r="D757">
        <v>3099.9514159999999</v>
      </c>
      <c r="E757">
        <v>2.8240000000000001E-3</v>
      </c>
      <c r="F757">
        <v>9.9654729999999994</v>
      </c>
      <c r="G757">
        <v>-5.1234000000000002E-2</v>
      </c>
      <c r="H757">
        <v>8.3569999999999998E-3</v>
      </c>
      <c r="I757">
        <v>4.6829999999999997E-3</v>
      </c>
      <c r="J757">
        <v>-1.3106E-2</v>
      </c>
      <c r="K757">
        <v>1023.320007</v>
      </c>
      <c r="L757">
        <v>40.242694999999998</v>
      </c>
      <c r="W757">
        <f t="shared" si="11"/>
        <v>54376.226572016749</v>
      </c>
    </row>
    <row r="758" spans="1:23" x14ac:dyDescent="0.3">
      <c r="A758">
        <v>82.766249999999999</v>
      </c>
      <c r="B758">
        <v>-628.98596199999997</v>
      </c>
      <c r="C758">
        <v>-54224.453125</v>
      </c>
      <c r="D758">
        <v>3044.3793949999999</v>
      </c>
      <c r="E758">
        <v>1.6268000000000001E-2</v>
      </c>
      <c r="F758">
        <v>9.9658350000000002</v>
      </c>
      <c r="G758">
        <v>-5.6237000000000002E-2</v>
      </c>
      <c r="H758">
        <v>3.1451E-2</v>
      </c>
      <c r="I758">
        <v>7.7380000000000001E-3</v>
      </c>
      <c r="J758">
        <v>-1.8204000000000001E-2</v>
      </c>
      <c r="K758">
        <v>1023.320007</v>
      </c>
      <c r="L758">
        <v>40.242694999999998</v>
      </c>
      <c r="W758">
        <f t="shared" si="11"/>
        <v>54313.489907631752</v>
      </c>
    </row>
    <row r="759" spans="1:23" x14ac:dyDescent="0.3">
      <c r="A759">
        <v>82.777500000000003</v>
      </c>
      <c r="B759">
        <v>-691.82135000000005</v>
      </c>
      <c r="C759">
        <v>-54221.398437000003</v>
      </c>
      <c r="D759">
        <v>3134.6879880000001</v>
      </c>
      <c r="E759">
        <v>8.2290000000000002E-3</v>
      </c>
      <c r="F759">
        <v>9.9566359999999996</v>
      </c>
      <c r="G759">
        <v>-5.0342999999999999E-2</v>
      </c>
      <c r="H759">
        <v>4.4323000000000001E-2</v>
      </c>
      <c r="I759">
        <v>1.0028E-2</v>
      </c>
      <c r="J759">
        <v>-2.1148E-2</v>
      </c>
      <c r="K759">
        <v>1023.320007</v>
      </c>
      <c r="L759">
        <v>40.242694999999998</v>
      </c>
      <c r="W759">
        <f t="shared" si="11"/>
        <v>54316.341316645528</v>
      </c>
    </row>
    <row r="760" spans="1:23" x14ac:dyDescent="0.3">
      <c r="A760">
        <v>82.788749999999993</v>
      </c>
      <c r="B760">
        <v>-608.56292699999995</v>
      </c>
      <c r="C760">
        <v>-54212.847655999998</v>
      </c>
      <c r="D760">
        <v>3177.4746089999999</v>
      </c>
      <c r="E760">
        <v>6.5490000000000001E-3</v>
      </c>
      <c r="F760">
        <v>9.9640199999999997</v>
      </c>
      <c r="G760">
        <v>-5.3441000000000002E-2</v>
      </c>
      <c r="H760">
        <v>5.9417999999999999E-2</v>
      </c>
      <c r="I760">
        <v>1.2711E-2</v>
      </c>
      <c r="J760">
        <v>-2.4087999999999998E-2</v>
      </c>
      <c r="K760">
        <v>1023.320007</v>
      </c>
      <c r="L760">
        <v>40.242694999999998</v>
      </c>
      <c r="W760">
        <f t="shared" si="11"/>
        <v>54309.295196122941</v>
      </c>
    </row>
    <row r="761" spans="1:23" x14ac:dyDescent="0.3">
      <c r="A761">
        <v>82.8</v>
      </c>
      <c r="B761">
        <v>-676.85400400000003</v>
      </c>
      <c r="C761">
        <v>-54222.882812000003</v>
      </c>
      <c r="D761">
        <v>3202.7941890000002</v>
      </c>
      <c r="E761">
        <v>2.4414999999999999E-2</v>
      </c>
      <c r="F761">
        <v>9.9690999999999992</v>
      </c>
      <c r="G761">
        <v>-5.3784999999999999E-2</v>
      </c>
      <c r="H761">
        <v>6.7034999999999997E-2</v>
      </c>
      <c r="I761">
        <v>1.3257E-2</v>
      </c>
      <c r="J761">
        <v>-2.4476999999999999E-2</v>
      </c>
      <c r="K761">
        <v>1023.320007</v>
      </c>
      <c r="L761">
        <v>40.247577999999997</v>
      </c>
      <c r="W761">
        <f t="shared" si="11"/>
        <v>54321.607509385329</v>
      </c>
    </row>
    <row r="762" spans="1:23" x14ac:dyDescent="0.3">
      <c r="A762">
        <v>82.811250000000001</v>
      </c>
      <c r="B762">
        <v>-780.97790499999996</v>
      </c>
      <c r="C762">
        <v>-54197.140625</v>
      </c>
      <c r="D762">
        <v>3113.4672850000002</v>
      </c>
      <c r="E762">
        <v>1.4893999999999999E-2</v>
      </c>
      <c r="F762">
        <v>9.9706499999999991</v>
      </c>
      <c r="G762">
        <v>-5.7944000000000002E-2</v>
      </c>
      <c r="H762">
        <v>6.8792000000000006E-2</v>
      </c>
      <c r="I762">
        <v>1.3745E-2</v>
      </c>
      <c r="J762">
        <v>-2.2350999999999999E-2</v>
      </c>
      <c r="K762">
        <v>1023.320007</v>
      </c>
      <c r="L762">
        <v>40.247577999999997</v>
      </c>
      <c r="W762">
        <f t="shared" si="11"/>
        <v>54292.114132246577</v>
      </c>
    </row>
    <row r="763" spans="1:23" x14ac:dyDescent="0.3">
      <c r="A763">
        <v>82.822500000000005</v>
      </c>
      <c r="B763">
        <v>-673.16241500000001</v>
      </c>
      <c r="C763">
        <v>-54198.636719000002</v>
      </c>
      <c r="D763">
        <v>3243.2814939999998</v>
      </c>
      <c r="E763">
        <v>1.8419999999999999E-2</v>
      </c>
      <c r="F763">
        <v>9.9650169999999996</v>
      </c>
      <c r="G763">
        <v>-5.2458999999999999E-2</v>
      </c>
      <c r="H763">
        <v>6.1925000000000001E-2</v>
      </c>
      <c r="I763">
        <v>1.3811E-2</v>
      </c>
      <c r="J763">
        <v>-1.9025E-2</v>
      </c>
      <c r="K763">
        <v>1023.320007</v>
      </c>
      <c r="L763">
        <v>40.247577999999997</v>
      </c>
      <c r="W763">
        <f t="shared" si="11"/>
        <v>54299.76284188014</v>
      </c>
    </row>
    <row r="764" spans="1:23" x14ac:dyDescent="0.3">
      <c r="A764">
        <v>82.833749999999995</v>
      </c>
      <c r="B764">
        <v>-684.80627400000003</v>
      </c>
      <c r="C764">
        <v>-54202.457030999998</v>
      </c>
      <c r="D764">
        <v>3018.7221679999998</v>
      </c>
      <c r="E764">
        <v>4.0099999999999997E-3</v>
      </c>
      <c r="F764">
        <v>9.9642879999999998</v>
      </c>
      <c r="G764">
        <v>-6.6739000000000007E-2</v>
      </c>
      <c r="H764">
        <v>5.1679999999999997E-2</v>
      </c>
      <c r="I764">
        <v>1.2361E-2</v>
      </c>
      <c r="J764">
        <v>-1.6049999999999998E-2</v>
      </c>
      <c r="K764">
        <v>1023.320007</v>
      </c>
      <c r="L764">
        <v>40.247577999999997</v>
      </c>
      <c r="W764">
        <f t="shared" si="11"/>
        <v>54290.772617065282</v>
      </c>
    </row>
    <row r="765" spans="1:23" x14ac:dyDescent="0.3">
      <c r="A765">
        <v>82.844999999999999</v>
      </c>
      <c r="B765">
        <v>-696.08941700000003</v>
      </c>
      <c r="C765">
        <v>-54183.007812000003</v>
      </c>
      <c r="D765">
        <v>3181.2602539999998</v>
      </c>
      <c r="E765">
        <v>2.2929000000000001E-2</v>
      </c>
      <c r="F765">
        <v>9.9718610000000005</v>
      </c>
      <c r="G765">
        <v>-5.1887000000000003E-2</v>
      </c>
      <c r="H765">
        <v>2.9697000000000001E-2</v>
      </c>
      <c r="I765">
        <v>9.7179999999999992E-3</v>
      </c>
      <c r="J765">
        <v>-1.0817999999999999E-2</v>
      </c>
      <c r="K765">
        <v>1023.320007</v>
      </c>
      <c r="L765">
        <v>40.247577999999997</v>
      </c>
      <c r="W765">
        <f t="shared" si="11"/>
        <v>54280.781984376321</v>
      </c>
    </row>
    <row r="766" spans="1:23" x14ac:dyDescent="0.3">
      <c r="A766">
        <v>82.856250000000003</v>
      </c>
      <c r="B766">
        <v>-649.05590800000004</v>
      </c>
      <c r="C766">
        <v>-54205.160155999998</v>
      </c>
      <c r="D766">
        <v>3193.7197270000001</v>
      </c>
      <c r="E766">
        <v>2.0653999999999999E-2</v>
      </c>
      <c r="F766">
        <v>9.9646880000000007</v>
      </c>
      <c r="G766">
        <v>-5.2668E-2</v>
      </c>
      <c r="H766">
        <v>8.0809999999999996E-3</v>
      </c>
      <c r="I766">
        <v>6.6179999999999998E-3</v>
      </c>
      <c r="J766">
        <v>-5.6779999999999999E-3</v>
      </c>
      <c r="K766">
        <v>1023.320007</v>
      </c>
      <c r="L766">
        <v>40.247577999999997</v>
      </c>
      <c r="W766">
        <f t="shared" si="11"/>
        <v>54303.043255456214</v>
      </c>
    </row>
    <row r="767" spans="1:23" x14ac:dyDescent="0.3">
      <c r="A767">
        <v>82.867500000000007</v>
      </c>
      <c r="B767">
        <v>-693.82098399999995</v>
      </c>
      <c r="C767">
        <v>-54171.722655999998</v>
      </c>
      <c r="D767">
        <v>3176.7368160000001</v>
      </c>
      <c r="E767">
        <v>1.6174999999999998E-2</v>
      </c>
      <c r="F767">
        <v>9.9600639999999991</v>
      </c>
      <c r="G767">
        <v>-5.4342000000000001E-2</v>
      </c>
      <c r="H767">
        <v>-1.6507999999999998E-2</v>
      </c>
      <c r="I767">
        <v>4.2700000000000004E-3</v>
      </c>
      <c r="J767">
        <v>1.3940000000000001E-3</v>
      </c>
      <c r="K767">
        <v>1023.320007</v>
      </c>
      <c r="L767">
        <v>40.247577999999997</v>
      </c>
      <c r="W767">
        <f t="shared" si="11"/>
        <v>54269.223136825465</v>
      </c>
    </row>
    <row r="768" spans="1:23" x14ac:dyDescent="0.3">
      <c r="A768">
        <v>82.878749999999997</v>
      </c>
      <c r="B768">
        <v>-660.99462900000003</v>
      </c>
      <c r="C768">
        <v>-54226.957030999998</v>
      </c>
      <c r="D768">
        <v>3167.2145999999998</v>
      </c>
      <c r="E768">
        <v>2.3465E-2</v>
      </c>
      <c r="F768">
        <v>9.9630770000000002</v>
      </c>
      <c r="G768">
        <v>-5.6376999999999997E-2</v>
      </c>
      <c r="H768">
        <v>-2.9555000000000001E-2</v>
      </c>
      <c r="I768">
        <v>1.841E-3</v>
      </c>
      <c r="J768">
        <v>4.7229999999999998E-3</v>
      </c>
      <c r="K768">
        <v>1023.320007</v>
      </c>
      <c r="L768">
        <v>40.247577999999997</v>
      </c>
      <c r="W768">
        <f t="shared" si="11"/>
        <v>54323.393037106398</v>
      </c>
    </row>
    <row r="769" spans="1:23" x14ac:dyDescent="0.3">
      <c r="A769">
        <v>82.89</v>
      </c>
      <c r="B769">
        <v>-738.29101600000001</v>
      </c>
      <c r="C769">
        <v>-54184.914062000003</v>
      </c>
      <c r="D769">
        <v>3173.056885</v>
      </c>
      <c r="E769">
        <v>1.4385E-2</v>
      </c>
      <c r="F769">
        <v>9.9661679999999997</v>
      </c>
      <c r="G769">
        <v>-5.9665999999999997E-2</v>
      </c>
      <c r="H769">
        <v>-4.0078999999999997E-2</v>
      </c>
      <c r="I769">
        <v>-3.8699999999999997E-4</v>
      </c>
      <c r="J769">
        <v>6.2839999999999997E-3</v>
      </c>
      <c r="K769">
        <v>1023.320007</v>
      </c>
      <c r="L769">
        <v>40.247577999999997</v>
      </c>
      <c r="W769">
        <f t="shared" si="11"/>
        <v>54282.762231910026</v>
      </c>
    </row>
    <row r="770" spans="1:23" x14ac:dyDescent="0.3">
      <c r="A770">
        <v>82.901250000000005</v>
      </c>
      <c r="B770">
        <v>-505.97799700000002</v>
      </c>
      <c r="C770">
        <v>-54204.890625</v>
      </c>
      <c r="D770">
        <v>3139.3937989999999</v>
      </c>
      <c r="E770">
        <v>2.2919999999999999E-2</v>
      </c>
      <c r="F770">
        <v>9.9757239999999996</v>
      </c>
      <c r="G770">
        <v>-6.5656999999999993E-2</v>
      </c>
      <c r="H770">
        <v>-3.4289E-2</v>
      </c>
      <c r="I770">
        <v>1.54E-4</v>
      </c>
      <c r="J770">
        <v>4.6020000000000002E-3</v>
      </c>
      <c r="K770">
        <v>1023.349976</v>
      </c>
      <c r="L770">
        <v>40.250114000000004</v>
      </c>
      <c r="W770">
        <f t="shared" ref="W770:W833" si="12">SQRT((B770)^2+(C770)^2+(D770)^2)</f>
        <v>54298.084448964313</v>
      </c>
    </row>
    <row r="771" spans="1:23" x14ac:dyDescent="0.3">
      <c r="A771">
        <v>82.912499999999994</v>
      </c>
      <c r="B771">
        <v>-492.84243800000002</v>
      </c>
      <c r="C771">
        <v>-54210.488280999998</v>
      </c>
      <c r="D771">
        <v>3276.6933589999999</v>
      </c>
      <c r="E771">
        <v>2.2742999999999999E-2</v>
      </c>
      <c r="F771">
        <v>9.9702009999999994</v>
      </c>
      <c r="G771">
        <v>-7.7469999999999997E-2</v>
      </c>
      <c r="H771">
        <v>-3.0533000000000001E-2</v>
      </c>
      <c r="I771">
        <v>1.7200000000000001E-4</v>
      </c>
      <c r="J771">
        <v>-6.5600000000000001E-4</v>
      </c>
      <c r="K771">
        <v>1023.349976</v>
      </c>
      <c r="L771">
        <v>40.250114000000004</v>
      </c>
      <c r="W771">
        <f t="shared" si="12"/>
        <v>54311.662216342142</v>
      </c>
    </row>
    <row r="772" spans="1:23" x14ac:dyDescent="0.3">
      <c r="A772">
        <v>82.923749999999998</v>
      </c>
      <c r="B772">
        <v>-604.28100600000005</v>
      </c>
      <c r="C772">
        <v>-54194.269530999998</v>
      </c>
      <c r="D772">
        <v>3140.5563959999999</v>
      </c>
      <c r="E772">
        <v>1.5741999999999999E-2</v>
      </c>
      <c r="F772">
        <v>9.9778540000000007</v>
      </c>
      <c r="G772">
        <v>-6.3833000000000001E-2</v>
      </c>
      <c r="H772">
        <v>-1.9182000000000001E-2</v>
      </c>
      <c r="I772">
        <v>1.1900000000000001E-3</v>
      </c>
      <c r="J772">
        <v>-5.1250000000000002E-3</v>
      </c>
      <c r="K772">
        <v>1023.349976</v>
      </c>
      <c r="L772">
        <v>40.250114000000004</v>
      </c>
      <c r="W772">
        <f t="shared" si="12"/>
        <v>54288.55404235173</v>
      </c>
    </row>
    <row r="773" spans="1:23" x14ac:dyDescent="0.3">
      <c r="A773">
        <v>82.935000000000002</v>
      </c>
      <c r="B773">
        <v>-718.35345500000005</v>
      </c>
      <c r="C773">
        <v>-54220.109375</v>
      </c>
      <c r="D773">
        <v>3138.6621089999999</v>
      </c>
      <c r="E773">
        <v>1.1379999999999999E-3</v>
      </c>
      <c r="F773">
        <v>9.975536</v>
      </c>
      <c r="G773">
        <v>-5.5597000000000001E-2</v>
      </c>
      <c r="H773">
        <v>2.6710000000000002E-3</v>
      </c>
      <c r="I773">
        <v>3.8869999999999998E-3</v>
      </c>
      <c r="J773">
        <v>-1.1944E-2</v>
      </c>
      <c r="K773">
        <v>1023.349976</v>
      </c>
      <c r="L773">
        <v>40.250114000000004</v>
      </c>
      <c r="W773">
        <f t="shared" si="12"/>
        <v>54315.628433791921</v>
      </c>
    </row>
    <row r="774" spans="1:23" x14ac:dyDescent="0.3">
      <c r="A774">
        <v>82.946250000000006</v>
      </c>
      <c r="B774">
        <v>-754.22198500000002</v>
      </c>
      <c r="C774">
        <v>-54184.667969000002</v>
      </c>
      <c r="D774">
        <v>3167.2248540000001</v>
      </c>
      <c r="E774">
        <v>9.7540000000000005E-3</v>
      </c>
      <c r="F774">
        <v>9.971622</v>
      </c>
      <c r="G774">
        <v>-6.0807E-2</v>
      </c>
      <c r="H774">
        <v>2.1684999999999999E-2</v>
      </c>
      <c r="I774">
        <v>6.7780000000000002E-3</v>
      </c>
      <c r="J774">
        <v>-1.6931000000000002E-2</v>
      </c>
      <c r="K774">
        <v>1023.349976</v>
      </c>
      <c r="L774">
        <v>40.250114000000004</v>
      </c>
      <c r="W774">
        <f t="shared" si="12"/>
        <v>54282.395000490054</v>
      </c>
    </row>
    <row r="775" spans="1:23" x14ac:dyDescent="0.3">
      <c r="A775">
        <v>82.957499999999996</v>
      </c>
      <c r="B775">
        <v>-682.99383499999999</v>
      </c>
      <c r="C775">
        <v>-54201.8125</v>
      </c>
      <c r="D775">
        <v>3154.451904</v>
      </c>
      <c r="E775">
        <v>1.421E-2</v>
      </c>
      <c r="F775">
        <v>9.9630270000000003</v>
      </c>
      <c r="G775">
        <v>-6.3604999999999995E-2</v>
      </c>
      <c r="H775">
        <v>4.2679000000000002E-2</v>
      </c>
      <c r="I775">
        <v>9.9839999999999998E-3</v>
      </c>
      <c r="J775">
        <v>-2.0317000000000002E-2</v>
      </c>
      <c r="K775">
        <v>1023.349976</v>
      </c>
      <c r="L775">
        <v>40.250114000000004</v>
      </c>
      <c r="W775">
        <f t="shared" si="12"/>
        <v>54297.8224763982</v>
      </c>
    </row>
    <row r="776" spans="1:23" x14ac:dyDescent="0.3">
      <c r="A776">
        <v>82.96875</v>
      </c>
      <c r="B776">
        <v>-757.32128899999998</v>
      </c>
      <c r="C776">
        <v>-54141.527344000002</v>
      </c>
      <c r="D776">
        <v>3086.3679200000001</v>
      </c>
      <c r="E776">
        <v>1.1143999999999999E-2</v>
      </c>
      <c r="F776">
        <v>9.9583999999999993</v>
      </c>
      <c r="G776">
        <v>-7.0956000000000005E-2</v>
      </c>
      <c r="H776">
        <v>6.0900000000000003E-2</v>
      </c>
      <c r="I776">
        <v>1.1722E-2</v>
      </c>
      <c r="J776">
        <v>-2.5572999999999999E-2</v>
      </c>
      <c r="K776">
        <v>1023.349976</v>
      </c>
      <c r="L776">
        <v>40.250114000000004</v>
      </c>
      <c r="W776">
        <f t="shared" si="12"/>
        <v>54234.713842828351</v>
      </c>
    </row>
    <row r="777" spans="1:23" x14ac:dyDescent="0.3">
      <c r="A777">
        <v>82.98</v>
      </c>
      <c r="B777">
        <v>-565.04650900000001</v>
      </c>
      <c r="C777">
        <v>-54167.296875</v>
      </c>
      <c r="D777">
        <v>3100.7172850000002</v>
      </c>
      <c r="E777">
        <v>1.958E-2</v>
      </c>
      <c r="F777">
        <v>9.9602979999999999</v>
      </c>
      <c r="G777">
        <v>-6.8824999999999997E-2</v>
      </c>
      <c r="H777">
        <v>7.2020000000000001E-2</v>
      </c>
      <c r="I777">
        <v>1.427E-2</v>
      </c>
      <c r="J777">
        <v>-2.7559E-2</v>
      </c>
      <c r="K777">
        <v>1023.349976</v>
      </c>
      <c r="L777">
        <v>40.250114000000004</v>
      </c>
      <c r="W777">
        <f t="shared" si="12"/>
        <v>54258.914253634081</v>
      </c>
    </row>
    <row r="778" spans="1:23" x14ac:dyDescent="0.3">
      <c r="A778">
        <v>82.991249999999994</v>
      </c>
      <c r="B778">
        <v>-751.95257600000002</v>
      </c>
      <c r="C778">
        <v>-54180</v>
      </c>
      <c r="D778">
        <v>3169.911865</v>
      </c>
      <c r="E778">
        <v>2.8296999999999999E-2</v>
      </c>
      <c r="F778">
        <v>9.9706980000000005</v>
      </c>
      <c r="G778">
        <v>-5.9135E-2</v>
      </c>
      <c r="H778">
        <v>6.9702E-2</v>
      </c>
      <c r="I778">
        <v>1.3905000000000001E-2</v>
      </c>
      <c r="J778">
        <v>-2.3984999999999999E-2</v>
      </c>
      <c r="K778">
        <v>1023.349976</v>
      </c>
      <c r="L778">
        <v>40.250114000000004</v>
      </c>
      <c r="W778">
        <f t="shared" si="12"/>
        <v>54277.860808145531</v>
      </c>
    </row>
    <row r="779" spans="1:23" x14ac:dyDescent="0.3">
      <c r="A779">
        <v>83.002499999999998</v>
      </c>
      <c r="B779">
        <v>-703.99511700000005</v>
      </c>
      <c r="C779">
        <v>-54215.003905999998</v>
      </c>
      <c r="D779">
        <v>3167.570557</v>
      </c>
      <c r="E779">
        <v>1.7545000000000002E-2</v>
      </c>
      <c r="F779">
        <v>9.9680870000000006</v>
      </c>
      <c r="G779">
        <v>-6.1178000000000003E-2</v>
      </c>
      <c r="H779">
        <v>6.8665000000000004E-2</v>
      </c>
      <c r="I779">
        <v>1.3413E-2</v>
      </c>
      <c r="J779">
        <v>-2.4202000000000001E-2</v>
      </c>
      <c r="K779">
        <v>1023.329956</v>
      </c>
      <c r="L779">
        <v>40.254803000000003</v>
      </c>
      <c r="W779">
        <f t="shared" si="12"/>
        <v>54312.022250013193</v>
      </c>
    </row>
    <row r="780" spans="1:23" x14ac:dyDescent="0.3">
      <c r="A780">
        <v>83.013750000000002</v>
      </c>
      <c r="B780">
        <v>-538.446594</v>
      </c>
      <c r="C780">
        <v>-54198.410155999998</v>
      </c>
      <c r="D780">
        <v>2994.7458499999998</v>
      </c>
      <c r="E780">
        <v>1.6112000000000001E-2</v>
      </c>
      <c r="F780">
        <v>9.9670880000000004</v>
      </c>
      <c r="G780">
        <v>-6.7114999999999994E-2</v>
      </c>
      <c r="H780">
        <v>5.1582999999999997E-2</v>
      </c>
      <c r="I780">
        <v>1.1528E-2</v>
      </c>
      <c r="J780">
        <v>-1.9338999999999999E-2</v>
      </c>
      <c r="K780">
        <v>1023.329956</v>
      </c>
      <c r="L780">
        <v>40.254803000000003</v>
      </c>
      <c r="W780">
        <f t="shared" si="12"/>
        <v>54283.755312972644</v>
      </c>
    </row>
    <row r="781" spans="1:23" x14ac:dyDescent="0.3">
      <c r="A781">
        <v>83.025000000000006</v>
      </c>
      <c r="B781">
        <v>-738.55078100000003</v>
      </c>
      <c r="C781">
        <v>-54189.042969000002</v>
      </c>
      <c r="D781">
        <v>3074.26001</v>
      </c>
      <c r="E781">
        <v>2.0167999999999998E-2</v>
      </c>
      <c r="F781">
        <v>9.9778230000000008</v>
      </c>
      <c r="G781">
        <v>-6.583E-2</v>
      </c>
      <c r="H781">
        <v>3.7373000000000003E-2</v>
      </c>
      <c r="I781">
        <v>1.0248999999999999E-2</v>
      </c>
      <c r="J781">
        <v>-1.5476E-2</v>
      </c>
      <c r="K781">
        <v>1023.329956</v>
      </c>
      <c r="L781">
        <v>40.254803000000003</v>
      </c>
      <c r="W781">
        <f t="shared" si="12"/>
        <v>54281.202176824801</v>
      </c>
    </row>
    <row r="782" spans="1:23" x14ac:dyDescent="0.3">
      <c r="A782">
        <v>83.036249999999995</v>
      </c>
      <c r="B782">
        <v>-663.52984600000002</v>
      </c>
      <c r="C782">
        <v>-54237.824219000002</v>
      </c>
      <c r="D782">
        <v>3129.8969729999999</v>
      </c>
      <c r="E782">
        <v>1.4303E-2</v>
      </c>
      <c r="F782">
        <v>9.979927</v>
      </c>
      <c r="G782">
        <v>-5.2482000000000001E-2</v>
      </c>
      <c r="H782">
        <v>1.6136000000000001E-2</v>
      </c>
      <c r="I782">
        <v>6.7299999999999999E-3</v>
      </c>
      <c r="J782">
        <v>-1.0671999999999999E-2</v>
      </c>
      <c r="K782">
        <v>1023.329956</v>
      </c>
      <c r="L782">
        <v>40.254803000000003</v>
      </c>
      <c r="W782">
        <f t="shared" si="12"/>
        <v>54332.10931787271</v>
      </c>
    </row>
    <row r="783" spans="1:23" x14ac:dyDescent="0.3">
      <c r="A783">
        <v>83.047499999999999</v>
      </c>
      <c r="B783">
        <v>-502.64279199999999</v>
      </c>
      <c r="C783">
        <v>-54196.132812000003</v>
      </c>
      <c r="D783">
        <v>3215.9316410000001</v>
      </c>
      <c r="E783">
        <v>1.0005E-2</v>
      </c>
      <c r="F783">
        <v>9.9678339999999999</v>
      </c>
      <c r="G783">
        <v>-6.0915999999999998E-2</v>
      </c>
      <c r="H783">
        <v>-6.0460000000000002E-3</v>
      </c>
      <c r="I783">
        <v>4.2220000000000001E-3</v>
      </c>
      <c r="J783">
        <v>-3.7460000000000002E-3</v>
      </c>
      <c r="K783">
        <v>1023.329956</v>
      </c>
      <c r="L783">
        <v>40.254803000000003</v>
      </c>
      <c r="W783">
        <f t="shared" si="12"/>
        <v>54293.790417246404</v>
      </c>
    </row>
    <row r="784" spans="1:23" x14ac:dyDescent="0.3">
      <c r="A784">
        <v>83.058750000000003</v>
      </c>
      <c r="B784">
        <v>-599.40887499999997</v>
      </c>
      <c r="C784">
        <v>-54226.191405999998</v>
      </c>
      <c r="D784">
        <v>3122.8872070000002</v>
      </c>
      <c r="E784">
        <v>1.3684E-2</v>
      </c>
      <c r="F784">
        <v>9.9674720000000008</v>
      </c>
      <c r="G784">
        <v>-6.1774999999999997E-2</v>
      </c>
      <c r="H784">
        <v>-2.4159E-2</v>
      </c>
      <c r="I784">
        <v>1.2459999999999999E-3</v>
      </c>
      <c r="J784">
        <v>1.379E-3</v>
      </c>
      <c r="K784">
        <v>1023.329956</v>
      </c>
      <c r="L784">
        <v>40.254803000000003</v>
      </c>
      <c r="W784">
        <f t="shared" si="12"/>
        <v>54319.34784132833</v>
      </c>
    </row>
    <row r="785" spans="1:23" x14ac:dyDescent="0.3">
      <c r="A785">
        <v>83.07</v>
      </c>
      <c r="B785">
        <v>-615.63232400000004</v>
      </c>
      <c r="C785">
        <v>-54201.546875</v>
      </c>
      <c r="D785">
        <v>3198.2463379999999</v>
      </c>
      <c r="E785">
        <v>2.0730000000000002E-3</v>
      </c>
      <c r="F785">
        <v>9.9627610000000004</v>
      </c>
      <c r="G785">
        <v>-5.8159000000000002E-2</v>
      </c>
      <c r="H785">
        <v>-3.3655999999999998E-2</v>
      </c>
      <c r="I785">
        <v>1.9900000000000001E-4</v>
      </c>
      <c r="J785">
        <v>6.7349999999999997E-3</v>
      </c>
      <c r="K785">
        <v>1023.329956</v>
      </c>
      <c r="L785">
        <v>40.254803000000003</v>
      </c>
      <c r="W785">
        <f t="shared" si="12"/>
        <v>54299.313682952808</v>
      </c>
    </row>
    <row r="786" spans="1:23" x14ac:dyDescent="0.3">
      <c r="A786">
        <v>83.081249999999997</v>
      </c>
      <c r="B786">
        <v>-661.75372300000004</v>
      </c>
      <c r="C786">
        <v>-54228.136719000002</v>
      </c>
      <c r="D786">
        <v>2991.3310550000001</v>
      </c>
      <c r="E786">
        <v>1.2885000000000001E-2</v>
      </c>
      <c r="F786">
        <v>9.9596929999999997</v>
      </c>
      <c r="G786">
        <v>-6.4865000000000006E-2</v>
      </c>
      <c r="H786">
        <v>-3.2871999999999998E-2</v>
      </c>
      <c r="I786">
        <v>-3.5300000000000002E-4</v>
      </c>
      <c r="J786">
        <v>6.2440000000000004E-3</v>
      </c>
      <c r="K786">
        <v>1023.329956</v>
      </c>
      <c r="L786">
        <v>40.254803000000003</v>
      </c>
      <c r="W786">
        <f t="shared" si="12"/>
        <v>54314.609374320906</v>
      </c>
    </row>
    <row r="787" spans="1:23" x14ac:dyDescent="0.3">
      <c r="A787">
        <v>83.092500000000001</v>
      </c>
      <c r="B787">
        <v>-670.74023399999999</v>
      </c>
      <c r="C787">
        <v>-54209.96875</v>
      </c>
      <c r="D787">
        <v>3041.1936040000001</v>
      </c>
      <c r="E787">
        <v>2.087E-2</v>
      </c>
      <c r="F787">
        <v>9.9634619999999998</v>
      </c>
      <c r="G787">
        <v>-6.3880999999999993E-2</v>
      </c>
      <c r="H787">
        <v>-3.2152E-2</v>
      </c>
      <c r="I787">
        <v>-1.9000000000000001E-4</v>
      </c>
      <c r="J787">
        <v>1.9750000000000002E-3</v>
      </c>
      <c r="K787">
        <v>1023.329956</v>
      </c>
      <c r="L787">
        <v>40.254803000000003</v>
      </c>
      <c r="W787">
        <f t="shared" si="12"/>
        <v>54299.350482989146</v>
      </c>
    </row>
    <row r="788" spans="1:23" x14ac:dyDescent="0.3">
      <c r="A788">
        <v>83.103750000000005</v>
      </c>
      <c r="B788">
        <v>-671.02099599999997</v>
      </c>
      <c r="C788">
        <v>-54202.601562000003</v>
      </c>
      <c r="D788">
        <v>3059.91626</v>
      </c>
      <c r="E788">
        <v>1.5498E-2</v>
      </c>
      <c r="F788">
        <v>9.9802160000000004</v>
      </c>
      <c r="G788">
        <v>-5.5211000000000003E-2</v>
      </c>
      <c r="H788">
        <v>-2.2962E-2</v>
      </c>
      <c r="I788">
        <v>1.312E-3</v>
      </c>
      <c r="J788">
        <v>-4.2690000000000002E-3</v>
      </c>
      <c r="K788">
        <v>1023.339966</v>
      </c>
      <c r="L788">
        <v>40.257342999999999</v>
      </c>
      <c r="W788">
        <f t="shared" si="12"/>
        <v>54293.050870108695</v>
      </c>
    </row>
    <row r="789" spans="1:23" x14ac:dyDescent="0.3">
      <c r="A789">
        <v>83.114999999999995</v>
      </c>
      <c r="B789">
        <v>-580.583618</v>
      </c>
      <c r="C789">
        <v>-54214.703125</v>
      </c>
      <c r="D789">
        <v>3252.2919919999999</v>
      </c>
      <c r="E789">
        <v>8.0090000000000005E-3</v>
      </c>
      <c r="F789">
        <v>9.9700360000000003</v>
      </c>
      <c r="G789">
        <v>-6.1934999999999997E-2</v>
      </c>
      <c r="H789">
        <v>-4.2969999999999996E-3</v>
      </c>
      <c r="I789">
        <v>2.9150000000000001E-3</v>
      </c>
      <c r="J789">
        <v>-1.1665999999999999E-2</v>
      </c>
      <c r="K789">
        <v>1023.339966</v>
      </c>
      <c r="L789">
        <v>40.257342999999999</v>
      </c>
      <c r="W789">
        <f t="shared" si="12"/>
        <v>54315.269634519922</v>
      </c>
    </row>
    <row r="790" spans="1:23" x14ac:dyDescent="0.3">
      <c r="A790">
        <v>83.126249999999999</v>
      </c>
      <c r="B790">
        <v>-587.82391399999995</v>
      </c>
      <c r="C790">
        <v>-54183.566405999998</v>
      </c>
      <c r="D790">
        <v>3262.9548340000001</v>
      </c>
      <c r="E790">
        <v>1.7580999999999999E-2</v>
      </c>
      <c r="F790">
        <v>9.9743220000000008</v>
      </c>
      <c r="G790">
        <v>-6.3451999999999995E-2</v>
      </c>
      <c r="H790">
        <v>1.6593E-2</v>
      </c>
      <c r="I790">
        <v>5.8019999999999999E-3</v>
      </c>
      <c r="J790">
        <v>-1.7264999999999999E-2</v>
      </c>
      <c r="K790">
        <v>1023.339966</v>
      </c>
      <c r="L790">
        <v>40.257342999999999</v>
      </c>
      <c r="W790">
        <f t="shared" si="12"/>
        <v>54284.908397049046</v>
      </c>
    </row>
    <row r="791" spans="1:23" x14ac:dyDescent="0.3">
      <c r="A791">
        <v>83.137500000000003</v>
      </c>
      <c r="B791">
        <v>-614.85943599999996</v>
      </c>
      <c r="C791">
        <v>-54225.414062000003</v>
      </c>
      <c r="D791">
        <v>3214.1928710000002</v>
      </c>
      <c r="E791">
        <v>2.1375999999999999E-2</v>
      </c>
      <c r="F791">
        <v>9.9626909999999995</v>
      </c>
      <c r="G791">
        <v>-6.4031000000000005E-2</v>
      </c>
      <c r="H791">
        <v>3.4641999999999999E-2</v>
      </c>
      <c r="I791">
        <v>8.7390000000000002E-3</v>
      </c>
      <c r="J791">
        <v>-2.1260999999999999E-2</v>
      </c>
      <c r="K791">
        <v>1023.339966</v>
      </c>
      <c r="L791">
        <v>40.257342999999999</v>
      </c>
      <c r="W791">
        <f t="shared" si="12"/>
        <v>54324.070338417878</v>
      </c>
    </row>
    <row r="792" spans="1:23" x14ac:dyDescent="0.3">
      <c r="A792">
        <v>83.148750000000007</v>
      </c>
      <c r="B792">
        <v>-656.76531999999997</v>
      </c>
      <c r="C792">
        <v>-54216.566405999998</v>
      </c>
      <c r="D792">
        <v>3162.133057</v>
      </c>
      <c r="E792">
        <v>1.1315E-2</v>
      </c>
      <c r="F792">
        <v>9.9699340000000003</v>
      </c>
      <c r="G792">
        <v>-6.3070000000000001E-2</v>
      </c>
      <c r="H792">
        <v>5.6425000000000003E-2</v>
      </c>
      <c r="I792">
        <v>1.1509E-2</v>
      </c>
      <c r="J792">
        <v>-2.4763E-2</v>
      </c>
      <c r="K792">
        <v>1023.339966</v>
      </c>
      <c r="L792">
        <v>40.257342999999999</v>
      </c>
      <c r="W792">
        <f t="shared" si="12"/>
        <v>54312.673465885782</v>
      </c>
    </row>
    <row r="793" spans="1:23" x14ac:dyDescent="0.3">
      <c r="A793">
        <v>83.16</v>
      </c>
      <c r="B793">
        <v>-618.38537599999995</v>
      </c>
      <c r="C793">
        <v>-54226.609375</v>
      </c>
      <c r="D793">
        <v>3169.8186040000001</v>
      </c>
      <c r="E793">
        <v>2.8577999999999999E-2</v>
      </c>
      <c r="F793">
        <v>9.9706899999999994</v>
      </c>
      <c r="G793">
        <v>-4.4109000000000002E-2</v>
      </c>
      <c r="H793">
        <v>6.3194E-2</v>
      </c>
      <c r="I793">
        <v>1.2893999999999999E-2</v>
      </c>
      <c r="J793">
        <v>-2.4462000000000001E-2</v>
      </c>
      <c r="K793">
        <v>1023.339966</v>
      </c>
      <c r="L793">
        <v>40.257342999999999</v>
      </c>
      <c r="W793">
        <f t="shared" si="12"/>
        <v>54322.696129374446</v>
      </c>
    </row>
    <row r="794" spans="1:23" x14ac:dyDescent="0.3">
      <c r="A794">
        <v>83.171250000000001</v>
      </c>
      <c r="B794">
        <v>-690.46948199999997</v>
      </c>
      <c r="C794">
        <v>-54205.851562000003</v>
      </c>
      <c r="D794">
        <v>3124.07251</v>
      </c>
      <c r="E794">
        <v>2.0237000000000002E-2</v>
      </c>
      <c r="F794">
        <v>9.966901</v>
      </c>
      <c r="G794">
        <v>-5.6516999999999998E-2</v>
      </c>
      <c r="H794">
        <v>6.6689999999999999E-2</v>
      </c>
      <c r="I794">
        <v>1.3268E-2</v>
      </c>
      <c r="J794">
        <v>-2.4438999999999999E-2</v>
      </c>
      <c r="K794">
        <v>1023.339966</v>
      </c>
      <c r="L794">
        <v>40.257342999999999</v>
      </c>
      <c r="W794">
        <f t="shared" si="12"/>
        <v>54300.192639758556</v>
      </c>
    </row>
    <row r="795" spans="1:23" x14ac:dyDescent="0.3">
      <c r="A795">
        <v>83.182500000000005</v>
      </c>
      <c r="B795">
        <v>-666.54986599999995</v>
      </c>
      <c r="C795">
        <v>-54226.886719000002</v>
      </c>
      <c r="D795">
        <v>3112.193115</v>
      </c>
      <c r="E795">
        <v>1.9532999999999998E-2</v>
      </c>
      <c r="F795">
        <v>9.9490940000000005</v>
      </c>
      <c r="G795">
        <v>-5.3560000000000003E-2</v>
      </c>
      <c r="H795">
        <v>6.8054000000000003E-2</v>
      </c>
      <c r="I795">
        <v>1.3140000000000001E-2</v>
      </c>
      <c r="J795">
        <v>-2.3578999999999999E-2</v>
      </c>
      <c r="K795">
        <v>1023.339966</v>
      </c>
      <c r="L795">
        <v>40.257342999999999</v>
      </c>
      <c r="W795">
        <f t="shared" si="12"/>
        <v>54320.210584497705</v>
      </c>
    </row>
    <row r="796" spans="1:23" x14ac:dyDescent="0.3">
      <c r="A796">
        <v>83.193749999999994</v>
      </c>
      <c r="B796">
        <v>-751.45220900000004</v>
      </c>
      <c r="C796">
        <v>-54222.726562000003</v>
      </c>
      <c r="D796">
        <v>3203.657471</v>
      </c>
      <c r="E796">
        <v>2.7916E-2</v>
      </c>
      <c r="F796">
        <v>9.9559800000000003</v>
      </c>
      <c r="G796">
        <v>-5.4125E-2</v>
      </c>
      <c r="H796">
        <v>5.8881000000000003E-2</v>
      </c>
      <c r="I796">
        <v>1.2612E-2</v>
      </c>
      <c r="J796">
        <v>-2.1329999999999998E-2</v>
      </c>
      <c r="K796">
        <v>1023.339966</v>
      </c>
      <c r="L796">
        <v>40.257342999999999</v>
      </c>
      <c r="W796">
        <f t="shared" si="12"/>
        <v>54322.483167021419</v>
      </c>
    </row>
    <row r="797" spans="1:23" x14ac:dyDescent="0.3">
      <c r="A797">
        <v>83.204999999999998</v>
      </c>
      <c r="B797">
        <v>-673.22515899999996</v>
      </c>
      <c r="C797">
        <v>-54198.835937000003</v>
      </c>
      <c r="D797">
        <v>3239.0129390000002</v>
      </c>
      <c r="E797">
        <v>2.1603000000000001E-2</v>
      </c>
      <c r="F797">
        <v>9.9662769999999998</v>
      </c>
      <c r="G797">
        <v>-5.7972999999999997E-2</v>
      </c>
      <c r="H797">
        <v>4.3590999999999998E-2</v>
      </c>
      <c r="I797">
        <v>1.076E-2</v>
      </c>
      <c r="J797">
        <v>-1.8015E-2</v>
      </c>
      <c r="K797">
        <v>1023.329956</v>
      </c>
      <c r="L797">
        <v>40.262225999999998</v>
      </c>
      <c r="W797">
        <f t="shared" si="12"/>
        <v>54299.707677478</v>
      </c>
    </row>
    <row r="798" spans="1:23" x14ac:dyDescent="0.3">
      <c r="A798">
        <v>83.216250000000002</v>
      </c>
      <c r="B798">
        <v>-686.84680200000003</v>
      </c>
      <c r="C798">
        <v>-54226.078125</v>
      </c>
      <c r="D798">
        <v>3193.6584469999998</v>
      </c>
      <c r="E798">
        <v>1.2277E-2</v>
      </c>
      <c r="F798">
        <v>9.9731670000000001</v>
      </c>
      <c r="G798">
        <v>-6.1711000000000002E-2</v>
      </c>
      <c r="H798">
        <v>2.2929000000000001E-2</v>
      </c>
      <c r="I798">
        <v>8.6569999999999998E-3</v>
      </c>
      <c r="J798">
        <v>-1.4637000000000001E-2</v>
      </c>
      <c r="K798">
        <v>1023.329956</v>
      </c>
      <c r="L798">
        <v>40.262225999999998</v>
      </c>
      <c r="W798">
        <f t="shared" si="12"/>
        <v>54324.384594987503</v>
      </c>
    </row>
    <row r="799" spans="1:23" x14ac:dyDescent="0.3">
      <c r="A799">
        <v>83.227500000000006</v>
      </c>
      <c r="B799">
        <v>-652.97869900000001</v>
      </c>
      <c r="C799">
        <v>-54176.621094000002</v>
      </c>
      <c r="D799">
        <v>3059.8540039999998</v>
      </c>
      <c r="E799">
        <v>2.538E-2</v>
      </c>
      <c r="F799">
        <v>9.9742979999999992</v>
      </c>
      <c r="G799">
        <v>-4.9766999999999999E-2</v>
      </c>
      <c r="H799">
        <v>-1.8890000000000001E-3</v>
      </c>
      <c r="I799">
        <v>4.9890000000000004E-3</v>
      </c>
      <c r="J799">
        <v>-8.1379999999999994E-3</v>
      </c>
      <c r="K799">
        <v>1023.329956</v>
      </c>
      <c r="L799">
        <v>40.262225999999998</v>
      </c>
      <c r="W799">
        <f t="shared" si="12"/>
        <v>54266.890097645992</v>
      </c>
    </row>
    <row r="800" spans="1:23" x14ac:dyDescent="0.3">
      <c r="A800">
        <v>83.238749999999996</v>
      </c>
      <c r="B800">
        <v>-603.28521699999999</v>
      </c>
      <c r="C800">
        <v>-54215.578125</v>
      </c>
      <c r="D800">
        <v>3116.773193</v>
      </c>
      <c r="E800">
        <v>6.7000000000000002E-3</v>
      </c>
      <c r="F800">
        <v>9.9625020000000006</v>
      </c>
      <c r="G800">
        <v>-4.9401E-2</v>
      </c>
      <c r="H800">
        <v>-1.7177999999999999E-2</v>
      </c>
      <c r="I800">
        <v>2.8080000000000002E-3</v>
      </c>
      <c r="J800">
        <v>-2.8370000000000001E-3</v>
      </c>
      <c r="K800">
        <v>1023.329956</v>
      </c>
      <c r="L800">
        <v>40.262225999999998</v>
      </c>
      <c r="W800">
        <f t="shared" si="12"/>
        <v>54308.44445956478</v>
      </c>
    </row>
    <row r="801" spans="1:23" x14ac:dyDescent="0.3">
      <c r="A801">
        <v>83.25</v>
      </c>
      <c r="B801">
        <v>-567.80609100000004</v>
      </c>
      <c r="C801">
        <v>-54197.386719000002</v>
      </c>
      <c r="D801">
        <v>3188.7878420000002</v>
      </c>
      <c r="E801">
        <v>-3.1459999999999999E-3</v>
      </c>
      <c r="F801">
        <v>9.9773680000000002</v>
      </c>
      <c r="G801">
        <v>-5.1931999999999999E-2</v>
      </c>
      <c r="H801">
        <v>-2.5697000000000001E-2</v>
      </c>
      <c r="I801">
        <v>2.7439999999999999E-3</v>
      </c>
      <c r="J801">
        <v>3.8310000000000002E-3</v>
      </c>
      <c r="K801">
        <v>1023.329956</v>
      </c>
      <c r="L801">
        <v>40.262225999999998</v>
      </c>
      <c r="W801">
        <f t="shared" si="12"/>
        <v>54294.083460604634</v>
      </c>
    </row>
    <row r="802" spans="1:23" x14ac:dyDescent="0.3">
      <c r="A802">
        <v>83.261250000000004</v>
      </c>
      <c r="B802">
        <v>-664.46875</v>
      </c>
      <c r="C802">
        <v>-54176.550780999998</v>
      </c>
      <c r="D802">
        <v>3160.7204590000001</v>
      </c>
      <c r="E802">
        <v>1.823E-2</v>
      </c>
      <c r="F802">
        <v>9.9854179999999992</v>
      </c>
      <c r="G802">
        <v>-5.7095E-2</v>
      </c>
      <c r="H802">
        <v>-3.3121999999999999E-2</v>
      </c>
      <c r="I802">
        <v>5.5199999999999997E-4</v>
      </c>
      <c r="J802">
        <v>4.5820000000000001E-3</v>
      </c>
      <c r="K802">
        <v>1023.329956</v>
      </c>
      <c r="L802">
        <v>40.262225999999998</v>
      </c>
      <c r="W802">
        <f t="shared" si="12"/>
        <v>54272.740183870752</v>
      </c>
    </row>
    <row r="803" spans="1:23" x14ac:dyDescent="0.3">
      <c r="A803">
        <v>83.272499999999994</v>
      </c>
      <c r="B803">
        <v>-631.03112799999997</v>
      </c>
      <c r="C803">
        <v>-54213.671875</v>
      </c>
      <c r="D803">
        <v>3218.7612300000001</v>
      </c>
      <c r="E803">
        <v>5.8269999999999997E-3</v>
      </c>
      <c r="F803">
        <v>9.9690849999999998</v>
      </c>
      <c r="G803">
        <v>-4.9335999999999998E-2</v>
      </c>
      <c r="H803">
        <v>-3.6059000000000001E-2</v>
      </c>
      <c r="I803">
        <v>-7.6499999999999995E-4</v>
      </c>
      <c r="J803">
        <v>5.4089999999999997E-3</v>
      </c>
      <c r="K803">
        <v>1023.329956</v>
      </c>
      <c r="L803">
        <v>40.262225999999998</v>
      </c>
      <c r="W803">
        <f t="shared" si="12"/>
        <v>54312.805509478349</v>
      </c>
    </row>
    <row r="804" spans="1:23" x14ac:dyDescent="0.3">
      <c r="A804">
        <v>83.283749999999998</v>
      </c>
      <c r="B804">
        <v>-739.87622099999999</v>
      </c>
      <c r="C804">
        <v>-54190.554687000003</v>
      </c>
      <c r="D804">
        <v>3109.3005370000001</v>
      </c>
      <c r="E804">
        <v>1.1221999999999999E-2</v>
      </c>
      <c r="F804">
        <v>9.9651379999999996</v>
      </c>
      <c r="G804">
        <v>-4.7578000000000002E-2</v>
      </c>
      <c r="H804">
        <v>-2.6422999999999999E-2</v>
      </c>
      <c r="I804">
        <v>-3.01E-4</v>
      </c>
      <c r="J804">
        <v>4.2400000000000001E-4</v>
      </c>
      <c r="K804">
        <v>1023.329956</v>
      </c>
      <c r="L804">
        <v>40.262225999999998</v>
      </c>
      <c r="W804">
        <f t="shared" si="12"/>
        <v>54284.725143787247</v>
      </c>
    </row>
    <row r="805" spans="1:23" x14ac:dyDescent="0.3">
      <c r="A805">
        <v>83.295000000000002</v>
      </c>
      <c r="B805">
        <v>-652.80194100000006</v>
      </c>
      <c r="C805">
        <v>-54210.347655999998</v>
      </c>
      <c r="D805">
        <v>3098.6489259999998</v>
      </c>
      <c r="E805">
        <v>3.3579999999999999E-3</v>
      </c>
      <c r="F805">
        <v>9.9600100000000005</v>
      </c>
      <c r="G805">
        <v>-5.3508E-2</v>
      </c>
      <c r="H805">
        <v>-1.3331000000000001E-2</v>
      </c>
      <c r="I805">
        <v>1.2930000000000001E-3</v>
      </c>
      <c r="J805">
        <v>-7.3759999999999997E-3</v>
      </c>
      <c r="K805">
        <v>1023.329956</v>
      </c>
      <c r="L805">
        <v>40.262225999999998</v>
      </c>
      <c r="W805">
        <f t="shared" si="12"/>
        <v>54302.758387812668</v>
      </c>
    </row>
    <row r="806" spans="1:23" x14ac:dyDescent="0.3">
      <c r="A806">
        <v>83.306250000000006</v>
      </c>
      <c r="B806">
        <v>-531.42321800000002</v>
      </c>
      <c r="C806">
        <v>-54188.617187000003</v>
      </c>
      <c r="D806">
        <v>2969.6628420000002</v>
      </c>
      <c r="E806">
        <v>1.8401000000000001E-2</v>
      </c>
      <c r="F806">
        <v>9.9694280000000006</v>
      </c>
      <c r="G806">
        <v>-5.6814999999999997E-2</v>
      </c>
      <c r="H806">
        <v>6.881E-3</v>
      </c>
      <c r="I806">
        <v>3.7729999999999999E-3</v>
      </c>
      <c r="J806">
        <v>-1.3561999999999999E-2</v>
      </c>
      <c r="K806">
        <v>1023.320007</v>
      </c>
      <c r="L806">
        <v>40.262225999999998</v>
      </c>
      <c r="W806">
        <f t="shared" si="12"/>
        <v>54272.530258603358</v>
      </c>
    </row>
    <row r="807" spans="1:23" x14ac:dyDescent="0.3">
      <c r="A807">
        <v>83.317499999999995</v>
      </c>
      <c r="B807">
        <v>-606.10723900000005</v>
      </c>
      <c r="C807">
        <v>-54242.375</v>
      </c>
      <c r="D807">
        <v>3010.7170409999999</v>
      </c>
      <c r="E807">
        <v>1.1339999999999999E-2</v>
      </c>
      <c r="F807">
        <v>9.9881810000000009</v>
      </c>
      <c r="G807">
        <v>-6.2646999999999994E-2</v>
      </c>
      <c r="H807">
        <v>2.9982999999999999E-2</v>
      </c>
      <c r="I807">
        <v>7.3379999999999999E-3</v>
      </c>
      <c r="J807">
        <v>-2.0066000000000001E-2</v>
      </c>
      <c r="K807">
        <v>1023.320007</v>
      </c>
      <c r="L807">
        <v>40.262225999999998</v>
      </c>
      <c r="W807">
        <f t="shared" si="12"/>
        <v>54329.246531925703</v>
      </c>
    </row>
    <row r="808" spans="1:23" x14ac:dyDescent="0.3">
      <c r="A808">
        <v>83.328749999999999</v>
      </c>
      <c r="B808">
        <v>-577.88842799999998</v>
      </c>
      <c r="C808">
        <v>-54198.980469000002</v>
      </c>
      <c r="D808">
        <v>3090.460693</v>
      </c>
      <c r="E808">
        <v>2.0358999999999999E-2</v>
      </c>
      <c r="F808">
        <v>9.9772169999999996</v>
      </c>
      <c r="G808">
        <v>-6.7238000000000006E-2</v>
      </c>
      <c r="H808">
        <v>4.9307999999999998E-2</v>
      </c>
      <c r="I808">
        <v>9.9279999999999993E-3</v>
      </c>
      <c r="J808">
        <v>-2.4594999999999999E-2</v>
      </c>
      <c r="K808">
        <v>1023.320007</v>
      </c>
      <c r="L808">
        <v>40.262225999999998</v>
      </c>
      <c r="W808">
        <f t="shared" si="12"/>
        <v>54290.094733839229</v>
      </c>
    </row>
    <row r="809" spans="1:23" x14ac:dyDescent="0.3">
      <c r="A809">
        <v>83.34</v>
      </c>
      <c r="B809">
        <v>-567.65716599999996</v>
      </c>
      <c r="C809">
        <v>-54223.328125</v>
      </c>
      <c r="D809">
        <v>3215.0134280000002</v>
      </c>
      <c r="E809">
        <v>4.4619999999999998E-3</v>
      </c>
      <c r="F809">
        <v>9.9703599999999994</v>
      </c>
      <c r="G809">
        <v>-5.3982000000000002E-2</v>
      </c>
      <c r="H809">
        <v>6.1669000000000002E-2</v>
      </c>
      <c r="I809">
        <v>1.1435000000000001E-2</v>
      </c>
      <c r="J809">
        <v>-2.4316999999999998E-2</v>
      </c>
      <c r="K809">
        <v>1023.320007</v>
      </c>
      <c r="L809">
        <v>40.262225999999998</v>
      </c>
      <c r="W809">
        <f t="shared" si="12"/>
        <v>54321.522980783106</v>
      </c>
    </row>
    <row r="810" spans="1:23" x14ac:dyDescent="0.3">
      <c r="A810">
        <v>83.351249999999993</v>
      </c>
      <c r="B810">
        <v>-659.64386000000002</v>
      </c>
      <c r="C810">
        <v>-54210.429687000003</v>
      </c>
      <c r="D810">
        <v>3127.3330080000001</v>
      </c>
      <c r="E810">
        <v>1.5774E-2</v>
      </c>
      <c r="F810">
        <v>9.9714659999999995</v>
      </c>
      <c r="G810">
        <v>-5.9346000000000003E-2</v>
      </c>
      <c r="H810">
        <v>6.8112000000000006E-2</v>
      </c>
      <c r="I810">
        <v>1.2633E-2</v>
      </c>
      <c r="J810">
        <v>-2.3435000000000001E-2</v>
      </c>
      <c r="K810">
        <v>1023.320007</v>
      </c>
      <c r="L810">
        <v>40.262225999999998</v>
      </c>
      <c r="W810">
        <f t="shared" si="12"/>
        <v>54304.56729055239</v>
      </c>
    </row>
    <row r="811" spans="1:23" x14ac:dyDescent="0.3">
      <c r="A811">
        <v>83.362499999999997</v>
      </c>
      <c r="B811">
        <v>-552.15936299999998</v>
      </c>
      <c r="C811">
        <v>-54216.664062000003</v>
      </c>
      <c r="D811">
        <v>3073.0322270000001</v>
      </c>
      <c r="E811">
        <v>1.8928E-2</v>
      </c>
      <c r="F811">
        <v>9.973293</v>
      </c>
      <c r="G811">
        <v>-5.8673000000000003E-2</v>
      </c>
      <c r="H811">
        <v>7.0777999999999994E-2</v>
      </c>
      <c r="I811">
        <v>1.3173000000000001E-2</v>
      </c>
      <c r="J811">
        <v>-2.1711000000000001E-2</v>
      </c>
      <c r="K811">
        <v>1023.320007</v>
      </c>
      <c r="L811">
        <v>40.262225999999998</v>
      </c>
      <c r="W811">
        <f t="shared" si="12"/>
        <v>54306.491960373321</v>
      </c>
    </row>
    <row r="812" spans="1:23" x14ac:dyDescent="0.3">
      <c r="A812">
        <v>83.373750000000001</v>
      </c>
      <c r="B812">
        <v>-527.74078399999996</v>
      </c>
      <c r="C812">
        <v>-54241.527344000002</v>
      </c>
      <c r="D812">
        <v>3003.6723630000001</v>
      </c>
      <c r="E812">
        <v>1.787E-2</v>
      </c>
      <c r="F812">
        <v>9.9662640000000007</v>
      </c>
      <c r="G812">
        <v>-7.1898000000000004E-2</v>
      </c>
      <c r="H812">
        <v>6.2923999999999994E-2</v>
      </c>
      <c r="I812">
        <v>1.3200999999999999E-2</v>
      </c>
      <c r="J812">
        <v>-1.7599E-2</v>
      </c>
      <c r="K812">
        <v>1023.320007</v>
      </c>
      <c r="L812">
        <v>40.262225999999998</v>
      </c>
      <c r="W812">
        <f t="shared" si="12"/>
        <v>54327.192515436014</v>
      </c>
    </row>
    <row r="813" spans="1:23" x14ac:dyDescent="0.3">
      <c r="A813">
        <v>83.385000000000005</v>
      </c>
      <c r="B813">
        <v>-608.82647699999995</v>
      </c>
      <c r="C813">
        <v>-54209.460937000003</v>
      </c>
      <c r="D813">
        <v>3028.1755370000001</v>
      </c>
      <c r="E813">
        <v>1.4964999999999999E-2</v>
      </c>
      <c r="F813">
        <v>9.9627269999999992</v>
      </c>
      <c r="G813">
        <v>-6.5689999999999998E-2</v>
      </c>
      <c r="H813">
        <v>5.3953000000000001E-2</v>
      </c>
      <c r="I813">
        <v>1.1893000000000001E-2</v>
      </c>
      <c r="J813">
        <v>-1.7335E-2</v>
      </c>
      <c r="K813">
        <v>1023.320007</v>
      </c>
      <c r="L813">
        <v>40.262225999999998</v>
      </c>
      <c r="W813">
        <f t="shared" si="12"/>
        <v>54297.386418151938</v>
      </c>
    </row>
    <row r="814" spans="1:23" x14ac:dyDescent="0.3">
      <c r="A814">
        <v>83.396249999999995</v>
      </c>
      <c r="B814">
        <v>-638.84405500000003</v>
      </c>
      <c r="C814">
        <v>-54221.28125</v>
      </c>
      <c r="D814">
        <v>3146.8413089999999</v>
      </c>
      <c r="E814">
        <v>1.3044E-2</v>
      </c>
      <c r="F814">
        <v>9.9603579999999994</v>
      </c>
      <c r="G814">
        <v>-6.5434000000000006E-2</v>
      </c>
      <c r="H814">
        <v>2.9163000000000001E-2</v>
      </c>
      <c r="I814">
        <v>8.7500000000000008E-3</v>
      </c>
      <c r="J814">
        <v>-1.2548E-2</v>
      </c>
      <c r="K814">
        <v>1023.320007</v>
      </c>
      <c r="L814">
        <v>40.262225999999998</v>
      </c>
      <c r="W814">
        <f t="shared" si="12"/>
        <v>54316.278152522929</v>
      </c>
    </row>
    <row r="815" spans="1:23" x14ac:dyDescent="0.3">
      <c r="A815">
        <v>83.407499999999999</v>
      </c>
      <c r="B815">
        <v>-667.26574700000003</v>
      </c>
      <c r="C815">
        <v>-54213.085937000003</v>
      </c>
      <c r="D815">
        <v>3038.4577640000002</v>
      </c>
      <c r="E815">
        <v>7.5579999999999996E-3</v>
      </c>
      <c r="F815">
        <v>9.9571079999999998</v>
      </c>
      <c r="G815">
        <v>-6.7057000000000005E-2</v>
      </c>
      <c r="H815">
        <v>7.2189999999999997E-3</v>
      </c>
      <c r="I815">
        <v>5.6369999999999996E-3</v>
      </c>
      <c r="J815">
        <v>-8.9029999999999995E-3</v>
      </c>
      <c r="K815">
        <v>1023.339966</v>
      </c>
      <c r="L815">
        <v>40.271991999999997</v>
      </c>
      <c r="W815">
        <f t="shared" si="12"/>
        <v>54302.266582282537</v>
      </c>
    </row>
    <row r="816" spans="1:23" x14ac:dyDescent="0.3">
      <c r="A816">
        <v>83.418750000000003</v>
      </c>
      <c r="B816">
        <v>-472.47582999999997</v>
      </c>
      <c r="C816">
        <v>-54223.804687000003</v>
      </c>
      <c r="D816">
        <v>3124.4509280000002</v>
      </c>
      <c r="E816">
        <v>1.453E-2</v>
      </c>
      <c r="F816">
        <v>9.9624469999999992</v>
      </c>
      <c r="G816">
        <v>-6.2667E-2</v>
      </c>
      <c r="H816">
        <v>-3.9029999999999998E-3</v>
      </c>
      <c r="I816">
        <v>5.0559999999999997E-3</v>
      </c>
      <c r="J816">
        <v>-4.1110000000000001E-3</v>
      </c>
      <c r="K816">
        <v>1023.339966</v>
      </c>
      <c r="L816">
        <v>40.271991999999997</v>
      </c>
      <c r="W816">
        <f t="shared" si="12"/>
        <v>54315.802688953583</v>
      </c>
    </row>
    <row r="817" spans="1:23" x14ac:dyDescent="0.3">
      <c r="A817">
        <v>83.43</v>
      </c>
      <c r="B817">
        <v>-607.37335199999995</v>
      </c>
      <c r="C817">
        <v>-54203.605469000002</v>
      </c>
      <c r="D817">
        <v>3136.1340329999998</v>
      </c>
      <c r="E817">
        <v>9.4029999999999999E-3</v>
      </c>
      <c r="F817">
        <v>9.9701489999999993</v>
      </c>
      <c r="G817">
        <v>-6.9128999999999996E-2</v>
      </c>
      <c r="H817">
        <v>-2.0403999999999999E-2</v>
      </c>
      <c r="I817">
        <v>2.9619999999999998E-3</v>
      </c>
      <c r="J817">
        <v>2.1199999999999999E-3</v>
      </c>
      <c r="K817">
        <v>1023.339966</v>
      </c>
      <c r="L817">
        <v>40.271991999999997</v>
      </c>
      <c r="W817">
        <f t="shared" si="12"/>
        <v>54297.652664739267</v>
      </c>
    </row>
    <row r="818" spans="1:23" x14ac:dyDescent="0.3">
      <c r="A818">
        <v>83.441249999999997</v>
      </c>
      <c r="B818">
        <v>-585.18963599999995</v>
      </c>
      <c r="C818">
        <v>-54215.316405999998</v>
      </c>
      <c r="D818">
        <v>3134.6323240000002</v>
      </c>
      <c r="E818">
        <v>3.6459999999999999E-3</v>
      </c>
      <c r="F818">
        <v>9.9738779999999991</v>
      </c>
      <c r="G818">
        <v>-5.8049999999999997E-2</v>
      </c>
      <c r="H818">
        <v>-3.2404000000000002E-2</v>
      </c>
      <c r="I818">
        <v>7.2800000000000002E-4</v>
      </c>
      <c r="J818">
        <v>5.0860000000000002E-3</v>
      </c>
      <c r="K818">
        <v>1023.339966</v>
      </c>
      <c r="L818">
        <v>40.271991999999997</v>
      </c>
      <c r="W818">
        <f t="shared" si="12"/>
        <v>54309.013061548445</v>
      </c>
    </row>
    <row r="819" spans="1:23" x14ac:dyDescent="0.3">
      <c r="A819">
        <v>83.452500000000001</v>
      </c>
      <c r="B819">
        <v>-421.95709199999999</v>
      </c>
      <c r="C819">
        <v>-54217.546875</v>
      </c>
      <c r="D819">
        <v>3136.4257809999999</v>
      </c>
      <c r="E819">
        <v>1.0721E-2</v>
      </c>
      <c r="F819">
        <v>9.9704449999999998</v>
      </c>
      <c r="G819">
        <v>-6.3780000000000003E-2</v>
      </c>
      <c r="H819">
        <v>-3.2821000000000003E-2</v>
      </c>
      <c r="I819">
        <v>1.4799999999999999E-4</v>
      </c>
      <c r="J819">
        <v>5.4520000000000002E-3</v>
      </c>
      <c r="K819">
        <v>1023.339966</v>
      </c>
      <c r="L819">
        <v>40.271991999999997</v>
      </c>
      <c r="W819">
        <f t="shared" si="12"/>
        <v>54309.829714426764</v>
      </c>
    </row>
    <row r="820" spans="1:23" x14ac:dyDescent="0.3">
      <c r="A820">
        <v>83.463750000000005</v>
      </c>
      <c r="B820">
        <v>-604.79785200000003</v>
      </c>
      <c r="C820">
        <v>-54193.707030999998</v>
      </c>
      <c r="D820">
        <v>3159.1953119999998</v>
      </c>
      <c r="E820">
        <v>1.8637999999999998E-2</v>
      </c>
      <c r="F820">
        <v>9.9675969999999996</v>
      </c>
      <c r="G820">
        <v>-5.6550000000000003E-2</v>
      </c>
      <c r="H820">
        <v>-2.8080999999999998E-2</v>
      </c>
      <c r="I820">
        <v>1.64E-4</v>
      </c>
      <c r="J820">
        <v>4.1260000000000003E-3</v>
      </c>
      <c r="K820">
        <v>1023.339966</v>
      </c>
      <c r="L820">
        <v>40.271991999999997</v>
      </c>
      <c r="W820">
        <f t="shared" si="12"/>
        <v>54289.079723485876</v>
      </c>
    </row>
    <row r="821" spans="1:23" x14ac:dyDescent="0.3">
      <c r="A821">
        <v>83.474999999999994</v>
      </c>
      <c r="B821">
        <v>-725.774902</v>
      </c>
      <c r="C821">
        <v>-54209.660155999998</v>
      </c>
      <c r="D821">
        <v>3083.9555660000001</v>
      </c>
      <c r="E821">
        <v>1.0056000000000001E-2</v>
      </c>
      <c r="F821">
        <v>9.9609109999999994</v>
      </c>
      <c r="G821">
        <v>-5.9770999999999998E-2</v>
      </c>
      <c r="H821">
        <v>-1.8471000000000001E-2</v>
      </c>
      <c r="I821">
        <v>1.0690000000000001E-3</v>
      </c>
      <c r="J821">
        <v>-2.0530000000000001E-3</v>
      </c>
      <c r="K821">
        <v>1023.339966</v>
      </c>
      <c r="L821">
        <v>40.271991999999997</v>
      </c>
      <c r="W821">
        <f t="shared" si="12"/>
        <v>54302.161884868357</v>
      </c>
    </row>
    <row r="822" spans="1:23" x14ac:dyDescent="0.3">
      <c r="A822">
        <v>83.486249999999998</v>
      </c>
      <c r="B822">
        <v>-509.102081</v>
      </c>
      <c r="C822">
        <v>-54197.785155999998</v>
      </c>
      <c r="D822">
        <v>3152.8747560000002</v>
      </c>
      <c r="E822">
        <v>1.6711E-2</v>
      </c>
      <c r="F822">
        <v>9.9662369999999996</v>
      </c>
      <c r="G822">
        <v>-6.4560999999999993E-2</v>
      </c>
      <c r="H822">
        <v>2.9889999999999999E-3</v>
      </c>
      <c r="I822">
        <v>3.2030000000000001E-3</v>
      </c>
      <c r="J822">
        <v>-8.8710000000000004E-3</v>
      </c>
      <c r="K822">
        <v>1023.339966</v>
      </c>
      <c r="L822">
        <v>40.271991999999997</v>
      </c>
      <c r="W822">
        <f t="shared" si="12"/>
        <v>54291.801590772746</v>
      </c>
    </row>
    <row r="823" spans="1:23" x14ac:dyDescent="0.3">
      <c r="A823">
        <v>83.497500000000002</v>
      </c>
      <c r="B823">
        <v>-585.165344</v>
      </c>
      <c r="C823">
        <v>-54183.011719000002</v>
      </c>
      <c r="D823">
        <v>3058.1274410000001</v>
      </c>
      <c r="E823">
        <v>6.8440000000000003E-3</v>
      </c>
      <c r="F823">
        <v>9.9629169999999991</v>
      </c>
      <c r="G823">
        <v>-6.2427000000000003E-2</v>
      </c>
      <c r="H823">
        <v>2.3231999999999999E-2</v>
      </c>
      <c r="I823">
        <v>7.2550000000000002E-3</v>
      </c>
      <c r="J823">
        <v>-1.5218000000000001E-2</v>
      </c>
      <c r="K823">
        <v>1023.339966</v>
      </c>
      <c r="L823">
        <v>40.271991999999997</v>
      </c>
      <c r="W823">
        <f t="shared" si="12"/>
        <v>54272.399254745571</v>
      </c>
    </row>
    <row r="824" spans="1:23" x14ac:dyDescent="0.3">
      <c r="A824">
        <v>83.508750000000006</v>
      </c>
      <c r="B824">
        <v>-597.84503199999995</v>
      </c>
      <c r="C824">
        <v>-54176.164062000003</v>
      </c>
      <c r="D824">
        <v>3123.454346</v>
      </c>
      <c r="E824">
        <v>1.8228000000000001E-2</v>
      </c>
      <c r="F824">
        <v>9.9601670000000002</v>
      </c>
      <c r="G824">
        <v>-5.6766999999999998E-2</v>
      </c>
      <c r="H824">
        <v>4.1579999999999999E-2</v>
      </c>
      <c r="I824">
        <v>9.3109999999999998E-3</v>
      </c>
      <c r="J824">
        <v>-2.0452000000000001E-2</v>
      </c>
      <c r="K824">
        <v>1023.349976</v>
      </c>
      <c r="L824">
        <v>40.271991999999997</v>
      </c>
      <c r="W824">
        <f t="shared" si="12"/>
        <v>54269.42176038523</v>
      </c>
    </row>
    <row r="825" spans="1:23" x14ac:dyDescent="0.3">
      <c r="A825">
        <v>83.52</v>
      </c>
      <c r="B825">
        <v>-736.22167999999999</v>
      </c>
      <c r="C825">
        <v>-54209.644530999998</v>
      </c>
      <c r="D825">
        <v>3144.798828</v>
      </c>
      <c r="E825">
        <v>6.9709999999999998E-3</v>
      </c>
      <c r="F825">
        <v>9.9564979999999998</v>
      </c>
      <c r="G825">
        <v>-5.6912999999999998E-2</v>
      </c>
      <c r="H825">
        <v>5.4490999999999998E-2</v>
      </c>
      <c r="I825">
        <v>1.0592000000000001E-2</v>
      </c>
      <c r="J825">
        <v>-2.2071E-2</v>
      </c>
      <c r="K825">
        <v>1023.349976</v>
      </c>
      <c r="L825">
        <v>40.271991999999997</v>
      </c>
      <c r="W825">
        <f t="shared" si="12"/>
        <v>54305.77632451331</v>
      </c>
    </row>
    <row r="826" spans="1:23" x14ac:dyDescent="0.3">
      <c r="A826">
        <v>83.53125</v>
      </c>
      <c r="B826">
        <v>-623.09442100000001</v>
      </c>
      <c r="C826">
        <v>-54196.578125</v>
      </c>
      <c r="D826">
        <v>3150.6501459999999</v>
      </c>
      <c r="E826">
        <v>2.4525999999999999E-2</v>
      </c>
      <c r="F826">
        <v>9.971978</v>
      </c>
      <c r="G826">
        <v>-5.0866000000000001E-2</v>
      </c>
      <c r="H826">
        <v>6.7055000000000003E-2</v>
      </c>
      <c r="I826">
        <v>1.3665E-2</v>
      </c>
      <c r="J826">
        <v>-2.4153999999999998E-2</v>
      </c>
      <c r="K826">
        <v>1023.349976</v>
      </c>
      <c r="L826">
        <v>40.271991999999997</v>
      </c>
      <c r="W826">
        <f t="shared" si="12"/>
        <v>54291.656112695615</v>
      </c>
    </row>
    <row r="827" spans="1:23" x14ac:dyDescent="0.3">
      <c r="A827">
        <v>83.542500000000004</v>
      </c>
      <c r="B827">
        <v>-543.95452899999998</v>
      </c>
      <c r="C827">
        <v>-54210.089844000002</v>
      </c>
      <c r="D827">
        <v>3166.0437010000001</v>
      </c>
      <c r="E827">
        <v>2.6901000000000001E-2</v>
      </c>
      <c r="F827">
        <v>9.9646889999999999</v>
      </c>
      <c r="G827">
        <v>-5.7377999999999998E-2</v>
      </c>
      <c r="H827">
        <v>7.1637999999999993E-2</v>
      </c>
      <c r="I827">
        <v>1.3131E-2</v>
      </c>
      <c r="J827">
        <v>-2.3682000000000002E-2</v>
      </c>
      <c r="K827">
        <v>1023.349976</v>
      </c>
      <c r="L827">
        <v>40.271991999999997</v>
      </c>
      <c r="W827">
        <f t="shared" si="12"/>
        <v>54305.189071955305</v>
      </c>
    </row>
    <row r="828" spans="1:23" x14ac:dyDescent="0.3">
      <c r="A828">
        <v>83.553749999999994</v>
      </c>
      <c r="B828">
        <v>-573.85974099999999</v>
      </c>
      <c r="C828">
        <v>-54199.09375</v>
      </c>
      <c r="D828">
        <v>3179.360107</v>
      </c>
      <c r="E828">
        <v>1.9508999999999999E-2</v>
      </c>
      <c r="F828">
        <v>9.9759790000000006</v>
      </c>
      <c r="G828">
        <v>-5.5501000000000002E-2</v>
      </c>
      <c r="H828">
        <v>6.7024E-2</v>
      </c>
      <c r="I828">
        <v>1.2825E-2</v>
      </c>
      <c r="J828">
        <v>-2.0142E-2</v>
      </c>
      <c r="K828">
        <v>1023.349976</v>
      </c>
      <c r="L828">
        <v>40.271991999999997</v>
      </c>
      <c r="W828">
        <f t="shared" si="12"/>
        <v>54295.298221978788</v>
      </c>
    </row>
    <row r="829" spans="1:23" x14ac:dyDescent="0.3">
      <c r="A829">
        <v>83.564999999999998</v>
      </c>
      <c r="B829">
        <v>-615.76629600000001</v>
      </c>
      <c r="C829">
        <v>-54224.308594000002</v>
      </c>
      <c r="D829">
        <v>3079.2385250000002</v>
      </c>
      <c r="E829">
        <v>5.437E-3</v>
      </c>
      <c r="F829">
        <v>9.9612180000000006</v>
      </c>
      <c r="G829">
        <v>-5.9831000000000002E-2</v>
      </c>
      <c r="H829">
        <v>5.8768000000000001E-2</v>
      </c>
      <c r="I829">
        <v>1.2082000000000001E-2</v>
      </c>
      <c r="J829">
        <v>-1.9525000000000001E-2</v>
      </c>
      <c r="K829">
        <v>1023.349976</v>
      </c>
      <c r="L829">
        <v>40.271991999999997</v>
      </c>
      <c r="W829">
        <f t="shared" si="12"/>
        <v>54315.159214739273</v>
      </c>
    </row>
    <row r="830" spans="1:23" x14ac:dyDescent="0.3">
      <c r="A830">
        <v>83.576250000000002</v>
      </c>
      <c r="B830">
        <v>-616.91937299999995</v>
      </c>
      <c r="C830">
        <v>-54238.375</v>
      </c>
      <c r="D830">
        <v>3063.6789549999999</v>
      </c>
      <c r="E830">
        <v>1.9788E-2</v>
      </c>
      <c r="F830">
        <v>9.9666130000000006</v>
      </c>
      <c r="G830">
        <v>-6.6934999999999995E-2</v>
      </c>
      <c r="H830">
        <v>3.6991999999999997E-2</v>
      </c>
      <c r="I830">
        <v>9.6830000000000006E-3</v>
      </c>
      <c r="J830">
        <v>-1.3860000000000001E-2</v>
      </c>
      <c r="K830">
        <v>1023.349976</v>
      </c>
      <c r="L830">
        <v>40.271991999999997</v>
      </c>
      <c r="W830">
        <f t="shared" si="12"/>
        <v>54328.335524776732</v>
      </c>
    </row>
    <row r="831" spans="1:23" x14ac:dyDescent="0.3">
      <c r="A831">
        <v>83.587500000000006</v>
      </c>
      <c r="B831">
        <v>-562.93798800000002</v>
      </c>
      <c r="C831">
        <v>-54198.613280999998</v>
      </c>
      <c r="D831">
        <v>3145.7185060000002</v>
      </c>
      <c r="E831">
        <v>4.0660000000000002E-3</v>
      </c>
      <c r="F831">
        <v>9.9659820000000003</v>
      </c>
      <c r="G831">
        <v>-6.6686999999999996E-2</v>
      </c>
      <c r="H831">
        <v>1.3916E-2</v>
      </c>
      <c r="I831">
        <v>7.4799999999999997E-3</v>
      </c>
      <c r="J831">
        <v>-7.7549999999999997E-3</v>
      </c>
      <c r="K831">
        <v>1023.349976</v>
      </c>
      <c r="L831">
        <v>40.271991999999997</v>
      </c>
      <c r="W831">
        <f t="shared" si="12"/>
        <v>54292.744687303421</v>
      </c>
    </row>
    <row r="832" spans="1:23" x14ac:dyDescent="0.3">
      <c r="A832">
        <v>83.598749999999995</v>
      </c>
      <c r="B832">
        <v>-562.28613299999995</v>
      </c>
      <c r="C832">
        <v>-54226.902344000002</v>
      </c>
      <c r="D832">
        <v>2989.7260740000002</v>
      </c>
      <c r="E832">
        <v>1.4703000000000001E-2</v>
      </c>
      <c r="F832">
        <v>9.9726119999999998</v>
      </c>
      <c r="G832">
        <v>-5.5925000000000002E-2</v>
      </c>
      <c r="H832">
        <v>-1.186E-3</v>
      </c>
      <c r="I832">
        <v>4.9069999999999999E-3</v>
      </c>
      <c r="J832">
        <v>-2.81E-3</v>
      </c>
      <c r="K832">
        <v>1023.349976</v>
      </c>
      <c r="L832">
        <v>40.271991999999997</v>
      </c>
      <c r="W832">
        <f t="shared" si="12"/>
        <v>54312.167748292202</v>
      </c>
    </row>
    <row r="833" spans="1:23" x14ac:dyDescent="0.3">
      <c r="A833">
        <v>83.61</v>
      </c>
      <c r="B833">
        <v>-594.02716099999998</v>
      </c>
      <c r="C833">
        <v>-54190.609375</v>
      </c>
      <c r="D833">
        <v>3046.3317870000001</v>
      </c>
      <c r="E833">
        <v>5.3920000000000001E-3</v>
      </c>
      <c r="F833">
        <v>9.9716330000000006</v>
      </c>
      <c r="G833">
        <v>-6.3834000000000002E-2</v>
      </c>
      <c r="H833">
        <v>-2.1607999999999999E-2</v>
      </c>
      <c r="I833">
        <v>2.14E-3</v>
      </c>
      <c r="J833">
        <v>3.3660000000000001E-3</v>
      </c>
      <c r="K833">
        <v>1023.329956</v>
      </c>
      <c r="L833">
        <v>40.276874999999997</v>
      </c>
      <c r="W833">
        <f t="shared" si="12"/>
        <v>54279.417370291754</v>
      </c>
    </row>
    <row r="834" spans="1:23" x14ac:dyDescent="0.3">
      <c r="A834">
        <v>83.621250000000003</v>
      </c>
      <c r="B834">
        <v>-534.41845699999999</v>
      </c>
      <c r="C834">
        <v>-54211.890625</v>
      </c>
      <c r="D834">
        <v>3100.8752439999998</v>
      </c>
      <c r="E834">
        <v>1.2373E-2</v>
      </c>
      <c r="F834">
        <v>9.973611</v>
      </c>
      <c r="G834">
        <v>-6.2751000000000001E-2</v>
      </c>
      <c r="H834">
        <v>-3.0185E-2</v>
      </c>
      <c r="I834">
        <v>-3.1399999999999999E-4</v>
      </c>
      <c r="J834">
        <v>4.9179999999999996E-3</v>
      </c>
      <c r="K834">
        <v>1023.329956</v>
      </c>
      <c r="L834">
        <v>40.276874999999997</v>
      </c>
      <c r="W834">
        <f t="shared" ref="W834:W897" si="13">SQRT((B834)^2+(C834)^2+(D834)^2)</f>
        <v>54303.131728317443</v>
      </c>
    </row>
    <row r="835" spans="1:23" x14ac:dyDescent="0.3">
      <c r="A835">
        <v>83.632499999999993</v>
      </c>
      <c r="B835">
        <v>-688.37817399999994</v>
      </c>
      <c r="C835">
        <v>-54210.398437000003</v>
      </c>
      <c r="D835">
        <v>3051.9099120000001</v>
      </c>
      <c r="E835">
        <v>1.7336000000000001E-2</v>
      </c>
      <c r="F835">
        <v>9.9714159999999996</v>
      </c>
      <c r="G835">
        <v>-7.0172999999999999E-2</v>
      </c>
      <c r="H835">
        <v>-3.4007000000000003E-2</v>
      </c>
      <c r="I835">
        <v>-3.5100000000000002E-4</v>
      </c>
      <c r="J835">
        <v>5.587E-3</v>
      </c>
      <c r="K835">
        <v>1023.329956</v>
      </c>
      <c r="L835">
        <v>40.276874999999997</v>
      </c>
      <c r="W835">
        <f t="shared" si="13"/>
        <v>54300.601445285072</v>
      </c>
    </row>
    <row r="836" spans="1:23" x14ac:dyDescent="0.3">
      <c r="A836">
        <v>83.643749999999997</v>
      </c>
      <c r="B836">
        <v>-625.60888699999998</v>
      </c>
      <c r="C836">
        <v>-54211.71875</v>
      </c>
      <c r="D836">
        <v>3188.6809079999998</v>
      </c>
      <c r="E836">
        <v>1.9157E-2</v>
      </c>
      <c r="F836">
        <v>9.9694190000000003</v>
      </c>
      <c r="G836">
        <v>-5.5608999999999999E-2</v>
      </c>
      <c r="H836">
        <v>-3.1997999999999999E-2</v>
      </c>
      <c r="I836">
        <v>-1E-4</v>
      </c>
      <c r="J836">
        <v>3.712E-3</v>
      </c>
      <c r="K836">
        <v>1023.329956</v>
      </c>
      <c r="L836">
        <v>40.276874999999997</v>
      </c>
      <c r="W836">
        <f t="shared" si="13"/>
        <v>54309.018792845432</v>
      </c>
    </row>
    <row r="837" spans="1:23" x14ac:dyDescent="0.3">
      <c r="A837">
        <v>83.655000000000001</v>
      </c>
      <c r="B837">
        <v>-610.99786400000005</v>
      </c>
      <c r="C837">
        <v>-54204.972655999998</v>
      </c>
      <c r="D837">
        <v>3146.451904</v>
      </c>
      <c r="E837">
        <v>1.6854000000000001E-2</v>
      </c>
      <c r="F837">
        <v>9.9704219999999992</v>
      </c>
      <c r="G837">
        <v>-5.1187999999999997E-2</v>
      </c>
      <c r="H837">
        <v>-1.9883999999999999E-2</v>
      </c>
      <c r="I837">
        <v>1.183E-3</v>
      </c>
      <c r="J837">
        <v>-3.307E-3</v>
      </c>
      <c r="K837">
        <v>1023.329956</v>
      </c>
      <c r="L837">
        <v>40.276874999999997</v>
      </c>
      <c r="W837">
        <f t="shared" si="13"/>
        <v>54299.655050577487</v>
      </c>
    </row>
    <row r="838" spans="1:23" x14ac:dyDescent="0.3">
      <c r="A838">
        <v>83.666250000000005</v>
      </c>
      <c r="B838">
        <v>-581.07464600000003</v>
      </c>
      <c r="C838">
        <v>-54163.230469000002</v>
      </c>
      <c r="D838">
        <v>3050.3608399999998</v>
      </c>
      <c r="E838">
        <v>5.7089999999999997E-3</v>
      </c>
      <c r="F838">
        <v>9.9656909999999996</v>
      </c>
      <c r="G838">
        <v>-7.0271E-2</v>
      </c>
      <c r="H838">
        <v>-7.0359999999999997E-3</v>
      </c>
      <c r="I838">
        <v>2.9970000000000001E-3</v>
      </c>
      <c r="J838">
        <v>-8.5000000000000006E-3</v>
      </c>
      <c r="K838">
        <v>1023.329956</v>
      </c>
      <c r="L838">
        <v>40.276874999999997</v>
      </c>
      <c r="W838">
        <f t="shared" si="13"/>
        <v>54252.169392904834</v>
      </c>
    </row>
    <row r="839" spans="1:23" x14ac:dyDescent="0.3">
      <c r="A839">
        <v>83.677499999999995</v>
      </c>
      <c r="B839">
        <v>-526.47796600000004</v>
      </c>
      <c r="C839">
        <v>-54219.851562000003</v>
      </c>
      <c r="D839">
        <v>3118.6220699999999</v>
      </c>
      <c r="E839">
        <v>1.1755E-2</v>
      </c>
      <c r="F839">
        <v>9.9666879999999995</v>
      </c>
      <c r="G839">
        <v>-6.4101000000000005E-2</v>
      </c>
      <c r="H839">
        <v>1.5007E-2</v>
      </c>
      <c r="I839">
        <v>4.7809999999999997E-3</v>
      </c>
      <c r="J839">
        <v>-1.6032000000000001E-2</v>
      </c>
      <c r="K839">
        <v>1023.329956</v>
      </c>
      <c r="L839">
        <v>40.276874999999997</v>
      </c>
      <c r="W839">
        <f t="shared" si="13"/>
        <v>54312.01787882208</v>
      </c>
    </row>
    <row r="840" spans="1:23" x14ac:dyDescent="0.3">
      <c r="A840">
        <v>83.688749999999999</v>
      </c>
      <c r="B840">
        <v>-660.93176300000005</v>
      </c>
      <c r="C840">
        <v>-54220.25</v>
      </c>
      <c r="D840">
        <v>3131.834961</v>
      </c>
      <c r="E840">
        <v>1.5866000000000002E-2</v>
      </c>
      <c r="F840">
        <v>9.9684980000000003</v>
      </c>
      <c r="G840">
        <v>-5.6278000000000002E-2</v>
      </c>
      <c r="H840">
        <v>3.4576000000000003E-2</v>
      </c>
      <c r="I840">
        <v>7.7120000000000001E-3</v>
      </c>
      <c r="J840">
        <v>-2.0642000000000001E-2</v>
      </c>
      <c r="K840">
        <v>1023.329956</v>
      </c>
      <c r="L840">
        <v>40.276874999999997</v>
      </c>
      <c r="W840">
        <f t="shared" si="13"/>
        <v>54314.645640754985</v>
      </c>
    </row>
    <row r="841" spans="1:23" x14ac:dyDescent="0.3">
      <c r="A841">
        <v>83.7</v>
      </c>
      <c r="B841">
        <v>-689.14428699999996</v>
      </c>
      <c r="C841">
        <v>-54226.964844000002</v>
      </c>
      <c r="D841">
        <v>3101.1777339999999</v>
      </c>
      <c r="E841">
        <v>1.3594E-2</v>
      </c>
      <c r="F841">
        <v>9.9758560000000003</v>
      </c>
      <c r="G841">
        <v>-6.1553999999999998E-2</v>
      </c>
      <c r="H841">
        <v>5.7282E-2</v>
      </c>
      <c r="I841">
        <v>1.0351000000000001E-2</v>
      </c>
      <c r="J841">
        <v>-2.5572999999999999E-2</v>
      </c>
      <c r="K841">
        <v>1023.329956</v>
      </c>
      <c r="L841">
        <v>40.279217000000003</v>
      </c>
      <c r="W841">
        <f t="shared" si="13"/>
        <v>54319.940531802633</v>
      </c>
    </row>
    <row r="842" spans="1:23" x14ac:dyDescent="0.3">
      <c r="A842">
        <v>83.711250000000007</v>
      </c>
      <c r="B842">
        <v>-591.33837900000003</v>
      </c>
      <c r="C842">
        <v>-54198.125</v>
      </c>
      <c r="D842">
        <v>3125.16626</v>
      </c>
      <c r="E842">
        <v>6.0870000000000004E-3</v>
      </c>
      <c r="F842">
        <v>9.9766809999999992</v>
      </c>
      <c r="G842">
        <v>-6.6073999999999994E-2</v>
      </c>
      <c r="H842">
        <v>6.3014000000000001E-2</v>
      </c>
      <c r="I842">
        <v>1.2423E-2</v>
      </c>
      <c r="J842">
        <v>-2.5908E-2</v>
      </c>
      <c r="K842">
        <v>1023.329956</v>
      </c>
      <c r="L842">
        <v>40.279217000000003</v>
      </c>
      <c r="W842">
        <f t="shared" si="13"/>
        <v>54291.372231200286</v>
      </c>
    </row>
    <row r="843" spans="1:23" x14ac:dyDescent="0.3">
      <c r="A843">
        <v>83.722499999999997</v>
      </c>
      <c r="B843">
        <v>-739.99176</v>
      </c>
      <c r="C843">
        <v>-54211.601562000003</v>
      </c>
      <c r="D843">
        <v>3065.2224120000001</v>
      </c>
      <c r="E843">
        <v>1.9623000000000002E-2</v>
      </c>
      <c r="F843">
        <v>9.9690209999999997</v>
      </c>
      <c r="G843">
        <v>-6.2254999999999998E-2</v>
      </c>
      <c r="H843">
        <v>7.4330999999999994E-2</v>
      </c>
      <c r="I843">
        <v>1.2959E-2</v>
      </c>
      <c r="J843">
        <v>-2.7560999999999999E-2</v>
      </c>
      <c r="K843">
        <v>1023.329956</v>
      </c>
      <c r="L843">
        <v>40.279217000000003</v>
      </c>
      <c r="W843">
        <f t="shared" si="13"/>
        <v>54303.23121285635</v>
      </c>
    </row>
    <row r="844" spans="1:23" x14ac:dyDescent="0.3">
      <c r="A844">
        <v>83.733750000000001</v>
      </c>
      <c r="B844">
        <v>-651.69250499999998</v>
      </c>
      <c r="C844">
        <v>-54229.414062000003</v>
      </c>
      <c r="D844">
        <v>3063.8554690000001</v>
      </c>
      <c r="E844">
        <v>1.464E-2</v>
      </c>
      <c r="F844">
        <v>9.9655559999999994</v>
      </c>
      <c r="G844">
        <v>-5.8340000000000003E-2</v>
      </c>
      <c r="H844">
        <v>6.8349999999999994E-2</v>
      </c>
      <c r="I844">
        <v>1.3285E-2</v>
      </c>
      <c r="J844">
        <v>-2.4579E-2</v>
      </c>
      <c r="K844">
        <v>1023.329956</v>
      </c>
      <c r="L844">
        <v>40.279217000000003</v>
      </c>
      <c r="W844">
        <f t="shared" si="13"/>
        <v>54319.805439303978</v>
      </c>
    </row>
    <row r="845" spans="1:23" x14ac:dyDescent="0.3">
      <c r="A845">
        <v>83.745000000000005</v>
      </c>
      <c r="B845">
        <v>-725.16143799999998</v>
      </c>
      <c r="C845">
        <v>-54177.140625</v>
      </c>
      <c r="D845">
        <v>3085.0051269999999</v>
      </c>
      <c r="E845">
        <v>1.0302E-2</v>
      </c>
      <c r="F845">
        <v>9.9735220000000009</v>
      </c>
      <c r="G845">
        <v>-6.4838000000000007E-2</v>
      </c>
      <c r="H845">
        <v>5.8673000000000003E-2</v>
      </c>
      <c r="I845">
        <v>1.2374E-2</v>
      </c>
      <c r="J845">
        <v>-2.0737999999999999E-2</v>
      </c>
      <c r="K845">
        <v>1023.329956</v>
      </c>
      <c r="L845">
        <v>40.279217000000003</v>
      </c>
      <c r="W845">
        <f t="shared" si="13"/>
        <v>54269.749235147603</v>
      </c>
    </row>
    <row r="846" spans="1:23" x14ac:dyDescent="0.3">
      <c r="A846">
        <v>83.756249999999994</v>
      </c>
      <c r="B846">
        <v>-703.00964399999998</v>
      </c>
      <c r="C846">
        <v>-54189.707030999998</v>
      </c>
      <c r="D846">
        <v>3042.6496579999998</v>
      </c>
      <c r="E846">
        <v>3.186E-3</v>
      </c>
      <c r="F846">
        <v>9.9746980000000001</v>
      </c>
      <c r="G846">
        <v>-5.5862000000000002E-2</v>
      </c>
      <c r="H846">
        <v>4.1704999999999999E-2</v>
      </c>
      <c r="I846">
        <v>1.0410000000000001E-2</v>
      </c>
      <c r="J846">
        <v>-1.7387E-2</v>
      </c>
      <c r="K846">
        <v>1023.329956</v>
      </c>
      <c r="L846">
        <v>40.279217000000003</v>
      </c>
      <c r="W846">
        <f t="shared" si="13"/>
        <v>54279.612080471758</v>
      </c>
    </row>
    <row r="847" spans="1:23" x14ac:dyDescent="0.3">
      <c r="A847">
        <v>83.767499999999998</v>
      </c>
      <c r="B847">
        <v>-604.31951900000001</v>
      </c>
      <c r="C847">
        <v>-54202.214844000002</v>
      </c>
      <c r="D847">
        <v>3202.033203</v>
      </c>
      <c r="E847">
        <v>1.1606999999999999E-2</v>
      </c>
      <c r="F847">
        <v>9.9772309999999997</v>
      </c>
      <c r="G847">
        <v>-5.4649000000000003E-2</v>
      </c>
      <c r="H847">
        <v>2.4156E-2</v>
      </c>
      <c r="I847">
        <v>8.5839999999999996E-3</v>
      </c>
      <c r="J847">
        <v>-1.2572E-2</v>
      </c>
      <c r="K847">
        <v>1023.329956</v>
      </c>
      <c r="L847">
        <v>40.279217000000003</v>
      </c>
      <c r="W847">
        <f t="shared" si="13"/>
        <v>54300.076544230513</v>
      </c>
    </row>
    <row r="848" spans="1:23" x14ac:dyDescent="0.3">
      <c r="A848">
        <v>83.778750000000002</v>
      </c>
      <c r="B848">
        <v>-521.57550000000003</v>
      </c>
      <c r="C848">
        <v>-54263.707030999998</v>
      </c>
      <c r="D848">
        <v>3117.849365</v>
      </c>
      <c r="E848">
        <v>1.7828E-2</v>
      </c>
      <c r="F848">
        <v>9.9704999999999995</v>
      </c>
      <c r="G848">
        <v>-6.0163000000000001E-2</v>
      </c>
      <c r="H848">
        <v>5.9659999999999999E-3</v>
      </c>
      <c r="I848">
        <v>6.4089999999999998E-3</v>
      </c>
      <c r="J848">
        <v>-7.2240000000000004E-3</v>
      </c>
      <c r="K848">
        <v>1023.329956</v>
      </c>
      <c r="L848">
        <v>40.279217000000003</v>
      </c>
      <c r="W848">
        <f t="shared" si="13"/>
        <v>54355.707395003425</v>
      </c>
    </row>
    <row r="849" spans="1:23" x14ac:dyDescent="0.3">
      <c r="A849">
        <v>83.79</v>
      </c>
      <c r="B849">
        <v>-580.14007600000002</v>
      </c>
      <c r="C849">
        <v>-54213.503905999998</v>
      </c>
      <c r="D849">
        <v>3017.8298340000001</v>
      </c>
      <c r="E849">
        <v>-2.7399999999999998E-3</v>
      </c>
      <c r="F849">
        <v>9.9553779999999996</v>
      </c>
      <c r="G849">
        <v>-5.3296999999999997E-2</v>
      </c>
      <c r="H849">
        <v>-1.4857E-2</v>
      </c>
      <c r="I849">
        <v>4.9459999999999999E-3</v>
      </c>
      <c r="J849">
        <v>-2.1789999999999999E-3</v>
      </c>
      <c r="K849">
        <v>1023.329956</v>
      </c>
      <c r="L849">
        <v>40.279217000000003</v>
      </c>
      <c r="W849">
        <f t="shared" si="13"/>
        <v>54300.532825936796</v>
      </c>
    </row>
    <row r="850" spans="1:23" x14ac:dyDescent="0.3">
      <c r="A850">
        <v>83.801249999999996</v>
      </c>
      <c r="B850">
        <v>-566.16613800000005</v>
      </c>
      <c r="C850">
        <v>-54210.015625</v>
      </c>
      <c r="D850">
        <v>2964.9409179999998</v>
      </c>
      <c r="E850">
        <v>1.8051999999999999E-2</v>
      </c>
      <c r="F850">
        <v>9.9582809999999995</v>
      </c>
      <c r="G850">
        <v>-6.4543000000000003E-2</v>
      </c>
      <c r="H850">
        <v>-2.691E-2</v>
      </c>
      <c r="I850">
        <v>2.349E-3</v>
      </c>
      <c r="J850">
        <v>2.2060000000000001E-3</v>
      </c>
      <c r="K850">
        <v>1023.329956</v>
      </c>
      <c r="L850">
        <v>40.281756999999999</v>
      </c>
      <c r="W850">
        <f t="shared" si="13"/>
        <v>54293.988735455721</v>
      </c>
    </row>
    <row r="851" spans="1:23" x14ac:dyDescent="0.3">
      <c r="A851">
        <v>83.8125</v>
      </c>
      <c r="B851">
        <v>-653.35797100000002</v>
      </c>
      <c r="C851">
        <v>-54194.402344000002</v>
      </c>
      <c r="D851">
        <v>3021.2834469999998</v>
      </c>
      <c r="E851">
        <v>1.1006E-2</v>
      </c>
      <c r="F851">
        <v>9.9626699999999992</v>
      </c>
      <c r="G851">
        <v>-6.7282999999999996E-2</v>
      </c>
      <c r="H851">
        <v>-3.6072E-2</v>
      </c>
      <c r="I851">
        <v>4.0999999999999999E-4</v>
      </c>
      <c r="J851">
        <v>3.5899999999999999E-3</v>
      </c>
      <c r="K851">
        <v>1023.329956</v>
      </c>
      <c r="L851">
        <v>40.281756999999999</v>
      </c>
      <c r="W851">
        <f t="shared" si="13"/>
        <v>54282.485902257074</v>
      </c>
    </row>
    <row r="852" spans="1:23" x14ac:dyDescent="0.3">
      <c r="A852">
        <v>83.823750000000004</v>
      </c>
      <c r="B852">
        <v>-590.93969700000002</v>
      </c>
      <c r="C852">
        <v>-54231.710937000003</v>
      </c>
      <c r="D852">
        <v>3026.2539059999999</v>
      </c>
      <c r="E852">
        <v>1.5883000000000001E-2</v>
      </c>
      <c r="F852">
        <v>9.9660100000000007</v>
      </c>
      <c r="G852">
        <v>-5.1379000000000001E-2</v>
      </c>
      <c r="H852">
        <v>-3.7336000000000001E-2</v>
      </c>
      <c r="I852">
        <v>-1.3899999999999999E-4</v>
      </c>
      <c r="J852">
        <v>2.6289999999999998E-3</v>
      </c>
      <c r="K852">
        <v>1023.329956</v>
      </c>
      <c r="L852">
        <v>40.281756999999999</v>
      </c>
      <c r="W852">
        <f t="shared" si="13"/>
        <v>54319.295775841914</v>
      </c>
    </row>
    <row r="853" spans="1:23" x14ac:dyDescent="0.3">
      <c r="A853">
        <v>83.834999999999994</v>
      </c>
      <c r="B853">
        <v>-689.15844700000002</v>
      </c>
      <c r="C853">
        <v>-54212.089844000002</v>
      </c>
      <c r="D853">
        <v>3160.5942380000001</v>
      </c>
      <c r="E853">
        <v>1.8881999999999999E-2</v>
      </c>
      <c r="F853">
        <v>9.9713550000000009</v>
      </c>
      <c r="G853">
        <v>-5.2603999999999998E-2</v>
      </c>
      <c r="H853">
        <v>-2.7932999999999999E-2</v>
      </c>
      <c r="I853">
        <v>7.7700000000000002E-4</v>
      </c>
      <c r="J853">
        <v>-2.1649999999999998E-3</v>
      </c>
      <c r="K853">
        <v>1023.329956</v>
      </c>
      <c r="L853">
        <v>40.281756999999999</v>
      </c>
      <c r="W853">
        <f t="shared" si="13"/>
        <v>54308.516648462035</v>
      </c>
    </row>
    <row r="854" spans="1:23" x14ac:dyDescent="0.3">
      <c r="A854">
        <v>83.846249999999998</v>
      </c>
      <c r="B854">
        <v>-624.96582000000001</v>
      </c>
      <c r="C854">
        <v>-54183.378905999998</v>
      </c>
      <c r="D854">
        <v>3111.7224120000001</v>
      </c>
      <c r="E854">
        <v>1.1004999999999999E-2</v>
      </c>
      <c r="F854">
        <v>9.9673090000000002</v>
      </c>
      <c r="G854">
        <v>-5.6847000000000002E-2</v>
      </c>
      <c r="H854">
        <v>-1.1128000000000001E-2</v>
      </c>
      <c r="I854">
        <v>2.1879999999999998E-3</v>
      </c>
      <c r="J854">
        <v>-8.4690000000000008E-3</v>
      </c>
      <c r="K854">
        <v>1023.329956</v>
      </c>
      <c r="L854">
        <v>40.281756999999999</v>
      </c>
      <c r="W854">
        <f t="shared" si="13"/>
        <v>54276.255842833125</v>
      </c>
    </row>
    <row r="855" spans="1:23" x14ac:dyDescent="0.3">
      <c r="A855">
        <v>83.857500000000002</v>
      </c>
      <c r="B855">
        <v>-646.55127000000005</v>
      </c>
      <c r="C855">
        <v>-54216.253905999998</v>
      </c>
      <c r="D855">
        <v>3078.5895999999998</v>
      </c>
      <c r="E855">
        <v>1.1620999999999999E-2</v>
      </c>
      <c r="F855">
        <v>9.9576370000000001</v>
      </c>
      <c r="G855">
        <v>-5.6122999999999999E-2</v>
      </c>
      <c r="H855">
        <v>2.3640000000000002E-3</v>
      </c>
      <c r="I855">
        <v>2.8639999999999998E-3</v>
      </c>
      <c r="J855">
        <v>-1.5633000000000001E-2</v>
      </c>
      <c r="K855">
        <v>1023.329956</v>
      </c>
      <c r="L855">
        <v>40.281756999999999</v>
      </c>
      <c r="W855">
        <f t="shared" si="13"/>
        <v>54307.438993841599</v>
      </c>
    </row>
    <row r="856" spans="1:23" x14ac:dyDescent="0.3">
      <c r="A856">
        <v>83.868750000000006</v>
      </c>
      <c r="B856">
        <v>-511.33215300000001</v>
      </c>
      <c r="C856">
        <v>-54173.773437000003</v>
      </c>
      <c r="D856">
        <v>3046.0041500000002</v>
      </c>
      <c r="E856">
        <v>7.8320000000000004E-3</v>
      </c>
      <c r="F856">
        <v>9.9644960000000005</v>
      </c>
      <c r="G856">
        <v>-5.2470000000000003E-2</v>
      </c>
      <c r="H856">
        <v>2.8008999999999999E-2</v>
      </c>
      <c r="I856">
        <v>5.777E-3</v>
      </c>
      <c r="J856">
        <v>-2.2017999999999999E-2</v>
      </c>
      <c r="K856">
        <v>1023.329956</v>
      </c>
      <c r="L856">
        <v>40.281756999999999</v>
      </c>
      <c r="W856">
        <f t="shared" si="13"/>
        <v>54261.748315511511</v>
      </c>
    </row>
    <row r="857" spans="1:23" x14ac:dyDescent="0.3">
      <c r="A857">
        <v>83.88</v>
      </c>
      <c r="B857">
        <v>-606.17639199999996</v>
      </c>
      <c r="C857">
        <v>-54211.015625</v>
      </c>
      <c r="D857">
        <v>3241.429932</v>
      </c>
      <c r="E857">
        <v>1.1642E-2</v>
      </c>
      <c r="F857">
        <v>9.9715699999999998</v>
      </c>
      <c r="G857">
        <v>-4.9653000000000003E-2</v>
      </c>
      <c r="H857">
        <v>4.6371000000000002E-2</v>
      </c>
      <c r="I857">
        <v>8.7969999999999993E-3</v>
      </c>
      <c r="J857">
        <v>-2.3591999999999998E-2</v>
      </c>
      <c r="K857">
        <v>1023.329956</v>
      </c>
      <c r="L857">
        <v>40.281756999999999</v>
      </c>
      <c r="W857">
        <f t="shared" si="13"/>
        <v>54311.219217729573</v>
      </c>
    </row>
    <row r="858" spans="1:23" x14ac:dyDescent="0.3">
      <c r="A858">
        <v>83.891249999999999</v>
      </c>
      <c r="B858">
        <v>-627.353882</v>
      </c>
      <c r="C858">
        <v>-54192.851562000003</v>
      </c>
      <c r="D858">
        <v>3199.736328</v>
      </c>
      <c r="E858">
        <v>1.0583E-2</v>
      </c>
      <c r="F858">
        <v>9.9734470000000002</v>
      </c>
      <c r="G858">
        <v>-5.3531000000000002E-2</v>
      </c>
      <c r="H858">
        <v>6.2341000000000001E-2</v>
      </c>
      <c r="I858">
        <v>1.1547E-2</v>
      </c>
      <c r="J858">
        <v>-2.5044E-2</v>
      </c>
      <c r="K858">
        <v>1023.329956</v>
      </c>
      <c r="L858">
        <v>40.281756999999999</v>
      </c>
      <c r="W858">
        <f t="shared" si="13"/>
        <v>54290.856006172435</v>
      </c>
    </row>
    <row r="859" spans="1:23" x14ac:dyDescent="0.3">
      <c r="A859">
        <v>83.902500000000003</v>
      </c>
      <c r="B859">
        <v>-540.71203600000001</v>
      </c>
      <c r="C859">
        <v>-54226.796875</v>
      </c>
      <c r="D859">
        <v>2985.7233890000002</v>
      </c>
      <c r="E859">
        <v>1.6841999999999999E-2</v>
      </c>
      <c r="F859">
        <v>9.9649339999999995</v>
      </c>
      <c r="G859">
        <v>-5.3707999999999999E-2</v>
      </c>
      <c r="H859">
        <v>7.1995000000000003E-2</v>
      </c>
      <c r="I859">
        <v>1.3695000000000001E-2</v>
      </c>
      <c r="J859">
        <v>-2.5182E-2</v>
      </c>
      <c r="K859">
        <v>1023.320007</v>
      </c>
      <c r="L859">
        <v>40.286639999999998</v>
      </c>
      <c r="W859">
        <f t="shared" si="13"/>
        <v>54311.623184950076</v>
      </c>
    </row>
    <row r="860" spans="1:23" x14ac:dyDescent="0.3">
      <c r="A860">
        <v>83.913749999999993</v>
      </c>
      <c r="B860">
        <v>-557.06726100000003</v>
      </c>
      <c r="C860">
        <v>-54192.703125</v>
      </c>
      <c r="D860">
        <v>3148.9995119999999</v>
      </c>
      <c r="E860">
        <v>8.9440000000000006E-3</v>
      </c>
      <c r="F860">
        <v>9.9569460000000003</v>
      </c>
      <c r="G860">
        <v>-6.2007E-2</v>
      </c>
      <c r="H860">
        <v>6.6584000000000004E-2</v>
      </c>
      <c r="I860">
        <v>1.3573999999999999E-2</v>
      </c>
      <c r="J860">
        <v>-2.3543000000000001E-2</v>
      </c>
      <c r="K860">
        <v>1023.320007</v>
      </c>
      <c r="L860">
        <v>40.286639999999998</v>
      </c>
      <c r="W860">
        <f t="shared" si="13"/>
        <v>54286.974440046288</v>
      </c>
    </row>
    <row r="861" spans="1:23" x14ac:dyDescent="0.3">
      <c r="A861">
        <v>83.924999999999997</v>
      </c>
      <c r="B861">
        <v>-533.89178500000003</v>
      </c>
      <c r="C861">
        <v>-54180.285155999998</v>
      </c>
      <c r="D861">
        <v>3123.7746579999998</v>
      </c>
      <c r="E861">
        <v>7.0020000000000004E-3</v>
      </c>
      <c r="F861">
        <v>9.9644110000000001</v>
      </c>
      <c r="G861">
        <v>-5.6698999999999999E-2</v>
      </c>
      <c r="H861">
        <v>5.9032000000000001E-2</v>
      </c>
      <c r="I861">
        <v>1.2274E-2</v>
      </c>
      <c r="J861">
        <v>-1.9757E-2</v>
      </c>
      <c r="K861">
        <v>1023.320007</v>
      </c>
      <c r="L861">
        <v>40.286639999999998</v>
      </c>
      <c r="W861">
        <f t="shared" si="13"/>
        <v>54272.887412938762</v>
      </c>
    </row>
    <row r="862" spans="1:23" x14ac:dyDescent="0.3">
      <c r="A862">
        <v>83.936250000000001</v>
      </c>
      <c r="B862">
        <v>-619.77758800000004</v>
      </c>
      <c r="C862">
        <v>-54187.097655999998</v>
      </c>
      <c r="D862">
        <v>2992.2993160000001</v>
      </c>
      <c r="E862">
        <v>2.0754999999999999E-2</v>
      </c>
      <c r="F862">
        <v>9.9705150000000007</v>
      </c>
      <c r="G862">
        <v>-6.2484999999999999E-2</v>
      </c>
      <c r="H862">
        <v>4.8689999999999997E-2</v>
      </c>
      <c r="I862">
        <v>1.1009E-2</v>
      </c>
      <c r="J862">
        <v>-2.0036000000000002E-2</v>
      </c>
      <c r="K862">
        <v>1023.320007</v>
      </c>
      <c r="L862">
        <v>40.286639999999998</v>
      </c>
      <c r="W862">
        <f t="shared" si="13"/>
        <v>54273.193492146762</v>
      </c>
    </row>
    <row r="863" spans="1:23" x14ac:dyDescent="0.3">
      <c r="A863">
        <v>83.947500000000005</v>
      </c>
      <c r="B863">
        <v>-654.83795199999997</v>
      </c>
      <c r="C863">
        <v>-54162.480469000002</v>
      </c>
      <c r="D863">
        <v>3055.9548340000001</v>
      </c>
      <c r="E863">
        <v>1.5414000000000001E-2</v>
      </c>
      <c r="F863">
        <v>9.9748819999999991</v>
      </c>
      <c r="G863">
        <v>-6.5603999999999996E-2</v>
      </c>
      <c r="H863">
        <v>3.2620000000000003E-2</v>
      </c>
      <c r="I863">
        <v>9.6839999999999999E-3</v>
      </c>
      <c r="J863">
        <v>-1.4853999999999999E-2</v>
      </c>
      <c r="K863">
        <v>1023.320007</v>
      </c>
      <c r="L863">
        <v>40.286639999999998</v>
      </c>
      <c r="W863">
        <f t="shared" si="13"/>
        <v>54252.575636974456</v>
      </c>
    </row>
    <row r="864" spans="1:23" x14ac:dyDescent="0.3">
      <c r="A864">
        <v>83.958749999999995</v>
      </c>
      <c r="B864">
        <v>-595.99096699999996</v>
      </c>
      <c r="C864">
        <v>-54170.757812000003</v>
      </c>
      <c r="D864">
        <v>3127.7116700000001</v>
      </c>
      <c r="E864">
        <v>1.4599000000000001E-2</v>
      </c>
      <c r="F864">
        <v>9.9874150000000004</v>
      </c>
      <c r="G864">
        <v>-6.6385E-2</v>
      </c>
      <c r="H864">
        <v>1.2699E-2</v>
      </c>
      <c r="I864">
        <v>7.1910000000000003E-3</v>
      </c>
      <c r="J864">
        <v>-8.5079999999999999E-3</v>
      </c>
      <c r="K864">
        <v>1023.320007</v>
      </c>
      <c r="L864">
        <v>40.286639999999998</v>
      </c>
      <c r="W864">
        <f t="shared" si="13"/>
        <v>54264.249625787321</v>
      </c>
    </row>
    <row r="865" spans="1:23" x14ac:dyDescent="0.3">
      <c r="A865">
        <v>83.97</v>
      </c>
      <c r="B865">
        <v>-575.62573199999997</v>
      </c>
      <c r="C865">
        <v>-54189.363280999998</v>
      </c>
      <c r="D865">
        <v>3103.9023440000001</v>
      </c>
      <c r="E865">
        <v>2.1023E-2</v>
      </c>
      <c r="F865">
        <v>9.9839690000000001</v>
      </c>
      <c r="G865">
        <v>-5.0965000000000003E-2</v>
      </c>
      <c r="H865">
        <v>-3.9329999999999999E-3</v>
      </c>
      <c r="I865">
        <v>4.0049999999999999E-3</v>
      </c>
      <c r="J865">
        <v>-3.2420000000000001E-3</v>
      </c>
      <c r="K865">
        <v>1023.320007</v>
      </c>
      <c r="L865">
        <v>40.286639999999998</v>
      </c>
      <c r="W865">
        <f t="shared" si="13"/>
        <v>54281.236606626975</v>
      </c>
    </row>
    <row r="866" spans="1:23" x14ac:dyDescent="0.3">
      <c r="A866">
        <v>83.981250000000003</v>
      </c>
      <c r="B866">
        <v>-605.711365</v>
      </c>
      <c r="C866">
        <v>-54210.855469000002</v>
      </c>
      <c r="D866">
        <v>3130.3991700000001</v>
      </c>
      <c r="E866">
        <v>5.594E-3</v>
      </c>
      <c r="F866">
        <v>9.9691229999999997</v>
      </c>
      <c r="G866">
        <v>-5.1027000000000003E-2</v>
      </c>
      <c r="H866">
        <v>-2.3241000000000001E-2</v>
      </c>
      <c r="I866">
        <v>1.8309999999999999E-3</v>
      </c>
      <c r="J866">
        <v>2.4719999999999998E-3</v>
      </c>
      <c r="K866">
        <v>1023.320007</v>
      </c>
      <c r="L866">
        <v>40.286639999999998</v>
      </c>
      <c r="W866">
        <f t="shared" si="13"/>
        <v>54304.540656394784</v>
      </c>
    </row>
    <row r="867" spans="1:23" x14ac:dyDescent="0.3">
      <c r="A867">
        <v>83.992500000000007</v>
      </c>
      <c r="B867">
        <v>-514.41229199999998</v>
      </c>
      <c r="C867">
        <v>-54172.242187000003</v>
      </c>
      <c r="D867">
        <v>3103.6791990000002</v>
      </c>
      <c r="E867">
        <v>1.0985E-2</v>
      </c>
      <c r="F867">
        <v>9.9729100000000006</v>
      </c>
      <c r="G867">
        <v>-5.3615000000000003E-2</v>
      </c>
      <c r="H867">
        <v>-3.1633000000000001E-2</v>
      </c>
      <c r="I867">
        <v>-1.4899999999999999E-4</v>
      </c>
      <c r="J867">
        <v>5.7739999999999996E-3</v>
      </c>
      <c r="K867">
        <v>1023.320007</v>
      </c>
      <c r="L867">
        <v>40.286639999999998</v>
      </c>
      <c r="W867">
        <f t="shared" si="13"/>
        <v>54263.51691646468</v>
      </c>
    </row>
    <row r="868" spans="1:23" x14ac:dyDescent="0.3">
      <c r="A868">
        <v>84.003749999999997</v>
      </c>
      <c r="B868">
        <v>-646.21417199999996</v>
      </c>
      <c r="C868">
        <v>-54170.417969000002</v>
      </c>
      <c r="D868">
        <v>3198.1923830000001</v>
      </c>
      <c r="E868">
        <v>1.3689E-2</v>
      </c>
      <c r="F868">
        <v>9.9756979999999995</v>
      </c>
      <c r="G868">
        <v>-5.4226000000000003E-2</v>
      </c>
      <c r="H868">
        <v>-3.3656999999999999E-2</v>
      </c>
      <c r="I868">
        <v>1.4999999999999999E-4</v>
      </c>
      <c r="J868">
        <v>5.1590000000000004E-3</v>
      </c>
      <c r="K868">
        <v>1023.299988</v>
      </c>
      <c r="L868">
        <v>40.286639999999998</v>
      </c>
      <c r="W868">
        <f t="shared" si="13"/>
        <v>54268.593221226314</v>
      </c>
    </row>
    <row r="869" spans="1:23" x14ac:dyDescent="0.3">
      <c r="A869">
        <v>84.015000000000001</v>
      </c>
      <c r="B869">
        <v>-649.24279799999999</v>
      </c>
      <c r="C869">
        <v>-54178.515625</v>
      </c>
      <c r="D869">
        <v>3186.3398440000001</v>
      </c>
      <c r="E869">
        <v>2.1033E-2</v>
      </c>
      <c r="F869">
        <v>9.9604599999999994</v>
      </c>
      <c r="G869">
        <v>-6.5700999999999996E-2</v>
      </c>
      <c r="H869">
        <v>-2.8882999999999999E-2</v>
      </c>
      <c r="I869">
        <v>-8.1544709999999999E-5</v>
      </c>
      <c r="J869">
        <v>2.1289999999999998E-3</v>
      </c>
      <c r="K869">
        <v>1023.299988</v>
      </c>
      <c r="L869">
        <v>40.286639999999998</v>
      </c>
      <c r="W869">
        <f t="shared" si="13"/>
        <v>54276.015265866612</v>
      </c>
    </row>
    <row r="870" spans="1:23" x14ac:dyDescent="0.3">
      <c r="A870">
        <v>84.026250000000005</v>
      </c>
      <c r="B870">
        <v>-588.27697799999999</v>
      </c>
      <c r="C870">
        <v>-54161.742187000003</v>
      </c>
      <c r="D870">
        <v>3053.733154</v>
      </c>
      <c r="E870">
        <v>1.7932E-2</v>
      </c>
      <c r="F870">
        <v>9.9696850000000001</v>
      </c>
      <c r="G870">
        <v>-5.9028999999999998E-2</v>
      </c>
      <c r="H870">
        <v>-1.4081E-2</v>
      </c>
      <c r="I870">
        <v>1.413E-3</v>
      </c>
      <c r="J870">
        <v>-6.561E-3</v>
      </c>
      <c r="K870">
        <v>1023.299988</v>
      </c>
      <c r="L870">
        <v>40.286639999999998</v>
      </c>
      <c r="W870">
        <f t="shared" si="13"/>
        <v>54250.950892216992</v>
      </c>
    </row>
    <row r="871" spans="1:23" x14ac:dyDescent="0.3">
      <c r="A871">
        <v>84.037499999999994</v>
      </c>
      <c r="B871">
        <v>-597.00268600000004</v>
      </c>
      <c r="C871">
        <v>-54247.960937000003</v>
      </c>
      <c r="D871">
        <v>2999.149414</v>
      </c>
      <c r="E871">
        <v>6.1999999999999998E-3</v>
      </c>
      <c r="F871">
        <v>9.973198</v>
      </c>
      <c r="G871">
        <v>-5.7013000000000001E-2</v>
      </c>
      <c r="H871">
        <v>-1.9112339999999999E-5</v>
      </c>
      <c r="I871">
        <v>2.8990000000000001E-3</v>
      </c>
      <c r="J871">
        <v>-1.1761000000000001E-2</v>
      </c>
      <c r="K871">
        <v>1023.299988</v>
      </c>
      <c r="L871">
        <v>40.286639999999998</v>
      </c>
      <c r="W871">
        <f t="shared" si="13"/>
        <v>54334.082998030492</v>
      </c>
    </row>
    <row r="872" spans="1:23" x14ac:dyDescent="0.3">
      <c r="A872">
        <v>84.048749999999998</v>
      </c>
      <c r="B872">
        <v>-627.14672900000005</v>
      </c>
      <c r="C872">
        <v>-54182.617187000003</v>
      </c>
      <c r="D872">
        <v>3032.0898440000001</v>
      </c>
      <c r="E872">
        <v>2.5000000000000001E-3</v>
      </c>
      <c r="F872">
        <v>9.9615969999999994</v>
      </c>
      <c r="G872">
        <v>-6.6241999999999995E-2</v>
      </c>
      <c r="H872">
        <v>2.2266000000000001E-2</v>
      </c>
      <c r="I872">
        <v>6.2469999999999999E-3</v>
      </c>
      <c r="J872">
        <v>-1.8137E-2</v>
      </c>
      <c r="K872">
        <v>1023.299988</v>
      </c>
      <c r="L872">
        <v>40.286639999999998</v>
      </c>
      <c r="W872">
        <f t="shared" si="13"/>
        <v>54271.013322719256</v>
      </c>
    </row>
    <row r="873" spans="1:23" x14ac:dyDescent="0.3">
      <c r="A873">
        <v>84.06</v>
      </c>
      <c r="B873">
        <v>-603.950378</v>
      </c>
      <c r="C873">
        <v>-54200.050780999998</v>
      </c>
      <c r="D873">
        <v>3094.4650879999999</v>
      </c>
      <c r="E873">
        <v>4.1289999999999999E-3</v>
      </c>
      <c r="F873">
        <v>9.9580199999999994</v>
      </c>
      <c r="G873">
        <v>-5.5499E-2</v>
      </c>
      <c r="H873">
        <v>4.5323000000000002E-2</v>
      </c>
      <c r="I873">
        <v>8.8679999999999991E-3</v>
      </c>
      <c r="J873">
        <v>-2.2161E-2</v>
      </c>
      <c r="K873">
        <v>1023.299988</v>
      </c>
      <c r="L873">
        <v>40.286639999999998</v>
      </c>
      <c r="W873">
        <f t="shared" si="13"/>
        <v>54291.675005500758</v>
      </c>
    </row>
    <row r="874" spans="1:23" x14ac:dyDescent="0.3">
      <c r="A874">
        <v>84.071250000000006</v>
      </c>
      <c r="B874">
        <v>-672.87676999999996</v>
      </c>
      <c r="C874">
        <v>-54201.816405999998</v>
      </c>
      <c r="D874">
        <v>3144.499268</v>
      </c>
      <c r="E874">
        <v>4.3109999999999997E-3</v>
      </c>
      <c r="F874">
        <v>9.9733409999999996</v>
      </c>
      <c r="G874">
        <v>-7.2585999999999998E-2</v>
      </c>
      <c r="H874">
        <v>5.9136000000000001E-2</v>
      </c>
      <c r="I874">
        <v>1.1629E-2</v>
      </c>
      <c r="J874">
        <v>-2.4878999999999998E-2</v>
      </c>
      <c r="K874">
        <v>1023.299988</v>
      </c>
      <c r="L874">
        <v>40.286639999999998</v>
      </c>
      <c r="W874">
        <f t="shared" si="13"/>
        <v>54297.122764505562</v>
      </c>
    </row>
    <row r="875" spans="1:23" x14ac:dyDescent="0.3">
      <c r="A875">
        <v>84.082499999999996</v>
      </c>
      <c r="B875">
        <v>-602.77533000000005</v>
      </c>
      <c r="C875">
        <v>-54203.761719000002</v>
      </c>
      <c r="D875">
        <v>3202.3161620000001</v>
      </c>
      <c r="E875">
        <v>8.8710000000000004E-3</v>
      </c>
      <c r="F875">
        <v>9.9691100000000006</v>
      </c>
      <c r="G875">
        <v>-6.4366999999999994E-2</v>
      </c>
      <c r="H875">
        <v>7.0888000000000007E-2</v>
      </c>
      <c r="I875">
        <v>1.3148999999999999E-2</v>
      </c>
      <c r="J875">
        <v>-2.6626E-2</v>
      </c>
      <c r="K875">
        <v>1023.299988</v>
      </c>
      <c r="L875">
        <v>40.286639999999998</v>
      </c>
      <c r="W875">
        <f t="shared" si="13"/>
        <v>54301.620154374701</v>
      </c>
    </row>
    <row r="876" spans="1:23" x14ac:dyDescent="0.3">
      <c r="A876">
        <v>84.09375</v>
      </c>
      <c r="B876">
        <v>-550.82324200000005</v>
      </c>
      <c r="C876">
        <v>-54194.902344000002</v>
      </c>
      <c r="D876">
        <v>3104.522461</v>
      </c>
      <c r="E876">
        <v>4.7860000000000003E-3</v>
      </c>
      <c r="F876">
        <v>9.9656140000000004</v>
      </c>
      <c r="G876">
        <v>-5.765E-2</v>
      </c>
      <c r="H876">
        <v>6.4466999999999997E-2</v>
      </c>
      <c r="I876">
        <v>1.2921E-2</v>
      </c>
      <c r="J876">
        <v>-2.3317999999999998E-2</v>
      </c>
      <c r="K876">
        <v>1023.299988</v>
      </c>
      <c r="L876">
        <v>40.286639999999998</v>
      </c>
      <c r="W876">
        <f t="shared" si="13"/>
        <v>54286.544428895802</v>
      </c>
    </row>
    <row r="877" spans="1:23" x14ac:dyDescent="0.3">
      <c r="A877">
        <v>84.105000000000004</v>
      </c>
      <c r="B877">
        <v>-561.36645499999997</v>
      </c>
      <c r="C877">
        <v>-54200.601562000003</v>
      </c>
      <c r="D877">
        <v>3114.7478030000002</v>
      </c>
      <c r="E877">
        <v>1.1139E-2</v>
      </c>
      <c r="F877">
        <v>9.9591499999999993</v>
      </c>
      <c r="G877">
        <v>-4.8535000000000002E-2</v>
      </c>
      <c r="H877">
        <v>6.4281000000000005E-2</v>
      </c>
      <c r="I877">
        <v>1.2636E-2</v>
      </c>
      <c r="J877">
        <v>-2.1908E-2</v>
      </c>
      <c r="K877">
        <v>1023.2799680000001</v>
      </c>
      <c r="L877">
        <v>40.288981999999997</v>
      </c>
      <c r="W877">
        <f t="shared" si="13"/>
        <v>54292.927678066597</v>
      </c>
    </row>
    <row r="878" spans="1:23" x14ac:dyDescent="0.3">
      <c r="A878">
        <v>84.116249999999994</v>
      </c>
      <c r="B878">
        <v>-696.307007</v>
      </c>
      <c r="C878">
        <v>-54218.558594000002</v>
      </c>
      <c r="D878">
        <v>3145.140625</v>
      </c>
      <c r="E878">
        <v>6.0910000000000001E-3</v>
      </c>
      <c r="F878">
        <v>9.9601279999999992</v>
      </c>
      <c r="G878">
        <v>-5.4258000000000001E-2</v>
      </c>
      <c r="H878">
        <v>5.4400999999999998E-2</v>
      </c>
      <c r="I878">
        <v>1.1747E-2</v>
      </c>
      <c r="J878">
        <v>-1.9345000000000001E-2</v>
      </c>
      <c r="K878">
        <v>1023.2799680000001</v>
      </c>
      <c r="L878">
        <v>40.288981999999997</v>
      </c>
      <c r="W878">
        <f t="shared" si="13"/>
        <v>54314.168032015681</v>
      </c>
    </row>
    <row r="879" spans="1:23" x14ac:dyDescent="0.3">
      <c r="A879">
        <v>84.127499999999998</v>
      </c>
      <c r="B879">
        <v>-550.15960700000005</v>
      </c>
      <c r="C879">
        <v>-54164.398437000003</v>
      </c>
      <c r="D879">
        <v>3139.6188959999999</v>
      </c>
      <c r="E879">
        <v>1.5864E-2</v>
      </c>
      <c r="F879">
        <v>9.969182</v>
      </c>
      <c r="G879">
        <v>-5.6945000000000003E-2</v>
      </c>
      <c r="H879">
        <v>3.6068000000000003E-2</v>
      </c>
      <c r="I879">
        <v>9.8469999999999999E-3</v>
      </c>
      <c r="J879">
        <v>-1.4265999999999999E-2</v>
      </c>
      <c r="K879">
        <v>1023.2799680000001</v>
      </c>
      <c r="L879">
        <v>40.288981999999997</v>
      </c>
      <c r="W879">
        <f t="shared" si="13"/>
        <v>54258.104836488565</v>
      </c>
    </row>
    <row r="880" spans="1:23" x14ac:dyDescent="0.3">
      <c r="A880">
        <v>84.138750000000002</v>
      </c>
      <c r="B880">
        <v>-715.40954599999998</v>
      </c>
      <c r="C880">
        <v>-54221.070312000003</v>
      </c>
      <c r="D880">
        <v>3193.0727539999998</v>
      </c>
      <c r="E880">
        <v>9.8560000000000002E-3</v>
      </c>
      <c r="F880">
        <v>9.9799070000000007</v>
      </c>
      <c r="G880">
        <v>-5.6427999999999999E-2</v>
      </c>
      <c r="H880">
        <v>2.0598999999999999E-2</v>
      </c>
      <c r="I880">
        <v>9.3690000000000006E-3</v>
      </c>
      <c r="J880">
        <v>-1.0233000000000001E-2</v>
      </c>
      <c r="K880">
        <v>1023.2799680000001</v>
      </c>
      <c r="L880">
        <v>40.288981999999997</v>
      </c>
      <c r="W880">
        <f t="shared" si="13"/>
        <v>54319.720085892317</v>
      </c>
    </row>
    <row r="881" spans="1:23" x14ac:dyDescent="0.3">
      <c r="A881">
        <v>84.15</v>
      </c>
      <c r="B881">
        <v>-622.50158699999997</v>
      </c>
      <c r="C881">
        <v>-54177.875</v>
      </c>
      <c r="D881">
        <v>3022.4465329999998</v>
      </c>
      <c r="E881">
        <v>1.3056E-2</v>
      </c>
      <c r="F881">
        <v>9.9706189999999992</v>
      </c>
      <c r="G881">
        <v>-4.3931999999999999E-2</v>
      </c>
      <c r="H881">
        <v>-6.2110000000000004E-3</v>
      </c>
      <c r="I881">
        <v>5.3730000000000002E-3</v>
      </c>
      <c r="J881">
        <v>-3.4120000000000001E-3</v>
      </c>
      <c r="K881">
        <v>1023.2799680000001</v>
      </c>
      <c r="L881">
        <v>40.288981999999997</v>
      </c>
      <c r="W881">
        <f t="shared" si="13"/>
        <v>54265.687416509216</v>
      </c>
    </row>
    <row r="882" spans="1:23" x14ac:dyDescent="0.3">
      <c r="A882">
        <v>84.161249999999995</v>
      </c>
      <c r="B882">
        <v>-611.50665300000003</v>
      </c>
      <c r="C882">
        <v>-54244.933594000002</v>
      </c>
      <c r="D882">
        <v>3140.0734859999998</v>
      </c>
      <c r="E882">
        <v>-5.2890000000000003E-3</v>
      </c>
      <c r="F882">
        <v>9.9669930000000004</v>
      </c>
      <c r="G882">
        <v>-5.6036000000000002E-2</v>
      </c>
      <c r="H882">
        <v>-1.6527E-2</v>
      </c>
      <c r="I882">
        <v>3.2780000000000001E-3</v>
      </c>
      <c r="J882">
        <v>-4.5287619999999998E-5</v>
      </c>
      <c r="K882">
        <v>1023.2799680000001</v>
      </c>
      <c r="L882">
        <v>40.288981999999997</v>
      </c>
      <c r="W882">
        <f t="shared" si="13"/>
        <v>54339.183123245544</v>
      </c>
    </row>
    <row r="883" spans="1:23" x14ac:dyDescent="0.3">
      <c r="A883">
        <v>84.172499999999999</v>
      </c>
      <c r="B883">
        <v>-667.80517599999996</v>
      </c>
      <c r="C883">
        <v>-54239.308594000002</v>
      </c>
      <c r="D883">
        <v>3110.8217770000001</v>
      </c>
      <c r="E883">
        <v>5.1180000000000002E-3</v>
      </c>
      <c r="F883">
        <v>9.9655400000000007</v>
      </c>
      <c r="G883">
        <v>-5.1958999999999998E-2</v>
      </c>
      <c r="H883">
        <v>-3.2275999999999999E-2</v>
      </c>
      <c r="I883">
        <v>4.4099999999999999E-4</v>
      </c>
      <c r="J883">
        <v>3.4459999999999998E-3</v>
      </c>
      <c r="K883">
        <v>1023.2799680000001</v>
      </c>
      <c r="L883">
        <v>40.288981999999997</v>
      </c>
      <c r="W883">
        <f t="shared" si="13"/>
        <v>54332.548004271914</v>
      </c>
    </row>
    <row r="884" spans="1:23" x14ac:dyDescent="0.3">
      <c r="A884">
        <v>84.183750000000003</v>
      </c>
      <c r="B884">
        <v>-602.71997099999999</v>
      </c>
      <c r="C884">
        <v>-54204.269530999998</v>
      </c>
      <c r="D884">
        <v>3124.436768</v>
      </c>
      <c r="E884">
        <v>1.6188000000000001E-2</v>
      </c>
      <c r="F884">
        <v>9.9669659999999993</v>
      </c>
      <c r="G884">
        <v>-4.9280999999999998E-2</v>
      </c>
      <c r="H884">
        <v>-3.2264000000000001E-2</v>
      </c>
      <c r="I884">
        <v>-4.46E-4</v>
      </c>
      <c r="J884">
        <v>3.3709999999999999E-3</v>
      </c>
      <c r="K884">
        <v>1023.2799680000001</v>
      </c>
      <c r="L884">
        <v>40.288981999999997</v>
      </c>
      <c r="W884">
        <f t="shared" si="13"/>
        <v>54297.589374390896</v>
      </c>
    </row>
    <row r="885" spans="1:23" x14ac:dyDescent="0.3">
      <c r="A885">
        <v>84.194999999999993</v>
      </c>
      <c r="B885">
        <v>-653.22814900000003</v>
      </c>
      <c r="C885">
        <v>-54189.992187000003</v>
      </c>
      <c r="D885">
        <v>3038.9365229999999</v>
      </c>
      <c r="E885">
        <v>2.1264000000000002E-2</v>
      </c>
      <c r="F885">
        <v>9.9618959999999994</v>
      </c>
      <c r="G885">
        <v>-4.6105E-2</v>
      </c>
      <c r="H885">
        <v>-3.3355000000000003E-2</v>
      </c>
      <c r="I885">
        <v>-5.1599999999999997E-4</v>
      </c>
      <c r="J885">
        <v>1.4580000000000001E-3</v>
      </c>
      <c r="K885">
        <v>1023.2799680000001</v>
      </c>
      <c r="L885">
        <v>40.288981999999997</v>
      </c>
      <c r="W885">
        <f t="shared" si="13"/>
        <v>54279.066825366397</v>
      </c>
    </row>
    <row r="886" spans="1:23" x14ac:dyDescent="0.3">
      <c r="A886">
        <v>84.206249999999997</v>
      </c>
      <c r="B886">
        <v>-402.77188100000001</v>
      </c>
      <c r="C886">
        <v>-54163</v>
      </c>
      <c r="D886">
        <v>3202.4841310000002</v>
      </c>
      <c r="E886">
        <v>8.6250000000000007E-3</v>
      </c>
      <c r="F886">
        <v>9.9604730000000004</v>
      </c>
      <c r="G886">
        <v>-5.3490999999999997E-2</v>
      </c>
      <c r="H886">
        <v>-2.0979000000000001E-2</v>
      </c>
      <c r="I886">
        <v>-3.28E-4</v>
      </c>
      <c r="J886">
        <v>-5.738E-3</v>
      </c>
      <c r="K886">
        <v>1023.329956</v>
      </c>
      <c r="L886">
        <v>40.293864999999997</v>
      </c>
      <c r="W886">
        <f t="shared" si="13"/>
        <v>54259.088628518548</v>
      </c>
    </row>
    <row r="887" spans="1:23" x14ac:dyDescent="0.3">
      <c r="A887">
        <v>84.217500000000001</v>
      </c>
      <c r="B887">
        <v>-548.54070999999999</v>
      </c>
      <c r="C887">
        <v>-54198.164062000003</v>
      </c>
      <c r="D887">
        <v>3081.148193</v>
      </c>
      <c r="E887">
        <v>1.9643000000000001E-2</v>
      </c>
      <c r="F887">
        <v>9.9588920000000005</v>
      </c>
      <c r="G887">
        <v>-5.6239999999999998E-2</v>
      </c>
      <c r="H887">
        <v>-3.1849999999999999E-3</v>
      </c>
      <c r="I887">
        <v>2.8549999999999999E-3</v>
      </c>
      <c r="J887">
        <v>-1.2387E-2</v>
      </c>
      <c r="K887">
        <v>1023.329956</v>
      </c>
      <c r="L887">
        <v>40.293864999999997</v>
      </c>
      <c r="W887">
        <f t="shared" si="13"/>
        <v>54288.445905083921</v>
      </c>
    </row>
    <row r="888" spans="1:23" x14ac:dyDescent="0.3">
      <c r="A888">
        <v>84.228750000000005</v>
      </c>
      <c r="B888">
        <v>-572.24670400000002</v>
      </c>
      <c r="C888">
        <v>-54174.210937000003</v>
      </c>
      <c r="D888">
        <v>3028.952393</v>
      </c>
      <c r="E888">
        <v>2.2477E-2</v>
      </c>
      <c r="F888">
        <v>9.9815710000000006</v>
      </c>
      <c r="G888">
        <v>-6.1504000000000003E-2</v>
      </c>
      <c r="H888">
        <v>1.7170999999999999E-2</v>
      </c>
      <c r="I888">
        <v>4.9449999999999997E-3</v>
      </c>
      <c r="J888">
        <v>-1.6594000000000001E-2</v>
      </c>
      <c r="K888">
        <v>1023.329956</v>
      </c>
      <c r="L888">
        <v>40.293864999999997</v>
      </c>
      <c r="W888">
        <f t="shared" si="13"/>
        <v>54261.838796117758</v>
      </c>
    </row>
    <row r="889" spans="1:23" x14ac:dyDescent="0.3">
      <c r="A889">
        <v>84.24</v>
      </c>
      <c r="B889">
        <v>-618.33892800000001</v>
      </c>
      <c r="C889">
        <v>-54206.878905999998</v>
      </c>
      <c r="D889">
        <v>2954.3403320000002</v>
      </c>
      <c r="E889">
        <v>6.4229999999999999E-3</v>
      </c>
      <c r="F889">
        <v>9.9702680000000008</v>
      </c>
      <c r="G889">
        <v>-5.5953000000000003E-2</v>
      </c>
      <c r="H889">
        <v>3.6789000000000002E-2</v>
      </c>
      <c r="I889">
        <v>7.8849999999999996E-3</v>
      </c>
      <c r="J889">
        <v>-2.1780999999999998E-2</v>
      </c>
      <c r="K889">
        <v>1023.329956</v>
      </c>
      <c r="L889">
        <v>40.293864999999997</v>
      </c>
      <c r="W889">
        <f t="shared" si="13"/>
        <v>54290.848128914964</v>
      </c>
    </row>
    <row r="890" spans="1:23" x14ac:dyDescent="0.3">
      <c r="A890">
        <v>84.251249999999999</v>
      </c>
      <c r="B890">
        <v>-713.54870600000004</v>
      </c>
      <c r="C890">
        <v>-54186.269530999998</v>
      </c>
      <c r="D890">
        <v>3211.8459469999998</v>
      </c>
      <c r="E890">
        <v>1.5335E-2</v>
      </c>
      <c r="F890">
        <v>9.9656400000000005</v>
      </c>
      <c r="G890">
        <v>-6.6503000000000007E-2</v>
      </c>
      <c r="H890">
        <v>5.355E-2</v>
      </c>
      <c r="I890">
        <v>1.0985999999999999E-2</v>
      </c>
      <c r="J890">
        <v>-2.4631E-2</v>
      </c>
      <c r="K890">
        <v>1023.329956</v>
      </c>
      <c r="L890">
        <v>40.293864999999997</v>
      </c>
      <c r="W890">
        <f t="shared" si="13"/>
        <v>54286.065540148265</v>
      </c>
    </row>
    <row r="891" spans="1:23" x14ac:dyDescent="0.3">
      <c r="A891">
        <v>84.262500000000003</v>
      </c>
      <c r="B891">
        <v>-552.49871800000005</v>
      </c>
      <c r="C891">
        <v>-54185.863280999998</v>
      </c>
      <c r="D891">
        <v>3121.8391109999998</v>
      </c>
      <c r="E891">
        <v>1.5970999999999999E-2</v>
      </c>
      <c r="F891">
        <v>9.9702420000000007</v>
      </c>
      <c r="G891">
        <v>-5.8913E-2</v>
      </c>
      <c r="H891">
        <v>6.4879000000000006E-2</v>
      </c>
      <c r="I891">
        <v>1.2278000000000001E-2</v>
      </c>
      <c r="J891">
        <v>-2.5582000000000001E-2</v>
      </c>
      <c r="K891">
        <v>1023.329956</v>
      </c>
      <c r="L891">
        <v>40.293864999999997</v>
      </c>
      <c r="W891">
        <f t="shared" si="13"/>
        <v>54278.530873408738</v>
      </c>
    </row>
    <row r="892" spans="1:23" x14ac:dyDescent="0.3">
      <c r="A892">
        <v>84.273750000000007</v>
      </c>
      <c r="B892">
        <v>-617.57501200000002</v>
      </c>
      <c r="C892">
        <v>-54188.492187000003</v>
      </c>
      <c r="D892">
        <v>3153.095703</v>
      </c>
      <c r="E892">
        <v>4.718E-3</v>
      </c>
      <c r="F892">
        <v>9.9674770000000006</v>
      </c>
      <c r="G892">
        <v>-4.9230999999999997E-2</v>
      </c>
      <c r="H892">
        <v>6.9323999999999997E-2</v>
      </c>
      <c r="I892">
        <v>1.3416000000000001E-2</v>
      </c>
      <c r="J892">
        <v>-2.5609E-2</v>
      </c>
      <c r="K892">
        <v>1023.329956</v>
      </c>
      <c r="L892">
        <v>40.293864999999997</v>
      </c>
      <c r="W892">
        <f t="shared" si="13"/>
        <v>54283.663259845351</v>
      </c>
    </row>
    <row r="893" spans="1:23" x14ac:dyDescent="0.3">
      <c r="A893">
        <v>84.284999999999997</v>
      </c>
      <c r="B893">
        <v>-667.66705300000001</v>
      </c>
      <c r="C893">
        <v>-54191.980469000002</v>
      </c>
      <c r="D893">
        <v>3085.703125</v>
      </c>
      <c r="E893">
        <v>1.6535999999999999E-2</v>
      </c>
      <c r="F893">
        <v>9.9607650000000003</v>
      </c>
      <c r="G893">
        <v>-4.0392999999999998E-2</v>
      </c>
      <c r="H893">
        <v>6.8482000000000001E-2</v>
      </c>
      <c r="I893">
        <v>1.4303E-2</v>
      </c>
      <c r="J893">
        <v>-2.5205000000000002E-2</v>
      </c>
      <c r="K893">
        <v>1023.329956</v>
      </c>
      <c r="L893">
        <v>40.293864999999997</v>
      </c>
      <c r="W893">
        <f t="shared" si="13"/>
        <v>54283.86583711383</v>
      </c>
    </row>
    <row r="894" spans="1:23" x14ac:dyDescent="0.3">
      <c r="A894">
        <v>84.296250000000001</v>
      </c>
      <c r="B894">
        <v>-571.01873799999998</v>
      </c>
      <c r="C894">
        <v>-54202.433594000002</v>
      </c>
      <c r="D894">
        <v>3114.070068</v>
      </c>
      <c r="E894">
        <v>1.5283E-2</v>
      </c>
      <c r="F894">
        <v>9.9698720000000005</v>
      </c>
      <c r="G894">
        <v>-5.4966000000000001E-2</v>
      </c>
      <c r="H894">
        <v>5.9348999999999999E-2</v>
      </c>
      <c r="I894">
        <v>1.2572E-2</v>
      </c>
      <c r="J894">
        <v>-2.2217000000000001E-2</v>
      </c>
      <c r="K894">
        <v>1023.329956</v>
      </c>
      <c r="L894">
        <v>40.293864999999997</v>
      </c>
      <c r="W894">
        <f t="shared" si="13"/>
        <v>54294.818374312119</v>
      </c>
    </row>
    <row r="895" spans="1:23" x14ac:dyDescent="0.3">
      <c r="A895">
        <v>84.307500000000005</v>
      </c>
      <c r="B895">
        <v>-618.40905799999996</v>
      </c>
      <c r="C895">
        <v>-54175.5625</v>
      </c>
      <c r="D895">
        <v>3221.8322750000002</v>
      </c>
      <c r="E895">
        <v>7.3749999999999996E-3</v>
      </c>
      <c r="F895">
        <v>9.9626049999999999</v>
      </c>
      <c r="G895">
        <v>-5.2767000000000001E-2</v>
      </c>
      <c r="H895">
        <v>4.3909999999999998E-2</v>
      </c>
      <c r="I895">
        <v>1.1188E-2</v>
      </c>
      <c r="J895">
        <v>-1.8053E-2</v>
      </c>
      <c r="K895">
        <v>1023.320007</v>
      </c>
      <c r="L895">
        <v>40.298748000000003</v>
      </c>
      <c r="W895">
        <f t="shared" si="13"/>
        <v>54274.802672719634</v>
      </c>
    </row>
    <row r="896" spans="1:23" x14ac:dyDescent="0.3">
      <c r="A896">
        <v>84.318749999999994</v>
      </c>
      <c r="B896">
        <v>-564.10333300000002</v>
      </c>
      <c r="C896">
        <v>-54209.613280999998</v>
      </c>
      <c r="D896">
        <v>3078.5507809999999</v>
      </c>
      <c r="E896">
        <v>4.5319999999999996E-3</v>
      </c>
      <c r="F896">
        <v>9.9669550000000005</v>
      </c>
      <c r="G896">
        <v>-5.5063000000000001E-2</v>
      </c>
      <c r="H896">
        <v>2.3172000000000002E-2</v>
      </c>
      <c r="I896">
        <v>8.0289999999999997E-3</v>
      </c>
      <c r="J896">
        <v>-1.2485E-2</v>
      </c>
      <c r="K896">
        <v>1023.320007</v>
      </c>
      <c r="L896">
        <v>40.298748000000003</v>
      </c>
      <c r="W896">
        <f t="shared" si="13"/>
        <v>54299.888209434364</v>
      </c>
    </row>
    <row r="897" spans="1:23" x14ac:dyDescent="0.3">
      <c r="A897">
        <v>84.33</v>
      </c>
      <c r="B897">
        <v>-603.090149</v>
      </c>
      <c r="C897">
        <v>-54184.367187000003</v>
      </c>
      <c r="D897">
        <v>3079.7385250000002</v>
      </c>
      <c r="E897">
        <v>2.0185000000000002E-2</v>
      </c>
      <c r="F897">
        <v>9.9655210000000007</v>
      </c>
      <c r="G897">
        <v>-5.5204000000000003E-2</v>
      </c>
      <c r="H897">
        <v>-4.2499999999999998E-4</v>
      </c>
      <c r="I897">
        <v>5.1619999999999999E-3</v>
      </c>
      <c r="J897">
        <v>-5.9179999999999996E-3</v>
      </c>
      <c r="K897">
        <v>1023.320007</v>
      </c>
      <c r="L897">
        <v>40.298748000000003</v>
      </c>
      <c r="W897">
        <f t="shared" si="13"/>
        <v>54275.170700476221</v>
      </c>
    </row>
    <row r="898" spans="1:23" x14ac:dyDescent="0.3">
      <c r="A898">
        <v>84.341250000000002</v>
      </c>
      <c r="B898">
        <v>-588.76385500000004</v>
      </c>
      <c r="C898">
        <v>-54191.320312000003</v>
      </c>
      <c r="D898">
        <v>3116.8051759999998</v>
      </c>
      <c r="E898">
        <v>1.4437E-2</v>
      </c>
      <c r="F898">
        <v>9.9748699999999992</v>
      </c>
      <c r="G898">
        <v>-6.3315999999999997E-2</v>
      </c>
      <c r="H898">
        <v>-1.8029E-2</v>
      </c>
      <c r="I898">
        <v>2.807E-3</v>
      </c>
      <c r="J898">
        <v>-1.8200000000000001E-4</v>
      </c>
      <c r="K898">
        <v>1023.320007</v>
      </c>
      <c r="L898">
        <v>40.298748000000003</v>
      </c>
      <c r="W898">
        <f t="shared" ref="W898:W961" si="14">SQRT((B898)^2+(C898)^2+(D898)^2)</f>
        <v>54284.070541364883</v>
      </c>
    </row>
    <row r="899" spans="1:23" x14ac:dyDescent="0.3">
      <c r="A899">
        <v>84.352500000000006</v>
      </c>
      <c r="B899">
        <v>-654.01367200000004</v>
      </c>
      <c r="C899">
        <v>-54219.007812000003</v>
      </c>
      <c r="D899">
        <v>3116.227539</v>
      </c>
      <c r="E899">
        <v>1.6000000000000001E-4</v>
      </c>
      <c r="F899">
        <v>9.9661679999999997</v>
      </c>
      <c r="G899">
        <v>-6.1338999999999998E-2</v>
      </c>
      <c r="H899">
        <v>-2.8202000000000001E-2</v>
      </c>
      <c r="I899">
        <v>2.1499999999999999E-4</v>
      </c>
      <c r="J899">
        <v>3.7390000000000001E-3</v>
      </c>
      <c r="K899">
        <v>1023.320007</v>
      </c>
      <c r="L899">
        <v>40.298748000000003</v>
      </c>
      <c r="W899">
        <f t="shared" si="14"/>
        <v>54312.42414103519</v>
      </c>
    </row>
    <row r="900" spans="1:23" x14ac:dyDescent="0.3">
      <c r="A900">
        <v>84.363749999999996</v>
      </c>
      <c r="B900">
        <v>-710.35778800000003</v>
      </c>
      <c r="C900">
        <v>-54169.503905999998</v>
      </c>
      <c r="D900">
        <v>3197.1682129999999</v>
      </c>
      <c r="E900">
        <v>1.1665E-2</v>
      </c>
      <c r="F900">
        <v>9.9693670000000001</v>
      </c>
      <c r="G900">
        <v>-5.5119000000000001E-2</v>
      </c>
      <c r="H900">
        <v>-3.4025E-2</v>
      </c>
      <c r="I900">
        <v>-9.4799999999999995E-4</v>
      </c>
      <c r="J900">
        <v>4.3759999999999997E-3</v>
      </c>
      <c r="K900">
        <v>1023.320007</v>
      </c>
      <c r="L900">
        <v>40.298748000000003</v>
      </c>
      <c r="W900">
        <f t="shared" si="14"/>
        <v>54268.422182622366</v>
      </c>
    </row>
    <row r="901" spans="1:23" x14ac:dyDescent="0.3">
      <c r="A901">
        <v>84.375</v>
      </c>
      <c r="B901">
        <v>-737.56579599999998</v>
      </c>
      <c r="C901">
        <v>-54167.976562000003</v>
      </c>
      <c r="D901">
        <v>3094.1533199999999</v>
      </c>
      <c r="E901">
        <v>-2.875E-3</v>
      </c>
      <c r="F901">
        <v>9.9644329999999997</v>
      </c>
      <c r="G901">
        <v>-5.8992999999999997E-2</v>
      </c>
      <c r="H901">
        <v>-3.2868000000000001E-2</v>
      </c>
      <c r="I901">
        <v>-8.8500000000000004E-4</v>
      </c>
      <c r="J901">
        <v>3.5950000000000001E-3</v>
      </c>
      <c r="K901">
        <v>1023.320007</v>
      </c>
      <c r="L901">
        <v>40.298748000000003</v>
      </c>
      <c r="W901">
        <f t="shared" si="14"/>
        <v>54261.288898186685</v>
      </c>
    </row>
    <row r="902" spans="1:23" x14ac:dyDescent="0.3">
      <c r="A902">
        <v>84.386250000000004</v>
      </c>
      <c r="B902">
        <v>-722.57269299999996</v>
      </c>
      <c r="C902">
        <v>-54190.496094000002</v>
      </c>
      <c r="D902">
        <v>3064.719482</v>
      </c>
      <c r="E902">
        <v>1.5868E-2</v>
      </c>
      <c r="F902">
        <v>9.9620789999999992</v>
      </c>
      <c r="G902">
        <v>-5.7424999999999997E-2</v>
      </c>
      <c r="H902">
        <v>-2.3685000000000001E-2</v>
      </c>
      <c r="I902">
        <v>-3.1100000000000002E-4</v>
      </c>
      <c r="J902">
        <v>-2.3640000000000002E-3</v>
      </c>
      <c r="K902">
        <v>1023.320007</v>
      </c>
      <c r="L902">
        <v>40.298748000000003</v>
      </c>
      <c r="W902">
        <f t="shared" si="14"/>
        <v>54281.898306100615</v>
      </c>
    </row>
    <row r="903" spans="1:23" x14ac:dyDescent="0.3">
      <c r="A903">
        <v>84.397499999999994</v>
      </c>
      <c r="B903">
        <v>-663.86138900000003</v>
      </c>
      <c r="C903">
        <v>-54193.992187000003</v>
      </c>
      <c r="D903">
        <v>3039.8188479999999</v>
      </c>
      <c r="E903">
        <v>4.9680000000000002E-3</v>
      </c>
      <c r="F903">
        <v>9.9723240000000004</v>
      </c>
      <c r="G903">
        <v>-6.4471000000000001E-2</v>
      </c>
      <c r="H903">
        <v>-1.1403999999999999E-2</v>
      </c>
      <c r="I903">
        <v>1.848E-3</v>
      </c>
      <c r="J903">
        <v>-8.3479999999999995E-3</v>
      </c>
      <c r="K903">
        <v>1023.320007</v>
      </c>
      <c r="L903">
        <v>40.298748000000003</v>
      </c>
      <c r="W903">
        <f t="shared" si="14"/>
        <v>54283.238662934236</v>
      </c>
    </row>
    <row r="904" spans="1:23" x14ac:dyDescent="0.3">
      <c r="A904">
        <v>84.408749999999998</v>
      </c>
      <c r="B904">
        <v>-710.08068800000001</v>
      </c>
      <c r="C904">
        <v>-54189.378905999998</v>
      </c>
      <c r="D904">
        <v>2941.0361330000001</v>
      </c>
      <c r="E904">
        <v>3.2030000000000001E-3</v>
      </c>
      <c r="F904">
        <v>9.9692030000000003</v>
      </c>
      <c r="G904">
        <v>-6.1261999999999997E-2</v>
      </c>
      <c r="H904">
        <v>1.2016000000000001E-2</v>
      </c>
      <c r="I904">
        <v>5.6179999999999997E-3</v>
      </c>
      <c r="J904">
        <v>-1.5108E-2</v>
      </c>
      <c r="K904">
        <v>1023.320007</v>
      </c>
      <c r="L904">
        <v>40.298748000000003</v>
      </c>
      <c r="W904">
        <f t="shared" si="14"/>
        <v>54273.775383117762</v>
      </c>
    </row>
    <row r="905" spans="1:23" x14ac:dyDescent="0.3">
      <c r="A905">
        <v>84.42</v>
      </c>
      <c r="B905">
        <v>-600.11437999999998</v>
      </c>
      <c r="C905">
        <v>-54199.226562000003</v>
      </c>
      <c r="D905">
        <v>3037.726807</v>
      </c>
      <c r="E905">
        <v>1.1488E-2</v>
      </c>
      <c r="F905">
        <v>9.9703689999999998</v>
      </c>
      <c r="G905">
        <v>-5.9256999999999997E-2</v>
      </c>
      <c r="H905">
        <v>3.8241999999999998E-2</v>
      </c>
      <c r="I905">
        <v>8.0909999999999992E-3</v>
      </c>
      <c r="J905">
        <v>-2.1531000000000002E-2</v>
      </c>
      <c r="K905">
        <v>1023.320007</v>
      </c>
      <c r="L905">
        <v>40.298748000000003</v>
      </c>
      <c r="W905">
        <f t="shared" si="14"/>
        <v>54287.605227547618</v>
      </c>
    </row>
    <row r="906" spans="1:23" x14ac:dyDescent="0.3">
      <c r="A906">
        <v>84.431250000000006</v>
      </c>
      <c r="B906">
        <v>-520.098389</v>
      </c>
      <c r="C906">
        <v>-54182.105469000002</v>
      </c>
      <c r="D906">
        <v>3137.474365</v>
      </c>
      <c r="E906">
        <v>9.4160000000000008E-3</v>
      </c>
      <c r="F906">
        <v>9.9667840000000005</v>
      </c>
      <c r="G906">
        <v>-4.2861000000000003E-2</v>
      </c>
      <c r="H906">
        <v>5.1737999999999999E-2</v>
      </c>
      <c r="I906">
        <v>1.0995E-2</v>
      </c>
      <c r="J906">
        <v>-2.4039999999999999E-2</v>
      </c>
      <c r="K906">
        <v>1023.320007</v>
      </c>
      <c r="L906">
        <v>40.298748000000003</v>
      </c>
      <c r="W906">
        <f t="shared" si="14"/>
        <v>54275.360899574975</v>
      </c>
    </row>
    <row r="907" spans="1:23" x14ac:dyDescent="0.3">
      <c r="A907">
        <v>84.442499999999995</v>
      </c>
      <c r="B907">
        <v>-584.40856900000006</v>
      </c>
      <c r="C907">
        <v>-54171.707030999998</v>
      </c>
      <c r="D907">
        <v>3185.0786130000001</v>
      </c>
      <c r="E907">
        <v>1.5758000000000001E-2</v>
      </c>
      <c r="F907">
        <v>9.9631399999999992</v>
      </c>
      <c r="G907">
        <v>-5.8088000000000001E-2</v>
      </c>
      <c r="H907">
        <v>6.6913E-2</v>
      </c>
      <c r="I907">
        <v>1.3889E-2</v>
      </c>
      <c r="J907">
        <v>-2.6086999999999999E-2</v>
      </c>
      <c r="K907">
        <v>1023.320007</v>
      </c>
      <c r="L907">
        <v>40.298748000000003</v>
      </c>
      <c r="W907">
        <f t="shared" si="14"/>
        <v>54268.407953421716</v>
      </c>
    </row>
    <row r="908" spans="1:23" x14ac:dyDescent="0.3">
      <c r="A908">
        <v>84.453749999999999</v>
      </c>
      <c r="B908">
        <v>-514.11114499999996</v>
      </c>
      <c r="C908">
        <v>-54185.46875</v>
      </c>
      <c r="D908">
        <v>3183.178711</v>
      </c>
      <c r="E908">
        <v>1.5598000000000001E-2</v>
      </c>
      <c r="F908">
        <v>9.9728790000000007</v>
      </c>
      <c r="G908">
        <v>-5.5495000000000003E-2</v>
      </c>
      <c r="H908">
        <v>6.4840999999999996E-2</v>
      </c>
      <c r="I908">
        <v>1.3802E-2</v>
      </c>
      <c r="J908">
        <v>-2.4223999999999999E-2</v>
      </c>
      <c r="K908">
        <v>1023.320007</v>
      </c>
      <c r="L908">
        <v>40.298748000000003</v>
      </c>
      <c r="W908">
        <f t="shared" si="14"/>
        <v>54281.322392078873</v>
      </c>
    </row>
    <row r="909" spans="1:23" x14ac:dyDescent="0.3">
      <c r="A909">
        <v>84.465000000000003</v>
      </c>
      <c r="B909">
        <v>-425.67855800000001</v>
      </c>
      <c r="C909">
        <v>-54172.054687000003</v>
      </c>
      <c r="D909">
        <v>3150.463135</v>
      </c>
      <c r="E909">
        <v>2.1557E-2</v>
      </c>
      <c r="F909">
        <v>9.9648730000000008</v>
      </c>
      <c r="G909">
        <v>-5.2157000000000002E-2</v>
      </c>
      <c r="H909">
        <v>6.8837999999999996E-2</v>
      </c>
      <c r="I909">
        <v>1.3065999999999999E-2</v>
      </c>
      <c r="J909">
        <v>-2.3435999999999998E-2</v>
      </c>
      <c r="K909">
        <v>1023.320007</v>
      </c>
      <c r="L909">
        <v>40.298748000000003</v>
      </c>
      <c r="W909">
        <f t="shared" si="14"/>
        <v>54265.257109969119</v>
      </c>
    </row>
    <row r="910" spans="1:23" x14ac:dyDescent="0.3">
      <c r="A910">
        <v>84.476249999999993</v>
      </c>
      <c r="B910">
        <v>-535.69366500000001</v>
      </c>
      <c r="C910">
        <v>-54179.558594000002</v>
      </c>
      <c r="D910">
        <v>3134.5200199999999</v>
      </c>
      <c r="E910">
        <v>1.8526000000000001E-2</v>
      </c>
      <c r="F910">
        <v>9.9653960000000001</v>
      </c>
      <c r="G910">
        <v>-5.6662999999999998E-2</v>
      </c>
      <c r="H910">
        <v>6.2369000000000001E-2</v>
      </c>
      <c r="I910">
        <v>1.3176E-2</v>
      </c>
      <c r="J910">
        <v>-2.1367000000000001E-2</v>
      </c>
      <c r="K910">
        <v>1023.320007</v>
      </c>
      <c r="L910">
        <v>40.298748000000003</v>
      </c>
      <c r="W910">
        <f t="shared" si="14"/>
        <v>54272.799383293117</v>
      </c>
    </row>
    <row r="911" spans="1:23" x14ac:dyDescent="0.3">
      <c r="A911">
        <v>84.487499999999997</v>
      </c>
      <c r="B911">
        <v>-473.75668300000001</v>
      </c>
      <c r="C911">
        <v>-54171.070312000003</v>
      </c>
      <c r="D911">
        <v>3215.9975589999999</v>
      </c>
      <c r="E911">
        <v>1.7339E-2</v>
      </c>
      <c r="F911">
        <v>9.9671719999999997</v>
      </c>
      <c r="G911">
        <v>-4.9293999999999998E-2</v>
      </c>
      <c r="H911">
        <v>4.7764000000000001E-2</v>
      </c>
      <c r="I911">
        <v>1.0689000000000001E-2</v>
      </c>
      <c r="J911">
        <v>-1.8412000000000001E-2</v>
      </c>
      <c r="K911">
        <v>1023.320007</v>
      </c>
      <c r="L911">
        <v>40.298748000000003</v>
      </c>
      <c r="W911">
        <f t="shared" si="14"/>
        <v>54268.517065070329</v>
      </c>
    </row>
    <row r="912" spans="1:23" x14ac:dyDescent="0.3">
      <c r="A912">
        <v>84.498750000000001</v>
      </c>
      <c r="B912">
        <v>-596.98327600000005</v>
      </c>
      <c r="C912">
        <v>-54205.175780999998</v>
      </c>
      <c r="D912">
        <v>3055.3647460000002</v>
      </c>
      <c r="E912">
        <v>8.404E-3</v>
      </c>
      <c r="F912">
        <v>9.9747679999999992</v>
      </c>
      <c r="G912">
        <v>-5.2721999999999998E-2</v>
      </c>
      <c r="H912">
        <v>2.9183000000000001E-2</v>
      </c>
      <c r="I912">
        <v>8.8620000000000001E-3</v>
      </c>
      <c r="J912">
        <v>-1.2728E-2</v>
      </c>
      <c r="K912">
        <v>1023.320007</v>
      </c>
      <c r="L912">
        <v>40.298748000000003</v>
      </c>
      <c r="W912">
        <f t="shared" si="14"/>
        <v>54294.499944396135</v>
      </c>
    </row>
    <row r="913" spans="1:23" x14ac:dyDescent="0.3">
      <c r="A913">
        <v>84.51</v>
      </c>
      <c r="B913">
        <v>-604.11633300000005</v>
      </c>
      <c r="C913">
        <v>-54158.003905999998</v>
      </c>
      <c r="D913">
        <v>3146.0515140000002</v>
      </c>
      <c r="E913">
        <v>2.4480000000000001E-3</v>
      </c>
      <c r="F913">
        <v>9.9703309999999998</v>
      </c>
      <c r="G913">
        <v>-5.3435000000000003E-2</v>
      </c>
      <c r="H913">
        <v>4.3249999999999999E-3</v>
      </c>
      <c r="I913">
        <v>5.6569999999999997E-3</v>
      </c>
      <c r="J913">
        <v>-5.0169999999999998E-3</v>
      </c>
      <c r="K913">
        <v>1023.289978</v>
      </c>
      <c r="L913">
        <v>40.303631000000003</v>
      </c>
      <c r="W913">
        <f t="shared" si="14"/>
        <v>54252.667987434965</v>
      </c>
    </row>
    <row r="914" spans="1:23" x14ac:dyDescent="0.3">
      <c r="A914">
        <v>84.521249999999995</v>
      </c>
      <c r="B914">
        <v>-613.07556199999999</v>
      </c>
      <c r="C914">
        <v>-54189.933594000002</v>
      </c>
      <c r="D914">
        <v>3112.553711</v>
      </c>
      <c r="E914">
        <v>5.3579999999999999E-3</v>
      </c>
      <c r="F914">
        <v>9.9643859999999993</v>
      </c>
      <c r="G914">
        <v>-4.4662E-2</v>
      </c>
      <c r="H914">
        <v>-8.7690000000000008E-3</v>
      </c>
      <c r="I914">
        <v>3.2079999999999999E-3</v>
      </c>
      <c r="J914">
        <v>-1.6490000000000001E-3</v>
      </c>
      <c r="K914">
        <v>1023.289978</v>
      </c>
      <c r="L914">
        <v>40.303631000000003</v>
      </c>
      <c r="W914">
        <f t="shared" si="14"/>
        <v>54282.711383742717</v>
      </c>
    </row>
    <row r="915" spans="1:23" x14ac:dyDescent="0.3">
      <c r="A915">
        <v>84.532499999999999</v>
      </c>
      <c r="B915">
        <v>-475.72564699999998</v>
      </c>
      <c r="C915">
        <v>-54158.671875</v>
      </c>
      <c r="D915">
        <v>3195.9169919999999</v>
      </c>
      <c r="E915">
        <v>1.2193000000000001E-2</v>
      </c>
      <c r="F915">
        <v>9.9694730000000007</v>
      </c>
      <c r="G915">
        <v>-5.6903000000000002E-2</v>
      </c>
      <c r="H915">
        <v>-2.8237999999999999E-2</v>
      </c>
      <c r="I915">
        <v>-2.7999999999999998E-4</v>
      </c>
      <c r="J915">
        <v>4.1320000000000003E-3</v>
      </c>
      <c r="K915">
        <v>1023.289978</v>
      </c>
      <c r="L915">
        <v>40.303631000000003</v>
      </c>
      <c r="W915">
        <f t="shared" si="14"/>
        <v>54254.971565515392</v>
      </c>
    </row>
    <row r="916" spans="1:23" x14ac:dyDescent="0.3">
      <c r="A916">
        <v>84.543750000000003</v>
      </c>
      <c r="B916">
        <v>-610.27612299999998</v>
      </c>
      <c r="C916">
        <v>-54146.128905999998</v>
      </c>
      <c r="D916">
        <v>3178.4604490000002</v>
      </c>
      <c r="E916">
        <v>1.5769999999999999E-2</v>
      </c>
      <c r="F916">
        <v>9.9831979999999998</v>
      </c>
      <c r="G916">
        <v>-5.3489000000000002E-2</v>
      </c>
      <c r="H916">
        <v>-3.1398000000000002E-2</v>
      </c>
      <c r="I916">
        <v>-4.9299999999999995E-4</v>
      </c>
      <c r="J916">
        <v>5.9150000000000001E-3</v>
      </c>
      <c r="K916">
        <v>1023.289978</v>
      </c>
      <c r="L916">
        <v>40.303631000000003</v>
      </c>
      <c r="W916">
        <f t="shared" si="14"/>
        <v>54242.772083267737</v>
      </c>
    </row>
    <row r="917" spans="1:23" x14ac:dyDescent="0.3">
      <c r="A917">
        <v>84.555000000000007</v>
      </c>
      <c r="B917">
        <v>-571.47637899999995</v>
      </c>
      <c r="C917">
        <v>-54181.132812000003</v>
      </c>
      <c r="D917">
        <v>3158.226318</v>
      </c>
      <c r="E917">
        <v>7.8150000000000008E-3</v>
      </c>
      <c r="F917">
        <v>9.9689969999999999</v>
      </c>
      <c r="G917">
        <v>-4.8669999999999998E-2</v>
      </c>
      <c r="H917">
        <v>-3.5055000000000003E-2</v>
      </c>
      <c r="I917">
        <v>-1.4109999999999999E-3</v>
      </c>
      <c r="J917">
        <v>6.6429999999999996E-3</v>
      </c>
      <c r="K917">
        <v>1023.289978</v>
      </c>
      <c r="L917">
        <v>40.303631000000003</v>
      </c>
      <c r="W917">
        <f t="shared" si="14"/>
        <v>54276.110136219657</v>
      </c>
    </row>
    <row r="918" spans="1:23" x14ac:dyDescent="0.3">
      <c r="A918">
        <v>84.566249999999997</v>
      </c>
      <c r="B918">
        <v>-593.62475600000005</v>
      </c>
      <c r="C918">
        <v>-54144.960937000003</v>
      </c>
      <c r="D918">
        <v>3257.836914</v>
      </c>
      <c r="E918">
        <v>1.2479000000000001E-2</v>
      </c>
      <c r="F918">
        <v>9.9715659999999993</v>
      </c>
      <c r="G918">
        <v>-5.4114000000000002E-2</v>
      </c>
      <c r="H918">
        <v>-2.8305E-2</v>
      </c>
      <c r="I918">
        <v>-6.5700000000000003E-4</v>
      </c>
      <c r="J918">
        <v>1.797E-3</v>
      </c>
      <c r="K918">
        <v>1023.289978</v>
      </c>
      <c r="L918">
        <v>40.303631000000003</v>
      </c>
      <c r="W918">
        <f t="shared" si="14"/>
        <v>54246.130613882626</v>
      </c>
    </row>
    <row r="919" spans="1:23" x14ac:dyDescent="0.3">
      <c r="A919">
        <v>84.577500000000001</v>
      </c>
      <c r="B919">
        <v>-729.20477300000005</v>
      </c>
      <c r="C919">
        <v>-54134.023437000003</v>
      </c>
      <c r="D919">
        <v>3191.6987300000001</v>
      </c>
      <c r="E919">
        <v>1.2844E-2</v>
      </c>
      <c r="F919">
        <v>9.9587420000000009</v>
      </c>
      <c r="G919">
        <v>-6.7486000000000004E-2</v>
      </c>
      <c r="H919">
        <v>-1.4378E-2</v>
      </c>
      <c r="I919">
        <v>4.46E-4</v>
      </c>
      <c r="J919">
        <v>-3.5820000000000001E-3</v>
      </c>
      <c r="K919">
        <v>1023.289978</v>
      </c>
      <c r="L919">
        <v>40.303631000000003</v>
      </c>
      <c r="W919">
        <f t="shared" si="14"/>
        <v>54232.934402092935</v>
      </c>
    </row>
    <row r="920" spans="1:23" x14ac:dyDescent="0.3">
      <c r="A920">
        <v>84.588750000000005</v>
      </c>
      <c r="B920">
        <v>-520.91156000000001</v>
      </c>
      <c r="C920">
        <v>-54151.332030999998</v>
      </c>
      <c r="D920">
        <v>3178.986328</v>
      </c>
      <c r="E920">
        <v>3.258E-3</v>
      </c>
      <c r="F920">
        <v>9.9576849999999997</v>
      </c>
      <c r="G920">
        <v>-4.0476999999999999E-2</v>
      </c>
      <c r="H920">
        <v>8.4659999999999996E-3</v>
      </c>
      <c r="I920">
        <v>4.2069999999999998E-3</v>
      </c>
      <c r="J920">
        <v>-1.1816999999999999E-2</v>
      </c>
      <c r="K920">
        <v>1023.289978</v>
      </c>
      <c r="L920">
        <v>40.303631000000003</v>
      </c>
      <c r="W920">
        <f t="shared" si="14"/>
        <v>54247.065023451352</v>
      </c>
    </row>
    <row r="921" spans="1:23" x14ac:dyDescent="0.3">
      <c r="A921">
        <v>84.6</v>
      </c>
      <c r="B921">
        <v>-582.37542699999995</v>
      </c>
      <c r="C921">
        <v>-54172.644530999998</v>
      </c>
      <c r="D921">
        <v>3129.107422</v>
      </c>
      <c r="E921">
        <v>-1.54E-4</v>
      </c>
      <c r="F921">
        <v>9.9648669999999999</v>
      </c>
      <c r="G921">
        <v>-5.0948E-2</v>
      </c>
      <c r="H921">
        <v>2.8343E-2</v>
      </c>
      <c r="I921">
        <v>7.4330000000000004E-3</v>
      </c>
      <c r="J921">
        <v>-1.7097000000000001E-2</v>
      </c>
      <c r="K921">
        <v>1023.299988</v>
      </c>
      <c r="L921">
        <v>40.305976999999999</v>
      </c>
      <c r="W921">
        <f t="shared" si="14"/>
        <v>54266.065730606198</v>
      </c>
    </row>
    <row r="922" spans="1:23" x14ac:dyDescent="0.3">
      <c r="A922">
        <v>84.611249999999998</v>
      </c>
      <c r="B922">
        <v>-615.85906999999997</v>
      </c>
      <c r="C922">
        <v>-54144.25</v>
      </c>
      <c r="D922">
        <v>3014.28125</v>
      </c>
      <c r="E922">
        <v>6.1770000000000002E-3</v>
      </c>
      <c r="F922">
        <v>9.9688839999999992</v>
      </c>
      <c r="G922">
        <v>-6.2441000000000003E-2</v>
      </c>
      <c r="H922">
        <v>4.8312000000000001E-2</v>
      </c>
      <c r="I922">
        <v>9.6319999999999999E-3</v>
      </c>
      <c r="J922">
        <v>-2.1576999999999999E-2</v>
      </c>
      <c r="K922">
        <v>1023.299988</v>
      </c>
      <c r="L922">
        <v>40.305976999999999</v>
      </c>
      <c r="W922">
        <f t="shared" si="14"/>
        <v>54231.586570104169</v>
      </c>
    </row>
    <row r="923" spans="1:23" x14ac:dyDescent="0.3">
      <c r="A923">
        <v>84.622500000000002</v>
      </c>
      <c r="B923">
        <v>-644.25622599999997</v>
      </c>
      <c r="C923">
        <v>-54155.371094000002</v>
      </c>
      <c r="D923">
        <v>3056.046875</v>
      </c>
      <c r="E923">
        <v>1.1785E-2</v>
      </c>
      <c r="F923">
        <v>9.9647959999999998</v>
      </c>
      <c r="G923">
        <v>-5.3161E-2</v>
      </c>
      <c r="H923">
        <v>6.0569999999999999E-2</v>
      </c>
      <c r="I923">
        <v>1.1790999999999999E-2</v>
      </c>
      <c r="J923">
        <v>-2.281E-2</v>
      </c>
      <c r="K923">
        <v>1023.299988</v>
      </c>
      <c r="L923">
        <v>40.305976999999999</v>
      </c>
      <c r="W923">
        <f t="shared" si="14"/>
        <v>54245.356547042691</v>
      </c>
    </row>
    <row r="924" spans="1:23" x14ac:dyDescent="0.3">
      <c r="A924">
        <v>84.633750000000006</v>
      </c>
      <c r="B924">
        <v>-698.41125499999998</v>
      </c>
      <c r="C924">
        <v>-54172.796875</v>
      </c>
      <c r="D924">
        <v>3108.3344729999999</v>
      </c>
      <c r="E924">
        <v>8.4779999999999994E-3</v>
      </c>
      <c r="F924">
        <v>9.9649520000000003</v>
      </c>
      <c r="G924">
        <v>-4.8918000000000003E-2</v>
      </c>
      <c r="H924">
        <v>6.9886000000000004E-2</v>
      </c>
      <c r="I924">
        <v>1.3244000000000001E-2</v>
      </c>
      <c r="J924">
        <v>-2.3723000000000001E-2</v>
      </c>
      <c r="K924">
        <v>1023.299988</v>
      </c>
      <c r="L924">
        <v>40.305976999999999</v>
      </c>
      <c r="W924">
        <f t="shared" si="14"/>
        <v>54266.393308724328</v>
      </c>
    </row>
    <row r="925" spans="1:23" x14ac:dyDescent="0.3">
      <c r="A925">
        <v>84.644999999999996</v>
      </c>
      <c r="B925">
        <v>-687.23699999999997</v>
      </c>
      <c r="C925">
        <v>-54141.609375</v>
      </c>
      <c r="D925">
        <v>3124.3725589999999</v>
      </c>
      <c r="E925">
        <v>4.0899999999999999E-3</v>
      </c>
      <c r="F925">
        <v>9.9683689999999991</v>
      </c>
      <c r="G925">
        <v>-7.3094000000000006E-2</v>
      </c>
      <c r="H925">
        <v>7.1911000000000003E-2</v>
      </c>
      <c r="I925">
        <v>1.3117999999999999E-2</v>
      </c>
      <c r="J925">
        <v>-2.3578000000000002E-2</v>
      </c>
      <c r="K925">
        <v>1023.299988</v>
      </c>
      <c r="L925">
        <v>40.305976999999999</v>
      </c>
      <c r="W925">
        <f t="shared" si="14"/>
        <v>54236.038427384141</v>
      </c>
    </row>
    <row r="926" spans="1:23" x14ac:dyDescent="0.3">
      <c r="A926">
        <v>84.65625</v>
      </c>
      <c r="B926">
        <v>-646.72027600000001</v>
      </c>
      <c r="C926">
        <v>-54155.839844000002</v>
      </c>
      <c r="D926">
        <v>3201.90625</v>
      </c>
      <c r="E926">
        <v>1.6995E-2</v>
      </c>
      <c r="F926">
        <v>9.9635259999999999</v>
      </c>
      <c r="G926">
        <v>-6.2544000000000002E-2</v>
      </c>
      <c r="H926">
        <v>6.6214999999999996E-2</v>
      </c>
      <c r="I926">
        <v>1.2612999999999999E-2</v>
      </c>
      <c r="J926">
        <v>-2.2228999999999999E-2</v>
      </c>
      <c r="K926">
        <v>1023.299988</v>
      </c>
      <c r="L926">
        <v>40.305976999999999</v>
      </c>
      <c r="W926">
        <f t="shared" si="14"/>
        <v>54254.26655995044</v>
      </c>
    </row>
    <row r="927" spans="1:23" x14ac:dyDescent="0.3">
      <c r="A927">
        <v>84.667500000000004</v>
      </c>
      <c r="B927">
        <v>-611.93109100000004</v>
      </c>
      <c r="C927">
        <v>-54129.417969000002</v>
      </c>
      <c r="D927">
        <v>2994.6235350000002</v>
      </c>
      <c r="E927">
        <v>1.3605000000000001E-2</v>
      </c>
      <c r="F927">
        <v>9.9725750000000009</v>
      </c>
      <c r="G927">
        <v>-5.0584999999999998E-2</v>
      </c>
      <c r="H927">
        <v>5.2179000000000003E-2</v>
      </c>
      <c r="I927">
        <v>1.2285000000000001E-2</v>
      </c>
      <c r="J927">
        <v>-1.9361E-2</v>
      </c>
      <c r="K927">
        <v>1023.299988</v>
      </c>
      <c r="L927">
        <v>40.305976999999999</v>
      </c>
      <c r="W927">
        <f t="shared" si="14"/>
        <v>54215.644600421459</v>
      </c>
    </row>
    <row r="928" spans="1:23" x14ac:dyDescent="0.3">
      <c r="A928">
        <v>84.678749999999994</v>
      </c>
      <c r="B928">
        <v>-440.38507099999998</v>
      </c>
      <c r="C928">
        <v>-54171.058594000002</v>
      </c>
      <c r="D928">
        <v>3058.6801759999998</v>
      </c>
      <c r="E928">
        <v>1.5833E-2</v>
      </c>
      <c r="F928">
        <v>9.9702710000000003</v>
      </c>
      <c r="G928">
        <v>-5.6570000000000002E-2</v>
      </c>
      <c r="H928">
        <v>3.1960000000000002E-2</v>
      </c>
      <c r="I928">
        <v>9.6050000000000007E-3</v>
      </c>
      <c r="J928">
        <v>-1.4774000000000001E-2</v>
      </c>
      <c r="K928">
        <v>1023.299988</v>
      </c>
      <c r="L928">
        <v>40.305976999999999</v>
      </c>
      <c r="W928">
        <f t="shared" si="14"/>
        <v>54259.128749219672</v>
      </c>
    </row>
    <row r="929" spans="1:23" x14ac:dyDescent="0.3">
      <c r="A929">
        <v>84.69</v>
      </c>
      <c r="B929">
        <v>-456.84875499999998</v>
      </c>
      <c r="C929">
        <v>-54148.289062000003</v>
      </c>
      <c r="D929">
        <v>3034.1059570000002</v>
      </c>
      <c r="E929">
        <v>6.0939999999999996E-3</v>
      </c>
      <c r="F929">
        <v>9.9777799999999992</v>
      </c>
      <c r="G929">
        <v>-5.4289999999999998E-2</v>
      </c>
      <c r="H929">
        <v>6.2709999999999997E-3</v>
      </c>
      <c r="I929">
        <v>5.6270000000000001E-3</v>
      </c>
      <c r="J929">
        <v>-8.1949999999999992E-3</v>
      </c>
      <c r="K929">
        <v>1023.299988</v>
      </c>
      <c r="L929">
        <v>40.305976999999999</v>
      </c>
      <c r="W929">
        <f t="shared" si="14"/>
        <v>54235.152051830344</v>
      </c>
    </row>
    <row r="930" spans="1:23" x14ac:dyDescent="0.3">
      <c r="A930">
        <v>84.701250000000002</v>
      </c>
      <c r="B930">
        <v>-524.76568599999996</v>
      </c>
      <c r="C930">
        <v>-54155.242187000003</v>
      </c>
      <c r="D930">
        <v>3045.3916020000001</v>
      </c>
      <c r="E930">
        <v>7.7120000000000001E-3</v>
      </c>
      <c r="F930">
        <v>9.9736039999999999</v>
      </c>
      <c r="G930">
        <v>-7.2266999999999998E-2</v>
      </c>
      <c r="H930">
        <v>-1.2115000000000001E-2</v>
      </c>
      <c r="I930">
        <v>3.7940000000000001E-3</v>
      </c>
      <c r="J930">
        <v>-3.9919999999999999E-3</v>
      </c>
      <c r="K930">
        <v>1023.320007</v>
      </c>
      <c r="L930">
        <v>40.311053999999999</v>
      </c>
      <c r="W930">
        <f t="shared" si="14"/>
        <v>54243.341023275476</v>
      </c>
    </row>
    <row r="931" spans="1:23" x14ac:dyDescent="0.3">
      <c r="A931">
        <v>84.712500000000006</v>
      </c>
      <c r="B931">
        <v>-634.75280799999996</v>
      </c>
      <c r="C931">
        <v>-54142.992187000003</v>
      </c>
      <c r="D931">
        <v>3147.880615</v>
      </c>
      <c r="E931">
        <v>1.2442999999999999E-2</v>
      </c>
      <c r="F931">
        <v>9.9565549999999998</v>
      </c>
      <c r="G931">
        <v>-5.5357000000000003E-2</v>
      </c>
      <c r="H931">
        <v>-2.1905000000000001E-2</v>
      </c>
      <c r="I931">
        <v>2.2659999999999998E-3</v>
      </c>
      <c r="J931">
        <v>1.4519999999999999E-3</v>
      </c>
      <c r="K931">
        <v>1023.320007</v>
      </c>
      <c r="L931">
        <v>40.311053999999999</v>
      </c>
      <c r="W931">
        <f t="shared" si="14"/>
        <v>54238.138486263524</v>
      </c>
    </row>
    <row r="932" spans="1:23" x14ac:dyDescent="0.3">
      <c r="A932">
        <v>84.723749999999995</v>
      </c>
      <c r="B932">
        <v>-616.92511000000002</v>
      </c>
      <c r="C932">
        <v>-54185.769530999998</v>
      </c>
      <c r="D932">
        <v>3084.859375</v>
      </c>
      <c r="E932">
        <v>4.1139999999999996E-3</v>
      </c>
      <c r="F932">
        <v>9.9750709999999998</v>
      </c>
      <c r="G932">
        <v>-5.672E-2</v>
      </c>
      <c r="H932">
        <v>-3.1185000000000001E-2</v>
      </c>
      <c r="I932">
        <v>-2.7799999999999998E-4</v>
      </c>
      <c r="J932">
        <v>4.4530000000000004E-3</v>
      </c>
      <c r="K932">
        <v>1023.320007</v>
      </c>
      <c r="L932">
        <v>40.311053999999999</v>
      </c>
      <c r="W932">
        <f t="shared" si="14"/>
        <v>54277.016992660181</v>
      </c>
    </row>
    <row r="933" spans="1:23" x14ac:dyDescent="0.3">
      <c r="A933">
        <v>84.734999999999999</v>
      </c>
      <c r="B933">
        <v>-634.46630900000002</v>
      </c>
      <c r="C933">
        <v>-54177.367187000003</v>
      </c>
      <c r="D933">
        <v>3202.8305660000001</v>
      </c>
      <c r="E933">
        <v>1.0971E-2</v>
      </c>
      <c r="F933">
        <v>9.9672140000000002</v>
      </c>
      <c r="G933">
        <v>-4.9737000000000003E-2</v>
      </c>
      <c r="H933">
        <v>-3.5389999999999998E-2</v>
      </c>
      <c r="I933">
        <v>-1.2409999999999999E-3</v>
      </c>
      <c r="J933">
        <v>4.189E-3</v>
      </c>
      <c r="K933">
        <v>1023.320007</v>
      </c>
      <c r="L933">
        <v>40.311053999999999</v>
      </c>
      <c r="W933">
        <f t="shared" si="14"/>
        <v>54275.664772039272</v>
      </c>
    </row>
    <row r="934" spans="1:23" x14ac:dyDescent="0.3">
      <c r="A934">
        <v>84.746250000000003</v>
      </c>
      <c r="B934">
        <v>-587.052368</v>
      </c>
      <c r="C934">
        <v>-54113.4375</v>
      </c>
      <c r="D934">
        <v>3097.3735350000002</v>
      </c>
      <c r="E934">
        <v>7.698E-3</v>
      </c>
      <c r="F934">
        <v>9.9707349999999995</v>
      </c>
      <c r="G934">
        <v>-6.2207999999999999E-2</v>
      </c>
      <c r="H934">
        <v>-3.0782E-2</v>
      </c>
      <c r="I934">
        <v>-4.3771009999999999E-5</v>
      </c>
      <c r="J934">
        <v>1.537E-3</v>
      </c>
      <c r="K934">
        <v>1023.320007</v>
      </c>
      <c r="L934">
        <v>40.311053999999999</v>
      </c>
      <c r="W934">
        <f t="shared" si="14"/>
        <v>54205.188601871858</v>
      </c>
    </row>
    <row r="935" spans="1:23" x14ac:dyDescent="0.3">
      <c r="A935">
        <v>84.757499999999993</v>
      </c>
      <c r="B935">
        <v>-660.59741199999996</v>
      </c>
      <c r="C935">
        <v>-54146.226562000003</v>
      </c>
      <c r="D935">
        <v>3086.601318</v>
      </c>
      <c r="E935">
        <v>1.6247000000000001E-2</v>
      </c>
      <c r="F935">
        <v>9.9776380000000007</v>
      </c>
      <c r="G935">
        <v>-6.3291E-2</v>
      </c>
      <c r="H935">
        <v>-2.0511999999999999E-2</v>
      </c>
      <c r="I935">
        <v>1.237E-3</v>
      </c>
      <c r="J935">
        <v>-2.5219999999999999E-3</v>
      </c>
      <c r="K935">
        <v>1023.320007</v>
      </c>
      <c r="L935">
        <v>40.311053999999999</v>
      </c>
      <c r="W935">
        <f t="shared" si="14"/>
        <v>54238.153983523953</v>
      </c>
    </row>
    <row r="936" spans="1:23" x14ac:dyDescent="0.3">
      <c r="A936">
        <v>84.768749999999997</v>
      </c>
      <c r="B936">
        <v>-626.86792000000003</v>
      </c>
      <c r="C936">
        <v>-54115.640625</v>
      </c>
      <c r="D936">
        <v>3050.7062989999999</v>
      </c>
      <c r="E936">
        <v>4.8500000000000001E-3</v>
      </c>
      <c r="F936">
        <v>9.9818540000000002</v>
      </c>
      <c r="G936">
        <v>-5.4648000000000002E-2</v>
      </c>
      <c r="H936">
        <v>2.5599999999999999E-4</v>
      </c>
      <c r="I936">
        <v>3.382E-3</v>
      </c>
      <c r="J936">
        <v>-1.0515999999999999E-2</v>
      </c>
      <c r="K936">
        <v>1023.320007</v>
      </c>
      <c r="L936">
        <v>40.311053999999999</v>
      </c>
      <c r="W936">
        <f t="shared" si="14"/>
        <v>54205.187321565762</v>
      </c>
    </row>
    <row r="937" spans="1:23" x14ac:dyDescent="0.3">
      <c r="A937">
        <v>84.78</v>
      </c>
      <c r="B937">
        <v>-693.305969</v>
      </c>
      <c r="C937">
        <v>-54147.65625</v>
      </c>
      <c r="D937">
        <v>3076.3149410000001</v>
      </c>
      <c r="E937">
        <v>2.2539999999999999E-3</v>
      </c>
      <c r="F937">
        <v>9.9717719999999996</v>
      </c>
      <c r="G937">
        <v>-6.9202E-2</v>
      </c>
      <c r="H937">
        <v>2.035E-2</v>
      </c>
      <c r="I937">
        <v>5.6039999999999996E-3</v>
      </c>
      <c r="J937">
        <v>-1.6802000000000001E-2</v>
      </c>
      <c r="K937">
        <v>1023.320007</v>
      </c>
      <c r="L937">
        <v>40.311053999999999</v>
      </c>
      <c r="W937">
        <f t="shared" si="14"/>
        <v>54239.405086625309</v>
      </c>
    </row>
    <row r="938" spans="1:23" x14ac:dyDescent="0.3">
      <c r="A938">
        <v>84.791250000000005</v>
      </c>
      <c r="B938">
        <v>-540.09747300000004</v>
      </c>
      <c r="C938">
        <v>-54121.976562000003</v>
      </c>
      <c r="D938">
        <v>3133.1501459999999</v>
      </c>
      <c r="E938">
        <v>6.7990000000000004E-3</v>
      </c>
      <c r="F938">
        <v>9.9712750000000003</v>
      </c>
      <c r="G938">
        <v>-5.169E-2</v>
      </c>
      <c r="H938">
        <v>5.0666999999999997E-2</v>
      </c>
      <c r="I938">
        <v>1.0099E-2</v>
      </c>
      <c r="J938">
        <v>-2.4011999999999999E-2</v>
      </c>
      <c r="K938">
        <v>1023.320007</v>
      </c>
      <c r="L938">
        <v>40.311053999999999</v>
      </c>
      <c r="W938">
        <f t="shared" si="14"/>
        <v>54215.280891049515</v>
      </c>
    </row>
    <row r="939" spans="1:23" x14ac:dyDescent="0.3">
      <c r="A939">
        <v>84.802499999999995</v>
      </c>
      <c r="B939">
        <v>-569.72900400000003</v>
      </c>
      <c r="C939">
        <v>-54099.722655999998</v>
      </c>
      <c r="D939">
        <v>3060.8234859999998</v>
      </c>
      <c r="E939">
        <v>1.5280000000000001E-3</v>
      </c>
      <c r="F939">
        <v>9.9647310000000004</v>
      </c>
      <c r="G939">
        <v>-4.4835E-2</v>
      </c>
      <c r="H939">
        <v>5.2595000000000003E-2</v>
      </c>
      <c r="I939">
        <v>1.0489999999999999E-2</v>
      </c>
      <c r="J939">
        <v>-2.2051999999999999E-2</v>
      </c>
      <c r="K939">
        <v>1023.339966</v>
      </c>
      <c r="L939">
        <v>40.311053999999999</v>
      </c>
      <c r="W939">
        <f t="shared" si="14"/>
        <v>54189.235305608141</v>
      </c>
    </row>
    <row r="940" spans="1:23" x14ac:dyDescent="0.3">
      <c r="A940">
        <v>84.813749999999999</v>
      </c>
      <c r="B940">
        <v>-656.70391800000004</v>
      </c>
      <c r="C940">
        <v>-54138.871094000002</v>
      </c>
      <c r="D940">
        <v>3082.1696780000002</v>
      </c>
      <c r="E940">
        <v>1.2834E-2</v>
      </c>
      <c r="F940">
        <v>9.9717319999999994</v>
      </c>
      <c r="G940">
        <v>-4.5241999999999997E-2</v>
      </c>
      <c r="H940">
        <v>6.4993999999999996E-2</v>
      </c>
      <c r="I940">
        <v>1.3268E-2</v>
      </c>
      <c r="J940">
        <v>-2.2744E-2</v>
      </c>
      <c r="K940">
        <v>1023.339966</v>
      </c>
      <c r="L940">
        <v>40.311053999999999</v>
      </c>
      <c r="W940">
        <f t="shared" si="14"/>
        <v>54230.511645130624</v>
      </c>
    </row>
    <row r="941" spans="1:23" x14ac:dyDescent="0.3">
      <c r="A941">
        <v>84.825000000000003</v>
      </c>
      <c r="B941">
        <v>-510.50564600000001</v>
      </c>
      <c r="C941">
        <v>-54127.964844000002</v>
      </c>
      <c r="D941">
        <v>3058.6435550000001</v>
      </c>
      <c r="E941">
        <v>1.0751E-2</v>
      </c>
      <c r="F941">
        <v>9.9735069999999997</v>
      </c>
      <c r="G941">
        <v>-5.706E-2</v>
      </c>
      <c r="H941">
        <v>6.7734000000000003E-2</v>
      </c>
      <c r="I941">
        <v>1.3318999999999999E-2</v>
      </c>
      <c r="J941">
        <v>-2.0969999999999999E-2</v>
      </c>
      <c r="K941">
        <v>1023.339966</v>
      </c>
      <c r="L941">
        <v>40.311053999999999</v>
      </c>
      <c r="W941">
        <f t="shared" si="14"/>
        <v>54216.717851272049</v>
      </c>
    </row>
    <row r="942" spans="1:23" x14ac:dyDescent="0.3">
      <c r="A942">
        <v>84.836250000000007</v>
      </c>
      <c r="B942">
        <v>-595.71862799999997</v>
      </c>
      <c r="C942">
        <v>-54148.789062000003</v>
      </c>
      <c r="D942">
        <v>3033.7326659999999</v>
      </c>
      <c r="E942">
        <v>1.1320999999999999E-2</v>
      </c>
      <c r="F942">
        <v>9.9593810000000005</v>
      </c>
      <c r="G942">
        <v>-5.6346E-2</v>
      </c>
      <c r="H942">
        <v>6.1933000000000002E-2</v>
      </c>
      <c r="I942">
        <v>1.2168999999999999E-2</v>
      </c>
      <c r="J942">
        <v>-1.7972999999999999E-2</v>
      </c>
      <c r="K942">
        <v>1023.339966</v>
      </c>
      <c r="L942">
        <v>40.311053999999999</v>
      </c>
      <c r="W942">
        <f t="shared" si="14"/>
        <v>54236.977897496035</v>
      </c>
    </row>
    <row r="943" spans="1:23" x14ac:dyDescent="0.3">
      <c r="A943">
        <v>84.847499999999997</v>
      </c>
      <c r="B943">
        <v>-685.93524200000002</v>
      </c>
      <c r="C943">
        <v>-54128.484375</v>
      </c>
      <c r="D943">
        <v>2984.0534670000002</v>
      </c>
      <c r="E943">
        <v>6.8170000000000001E-3</v>
      </c>
      <c r="F943">
        <v>9.9664389999999994</v>
      </c>
      <c r="G943">
        <v>-5.3789999999999998E-2</v>
      </c>
      <c r="H943">
        <v>5.3539999999999997E-2</v>
      </c>
      <c r="I943">
        <v>1.1485E-2</v>
      </c>
      <c r="J943">
        <v>-1.7797E-2</v>
      </c>
      <c r="K943">
        <v>1023.339966</v>
      </c>
      <c r="L943">
        <v>40.311053999999999</v>
      </c>
      <c r="W943">
        <f t="shared" si="14"/>
        <v>54215.015475279091</v>
      </c>
    </row>
    <row r="944" spans="1:23" x14ac:dyDescent="0.3">
      <c r="A944">
        <v>84.858750000000001</v>
      </c>
      <c r="B944">
        <v>-602.47729500000003</v>
      </c>
      <c r="C944">
        <v>-54169.445312000003</v>
      </c>
      <c r="D944">
        <v>3160.9741210000002</v>
      </c>
      <c r="E944">
        <v>2.1808000000000001E-2</v>
      </c>
      <c r="F944">
        <v>9.9645050000000008</v>
      </c>
      <c r="G944">
        <v>-5.9299999999999999E-2</v>
      </c>
      <c r="H944">
        <v>3.6466999999999999E-2</v>
      </c>
      <c r="I944">
        <v>9.1199999999999996E-3</v>
      </c>
      <c r="J944">
        <v>-1.4243E-2</v>
      </c>
      <c r="K944">
        <v>1023.339966</v>
      </c>
      <c r="L944">
        <v>40.311053999999999</v>
      </c>
      <c r="W944">
        <f t="shared" si="14"/>
        <v>54264.938419705053</v>
      </c>
    </row>
    <row r="945" spans="1:23" x14ac:dyDescent="0.3">
      <c r="A945">
        <v>84.87</v>
      </c>
      <c r="B945">
        <v>-710.15594499999997</v>
      </c>
      <c r="C945">
        <v>-54163.695312000003</v>
      </c>
      <c r="D945">
        <v>3105.7084960000002</v>
      </c>
      <c r="E945">
        <v>1.8043E-2</v>
      </c>
      <c r="F945">
        <v>9.9496169999999999</v>
      </c>
      <c r="G945">
        <v>-5.8014999999999997E-2</v>
      </c>
      <c r="H945">
        <v>1.5311999999999999E-2</v>
      </c>
      <c r="I945">
        <v>6.4580000000000002E-3</v>
      </c>
      <c r="J945">
        <v>-1.0824E-2</v>
      </c>
      <c r="K945">
        <v>1023.339966</v>
      </c>
      <c r="L945">
        <v>40.311053999999999</v>
      </c>
      <c r="W945">
        <f t="shared" si="14"/>
        <v>54257.309522123527</v>
      </c>
    </row>
    <row r="946" spans="1:23" x14ac:dyDescent="0.3">
      <c r="A946">
        <v>84.881249999999994</v>
      </c>
      <c r="B946">
        <v>-634.37304700000004</v>
      </c>
      <c r="C946">
        <v>-54176.976562000003</v>
      </c>
      <c r="D946">
        <v>3113.8217770000001</v>
      </c>
      <c r="E946">
        <v>1.4469999999999999E-3</v>
      </c>
      <c r="F946">
        <v>9.9604009999999992</v>
      </c>
      <c r="G946">
        <v>-4.7348000000000001E-2</v>
      </c>
      <c r="H946">
        <v>-1.707E-3</v>
      </c>
      <c r="I946">
        <v>4.7879999999999997E-3</v>
      </c>
      <c r="J946">
        <v>-5.4019999999999997E-3</v>
      </c>
      <c r="K946">
        <v>1023.339966</v>
      </c>
      <c r="L946">
        <v>40.311053999999999</v>
      </c>
      <c r="W946">
        <f t="shared" si="14"/>
        <v>54270.094017065945</v>
      </c>
    </row>
    <row r="947" spans="1:23" x14ac:dyDescent="0.3">
      <c r="A947">
        <v>84.892499999999998</v>
      </c>
      <c r="B947">
        <v>-608.072632</v>
      </c>
      <c r="C947">
        <v>-54139.046875</v>
      </c>
      <c r="D947">
        <v>3040.9897460000002</v>
      </c>
      <c r="E947">
        <v>1.2452E-2</v>
      </c>
      <c r="F947">
        <v>9.9640620000000002</v>
      </c>
      <c r="G947">
        <v>-5.3613000000000001E-2</v>
      </c>
      <c r="H947">
        <v>-1.8915000000000001E-2</v>
      </c>
      <c r="I947">
        <v>2.6649999999999998E-3</v>
      </c>
      <c r="J947">
        <v>2.2569999999999999E-3</v>
      </c>
      <c r="K947">
        <v>1023.339966</v>
      </c>
      <c r="L947">
        <v>40.311053999999999</v>
      </c>
      <c r="W947">
        <f t="shared" si="14"/>
        <v>54227.795156123691</v>
      </c>
    </row>
    <row r="948" spans="1:23" x14ac:dyDescent="0.3">
      <c r="A948">
        <v>84.903750000000002</v>
      </c>
      <c r="B948">
        <v>-700.70837400000005</v>
      </c>
      <c r="C948">
        <v>-54127.425780999998</v>
      </c>
      <c r="D948">
        <v>3177.0551759999998</v>
      </c>
      <c r="E948">
        <v>4.4549999999999998E-3</v>
      </c>
      <c r="F948">
        <v>9.9685740000000003</v>
      </c>
      <c r="G948">
        <v>-5.1152000000000003E-2</v>
      </c>
      <c r="H948">
        <v>-3.2002000000000003E-2</v>
      </c>
      <c r="I948">
        <v>7.9900000000000001E-4</v>
      </c>
      <c r="J948">
        <v>5.4929999999999996E-3</v>
      </c>
      <c r="K948">
        <v>1023.299988</v>
      </c>
      <c r="L948">
        <v>40.318474000000002</v>
      </c>
      <c r="W948">
        <f t="shared" si="14"/>
        <v>54225.113125694865</v>
      </c>
    </row>
    <row r="949" spans="1:23" x14ac:dyDescent="0.3">
      <c r="A949">
        <v>84.915000000000006</v>
      </c>
      <c r="B949">
        <v>-606.86749299999997</v>
      </c>
      <c r="C949">
        <v>-54140.457030999998</v>
      </c>
      <c r="D949">
        <v>3133.8317870000001</v>
      </c>
      <c r="E949">
        <v>1.6284E-2</v>
      </c>
      <c r="F949">
        <v>9.9592729999999996</v>
      </c>
      <c r="G949">
        <v>-5.5019999999999999E-2</v>
      </c>
      <c r="H949">
        <v>-3.2181000000000001E-2</v>
      </c>
      <c r="I949">
        <v>-4.5199999999999998E-4</v>
      </c>
      <c r="J949">
        <v>4.6519999999999999E-3</v>
      </c>
      <c r="K949">
        <v>1023.299988</v>
      </c>
      <c r="L949">
        <v>40.318474000000002</v>
      </c>
      <c r="W949">
        <f t="shared" si="14"/>
        <v>54234.47498915084</v>
      </c>
    </row>
    <row r="950" spans="1:23" x14ac:dyDescent="0.3">
      <c r="A950">
        <v>84.926249999999996</v>
      </c>
      <c r="B950">
        <v>-644.21887200000003</v>
      </c>
      <c r="C950">
        <v>-54135.207030999998</v>
      </c>
      <c r="D950">
        <v>3208.0998540000001</v>
      </c>
      <c r="E950">
        <v>2.0015999999999999E-2</v>
      </c>
      <c r="F950">
        <v>9.9695119999999999</v>
      </c>
      <c r="G950">
        <v>-5.9114E-2</v>
      </c>
      <c r="H950">
        <v>-3.2446999999999997E-2</v>
      </c>
      <c r="I950">
        <v>-6.8800000000000003E-4</v>
      </c>
      <c r="J950">
        <v>2.7390000000000001E-3</v>
      </c>
      <c r="K950">
        <v>1023.299988</v>
      </c>
      <c r="L950">
        <v>40.318474000000002</v>
      </c>
      <c r="W950">
        <f t="shared" si="14"/>
        <v>54234.007439221263</v>
      </c>
    </row>
    <row r="951" spans="1:23" x14ac:dyDescent="0.3">
      <c r="A951">
        <v>84.9375</v>
      </c>
      <c r="B951">
        <v>-693.453125</v>
      </c>
      <c r="C951">
        <v>-54143.066405999998</v>
      </c>
      <c r="D951">
        <v>3111.734375</v>
      </c>
      <c r="E951">
        <v>1.0463999999999999E-2</v>
      </c>
      <c r="F951">
        <v>9.9590370000000004</v>
      </c>
      <c r="G951">
        <v>-6.5355999999999997E-2</v>
      </c>
      <c r="H951">
        <v>-2.2127000000000001E-2</v>
      </c>
      <c r="I951">
        <v>1.4519999999999999E-3</v>
      </c>
      <c r="J951">
        <v>-4.0169999999999997E-3</v>
      </c>
      <c r="K951">
        <v>1023.299988</v>
      </c>
      <c r="L951">
        <v>40.318474000000002</v>
      </c>
      <c r="W951">
        <f t="shared" si="14"/>
        <v>54236.845482583645</v>
      </c>
    </row>
    <row r="952" spans="1:23" x14ac:dyDescent="0.3">
      <c r="A952">
        <v>84.948750000000004</v>
      </c>
      <c r="B952">
        <v>-645.36456299999998</v>
      </c>
      <c r="C952">
        <v>-54131.464844000002</v>
      </c>
      <c r="D952">
        <v>3025.5170899999998</v>
      </c>
      <c r="E952">
        <v>6.2979999999999998E-3</v>
      </c>
      <c r="F952">
        <v>9.9559470000000001</v>
      </c>
      <c r="G952">
        <v>-5.0049000000000003E-2</v>
      </c>
      <c r="H952">
        <v>-5.0559999999999997E-3</v>
      </c>
      <c r="I952">
        <v>3.1180000000000001E-3</v>
      </c>
      <c r="J952">
        <v>-1.0215999999999999E-2</v>
      </c>
      <c r="K952">
        <v>1023.299988</v>
      </c>
      <c r="L952">
        <v>40.318474000000002</v>
      </c>
      <c r="W952">
        <f t="shared" si="14"/>
        <v>54219.790992203816</v>
      </c>
    </row>
    <row r="953" spans="1:23" x14ac:dyDescent="0.3">
      <c r="A953">
        <v>84.96</v>
      </c>
      <c r="B953">
        <v>-587.25524900000005</v>
      </c>
      <c r="C953">
        <v>-54144.757812000003</v>
      </c>
      <c r="D953">
        <v>3102.8071289999998</v>
      </c>
      <c r="E953">
        <v>1.7083999999999998E-2</v>
      </c>
      <c r="F953">
        <v>9.9428750000000008</v>
      </c>
      <c r="G953">
        <v>-6.5324999999999994E-2</v>
      </c>
      <c r="H953">
        <v>1.4522E-2</v>
      </c>
      <c r="I953">
        <v>5.8469999999999998E-3</v>
      </c>
      <c r="J953">
        <v>-1.8227E-2</v>
      </c>
      <c r="K953">
        <v>1023.299988</v>
      </c>
      <c r="L953">
        <v>40.318474000000002</v>
      </c>
      <c r="W953">
        <f t="shared" si="14"/>
        <v>54236.768702858644</v>
      </c>
    </row>
    <row r="954" spans="1:23" x14ac:dyDescent="0.3">
      <c r="A954">
        <v>84.971249999999998</v>
      </c>
      <c r="B954">
        <v>-613.75006099999996</v>
      </c>
      <c r="C954">
        <v>-54135.449219000002</v>
      </c>
      <c r="D954">
        <v>3154.2036130000001</v>
      </c>
      <c r="E954">
        <v>1.9685000000000001E-2</v>
      </c>
      <c r="F954">
        <v>9.953125</v>
      </c>
      <c r="G954">
        <v>-7.0877999999999997E-2</v>
      </c>
      <c r="H954">
        <v>3.0540000000000001E-2</v>
      </c>
      <c r="I954">
        <v>7.6420000000000004E-3</v>
      </c>
      <c r="J954">
        <v>-2.6505000000000001E-2</v>
      </c>
      <c r="K954">
        <v>1023.299988</v>
      </c>
      <c r="L954">
        <v>40.318474000000002</v>
      </c>
      <c r="W954">
        <f t="shared" si="14"/>
        <v>54230.734382936105</v>
      </c>
    </row>
    <row r="955" spans="1:23" x14ac:dyDescent="0.3">
      <c r="A955">
        <v>84.982500000000002</v>
      </c>
      <c r="B955">
        <v>-500.97500600000001</v>
      </c>
      <c r="C955">
        <v>-54149.25</v>
      </c>
      <c r="D955">
        <v>3008.554443</v>
      </c>
      <c r="E955">
        <v>3.3999999999999998E-3</v>
      </c>
      <c r="F955">
        <v>9.969398</v>
      </c>
      <c r="G955">
        <v>-5.7398999999999999E-2</v>
      </c>
      <c r="H955">
        <v>4.3379000000000001E-2</v>
      </c>
      <c r="I955">
        <v>1.0668E-2</v>
      </c>
      <c r="J955">
        <v>-3.0606999999999999E-2</v>
      </c>
      <c r="K955">
        <v>1023.299988</v>
      </c>
      <c r="L955">
        <v>40.318474000000002</v>
      </c>
      <c r="W955">
        <f t="shared" si="14"/>
        <v>54235.077683687632</v>
      </c>
    </row>
    <row r="956" spans="1:23" x14ac:dyDescent="0.3">
      <c r="A956">
        <v>84.993750000000006</v>
      </c>
      <c r="B956">
        <v>-335.54763800000001</v>
      </c>
      <c r="C956">
        <v>-54129.769530999998</v>
      </c>
      <c r="D956">
        <v>2837.374268</v>
      </c>
      <c r="E956">
        <v>-6.6629999999999997E-3</v>
      </c>
      <c r="F956">
        <v>9.9871470000000002</v>
      </c>
      <c r="G956">
        <v>-5.2191000000000001E-2</v>
      </c>
      <c r="H956">
        <v>5.4893999999999998E-2</v>
      </c>
      <c r="I956">
        <v>1.3041000000000001E-2</v>
      </c>
      <c r="J956">
        <v>-3.3541000000000001E-2</v>
      </c>
      <c r="K956">
        <v>1023.299988</v>
      </c>
      <c r="L956">
        <v>40.318474000000002</v>
      </c>
      <c r="W956">
        <f t="shared" si="14"/>
        <v>54205.121846862879</v>
      </c>
    </row>
    <row r="957" spans="1:23" x14ac:dyDescent="0.3">
      <c r="A957">
        <v>85.004999999999995</v>
      </c>
      <c r="B957">
        <v>-694.93823199999997</v>
      </c>
      <c r="C957">
        <v>-54142.292969000002</v>
      </c>
      <c r="D957">
        <v>2904.1811520000001</v>
      </c>
      <c r="E957">
        <v>-1.179E-2</v>
      </c>
      <c r="F957">
        <v>9.9989100000000004</v>
      </c>
      <c r="G957">
        <v>-3.4452999999999998E-2</v>
      </c>
      <c r="H957">
        <v>6.8898000000000001E-2</v>
      </c>
      <c r="I957">
        <v>1.4458E-2</v>
      </c>
      <c r="J957">
        <v>-3.1364999999999997E-2</v>
      </c>
      <c r="K957">
        <v>1023.329956</v>
      </c>
      <c r="L957">
        <v>40.318474000000002</v>
      </c>
      <c r="W957">
        <f t="shared" si="14"/>
        <v>54224.580175884759</v>
      </c>
    </row>
    <row r="958" spans="1:23" x14ac:dyDescent="0.3">
      <c r="A958">
        <v>85.016249999999999</v>
      </c>
      <c r="B958">
        <v>-550.11682099999996</v>
      </c>
      <c r="C958">
        <v>-54157.75</v>
      </c>
      <c r="D958">
        <v>3077.7817380000001</v>
      </c>
      <c r="E958">
        <v>-8.966E-3</v>
      </c>
      <c r="F958">
        <v>9.9634250000000009</v>
      </c>
      <c r="G958">
        <v>-4.2506000000000002E-2</v>
      </c>
      <c r="H958">
        <v>6.4992999999999995E-2</v>
      </c>
      <c r="I958">
        <v>1.3617000000000001E-2</v>
      </c>
      <c r="J958">
        <v>-2.2557000000000001E-2</v>
      </c>
      <c r="K958">
        <v>1023.329956</v>
      </c>
      <c r="L958">
        <v>40.318474000000002</v>
      </c>
      <c r="W958">
        <f t="shared" si="14"/>
        <v>54247.923960332468</v>
      </c>
    </row>
    <row r="959" spans="1:23" x14ac:dyDescent="0.3">
      <c r="A959">
        <v>85.027500000000003</v>
      </c>
      <c r="B959">
        <v>-508.14334100000002</v>
      </c>
      <c r="C959">
        <v>-54125.109375</v>
      </c>
      <c r="D959">
        <v>3220.91626</v>
      </c>
      <c r="E959">
        <v>1.899E-2</v>
      </c>
      <c r="F959">
        <v>9.9461510000000004</v>
      </c>
      <c r="G959">
        <v>-7.4968999999999994E-2</v>
      </c>
      <c r="H959">
        <v>5.0583999999999997E-2</v>
      </c>
      <c r="I959">
        <v>1.1851E-2</v>
      </c>
      <c r="J959">
        <v>-2.0211E-2</v>
      </c>
      <c r="K959">
        <v>1023.329956</v>
      </c>
      <c r="L959">
        <v>40.318474000000002</v>
      </c>
      <c r="W959">
        <f t="shared" si="14"/>
        <v>54223.242028346547</v>
      </c>
    </row>
    <row r="960" spans="1:23" x14ac:dyDescent="0.3">
      <c r="A960">
        <v>85.038749999999993</v>
      </c>
      <c r="B960">
        <v>-666.703979</v>
      </c>
      <c r="C960">
        <v>-54169.136719000002</v>
      </c>
      <c r="D960">
        <v>3067.5495609999998</v>
      </c>
      <c r="E960">
        <v>-1.158E-3</v>
      </c>
      <c r="F960">
        <v>9.9839300000000009</v>
      </c>
      <c r="G960">
        <v>-6.4926999999999999E-2</v>
      </c>
      <c r="H960">
        <v>2.8625999999999999E-2</v>
      </c>
      <c r="I960">
        <v>9.9919999999999991E-3</v>
      </c>
      <c r="J960">
        <v>-1.7423000000000001E-2</v>
      </c>
      <c r="K960">
        <v>1023.329956</v>
      </c>
      <c r="L960">
        <v>40.318474000000002</v>
      </c>
      <c r="W960">
        <f t="shared" si="14"/>
        <v>54260.019603631918</v>
      </c>
    </row>
    <row r="961" spans="1:23" x14ac:dyDescent="0.3">
      <c r="A961">
        <v>85.05</v>
      </c>
      <c r="B961">
        <v>-508.541382</v>
      </c>
      <c r="C961">
        <v>-54122.71875</v>
      </c>
      <c r="D961">
        <v>3102.3217770000001</v>
      </c>
      <c r="E961">
        <v>-3.9259999999999998E-3</v>
      </c>
      <c r="F961">
        <v>9.9676950000000009</v>
      </c>
      <c r="G961">
        <v>-3.5708999999999998E-2</v>
      </c>
      <c r="H961">
        <v>1.499E-2</v>
      </c>
      <c r="I961">
        <v>8.0870000000000004E-3</v>
      </c>
      <c r="J961">
        <v>-1.3302E-2</v>
      </c>
      <c r="K961">
        <v>1023.329956</v>
      </c>
      <c r="L961">
        <v>40.318474000000002</v>
      </c>
      <c r="W961">
        <f t="shared" si="14"/>
        <v>54213.943774981512</v>
      </c>
    </row>
    <row r="962" spans="1:23" x14ac:dyDescent="0.3">
      <c r="A962">
        <v>85.061250000000001</v>
      </c>
      <c r="B962">
        <v>-512.75543200000004</v>
      </c>
      <c r="C962">
        <v>-54145.121094000002</v>
      </c>
      <c r="D962">
        <v>3308.6884770000001</v>
      </c>
      <c r="E962">
        <v>6.365E-3</v>
      </c>
      <c r="F962">
        <v>9.9888320000000004</v>
      </c>
      <c r="G962">
        <v>-5.2658999999999997E-2</v>
      </c>
      <c r="H962">
        <v>-2.088E-3</v>
      </c>
      <c r="I962">
        <v>6.352E-3</v>
      </c>
      <c r="J962">
        <v>-6.8789999999999997E-3</v>
      </c>
      <c r="K962">
        <v>1023.329956</v>
      </c>
      <c r="L962">
        <v>40.318474000000002</v>
      </c>
      <c r="W962">
        <f t="shared" ref="W962:W1025" si="15">SQRT((B962)^2+(C962)^2+(D962)^2)</f>
        <v>54248.543536714438</v>
      </c>
    </row>
    <row r="963" spans="1:23" x14ac:dyDescent="0.3">
      <c r="A963">
        <v>85.072500000000005</v>
      </c>
      <c r="B963">
        <v>-554.56188999999995</v>
      </c>
      <c r="C963">
        <v>-54141.53125</v>
      </c>
      <c r="D963">
        <v>3178.1079100000002</v>
      </c>
      <c r="E963">
        <v>-1.0912E-2</v>
      </c>
      <c r="F963">
        <v>9.9763099999999998</v>
      </c>
      <c r="G963">
        <v>-5.2385000000000001E-2</v>
      </c>
      <c r="H963">
        <v>-1.9602999999999999E-2</v>
      </c>
      <c r="I963">
        <v>3.1740000000000002E-3</v>
      </c>
      <c r="J963">
        <v>1E-4</v>
      </c>
      <c r="K963">
        <v>1023.329956</v>
      </c>
      <c r="L963">
        <v>40.318474000000002</v>
      </c>
      <c r="W963">
        <f t="shared" si="15"/>
        <v>54237.563688574468</v>
      </c>
    </row>
    <row r="964" spans="1:23" x14ac:dyDescent="0.3">
      <c r="A964">
        <v>85.083749999999995</v>
      </c>
      <c r="B964">
        <v>-690.02813700000002</v>
      </c>
      <c r="C964">
        <v>-54151.722655999998</v>
      </c>
      <c r="D964">
        <v>3091.5495609999998</v>
      </c>
      <c r="E964">
        <v>1.2952E-2</v>
      </c>
      <c r="F964">
        <v>9.9749350000000003</v>
      </c>
      <c r="G964">
        <v>-4.9292999999999997E-2</v>
      </c>
      <c r="H964">
        <v>-3.3717999999999998E-2</v>
      </c>
      <c r="I964">
        <v>5.5699999999999999E-4</v>
      </c>
      <c r="J964">
        <v>1.204E-3</v>
      </c>
      <c r="K964">
        <v>1023.329956</v>
      </c>
      <c r="L964">
        <v>40.318474000000002</v>
      </c>
      <c r="W964">
        <f t="shared" si="15"/>
        <v>54244.288954048556</v>
      </c>
    </row>
    <row r="965" spans="1:23" x14ac:dyDescent="0.3">
      <c r="A965">
        <v>85.094999999999999</v>
      </c>
      <c r="B965">
        <v>-680.76251200000002</v>
      </c>
      <c r="C965">
        <v>-54160.179687000003</v>
      </c>
      <c r="D965">
        <v>3100.0810550000001</v>
      </c>
      <c r="E965">
        <v>1.329E-2</v>
      </c>
      <c r="F965">
        <v>9.966189</v>
      </c>
      <c r="G965">
        <v>-5.2531000000000001E-2</v>
      </c>
      <c r="H965">
        <v>-4.0559999999999999E-2</v>
      </c>
      <c r="I965">
        <v>-7.5000000000000002E-4</v>
      </c>
      <c r="J965">
        <v>-7.67E-4</v>
      </c>
      <c r="K965">
        <v>1023.329956</v>
      </c>
      <c r="L965">
        <v>40.318474000000002</v>
      </c>
      <c r="W965">
        <f t="shared" si="15"/>
        <v>54253.101329540987</v>
      </c>
    </row>
    <row r="966" spans="1:23" x14ac:dyDescent="0.3">
      <c r="A966">
        <v>85.106250000000003</v>
      </c>
      <c r="B966">
        <v>-631.11377000000005</v>
      </c>
      <c r="C966">
        <v>-54141.609375</v>
      </c>
      <c r="D966">
        <v>3057.619385</v>
      </c>
      <c r="E966">
        <v>-1.1061E-2</v>
      </c>
      <c r="F966">
        <v>9.994802</v>
      </c>
      <c r="G966">
        <v>-3.3144E-2</v>
      </c>
      <c r="H966">
        <v>-3.5937999999999998E-2</v>
      </c>
      <c r="I966">
        <v>-1.433E-3</v>
      </c>
      <c r="J966">
        <v>-2.748E-3</v>
      </c>
      <c r="K966">
        <v>1023.2799680000001</v>
      </c>
      <c r="L966">
        <v>40.320819999999998</v>
      </c>
      <c r="W966">
        <f t="shared" si="15"/>
        <v>54231.551762874158</v>
      </c>
    </row>
    <row r="967" spans="1:23" x14ac:dyDescent="0.3">
      <c r="A967">
        <v>85.117500000000007</v>
      </c>
      <c r="B967">
        <v>-515.395264</v>
      </c>
      <c r="C967">
        <v>-54155.328125</v>
      </c>
      <c r="D967">
        <v>3122.8596189999998</v>
      </c>
      <c r="E967">
        <v>5.0070000000000002E-3</v>
      </c>
      <c r="F967">
        <v>9.9619870000000006</v>
      </c>
      <c r="G967">
        <v>-4.8077000000000002E-2</v>
      </c>
      <c r="H967">
        <v>-2.2620000000000001E-2</v>
      </c>
      <c r="I967">
        <v>4.8099999999999998E-4</v>
      </c>
      <c r="J967">
        <v>-7.9209999999999992E-3</v>
      </c>
      <c r="K967">
        <v>1023.2799680000001</v>
      </c>
      <c r="L967">
        <v>40.320819999999998</v>
      </c>
      <c r="W967">
        <f t="shared" si="15"/>
        <v>54247.741416620753</v>
      </c>
    </row>
    <row r="968" spans="1:23" x14ac:dyDescent="0.3">
      <c r="A968">
        <v>85.128749999999997</v>
      </c>
      <c r="B968">
        <v>-589.01959199999999</v>
      </c>
      <c r="C968">
        <v>-54141.207030999998</v>
      </c>
      <c r="D968">
        <v>3110.8564449999999</v>
      </c>
      <c r="E968">
        <v>-3.9500000000000004E-3</v>
      </c>
      <c r="F968">
        <v>9.9960780000000007</v>
      </c>
      <c r="G968">
        <v>-2.8171000000000002E-2</v>
      </c>
      <c r="H968">
        <v>-4.5919999999999997E-3</v>
      </c>
      <c r="I968">
        <v>2.3110000000000001E-3</v>
      </c>
      <c r="J968">
        <v>-1.2971E-2</v>
      </c>
      <c r="K968">
        <v>1023.2799680000001</v>
      </c>
      <c r="L968">
        <v>40.320819999999998</v>
      </c>
      <c r="W968">
        <f t="shared" si="15"/>
        <v>54233.704194668113</v>
      </c>
    </row>
    <row r="969" spans="1:23" x14ac:dyDescent="0.3">
      <c r="A969">
        <v>85.14</v>
      </c>
      <c r="B969">
        <v>-492.26074199999999</v>
      </c>
      <c r="C969">
        <v>-54173.367187000003</v>
      </c>
      <c r="D969">
        <v>3109.3291020000001</v>
      </c>
      <c r="E969">
        <v>-2.1795999999999999E-2</v>
      </c>
      <c r="F969">
        <v>9.9639469999999992</v>
      </c>
      <c r="G969">
        <v>-5.2683000000000001E-2</v>
      </c>
      <c r="H969">
        <v>1.8086000000000001E-2</v>
      </c>
      <c r="I969">
        <v>5.2469999999999999E-3</v>
      </c>
      <c r="J969">
        <v>-1.3696E-2</v>
      </c>
      <c r="K969">
        <v>1023.2799680000001</v>
      </c>
      <c r="L969">
        <v>40.320819999999998</v>
      </c>
      <c r="W969">
        <f t="shared" si="15"/>
        <v>54264.757997066452</v>
      </c>
    </row>
    <row r="970" spans="1:23" x14ac:dyDescent="0.3">
      <c r="A970">
        <v>85.151250000000005</v>
      </c>
      <c r="B970">
        <v>-552.63769500000001</v>
      </c>
      <c r="C970">
        <v>-54141.378905999998</v>
      </c>
      <c r="D970">
        <v>3134.5407709999999</v>
      </c>
      <c r="E970">
        <v>7.2030000000000002E-3</v>
      </c>
      <c r="F970">
        <v>9.9627669999999995</v>
      </c>
      <c r="G970">
        <v>-4.8823999999999999E-2</v>
      </c>
      <c r="H970">
        <v>3.7304999999999998E-2</v>
      </c>
      <c r="I970">
        <v>7.8700000000000003E-3</v>
      </c>
      <c r="J970">
        <v>-1.7652000000000001E-2</v>
      </c>
      <c r="K970">
        <v>1023.2799680000001</v>
      </c>
      <c r="L970">
        <v>40.320819999999998</v>
      </c>
      <c r="W970">
        <f t="shared" si="15"/>
        <v>54234.85654180398</v>
      </c>
    </row>
    <row r="971" spans="1:23" x14ac:dyDescent="0.3">
      <c r="A971">
        <v>85.162499999999994</v>
      </c>
      <c r="B971">
        <v>-569.18536400000005</v>
      </c>
      <c r="C971">
        <v>-54133.796875</v>
      </c>
      <c r="D971">
        <v>3092.6723630000001</v>
      </c>
      <c r="E971">
        <v>-7.8329999999999997E-3</v>
      </c>
      <c r="F971">
        <v>9.9714700000000001</v>
      </c>
      <c r="G971">
        <v>-5.8369999999999998E-2</v>
      </c>
      <c r="H971">
        <v>5.5174000000000001E-2</v>
      </c>
      <c r="I971">
        <v>1.0397E-2</v>
      </c>
      <c r="J971">
        <v>-2.3122E-2</v>
      </c>
      <c r="K971">
        <v>1023.2799680000001</v>
      </c>
      <c r="L971">
        <v>40.320819999999998</v>
      </c>
      <c r="W971">
        <f t="shared" si="15"/>
        <v>54225.054711150042</v>
      </c>
    </row>
    <row r="972" spans="1:23" x14ac:dyDescent="0.3">
      <c r="A972">
        <v>85.173749999999998</v>
      </c>
      <c r="B972">
        <v>-602.94317599999999</v>
      </c>
      <c r="C972">
        <v>-54148.453125</v>
      </c>
      <c r="D972">
        <v>3007.0620119999999</v>
      </c>
      <c r="E972">
        <v>4.6560000000000004E-3</v>
      </c>
      <c r="F972">
        <v>9.9784290000000002</v>
      </c>
      <c r="G972">
        <v>-5.5543000000000002E-2</v>
      </c>
      <c r="H972">
        <v>5.8911999999999999E-2</v>
      </c>
      <c r="I972">
        <v>1.0988E-2</v>
      </c>
      <c r="J972">
        <v>-2.2464000000000001E-2</v>
      </c>
      <c r="K972">
        <v>1023.2799680000001</v>
      </c>
      <c r="L972">
        <v>40.320819999999998</v>
      </c>
      <c r="W972">
        <f t="shared" si="15"/>
        <v>54235.237053486002</v>
      </c>
    </row>
    <row r="973" spans="1:23" x14ac:dyDescent="0.3">
      <c r="A973">
        <v>85.185000000000002</v>
      </c>
      <c r="B973">
        <v>-642.37243699999999</v>
      </c>
      <c r="C973">
        <v>-54127.703125</v>
      </c>
      <c r="D973">
        <v>3130.0417480000001</v>
      </c>
      <c r="E973">
        <v>5.4219999999999997E-3</v>
      </c>
      <c r="F973">
        <v>9.9791089999999993</v>
      </c>
      <c r="G973">
        <v>-4.6799E-2</v>
      </c>
      <c r="H973">
        <v>7.2078000000000003E-2</v>
      </c>
      <c r="I973">
        <v>1.2729000000000001E-2</v>
      </c>
      <c r="J973">
        <v>-2.2783000000000001E-2</v>
      </c>
      <c r="K973">
        <v>1023.2799680000001</v>
      </c>
      <c r="L973">
        <v>40.320819999999998</v>
      </c>
      <c r="W973">
        <f t="shared" si="15"/>
        <v>54221.933286080595</v>
      </c>
    </row>
    <row r="974" spans="1:23" x14ac:dyDescent="0.3">
      <c r="A974">
        <v>85.196250000000006</v>
      </c>
      <c r="B974">
        <v>-504.18322799999999</v>
      </c>
      <c r="C974">
        <v>-54167.253905999998</v>
      </c>
      <c r="D974">
        <v>3151.5615229999999</v>
      </c>
      <c r="E974">
        <v>2.3380000000000001E-2</v>
      </c>
      <c r="F974">
        <v>9.9677129999999998</v>
      </c>
      <c r="G974">
        <v>-6.0965999999999999E-2</v>
      </c>
      <c r="H974">
        <v>7.2252999999999998E-2</v>
      </c>
      <c r="I974">
        <v>1.2954E-2</v>
      </c>
      <c r="J974">
        <v>-2.3132E-2</v>
      </c>
      <c r="K974">
        <v>1023.2799680000001</v>
      </c>
      <c r="L974">
        <v>40.320819999999998</v>
      </c>
      <c r="W974">
        <f t="shared" si="15"/>
        <v>54261.201023177906</v>
      </c>
    </row>
    <row r="975" spans="1:23" x14ac:dyDescent="0.3">
      <c r="A975">
        <v>85.207499999999996</v>
      </c>
      <c r="B975">
        <v>-514.93585199999995</v>
      </c>
      <c r="C975">
        <v>-54125.984375</v>
      </c>
      <c r="D975">
        <v>3110.577393</v>
      </c>
      <c r="E975">
        <v>1.2751999999999999E-2</v>
      </c>
      <c r="F975">
        <v>9.9772180000000006</v>
      </c>
      <c r="G975">
        <v>-5.7433999999999999E-2</v>
      </c>
      <c r="H975">
        <v>6.0192000000000002E-2</v>
      </c>
      <c r="I975">
        <v>1.1445E-2</v>
      </c>
      <c r="J975">
        <v>-2.0271000000000001E-2</v>
      </c>
      <c r="K975">
        <v>1023.289978</v>
      </c>
      <c r="L975">
        <v>40.323357000000001</v>
      </c>
      <c r="W975">
        <f t="shared" si="15"/>
        <v>54217.737274920109</v>
      </c>
    </row>
    <row r="976" spans="1:23" x14ac:dyDescent="0.3">
      <c r="A976">
        <v>85.21875</v>
      </c>
      <c r="B976">
        <v>-653.80853300000001</v>
      </c>
      <c r="C976">
        <v>-54139.242187000003</v>
      </c>
      <c r="D976">
        <v>3182.3999020000001</v>
      </c>
      <c r="E976">
        <v>1.3596E-2</v>
      </c>
      <c r="F976">
        <v>9.9494260000000008</v>
      </c>
      <c r="G976">
        <v>-4.5837999999999997E-2</v>
      </c>
      <c r="H976">
        <v>3.9424000000000001E-2</v>
      </c>
      <c r="I976">
        <v>8.1600000000000006E-3</v>
      </c>
      <c r="J976">
        <v>-1.585E-2</v>
      </c>
      <c r="K976">
        <v>1023.289978</v>
      </c>
      <c r="L976">
        <v>40.323357000000001</v>
      </c>
      <c r="W976">
        <f t="shared" si="15"/>
        <v>54236.635951326425</v>
      </c>
    </row>
    <row r="977" spans="1:23" x14ac:dyDescent="0.3">
      <c r="A977">
        <v>85.23</v>
      </c>
      <c r="B977">
        <v>-529.45324700000003</v>
      </c>
      <c r="C977">
        <v>-54123.65625</v>
      </c>
      <c r="D977">
        <v>2982.9921869999998</v>
      </c>
      <c r="E977">
        <v>-7.2960000000000004E-3</v>
      </c>
      <c r="F977">
        <v>9.9624559999999995</v>
      </c>
      <c r="G977">
        <v>-4.8620999999999998E-2</v>
      </c>
      <c r="H977">
        <v>2.7434E-2</v>
      </c>
      <c r="I977">
        <v>7.7169999999999999E-3</v>
      </c>
      <c r="J977">
        <v>-1.4334E-2</v>
      </c>
      <c r="K977">
        <v>1023.289978</v>
      </c>
      <c r="L977">
        <v>40.323357000000001</v>
      </c>
      <c r="W977">
        <f t="shared" si="15"/>
        <v>54208.382460617897</v>
      </c>
    </row>
    <row r="978" spans="1:23" x14ac:dyDescent="0.3">
      <c r="A978">
        <v>85.241249999999994</v>
      </c>
      <c r="B978">
        <v>-524.83331299999998</v>
      </c>
      <c r="C978">
        <v>-54149.113280999998</v>
      </c>
      <c r="D978">
        <v>3058.69751</v>
      </c>
      <c r="E978">
        <v>-1.3200000000000001E-4</v>
      </c>
      <c r="F978">
        <v>9.9644840000000006</v>
      </c>
      <c r="G978">
        <v>-4.7379999999999999E-2</v>
      </c>
      <c r="H978">
        <v>5.6129999999999999E-3</v>
      </c>
      <c r="I978">
        <v>4.3670000000000002E-3</v>
      </c>
      <c r="J978">
        <v>-8.2889999999999995E-3</v>
      </c>
      <c r="K978">
        <v>1023.289978</v>
      </c>
      <c r="L978">
        <v>40.323357000000001</v>
      </c>
      <c r="W978">
        <f t="shared" si="15"/>
        <v>54237.971473707286</v>
      </c>
    </row>
    <row r="979" spans="1:23" x14ac:dyDescent="0.3">
      <c r="A979">
        <v>85.252499999999998</v>
      </c>
      <c r="B979">
        <v>-626.30548099999999</v>
      </c>
      <c r="C979">
        <v>-54134.890625</v>
      </c>
      <c r="D979">
        <v>3203.7211910000001</v>
      </c>
      <c r="E979">
        <v>-1.4616000000000001E-2</v>
      </c>
      <c r="F979">
        <v>9.9696259999999999</v>
      </c>
      <c r="G979">
        <v>-4.3050999999999999E-2</v>
      </c>
      <c r="H979">
        <v>-1.0444999999999999E-2</v>
      </c>
      <c r="I979">
        <v>3.2799999999999999E-3</v>
      </c>
      <c r="J979">
        <v>-1.789E-3</v>
      </c>
      <c r="K979">
        <v>1023.289978</v>
      </c>
      <c r="L979">
        <v>40.323357000000001</v>
      </c>
      <c r="W979">
        <f t="shared" si="15"/>
        <v>54233.222945035326</v>
      </c>
    </row>
    <row r="980" spans="1:23" x14ac:dyDescent="0.3">
      <c r="A980">
        <v>85.263750000000002</v>
      </c>
      <c r="B980">
        <v>-574.83831799999996</v>
      </c>
      <c r="C980">
        <v>-54151.335937000003</v>
      </c>
      <c r="D980">
        <v>3239.3330080000001</v>
      </c>
      <c r="E980">
        <v>1.1389E-2</v>
      </c>
      <c r="F980">
        <v>9.9551970000000001</v>
      </c>
      <c r="G980">
        <v>-4.8670999999999999E-2</v>
      </c>
      <c r="H980">
        <v>-2.6391000000000001E-2</v>
      </c>
      <c r="I980">
        <v>7.3399999999999995E-4</v>
      </c>
      <c r="J980">
        <v>3.7859999999999999E-3</v>
      </c>
      <c r="K980">
        <v>1023.289978</v>
      </c>
      <c r="L980">
        <v>40.323357000000001</v>
      </c>
      <c r="W980">
        <f t="shared" si="15"/>
        <v>54251.183408202145</v>
      </c>
    </row>
    <row r="981" spans="1:23" x14ac:dyDescent="0.3">
      <c r="A981">
        <v>85.275000000000006</v>
      </c>
      <c r="B981">
        <v>-576.47412099999997</v>
      </c>
      <c r="C981">
        <v>-54143.546875</v>
      </c>
      <c r="D981">
        <v>3137.3198240000002</v>
      </c>
      <c r="E981">
        <v>2.1029999999999998E-3</v>
      </c>
      <c r="F981">
        <v>9.9825009999999992</v>
      </c>
      <c r="G981">
        <v>-5.9376999999999999E-2</v>
      </c>
      <c r="H981">
        <v>-3.6429000000000003E-2</v>
      </c>
      <c r="I981">
        <v>-6.5499999999999998E-4</v>
      </c>
      <c r="J981">
        <v>4.9379999999999997E-3</v>
      </c>
      <c r="K981">
        <v>1023.289978</v>
      </c>
      <c r="L981">
        <v>40.323357000000001</v>
      </c>
      <c r="W981">
        <f t="shared" si="15"/>
        <v>54237.429569399472</v>
      </c>
    </row>
    <row r="982" spans="1:23" x14ac:dyDescent="0.3">
      <c r="A982">
        <v>85.286249999999995</v>
      </c>
      <c r="B982">
        <v>-560.49871800000005</v>
      </c>
      <c r="C982">
        <v>-54130.511719000002</v>
      </c>
      <c r="D982">
        <v>3072.2475589999999</v>
      </c>
      <c r="E982">
        <v>4.8399999999999997E-3</v>
      </c>
      <c r="F982">
        <v>9.9681219999999993</v>
      </c>
      <c r="G982">
        <v>-5.2564E-2</v>
      </c>
      <c r="H982">
        <v>-3.2580999999999999E-2</v>
      </c>
      <c r="I982">
        <v>-1.091E-3</v>
      </c>
      <c r="J982">
        <v>4.1070000000000004E-3</v>
      </c>
      <c r="K982">
        <v>1023.289978</v>
      </c>
      <c r="L982">
        <v>40.323357000000001</v>
      </c>
      <c r="W982">
        <f t="shared" si="15"/>
        <v>54220.523446730549</v>
      </c>
    </row>
    <row r="983" spans="1:23" x14ac:dyDescent="0.3">
      <c r="A983">
        <v>85.297499999999999</v>
      </c>
      <c r="B983">
        <v>-558.93554700000004</v>
      </c>
      <c r="C983">
        <v>-54171.15625</v>
      </c>
      <c r="D983">
        <v>3072.7192380000001</v>
      </c>
      <c r="E983">
        <v>-1.9449999999999999E-3</v>
      </c>
      <c r="F983">
        <v>9.9612479999999994</v>
      </c>
      <c r="G983">
        <v>-5.0061000000000001E-2</v>
      </c>
      <c r="H983">
        <v>-2.7304999999999999E-2</v>
      </c>
      <c r="I983">
        <v>-1.37E-4</v>
      </c>
      <c r="J983">
        <v>1.5120000000000001E-3</v>
      </c>
      <c r="K983">
        <v>1023.289978</v>
      </c>
      <c r="L983">
        <v>40.323357000000001</v>
      </c>
      <c r="W983">
        <f t="shared" si="15"/>
        <v>54261.111137933673</v>
      </c>
    </row>
    <row r="984" spans="1:23" x14ac:dyDescent="0.3">
      <c r="A984">
        <v>85.308750000000003</v>
      </c>
      <c r="B984">
        <v>-497.00091600000002</v>
      </c>
      <c r="C984">
        <v>-54127.164062000003</v>
      </c>
      <c r="D984">
        <v>3072.6252439999998</v>
      </c>
      <c r="E984">
        <v>3.3999999999999998E-3</v>
      </c>
      <c r="F984">
        <v>9.9622829999999993</v>
      </c>
      <c r="G984">
        <v>-5.6526E-2</v>
      </c>
      <c r="H984">
        <v>-5.6709999999999998E-3</v>
      </c>
      <c r="I984">
        <v>2.4729999999999999E-3</v>
      </c>
      <c r="J984">
        <v>-5.8139999999999997E-3</v>
      </c>
      <c r="K984">
        <v>1023.269958</v>
      </c>
      <c r="L984">
        <v>40.328045000000003</v>
      </c>
      <c r="W984">
        <f t="shared" si="15"/>
        <v>54216.583488774319</v>
      </c>
    </row>
    <row r="985" spans="1:23" x14ac:dyDescent="0.3">
      <c r="A985">
        <v>85.32</v>
      </c>
      <c r="B985">
        <v>-472.76275600000002</v>
      </c>
      <c r="C985">
        <v>-54143.640625</v>
      </c>
      <c r="D985">
        <v>3053.3488769999999</v>
      </c>
      <c r="E985">
        <v>-2.882E-3</v>
      </c>
      <c r="F985">
        <v>9.9662570000000006</v>
      </c>
      <c r="G985">
        <v>-5.6478E-2</v>
      </c>
      <c r="H985">
        <v>1.0078999999999999E-2</v>
      </c>
      <c r="I985">
        <v>4.3930000000000002E-3</v>
      </c>
      <c r="J985">
        <v>-1.3629E-2</v>
      </c>
      <c r="K985">
        <v>1023.269958</v>
      </c>
      <c r="L985">
        <v>40.328045000000003</v>
      </c>
      <c r="W985">
        <f t="shared" si="15"/>
        <v>54231.727467574623</v>
      </c>
    </row>
    <row r="986" spans="1:23" x14ac:dyDescent="0.3">
      <c r="A986">
        <v>85.331249999999997</v>
      </c>
      <c r="B986">
        <v>-597.20300299999997</v>
      </c>
      <c r="C986">
        <v>-54119.941405999998</v>
      </c>
      <c r="D986">
        <v>3161.8156739999999</v>
      </c>
      <c r="E986">
        <v>1.7947000000000001E-2</v>
      </c>
      <c r="F986">
        <v>9.9670280000000009</v>
      </c>
      <c r="G986">
        <v>-5.0257000000000003E-2</v>
      </c>
      <c r="H986">
        <v>2.8802999999999999E-2</v>
      </c>
      <c r="I986">
        <v>6.6829999999999997E-3</v>
      </c>
      <c r="J986">
        <v>-1.9571999999999999E-2</v>
      </c>
      <c r="K986">
        <v>1023.269958</v>
      </c>
      <c r="L986">
        <v>40.328045000000003</v>
      </c>
      <c r="W986">
        <f t="shared" si="15"/>
        <v>54215.512425615023</v>
      </c>
    </row>
    <row r="987" spans="1:23" x14ac:dyDescent="0.3">
      <c r="A987">
        <v>85.342500000000001</v>
      </c>
      <c r="B987">
        <v>-390.78369099999998</v>
      </c>
      <c r="C987">
        <v>-54121.945312000003</v>
      </c>
      <c r="D987">
        <v>2960.2485350000002</v>
      </c>
      <c r="E987">
        <v>6.29E-4</v>
      </c>
      <c r="F987">
        <v>9.9618739999999999</v>
      </c>
      <c r="G987">
        <v>-5.1579E-2</v>
      </c>
      <c r="H987">
        <v>5.0037999999999999E-2</v>
      </c>
      <c r="I987">
        <v>1.0305999999999999E-2</v>
      </c>
      <c r="J987">
        <v>-2.4598999999999999E-2</v>
      </c>
      <c r="K987">
        <v>1023.269958</v>
      </c>
      <c r="L987">
        <v>40.328045000000003</v>
      </c>
      <c r="W987">
        <f t="shared" si="15"/>
        <v>54204.250272808313</v>
      </c>
    </row>
    <row r="988" spans="1:23" x14ac:dyDescent="0.3">
      <c r="A988">
        <v>85.353750000000005</v>
      </c>
      <c r="B988">
        <v>-468.99664300000001</v>
      </c>
      <c r="C988">
        <v>-54107.050780999998</v>
      </c>
      <c r="D988">
        <v>3071.1000979999999</v>
      </c>
      <c r="E988">
        <v>1.0068000000000001E-2</v>
      </c>
      <c r="F988">
        <v>9.9750709999999998</v>
      </c>
      <c r="G988">
        <v>-5.5850999999999998E-2</v>
      </c>
      <c r="H988">
        <v>5.8158000000000001E-2</v>
      </c>
      <c r="I988">
        <v>1.1643000000000001E-2</v>
      </c>
      <c r="J988">
        <v>-2.5486999999999999E-2</v>
      </c>
      <c r="K988">
        <v>1023.269958</v>
      </c>
      <c r="L988">
        <v>40.328045000000003</v>
      </c>
      <c r="W988">
        <f t="shared" si="15"/>
        <v>54196.167372617718</v>
      </c>
    </row>
    <row r="989" spans="1:23" x14ac:dyDescent="0.3">
      <c r="A989">
        <v>85.364999999999995</v>
      </c>
      <c r="B989">
        <v>-571.97833300000002</v>
      </c>
      <c r="C989">
        <v>-54072.335937000003</v>
      </c>
      <c r="D989">
        <v>3157.8811040000001</v>
      </c>
      <c r="E989">
        <v>-4.9350000000000002E-3</v>
      </c>
      <c r="F989">
        <v>9.974577</v>
      </c>
      <c r="G989">
        <v>-5.7314999999999998E-2</v>
      </c>
      <c r="H989">
        <v>6.5547999999999995E-2</v>
      </c>
      <c r="I989">
        <v>1.3112E-2</v>
      </c>
      <c r="J989">
        <v>-2.5318E-2</v>
      </c>
      <c r="K989">
        <v>1023.269958</v>
      </c>
      <c r="L989">
        <v>40.328045000000003</v>
      </c>
      <c r="W989">
        <f t="shared" si="15"/>
        <v>54167.489197526993</v>
      </c>
    </row>
    <row r="990" spans="1:23" x14ac:dyDescent="0.3">
      <c r="A990">
        <v>85.376249999999999</v>
      </c>
      <c r="B990">
        <v>-508.74728399999998</v>
      </c>
      <c r="C990">
        <v>-54109.835937000003</v>
      </c>
      <c r="D990">
        <v>3076.4267580000001</v>
      </c>
      <c r="E990">
        <v>-1.0276E-2</v>
      </c>
      <c r="F990">
        <v>9.9721469999999997</v>
      </c>
      <c r="G990">
        <v>-6.0519000000000003E-2</v>
      </c>
      <c r="H990">
        <v>7.0556999999999995E-2</v>
      </c>
      <c r="I990">
        <v>1.3545E-2</v>
      </c>
      <c r="J990">
        <v>-2.3355000000000001E-2</v>
      </c>
      <c r="K990">
        <v>1023.269958</v>
      </c>
      <c r="L990">
        <v>40.328045000000003</v>
      </c>
      <c r="W990">
        <f t="shared" si="15"/>
        <v>54199.608582769048</v>
      </c>
    </row>
    <row r="991" spans="1:23" x14ac:dyDescent="0.3">
      <c r="A991">
        <v>85.387500000000003</v>
      </c>
      <c r="B991">
        <v>-518.08007799999996</v>
      </c>
      <c r="C991">
        <v>-54115.753905999998</v>
      </c>
      <c r="D991">
        <v>3062.26001</v>
      </c>
      <c r="E991">
        <v>2.4919999999999999E-3</v>
      </c>
      <c r="F991">
        <v>9.9740420000000007</v>
      </c>
      <c r="G991">
        <v>-4.4502E-2</v>
      </c>
      <c r="H991">
        <v>6.4338000000000006E-2</v>
      </c>
      <c r="I991">
        <v>1.2968E-2</v>
      </c>
      <c r="J991">
        <v>-1.9342999999999999E-2</v>
      </c>
      <c r="K991">
        <v>1023.269958</v>
      </c>
      <c r="L991">
        <v>40.328045000000003</v>
      </c>
      <c r="W991">
        <f t="shared" si="15"/>
        <v>54204.802962014532</v>
      </c>
    </row>
    <row r="992" spans="1:23" x14ac:dyDescent="0.3">
      <c r="A992">
        <v>85.398750000000007</v>
      </c>
      <c r="B992">
        <v>-574.66387899999995</v>
      </c>
      <c r="C992">
        <v>-54143.832030999998</v>
      </c>
      <c r="D992">
        <v>3108.3454590000001</v>
      </c>
      <c r="E992">
        <v>-2.0799999999999999E-4</v>
      </c>
      <c r="F992">
        <v>9.9722659999999994</v>
      </c>
      <c r="G992">
        <v>-3.7663000000000002E-2</v>
      </c>
      <c r="H992">
        <v>4.7001000000000001E-2</v>
      </c>
      <c r="I992">
        <v>1.0659E-2</v>
      </c>
      <c r="J992">
        <v>-1.1724E-2</v>
      </c>
      <c r="K992">
        <v>1023.269958</v>
      </c>
      <c r="L992">
        <v>40.328045000000003</v>
      </c>
      <c r="W992">
        <f t="shared" si="15"/>
        <v>54236.026744844195</v>
      </c>
    </row>
    <row r="993" spans="1:23" x14ac:dyDescent="0.3">
      <c r="A993">
        <v>85.41</v>
      </c>
      <c r="B993">
        <v>-712.83727999999996</v>
      </c>
      <c r="C993">
        <v>-54085.34375</v>
      </c>
      <c r="D993">
        <v>2975.7683109999998</v>
      </c>
      <c r="E993">
        <v>-1.3176999999999999E-2</v>
      </c>
      <c r="F993">
        <v>9.9697779999999998</v>
      </c>
      <c r="G993">
        <v>-5.1658999999999997E-2</v>
      </c>
      <c r="H993">
        <v>2.9822000000000001E-2</v>
      </c>
      <c r="I993">
        <v>8.208E-3</v>
      </c>
      <c r="J993">
        <v>-6.966E-3</v>
      </c>
      <c r="K993">
        <v>1023.2799680000001</v>
      </c>
      <c r="L993">
        <v>40.330584999999999</v>
      </c>
      <c r="W993">
        <f t="shared" si="15"/>
        <v>54171.8353259715</v>
      </c>
    </row>
    <row r="994" spans="1:23" x14ac:dyDescent="0.3">
      <c r="A994">
        <v>85.421250000000001</v>
      </c>
      <c r="B994">
        <v>-598.17517099999998</v>
      </c>
      <c r="C994">
        <v>-54132.378905999998</v>
      </c>
      <c r="D994">
        <v>3137.9169919999999</v>
      </c>
      <c r="E994">
        <v>-4.7029999999999997E-3</v>
      </c>
      <c r="F994">
        <v>9.9706240000000008</v>
      </c>
      <c r="G994">
        <v>-5.6163999999999999E-2</v>
      </c>
      <c r="H994">
        <v>9.1249999999999994E-3</v>
      </c>
      <c r="I994">
        <v>5.5459999999999997E-3</v>
      </c>
      <c r="J994">
        <v>-2.6589999999999999E-3</v>
      </c>
      <c r="K994">
        <v>1023.2799680000001</v>
      </c>
      <c r="L994">
        <v>40.330584999999999</v>
      </c>
      <c r="W994">
        <f t="shared" si="15"/>
        <v>54226.550532065354</v>
      </c>
    </row>
    <row r="995" spans="1:23" x14ac:dyDescent="0.3">
      <c r="A995">
        <v>85.432500000000005</v>
      </c>
      <c r="B995">
        <v>-593.08343500000001</v>
      </c>
      <c r="C995">
        <v>-54134.667969000002</v>
      </c>
      <c r="D995">
        <v>3067.9189449999999</v>
      </c>
      <c r="E995">
        <v>5.0530000000000002E-3</v>
      </c>
      <c r="F995">
        <v>9.9645980000000005</v>
      </c>
      <c r="G995">
        <v>-5.3511999999999997E-2</v>
      </c>
      <c r="H995">
        <v>-7.123E-3</v>
      </c>
      <c r="I995">
        <v>3.872E-3</v>
      </c>
      <c r="J995">
        <v>-2.1000000000000001E-4</v>
      </c>
      <c r="K995">
        <v>1023.2799680000001</v>
      </c>
      <c r="L995">
        <v>40.330584999999999</v>
      </c>
      <c r="W995">
        <f t="shared" si="15"/>
        <v>54224.774326204773</v>
      </c>
    </row>
    <row r="996" spans="1:23" x14ac:dyDescent="0.3">
      <c r="A996">
        <v>85.443749999999994</v>
      </c>
      <c r="B996">
        <v>-597.081909</v>
      </c>
      <c r="C996">
        <v>-54079.347655999998</v>
      </c>
      <c r="D996">
        <v>2909.1889649999998</v>
      </c>
      <c r="E996">
        <v>3.8149999999999998E-3</v>
      </c>
      <c r="F996">
        <v>9.9649979999999996</v>
      </c>
      <c r="G996">
        <v>-4.7474000000000002E-2</v>
      </c>
      <c r="H996">
        <v>-2.5552999999999999E-2</v>
      </c>
      <c r="I996">
        <v>1.2210000000000001E-3</v>
      </c>
      <c r="J996">
        <v>4.516E-3</v>
      </c>
      <c r="K996">
        <v>1023.2799680000001</v>
      </c>
      <c r="L996">
        <v>40.330584999999999</v>
      </c>
      <c r="W996">
        <f t="shared" si="15"/>
        <v>54160.832066527975</v>
      </c>
    </row>
    <row r="997" spans="1:23" x14ac:dyDescent="0.3">
      <c r="A997">
        <v>85.454999999999998</v>
      </c>
      <c r="B997">
        <v>-604.07946800000002</v>
      </c>
      <c r="C997">
        <v>-54122.746094000002</v>
      </c>
      <c r="D997">
        <v>2916.5832519999999</v>
      </c>
      <c r="E997">
        <v>5.4089999999999997E-3</v>
      </c>
      <c r="F997">
        <v>9.9840560000000007</v>
      </c>
      <c r="G997">
        <v>-5.5787999999999997E-2</v>
      </c>
      <c r="H997">
        <v>-3.3723000000000003E-2</v>
      </c>
      <c r="I997">
        <v>-1.93E-4</v>
      </c>
      <c r="J997">
        <v>6.4000000000000003E-3</v>
      </c>
      <c r="K997">
        <v>1023.2799680000001</v>
      </c>
      <c r="L997">
        <v>40.330584999999999</v>
      </c>
      <c r="W997">
        <f t="shared" si="15"/>
        <v>54204.640157694055</v>
      </c>
    </row>
    <row r="998" spans="1:23" x14ac:dyDescent="0.3">
      <c r="A998">
        <v>85.466250000000002</v>
      </c>
      <c r="B998">
        <v>-620.04821800000002</v>
      </c>
      <c r="C998">
        <v>-54115.492187000003</v>
      </c>
      <c r="D998">
        <v>3027.3454590000001</v>
      </c>
      <c r="E998">
        <v>-4.2079999999999999E-3</v>
      </c>
      <c r="F998">
        <v>9.9776629999999997</v>
      </c>
      <c r="G998">
        <v>-4.7097E-2</v>
      </c>
      <c r="H998">
        <v>-3.49E-2</v>
      </c>
      <c r="I998">
        <v>-1.583E-3</v>
      </c>
      <c r="J998">
        <v>6.4869999999999997E-3</v>
      </c>
      <c r="K998">
        <v>1023.2799680000001</v>
      </c>
      <c r="L998">
        <v>40.330584999999999</v>
      </c>
      <c r="W998">
        <f t="shared" si="15"/>
        <v>54203.650937570907</v>
      </c>
    </row>
    <row r="999" spans="1:23" x14ac:dyDescent="0.3">
      <c r="A999">
        <v>85.477500000000006</v>
      </c>
      <c r="B999">
        <v>-629.16021699999999</v>
      </c>
      <c r="C999">
        <v>-54160.066405999998</v>
      </c>
      <c r="D999">
        <v>3232.1228030000002</v>
      </c>
      <c r="E999">
        <v>1.864E-3</v>
      </c>
      <c r="F999">
        <v>9.9676709999999993</v>
      </c>
      <c r="G999">
        <v>-4.9914E-2</v>
      </c>
      <c r="H999">
        <v>-2.4660999999999999E-2</v>
      </c>
      <c r="I999">
        <v>-2.7399999999999999E-4</v>
      </c>
      <c r="J999">
        <v>4.7159999999999997E-3</v>
      </c>
      <c r="K999">
        <v>1023.2799680000001</v>
      </c>
      <c r="L999">
        <v>40.330584999999999</v>
      </c>
      <c r="W999">
        <f t="shared" si="15"/>
        <v>54260.070526075229</v>
      </c>
    </row>
    <row r="1000" spans="1:23" x14ac:dyDescent="0.3">
      <c r="A1000">
        <v>85.488749999999996</v>
      </c>
      <c r="B1000">
        <v>-544.74743699999999</v>
      </c>
      <c r="C1000">
        <v>-54095.734375</v>
      </c>
      <c r="D1000">
        <v>3165.4880370000001</v>
      </c>
      <c r="E1000">
        <v>1.1774E-2</v>
      </c>
      <c r="F1000">
        <v>9.9764820000000007</v>
      </c>
      <c r="G1000">
        <v>-6.4380000000000007E-2</v>
      </c>
      <c r="H1000">
        <v>-9.9360000000000004E-3</v>
      </c>
      <c r="I1000">
        <v>1.8389999999999999E-3</v>
      </c>
      <c r="J1000">
        <v>-3.7290000000000001E-3</v>
      </c>
      <c r="K1000">
        <v>1023.2799680000001</v>
      </c>
      <c r="L1000">
        <v>40.330584999999999</v>
      </c>
      <c r="W1000">
        <f t="shared" si="15"/>
        <v>54191.009788091833</v>
      </c>
    </row>
    <row r="1001" spans="1:23" x14ac:dyDescent="0.3">
      <c r="A1001">
        <v>85.5</v>
      </c>
      <c r="B1001">
        <v>-570.17919900000004</v>
      </c>
      <c r="C1001">
        <v>-54095.796875</v>
      </c>
      <c r="D1001">
        <v>3000.4233399999998</v>
      </c>
      <c r="E1001">
        <v>3.1870000000000002E-3</v>
      </c>
      <c r="F1001">
        <v>9.9651859999999992</v>
      </c>
      <c r="G1001">
        <v>-5.5629999999999999E-2</v>
      </c>
      <c r="H1001">
        <v>1.1158E-2</v>
      </c>
      <c r="I1001">
        <v>4.7429999999999998E-3</v>
      </c>
      <c r="J1001">
        <v>-1.1858E-2</v>
      </c>
      <c r="K1001">
        <v>1023.299988</v>
      </c>
      <c r="L1001">
        <v>40.335467999999999</v>
      </c>
      <c r="W1001">
        <f t="shared" si="15"/>
        <v>54181.942417003185</v>
      </c>
    </row>
    <row r="1002" spans="1:23" x14ac:dyDescent="0.3">
      <c r="A1002">
        <v>85.511250000000004</v>
      </c>
      <c r="B1002">
        <v>-647.62243699999999</v>
      </c>
      <c r="C1002">
        <v>-54121.414062000003</v>
      </c>
      <c r="D1002">
        <v>2971.4479980000001</v>
      </c>
      <c r="E1002">
        <v>1.3237000000000001E-2</v>
      </c>
      <c r="F1002">
        <v>9.9638629999999999</v>
      </c>
      <c r="G1002">
        <v>-4.7578000000000002E-2</v>
      </c>
      <c r="H1002">
        <v>2.5403999999999999E-2</v>
      </c>
      <c r="I1002">
        <v>6.7510000000000001E-3</v>
      </c>
      <c r="J1002">
        <v>-1.6471E-2</v>
      </c>
      <c r="K1002">
        <v>1023.299988</v>
      </c>
      <c r="L1002">
        <v>40.335467999999999</v>
      </c>
      <c r="W1002">
        <f t="shared" si="15"/>
        <v>54206.792730212102</v>
      </c>
    </row>
    <row r="1003" spans="1:23" x14ac:dyDescent="0.3">
      <c r="A1003">
        <v>85.522499999999994</v>
      </c>
      <c r="B1003">
        <v>-559.63348399999995</v>
      </c>
      <c r="C1003">
        <v>-54122.484375</v>
      </c>
      <c r="D1003">
        <v>2973.025635</v>
      </c>
      <c r="E1003">
        <v>-9.3419999999999996E-3</v>
      </c>
      <c r="F1003">
        <v>9.9634959999999992</v>
      </c>
      <c r="G1003">
        <v>-5.7882999999999997E-2</v>
      </c>
      <c r="H1003">
        <v>4.6586000000000002E-2</v>
      </c>
      <c r="I1003">
        <v>9.6010000000000002E-3</v>
      </c>
      <c r="J1003">
        <v>-2.044E-2</v>
      </c>
      <c r="K1003">
        <v>1023.299988</v>
      </c>
      <c r="L1003">
        <v>40.335467999999999</v>
      </c>
      <c r="W1003">
        <f t="shared" si="15"/>
        <v>54206.968057482249</v>
      </c>
    </row>
    <row r="1004" spans="1:23" x14ac:dyDescent="0.3">
      <c r="A1004">
        <v>85.533749999999998</v>
      </c>
      <c r="B1004">
        <v>-673.80078100000003</v>
      </c>
      <c r="C1004">
        <v>-54130.785155999998</v>
      </c>
      <c r="D1004">
        <v>3016.4858399999998</v>
      </c>
      <c r="E1004">
        <v>-2.8029999999999999E-3</v>
      </c>
      <c r="F1004">
        <v>9.9669629999999998</v>
      </c>
      <c r="G1004">
        <v>-5.8237999999999998E-2</v>
      </c>
      <c r="H1004">
        <v>6.4685999999999994E-2</v>
      </c>
      <c r="I1004">
        <v>1.1608E-2</v>
      </c>
      <c r="J1004">
        <v>-2.1631999999999998E-2</v>
      </c>
      <c r="K1004">
        <v>1023.299988</v>
      </c>
      <c r="L1004">
        <v>40.335467999999999</v>
      </c>
      <c r="W1004">
        <f t="shared" si="15"/>
        <v>54218.955134901167</v>
      </c>
    </row>
    <row r="1005" spans="1:23" x14ac:dyDescent="0.3">
      <c r="A1005">
        <v>85.545000000000002</v>
      </c>
      <c r="B1005">
        <v>-679.08734100000004</v>
      </c>
      <c r="C1005">
        <v>-54082.023437000003</v>
      </c>
      <c r="D1005">
        <v>3118.2116700000001</v>
      </c>
      <c r="E1005">
        <v>9.7739999999999997E-3</v>
      </c>
      <c r="F1005">
        <v>9.9687020000000004</v>
      </c>
      <c r="G1005">
        <v>-5.2167999999999999E-2</v>
      </c>
      <c r="H1005">
        <v>6.8902000000000005E-2</v>
      </c>
      <c r="I1005">
        <v>1.256E-2</v>
      </c>
      <c r="J1005">
        <v>-2.1360000000000001E-2</v>
      </c>
      <c r="K1005">
        <v>1023.299988</v>
      </c>
      <c r="L1005">
        <v>40.335467999999999</v>
      </c>
      <c r="W1005">
        <f t="shared" si="15"/>
        <v>54176.098629154243</v>
      </c>
    </row>
    <row r="1006" spans="1:23" x14ac:dyDescent="0.3">
      <c r="A1006">
        <v>85.556250000000006</v>
      </c>
      <c r="B1006">
        <v>-711.08471699999996</v>
      </c>
      <c r="C1006">
        <v>-54092.714844000002</v>
      </c>
      <c r="D1006">
        <v>3097.0104980000001</v>
      </c>
      <c r="E1006">
        <v>1.8900000000000001E-4</v>
      </c>
      <c r="F1006">
        <v>9.9657420000000005</v>
      </c>
      <c r="G1006">
        <v>-6.4699000000000007E-2</v>
      </c>
      <c r="H1006">
        <v>6.6755999999999996E-2</v>
      </c>
      <c r="I1006">
        <v>1.3145E-2</v>
      </c>
      <c r="J1006">
        <v>-1.9342000000000002E-2</v>
      </c>
      <c r="K1006">
        <v>1023.299988</v>
      </c>
      <c r="L1006">
        <v>40.335467999999999</v>
      </c>
      <c r="W1006">
        <f t="shared" si="15"/>
        <v>54185.966030825468</v>
      </c>
    </row>
    <row r="1007" spans="1:23" x14ac:dyDescent="0.3">
      <c r="A1007">
        <v>85.567499999999995</v>
      </c>
      <c r="B1007">
        <v>-623.44537400000002</v>
      </c>
      <c r="C1007">
        <v>-54084.589844000002</v>
      </c>
      <c r="D1007">
        <v>3106.7517090000001</v>
      </c>
      <c r="E1007">
        <v>1.1604E-2</v>
      </c>
      <c r="F1007">
        <v>9.9760019999999994</v>
      </c>
      <c r="G1007">
        <v>-6.0982000000000001E-2</v>
      </c>
      <c r="H1007">
        <v>6.2153E-2</v>
      </c>
      <c r="I1007">
        <v>1.2453000000000001E-2</v>
      </c>
      <c r="J1007">
        <v>-1.7357000000000001E-2</v>
      </c>
      <c r="K1007">
        <v>1023.299988</v>
      </c>
      <c r="L1007">
        <v>40.335467999999999</v>
      </c>
      <c r="W1007">
        <f t="shared" si="15"/>
        <v>54177.333349930072</v>
      </c>
    </row>
    <row r="1008" spans="1:23" x14ac:dyDescent="0.3">
      <c r="A1008">
        <v>85.578749999999999</v>
      </c>
      <c r="B1008">
        <v>-579.74273700000003</v>
      </c>
      <c r="C1008">
        <v>-54129.902344000002</v>
      </c>
      <c r="D1008">
        <v>3095.8088379999999</v>
      </c>
      <c r="E1008">
        <v>8.9449999999999998E-3</v>
      </c>
      <c r="F1008">
        <v>9.9628800000000002</v>
      </c>
      <c r="G1008">
        <v>-3.5920000000000001E-2</v>
      </c>
      <c r="H1008">
        <v>5.0444999999999997E-2</v>
      </c>
      <c r="I1008">
        <v>1.0812E-2</v>
      </c>
      <c r="J1008">
        <v>-1.5422999999999999E-2</v>
      </c>
      <c r="K1008">
        <v>1023.299988</v>
      </c>
      <c r="L1008">
        <v>40.335467999999999</v>
      </c>
      <c r="W1008">
        <f t="shared" si="15"/>
        <v>54221.457576991786</v>
      </c>
    </row>
    <row r="1009" spans="1:23" x14ac:dyDescent="0.3">
      <c r="A1009">
        <v>85.59</v>
      </c>
      <c r="B1009">
        <v>-682.88067599999999</v>
      </c>
      <c r="C1009">
        <v>-54101.058594000002</v>
      </c>
      <c r="D1009">
        <v>3130.1472170000002</v>
      </c>
      <c r="E1009">
        <v>5.4250000000000001E-3</v>
      </c>
      <c r="F1009">
        <v>9.9571570000000005</v>
      </c>
      <c r="G1009">
        <v>-5.2214000000000003E-2</v>
      </c>
      <c r="H1009">
        <v>3.4823E-2</v>
      </c>
      <c r="I1009">
        <v>1.0366999999999999E-2</v>
      </c>
      <c r="J1009">
        <v>-1.1122999999999999E-2</v>
      </c>
      <c r="K1009">
        <v>1023.299988</v>
      </c>
      <c r="L1009">
        <v>40.335467999999999</v>
      </c>
      <c r="W1009">
        <f t="shared" si="15"/>
        <v>54195.836450867413</v>
      </c>
    </row>
    <row r="1010" spans="1:23" x14ac:dyDescent="0.3">
      <c r="A1010">
        <v>85.601249999999993</v>
      </c>
      <c r="B1010">
        <v>-688.27514599999995</v>
      </c>
      <c r="C1010">
        <v>-54113.714844000002</v>
      </c>
      <c r="D1010">
        <v>3097.314453</v>
      </c>
      <c r="E1010">
        <v>1.3676000000000001E-2</v>
      </c>
      <c r="F1010">
        <v>9.9600019999999994</v>
      </c>
      <c r="G1010">
        <v>-5.3124999999999999E-2</v>
      </c>
      <c r="H1010">
        <v>1.2689000000000001E-2</v>
      </c>
      <c r="I1010">
        <v>6.7720000000000002E-3</v>
      </c>
      <c r="J1010">
        <v>-6.8120000000000003E-3</v>
      </c>
      <c r="K1010">
        <v>1023.289978</v>
      </c>
      <c r="L1010">
        <v>40.340350999999998</v>
      </c>
      <c r="W1010">
        <f t="shared" si="15"/>
        <v>54206.652854747546</v>
      </c>
    </row>
    <row r="1011" spans="1:23" x14ac:dyDescent="0.3">
      <c r="A1011">
        <v>85.612499999999997</v>
      </c>
      <c r="B1011">
        <v>-531.010986</v>
      </c>
      <c r="C1011">
        <v>-54087.042969000002</v>
      </c>
      <c r="D1011">
        <v>3053.0505370000001</v>
      </c>
      <c r="E1011">
        <v>6.8529999999999997E-3</v>
      </c>
      <c r="F1011">
        <v>9.9595300000000009</v>
      </c>
      <c r="G1011">
        <v>-5.0790000000000002E-2</v>
      </c>
      <c r="H1011">
        <v>-1.1698E-2</v>
      </c>
      <c r="I1011">
        <v>3.7139999999999999E-3</v>
      </c>
      <c r="J1011">
        <v>2.6200000000000003E-4</v>
      </c>
      <c r="K1011">
        <v>1023.289978</v>
      </c>
      <c r="L1011">
        <v>40.340350999999998</v>
      </c>
      <c r="W1011">
        <f t="shared" si="15"/>
        <v>54175.744640744728</v>
      </c>
    </row>
    <row r="1012" spans="1:23" x14ac:dyDescent="0.3">
      <c r="A1012">
        <v>85.623750000000001</v>
      </c>
      <c r="B1012">
        <v>-548.37902799999995</v>
      </c>
      <c r="C1012">
        <v>-54138.574219000002</v>
      </c>
      <c r="D1012">
        <v>3139.023193</v>
      </c>
      <c r="E1012">
        <v>2.6619999999999999E-3</v>
      </c>
      <c r="F1012">
        <v>9.9584980000000005</v>
      </c>
      <c r="G1012">
        <v>-5.5968999999999998E-2</v>
      </c>
      <c r="H1012">
        <v>-3.0953000000000001E-2</v>
      </c>
      <c r="I1012">
        <v>1.235E-3</v>
      </c>
      <c r="J1012">
        <v>5.5779999999999996E-3</v>
      </c>
      <c r="K1012">
        <v>1023.289978</v>
      </c>
      <c r="L1012">
        <v>40.340350999999998</v>
      </c>
      <c r="W1012">
        <f t="shared" si="15"/>
        <v>54232.272722344154</v>
      </c>
    </row>
    <row r="1013" spans="1:23" x14ac:dyDescent="0.3">
      <c r="A1013">
        <v>85.635000000000005</v>
      </c>
      <c r="B1013">
        <v>-481.16967799999998</v>
      </c>
      <c r="C1013">
        <v>-54119.710937000003</v>
      </c>
      <c r="D1013">
        <v>3187.3217770000001</v>
      </c>
      <c r="E1013">
        <v>1.067E-3</v>
      </c>
      <c r="F1013">
        <v>9.9683799999999998</v>
      </c>
      <c r="G1013">
        <v>-6.0622000000000002E-2</v>
      </c>
      <c r="H1013">
        <v>-3.7295000000000002E-2</v>
      </c>
      <c r="I1013">
        <v>-8.3199999999999995E-4</v>
      </c>
      <c r="J1013">
        <v>6.4219999999999998E-3</v>
      </c>
      <c r="K1013">
        <v>1023.289978</v>
      </c>
      <c r="L1013">
        <v>40.340350999999998</v>
      </c>
      <c r="W1013">
        <f t="shared" si="15"/>
        <v>54215.621884043743</v>
      </c>
    </row>
    <row r="1014" spans="1:23" x14ac:dyDescent="0.3">
      <c r="A1014">
        <v>85.646249999999995</v>
      </c>
      <c r="B1014">
        <v>-556.47778300000004</v>
      </c>
      <c r="C1014">
        <v>-54099.40625</v>
      </c>
      <c r="D1014">
        <v>3099.9968260000001</v>
      </c>
      <c r="E1014">
        <v>-1.3960000000000001E-3</v>
      </c>
      <c r="F1014">
        <v>9.9749400000000001</v>
      </c>
      <c r="G1014">
        <v>-4.7091000000000001E-2</v>
      </c>
      <c r="H1014">
        <v>-3.6511000000000002E-2</v>
      </c>
      <c r="I1014">
        <v>3.6808609999999999E-5</v>
      </c>
      <c r="J1014">
        <v>6.8279999999999999E-3</v>
      </c>
      <c r="K1014">
        <v>1023.289978</v>
      </c>
      <c r="L1014">
        <v>40.340350999999998</v>
      </c>
      <c r="W1014">
        <f t="shared" si="15"/>
        <v>54191.008520295334</v>
      </c>
    </row>
    <row r="1015" spans="1:23" x14ac:dyDescent="0.3">
      <c r="A1015">
        <v>85.657499999999999</v>
      </c>
      <c r="B1015">
        <v>-562.26654099999996</v>
      </c>
      <c r="C1015">
        <v>-54138.917969000002</v>
      </c>
      <c r="D1015">
        <v>3036.8103030000002</v>
      </c>
      <c r="E1015">
        <v>-6.9750000000000003E-3</v>
      </c>
      <c r="F1015">
        <v>9.976782</v>
      </c>
      <c r="G1015">
        <v>-5.5282999999999999E-2</v>
      </c>
      <c r="H1015">
        <v>-3.0148999999999999E-2</v>
      </c>
      <c r="I1015">
        <v>3.4600000000000001E-4</v>
      </c>
      <c r="J1015">
        <v>2.2300000000000002E-3</v>
      </c>
      <c r="K1015">
        <v>1023.289978</v>
      </c>
      <c r="L1015">
        <v>40.340350999999998</v>
      </c>
      <c r="W1015">
        <f t="shared" si="15"/>
        <v>54226.937949082516</v>
      </c>
    </row>
    <row r="1016" spans="1:23" x14ac:dyDescent="0.3">
      <c r="A1016">
        <v>85.668750000000003</v>
      </c>
      <c r="B1016">
        <v>-574.22851600000001</v>
      </c>
      <c r="C1016">
        <v>-54105.074219000002</v>
      </c>
      <c r="D1016">
        <v>2993.7421869999998</v>
      </c>
      <c r="E1016">
        <v>-6.1770000000000002E-3</v>
      </c>
      <c r="F1016">
        <v>9.9694520000000004</v>
      </c>
      <c r="G1016">
        <v>-5.9834999999999999E-2</v>
      </c>
      <c r="H1016">
        <v>-1.6111E-2</v>
      </c>
      <c r="I1016">
        <v>1.199E-3</v>
      </c>
      <c r="J1016">
        <v>-3.9779999999999998E-3</v>
      </c>
      <c r="K1016">
        <v>1023.289978</v>
      </c>
      <c r="L1016">
        <v>40.340350999999998</v>
      </c>
      <c r="W1016">
        <f t="shared" si="15"/>
        <v>54190.878262990998</v>
      </c>
    </row>
    <row r="1017" spans="1:23" x14ac:dyDescent="0.3">
      <c r="A1017">
        <v>85.68</v>
      </c>
      <c r="B1017">
        <v>-544.155396</v>
      </c>
      <c r="C1017">
        <v>-54101.921875</v>
      </c>
      <c r="D1017">
        <v>3123.1389159999999</v>
      </c>
      <c r="E1017">
        <v>1.1764E-2</v>
      </c>
      <c r="F1017">
        <v>9.9723810000000004</v>
      </c>
      <c r="G1017">
        <v>-4.8335999999999997E-2</v>
      </c>
      <c r="H1017">
        <v>-2.4800000000000001E-4</v>
      </c>
      <c r="I1017">
        <v>3.0990000000000002E-3</v>
      </c>
      <c r="J1017">
        <v>-8.2209999999999991E-3</v>
      </c>
      <c r="K1017">
        <v>1023.289978</v>
      </c>
      <c r="L1017">
        <v>40.340350999999998</v>
      </c>
      <c r="W1017">
        <f t="shared" si="15"/>
        <v>54194.723473344093</v>
      </c>
    </row>
    <row r="1018" spans="1:23" x14ac:dyDescent="0.3">
      <c r="A1018">
        <v>85.691249999999997</v>
      </c>
      <c r="B1018">
        <v>-537.99334699999997</v>
      </c>
      <c r="C1018">
        <v>-54108.367187000003</v>
      </c>
      <c r="D1018">
        <v>3143.2707519999999</v>
      </c>
      <c r="E1018">
        <v>1.6489E-2</v>
      </c>
      <c r="F1018">
        <v>9.9864420000000003</v>
      </c>
      <c r="G1018">
        <v>-5.6390999999999997E-2</v>
      </c>
      <c r="H1018">
        <v>2.5173999999999998E-2</v>
      </c>
      <c r="I1018">
        <v>6.6179999999999998E-3</v>
      </c>
      <c r="J1018">
        <v>-1.5910000000000001E-2</v>
      </c>
      <c r="K1018">
        <v>1023.289978</v>
      </c>
      <c r="L1018">
        <v>40.340350999999998</v>
      </c>
      <c r="W1018">
        <f t="shared" si="15"/>
        <v>54202.259985216609</v>
      </c>
    </row>
    <row r="1019" spans="1:23" x14ac:dyDescent="0.3">
      <c r="A1019">
        <v>85.702500000000001</v>
      </c>
      <c r="B1019">
        <v>-617.58282499999996</v>
      </c>
      <c r="C1019">
        <v>-54126.378905999998</v>
      </c>
      <c r="D1019">
        <v>3024.2209469999998</v>
      </c>
      <c r="E1019">
        <v>1.0134000000000001E-2</v>
      </c>
      <c r="F1019">
        <v>9.9655380000000005</v>
      </c>
      <c r="G1019">
        <v>-5.6806000000000002E-2</v>
      </c>
      <c r="H1019">
        <v>4.6006999999999999E-2</v>
      </c>
      <c r="I1019">
        <v>1.0166E-2</v>
      </c>
      <c r="J1019">
        <v>-2.1571E-2</v>
      </c>
      <c r="K1019">
        <v>1023.320007</v>
      </c>
      <c r="L1019">
        <v>40.340350999999998</v>
      </c>
      <c r="W1019">
        <f t="shared" si="15"/>
        <v>54214.317429604242</v>
      </c>
    </row>
    <row r="1020" spans="1:23" x14ac:dyDescent="0.3">
      <c r="A1020">
        <v>85.713750000000005</v>
      </c>
      <c r="B1020">
        <v>-556.36419699999999</v>
      </c>
      <c r="C1020">
        <v>-54092.296875</v>
      </c>
      <c r="D1020">
        <v>3062.054443</v>
      </c>
      <c r="E1020">
        <v>1.1332E-2</v>
      </c>
      <c r="F1020">
        <v>9.9597829999999998</v>
      </c>
      <c r="G1020">
        <v>-5.7654999999999998E-2</v>
      </c>
      <c r="H1020">
        <v>6.1469999999999997E-2</v>
      </c>
      <c r="I1020">
        <v>1.2090999999999999E-2</v>
      </c>
      <c r="J1020">
        <v>-2.4475E-2</v>
      </c>
      <c r="K1020">
        <v>1023.320007</v>
      </c>
      <c r="L1020">
        <v>40.340350999999998</v>
      </c>
      <c r="W1020">
        <f t="shared" si="15"/>
        <v>54181.752460996817</v>
      </c>
    </row>
    <row r="1021" spans="1:23" x14ac:dyDescent="0.3">
      <c r="A1021">
        <v>85.724999999999994</v>
      </c>
      <c r="B1021">
        <v>-592.91204800000003</v>
      </c>
      <c r="C1021">
        <v>-54084.988280999998</v>
      </c>
      <c r="D1021">
        <v>3094.9440920000002</v>
      </c>
      <c r="E1021">
        <v>6.4330000000000003E-3</v>
      </c>
      <c r="F1021">
        <v>9.9653679999999998</v>
      </c>
      <c r="G1021">
        <v>-4.6339999999999999E-2</v>
      </c>
      <c r="H1021">
        <v>7.1776000000000006E-2</v>
      </c>
      <c r="I1021">
        <v>1.3981E-2</v>
      </c>
      <c r="J1021">
        <v>-2.512E-2</v>
      </c>
      <c r="K1021">
        <v>1023.320007</v>
      </c>
      <c r="L1021">
        <v>40.340350999999998</v>
      </c>
      <c r="W1021">
        <f t="shared" si="15"/>
        <v>54176.712533940045</v>
      </c>
    </row>
    <row r="1022" spans="1:23" x14ac:dyDescent="0.3">
      <c r="A1022">
        <v>85.736249999999998</v>
      </c>
      <c r="B1022">
        <v>-651.728882</v>
      </c>
      <c r="C1022">
        <v>-54091.035155999998</v>
      </c>
      <c r="D1022">
        <v>3033.7890619999998</v>
      </c>
      <c r="E1022">
        <v>1.2532E-2</v>
      </c>
      <c r="F1022">
        <v>9.9704859999999993</v>
      </c>
      <c r="G1022">
        <v>-5.4608999999999998E-2</v>
      </c>
      <c r="H1022">
        <v>7.0335999999999996E-2</v>
      </c>
      <c r="I1022">
        <v>1.3974E-2</v>
      </c>
      <c r="J1022">
        <v>-2.3226E-2</v>
      </c>
      <c r="K1022">
        <v>1023.320007</v>
      </c>
      <c r="L1022">
        <v>40.340350999999998</v>
      </c>
      <c r="W1022">
        <f t="shared" si="15"/>
        <v>54179.965954732492</v>
      </c>
    </row>
    <row r="1023" spans="1:23" x14ac:dyDescent="0.3">
      <c r="A1023">
        <v>85.747500000000002</v>
      </c>
      <c r="B1023">
        <v>-608.20806900000002</v>
      </c>
      <c r="C1023">
        <v>-54012.96875</v>
      </c>
      <c r="D1023">
        <v>3057.7077640000002</v>
      </c>
      <c r="E1023">
        <v>8.2869999999999992E-3</v>
      </c>
      <c r="F1023">
        <v>9.9699419999999996</v>
      </c>
      <c r="G1023">
        <v>-6.6253000000000006E-2</v>
      </c>
      <c r="H1023">
        <v>6.5921999999999994E-2</v>
      </c>
      <c r="I1023">
        <v>1.3853000000000001E-2</v>
      </c>
      <c r="J1023">
        <v>-2.2960999999999999E-2</v>
      </c>
      <c r="K1023">
        <v>1023.320007</v>
      </c>
      <c r="L1023">
        <v>40.340350999999998</v>
      </c>
      <c r="W1023">
        <f t="shared" si="15"/>
        <v>54102.867641315454</v>
      </c>
    </row>
    <row r="1024" spans="1:23" x14ac:dyDescent="0.3">
      <c r="A1024">
        <v>85.758750000000006</v>
      </c>
      <c r="B1024">
        <v>-563.13006600000006</v>
      </c>
      <c r="C1024">
        <v>-54099.730469000002</v>
      </c>
      <c r="D1024">
        <v>2973.4458009999998</v>
      </c>
      <c r="E1024">
        <v>6.9350000000000002E-3</v>
      </c>
      <c r="F1024">
        <v>9.9698639999999994</v>
      </c>
      <c r="G1024">
        <v>-6.3628000000000004E-2</v>
      </c>
      <c r="H1024">
        <v>5.0410999999999997E-2</v>
      </c>
      <c r="I1024">
        <v>1.2494E-2</v>
      </c>
      <c r="J1024">
        <v>-2.0419E-2</v>
      </c>
      <c r="K1024">
        <v>1023.320007</v>
      </c>
      <c r="L1024">
        <v>40.340350999999998</v>
      </c>
      <c r="W1024">
        <f t="shared" si="15"/>
        <v>54184.308911539745</v>
      </c>
    </row>
    <row r="1025" spans="1:23" x14ac:dyDescent="0.3">
      <c r="A1025">
        <v>85.77</v>
      </c>
      <c r="B1025">
        <v>-646.94274900000005</v>
      </c>
      <c r="C1025">
        <v>-54048.5</v>
      </c>
      <c r="D1025">
        <v>2966.650635</v>
      </c>
      <c r="E1025">
        <v>1.3609E-2</v>
      </c>
      <c r="F1025">
        <v>9.9542579999999994</v>
      </c>
      <c r="G1025">
        <v>-6.4182000000000003E-2</v>
      </c>
      <c r="H1025">
        <v>2.9218999999999998E-2</v>
      </c>
      <c r="I1025">
        <v>9.6179999999999998E-3</v>
      </c>
      <c r="J1025">
        <v>-1.5414000000000001E-2</v>
      </c>
      <c r="K1025">
        <v>1023.320007</v>
      </c>
      <c r="L1025">
        <v>40.340350999999998</v>
      </c>
      <c r="W1025">
        <f t="shared" si="15"/>
        <v>54133.722421062354</v>
      </c>
    </row>
    <row r="1026" spans="1:23" x14ac:dyDescent="0.3">
      <c r="A1026">
        <v>85.78125</v>
      </c>
      <c r="B1026">
        <v>-678.52539100000001</v>
      </c>
      <c r="C1026">
        <v>-54081.710937000003</v>
      </c>
      <c r="D1026">
        <v>3032.2778320000002</v>
      </c>
      <c r="E1026">
        <v>8.2539999999999992E-3</v>
      </c>
      <c r="F1026">
        <v>9.9720779999999998</v>
      </c>
      <c r="G1026">
        <v>-5.3546999999999997E-2</v>
      </c>
      <c r="H1026">
        <v>1.3004E-2</v>
      </c>
      <c r="I1026">
        <v>7.0039999999999998E-3</v>
      </c>
      <c r="J1026">
        <v>-1.1709000000000001E-2</v>
      </c>
      <c r="K1026">
        <v>1023.320007</v>
      </c>
      <c r="L1026">
        <v>40.340350999999998</v>
      </c>
      <c r="W1026">
        <f t="shared" ref="W1026:W1089" si="16">SQRT((B1026)^2+(C1026)^2+(D1026)^2)</f>
        <v>54170.901445609117</v>
      </c>
    </row>
    <row r="1027" spans="1:23" x14ac:dyDescent="0.3">
      <c r="A1027">
        <v>85.792500000000004</v>
      </c>
      <c r="B1027">
        <v>-689.16900599999997</v>
      </c>
      <c r="C1027">
        <v>-54097.65625</v>
      </c>
      <c r="D1027">
        <v>3058.0185550000001</v>
      </c>
      <c r="E1027">
        <v>-4.62E-3</v>
      </c>
      <c r="F1027">
        <v>9.9718250000000008</v>
      </c>
      <c r="G1027">
        <v>-4.4401000000000003E-2</v>
      </c>
      <c r="H1027">
        <v>-1.1259E-2</v>
      </c>
      <c r="I1027">
        <v>4.3790000000000001E-3</v>
      </c>
      <c r="J1027">
        <v>-4.6649999999999999E-3</v>
      </c>
      <c r="K1027">
        <v>1023.320007</v>
      </c>
      <c r="L1027">
        <v>40.340350999999998</v>
      </c>
      <c r="W1027">
        <f t="shared" si="16"/>
        <v>54188.40137100115</v>
      </c>
    </row>
    <row r="1028" spans="1:23" x14ac:dyDescent="0.3">
      <c r="A1028">
        <v>85.803749999999994</v>
      </c>
      <c r="B1028">
        <v>-561.39953600000001</v>
      </c>
      <c r="C1028">
        <v>-54083.082030999998</v>
      </c>
      <c r="D1028">
        <v>2960.8312989999999</v>
      </c>
      <c r="E1028">
        <v>-8.1379999999999994E-3</v>
      </c>
      <c r="F1028">
        <v>9.9864859999999993</v>
      </c>
      <c r="G1028">
        <v>-4.8239999999999998E-2</v>
      </c>
      <c r="H1028">
        <v>-2.2579999999999999E-2</v>
      </c>
      <c r="I1028">
        <v>1.1050000000000001E-3</v>
      </c>
      <c r="J1028">
        <v>-3.9300000000000001E-4</v>
      </c>
      <c r="K1028">
        <v>1023.289978</v>
      </c>
      <c r="L1028">
        <v>40.347575999999997</v>
      </c>
      <c r="W1028">
        <f t="shared" si="16"/>
        <v>54166.977517598614</v>
      </c>
    </row>
    <row r="1029" spans="1:23" x14ac:dyDescent="0.3">
      <c r="A1029">
        <v>85.814999999999998</v>
      </c>
      <c r="B1029">
        <v>-659.66149900000005</v>
      </c>
      <c r="C1029">
        <v>-54098.011719000002</v>
      </c>
      <c r="D1029">
        <v>3003.7751459999999</v>
      </c>
      <c r="E1029">
        <v>6.6E-3</v>
      </c>
      <c r="F1029">
        <v>9.9693280000000009</v>
      </c>
      <c r="G1029">
        <v>-6.2207999999999999E-2</v>
      </c>
      <c r="H1029">
        <v>-3.3409000000000001E-2</v>
      </c>
      <c r="I1029">
        <v>-4.8200000000000001E-4</v>
      </c>
      <c r="J1029">
        <v>4.4039999999999999E-3</v>
      </c>
      <c r="K1029">
        <v>1023.289978</v>
      </c>
      <c r="L1029">
        <v>40.347575999999997</v>
      </c>
      <c r="W1029">
        <f t="shared" si="16"/>
        <v>54185.35494365661</v>
      </c>
    </row>
    <row r="1030" spans="1:23" x14ac:dyDescent="0.3">
      <c r="A1030">
        <v>85.826250000000002</v>
      </c>
      <c r="B1030">
        <v>-538.08667000000003</v>
      </c>
      <c r="C1030">
        <v>-54064.882812000003</v>
      </c>
      <c r="D1030">
        <v>3138.0812989999999</v>
      </c>
      <c r="E1030">
        <v>7.6870000000000003E-3</v>
      </c>
      <c r="F1030">
        <v>9.973376</v>
      </c>
      <c r="G1030">
        <v>-4.1693000000000001E-2</v>
      </c>
      <c r="H1030">
        <v>-3.1805E-2</v>
      </c>
      <c r="I1030">
        <v>6.1700000000000004E-4</v>
      </c>
      <c r="J1030">
        <v>4.8979999999999996E-3</v>
      </c>
      <c r="K1030">
        <v>1023.289978</v>
      </c>
      <c r="L1030">
        <v>40.347575999999997</v>
      </c>
      <c r="W1030">
        <f t="shared" si="16"/>
        <v>54158.550986698843</v>
      </c>
    </row>
    <row r="1031" spans="1:23" x14ac:dyDescent="0.3">
      <c r="A1031">
        <v>85.837500000000006</v>
      </c>
      <c r="B1031">
        <v>-648.10052499999995</v>
      </c>
      <c r="C1031">
        <v>-54110.703125</v>
      </c>
      <c r="D1031">
        <v>3112.775635</v>
      </c>
      <c r="E1031">
        <v>1.3691E-2</v>
      </c>
      <c r="F1031">
        <v>9.9615790000000004</v>
      </c>
      <c r="G1031">
        <v>-6.3611000000000001E-2</v>
      </c>
      <c r="H1031">
        <v>-2.9963E-2</v>
      </c>
      <c r="I1031">
        <v>3.3500000000000001E-4</v>
      </c>
      <c r="J1031">
        <v>1.6119999999999999E-3</v>
      </c>
      <c r="K1031">
        <v>1023.289978</v>
      </c>
      <c r="L1031">
        <v>40.347575999999997</v>
      </c>
      <c r="W1031">
        <f t="shared" si="16"/>
        <v>54204.036741982971</v>
      </c>
    </row>
    <row r="1032" spans="1:23" x14ac:dyDescent="0.3">
      <c r="A1032">
        <v>85.848749999999995</v>
      </c>
      <c r="B1032">
        <v>-526.40319799999997</v>
      </c>
      <c r="C1032">
        <v>-54065.195312000003</v>
      </c>
      <c r="D1032">
        <v>3244.5815429999998</v>
      </c>
      <c r="E1032">
        <v>-3.6380000000000002E-3</v>
      </c>
      <c r="F1032">
        <v>9.9594760000000004</v>
      </c>
      <c r="G1032">
        <v>-6.7530999999999994E-2</v>
      </c>
      <c r="H1032">
        <v>-2.1410999999999999E-2</v>
      </c>
      <c r="I1032">
        <v>1.0250000000000001E-3</v>
      </c>
      <c r="J1032">
        <v>-4.6600000000000001E-3</v>
      </c>
      <c r="K1032">
        <v>1023.289978</v>
      </c>
      <c r="L1032">
        <v>40.347575999999997</v>
      </c>
      <c r="W1032">
        <f t="shared" si="16"/>
        <v>54165.023343858615</v>
      </c>
    </row>
    <row r="1033" spans="1:23" x14ac:dyDescent="0.3">
      <c r="A1033">
        <v>85.86</v>
      </c>
      <c r="B1033">
        <v>-629.25476100000003</v>
      </c>
      <c r="C1033">
        <v>-54108.230469000002</v>
      </c>
      <c r="D1033">
        <v>3039.9057619999999</v>
      </c>
      <c r="E1033">
        <v>4.9119999999999997E-3</v>
      </c>
      <c r="F1033">
        <v>9.9708269999999999</v>
      </c>
      <c r="G1033">
        <v>-5.4924000000000001E-2</v>
      </c>
      <c r="H1033">
        <v>-7.4899999999999999E-4</v>
      </c>
      <c r="I1033">
        <v>4.4390000000000002E-3</v>
      </c>
      <c r="J1033">
        <v>-1.2225E-2</v>
      </c>
      <c r="K1033">
        <v>1023.289978</v>
      </c>
      <c r="L1033">
        <v>40.347575999999997</v>
      </c>
      <c r="W1033">
        <f t="shared" si="16"/>
        <v>54197.210196489839</v>
      </c>
    </row>
    <row r="1034" spans="1:23" x14ac:dyDescent="0.3">
      <c r="A1034">
        <v>85.871250000000003</v>
      </c>
      <c r="B1034">
        <v>-728.41339100000005</v>
      </c>
      <c r="C1034">
        <v>-54055.105469000002</v>
      </c>
      <c r="D1034">
        <v>3138.439453</v>
      </c>
      <c r="E1034">
        <v>7.4739999999999997E-3</v>
      </c>
      <c r="F1034">
        <v>9.9755310000000001</v>
      </c>
      <c r="G1034">
        <v>-5.8541000000000003E-2</v>
      </c>
      <c r="H1034">
        <v>2.0757000000000001E-2</v>
      </c>
      <c r="I1034">
        <v>7.0980000000000001E-3</v>
      </c>
      <c r="J1034">
        <v>-1.7722999999999999E-2</v>
      </c>
      <c r="K1034">
        <v>1023.289978</v>
      </c>
      <c r="L1034">
        <v>40.347575999999997</v>
      </c>
      <c r="W1034">
        <f t="shared" si="16"/>
        <v>54151.037067936653</v>
      </c>
    </row>
    <row r="1035" spans="1:23" x14ac:dyDescent="0.3">
      <c r="A1035">
        <v>85.882499999999993</v>
      </c>
      <c r="B1035">
        <v>-614.48132299999997</v>
      </c>
      <c r="C1035">
        <v>-54098.472655999998</v>
      </c>
      <c r="D1035">
        <v>3253.3483890000002</v>
      </c>
      <c r="E1035">
        <v>4.385E-3</v>
      </c>
      <c r="F1035">
        <v>9.973179</v>
      </c>
      <c r="G1035">
        <v>-5.9050999999999999E-2</v>
      </c>
      <c r="H1035">
        <v>4.2632999999999997E-2</v>
      </c>
      <c r="I1035">
        <v>1.0633E-2</v>
      </c>
      <c r="J1035">
        <v>-2.3265999999999998E-2</v>
      </c>
      <c r="K1035">
        <v>1023.289978</v>
      </c>
      <c r="L1035">
        <v>40.347575999999997</v>
      </c>
      <c r="W1035">
        <f t="shared" si="16"/>
        <v>54199.691943298938</v>
      </c>
    </row>
    <row r="1036" spans="1:23" x14ac:dyDescent="0.3">
      <c r="A1036">
        <v>85.893749999999997</v>
      </c>
      <c r="B1036">
        <v>-505.38790899999998</v>
      </c>
      <c r="C1036">
        <v>-54078.644530999998</v>
      </c>
      <c r="D1036">
        <v>3182.477539</v>
      </c>
      <c r="E1036">
        <v>8.2459999999999999E-3</v>
      </c>
      <c r="F1036">
        <v>9.9740719999999996</v>
      </c>
      <c r="G1036">
        <v>-4.8971000000000001E-2</v>
      </c>
      <c r="H1036">
        <v>6.0198000000000002E-2</v>
      </c>
      <c r="I1036">
        <v>1.2782999999999999E-2</v>
      </c>
      <c r="J1036">
        <v>-2.6148999999999999E-2</v>
      </c>
      <c r="K1036">
        <v>1023.289978</v>
      </c>
      <c r="L1036">
        <v>40.347575999999997</v>
      </c>
      <c r="W1036">
        <f t="shared" si="16"/>
        <v>54174.5639071978</v>
      </c>
    </row>
    <row r="1037" spans="1:23" x14ac:dyDescent="0.3">
      <c r="A1037">
        <v>85.905000000000001</v>
      </c>
      <c r="B1037">
        <v>-714.25787400000002</v>
      </c>
      <c r="C1037">
        <v>-54079.824219000002</v>
      </c>
      <c r="D1037">
        <v>3080.0908199999999</v>
      </c>
      <c r="E1037">
        <v>9.9780000000000008E-3</v>
      </c>
      <c r="F1037">
        <v>9.9650409999999994</v>
      </c>
      <c r="G1037">
        <v>-5.0990000000000001E-2</v>
      </c>
      <c r="H1037">
        <v>7.1181999999999995E-2</v>
      </c>
      <c r="I1037">
        <v>1.4033E-2</v>
      </c>
      <c r="J1037">
        <v>-2.6127000000000001E-2</v>
      </c>
      <c r="K1037">
        <v>1023.2799680000001</v>
      </c>
      <c r="L1037">
        <v>40.347575999999997</v>
      </c>
      <c r="W1037">
        <f t="shared" si="16"/>
        <v>54172.174696313959</v>
      </c>
    </row>
    <row r="1038" spans="1:23" x14ac:dyDescent="0.3">
      <c r="A1038">
        <v>85.916250000000005</v>
      </c>
      <c r="B1038">
        <v>-586.74157700000001</v>
      </c>
      <c r="C1038">
        <v>-54080.644530999998</v>
      </c>
      <c r="D1038">
        <v>3083.9890140000002</v>
      </c>
      <c r="E1038">
        <v>1.83E-4</v>
      </c>
      <c r="F1038">
        <v>9.9736670000000007</v>
      </c>
      <c r="G1038">
        <v>-4.5553999999999997E-2</v>
      </c>
      <c r="H1038">
        <v>7.3849999999999999E-2</v>
      </c>
      <c r="I1038">
        <v>1.3276E-2</v>
      </c>
      <c r="J1038">
        <v>-2.4035999999999998E-2</v>
      </c>
      <c r="K1038">
        <v>1023.2799680000001</v>
      </c>
      <c r="L1038">
        <v>40.347575999999997</v>
      </c>
      <c r="W1038">
        <f t="shared" si="16"/>
        <v>54171.684179145035</v>
      </c>
    </row>
    <row r="1039" spans="1:23" x14ac:dyDescent="0.3">
      <c r="A1039">
        <v>85.927499999999995</v>
      </c>
      <c r="B1039">
        <v>-547.94549600000005</v>
      </c>
      <c r="C1039">
        <v>-54073.046875</v>
      </c>
      <c r="D1039">
        <v>3181.6311040000001</v>
      </c>
      <c r="E1039">
        <v>-2.23E-4</v>
      </c>
      <c r="F1039">
        <v>9.9730740000000004</v>
      </c>
      <c r="G1039">
        <v>-4.5605E-2</v>
      </c>
      <c r="H1039">
        <v>6.9429000000000005E-2</v>
      </c>
      <c r="I1039">
        <v>1.2769000000000001E-2</v>
      </c>
      <c r="J1039">
        <v>-2.1797E-2</v>
      </c>
      <c r="K1039">
        <v>1023.2799680000001</v>
      </c>
      <c r="L1039">
        <v>40.347575999999997</v>
      </c>
      <c r="W1039">
        <f t="shared" si="16"/>
        <v>54169.340212840645</v>
      </c>
    </row>
    <row r="1040" spans="1:23" x14ac:dyDescent="0.3">
      <c r="A1040">
        <v>85.938749999999999</v>
      </c>
      <c r="B1040">
        <v>-591.30676300000005</v>
      </c>
      <c r="C1040">
        <v>-54104.078125</v>
      </c>
      <c r="D1040">
        <v>3053.1213379999999</v>
      </c>
      <c r="E1040">
        <v>-1.1150000000000001E-3</v>
      </c>
      <c r="F1040">
        <v>9.9645689999999991</v>
      </c>
      <c r="G1040">
        <v>-5.3267000000000002E-2</v>
      </c>
      <c r="H1040">
        <v>5.5502999999999997E-2</v>
      </c>
      <c r="I1040">
        <v>1.2189999999999999E-2</v>
      </c>
      <c r="J1040">
        <v>-1.8595E-2</v>
      </c>
      <c r="K1040">
        <v>1023.2799680000001</v>
      </c>
      <c r="L1040">
        <v>40.347575999999997</v>
      </c>
      <c r="W1040">
        <f t="shared" si="16"/>
        <v>54193.380253944524</v>
      </c>
    </row>
    <row r="1041" spans="1:23" x14ac:dyDescent="0.3">
      <c r="A1041">
        <v>85.95</v>
      </c>
      <c r="B1041">
        <v>-537.05432099999996</v>
      </c>
      <c r="C1041">
        <v>-54059.019530999998</v>
      </c>
      <c r="D1041">
        <v>3162.608643</v>
      </c>
      <c r="E1041">
        <v>8.5760000000000003E-3</v>
      </c>
      <c r="F1041">
        <v>9.9617000000000004</v>
      </c>
      <c r="G1041">
        <v>-5.8811000000000002E-2</v>
      </c>
      <c r="H1041">
        <v>3.5540000000000002E-2</v>
      </c>
      <c r="I1041">
        <v>1.044E-2</v>
      </c>
      <c r="J1041">
        <v>-1.1967E-2</v>
      </c>
      <c r="K1041">
        <v>1023.2799680000001</v>
      </c>
      <c r="L1041">
        <v>40.347575999999997</v>
      </c>
      <c r="W1041">
        <f t="shared" si="16"/>
        <v>54154.114464420178</v>
      </c>
    </row>
    <row r="1042" spans="1:23" x14ac:dyDescent="0.3">
      <c r="A1042">
        <v>85.961250000000007</v>
      </c>
      <c r="B1042">
        <v>-557.97686799999997</v>
      </c>
      <c r="C1042">
        <v>-54087.449219000002</v>
      </c>
      <c r="D1042">
        <v>2988.6845699999999</v>
      </c>
      <c r="E1042">
        <v>1.0998000000000001E-2</v>
      </c>
      <c r="F1042">
        <v>9.9717909999999996</v>
      </c>
      <c r="G1042">
        <v>-5.7209000000000003E-2</v>
      </c>
      <c r="H1042">
        <v>1.5500999999999999E-2</v>
      </c>
      <c r="I1042">
        <v>7.1789999999999996E-3</v>
      </c>
      <c r="J1042">
        <v>-7.4819999999999999E-3</v>
      </c>
      <c r="K1042">
        <v>1023.2799680000001</v>
      </c>
      <c r="L1042">
        <v>40.347575999999997</v>
      </c>
      <c r="W1042">
        <f t="shared" si="16"/>
        <v>54172.832090099211</v>
      </c>
    </row>
    <row r="1043" spans="1:23" x14ac:dyDescent="0.3">
      <c r="A1043">
        <v>85.972499999999997</v>
      </c>
      <c r="B1043">
        <v>-561.56347700000003</v>
      </c>
      <c r="C1043">
        <v>-54071.667969000002</v>
      </c>
      <c r="D1043">
        <v>3099.4682619999999</v>
      </c>
      <c r="E1043">
        <v>4.895E-3</v>
      </c>
      <c r="F1043">
        <v>9.9821200000000001</v>
      </c>
      <c r="G1043">
        <v>-5.8319999999999997E-2</v>
      </c>
      <c r="H1043">
        <v>-7.2099999999999996E-4</v>
      </c>
      <c r="I1043">
        <v>5.1209999999999997E-3</v>
      </c>
      <c r="J1043">
        <v>-2.8040000000000001E-3</v>
      </c>
      <c r="K1043">
        <v>1023.2799680000001</v>
      </c>
      <c r="L1043">
        <v>40.347575999999997</v>
      </c>
      <c r="W1043">
        <f t="shared" si="16"/>
        <v>54163.339391101304</v>
      </c>
    </row>
    <row r="1044" spans="1:23" x14ac:dyDescent="0.3">
      <c r="A1044">
        <v>85.983750000000001</v>
      </c>
      <c r="B1044">
        <v>-497.27932700000002</v>
      </c>
      <c r="C1044">
        <v>-54062.925780999998</v>
      </c>
      <c r="D1044">
        <v>3017.514893</v>
      </c>
      <c r="E1044">
        <v>1.8894999999999999E-2</v>
      </c>
      <c r="F1044">
        <v>9.9707159999999995</v>
      </c>
      <c r="G1044">
        <v>-6.8725999999999995E-2</v>
      </c>
      <c r="H1044">
        <v>-1.7974E-2</v>
      </c>
      <c r="I1044">
        <v>2.653E-3</v>
      </c>
      <c r="J1044">
        <v>2.4299999999999999E-3</v>
      </c>
      <c r="K1044">
        <v>1023.2799680000001</v>
      </c>
      <c r="L1044">
        <v>40.347575999999997</v>
      </c>
      <c r="W1044">
        <f t="shared" si="16"/>
        <v>54149.354814812454</v>
      </c>
    </row>
    <row r="1045" spans="1:23" x14ac:dyDescent="0.3">
      <c r="A1045">
        <v>85.995000000000005</v>
      </c>
      <c r="B1045">
        <v>-597.80041500000004</v>
      </c>
      <c r="C1045">
        <v>-54078.070312000003</v>
      </c>
      <c r="D1045">
        <v>2963.836182</v>
      </c>
      <c r="E1045">
        <v>9.7129999999999994E-3</v>
      </c>
      <c r="F1045">
        <v>9.9627979999999994</v>
      </c>
      <c r="G1045">
        <v>-5.1207000000000003E-2</v>
      </c>
      <c r="H1045">
        <v>-3.2766000000000003E-2</v>
      </c>
      <c r="I1045">
        <v>6.5108650000000006E-5</v>
      </c>
      <c r="J1045">
        <v>6.9719999999999999E-3</v>
      </c>
      <c r="K1045">
        <v>1023.2799680000001</v>
      </c>
      <c r="L1045">
        <v>40.347575999999997</v>
      </c>
      <c r="W1045">
        <f t="shared" si="16"/>
        <v>54162.527442130347</v>
      </c>
    </row>
    <row r="1046" spans="1:23" x14ac:dyDescent="0.3">
      <c r="A1046">
        <v>86.006249999999994</v>
      </c>
      <c r="B1046">
        <v>-522.34008800000004</v>
      </c>
      <c r="C1046">
        <v>-54077.121094000002</v>
      </c>
      <c r="D1046">
        <v>3074.1118160000001</v>
      </c>
      <c r="E1046">
        <v>5.3569999999999998E-3</v>
      </c>
      <c r="F1046">
        <v>9.9733350000000005</v>
      </c>
      <c r="G1046">
        <v>-4.3582999999999997E-2</v>
      </c>
      <c r="H1046">
        <v>-3.5415000000000002E-2</v>
      </c>
      <c r="I1046">
        <v>-1.65E-4</v>
      </c>
      <c r="J1046">
        <v>7.0569999999999999E-3</v>
      </c>
      <c r="K1046">
        <v>1023.349976</v>
      </c>
      <c r="L1046">
        <v>40.352459000000003</v>
      </c>
      <c r="W1046">
        <f t="shared" si="16"/>
        <v>54166.94590282844</v>
      </c>
    </row>
    <row r="1047" spans="1:23" x14ac:dyDescent="0.3">
      <c r="A1047">
        <v>86.017499999999998</v>
      </c>
      <c r="B1047">
        <v>-486.74206500000003</v>
      </c>
      <c r="C1047">
        <v>-54069.324219000002</v>
      </c>
      <c r="D1047">
        <v>3179.5639649999998</v>
      </c>
      <c r="E1047">
        <v>-6.7010000000000004E-3</v>
      </c>
      <c r="F1047">
        <v>9.9722899999999992</v>
      </c>
      <c r="G1047">
        <v>-4.5843000000000002E-2</v>
      </c>
      <c r="H1047">
        <v>-2.9760999999999999E-2</v>
      </c>
      <c r="I1047">
        <v>-3.0040240000000002E-6</v>
      </c>
      <c r="J1047">
        <v>2.0639999999999999E-3</v>
      </c>
      <c r="K1047">
        <v>1023.349976</v>
      </c>
      <c r="L1047">
        <v>40.352459000000003</v>
      </c>
      <c r="W1047">
        <f t="shared" si="16"/>
        <v>54164.918225219422</v>
      </c>
    </row>
    <row r="1048" spans="1:23" x14ac:dyDescent="0.3">
      <c r="A1048">
        <v>86.028750000000002</v>
      </c>
      <c r="B1048">
        <v>-479.925568</v>
      </c>
      <c r="C1048">
        <v>-54030.132812000003</v>
      </c>
      <c r="D1048">
        <v>3066.4575199999999</v>
      </c>
      <c r="E1048">
        <v>3.0660000000000001E-3</v>
      </c>
      <c r="F1048">
        <v>9.9606390000000005</v>
      </c>
      <c r="G1048">
        <v>-5.0231999999999999E-2</v>
      </c>
      <c r="H1048">
        <v>-1.9127000000000002E-2</v>
      </c>
      <c r="I1048">
        <v>1.3929999999999999E-3</v>
      </c>
      <c r="J1048">
        <v>-2.9489999999999998E-3</v>
      </c>
      <c r="K1048">
        <v>1023.349976</v>
      </c>
      <c r="L1048">
        <v>40.352459000000003</v>
      </c>
      <c r="W1048">
        <f t="shared" si="16"/>
        <v>54119.208622772232</v>
      </c>
    </row>
    <row r="1049" spans="1:23" x14ac:dyDescent="0.3">
      <c r="A1049">
        <v>86.04</v>
      </c>
      <c r="B1049">
        <v>-413.21029700000003</v>
      </c>
      <c r="C1049">
        <v>-54082.945312000003</v>
      </c>
      <c r="D1049">
        <v>3140.7783199999999</v>
      </c>
      <c r="E1049">
        <v>-3.3199999999999999E-4</v>
      </c>
      <c r="F1049">
        <v>9.9707159999999995</v>
      </c>
      <c r="G1049">
        <v>-4.4706000000000003E-2</v>
      </c>
      <c r="H1049">
        <v>-8.7799999999999998E-4</v>
      </c>
      <c r="I1049">
        <v>3.8549999999999999E-3</v>
      </c>
      <c r="J1049">
        <v>-8.0809999999999996E-3</v>
      </c>
      <c r="K1049">
        <v>1023.349976</v>
      </c>
      <c r="L1049">
        <v>40.352459000000003</v>
      </c>
      <c r="W1049">
        <f t="shared" si="16"/>
        <v>54175.642172711829</v>
      </c>
    </row>
    <row r="1050" spans="1:23" x14ac:dyDescent="0.3">
      <c r="A1050">
        <v>86.051249999999996</v>
      </c>
      <c r="B1050">
        <v>-506.71511800000002</v>
      </c>
      <c r="C1050">
        <v>-54051.097655999998</v>
      </c>
      <c r="D1050">
        <v>3164.3432619999999</v>
      </c>
      <c r="E1050">
        <v>6.7320000000000001E-3</v>
      </c>
      <c r="F1050">
        <v>9.9817149999999994</v>
      </c>
      <c r="G1050">
        <v>-4.725E-2</v>
      </c>
      <c r="H1050">
        <v>1.6622999999999999E-2</v>
      </c>
      <c r="I1050">
        <v>5.901E-3</v>
      </c>
      <c r="J1050">
        <v>-1.2729000000000001E-2</v>
      </c>
      <c r="K1050">
        <v>1023.349976</v>
      </c>
      <c r="L1050">
        <v>40.352459000000003</v>
      </c>
      <c r="W1050">
        <f t="shared" si="16"/>
        <v>54146.015424119832</v>
      </c>
    </row>
    <row r="1051" spans="1:23" x14ac:dyDescent="0.3">
      <c r="A1051">
        <v>86.0625</v>
      </c>
      <c r="B1051">
        <v>-469.500427</v>
      </c>
      <c r="C1051">
        <v>-54051.8125</v>
      </c>
      <c r="D1051">
        <v>3202.6850589999999</v>
      </c>
      <c r="E1051">
        <v>1.1667E-2</v>
      </c>
      <c r="F1051">
        <v>9.9801760000000002</v>
      </c>
      <c r="G1051">
        <v>-6.3533000000000006E-2</v>
      </c>
      <c r="H1051">
        <v>3.8183000000000002E-2</v>
      </c>
      <c r="I1051">
        <v>8.6499999999999997E-3</v>
      </c>
      <c r="J1051">
        <v>-1.9012999999999999E-2</v>
      </c>
      <c r="K1051">
        <v>1023.349976</v>
      </c>
      <c r="L1051">
        <v>40.352459000000003</v>
      </c>
      <c r="W1051">
        <f t="shared" si="16"/>
        <v>54148.647783423468</v>
      </c>
    </row>
    <row r="1052" spans="1:23" x14ac:dyDescent="0.3">
      <c r="A1052">
        <v>86.073750000000004</v>
      </c>
      <c r="B1052">
        <v>-620.52923599999997</v>
      </c>
      <c r="C1052">
        <v>-54058.898437000003</v>
      </c>
      <c r="D1052">
        <v>3105.6450199999999</v>
      </c>
      <c r="E1052">
        <v>9.4570000000000001E-3</v>
      </c>
      <c r="F1052">
        <v>9.9741230000000005</v>
      </c>
      <c r="G1052">
        <v>-6.2725000000000003E-2</v>
      </c>
      <c r="H1052">
        <v>6.3177999999999998E-2</v>
      </c>
      <c r="I1052">
        <v>1.2326999999999999E-2</v>
      </c>
      <c r="J1052">
        <v>-2.3293000000000001E-2</v>
      </c>
      <c r="K1052">
        <v>1023.349976</v>
      </c>
      <c r="L1052">
        <v>40.352459000000003</v>
      </c>
      <c r="W1052">
        <f t="shared" si="16"/>
        <v>54151.588967867436</v>
      </c>
    </row>
    <row r="1053" spans="1:23" x14ac:dyDescent="0.3">
      <c r="A1053">
        <v>86.084999999999994</v>
      </c>
      <c r="B1053">
        <v>-713.47412099999997</v>
      </c>
      <c r="C1053">
        <v>-54038.90625</v>
      </c>
      <c r="D1053">
        <v>3131.266357</v>
      </c>
      <c r="E1053">
        <v>-5.2599999999999999E-4</v>
      </c>
      <c r="F1053">
        <v>9.9851139999999994</v>
      </c>
      <c r="G1053">
        <v>-6.8347000000000005E-2</v>
      </c>
      <c r="H1053">
        <v>6.7558999999999994E-2</v>
      </c>
      <c r="I1053">
        <v>1.3575E-2</v>
      </c>
      <c r="J1053">
        <v>-2.2207000000000001E-2</v>
      </c>
      <c r="K1053">
        <v>1023.349976</v>
      </c>
      <c r="L1053">
        <v>40.352459000000003</v>
      </c>
      <c r="W1053">
        <f t="shared" si="16"/>
        <v>54134.252216282672</v>
      </c>
    </row>
    <row r="1054" spans="1:23" x14ac:dyDescent="0.3">
      <c r="A1054">
        <v>86.096249999999998</v>
      </c>
      <c r="B1054">
        <v>-530.75341800000001</v>
      </c>
      <c r="C1054">
        <v>-54075.101562000003</v>
      </c>
      <c r="D1054">
        <v>3053.797607</v>
      </c>
      <c r="E1054">
        <v>1.341E-3</v>
      </c>
      <c r="F1054">
        <v>9.9776450000000008</v>
      </c>
      <c r="G1054">
        <v>-6.6626000000000005E-2</v>
      </c>
      <c r="H1054">
        <v>7.2791999999999996E-2</v>
      </c>
      <c r="I1054">
        <v>1.3925999999999999E-2</v>
      </c>
      <c r="J1054">
        <v>-2.0331999999999999E-2</v>
      </c>
      <c r="K1054">
        <v>1023.349976</v>
      </c>
      <c r="L1054">
        <v>40.352459000000003</v>
      </c>
      <c r="W1054">
        <f t="shared" si="16"/>
        <v>54163.862380334853</v>
      </c>
    </row>
    <row r="1055" spans="1:23" x14ac:dyDescent="0.3">
      <c r="A1055">
        <v>86.107500000000002</v>
      </c>
      <c r="B1055">
        <v>-659.03942900000004</v>
      </c>
      <c r="C1055">
        <v>-54073.136719000002</v>
      </c>
      <c r="D1055">
        <v>3047.2578119999998</v>
      </c>
      <c r="E1055">
        <v>1.1390000000000001E-2</v>
      </c>
      <c r="F1055">
        <v>9.971527</v>
      </c>
      <c r="G1055">
        <v>-5.9924999999999999E-2</v>
      </c>
      <c r="H1055">
        <v>7.0503999999999997E-2</v>
      </c>
      <c r="I1055">
        <v>1.3398999999999999E-2</v>
      </c>
      <c r="J1055">
        <v>-1.7866E-2</v>
      </c>
      <c r="K1055">
        <v>1023.320007</v>
      </c>
      <c r="L1055">
        <v>40.359881999999999</v>
      </c>
      <c r="W1055">
        <f t="shared" si="16"/>
        <v>54162.94146160673</v>
      </c>
    </row>
    <row r="1056" spans="1:23" x14ac:dyDescent="0.3">
      <c r="A1056">
        <v>86.118750000000006</v>
      </c>
      <c r="B1056">
        <v>-580.26342799999998</v>
      </c>
      <c r="C1056">
        <v>-54064.488280999998</v>
      </c>
      <c r="D1056">
        <v>3228.7451169999999</v>
      </c>
      <c r="E1056">
        <v>1.0031E-2</v>
      </c>
      <c r="F1056">
        <v>9.9584799999999998</v>
      </c>
      <c r="G1056">
        <v>-5.0076000000000002E-2</v>
      </c>
      <c r="H1056">
        <v>5.6135999999999998E-2</v>
      </c>
      <c r="I1056">
        <v>1.1646E-2</v>
      </c>
      <c r="J1056">
        <v>-1.3204E-2</v>
      </c>
      <c r="K1056">
        <v>1023.320007</v>
      </c>
      <c r="L1056">
        <v>40.359881999999999</v>
      </c>
      <c r="W1056">
        <f t="shared" si="16"/>
        <v>54163.921513889778</v>
      </c>
    </row>
    <row r="1057" spans="1:23" x14ac:dyDescent="0.3">
      <c r="A1057">
        <v>86.13</v>
      </c>
      <c r="B1057">
        <v>-588.03442399999994</v>
      </c>
      <c r="C1057">
        <v>-54033.378905999998</v>
      </c>
      <c r="D1057">
        <v>3059.6457519999999</v>
      </c>
      <c r="E1057">
        <v>6.6610000000000003E-3</v>
      </c>
      <c r="F1057">
        <v>9.9577419999999996</v>
      </c>
      <c r="G1057">
        <v>-6.6879999999999995E-2</v>
      </c>
      <c r="H1057">
        <v>4.0118000000000001E-2</v>
      </c>
      <c r="I1057">
        <v>9.8080000000000007E-3</v>
      </c>
      <c r="J1057">
        <v>-9.9539999999999993E-3</v>
      </c>
      <c r="K1057">
        <v>1023.320007</v>
      </c>
      <c r="L1057">
        <v>40.359881999999999</v>
      </c>
      <c r="W1057">
        <f t="shared" si="16"/>
        <v>54123.130476820224</v>
      </c>
    </row>
    <row r="1058" spans="1:23" x14ac:dyDescent="0.3">
      <c r="A1058">
        <v>86.141249999999999</v>
      </c>
      <c r="B1058">
        <v>-472.167145</v>
      </c>
      <c r="C1058">
        <v>-54078.785155999998</v>
      </c>
      <c r="D1058">
        <v>3087.5895999999998</v>
      </c>
      <c r="E1058">
        <v>1.3650000000000001E-2</v>
      </c>
      <c r="F1058">
        <v>9.9697180000000003</v>
      </c>
      <c r="G1058">
        <v>-5.9041000000000003E-2</v>
      </c>
      <c r="H1058">
        <v>2.1181999999999999E-2</v>
      </c>
      <c r="I1058">
        <v>7.4250000000000002E-3</v>
      </c>
      <c r="J1058">
        <v>-6.8050000000000003E-3</v>
      </c>
      <c r="K1058">
        <v>1023.320007</v>
      </c>
      <c r="L1058">
        <v>40.359881999999999</v>
      </c>
      <c r="W1058">
        <f t="shared" si="16"/>
        <v>54168.913181820913</v>
      </c>
    </row>
    <row r="1059" spans="1:23" x14ac:dyDescent="0.3">
      <c r="A1059">
        <v>86.152500000000003</v>
      </c>
      <c r="B1059">
        <v>-708.69928000000004</v>
      </c>
      <c r="C1059">
        <v>-54068.746094000002</v>
      </c>
      <c r="D1059">
        <v>3146.5354000000002</v>
      </c>
      <c r="E1059">
        <v>2.4176E-2</v>
      </c>
      <c r="F1059">
        <v>9.9592039999999997</v>
      </c>
      <c r="G1059">
        <v>-4.8214E-2</v>
      </c>
      <c r="H1059">
        <v>2.1670000000000001E-3</v>
      </c>
      <c r="I1059">
        <v>5.4990000000000004E-3</v>
      </c>
      <c r="J1059">
        <v>-1.596E-3</v>
      </c>
      <c r="K1059">
        <v>1023.320007</v>
      </c>
      <c r="L1059">
        <v>40.359881999999999</v>
      </c>
      <c r="W1059">
        <f t="shared" si="16"/>
        <v>54164.861708217868</v>
      </c>
    </row>
    <row r="1060" spans="1:23" x14ac:dyDescent="0.3">
      <c r="A1060">
        <v>86.163749999999993</v>
      </c>
      <c r="B1060">
        <v>-652.905396</v>
      </c>
      <c r="C1060">
        <v>-54031.230469000002</v>
      </c>
      <c r="D1060">
        <v>3144.210693</v>
      </c>
      <c r="E1060">
        <v>2.0937000000000001E-2</v>
      </c>
      <c r="F1060">
        <v>9.9620280000000001</v>
      </c>
      <c r="G1060">
        <v>-5.2958999999999999E-2</v>
      </c>
      <c r="H1060">
        <v>-2.1722000000000002E-2</v>
      </c>
      <c r="I1060">
        <v>1.887E-3</v>
      </c>
      <c r="J1060">
        <v>5.2339999999999999E-3</v>
      </c>
      <c r="K1060">
        <v>1023.320007</v>
      </c>
      <c r="L1060">
        <v>40.359881999999999</v>
      </c>
      <c r="W1060">
        <f t="shared" si="16"/>
        <v>54126.575841561375</v>
      </c>
    </row>
    <row r="1061" spans="1:23" x14ac:dyDescent="0.3">
      <c r="A1061">
        <v>86.174999999999997</v>
      </c>
      <c r="B1061">
        <v>-597.50939900000003</v>
      </c>
      <c r="C1061">
        <v>-54063.824219000002</v>
      </c>
      <c r="D1061">
        <v>3139.9411620000001</v>
      </c>
      <c r="E1061">
        <v>2.9281000000000001E-2</v>
      </c>
      <c r="F1061">
        <v>9.9643049999999995</v>
      </c>
      <c r="G1061">
        <v>-5.6716000000000003E-2</v>
      </c>
      <c r="H1061">
        <v>-3.0018E-2</v>
      </c>
      <c r="I1061">
        <v>1.438E-3</v>
      </c>
      <c r="J1061">
        <v>7.2259999999999998E-3</v>
      </c>
      <c r="K1061">
        <v>1023.320007</v>
      </c>
      <c r="L1061">
        <v>40.359881999999999</v>
      </c>
      <c r="W1061">
        <f t="shared" si="16"/>
        <v>54158.225018603101</v>
      </c>
    </row>
    <row r="1062" spans="1:23" x14ac:dyDescent="0.3">
      <c r="A1062">
        <v>86.186250000000001</v>
      </c>
      <c r="B1062">
        <v>-534.89434800000004</v>
      </c>
      <c r="C1062">
        <v>-54056.65625</v>
      </c>
      <c r="D1062">
        <v>3161.9189449999999</v>
      </c>
      <c r="E1062">
        <v>1.7321E-2</v>
      </c>
      <c r="F1062">
        <v>9.9648050000000001</v>
      </c>
      <c r="G1062">
        <v>-4.5155000000000001E-2</v>
      </c>
      <c r="H1062">
        <v>-3.2488000000000003E-2</v>
      </c>
      <c r="I1062">
        <v>2.4399999999999999E-4</v>
      </c>
      <c r="J1062">
        <v>5.8399999999999997E-3</v>
      </c>
      <c r="K1062">
        <v>1023.320007</v>
      </c>
      <c r="L1062">
        <v>40.359881999999999</v>
      </c>
      <c r="W1062">
        <f t="shared" si="16"/>
        <v>54151.693679043288</v>
      </c>
    </row>
    <row r="1063" spans="1:23" x14ac:dyDescent="0.3">
      <c r="A1063">
        <v>86.197500000000005</v>
      </c>
      <c r="B1063">
        <v>-510.62204000000003</v>
      </c>
      <c r="C1063">
        <v>-54118.261719000002</v>
      </c>
      <c r="D1063">
        <v>3120.0751949999999</v>
      </c>
      <c r="E1063">
        <v>9.3360000000000005E-3</v>
      </c>
      <c r="F1063">
        <v>9.9756979999999995</v>
      </c>
      <c r="G1063">
        <v>-4.9422000000000001E-2</v>
      </c>
      <c r="H1063">
        <v>-3.1995999999999997E-2</v>
      </c>
      <c r="I1063">
        <v>-1.0150000000000001E-3</v>
      </c>
      <c r="J1063">
        <v>4.3039999999999997E-3</v>
      </c>
      <c r="K1063">
        <v>1023.320007</v>
      </c>
      <c r="L1063">
        <v>40.359881999999999</v>
      </c>
      <c r="W1063">
        <f t="shared" si="16"/>
        <v>54210.532699618154</v>
      </c>
    </row>
    <row r="1064" spans="1:23" x14ac:dyDescent="0.3">
      <c r="A1064">
        <v>86.208749999999995</v>
      </c>
      <c r="B1064">
        <v>-543.96142599999996</v>
      </c>
      <c r="C1064">
        <v>-54051.453125</v>
      </c>
      <c r="D1064">
        <v>3085.6779790000001</v>
      </c>
      <c r="E1064">
        <v>2.5666999999999999E-2</v>
      </c>
      <c r="F1064">
        <v>9.9683390000000003</v>
      </c>
      <c r="G1064">
        <v>-6.3489000000000004E-2</v>
      </c>
      <c r="H1064">
        <v>-1.9852000000000002E-2</v>
      </c>
      <c r="I1064">
        <v>3.8900000000000002E-4</v>
      </c>
      <c r="J1064">
        <v>-1.928E-3</v>
      </c>
      <c r="K1064">
        <v>1023.339966</v>
      </c>
      <c r="L1064">
        <v>40.362225000000002</v>
      </c>
      <c r="W1064">
        <f t="shared" si="16"/>
        <v>54142.191381095152</v>
      </c>
    </row>
    <row r="1065" spans="1:23" x14ac:dyDescent="0.3">
      <c r="A1065">
        <v>86.22</v>
      </c>
      <c r="B1065">
        <v>-571.10742200000004</v>
      </c>
      <c r="C1065">
        <v>-54042.289062000003</v>
      </c>
      <c r="D1065">
        <v>3169.3640140000002</v>
      </c>
      <c r="E1065">
        <v>4.2379999999999996E-3</v>
      </c>
      <c r="F1065">
        <v>9.9639439999999997</v>
      </c>
      <c r="G1065">
        <v>-5.9618999999999998E-2</v>
      </c>
      <c r="H1065">
        <v>-9.859999999999999E-4</v>
      </c>
      <c r="I1065">
        <v>3.0829999999999998E-3</v>
      </c>
      <c r="J1065">
        <v>-8.2459999999999999E-3</v>
      </c>
      <c r="K1065">
        <v>1023.339966</v>
      </c>
      <c r="L1065">
        <v>40.362225000000002</v>
      </c>
      <c r="W1065">
        <f t="shared" si="16"/>
        <v>54138.156959777145</v>
      </c>
    </row>
    <row r="1066" spans="1:23" x14ac:dyDescent="0.3">
      <c r="A1066">
        <v>86.231250000000003</v>
      </c>
      <c r="B1066">
        <v>-672.77984600000002</v>
      </c>
      <c r="C1066">
        <v>-54044.523437000003</v>
      </c>
      <c r="D1066">
        <v>3162.4882809999999</v>
      </c>
      <c r="E1066">
        <v>9.0799999999999995E-3</v>
      </c>
      <c r="F1066">
        <v>9.9708699999999997</v>
      </c>
      <c r="G1066">
        <v>-5.0930000000000003E-2</v>
      </c>
      <c r="H1066">
        <v>1.7426000000000001E-2</v>
      </c>
      <c r="I1066">
        <v>5.4520000000000002E-3</v>
      </c>
      <c r="J1066">
        <v>-1.3114000000000001E-2</v>
      </c>
      <c r="K1066">
        <v>1023.339966</v>
      </c>
      <c r="L1066">
        <v>40.362225000000002</v>
      </c>
      <c r="W1066">
        <f t="shared" si="16"/>
        <v>54141.15327900846</v>
      </c>
    </row>
    <row r="1067" spans="1:23" x14ac:dyDescent="0.3">
      <c r="A1067">
        <v>86.242500000000007</v>
      </c>
      <c r="B1067">
        <v>-554.45526099999995</v>
      </c>
      <c r="C1067">
        <v>-54073.714844000002</v>
      </c>
      <c r="D1067">
        <v>3038.7780760000001</v>
      </c>
      <c r="E1067">
        <v>7.2110000000000004E-3</v>
      </c>
      <c r="F1067">
        <v>9.9575610000000001</v>
      </c>
      <c r="G1067">
        <v>-6.0121000000000001E-2</v>
      </c>
      <c r="H1067">
        <v>4.0808999999999998E-2</v>
      </c>
      <c r="I1067">
        <v>9.1809999999999999E-3</v>
      </c>
      <c r="J1067">
        <v>-1.8436999999999999E-2</v>
      </c>
      <c r="K1067">
        <v>1023.339966</v>
      </c>
      <c r="L1067">
        <v>40.362225000000002</v>
      </c>
      <c r="W1067">
        <f t="shared" si="16"/>
        <v>54161.870627424374</v>
      </c>
    </row>
    <row r="1068" spans="1:23" x14ac:dyDescent="0.3">
      <c r="A1068">
        <v>86.253749999999997</v>
      </c>
      <c r="B1068">
        <v>-768.40533400000004</v>
      </c>
      <c r="C1068">
        <v>-54053.582030999998</v>
      </c>
      <c r="D1068">
        <v>3154.9343260000001</v>
      </c>
      <c r="E1068">
        <v>1.2393E-2</v>
      </c>
      <c r="F1068">
        <v>9.9648079999999997</v>
      </c>
      <c r="G1068">
        <v>-5.8006000000000002E-2</v>
      </c>
      <c r="H1068">
        <v>5.4006999999999999E-2</v>
      </c>
      <c r="I1068">
        <v>1.1088000000000001E-2</v>
      </c>
      <c r="J1068">
        <v>-2.1824E-2</v>
      </c>
      <c r="K1068">
        <v>1023.339966</v>
      </c>
      <c r="L1068">
        <v>40.362225000000002</v>
      </c>
      <c r="W1068">
        <f t="shared" si="16"/>
        <v>54151.027577883862</v>
      </c>
    </row>
    <row r="1069" spans="1:23" x14ac:dyDescent="0.3">
      <c r="A1069">
        <v>86.265000000000001</v>
      </c>
      <c r="B1069">
        <v>-672.25390600000003</v>
      </c>
      <c r="C1069">
        <v>-54040.65625</v>
      </c>
      <c r="D1069">
        <v>3138.3920899999998</v>
      </c>
      <c r="E1069">
        <v>1.6778999999999999E-2</v>
      </c>
      <c r="F1069">
        <v>9.962358</v>
      </c>
      <c r="G1069">
        <v>-6.8622000000000002E-2</v>
      </c>
      <c r="H1069">
        <v>6.6485000000000002E-2</v>
      </c>
      <c r="I1069">
        <v>1.3298000000000001E-2</v>
      </c>
      <c r="J1069">
        <v>-2.2804000000000001E-2</v>
      </c>
      <c r="K1069">
        <v>1023.339966</v>
      </c>
      <c r="L1069">
        <v>40.362225000000002</v>
      </c>
      <c r="W1069">
        <f t="shared" si="16"/>
        <v>54135.884200365384</v>
      </c>
    </row>
    <row r="1070" spans="1:23" x14ac:dyDescent="0.3">
      <c r="A1070">
        <v>86.276250000000005</v>
      </c>
      <c r="B1070">
        <v>-556.25476100000003</v>
      </c>
      <c r="C1070">
        <v>-54085.378905999998</v>
      </c>
      <c r="D1070">
        <v>3253.3203119999998</v>
      </c>
      <c r="E1070">
        <v>1.199E-3</v>
      </c>
      <c r="F1070">
        <v>9.9720069999999996</v>
      </c>
      <c r="G1070">
        <v>-6.4385999999999999E-2</v>
      </c>
      <c r="H1070">
        <v>7.2131000000000001E-2</v>
      </c>
      <c r="I1070">
        <v>1.3050000000000001E-2</v>
      </c>
      <c r="J1070">
        <v>-2.2255E-2</v>
      </c>
      <c r="K1070">
        <v>1023.339966</v>
      </c>
      <c r="L1070">
        <v>40.362225000000002</v>
      </c>
      <c r="W1070">
        <f t="shared" si="16"/>
        <v>54185.991951953751</v>
      </c>
    </row>
    <row r="1071" spans="1:23" x14ac:dyDescent="0.3">
      <c r="A1071">
        <v>86.287499999999994</v>
      </c>
      <c r="B1071">
        <v>-637.48101799999995</v>
      </c>
      <c r="C1071">
        <v>-54033.453125</v>
      </c>
      <c r="D1071">
        <v>3041.1989749999998</v>
      </c>
      <c r="E1071">
        <v>2.1814E-2</v>
      </c>
      <c r="F1071">
        <v>9.9575870000000002</v>
      </c>
      <c r="G1071">
        <v>-6.0644999999999998E-2</v>
      </c>
      <c r="H1071">
        <v>7.1263999999999994E-2</v>
      </c>
      <c r="I1071">
        <v>1.3136E-2</v>
      </c>
      <c r="J1071">
        <v>-2.1853000000000001E-2</v>
      </c>
      <c r="K1071">
        <v>1023.339966</v>
      </c>
      <c r="L1071">
        <v>40.362225000000002</v>
      </c>
      <c r="W1071">
        <f t="shared" si="16"/>
        <v>54122.724708438538</v>
      </c>
    </row>
    <row r="1072" spans="1:23" x14ac:dyDescent="0.3">
      <c r="A1072">
        <v>86.298749999999998</v>
      </c>
      <c r="B1072">
        <v>-628.49060099999997</v>
      </c>
      <c r="C1072">
        <v>-54059.070312000003</v>
      </c>
      <c r="D1072">
        <v>3150.1198730000001</v>
      </c>
      <c r="E1072">
        <v>1.6544E-2</v>
      </c>
      <c r="F1072">
        <v>9.9560289999999991</v>
      </c>
      <c r="G1072">
        <v>-5.151E-2</v>
      </c>
      <c r="H1072">
        <v>5.7482999999999999E-2</v>
      </c>
      <c r="I1072">
        <v>1.2248999999999999E-2</v>
      </c>
      <c r="J1072">
        <v>-2.0545999999999998E-2</v>
      </c>
      <c r="K1072">
        <v>1023.339966</v>
      </c>
      <c r="L1072">
        <v>40.362225000000002</v>
      </c>
      <c r="W1072">
        <f t="shared" si="16"/>
        <v>54154.421228996398</v>
      </c>
    </row>
    <row r="1073" spans="1:23" x14ac:dyDescent="0.3">
      <c r="A1073">
        <v>86.31</v>
      </c>
      <c r="B1073">
        <v>-563.31286599999999</v>
      </c>
      <c r="C1073">
        <v>-54037.570312000003</v>
      </c>
      <c r="D1073">
        <v>3071.9580080000001</v>
      </c>
      <c r="E1073">
        <v>2.2012E-2</v>
      </c>
      <c r="F1073">
        <v>9.9695140000000002</v>
      </c>
      <c r="G1073">
        <v>-5.9254000000000001E-2</v>
      </c>
      <c r="H1073">
        <v>3.7690000000000001E-2</v>
      </c>
      <c r="I1073">
        <v>9.5739999999999992E-3</v>
      </c>
      <c r="J1073">
        <v>-1.5384E-2</v>
      </c>
      <c r="K1073">
        <v>1023.339966</v>
      </c>
      <c r="L1073">
        <v>40.364764999999998</v>
      </c>
      <c r="W1073">
        <f t="shared" si="16"/>
        <v>54127.749376934757</v>
      </c>
    </row>
    <row r="1074" spans="1:23" x14ac:dyDescent="0.3">
      <c r="A1074">
        <v>86.321250000000006</v>
      </c>
      <c r="B1074">
        <v>-489.420074</v>
      </c>
      <c r="C1074">
        <v>-54082.371094000002</v>
      </c>
      <c r="D1074">
        <v>3124.3310550000001</v>
      </c>
      <c r="E1074">
        <v>1.3443999999999999E-2</v>
      </c>
      <c r="F1074">
        <v>9.9704080000000008</v>
      </c>
      <c r="G1074">
        <v>-5.4420999999999997E-2</v>
      </c>
      <c r="H1074">
        <v>1.9484000000000001E-2</v>
      </c>
      <c r="I1074">
        <v>7.4359999999999999E-3</v>
      </c>
      <c r="J1074">
        <v>-1.1058999999999999E-2</v>
      </c>
      <c r="K1074">
        <v>1023.339966</v>
      </c>
      <c r="L1074">
        <v>40.364764999999998</v>
      </c>
      <c r="W1074">
        <f t="shared" si="16"/>
        <v>54174.752788537931</v>
      </c>
    </row>
    <row r="1075" spans="1:23" x14ac:dyDescent="0.3">
      <c r="A1075">
        <v>86.332499999999996</v>
      </c>
      <c r="B1075">
        <v>-696.98529099999996</v>
      </c>
      <c r="C1075">
        <v>-54061.757812000003</v>
      </c>
      <c r="D1075">
        <v>3202.4968260000001</v>
      </c>
      <c r="E1075">
        <v>7.097E-3</v>
      </c>
      <c r="F1075">
        <v>9.9712770000000006</v>
      </c>
      <c r="G1075">
        <v>-5.9816000000000001E-2</v>
      </c>
      <c r="H1075">
        <v>1.47E-3</v>
      </c>
      <c r="I1075">
        <v>4.8310000000000002E-3</v>
      </c>
      <c r="J1075">
        <v>-7.1919999999999996E-3</v>
      </c>
      <c r="K1075">
        <v>1023.339966</v>
      </c>
      <c r="L1075">
        <v>40.364764999999998</v>
      </c>
      <c r="W1075">
        <f t="shared" si="16"/>
        <v>54161.013950439978</v>
      </c>
    </row>
    <row r="1076" spans="1:23" x14ac:dyDescent="0.3">
      <c r="A1076">
        <v>86.34375</v>
      </c>
      <c r="B1076">
        <v>-585.70611599999995</v>
      </c>
      <c r="C1076">
        <v>-54057.539062000003</v>
      </c>
      <c r="D1076">
        <v>3189.3364259999998</v>
      </c>
      <c r="E1076">
        <v>1.0891E-2</v>
      </c>
      <c r="F1076">
        <v>9.9682999999999993</v>
      </c>
      <c r="G1076">
        <v>-5.2864000000000001E-2</v>
      </c>
      <c r="H1076">
        <v>-1.2232E-2</v>
      </c>
      <c r="I1076">
        <v>2.8159999999999999E-3</v>
      </c>
      <c r="J1076">
        <v>-1.6280000000000001E-3</v>
      </c>
      <c r="K1076">
        <v>1023.339966</v>
      </c>
      <c r="L1076">
        <v>40.364764999999998</v>
      </c>
      <c r="W1076">
        <f t="shared" si="16"/>
        <v>54154.708455795299</v>
      </c>
    </row>
    <row r="1077" spans="1:23" x14ac:dyDescent="0.3">
      <c r="A1077">
        <v>86.355000000000004</v>
      </c>
      <c r="B1077">
        <v>-602.59551999999996</v>
      </c>
      <c r="C1077">
        <v>-54065.5625</v>
      </c>
      <c r="D1077">
        <v>3163.1142580000001</v>
      </c>
      <c r="E1077">
        <v>1.8518E-2</v>
      </c>
      <c r="F1077">
        <v>9.9732269999999996</v>
      </c>
      <c r="G1077">
        <v>-5.6502999999999998E-2</v>
      </c>
      <c r="H1077">
        <v>-3.1877000000000003E-2</v>
      </c>
      <c r="I1077">
        <v>8.3000000000000001E-4</v>
      </c>
      <c r="J1077">
        <v>7.6090000000000003E-3</v>
      </c>
      <c r="K1077">
        <v>1023.339966</v>
      </c>
      <c r="L1077">
        <v>40.364764999999998</v>
      </c>
      <c r="W1077">
        <f t="shared" si="16"/>
        <v>54161.365027215601</v>
      </c>
    </row>
    <row r="1078" spans="1:23" x14ac:dyDescent="0.3">
      <c r="A1078">
        <v>86.366249999999994</v>
      </c>
      <c r="B1078">
        <v>-680.80358899999999</v>
      </c>
      <c r="C1078">
        <v>-54055.167969000002</v>
      </c>
      <c r="D1078">
        <v>3105.6286620000001</v>
      </c>
      <c r="E1078">
        <v>7.7169999999999999E-3</v>
      </c>
      <c r="F1078">
        <v>9.9746070000000007</v>
      </c>
      <c r="G1078">
        <v>-4.9271000000000002E-2</v>
      </c>
      <c r="H1078">
        <v>-3.2467999999999997E-2</v>
      </c>
      <c r="I1078">
        <v>-6.9800000000000005E-4</v>
      </c>
      <c r="J1078">
        <v>5.8240000000000002E-3</v>
      </c>
      <c r="K1078">
        <v>1023.339966</v>
      </c>
      <c r="L1078">
        <v>40.364764999999998</v>
      </c>
      <c r="W1078">
        <f t="shared" si="16"/>
        <v>54148.588227855347</v>
      </c>
    </row>
    <row r="1079" spans="1:23" x14ac:dyDescent="0.3">
      <c r="A1079">
        <v>86.377499999999998</v>
      </c>
      <c r="B1079">
        <v>-606.88433799999996</v>
      </c>
      <c r="C1079">
        <v>-54093.257812000003</v>
      </c>
      <c r="D1079">
        <v>3215.0708009999998</v>
      </c>
      <c r="E1079">
        <v>2.0988E-2</v>
      </c>
      <c r="F1079">
        <v>9.9734350000000003</v>
      </c>
      <c r="G1079">
        <v>-5.3587999999999997E-2</v>
      </c>
      <c r="H1079">
        <v>-3.3460999999999998E-2</v>
      </c>
      <c r="I1079">
        <v>1.7000000000000001E-4</v>
      </c>
      <c r="J1079">
        <v>4.1079999999999997E-3</v>
      </c>
      <c r="K1079">
        <v>1023.339966</v>
      </c>
      <c r="L1079">
        <v>40.364764999999998</v>
      </c>
      <c r="W1079">
        <f t="shared" si="16"/>
        <v>54192.116858180132</v>
      </c>
    </row>
    <row r="1080" spans="1:23" x14ac:dyDescent="0.3">
      <c r="A1080">
        <v>86.388750000000002</v>
      </c>
      <c r="B1080">
        <v>-604.93365500000004</v>
      </c>
      <c r="C1080">
        <v>-54049.171875</v>
      </c>
      <c r="D1080">
        <v>3138.655518</v>
      </c>
      <c r="E1080">
        <v>9.9509999999999998E-3</v>
      </c>
      <c r="F1080">
        <v>9.9696440000000006</v>
      </c>
      <c r="G1080">
        <v>-5.8168999999999998E-2</v>
      </c>
      <c r="H1080">
        <v>-2.4348999999999999E-2</v>
      </c>
      <c r="I1080">
        <v>2.8899999999999998E-4</v>
      </c>
      <c r="J1080">
        <v>-1.537E-3</v>
      </c>
      <c r="K1080">
        <v>1023.339966</v>
      </c>
      <c r="L1080">
        <v>40.364764999999998</v>
      </c>
      <c r="W1080">
        <f t="shared" si="16"/>
        <v>54143.606118921511</v>
      </c>
    </row>
    <row r="1081" spans="1:23" x14ac:dyDescent="0.3">
      <c r="A1081">
        <v>86.4</v>
      </c>
      <c r="B1081">
        <v>-696.10583499999996</v>
      </c>
      <c r="C1081">
        <v>-54066.351562000003</v>
      </c>
      <c r="D1081">
        <v>3318.2329100000002</v>
      </c>
      <c r="E1081">
        <v>1.4836E-2</v>
      </c>
      <c r="F1081">
        <v>9.9713010000000004</v>
      </c>
      <c r="G1081">
        <v>-5.6788999999999999E-2</v>
      </c>
      <c r="H1081">
        <v>-6.3229999999999996E-3</v>
      </c>
      <c r="I1081">
        <v>2.9369999999999999E-3</v>
      </c>
      <c r="J1081">
        <v>-8.2319999999999997E-3</v>
      </c>
      <c r="K1081">
        <v>1023.349976</v>
      </c>
      <c r="L1081">
        <v>40.371989999999997</v>
      </c>
      <c r="W1081">
        <f t="shared" si="16"/>
        <v>54172.553975277078</v>
      </c>
    </row>
    <row r="1082" spans="1:23" x14ac:dyDescent="0.3">
      <c r="A1082">
        <v>86.411249999999995</v>
      </c>
      <c r="B1082">
        <v>-517.91394000000003</v>
      </c>
      <c r="C1082">
        <v>-54029.292969000002</v>
      </c>
      <c r="D1082">
        <v>3149.1743160000001</v>
      </c>
      <c r="E1082">
        <v>2.1062000000000001E-2</v>
      </c>
      <c r="F1082">
        <v>9.9783439999999999</v>
      </c>
      <c r="G1082">
        <v>-6.4836000000000005E-2</v>
      </c>
      <c r="H1082">
        <v>1.7132999999999999E-2</v>
      </c>
      <c r="I1082">
        <v>6.1250000000000002E-3</v>
      </c>
      <c r="J1082">
        <v>-1.5424E-2</v>
      </c>
      <c r="K1082">
        <v>1023.349976</v>
      </c>
      <c r="L1082">
        <v>40.371989999999997</v>
      </c>
      <c r="W1082">
        <f t="shared" si="16"/>
        <v>54123.470255073575</v>
      </c>
    </row>
    <row r="1083" spans="1:23" x14ac:dyDescent="0.3">
      <c r="A1083">
        <v>86.422499999999999</v>
      </c>
      <c r="B1083">
        <v>-589.67358400000001</v>
      </c>
      <c r="C1083">
        <v>-54055.730469000002</v>
      </c>
      <c r="D1083">
        <v>3226.7150879999999</v>
      </c>
      <c r="E1083">
        <v>1.5387E-2</v>
      </c>
      <c r="F1083">
        <v>9.9657529999999994</v>
      </c>
      <c r="G1083">
        <v>-5.5775999999999999E-2</v>
      </c>
      <c r="H1083">
        <v>3.7714999999999999E-2</v>
      </c>
      <c r="I1083">
        <v>8.5199999999999998E-3</v>
      </c>
      <c r="J1083">
        <v>-2.2411E-2</v>
      </c>
      <c r="K1083">
        <v>1023.349976</v>
      </c>
      <c r="L1083">
        <v>40.371989999999997</v>
      </c>
      <c r="W1083">
        <f t="shared" si="16"/>
        <v>54155.160434920414</v>
      </c>
    </row>
    <row r="1084" spans="1:23" x14ac:dyDescent="0.3">
      <c r="A1084">
        <v>86.433750000000003</v>
      </c>
      <c r="B1084">
        <v>-772.65594499999997</v>
      </c>
      <c r="C1084">
        <v>-54045.488280999998</v>
      </c>
      <c r="D1084">
        <v>3142.919922</v>
      </c>
      <c r="E1084">
        <v>2.0049000000000001E-2</v>
      </c>
      <c r="F1084">
        <v>9.9690340000000006</v>
      </c>
      <c r="G1084">
        <v>-4.8912999999999998E-2</v>
      </c>
      <c r="H1084">
        <v>5.3214999999999998E-2</v>
      </c>
      <c r="I1084">
        <v>1.0888E-2</v>
      </c>
      <c r="J1084">
        <v>-2.6321000000000001E-2</v>
      </c>
      <c r="K1084">
        <v>1023.349976</v>
      </c>
      <c r="L1084">
        <v>40.371989999999997</v>
      </c>
      <c r="W1084">
        <f t="shared" si="16"/>
        <v>54142.310131515049</v>
      </c>
    </row>
    <row r="1085" spans="1:23" x14ac:dyDescent="0.3">
      <c r="A1085">
        <v>86.444999999999993</v>
      </c>
      <c r="B1085">
        <v>-652.63104199999998</v>
      </c>
      <c r="C1085">
        <v>-54052.257812000003</v>
      </c>
      <c r="D1085">
        <v>3072.6015619999998</v>
      </c>
      <c r="E1085">
        <v>7.4819999999999999E-3</v>
      </c>
      <c r="F1085">
        <v>9.9776209999999992</v>
      </c>
      <c r="G1085">
        <v>-6.0969000000000002E-2</v>
      </c>
      <c r="H1085">
        <v>6.0858000000000002E-2</v>
      </c>
      <c r="I1085">
        <v>1.1794000000000001E-2</v>
      </c>
      <c r="J1085">
        <v>-2.5607000000000001E-2</v>
      </c>
      <c r="K1085">
        <v>1023.349976</v>
      </c>
      <c r="L1085">
        <v>40.371989999999997</v>
      </c>
      <c r="W1085">
        <f t="shared" si="16"/>
        <v>54143.451886730516</v>
      </c>
    </row>
    <row r="1086" spans="1:23" x14ac:dyDescent="0.3">
      <c r="A1086">
        <v>86.456249999999997</v>
      </c>
      <c r="B1086">
        <v>-588.78808600000002</v>
      </c>
      <c r="C1086">
        <v>-54085.769530999998</v>
      </c>
      <c r="D1086">
        <v>3043.3706050000001</v>
      </c>
      <c r="E1086">
        <v>6.522E-3</v>
      </c>
      <c r="F1086">
        <v>9.9770789999999998</v>
      </c>
      <c r="G1086">
        <v>-4.6224000000000001E-2</v>
      </c>
      <c r="H1086">
        <v>6.5477999999999995E-2</v>
      </c>
      <c r="I1086">
        <v>1.3056999999999999E-2</v>
      </c>
      <c r="J1086">
        <v>-2.4034E-2</v>
      </c>
      <c r="K1086">
        <v>1023.349976</v>
      </c>
      <c r="L1086">
        <v>40.371989999999997</v>
      </c>
      <c r="W1086">
        <f t="shared" si="16"/>
        <v>54174.525764514467</v>
      </c>
    </row>
    <row r="1087" spans="1:23" x14ac:dyDescent="0.3">
      <c r="A1087">
        <v>86.467500000000001</v>
      </c>
      <c r="B1087">
        <v>-613.21862799999997</v>
      </c>
      <c r="C1087">
        <v>-54074.339844000002</v>
      </c>
      <c r="D1087">
        <v>3004.6669919999999</v>
      </c>
      <c r="E1087">
        <v>1.4512000000000001E-2</v>
      </c>
      <c r="F1087">
        <v>9.9633459999999996</v>
      </c>
      <c r="G1087">
        <v>-5.3802000000000003E-2</v>
      </c>
      <c r="H1087">
        <v>6.6855999999999999E-2</v>
      </c>
      <c r="I1087">
        <v>1.3453E-2</v>
      </c>
      <c r="J1087">
        <v>-2.1517000000000001E-2</v>
      </c>
      <c r="K1087">
        <v>1023.349976</v>
      </c>
      <c r="L1087">
        <v>40.371989999999997</v>
      </c>
      <c r="W1087">
        <f t="shared" si="16"/>
        <v>54161.224971218537</v>
      </c>
    </row>
    <row r="1088" spans="1:23" x14ac:dyDescent="0.3">
      <c r="A1088">
        <v>86.478750000000005</v>
      </c>
      <c r="B1088">
        <v>-645.34478799999999</v>
      </c>
      <c r="C1088">
        <v>-54070.921875</v>
      </c>
      <c r="D1088">
        <v>3114.8149410000001</v>
      </c>
      <c r="E1088">
        <v>1.2541E-2</v>
      </c>
      <c r="F1088">
        <v>9.9667110000000001</v>
      </c>
      <c r="G1088">
        <v>-5.4530000000000002E-2</v>
      </c>
      <c r="H1088">
        <v>5.6342000000000003E-2</v>
      </c>
      <c r="I1088">
        <v>1.2034E-2</v>
      </c>
      <c r="J1088">
        <v>-1.8957000000000002E-2</v>
      </c>
      <c r="K1088">
        <v>1023.349976</v>
      </c>
      <c r="L1088">
        <v>40.371989999999997</v>
      </c>
      <c r="W1088">
        <f t="shared" si="16"/>
        <v>54164.408373252161</v>
      </c>
    </row>
    <row r="1089" spans="1:23" x14ac:dyDescent="0.3">
      <c r="A1089">
        <v>86.49</v>
      </c>
      <c r="B1089">
        <v>-695.31750499999998</v>
      </c>
      <c r="C1089">
        <v>-54060.398437000003</v>
      </c>
      <c r="D1089">
        <v>3073.2373050000001</v>
      </c>
      <c r="E1089">
        <v>1.8591E-2</v>
      </c>
      <c r="F1089">
        <v>9.9657359999999997</v>
      </c>
      <c r="G1089">
        <v>-5.9830000000000001E-2</v>
      </c>
      <c r="H1089">
        <v>3.8713999999999998E-2</v>
      </c>
      <c r="I1089">
        <v>1.0754E-2</v>
      </c>
      <c r="J1089">
        <v>-1.3842E-2</v>
      </c>
      <c r="K1089">
        <v>1023.349976</v>
      </c>
      <c r="L1089">
        <v>40.371989999999997</v>
      </c>
      <c r="W1089">
        <f t="shared" si="16"/>
        <v>54152.146154448907</v>
      </c>
    </row>
    <row r="1090" spans="1:23" x14ac:dyDescent="0.3">
      <c r="A1090">
        <v>86.501249999999999</v>
      </c>
      <c r="B1090">
        <v>-520.47790499999996</v>
      </c>
      <c r="C1090">
        <v>-54074.371094000002</v>
      </c>
      <c r="D1090">
        <v>3075.0952149999998</v>
      </c>
      <c r="E1090">
        <v>2.9492999999999998E-2</v>
      </c>
      <c r="F1090">
        <v>9.9639670000000002</v>
      </c>
      <c r="G1090">
        <v>-5.3255999999999998E-2</v>
      </c>
      <c r="H1090">
        <v>1.78E-2</v>
      </c>
      <c r="I1090">
        <v>7.8370000000000002E-3</v>
      </c>
      <c r="J1090">
        <v>-9.5720000000000006E-3</v>
      </c>
      <c r="K1090">
        <v>1023.339966</v>
      </c>
      <c r="L1090">
        <v>40.376873000000003</v>
      </c>
      <c r="W1090">
        <f t="shared" ref="W1090:W1153" si="17">SQRT((B1090)^2+(C1090)^2+(D1090)^2)</f>
        <v>54164.238359295079</v>
      </c>
    </row>
    <row r="1091" spans="1:23" x14ac:dyDescent="0.3">
      <c r="A1091">
        <v>86.512500000000003</v>
      </c>
      <c r="B1091">
        <v>-482.19357300000001</v>
      </c>
      <c r="C1091">
        <v>-54073.382812000003</v>
      </c>
      <c r="D1091">
        <v>3095.1271969999998</v>
      </c>
      <c r="E1091">
        <v>2.1382000000000002E-2</v>
      </c>
      <c r="F1091">
        <v>9.9546569999999992</v>
      </c>
      <c r="G1091">
        <v>-4.5872999999999997E-2</v>
      </c>
      <c r="H1091">
        <v>-4.3379999999999998E-3</v>
      </c>
      <c r="I1091">
        <v>4.4759999999999999E-3</v>
      </c>
      <c r="J1091">
        <v>-4.6709999999999998E-3</v>
      </c>
      <c r="K1091">
        <v>1023.339966</v>
      </c>
      <c r="L1091">
        <v>40.376873000000003</v>
      </c>
      <c r="W1091">
        <f t="shared" si="17"/>
        <v>54164.038362557025</v>
      </c>
    </row>
    <row r="1092" spans="1:23" x14ac:dyDescent="0.3">
      <c r="A1092">
        <v>86.523750000000007</v>
      </c>
      <c r="B1092">
        <v>-685.76788299999998</v>
      </c>
      <c r="C1092">
        <v>-54077.308594000002</v>
      </c>
      <c r="D1092">
        <v>3139.6196289999998</v>
      </c>
      <c r="E1092">
        <v>1.8648999999999999E-2</v>
      </c>
      <c r="F1092">
        <v>9.9629560000000001</v>
      </c>
      <c r="G1092">
        <v>-5.0977000000000001E-2</v>
      </c>
      <c r="H1092">
        <v>-1.1327E-2</v>
      </c>
      <c r="I1092">
        <v>4.1640000000000002E-3</v>
      </c>
      <c r="J1092">
        <v>-9.9200000000000004E-4</v>
      </c>
      <c r="K1092">
        <v>1023.339966</v>
      </c>
      <c r="L1092">
        <v>40.376873000000003</v>
      </c>
      <c r="W1092">
        <f t="shared" si="17"/>
        <v>54172.712630759626</v>
      </c>
    </row>
    <row r="1093" spans="1:23" x14ac:dyDescent="0.3">
      <c r="A1093">
        <v>86.534999999999997</v>
      </c>
      <c r="B1093">
        <v>-530.96337900000003</v>
      </c>
      <c r="C1093">
        <v>-54083.582030999998</v>
      </c>
      <c r="D1093">
        <v>3052.6359859999998</v>
      </c>
      <c r="E1093">
        <v>2.0778999999999999E-2</v>
      </c>
      <c r="F1093">
        <v>9.9625190000000003</v>
      </c>
      <c r="G1093">
        <v>-3.5893000000000001E-2</v>
      </c>
      <c r="H1093">
        <v>-2.8577000000000002E-2</v>
      </c>
      <c r="I1093">
        <v>1.4339999999999999E-3</v>
      </c>
      <c r="J1093">
        <v>3.6900000000000001E-3</v>
      </c>
      <c r="K1093">
        <v>1023.339966</v>
      </c>
      <c r="L1093">
        <v>40.376873000000003</v>
      </c>
      <c r="W1093">
        <f t="shared" si="17"/>
        <v>54172.265541296751</v>
      </c>
    </row>
    <row r="1094" spans="1:23" x14ac:dyDescent="0.3">
      <c r="A1094">
        <v>86.546250000000001</v>
      </c>
      <c r="B1094">
        <v>-597.22131300000001</v>
      </c>
      <c r="C1094">
        <v>-54067.664062000003</v>
      </c>
      <c r="D1094">
        <v>3067.2866210000002</v>
      </c>
      <c r="E1094">
        <v>7.1590000000000004E-3</v>
      </c>
      <c r="F1094">
        <v>9.9732760000000003</v>
      </c>
      <c r="G1094">
        <v>-4.8654999999999997E-2</v>
      </c>
      <c r="H1094">
        <v>-3.4495999999999999E-2</v>
      </c>
      <c r="I1094">
        <v>-4.86E-4</v>
      </c>
      <c r="J1094">
        <v>3.4069999999999999E-3</v>
      </c>
      <c r="K1094">
        <v>1023.339966</v>
      </c>
      <c r="L1094">
        <v>40.376873000000003</v>
      </c>
      <c r="W1094">
        <f t="shared" si="17"/>
        <v>54157.891554540358</v>
      </c>
    </row>
    <row r="1095" spans="1:23" x14ac:dyDescent="0.3">
      <c r="A1095">
        <v>86.557500000000005</v>
      </c>
      <c r="B1095">
        <v>-612.49530000000004</v>
      </c>
      <c r="C1095">
        <v>-54077.546875</v>
      </c>
      <c r="D1095">
        <v>3162.1357419999999</v>
      </c>
      <c r="E1095">
        <v>1.5629999999999999E-3</v>
      </c>
      <c r="F1095">
        <v>9.9725070000000002</v>
      </c>
      <c r="G1095">
        <v>-5.7474999999999998E-2</v>
      </c>
      <c r="H1095">
        <v>-3.4373000000000001E-2</v>
      </c>
      <c r="I1095">
        <v>-4.6500000000000003E-4</v>
      </c>
      <c r="J1095">
        <v>2.0690000000000001E-3</v>
      </c>
      <c r="K1095">
        <v>1023.339966</v>
      </c>
      <c r="L1095">
        <v>40.376873000000003</v>
      </c>
      <c r="W1095">
        <f t="shared" si="17"/>
        <v>54173.382107462872</v>
      </c>
    </row>
    <row r="1096" spans="1:23" x14ac:dyDescent="0.3">
      <c r="A1096">
        <v>86.568749999999994</v>
      </c>
      <c r="B1096">
        <v>-535.01312299999995</v>
      </c>
      <c r="C1096">
        <v>-54051.699219000002</v>
      </c>
      <c r="D1096">
        <v>3247.358643</v>
      </c>
      <c r="E1096">
        <v>6.7869999999999996E-3</v>
      </c>
      <c r="F1096">
        <v>9.9618509999999993</v>
      </c>
      <c r="G1096">
        <v>-4.6105E-2</v>
      </c>
      <c r="H1096">
        <v>-2.4433E-2</v>
      </c>
      <c r="I1096">
        <v>5.6700000000000001E-4</v>
      </c>
      <c r="J1096">
        <v>-2.7269999999999998E-3</v>
      </c>
      <c r="K1096">
        <v>1023.339966</v>
      </c>
      <c r="L1096">
        <v>40.376873000000003</v>
      </c>
      <c r="W1096">
        <f t="shared" si="17"/>
        <v>54151.802976995095</v>
      </c>
    </row>
    <row r="1097" spans="1:23" x14ac:dyDescent="0.3">
      <c r="A1097">
        <v>86.58</v>
      </c>
      <c r="B1097">
        <v>-494.75613399999997</v>
      </c>
      <c r="C1097">
        <v>-54079.566405999998</v>
      </c>
      <c r="D1097">
        <v>3220.688232</v>
      </c>
      <c r="E1097">
        <v>5.9459999999999999E-3</v>
      </c>
      <c r="F1097">
        <v>9.9636180000000003</v>
      </c>
      <c r="G1097">
        <v>-4.3208000000000003E-2</v>
      </c>
      <c r="H1097">
        <v>-7.2570000000000004E-3</v>
      </c>
      <c r="I1097">
        <v>2.568E-3</v>
      </c>
      <c r="J1097">
        <v>-1.03E-2</v>
      </c>
      <c r="K1097">
        <v>1023.339966</v>
      </c>
      <c r="L1097">
        <v>40.376873000000003</v>
      </c>
      <c r="W1097">
        <f t="shared" si="17"/>
        <v>54177.644088506073</v>
      </c>
    </row>
    <row r="1098" spans="1:23" x14ac:dyDescent="0.3">
      <c r="A1098">
        <v>86.591250000000002</v>
      </c>
      <c r="B1098">
        <v>-663.779358</v>
      </c>
      <c r="C1098">
        <v>-54068</v>
      </c>
      <c r="D1098">
        <v>3215.0517580000001</v>
      </c>
      <c r="E1098">
        <v>1.6102000000000002E-2</v>
      </c>
      <c r="F1098">
        <v>9.9737829999999992</v>
      </c>
      <c r="G1098">
        <v>-5.9142E-2</v>
      </c>
      <c r="H1098">
        <v>1.5492000000000001E-2</v>
      </c>
      <c r="I1098">
        <v>4.9870000000000001E-3</v>
      </c>
      <c r="J1098">
        <v>-1.5946999999999999E-2</v>
      </c>
      <c r="K1098">
        <v>1023.339966</v>
      </c>
      <c r="L1098">
        <v>40.376873000000003</v>
      </c>
      <c r="W1098">
        <f t="shared" si="17"/>
        <v>54167.571339711416</v>
      </c>
    </row>
    <row r="1099" spans="1:23" x14ac:dyDescent="0.3">
      <c r="A1099">
        <v>86.602500000000006</v>
      </c>
      <c r="B1099">
        <v>-616.02697799999999</v>
      </c>
      <c r="C1099">
        <v>-54076.804687000003</v>
      </c>
      <c r="D1099">
        <v>3179.7495119999999</v>
      </c>
      <c r="E1099">
        <v>1.4005999999999999E-2</v>
      </c>
      <c r="F1099">
        <v>9.9678810000000002</v>
      </c>
      <c r="G1099">
        <v>-4.7989999999999998E-2</v>
      </c>
      <c r="H1099">
        <v>3.4573E-2</v>
      </c>
      <c r="I1099">
        <v>6.5100000000000002E-3</v>
      </c>
      <c r="J1099">
        <v>-2.1342E-2</v>
      </c>
      <c r="K1099">
        <v>1023.329956</v>
      </c>
      <c r="L1099">
        <v>40.376873000000003</v>
      </c>
      <c r="W1099">
        <f t="shared" si="17"/>
        <v>54173.712272214034</v>
      </c>
    </row>
    <row r="1100" spans="1:23" x14ac:dyDescent="0.3">
      <c r="A1100">
        <v>86.613749999999996</v>
      </c>
      <c r="B1100">
        <v>-494.14849900000002</v>
      </c>
      <c r="C1100">
        <v>-54057.4375</v>
      </c>
      <c r="D1100">
        <v>3089.1933589999999</v>
      </c>
      <c r="E1100">
        <v>7.1219999999999999E-3</v>
      </c>
      <c r="F1100">
        <v>9.9784980000000001</v>
      </c>
      <c r="G1100">
        <v>-4.7421999999999999E-2</v>
      </c>
      <c r="H1100">
        <v>4.7334000000000001E-2</v>
      </c>
      <c r="I1100">
        <v>9.2289999999999994E-3</v>
      </c>
      <c r="J1100">
        <v>-2.2525E-2</v>
      </c>
      <c r="K1100">
        <v>1023.329956</v>
      </c>
      <c r="L1100">
        <v>40.376873000000003</v>
      </c>
      <c r="W1100">
        <f t="shared" si="17"/>
        <v>54147.888669963482</v>
      </c>
    </row>
    <row r="1101" spans="1:23" x14ac:dyDescent="0.3">
      <c r="A1101">
        <v>86.625</v>
      </c>
      <c r="B1101">
        <v>-437.30273399999999</v>
      </c>
      <c r="C1101">
        <v>-54063.144530999998</v>
      </c>
      <c r="D1101">
        <v>2974.6252439999998</v>
      </c>
      <c r="E1101">
        <v>4.751E-3</v>
      </c>
      <c r="F1101">
        <v>9.9674709999999997</v>
      </c>
      <c r="G1101">
        <v>-6.5159999999999996E-2</v>
      </c>
      <c r="H1101">
        <v>6.3240000000000005E-2</v>
      </c>
      <c r="I1101">
        <v>1.1937E-2</v>
      </c>
      <c r="J1101">
        <v>-2.419E-2</v>
      </c>
      <c r="K1101">
        <v>1023.329956</v>
      </c>
      <c r="L1101">
        <v>40.376873000000003</v>
      </c>
      <c r="W1101">
        <f t="shared" si="17"/>
        <v>54146.682498590817</v>
      </c>
    </row>
    <row r="1102" spans="1:23" x14ac:dyDescent="0.3">
      <c r="A1102">
        <v>86.636250000000004</v>
      </c>
      <c r="B1102">
        <v>-411.10824600000001</v>
      </c>
      <c r="C1102">
        <v>-54075.300780999998</v>
      </c>
      <c r="D1102">
        <v>3146.025635</v>
      </c>
      <c r="E1102">
        <v>3.7520000000000001E-3</v>
      </c>
      <c r="F1102">
        <v>9.9615819999999999</v>
      </c>
      <c r="G1102">
        <v>-6.5196000000000004E-2</v>
      </c>
      <c r="H1102">
        <v>6.9716E-2</v>
      </c>
      <c r="I1102">
        <v>1.2884E-2</v>
      </c>
      <c r="J1102">
        <v>-2.3229E-2</v>
      </c>
      <c r="K1102">
        <v>1023.329956</v>
      </c>
      <c r="L1102">
        <v>40.376873000000003</v>
      </c>
      <c r="W1102">
        <f t="shared" si="17"/>
        <v>54168.299233422731</v>
      </c>
    </row>
    <row r="1103" spans="1:23" x14ac:dyDescent="0.3">
      <c r="A1103">
        <v>86.647499999999994</v>
      </c>
      <c r="B1103">
        <v>-539.58264199999996</v>
      </c>
      <c r="C1103">
        <v>-54051.914062000003</v>
      </c>
      <c r="D1103">
        <v>3216.3684079999998</v>
      </c>
      <c r="E1103">
        <v>7.8689999999999993E-3</v>
      </c>
      <c r="F1103">
        <v>9.9676399999999994</v>
      </c>
      <c r="G1103">
        <v>-4.5741999999999998E-2</v>
      </c>
      <c r="H1103">
        <v>6.9555000000000006E-2</v>
      </c>
      <c r="I1103">
        <v>1.3292999999999999E-2</v>
      </c>
      <c r="J1103">
        <v>-2.2367999999999999E-2</v>
      </c>
      <c r="K1103">
        <v>1023.329956</v>
      </c>
      <c r="L1103">
        <v>40.376873000000003</v>
      </c>
      <c r="W1103">
        <f t="shared" si="17"/>
        <v>54150.213193757256</v>
      </c>
    </row>
    <row r="1104" spans="1:23" x14ac:dyDescent="0.3">
      <c r="A1104">
        <v>86.658749999999998</v>
      </c>
      <c r="B1104">
        <v>-534.15490699999998</v>
      </c>
      <c r="C1104">
        <v>-54077.03125</v>
      </c>
      <c r="D1104">
        <v>3157.265625</v>
      </c>
      <c r="E1104">
        <v>1.335E-3</v>
      </c>
      <c r="F1104">
        <v>9.9739690000000003</v>
      </c>
      <c r="G1104">
        <v>-6.5670999999999993E-2</v>
      </c>
      <c r="H1104">
        <v>5.8090999999999997E-2</v>
      </c>
      <c r="I1104">
        <v>1.1823E-2</v>
      </c>
      <c r="J1104">
        <v>-1.8055999999999999E-2</v>
      </c>
      <c r="K1104">
        <v>1023.329956</v>
      </c>
      <c r="L1104">
        <v>40.376873000000003</v>
      </c>
      <c r="W1104">
        <f t="shared" si="17"/>
        <v>54171.754231379244</v>
      </c>
    </row>
    <row r="1105" spans="1:23" x14ac:dyDescent="0.3">
      <c r="A1105">
        <v>86.67</v>
      </c>
      <c r="B1105">
        <v>-627.07202099999995</v>
      </c>
      <c r="C1105">
        <v>-54053.28125</v>
      </c>
      <c r="D1105">
        <v>3164.726807</v>
      </c>
      <c r="E1105">
        <v>1.1601E-2</v>
      </c>
      <c r="F1105">
        <v>9.9623150000000003</v>
      </c>
      <c r="G1105">
        <v>-6.9218000000000002E-2</v>
      </c>
      <c r="H1105">
        <v>3.8182000000000001E-2</v>
      </c>
      <c r="I1105">
        <v>9.9139999999999992E-3</v>
      </c>
      <c r="J1105">
        <v>-1.3778E-2</v>
      </c>
      <c r="K1105">
        <v>1023.329956</v>
      </c>
      <c r="L1105">
        <v>40.376873000000003</v>
      </c>
      <c r="W1105">
        <f t="shared" si="17"/>
        <v>54149.477642670448</v>
      </c>
    </row>
    <row r="1106" spans="1:23" x14ac:dyDescent="0.3">
      <c r="A1106">
        <v>86.681250000000006</v>
      </c>
      <c r="B1106">
        <v>-495.98992900000002</v>
      </c>
      <c r="C1106">
        <v>-54066.699219000002</v>
      </c>
      <c r="D1106">
        <v>3222.6267090000001</v>
      </c>
      <c r="E1106">
        <v>-7.9299999999999998E-4</v>
      </c>
      <c r="F1106">
        <v>9.9695619999999998</v>
      </c>
      <c r="G1106">
        <v>-5.4744000000000001E-2</v>
      </c>
      <c r="H1106">
        <v>2.0899000000000001E-2</v>
      </c>
      <c r="I1106">
        <v>6.7759999999999999E-3</v>
      </c>
      <c r="J1106">
        <v>-9.9050000000000006E-3</v>
      </c>
      <c r="K1106">
        <v>1023.329956</v>
      </c>
      <c r="L1106">
        <v>40.376873000000003</v>
      </c>
      <c r="W1106">
        <f t="shared" si="17"/>
        <v>54164.926782495</v>
      </c>
    </row>
    <row r="1107" spans="1:23" x14ac:dyDescent="0.3">
      <c r="A1107">
        <v>86.692499999999995</v>
      </c>
      <c r="B1107">
        <v>-555.231628</v>
      </c>
      <c r="C1107">
        <v>-54070.574219000002</v>
      </c>
      <c r="D1107">
        <v>3213.0668949999999</v>
      </c>
      <c r="E1107">
        <v>1.2872E-2</v>
      </c>
      <c r="F1107">
        <v>9.9725479999999997</v>
      </c>
      <c r="G1107">
        <v>-6.6864999999999994E-2</v>
      </c>
      <c r="H1107">
        <v>2.8270000000000001E-3</v>
      </c>
      <c r="I1107">
        <v>5.4770000000000001E-3</v>
      </c>
      <c r="J1107">
        <v>-3.63E-3</v>
      </c>
      <c r="K1107">
        <v>1023.329956</v>
      </c>
      <c r="L1107">
        <v>40.376873000000003</v>
      </c>
      <c r="W1107">
        <f t="shared" si="17"/>
        <v>54168.801698070303</v>
      </c>
    </row>
    <row r="1108" spans="1:23" x14ac:dyDescent="0.3">
      <c r="A1108">
        <v>86.703749999999999</v>
      </c>
      <c r="B1108">
        <v>-653.41528300000004</v>
      </c>
      <c r="C1108">
        <v>-54048.144530999998</v>
      </c>
      <c r="D1108">
        <v>3158.5339359999998</v>
      </c>
      <c r="E1108">
        <v>8.881E-3</v>
      </c>
      <c r="F1108">
        <v>9.9687470000000005</v>
      </c>
      <c r="G1108">
        <v>-6.4509999999999998E-2</v>
      </c>
      <c r="H1108">
        <v>-1.6879999999999999E-2</v>
      </c>
      <c r="I1108">
        <v>3.1280000000000001E-3</v>
      </c>
      <c r="J1108">
        <v>2.5899999999999999E-3</v>
      </c>
      <c r="K1108">
        <v>1023.329956</v>
      </c>
      <c r="L1108">
        <v>40.379218999999999</v>
      </c>
      <c r="W1108">
        <f t="shared" si="17"/>
        <v>54144.299934534072</v>
      </c>
    </row>
    <row r="1109" spans="1:23" x14ac:dyDescent="0.3">
      <c r="A1109">
        <v>86.715000000000003</v>
      </c>
      <c r="B1109">
        <v>-636.42999299999997</v>
      </c>
      <c r="C1109">
        <v>-54058.542969000002</v>
      </c>
      <c r="D1109">
        <v>3285.8366700000001</v>
      </c>
      <c r="E1109">
        <v>1.0463999999999999E-2</v>
      </c>
      <c r="F1109">
        <v>9.9700830000000007</v>
      </c>
      <c r="G1109">
        <v>-5.8039E-2</v>
      </c>
      <c r="H1109">
        <v>-2.5982999999999999E-2</v>
      </c>
      <c r="I1109">
        <v>1.444E-3</v>
      </c>
      <c r="J1109">
        <v>4.398E-3</v>
      </c>
      <c r="K1109">
        <v>1023.329956</v>
      </c>
      <c r="L1109">
        <v>40.379218999999999</v>
      </c>
      <c r="W1109">
        <f t="shared" si="17"/>
        <v>54162.051601551495</v>
      </c>
    </row>
    <row r="1110" spans="1:23" x14ac:dyDescent="0.3">
      <c r="A1110">
        <v>86.726249999999993</v>
      </c>
      <c r="B1110">
        <v>-618.13604699999996</v>
      </c>
      <c r="C1110">
        <v>-54048.609375</v>
      </c>
      <c r="D1110">
        <v>3291.4133299999999</v>
      </c>
      <c r="E1110">
        <v>1.2962E-2</v>
      </c>
      <c r="F1110">
        <v>9.9735029999999991</v>
      </c>
      <c r="G1110">
        <v>-5.5767999999999998E-2</v>
      </c>
      <c r="H1110">
        <v>-3.3305000000000001E-2</v>
      </c>
      <c r="I1110">
        <v>-6.0599999999999998E-4</v>
      </c>
      <c r="J1110">
        <v>5.2839999999999996E-3</v>
      </c>
      <c r="K1110">
        <v>1023.329956</v>
      </c>
      <c r="L1110">
        <v>40.379218999999999</v>
      </c>
      <c r="W1110">
        <f t="shared" si="17"/>
        <v>54152.263750030252</v>
      </c>
    </row>
    <row r="1111" spans="1:23" x14ac:dyDescent="0.3">
      <c r="A1111">
        <v>86.737499999999997</v>
      </c>
      <c r="B1111">
        <v>-675.17010500000004</v>
      </c>
      <c r="C1111">
        <v>-54077.976562000003</v>
      </c>
      <c r="D1111">
        <v>3143.5119629999999</v>
      </c>
      <c r="E1111">
        <v>2.5255E-2</v>
      </c>
      <c r="F1111">
        <v>9.9733300000000007</v>
      </c>
      <c r="G1111">
        <v>-6.4069000000000001E-2</v>
      </c>
      <c r="H1111">
        <v>-3.3930000000000002E-2</v>
      </c>
      <c r="I1111">
        <v>-1.091E-3</v>
      </c>
      <c r="J1111">
        <v>5.0359999999999997E-3</v>
      </c>
      <c r="K1111">
        <v>1023.329956</v>
      </c>
      <c r="L1111">
        <v>40.379218999999999</v>
      </c>
      <c r="W1111">
        <f t="shared" si="17"/>
        <v>54173.472024344454</v>
      </c>
    </row>
    <row r="1112" spans="1:23" x14ac:dyDescent="0.3">
      <c r="A1112">
        <v>86.748750000000001</v>
      </c>
      <c r="B1112">
        <v>-557.50714100000005</v>
      </c>
      <c r="C1112">
        <v>-54053.695312000003</v>
      </c>
      <c r="D1112">
        <v>3248.7763669999999</v>
      </c>
      <c r="E1112">
        <v>1.5452E-2</v>
      </c>
      <c r="F1112">
        <v>9.9712390000000006</v>
      </c>
      <c r="G1112">
        <v>-5.2965999999999999E-2</v>
      </c>
      <c r="H1112">
        <v>-2.1495E-2</v>
      </c>
      <c r="I1112">
        <v>4.46E-4</v>
      </c>
      <c r="J1112">
        <v>-1.0560000000000001E-3</v>
      </c>
      <c r="K1112">
        <v>1023.329956</v>
      </c>
      <c r="L1112">
        <v>40.379218999999999</v>
      </c>
      <c r="W1112">
        <f t="shared" si="17"/>
        <v>54154.107314012435</v>
      </c>
    </row>
    <row r="1113" spans="1:23" x14ac:dyDescent="0.3">
      <c r="A1113">
        <v>86.76</v>
      </c>
      <c r="B1113">
        <v>-613.93792699999995</v>
      </c>
      <c r="C1113">
        <v>-54080.871094000002</v>
      </c>
      <c r="D1113">
        <v>3206.7216800000001</v>
      </c>
      <c r="E1113">
        <v>1.3604E-2</v>
      </c>
      <c r="F1113">
        <v>9.9752829999999992</v>
      </c>
      <c r="G1113">
        <v>-5.7390999999999998E-2</v>
      </c>
      <c r="H1113">
        <v>-3.8210000000000002E-3</v>
      </c>
      <c r="I1113">
        <v>3.0730000000000002E-3</v>
      </c>
      <c r="J1113">
        <v>-6.8370000000000002E-3</v>
      </c>
      <c r="K1113">
        <v>1023.329956</v>
      </c>
      <c r="L1113">
        <v>40.379218999999999</v>
      </c>
      <c r="W1113">
        <f t="shared" si="17"/>
        <v>54179.337408250351</v>
      </c>
    </row>
    <row r="1114" spans="1:23" x14ac:dyDescent="0.3">
      <c r="A1114">
        <v>86.771249999999995</v>
      </c>
      <c r="B1114">
        <v>-537.79150400000003</v>
      </c>
      <c r="C1114">
        <v>-54046.9375</v>
      </c>
      <c r="D1114">
        <v>3131.2866210000002</v>
      </c>
      <c r="E1114">
        <v>1.7030000000000001E-3</v>
      </c>
      <c r="F1114">
        <v>9.9721670000000007</v>
      </c>
      <c r="G1114">
        <v>-6.4505000000000007E-2</v>
      </c>
      <c r="H1114">
        <v>1.5568E-2</v>
      </c>
      <c r="I1114">
        <v>6.149E-3</v>
      </c>
      <c r="J1114">
        <v>-1.3594E-2</v>
      </c>
      <c r="K1114">
        <v>1023.329956</v>
      </c>
      <c r="L1114">
        <v>40.379218999999999</v>
      </c>
      <c r="W1114">
        <f t="shared" si="17"/>
        <v>54140.240383041652</v>
      </c>
    </row>
    <row r="1115" spans="1:23" x14ac:dyDescent="0.3">
      <c r="A1115">
        <v>86.782499999999999</v>
      </c>
      <c r="B1115">
        <v>-592.05450399999995</v>
      </c>
      <c r="C1115">
        <v>-54057.808594000002</v>
      </c>
      <c r="D1115">
        <v>3122.2338869999999</v>
      </c>
      <c r="E1115">
        <v>-1.289E-3</v>
      </c>
      <c r="F1115">
        <v>9.9763699999999993</v>
      </c>
      <c r="G1115">
        <v>-5.9649000000000001E-2</v>
      </c>
      <c r="H1115">
        <v>3.5295E-2</v>
      </c>
      <c r="I1115">
        <v>7.9310000000000005E-3</v>
      </c>
      <c r="J1115">
        <v>-1.9824999999999999E-2</v>
      </c>
      <c r="K1115">
        <v>1023.329956</v>
      </c>
      <c r="L1115">
        <v>40.379218999999999</v>
      </c>
      <c r="W1115">
        <f t="shared" si="17"/>
        <v>54151.136118888382</v>
      </c>
    </row>
    <row r="1116" spans="1:23" x14ac:dyDescent="0.3">
      <c r="A1116">
        <v>86.793750000000003</v>
      </c>
      <c r="B1116">
        <v>-506.26269500000001</v>
      </c>
      <c r="C1116">
        <v>-54069.492187000003</v>
      </c>
      <c r="D1116">
        <v>3163.7978520000001</v>
      </c>
      <c r="E1116">
        <v>5.4050000000000001E-3</v>
      </c>
      <c r="F1116">
        <v>9.9793009999999995</v>
      </c>
      <c r="G1116">
        <v>-4.4680999999999998E-2</v>
      </c>
      <c r="H1116">
        <v>5.0649E-2</v>
      </c>
      <c r="I1116">
        <v>9.4029999999999999E-3</v>
      </c>
      <c r="J1116">
        <v>-2.1863E-2</v>
      </c>
      <c r="K1116">
        <v>1023.329956</v>
      </c>
      <c r="L1116">
        <v>40.379218999999999</v>
      </c>
      <c r="W1116">
        <f t="shared" si="17"/>
        <v>54164.341629200324</v>
      </c>
    </row>
    <row r="1117" spans="1:23" x14ac:dyDescent="0.3">
      <c r="A1117">
        <v>86.805000000000007</v>
      </c>
      <c r="B1117">
        <v>-547.69116199999996</v>
      </c>
      <c r="C1117">
        <v>-54071.023437000003</v>
      </c>
      <c r="D1117">
        <v>3103.9738769999999</v>
      </c>
      <c r="E1117">
        <v>1.3136999999999999E-2</v>
      </c>
      <c r="F1117">
        <v>9.9692080000000001</v>
      </c>
      <c r="G1117">
        <v>-6.6378999999999994E-2</v>
      </c>
      <c r="H1117">
        <v>6.3737000000000002E-2</v>
      </c>
      <c r="I1117">
        <v>1.2723E-2</v>
      </c>
      <c r="J1117">
        <v>-2.3533999999999999E-2</v>
      </c>
      <c r="K1117">
        <v>1023.299988</v>
      </c>
      <c r="L1117">
        <v>40.386639000000002</v>
      </c>
      <c r="W1117">
        <f t="shared" si="17"/>
        <v>54162.811918904605</v>
      </c>
    </row>
    <row r="1118" spans="1:23" x14ac:dyDescent="0.3">
      <c r="A1118">
        <v>86.816249999999997</v>
      </c>
      <c r="B1118">
        <v>-635.50207499999999</v>
      </c>
      <c r="C1118">
        <v>-54106.785155999998</v>
      </c>
      <c r="D1118">
        <v>3110.3642580000001</v>
      </c>
      <c r="E1118">
        <v>6.3369999999999998E-3</v>
      </c>
      <c r="F1118">
        <v>9.9659130000000005</v>
      </c>
      <c r="G1118">
        <v>-6.5125000000000002E-2</v>
      </c>
      <c r="H1118">
        <v>7.0060999999999998E-2</v>
      </c>
      <c r="I1118">
        <v>1.3069000000000001E-2</v>
      </c>
      <c r="J1118">
        <v>-2.3868E-2</v>
      </c>
      <c r="K1118">
        <v>1023.299988</v>
      </c>
      <c r="L1118">
        <v>40.386639000000002</v>
      </c>
      <c r="W1118">
        <f t="shared" si="17"/>
        <v>54199.837902177482</v>
      </c>
    </row>
    <row r="1119" spans="1:23" x14ac:dyDescent="0.3">
      <c r="A1119">
        <v>86.827500000000001</v>
      </c>
      <c r="B1119">
        <v>-661.14367700000003</v>
      </c>
      <c r="C1119">
        <v>-54019.464844000002</v>
      </c>
      <c r="D1119">
        <v>3137.4809570000002</v>
      </c>
      <c r="E1119">
        <v>1.1207E-2</v>
      </c>
      <c r="F1119">
        <v>9.9759519999999995</v>
      </c>
      <c r="G1119">
        <v>-5.5890000000000002E-2</v>
      </c>
      <c r="H1119">
        <v>7.2695999999999997E-2</v>
      </c>
      <c r="I1119">
        <v>1.3956E-2</v>
      </c>
      <c r="J1119">
        <v>-2.3945000000000001E-2</v>
      </c>
      <c r="K1119">
        <v>1023.299988</v>
      </c>
      <c r="L1119">
        <v>40.386639000000002</v>
      </c>
      <c r="W1119">
        <f t="shared" si="17"/>
        <v>54114.540372706913</v>
      </c>
    </row>
    <row r="1120" spans="1:23" x14ac:dyDescent="0.3">
      <c r="A1120">
        <v>86.838750000000005</v>
      </c>
      <c r="B1120">
        <v>-758.97369400000002</v>
      </c>
      <c r="C1120">
        <v>-54080.828125</v>
      </c>
      <c r="D1120">
        <v>3171.28125</v>
      </c>
      <c r="E1120">
        <v>1.7694999999999999E-2</v>
      </c>
      <c r="F1120">
        <v>9.9732769999999995</v>
      </c>
      <c r="G1120">
        <v>-5.1568999999999997E-2</v>
      </c>
      <c r="H1120">
        <v>5.6686E-2</v>
      </c>
      <c r="I1120">
        <v>1.2736000000000001E-2</v>
      </c>
      <c r="J1120">
        <v>-1.8825000000000001E-2</v>
      </c>
      <c r="K1120">
        <v>1023.299988</v>
      </c>
      <c r="L1120">
        <v>40.386639000000002</v>
      </c>
      <c r="W1120">
        <f t="shared" si="17"/>
        <v>54179.046101980945</v>
      </c>
    </row>
    <row r="1121" spans="1:23" x14ac:dyDescent="0.3">
      <c r="A1121">
        <v>86.85</v>
      </c>
      <c r="B1121">
        <v>-539.63262899999995</v>
      </c>
      <c r="C1121">
        <v>-54054.480469000002</v>
      </c>
      <c r="D1121">
        <v>3302.735596</v>
      </c>
      <c r="E1121">
        <v>1.1891000000000001E-2</v>
      </c>
      <c r="F1121">
        <v>9.9651530000000008</v>
      </c>
      <c r="G1121">
        <v>-5.6895000000000001E-2</v>
      </c>
      <c r="H1121">
        <v>4.2428E-2</v>
      </c>
      <c r="I1121">
        <v>9.5149999999999992E-3</v>
      </c>
      <c r="J1121">
        <v>-1.5098E-2</v>
      </c>
      <c r="K1121">
        <v>1023.299988</v>
      </c>
      <c r="L1121">
        <v>40.386639000000002</v>
      </c>
      <c r="W1121">
        <f t="shared" si="17"/>
        <v>54157.973785628928</v>
      </c>
    </row>
    <row r="1122" spans="1:23" x14ac:dyDescent="0.3">
      <c r="A1122">
        <v>86.861249999999998</v>
      </c>
      <c r="B1122">
        <v>-638.09466599999996</v>
      </c>
      <c r="C1122">
        <v>-54065.449219000002</v>
      </c>
      <c r="D1122">
        <v>3098.0822750000002</v>
      </c>
      <c r="E1122">
        <v>7.0229999999999997E-3</v>
      </c>
      <c r="F1122">
        <v>9.9715620000000005</v>
      </c>
      <c r="G1122">
        <v>-5.2045000000000001E-2</v>
      </c>
      <c r="H1122">
        <v>2.4405E-2</v>
      </c>
      <c r="I1122">
        <v>7.809E-3</v>
      </c>
      <c r="J1122">
        <v>-1.0244E-2</v>
      </c>
      <c r="K1122">
        <v>1023.299988</v>
      </c>
      <c r="L1122">
        <v>40.386639000000002</v>
      </c>
      <c r="W1122">
        <f t="shared" si="17"/>
        <v>54157.899496174286</v>
      </c>
    </row>
    <row r="1123" spans="1:23" x14ac:dyDescent="0.3">
      <c r="A1123">
        <v>86.872500000000002</v>
      </c>
      <c r="B1123">
        <v>-660.18682899999999</v>
      </c>
      <c r="C1123">
        <v>-54049.050780999998</v>
      </c>
      <c r="D1123">
        <v>3187.544922</v>
      </c>
      <c r="E1123">
        <v>1.0951000000000001E-2</v>
      </c>
      <c r="F1123">
        <v>9.9638139999999993</v>
      </c>
      <c r="G1123">
        <v>-5.6769E-2</v>
      </c>
      <c r="H1123">
        <v>4.6820000000000004E-3</v>
      </c>
      <c r="I1123">
        <v>6.0280000000000004E-3</v>
      </c>
      <c r="J1123">
        <v>-5.2849999999999998E-3</v>
      </c>
      <c r="K1123">
        <v>1023.299988</v>
      </c>
      <c r="L1123">
        <v>40.386639000000002</v>
      </c>
      <c r="W1123">
        <f t="shared" si="17"/>
        <v>54146.986800800558</v>
      </c>
    </row>
    <row r="1124" spans="1:23" x14ac:dyDescent="0.3">
      <c r="A1124">
        <v>86.883750000000006</v>
      </c>
      <c r="B1124">
        <v>-587.07934599999999</v>
      </c>
      <c r="C1124">
        <v>-54081.433594000002</v>
      </c>
      <c r="D1124">
        <v>3197.3774410000001</v>
      </c>
      <c r="E1124">
        <v>1.9016999999999999E-2</v>
      </c>
      <c r="F1124">
        <v>9.9634149999999995</v>
      </c>
      <c r="G1124">
        <v>-6.2689999999999996E-2</v>
      </c>
      <c r="H1124">
        <v>-1.2315E-2</v>
      </c>
      <c r="I1124">
        <v>2.8839999999999998E-3</v>
      </c>
      <c r="J1124">
        <v>1.7200000000000001E-4</v>
      </c>
      <c r="K1124">
        <v>1023.299988</v>
      </c>
      <c r="L1124">
        <v>40.386639000000002</v>
      </c>
      <c r="W1124">
        <f t="shared" si="17"/>
        <v>54179.048941827568</v>
      </c>
    </row>
    <row r="1125" spans="1:23" x14ac:dyDescent="0.3">
      <c r="A1125">
        <v>86.894999999999996</v>
      </c>
      <c r="B1125">
        <v>-617.50317399999994</v>
      </c>
      <c r="C1125">
        <v>-54090.214844000002</v>
      </c>
      <c r="D1125">
        <v>3115.9748540000001</v>
      </c>
      <c r="E1125">
        <v>2.2679000000000001E-2</v>
      </c>
      <c r="F1125">
        <v>9.9681499999999996</v>
      </c>
      <c r="G1125">
        <v>-6.2940999999999997E-2</v>
      </c>
      <c r="H1125">
        <v>-2.8258999999999999E-2</v>
      </c>
      <c r="I1125">
        <v>6.6200000000000005E-4</v>
      </c>
      <c r="J1125">
        <v>4.6220000000000002E-3</v>
      </c>
      <c r="K1125">
        <v>1023.299988</v>
      </c>
      <c r="L1125">
        <v>40.386639000000002</v>
      </c>
      <c r="W1125">
        <f t="shared" si="17"/>
        <v>54183.41029624048</v>
      </c>
    </row>
    <row r="1126" spans="1:23" x14ac:dyDescent="0.3">
      <c r="A1126">
        <v>86.90625</v>
      </c>
      <c r="B1126">
        <v>-687.01470900000004</v>
      </c>
      <c r="C1126">
        <v>-54111.8125</v>
      </c>
      <c r="D1126">
        <v>3286.7014159999999</v>
      </c>
      <c r="E1126">
        <v>1.9068999999999999E-2</v>
      </c>
      <c r="F1126">
        <v>9.9699190000000009</v>
      </c>
      <c r="G1126">
        <v>-5.2297999999999997E-2</v>
      </c>
      <c r="H1126">
        <v>-3.2386999999999999E-2</v>
      </c>
      <c r="I1126">
        <v>-3.1599999999999998E-4</v>
      </c>
      <c r="J1126">
        <v>5.1130000000000004E-3</v>
      </c>
      <c r="K1126">
        <v>1023.329956</v>
      </c>
      <c r="L1126">
        <v>40.388984999999998</v>
      </c>
      <c r="W1126">
        <f t="shared" si="17"/>
        <v>54215.889252538087</v>
      </c>
    </row>
    <row r="1127" spans="1:23" x14ac:dyDescent="0.3">
      <c r="A1127">
        <v>86.917500000000004</v>
      </c>
      <c r="B1127">
        <v>-630.45843500000001</v>
      </c>
      <c r="C1127">
        <v>-54087.730469000002</v>
      </c>
      <c r="D1127">
        <v>3207.3015140000002</v>
      </c>
      <c r="E1127">
        <v>2.5645999999999999E-2</v>
      </c>
      <c r="F1127">
        <v>9.9729550000000007</v>
      </c>
      <c r="G1127">
        <v>-5.3969999999999997E-2</v>
      </c>
      <c r="H1127">
        <v>-3.7072000000000001E-2</v>
      </c>
      <c r="I1127">
        <v>-1.3730000000000001E-3</v>
      </c>
      <c r="J1127">
        <v>4.5360000000000001E-3</v>
      </c>
      <c r="K1127">
        <v>1023.329956</v>
      </c>
      <c r="L1127">
        <v>40.388984999999998</v>
      </c>
      <c r="W1127">
        <f t="shared" si="17"/>
        <v>54186.408333890897</v>
      </c>
    </row>
    <row r="1128" spans="1:23" x14ac:dyDescent="0.3">
      <c r="A1128">
        <v>86.928749999999994</v>
      </c>
      <c r="B1128">
        <v>-547.72289999999998</v>
      </c>
      <c r="C1128">
        <v>-54079.347655999998</v>
      </c>
      <c r="D1128">
        <v>3205.6154790000001</v>
      </c>
      <c r="E1128">
        <v>1.5181999999999999E-2</v>
      </c>
      <c r="F1128">
        <v>9.9643700000000006</v>
      </c>
      <c r="G1128">
        <v>-6.2223000000000001E-2</v>
      </c>
      <c r="H1128">
        <v>-2.4707E-2</v>
      </c>
      <c r="I1128">
        <v>-3.2935750000000001E-5</v>
      </c>
      <c r="J1128">
        <v>-1.485E-3</v>
      </c>
      <c r="K1128">
        <v>1023.329956</v>
      </c>
      <c r="L1128">
        <v>40.388984999999998</v>
      </c>
      <c r="W1128">
        <f t="shared" si="17"/>
        <v>54177.041390914856</v>
      </c>
    </row>
    <row r="1129" spans="1:23" x14ac:dyDescent="0.3">
      <c r="A1129">
        <v>86.94</v>
      </c>
      <c r="B1129">
        <v>-625.49841300000003</v>
      </c>
      <c r="C1129">
        <v>-54097.824219000002</v>
      </c>
      <c r="D1129">
        <v>3129.741211</v>
      </c>
      <c r="E1129">
        <v>1.171E-2</v>
      </c>
      <c r="F1129">
        <v>9.9659449999999996</v>
      </c>
      <c r="G1129">
        <v>-5.0444000000000003E-2</v>
      </c>
      <c r="H1129">
        <v>-5.5059999999999996E-3</v>
      </c>
      <c r="I1129">
        <v>2.4580000000000001E-3</v>
      </c>
      <c r="J1129">
        <v>-8.6540000000000002E-3</v>
      </c>
      <c r="K1129">
        <v>1023.329956</v>
      </c>
      <c r="L1129">
        <v>40.388984999999998</v>
      </c>
      <c r="W1129">
        <f t="shared" si="17"/>
        <v>54191.891584833247</v>
      </c>
    </row>
    <row r="1130" spans="1:23" x14ac:dyDescent="0.3">
      <c r="A1130">
        <v>86.951250000000002</v>
      </c>
      <c r="B1130">
        <v>-571.04229699999996</v>
      </c>
      <c r="C1130">
        <v>-54061.980469000002</v>
      </c>
      <c r="D1130">
        <v>3110.939453</v>
      </c>
      <c r="E1130">
        <v>1.7971999999999998E-2</v>
      </c>
      <c r="F1130">
        <v>9.9749549999999996</v>
      </c>
      <c r="G1130">
        <v>-6.8420999999999996E-2</v>
      </c>
      <c r="H1130">
        <v>1.4808E-2</v>
      </c>
      <c r="I1130">
        <v>4.2760000000000003E-3</v>
      </c>
      <c r="J1130">
        <v>-1.6451E-2</v>
      </c>
      <c r="K1130">
        <v>1023.329956</v>
      </c>
      <c r="L1130">
        <v>40.388984999999998</v>
      </c>
      <c r="W1130">
        <f t="shared" si="17"/>
        <v>54154.425172978554</v>
      </c>
    </row>
    <row r="1131" spans="1:23" x14ac:dyDescent="0.3">
      <c r="A1131">
        <v>86.962500000000006</v>
      </c>
      <c r="B1131">
        <v>-641.01739499999996</v>
      </c>
      <c r="C1131">
        <v>-54110.082030999998</v>
      </c>
      <c r="D1131">
        <v>3114.8017580000001</v>
      </c>
      <c r="E1131">
        <v>6.9420000000000003E-3</v>
      </c>
      <c r="F1131">
        <v>9.9700120000000005</v>
      </c>
      <c r="G1131">
        <v>-5.6906999999999999E-2</v>
      </c>
      <c r="H1131">
        <v>3.2669999999999998E-2</v>
      </c>
      <c r="I1131">
        <v>6.5760000000000002E-3</v>
      </c>
      <c r="J1131">
        <v>-2.1208999999999999E-2</v>
      </c>
      <c r="K1131">
        <v>1023.329956</v>
      </c>
      <c r="L1131">
        <v>40.388984999999998</v>
      </c>
      <c r="W1131">
        <f t="shared" si="17"/>
        <v>54203.448881910474</v>
      </c>
    </row>
    <row r="1132" spans="1:23" x14ac:dyDescent="0.3">
      <c r="A1132">
        <v>86.973749999999995</v>
      </c>
      <c r="B1132">
        <v>-595.64398200000005</v>
      </c>
      <c r="C1132">
        <v>-54066.433594000002</v>
      </c>
      <c r="D1132">
        <v>3289.5791020000001</v>
      </c>
      <c r="E1132">
        <v>4.6589999999999999E-3</v>
      </c>
      <c r="F1132">
        <v>9.9763400000000004</v>
      </c>
      <c r="G1132">
        <v>-5.2054000000000003E-2</v>
      </c>
      <c r="H1132">
        <v>4.777E-2</v>
      </c>
      <c r="I1132">
        <v>9.8619999999999992E-3</v>
      </c>
      <c r="J1132">
        <v>-2.2432000000000001E-2</v>
      </c>
      <c r="K1132">
        <v>1023.329956</v>
      </c>
      <c r="L1132">
        <v>40.388984999999998</v>
      </c>
      <c r="W1132">
        <f t="shared" si="17"/>
        <v>54169.690455050782</v>
      </c>
    </row>
    <row r="1133" spans="1:23" x14ac:dyDescent="0.3">
      <c r="A1133">
        <v>86.984999999999999</v>
      </c>
      <c r="B1133">
        <v>-671.24298099999999</v>
      </c>
      <c r="C1133">
        <v>-54079.335937000003</v>
      </c>
      <c r="D1133">
        <v>3120.9077149999998</v>
      </c>
      <c r="E1133">
        <v>5.8209999999999998E-3</v>
      </c>
      <c r="F1133">
        <v>9.966526</v>
      </c>
      <c r="G1133">
        <v>-6.8287E-2</v>
      </c>
      <c r="H1133">
        <v>6.4535999999999996E-2</v>
      </c>
      <c r="I1133">
        <v>1.2064999999999999E-2</v>
      </c>
      <c r="J1133">
        <v>-2.5537000000000001E-2</v>
      </c>
      <c r="K1133">
        <v>1023.329956</v>
      </c>
      <c r="L1133">
        <v>40.388984999999998</v>
      </c>
      <c r="W1133">
        <f t="shared" si="17"/>
        <v>54173.473282520739</v>
      </c>
    </row>
    <row r="1134" spans="1:23" x14ac:dyDescent="0.3">
      <c r="A1134">
        <v>86.996250000000003</v>
      </c>
      <c r="B1134">
        <v>-649.90521200000001</v>
      </c>
      <c r="C1134">
        <v>-54084.941405999998</v>
      </c>
      <c r="D1134">
        <v>3075.8864749999998</v>
      </c>
      <c r="E1134">
        <v>1.3207999999999999E-2</v>
      </c>
      <c r="F1134">
        <v>9.9808830000000004</v>
      </c>
      <c r="G1134">
        <v>-5.2297000000000003E-2</v>
      </c>
      <c r="H1134">
        <v>6.9383E-2</v>
      </c>
      <c r="I1134">
        <v>1.3200999999999999E-2</v>
      </c>
      <c r="J1134">
        <v>-2.3390999999999999E-2</v>
      </c>
      <c r="K1134">
        <v>1023.329956</v>
      </c>
      <c r="L1134">
        <v>40.388984999999998</v>
      </c>
      <c r="W1134">
        <f t="shared" si="17"/>
        <v>54176.234100222639</v>
      </c>
    </row>
    <row r="1135" spans="1:23" x14ac:dyDescent="0.3">
      <c r="A1135">
        <v>87.007499999999993</v>
      </c>
      <c r="B1135">
        <v>-586.85156199999994</v>
      </c>
      <c r="C1135">
        <v>-54059.253905999998</v>
      </c>
      <c r="D1135">
        <v>3132.7895509999998</v>
      </c>
      <c r="E1135">
        <v>1.1601E-2</v>
      </c>
      <c r="F1135">
        <v>9.9771079999999994</v>
      </c>
      <c r="G1135">
        <v>-5.3927999999999997E-2</v>
      </c>
      <c r="H1135">
        <v>7.1900000000000006E-2</v>
      </c>
      <c r="I1135">
        <v>1.3625E-2</v>
      </c>
      <c r="J1135">
        <v>-2.2251E-2</v>
      </c>
      <c r="K1135">
        <v>1023.299988</v>
      </c>
      <c r="L1135">
        <v>40.386639000000002</v>
      </c>
      <c r="W1135">
        <f t="shared" si="17"/>
        <v>54153.131931588709</v>
      </c>
    </row>
    <row r="1136" spans="1:23" x14ac:dyDescent="0.3">
      <c r="A1136">
        <v>87.018749999999997</v>
      </c>
      <c r="B1136">
        <v>-502.33337399999999</v>
      </c>
      <c r="C1136">
        <v>-54082.101562000003</v>
      </c>
      <c r="D1136">
        <v>3049.7041020000001</v>
      </c>
      <c r="E1136">
        <v>1.2959999999999999E-2</v>
      </c>
      <c r="F1136">
        <v>9.9733250000000009</v>
      </c>
      <c r="G1136">
        <v>-6.6813999999999998E-2</v>
      </c>
      <c r="H1136">
        <v>6.2429999999999999E-2</v>
      </c>
      <c r="I1136">
        <v>1.2494E-2</v>
      </c>
      <c r="J1136">
        <v>-1.9557999999999999E-2</v>
      </c>
      <c r="K1136">
        <v>1023.299988</v>
      </c>
      <c r="L1136">
        <v>40.386639000000002</v>
      </c>
      <c r="W1136">
        <f t="shared" si="17"/>
        <v>54170.349300063339</v>
      </c>
    </row>
    <row r="1137" spans="1:23" x14ac:dyDescent="0.3">
      <c r="A1137">
        <v>87.03</v>
      </c>
      <c r="B1137">
        <v>-642.49279799999999</v>
      </c>
      <c r="C1137">
        <v>-54068.335937000003</v>
      </c>
      <c r="D1137">
        <v>3069.4802249999998</v>
      </c>
      <c r="E1137">
        <v>6.0990000000000003E-3</v>
      </c>
      <c r="F1137">
        <v>9.9703590000000002</v>
      </c>
      <c r="G1137">
        <v>-6.3228999999999994E-2</v>
      </c>
      <c r="H1137">
        <v>4.6091E-2</v>
      </c>
      <c r="I1137">
        <v>9.5149999999999992E-3</v>
      </c>
      <c r="J1137">
        <v>-1.405E-2</v>
      </c>
      <c r="K1137">
        <v>1023.299988</v>
      </c>
      <c r="L1137">
        <v>40.386639000000002</v>
      </c>
      <c r="W1137">
        <f t="shared" si="17"/>
        <v>54159.204728683319</v>
      </c>
    </row>
    <row r="1138" spans="1:23" x14ac:dyDescent="0.3">
      <c r="A1138">
        <v>87.041250000000005</v>
      </c>
      <c r="B1138">
        <v>-516.42132600000002</v>
      </c>
      <c r="C1138">
        <v>-54079.03125</v>
      </c>
      <c r="D1138">
        <v>3064.4772950000001</v>
      </c>
      <c r="E1138">
        <v>5.2659999999999998E-3</v>
      </c>
      <c r="F1138">
        <v>9.9682209999999998</v>
      </c>
      <c r="G1138">
        <v>-5.8881000000000003E-2</v>
      </c>
      <c r="H1138">
        <v>2.8861999999999999E-2</v>
      </c>
      <c r="I1138">
        <v>8.8109999999999994E-3</v>
      </c>
      <c r="J1138">
        <v>-1.1617000000000001E-2</v>
      </c>
      <c r="K1138">
        <v>1023.299988</v>
      </c>
      <c r="L1138">
        <v>40.386639000000002</v>
      </c>
      <c r="W1138">
        <f t="shared" si="17"/>
        <v>54168.250230333215</v>
      </c>
    </row>
    <row r="1139" spans="1:23" x14ac:dyDescent="0.3">
      <c r="A1139">
        <v>87.052499999999995</v>
      </c>
      <c r="B1139">
        <v>-488.34411599999999</v>
      </c>
      <c r="C1139">
        <v>-54107.527344000002</v>
      </c>
      <c r="D1139">
        <v>3167.0466310000002</v>
      </c>
      <c r="E1139">
        <v>3.2309999999999999E-3</v>
      </c>
      <c r="F1139">
        <v>9.9661340000000003</v>
      </c>
      <c r="G1139">
        <v>-6.2576000000000007E-2</v>
      </c>
      <c r="H1139">
        <v>9.129E-3</v>
      </c>
      <c r="I1139">
        <v>6.3109999999999998E-3</v>
      </c>
      <c r="J1139">
        <v>-7.3159999999999996E-3</v>
      </c>
      <c r="K1139">
        <v>1023.299988</v>
      </c>
      <c r="L1139">
        <v>40.386639000000002</v>
      </c>
      <c r="W1139">
        <f t="shared" si="17"/>
        <v>54202.33555503183</v>
      </c>
    </row>
    <row r="1140" spans="1:23" x14ac:dyDescent="0.3">
      <c r="A1140">
        <v>87.063749999999999</v>
      </c>
      <c r="B1140">
        <v>-458.78979500000003</v>
      </c>
      <c r="C1140">
        <v>-54090.984375</v>
      </c>
      <c r="D1140">
        <v>3151.6677249999998</v>
      </c>
      <c r="E1140">
        <v>1.2314E-2</v>
      </c>
      <c r="F1140">
        <v>9.9683250000000001</v>
      </c>
      <c r="G1140">
        <v>-6.8634000000000001E-2</v>
      </c>
      <c r="H1140">
        <v>-1.4115000000000001E-2</v>
      </c>
      <c r="I1140">
        <v>3.3660000000000001E-3</v>
      </c>
      <c r="J1140">
        <v>7.4100000000000001E-4</v>
      </c>
      <c r="K1140">
        <v>1023.299988</v>
      </c>
      <c r="L1140">
        <v>40.386639000000002</v>
      </c>
      <c r="W1140">
        <f t="shared" si="17"/>
        <v>54184.666541202379</v>
      </c>
    </row>
    <row r="1141" spans="1:23" x14ac:dyDescent="0.3">
      <c r="A1141">
        <v>87.075000000000003</v>
      </c>
      <c r="B1141">
        <v>-478.17553700000002</v>
      </c>
      <c r="C1141">
        <v>-54103.253905999998</v>
      </c>
      <c r="D1141">
        <v>3150.2326659999999</v>
      </c>
      <c r="E1141">
        <v>2.2034000000000002E-2</v>
      </c>
      <c r="F1141">
        <v>9.9701190000000004</v>
      </c>
      <c r="G1141">
        <v>-6.3515000000000002E-2</v>
      </c>
      <c r="H1141">
        <v>-3.1953000000000002E-2</v>
      </c>
      <c r="I1141">
        <v>1.2509999999999999E-3</v>
      </c>
      <c r="J1141">
        <v>5.3039999999999997E-3</v>
      </c>
      <c r="K1141">
        <v>1023.299988</v>
      </c>
      <c r="L1141">
        <v>40.386639000000002</v>
      </c>
      <c r="W1141">
        <f t="shared" si="17"/>
        <v>54196.999002815857</v>
      </c>
    </row>
    <row r="1142" spans="1:23" x14ac:dyDescent="0.3">
      <c r="A1142">
        <v>87.086250000000007</v>
      </c>
      <c r="B1142">
        <v>-547.46087599999998</v>
      </c>
      <c r="C1142">
        <v>-54078.667969000002</v>
      </c>
      <c r="D1142">
        <v>3158.0791020000001</v>
      </c>
      <c r="E1142">
        <v>2.0639000000000001E-2</v>
      </c>
      <c r="F1142">
        <v>9.9789879999999993</v>
      </c>
      <c r="G1142">
        <v>-6.3578999999999997E-2</v>
      </c>
      <c r="H1142">
        <v>-3.5068000000000002E-2</v>
      </c>
      <c r="I1142">
        <v>-9.9200000000000004E-4</v>
      </c>
      <c r="J1142">
        <v>4.1650000000000003E-3</v>
      </c>
      <c r="K1142">
        <v>1023.299988</v>
      </c>
      <c r="L1142">
        <v>40.386639000000002</v>
      </c>
      <c r="W1142">
        <f t="shared" si="17"/>
        <v>54173.568336658303</v>
      </c>
    </row>
    <row r="1143" spans="1:23" x14ac:dyDescent="0.3">
      <c r="A1143">
        <v>87.097499999999997</v>
      </c>
      <c r="B1143">
        <v>-466.53692599999999</v>
      </c>
      <c r="C1143">
        <v>-54098.234375</v>
      </c>
      <c r="D1143">
        <v>3269.0046390000002</v>
      </c>
      <c r="E1143">
        <v>8.7819999999999999E-3</v>
      </c>
      <c r="F1143">
        <v>9.9713180000000001</v>
      </c>
      <c r="G1143">
        <v>-7.2687000000000002E-2</v>
      </c>
      <c r="H1143">
        <v>-3.8517000000000003E-2</v>
      </c>
      <c r="I1143">
        <v>-1.835E-3</v>
      </c>
      <c r="J1143">
        <v>4.1590000000000004E-3</v>
      </c>
      <c r="K1143">
        <v>1023.299988</v>
      </c>
      <c r="L1143">
        <v>40.386639000000002</v>
      </c>
      <c r="W1143">
        <f t="shared" si="17"/>
        <v>54198.920750560676</v>
      </c>
    </row>
    <row r="1144" spans="1:23" x14ac:dyDescent="0.3">
      <c r="A1144">
        <v>87.108750000000001</v>
      </c>
      <c r="B1144">
        <v>-442.93301400000001</v>
      </c>
      <c r="C1144">
        <v>-54093.210937000003</v>
      </c>
      <c r="D1144">
        <v>3150.7026369999999</v>
      </c>
      <c r="E1144">
        <v>5.8650000000000004E-3</v>
      </c>
      <c r="F1144">
        <v>9.9804809999999993</v>
      </c>
      <c r="G1144">
        <v>-5.5352999999999999E-2</v>
      </c>
      <c r="H1144">
        <v>-2.2702E-2</v>
      </c>
      <c r="I1144">
        <v>8.2700000000000004E-4</v>
      </c>
      <c r="J1144">
        <v>-1.843E-3</v>
      </c>
      <c r="K1144">
        <v>1023.329956</v>
      </c>
      <c r="L1144">
        <v>40.396403999999997</v>
      </c>
      <c r="W1144">
        <f t="shared" si="17"/>
        <v>54186.701193525951</v>
      </c>
    </row>
    <row r="1145" spans="1:23" x14ac:dyDescent="0.3">
      <c r="A1145">
        <v>87.12</v>
      </c>
      <c r="B1145">
        <v>-485.405823</v>
      </c>
      <c r="C1145">
        <v>-54110.898437000003</v>
      </c>
      <c r="D1145">
        <v>3187.686768</v>
      </c>
      <c r="E1145">
        <v>1.0433E-2</v>
      </c>
      <c r="F1145">
        <v>9.9814620000000005</v>
      </c>
      <c r="G1145">
        <v>-5.3502000000000001E-2</v>
      </c>
      <c r="H1145">
        <v>-9.1489999999999991E-3</v>
      </c>
      <c r="I1145">
        <v>1.9919999999999998E-3</v>
      </c>
      <c r="J1145">
        <v>-8.7849999999999994E-3</v>
      </c>
      <c r="K1145">
        <v>1023.329956</v>
      </c>
      <c r="L1145">
        <v>40.396403999999997</v>
      </c>
      <c r="W1145">
        <f t="shared" si="17"/>
        <v>54206.884206742725</v>
      </c>
    </row>
    <row r="1146" spans="1:23" x14ac:dyDescent="0.3">
      <c r="A1146">
        <v>87.131249999999994</v>
      </c>
      <c r="B1146">
        <v>-566.01690699999995</v>
      </c>
      <c r="C1146">
        <v>-54082.640625</v>
      </c>
      <c r="D1146">
        <v>3133.4172359999998</v>
      </c>
      <c r="E1146">
        <v>1.1493E-2</v>
      </c>
      <c r="F1146">
        <v>9.9676469999999995</v>
      </c>
      <c r="G1146">
        <v>-5.2718000000000001E-2</v>
      </c>
      <c r="H1146">
        <v>1.3291000000000001E-2</v>
      </c>
      <c r="I1146">
        <v>4.8120000000000003E-3</v>
      </c>
      <c r="J1146">
        <v>-1.5643000000000001E-2</v>
      </c>
      <c r="K1146">
        <v>1023.329956</v>
      </c>
      <c r="L1146">
        <v>40.396403999999997</v>
      </c>
      <c r="W1146">
        <f t="shared" si="17"/>
        <v>54176.292745875224</v>
      </c>
    </row>
    <row r="1147" spans="1:23" x14ac:dyDescent="0.3">
      <c r="A1147">
        <v>87.142499999999998</v>
      </c>
      <c r="B1147">
        <v>-613.20953399999996</v>
      </c>
      <c r="C1147">
        <v>-54094.175780999998</v>
      </c>
      <c r="D1147">
        <v>3201.6054690000001</v>
      </c>
      <c r="E1147">
        <v>1.7808999999999998E-2</v>
      </c>
      <c r="F1147">
        <v>9.9601880000000005</v>
      </c>
      <c r="G1147">
        <v>-6.3974000000000003E-2</v>
      </c>
      <c r="H1147">
        <v>3.3631000000000001E-2</v>
      </c>
      <c r="I1147">
        <v>7.3439999999999998E-3</v>
      </c>
      <c r="J1147">
        <v>-2.086E-2</v>
      </c>
      <c r="K1147">
        <v>1023.329956</v>
      </c>
      <c r="L1147">
        <v>40.396403999999997</v>
      </c>
      <c r="W1147">
        <f t="shared" si="17"/>
        <v>54192.307174888265</v>
      </c>
    </row>
    <row r="1148" spans="1:23" x14ac:dyDescent="0.3">
      <c r="A1148">
        <v>87.153750000000002</v>
      </c>
      <c r="B1148">
        <v>-607.53289800000005</v>
      </c>
      <c r="C1148">
        <v>-54086.273437000003</v>
      </c>
      <c r="D1148">
        <v>3082.6728520000001</v>
      </c>
      <c r="E1148">
        <v>1.0951000000000001E-2</v>
      </c>
      <c r="F1148">
        <v>9.9686500000000002</v>
      </c>
      <c r="G1148">
        <v>-6.6187999999999997E-2</v>
      </c>
      <c r="H1148">
        <v>4.9214000000000001E-2</v>
      </c>
      <c r="I1148">
        <v>9.0620000000000006E-3</v>
      </c>
      <c r="J1148">
        <v>-2.4535999999999999E-2</v>
      </c>
      <c r="K1148">
        <v>1023.329956</v>
      </c>
      <c r="L1148">
        <v>40.396403999999997</v>
      </c>
      <c r="W1148">
        <f t="shared" si="17"/>
        <v>54177.457880898604</v>
      </c>
    </row>
    <row r="1149" spans="1:23" x14ac:dyDescent="0.3">
      <c r="A1149">
        <v>87.165000000000006</v>
      </c>
      <c r="B1149">
        <v>-632.291382</v>
      </c>
      <c r="C1149">
        <v>-54093.5625</v>
      </c>
      <c r="D1149">
        <v>3097.7763669999999</v>
      </c>
      <c r="E1149">
        <v>8.2050000000000005E-3</v>
      </c>
      <c r="F1149">
        <v>9.9701459999999997</v>
      </c>
      <c r="G1149">
        <v>-6.9679000000000005E-2</v>
      </c>
      <c r="H1149">
        <v>6.7704E-2</v>
      </c>
      <c r="I1149">
        <v>1.2555999999999999E-2</v>
      </c>
      <c r="J1149">
        <v>-2.7140999999999998E-2</v>
      </c>
      <c r="K1149">
        <v>1023.329956</v>
      </c>
      <c r="L1149">
        <v>40.396403999999997</v>
      </c>
      <c r="W1149">
        <f t="shared" si="17"/>
        <v>54185.879292977253</v>
      </c>
    </row>
    <row r="1150" spans="1:23" x14ac:dyDescent="0.3">
      <c r="A1150">
        <v>87.176249999999996</v>
      </c>
      <c r="B1150">
        <v>-538.15002400000003</v>
      </c>
      <c r="C1150">
        <v>-54097.941405999998</v>
      </c>
      <c r="D1150">
        <v>3168.7910160000001</v>
      </c>
      <c r="E1150">
        <v>4.7140000000000003E-3</v>
      </c>
      <c r="F1150">
        <v>9.9727150000000009</v>
      </c>
      <c r="G1150">
        <v>-5.7785000000000003E-2</v>
      </c>
      <c r="H1150">
        <v>6.9767999999999997E-2</v>
      </c>
      <c r="I1150">
        <v>1.3372E-2</v>
      </c>
      <c r="J1150">
        <v>-2.6773999999999999E-2</v>
      </c>
      <c r="K1150">
        <v>1023.329956</v>
      </c>
      <c r="L1150">
        <v>40.396403999999997</v>
      </c>
      <c r="W1150">
        <f t="shared" si="17"/>
        <v>54193.340055014349</v>
      </c>
    </row>
    <row r="1151" spans="1:23" x14ac:dyDescent="0.3">
      <c r="A1151">
        <v>87.1875</v>
      </c>
      <c r="B1151">
        <v>-472.44061299999998</v>
      </c>
      <c r="C1151">
        <v>-54092.597655999998</v>
      </c>
      <c r="D1151">
        <v>3250.2634280000002</v>
      </c>
      <c r="E1151">
        <v>1.2810999999999999E-2</v>
      </c>
      <c r="F1151">
        <v>9.9681829999999998</v>
      </c>
      <c r="G1151">
        <v>-4.9852E-2</v>
      </c>
      <c r="H1151">
        <v>6.4375000000000002E-2</v>
      </c>
      <c r="I1151">
        <v>1.3167E-2</v>
      </c>
      <c r="J1151">
        <v>-2.2924E-2</v>
      </c>
      <c r="K1151">
        <v>1023.329956</v>
      </c>
      <c r="L1151">
        <v>40.396403999999997</v>
      </c>
      <c r="W1151">
        <f t="shared" si="17"/>
        <v>54192.218386573753</v>
      </c>
    </row>
    <row r="1152" spans="1:23" x14ac:dyDescent="0.3">
      <c r="A1152">
        <v>87.198750000000004</v>
      </c>
      <c r="B1152">
        <v>-596.24591099999998</v>
      </c>
      <c r="C1152">
        <v>-54126.515625</v>
      </c>
      <c r="D1152">
        <v>3206.6303710000002</v>
      </c>
      <c r="E1152">
        <v>1.0482999999999999E-2</v>
      </c>
      <c r="F1152">
        <v>9.9768509999999999</v>
      </c>
      <c r="G1152">
        <v>-5.0867000000000002E-2</v>
      </c>
      <c r="H1152">
        <v>5.6337999999999999E-2</v>
      </c>
      <c r="I1152">
        <v>1.115E-2</v>
      </c>
      <c r="J1152">
        <v>-2.0212999999999998E-2</v>
      </c>
      <c r="K1152">
        <v>1023.329956</v>
      </c>
      <c r="L1152">
        <v>40.396403999999997</v>
      </c>
      <c r="W1152">
        <f t="shared" si="17"/>
        <v>54224.696229909605</v>
      </c>
    </row>
    <row r="1153" spans="1:23" x14ac:dyDescent="0.3">
      <c r="A1153">
        <v>87.21</v>
      </c>
      <c r="B1153">
        <v>-575.54211399999997</v>
      </c>
      <c r="C1153">
        <v>-54069.1875</v>
      </c>
      <c r="D1153">
        <v>3230.3166500000002</v>
      </c>
      <c r="E1153">
        <v>1.7679E-2</v>
      </c>
      <c r="F1153">
        <v>9.9811160000000001</v>
      </c>
      <c r="G1153">
        <v>-5.8180999999999997E-2</v>
      </c>
      <c r="H1153">
        <v>4.2286999999999998E-2</v>
      </c>
      <c r="I1153">
        <v>1.0536999999999999E-2</v>
      </c>
      <c r="J1153">
        <v>-1.6029999999999999E-2</v>
      </c>
      <c r="K1153">
        <v>1023.320007</v>
      </c>
      <c r="L1153">
        <v>40.396403999999997</v>
      </c>
      <c r="W1153">
        <f t="shared" si="17"/>
        <v>54168.655431849249</v>
      </c>
    </row>
    <row r="1154" spans="1:23" x14ac:dyDescent="0.3">
      <c r="A1154">
        <v>87.221249999999998</v>
      </c>
      <c r="B1154">
        <v>-660.98858600000005</v>
      </c>
      <c r="C1154">
        <v>-54090.148437000003</v>
      </c>
      <c r="D1154">
        <v>3065.508789</v>
      </c>
      <c r="E1154">
        <v>2.5911E-2</v>
      </c>
      <c r="F1154">
        <v>9.9677340000000001</v>
      </c>
      <c r="G1154">
        <v>-5.4526999999999999E-2</v>
      </c>
      <c r="H1154">
        <v>2.3344E-2</v>
      </c>
      <c r="I1154">
        <v>7.6689999999999996E-3</v>
      </c>
      <c r="J1154">
        <v>-1.0532E-2</v>
      </c>
      <c r="K1154">
        <v>1023.320007</v>
      </c>
      <c r="L1154">
        <v>40.396403999999997</v>
      </c>
      <c r="W1154">
        <f t="shared" ref="W1154:W1217" si="18">SQRT((B1154)^2+(C1154)^2+(D1154)^2)</f>
        <v>54180.978285584257</v>
      </c>
    </row>
    <row r="1155" spans="1:23" x14ac:dyDescent="0.3">
      <c r="A1155">
        <v>87.232500000000002</v>
      </c>
      <c r="B1155">
        <v>-630.30542000000003</v>
      </c>
      <c r="C1155">
        <v>-54103</v>
      </c>
      <c r="D1155">
        <v>3127.553711</v>
      </c>
      <c r="E1155">
        <v>2.2471000000000001E-2</v>
      </c>
      <c r="F1155">
        <v>9.9644630000000003</v>
      </c>
      <c r="G1155">
        <v>-5.9263000000000003E-2</v>
      </c>
      <c r="H1155">
        <v>5.2639999999999996E-3</v>
      </c>
      <c r="I1155">
        <v>6.9930000000000001E-3</v>
      </c>
      <c r="J1155">
        <v>-5.7039999999999999E-3</v>
      </c>
      <c r="K1155">
        <v>1023.320007</v>
      </c>
      <c r="L1155">
        <v>40.396403999999997</v>
      </c>
      <c r="W1155">
        <f t="shared" si="18"/>
        <v>54196.9877957961</v>
      </c>
    </row>
    <row r="1156" spans="1:23" x14ac:dyDescent="0.3">
      <c r="A1156">
        <v>87.243750000000006</v>
      </c>
      <c r="B1156">
        <v>-586.12420699999996</v>
      </c>
      <c r="C1156">
        <v>-54095.75</v>
      </c>
      <c r="D1156">
        <v>3142.5646969999998</v>
      </c>
      <c r="E1156">
        <v>8.3099999999999997E-3</v>
      </c>
      <c r="F1156">
        <v>9.9662950000000006</v>
      </c>
      <c r="G1156">
        <v>-5.8888999999999997E-2</v>
      </c>
      <c r="H1156">
        <v>-1.465E-2</v>
      </c>
      <c r="I1156">
        <v>3.813E-3</v>
      </c>
      <c r="J1156">
        <v>-1.258E-3</v>
      </c>
      <c r="K1156">
        <v>1023.320007</v>
      </c>
      <c r="L1156">
        <v>40.396403999999997</v>
      </c>
      <c r="W1156">
        <f t="shared" si="18"/>
        <v>54190.122924047348</v>
      </c>
    </row>
    <row r="1157" spans="1:23" x14ac:dyDescent="0.3">
      <c r="A1157">
        <v>87.254999999999995</v>
      </c>
      <c r="B1157">
        <v>-451.744598</v>
      </c>
      <c r="C1157">
        <v>-54125.464844000002</v>
      </c>
      <c r="D1157">
        <v>3138.5473630000001</v>
      </c>
      <c r="E1157">
        <v>1.2721E-2</v>
      </c>
      <c r="F1157">
        <v>9.9642199999999992</v>
      </c>
      <c r="G1157">
        <v>-4.9680000000000002E-2</v>
      </c>
      <c r="H1157">
        <v>-3.4786999999999998E-2</v>
      </c>
      <c r="I1157">
        <v>7.18E-4</v>
      </c>
      <c r="J1157">
        <v>4.8190000000000004E-3</v>
      </c>
      <c r="K1157">
        <v>1023.320007</v>
      </c>
      <c r="L1157">
        <v>40.396403999999997</v>
      </c>
      <c r="W1157">
        <f t="shared" si="18"/>
        <v>54218.267192070023</v>
      </c>
    </row>
    <row r="1158" spans="1:23" x14ac:dyDescent="0.3">
      <c r="A1158">
        <v>87.266249999999999</v>
      </c>
      <c r="B1158">
        <v>-605.22662400000002</v>
      </c>
      <c r="C1158">
        <v>-54106.429687000003</v>
      </c>
      <c r="D1158">
        <v>3106.4057619999999</v>
      </c>
      <c r="E1158">
        <v>1.9477000000000001E-2</v>
      </c>
      <c r="F1158">
        <v>9.9590429999999994</v>
      </c>
      <c r="G1158">
        <v>-5.2623000000000003E-2</v>
      </c>
      <c r="H1158">
        <v>-3.2932999999999997E-2</v>
      </c>
      <c r="I1158">
        <v>2.1800000000000001E-4</v>
      </c>
      <c r="J1158">
        <v>3.1909999999999998E-3</v>
      </c>
      <c r="K1158">
        <v>1023.320007</v>
      </c>
      <c r="L1158">
        <v>40.396403999999997</v>
      </c>
      <c r="W1158">
        <f t="shared" si="18"/>
        <v>54198.909486251294</v>
      </c>
    </row>
    <row r="1159" spans="1:23" x14ac:dyDescent="0.3">
      <c r="A1159">
        <v>87.277500000000003</v>
      </c>
      <c r="B1159">
        <v>-511.52142300000003</v>
      </c>
      <c r="C1159">
        <v>-54088.875</v>
      </c>
      <c r="D1159">
        <v>3118.9313959999999</v>
      </c>
      <c r="E1159">
        <v>2.3324999999999999E-2</v>
      </c>
      <c r="F1159">
        <v>9.9567320000000006</v>
      </c>
      <c r="G1159">
        <v>-5.9817000000000002E-2</v>
      </c>
      <c r="H1159">
        <v>-3.4844E-2</v>
      </c>
      <c r="I1159">
        <v>-2.1020000000000001E-3</v>
      </c>
      <c r="J1159">
        <v>2.526E-3</v>
      </c>
      <c r="K1159">
        <v>1023.320007</v>
      </c>
      <c r="L1159">
        <v>40.396403999999997</v>
      </c>
      <c r="W1159">
        <f t="shared" si="18"/>
        <v>54181.138655299292</v>
      </c>
    </row>
    <row r="1160" spans="1:23" x14ac:dyDescent="0.3">
      <c r="A1160">
        <v>87.288749999999993</v>
      </c>
      <c r="B1160">
        <v>-595.95294200000001</v>
      </c>
      <c r="C1160">
        <v>-54085.617187000003</v>
      </c>
      <c r="D1160">
        <v>3241.8054200000001</v>
      </c>
      <c r="E1160">
        <v>1.9622000000000001E-2</v>
      </c>
      <c r="F1160">
        <v>9.9586760000000005</v>
      </c>
      <c r="G1160">
        <v>-4.8126000000000002E-2</v>
      </c>
      <c r="H1160">
        <v>-2.6644000000000001E-2</v>
      </c>
      <c r="I1160">
        <v>5.8799999999999998E-4</v>
      </c>
      <c r="J1160">
        <v>-1.7589999999999999E-3</v>
      </c>
      <c r="K1160">
        <v>1023.320007</v>
      </c>
      <c r="L1160">
        <v>40.396403999999997</v>
      </c>
      <c r="W1160">
        <f t="shared" si="18"/>
        <v>54185.961731696982</v>
      </c>
    </row>
    <row r="1161" spans="1:23" x14ac:dyDescent="0.3">
      <c r="A1161">
        <v>87.3</v>
      </c>
      <c r="B1161">
        <v>-637.86108400000001</v>
      </c>
      <c r="C1161">
        <v>-54108.71875</v>
      </c>
      <c r="D1161">
        <v>3107.4001459999999</v>
      </c>
      <c r="E1161">
        <v>8.1399999999999997E-3</v>
      </c>
      <c r="F1161">
        <v>9.9678880000000003</v>
      </c>
      <c r="G1161">
        <v>-5.5538999999999998E-2</v>
      </c>
      <c r="H1161">
        <v>-1.3897E-2</v>
      </c>
      <c r="I1161">
        <v>1.261E-3</v>
      </c>
      <c r="J1161">
        <v>-7.8879999999999992E-3</v>
      </c>
      <c r="K1161">
        <v>1023.320007</v>
      </c>
      <c r="L1161">
        <v>40.39875</v>
      </c>
      <c r="W1161">
        <f t="shared" si="18"/>
        <v>54201.625872259996</v>
      </c>
    </row>
    <row r="1162" spans="1:23" x14ac:dyDescent="0.3">
      <c r="A1162">
        <v>87.311250000000001</v>
      </c>
      <c r="B1162">
        <v>-611.10333300000002</v>
      </c>
      <c r="C1162">
        <v>-54054.292969000002</v>
      </c>
      <c r="D1162">
        <v>3079.9167480000001</v>
      </c>
      <c r="E1162">
        <v>4.8300000000000001E-3</v>
      </c>
      <c r="F1162">
        <v>9.9762439999999994</v>
      </c>
      <c r="G1162">
        <v>-5.5500000000000001E-2</v>
      </c>
      <c r="H1162">
        <v>6.463E-3</v>
      </c>
      <c r="I1162">
        <v>3.8939999999999999E-3</v>
      </c>
      <c r="J1162">
        <v>-1.2918000000000001E-2</v>
      </c>
      <c r="K1162">
        <v>1023.320007</v>
      </c>
      <c r="L1162">
        <v>40.39875</v>
      </c>
      <c r="W1162">
        <f t="shared" si="18"/>
        <v>54145.414605825099</v>
      </c>
    </row>
    <row r="1163" spans="1:23" x14ac:dyDescent="0.3">
      <c r="A1163">
        <v>87.322500000000005</v>
      </c>
      <c r="B1163">
        <v>-509.15859999999998</v>
      </c>
      <c r="C1163">
        <v>-54060.351562000003</v>
      </c>
      <c r="D1163">
        <v>3158.3374020000001</v>
      </c>
      <c r="E1163">
        <v>1.7852E-2</v>
      </c>
      <c r="F1163">
        <v>9.9669609999999995</v>
      </c>
      <c r="G1163">
        <v>-5.0438999999999998E-2</v>
      </c>
      <c r="H1163">
        <v>3.1912000000000003E-2</v>
      </c>
      <c r="I1163">
        <v>6.8970000000000004E-3</v>
      </c>
      <c r="J1163">
        <v>-2.0442999999999999E-2</v>
      </c>
      <c r="K1163">
        <v>1023.320007</v>
      </c>
      <c r="L1163">
        <v>40.39875</v>
      </c>
      <c r="W1163">
        <f t="shared" si="18"/>
        <v>54154.925432797543</v>
      </c>
    </row>
    <row r="1164" spans="1:23" x14ac:dyDescent="0.3">
      <c r="A1164">
        <v>87.333749999999995</v>
      </c>
      <c r="B1164">
        <v>-647.82336399999997</v>
      </c>
      <c r="C1164">
        <v>-54118.800780999998</v>
      </c>
      <c r="D1164">
        <v>3285.1442870000001</v>
      </c>
      <c r="E1164">
        <v>7.8180000000000003E-3</v>
      </c>
      <c r="F1164">
        <v>9.9686529999999998</v>
      </c>
      <c r="G1164">
        <v>-5.2777999999999999E-2</v>
      </c>
      <c r="H1164">
        <v>5.074E-2</v>
      </c>
      <c r="I1164">
        <v>9.5429999999999994E-3</v>
      </c>
      <c r="J1164">
        <v>-2.1807E-2</v>
      </c>
      <c r="K1164">
        <v>1023.320007</v>
      </c>
      <c r="L1164">
        <v>40.39875</v>
      </c>
      <c r="W1164">
        <f t="shared" si="18"/>
        <v>54222.287355578417</v>
      </c>
    </row>
    <row r="1165" spans="1:23" x14ac:dyDescent="0.3">
      <c r="A1165">
        <v>87.344999999999999</v>
      </c>
      <c r="B1165">
        <v>-623.11828600000001</v>
      </c>
      <c r="C1165">
        <v>-54107.804687000003</v>
      </c>
      <c r="D1165">
        <v>3117.4228520000001</v>
      </c>
      <c r="E1165">
        <v>1.3828999999999999E-2</v>
      </c>
      <c r="F1165">
        <v>9.9669369999999997</v>
      </c>
      <c r="G1165">
        <v>-5.4404000000000001E-2</v>
      </c>
      <c r="H1165">
        <v>6.6144999999999995E-2</v>
      </c>
      <c r="I1165">
        <v>1.2267E-2</v>
      </c>
      <c r="J1165">
        <v>-2.5513999999999998E-2</v>
      </c>
      <c r="K1165">
        <v>1023.320007</v>
      </c>
      <c r="L1165">
        <v>40.39875</v>
      </c>
      <c r="W1165">
        <f t="shared" si="18"/>
        <v>54201.117420981813</v>
      </c>
    </row>
    <row r="1166" spans="1:23" x14ac:dyDescent="0.3">
      <c r="A1166">
        <v>87.356250000000003</v>
      </c>
      <c r="B1166">
        <v>-724.84863299999995</v>
      </c>
      <c r="C1166">
        <v>-54099.578125</v>
      </c>
      <c r="D1166">
        <v>3106.8459469999998</v>
      </c>
      <c r="E1166">
        <v>1.0522E-2</v>
      </c>
      <c r="F1166">
        <v>9.9724249999999994</v>
      </c>
      <c r="G1166">
        <v>-6.5805000000000002E-2</v>
      </c>
      <c r="H1166">
        <v>7.0680000000000007E-2</v>
      </c>
      <c r="I1166">
        <v>1.2865E-2</v>
      </c>
      <c r="J1166">
        <v>-2.3196000000000001E-2</v>
      </c>
      <c r="K1166">
        <v>1023.320007</v>
      </c>
      <c r="L1166">
        <v>40.39875</v>
      </c>
      <c r="W1166">
        <f t="shared" si="18"/>
        <v>54193.562814988749</v>
      </c>
    </row>
    <row r="1167" spans="1:23" x14ac:dyDescent="0.3">
      <c r="A1167">
        <v>87.367500000000007</v>
      </c>
      <c r="B1167">
        <v>-623.08319100000006</v>
      </c>
      <c r="C1167">
        <v>-54057.855469000002</v>
      </c>
      <c r="D1167">
        <v>3141.766357</v>
      </c>
      <c r="E1167">
        <v>1.0534E-2</v>
      </c>
      <c r="F1167">
        <v>9.9680839999999993</v>
      </c>
      <c r="G1167">
        <v>-5.4885999999999997E-2</v>
      </c>
      <c r="H1167">
        <v>7.0505999999999999E-2</v>
      </c>
      <c r="I1167">
        <v>1.3252E-2</v>
      </c>
      <c r="J1167">
        <v>-2.1506000000000001E-2</v>
      </c>
      <c r="K1167">
        <v>1023.320007</v>
      </c>
      <c r="L1167">
        <v>40.39875</v>
      </c>
      <c r="W1167">
        <f t="shared" si="18"/>
        <v>54152.66075099336</v>
      </c>
    </row>
    <row r="1168" spans="1:23" x14ac:dyDescent="0.3">
      <c r="A1168">
        <v>87.378749999999997</v>
      </c>
      <c r="B1168">
        <v>-647.64166299999999</v>
      </c>
      <c r="C1168">
        <v>-54066.363280999998</v>
      </c>
      <c r="D1168">
        <v>3209.525635</v>
      </c>
      <c r="E1168">
        <v>1.6424999999999999E-2</v>
      </c>
      <c r="F1168">
        <v>9.9650890000000008</v>
      </c>
      <c r="G1168">
        <v>-5.8237999999999998E-2</v>
      </c>
      <c r="H1168">
        <v>5.8515999999999999E-2</v>
      </c>
      <c r="I1168">
        <v>1.1717999999999999E-2</v>
      </c>
      <c r="J1168">
        <v>-1.8985999999999999E-2</v>
      </c>
      <c r="K1168">
        <v>1023.320007</v>
      </c>
      <c r="L1168">
        <v>40.39875</v>
      </c>
      <c r="W1168">
        <f t="shared" si="18"/>
        <v>54165.414546169959</v>
      </c>
    </row>
    <row r="1169" spans="1:23" x14ac:dyDescent="0.3">
      <c r="A1169">
        <v>87.39</v>
      </c>
      <c r="B1169">
        <v>-543.817139</v>
      </c>
      <c r="C1169">
        <v>-54064.695312000003</v>
      </c>
      <c r="D1169">
        <v>3217.0764159999999</v>
      </c>
      <c r="E1169">
        <v>2.0152E-2</v>
      </c>
      <c r="F1169">
        <v>9.966234</v>
      </c>
      <c r="G1169">
        <v>-6.4630000000000007E-2</v>
      </c>
      <c r="H1169">
        <v>4.5309000000000002E-2</v>
      </c>
      <c r="I1169">
        <v>1.0711E-2</v>
      </c>
      <c r="J1169">
        <v>-1.6239E-2</v>
      </c>
      <c r="K1169">
        <v>1023.320007</v>
      </c>
      <c r="L1169">
        <v>40.39875</v>
      </c>
      <c r="W1169">
        <f t="shared" si="18"/>
        <v>54163.055646136221</v>
      </c>
    </row>
    <row r="1170" spans="1:23" x14ac:dyDescent="0.3">
      <c r="A1170">
        <v>87.401250000000005</v>
      </c>
      <c r="B1170">
        <v>-705.28350799999998</v>
      </c>
      <c r="C1170">
        <v>-54098.242187000003</v>
      </c>
      <c r="D1170">
        <v>3123.2829590000001</v>
      </c>
      <c r="E1170">
        <v>9.0530000000000003E-3</v>
      </c>
      <c r="F1170">
        <v>9.9638559999999998</v>
      </c>
      <c r="G1170">
        <v>-5.0994999999999999E-2</v>
      </c>
      <c r="H1170">
        <v>2.6974999999999999E-2</v>
      </c>
      <c r="I1170">
        <v>8.1729999999999997E-3</v>
      </c>
      <c r="J1170">
        <v>-1.1126E-2</v>
      </c>
      <c r="K1170">
        <v>1023.299988</v>
      </c>
      <c r="L1170">
        <v>40.403632999999999</v>
      </c>
      <c r="W1170">
        <f t="shared" si="18"/>
        <v>54192.915856151754</v>
      </c>
    </row>
    <row r="1171" spans="1:23" x14ac:dyDescent="0.3">
      <c r="A1171">
        <v>87.412499999999994</v>
      </c>
      <c r="B1171">
        <v>-568.12933299999997</v>
      </c>
      <c r="C1171">
        <v>-54082.265625</v>
      </c>
      <c r="D1171">
        <v>3150.0383299999999</v>
      </c>
      <c r="E1171">
        <v>1.2208E-2</v>
      </c>
      <c r="F1171">
        <v>9.9750580000000006</v>
      </c>
      <c r="G1171">
        <v>-5.7065999999999999E-2</v>
      </c>
      <c r="H1171">
        <v>1.3630000000000001E-3</v>
      </c>
      <c r="I1171">
        <v>4.7029999999999997E-3</v>
      </c>
      <c r="J1171">
        <v>-4.5319999999999996E-3</v>
      </c>
      <c r="K1171">
        <v>1023.299988</v>
      </c>
      <c r="L1171">
        <v>40.403632999999999</v>
      </c>
      <c r="W1171">
        <f t="shared" si="18"/>
        <v>54176.90437402769</v>
      </c>
    </row>
    <row r="1172" spans="1:23" x14ac:dyDescent="0.3">
      <c r="A1172">
        <v>87.423749999999998</v>
      </c>
      <c r="B1172">
        <v>-613.94915800000001</v>
      </c>
      <c r="C1172">
        <v>-54065.71875</v>
      </c>
      <c r="D1172">
        <v>3071.6071780000002</v>
      </c>
      <c r="E1172">
        <v>4.542E-3</v>
      </c>
      <c r="F1172">
        <v>9.9745930000000005</v>
      </c>
      <c r="G1172">
        <v>-6.7027000000000003E-2</v>
      </c>
      <c r="H1172">
        <v>-1.6192000000000002E-2</v>
      </c>
      <c r="I1172">
        <v>2.7190000000000001E-3</v>
      </c>
      <c r="J1172">
        <v>5.1900000000000004E-4</v>
      </c>
      <c r="K1172">
        <v>1023.299988</v>
      </c>
      <c r="L1172">
        <v>40.403632999999999</v>
      </c>
      <c r="W1172">
        <f t="shared" si="18"/>
        <v>54156.381416954471</v>
      </c>
    </row>
    <row r="1173" spans="1:23" x14ac:dyDescent="0.3">
      <c r="A1173">
        <v>87.435000000000002</v>
      </c>
      <c r="B1173">
        <v>-577.87914999999998</v>
      </c>
      <c r="C1173">
        <v>-54070.921875</v>
      </c>
      <c r="D1173">
        <v>3306.6538089999999</v>
      </c>
      <c r="E1173">
        <v>3.3159999999999999E-3</v>
      </c>
      <c r="F1173">
        <v>9.9645969999999995</v>
      </c>
      <c r="G1173">
        <v>-4.9692E-2</v>
      </c>
      <c r="H1173">
        <v>-2.9524000000000002E-2</v>
      </c>
      <c r="I1173">
        <v>6.7500000000000004E-4</v>
      </c>
      <c r="J1173">
        <v>4.3350000000000003E-3</v>
      </c>
      <c r="K1173">
        <v>1023.299988</v>
      </c>
      <c r="L1173">
        <v>40.403632999999999</v>
      </c>
      <c r="W1173">
        <f t="shared" si="18"/>
        <v>54175.017269373646</v>
      </c>
    </row>
    <row r="1174" spans="1:23" x14ac:dyDescent="0.3">
      <c r="A1174">
        <v>87.446250000000006</v>
      </c>
      <c r="B1174">
        <v>-504.36395299999998</v>
      </c>
      <c r="C1174">
        <v>-54058.683594000002</v>
      </c>
      <c r="D1174">
        <v>3239.063721</v>
      </c>
      <c r="E1174">
        <v>1.4128999999999999E-2</v>
      </c>
      <c r="F1174">
        <v>9.9786359999999998</v>
      </c>
      <c r="G1174">
        <v>-6.2191000000000003E-2</v>
      </c>
      <c r="H1174">
        <v>-3.7772E-2</v>
      </c>
      <c r="I1174">
        <v>-1.392E-3</v>
      </c>
      <c r="J1174">
        <v>7.0730000000000003E-3</v>
      </c>
      <c r="K1174">
        <v>1023.299988</v>
      </c>
      <c r="L1174">
        <v>40.403632999999999</v>
      </c>
      <c r="W1174">
        <f t="shared" si="18"/>
        <v>54157.983610008865</v>
      </c>
    </row>
    <row r="1175" spans="1:23" x14ac:dyDescent="0.3">
      <c r="A1175">
        <v>87.457499999999996</v>
      </c>
      <c r="B1175">
        <v>-452.68051100000002</v>
      </c>
      <c r="C1175">
        <v>-54067.046875</v>
      </c>
      <c r="D1175">
        <v>3203.0832519999999</v>
      </c>
      <c r="E1175">
        <v>1.754E-2</v>
      </c>
      <c r="F1175">
        <v>9.9699270000000002</v>
      </c>
      <c r="G1175">
        <v>-6.9310999999999998E-2</v>
      </c>
      <c r="H1175">
        <v>-3.7135000000000001E-2</v>
      </c>
      <c r="I1175">
        <v>-1.273E-3</v>
      </c>
      <c r="J1175">
        <v>5.1770000000000002E-3</v>
      </c>
      <c r="K1175">
        <v>1023.299988</v>
      </c>
      <c r="L1175">
        <v>40.403632999999999</v>
      </c>
      <c r="W1175">
        <f t="shared" si="18"/>
        <v>54163.735282453788</v>
      </c>
    </row>
    <row r="1176" spans="1:23" x14ac:dyDescent="0.3">
      <c r="A1176">
        <v>87.46875</v>
      </c>
      <c r="B1176">
        <v>-529.01135299999999</v>
      </c>
      <c r="C1176">
        <v>-54079.773437000003</v>
      </c>
      <c r="D1176">
        <v>3012.414307</v>
      </c>
      <c r="E1176">
        <v>1.554E-3</v>
      </c>
      <c r="F1176">
        <v>9.9791319999999999</v>
      </c>
      <c r="G1176">
        <v>-5.6347000000000001E-2</v>
      </c>
      <c r="H1176">
        <v>-2.2411E-2</v>
      </c>
      <c r="I1176">
        <v>4.2700000000000002E-4</v>
      </c>
      <c r="J1176">
        <v>-2.441E-3</v>
      </c>
      <c r="K1176">
        <v>1023.299988</v>
      </c>
      <c r="L1176">
        <v>40.403632999999999</v>
      </c>
      <c r="W1176">
        <f t="shared" si="18"/>
        <v>54166.192297094989</v>
      </c>
    </row>
    <row r="1177" spans="1:23" x14ac:dyDescent="0.3">
      <c r="A1177">
        <v>87.48</v>
      </c>
      <c r="B1177">
        <v>-697.47412099999997</v>
      </c>
      <c r="C1177">
        <v>-54109.214844000002</v>
      </c>
      <c r="D1177">
        <v>3124.283203</v>
      </c>
      <c r="E1177">
        <v>6.7650000000000002E-3</v>
      </c>
      <c r="F1177">
        <v>9.9720899999999997</v>
      </c>
      <c r="G1177">
        <v>-6.0654E-2</v>
      </c>
      <c r="H1177">
        <v>-9.9590000000000008E-3</v>
      </c>
      <c r="I1177">
        <v>2.274E-3</v>
      </c>
      <c r="J1177">
        <v>-9.2049999999999996E-3</v>
      </c>
      <c r="K1177">
        <v>1023.299988</v>
      </c>
      <c r="L1177">
        <v>40.403632999999999</v>
      </c>
      <c r="W1177">
        <f t="shared" si="18"/>
        <v>54203.825941682037</v>
      </c>
    </row>
    <row r="1178" spans="1:23" x14ac:dyDescent="0.3">
      <c r="A1178">
        <v>87.491249999999994</v>
      </c>
      <c r="B1178">
        <v>-611.47119099999998</v>
      </c>
      <c r="C1178">
        <v>-54047.089844000002</v>
      </c>
      <c r="D1178">
        <v>3195.311768</v>
      </c>
      <c r="E1178">
        <v>-4.6500000000000003E-4</v>
      </c>
      <c r="F1178">
        <v>9.9672920000000005</v>
      </c>
      <c r="G1178">
        <v>-7.2096999999999994E-2</v>
      </c>
      <c r="H1178">
        <v>7.803E-3</v>
      </c>
      <c r="I1178">
        <v>3.545E-3</v>
      </c>
      <c r="J1178">
        <v>-1.4422000000000001E-2</v>
      </c>
      <c r="K1178">
        <v>1023.299988</v>
      </c>
      <c r="L1178">
        <v>40.403632999999999</v>
      </c>
      <c r="W1178">
        <f t="shared" si="18"/>
        <v>54144.915134456998</v>
      </c>
    </row>
    <row r="1179" spans="1:23" x14ac:dyDescent="0.3">
      <c r="A1179">
        <v>87.502499999999998</v>
      </c>
      <c r="B1179">
        <v>-469.963348</v>
      </c>
      <c r="C1179">
        <v>-54085.324219000002</v>
      </c>
      <c r="D1179">
        <v>3115.5922850000002</v>
      </c>
      <c r="E1179">
        <v>1.6258999999999999E-2</v>
      </c>
      <c r="F1179">
        <v>9.9622240000000009</v>
      </c>
      <c r="G1179">
        <v>-5.6298000000000001E-2</v>
      </c>
      <c r="H1179">
        <v>3.0417E-2</v>
      </c>
      <c r="I1179">
        <v>7.0870000000000004E-3</v>
      </c>
      <c r="J1179">
        <v>-1.9015000000000001E-2</v>
      </c>
      <c r="K1179">
        <v>1023.299988</v>
      </c>
      <c r="L1179">
        <v>40.403632999999999</v>
      </c>
      <c r="W1179">
        <f t="shared" si="18"/>
        <v>54177.025358625615</v>
      </c>
    </row>
    <row r="1180" spans="1:23" x14ac:dyDescent="0.3">
      <c r="A1180">
        <v>87.513750000000002</v>
      </c>
      <c r="B1180">
        <v>-720.25354000000004</v>
      </c>
      <c r="C1180">
        <v>-54104.84375</v>
      </c>
      <c r="D1180">
        <v>3202.4809570000002</v>
      </c>
      <c r="E1180">
        <v>7.8910000000000004E-3</v>
      </c>
      <c r="F1180">
        <v>9.9594749999999994</v>
      </c>
      <c r="G1180">
        <v>-5.1034000000000003E-2</v>
      </c>
      <c r="H1180">
        <v>4.5629999999999997E-2</v>
      </c>
      <c r="I1180">
        <v>1.0481000000000001E-2</v>
      </c>
      <c r="J1180">
        <v>-2.1430999999999999E-2</v>
      </c>
      <c r="K1180">
        <v>1023.299988</v>
      </c>
      <c r="L1180">
        <v>40.403632999999999</v>
      </c>
      <c r="W1180">
        <f t="shared" si="18"/>
        <v>54204.324243124225</v>
      </c>
    </row>
    <row r="1181" spans="1:23" x14ac:dyDescent="0.3">
      <c r="A1181">
        <v>87.525000000000006</v>
      </c>
      <c r="B1181">
        <v>-600.88842799999998</v>
      </c>
      <c r="C1181">
        <v>-54054.703125</v>
      </c>
      <c r="D1181">
        <v>3110.102539</v>
      </c>
      <c r="E1181">
        <v>1.2999999999999999E-4</v>
      </c>
      <c r="F1181">
        <v>9.9696409999999993</v>
      </c>
      <c r="G1181">
        <v>-5.5633000000000002E-2</v>
      </c>
      <c r="H1181">
        <v>6.5046999999999994E-2</v>
      </c>
      <c r="I1181">
        <v>1.3103E-2</v>
      </c>
      <c r="J1181">
        <v>-2.5641000000000001E-2</v>
      </c>
      <c r="K1181">
        <v>1023.299988</v>
      </c>
      <c r="L1181">
        <v>40.403632999999999</v>
      </c>
      <c r="W1181">
        <f t="shared" si="18"/>
        <v>54147.435162137495</v>
      </c>
    </row>
    <row r="1182" spans="1:23" x14ac:dyDescent="0.3">
      <c r="A1182">
        <v>87.536249999999995</v>
      </c>
      <c r="B1182">
        <v>-687.05548099999999</v>
      </c>
      <c r="C1182">
        <v>-54095.394530999998</v>
      </c>
      <c r="D1182">
        <v>3099.2958979999999</v>
      </c>
      <c r="E1182">
        <v>9.4599999999999997E-3</v>
      </c>
      <c r="F1182">
        <v>9.9673370000000006</v>
      </c>
      <c r="G1182">
        <v>-4.1565999999999999E-2</v>
      </c>
      <c r="H1182">
        <v>6.9431999999999994E-2</v>
      </c>
      <c r="I1182">
        <v>1.3603000000000001E-2</v>
      </c>
      <c r="J1182">
        <v>-2.5026E-2</v>
      </c>
      <c r="K1182">
        <v>1023.299988</v>
      </c>
      <c r="L1182">
        <v>40.403632999999999</v>
      </c>
      <c r="W1182">
        <f t="shared" si="18"/>
        <v>54188.461777041397</v>
      </c>
    </row>
    <row r="1183" spans="1:23" x14ac:dyDescent="0.3">
      <c r="A1183">
        <v>87.547499999999999</v>
      </c>
      <c r="B1183">
        <v>-685.92211899999995</v>
      </c>
      <c r="C1183">
        <v>-54053.8125</v>
      </c>
      <c r="D1183">
        <v>3185.1535640000002</v>
      </c>
      <c r="E1183">
        <v>2.0184000000000001E-2</v>
      </c>
      <c r="F1183">
        <v>9.9732140000000005</v>
      </c>
      <c r="G1183">
        <v>-4.3712000000000001E-2</v>
      </c>
      <c r="H1183">
        <v>6.7239999999999994E-2</v>
      </c>
      <c r="I1183">
        <v>1.2839E-2</v>
      </c>
      <c r="J1183">
        <v>-2.1857999999999999E-2</v>
      </c>
      <c r="K1183">
        <v>1023.299988</v>
      </c>
      <c r="L1183">
        <v>40.403632999999999</v>
      </c>
      <c r="W1183">
        <f t="shared" si="18"/>
        <v>54151.919062621891</v>
      </c>
    </row>
    <row r="1184" spans="1:23" x14ac:dyDescent="0.3">
      <c r="A1184">
        <v>87.558750000000003</v>
      </c>
      <c r="B1184">
        <v>-588.59484899999995</v>
      </c>
      <c r="C1184">
        <v>-54044.605469000002</v>
      </c>
      <c r="D1184">
        <v>3142.5131839999999</v>
      </c>
      <c r="E1184">
        <v>2.3459000000000001E-2</v>
      </c>
      <c r="F1184">
        <v>9.9585690000000007</v>
      </c>
      <c r="G1184">
        <v>-7.5041999999999998E-2</v>
      </c>
      <c r="H1184">
        <v>5.8479000000000003E-2</v>
      </c>
      <c r="I1184">
        <v>1.1384999999999999E-2</v>
      </c>
      <c r="J1184">
        <v>-1.9993E-2</v>
      </c>
      <c r="K1184">
        <v>1023.299988</v>
      </c>
      <c r="L1184">
        <v>40.403632999999999</v>
      </c>
      <c r="W1184">
        <f t="shared" si="18"/>
        <v>54139.091360196908</v>
      </c>
    </row>
    <row r="1185" spans="1:23" x14ac:dyDescent="0.3">
      <c r="A1185">
        <v>87.57</v>
      </c>
      <c r="B1185">
        <v>-420.87851000000001</v>
      </c>
      <c r="C1185">
        <v>-54028.375</v>
      </c>
      <c r="D1185">
        <v>3257.036865</v>
      </c>
      <c r="E1185">
        <v>4.3100000000000001E-4</v>
      </c>
      <c r="F1185">
        <v>9.9656509999999994</v>
      </c>
      <c r="G1185">
        <v>-7.0717000000000002E-2</v>
      </c>
      <c r="H1185">
        <v>4.4778999999999999E-2</v>
      </c>
      <c r="I1185">
        <v>1.0449999999999999E-2</v>
      </c>
      <c r="J1185">
        <v>-1.7495E-2</v>
      </c>
      <c r="K1185">
        <v>1023.299988</v>
      </c>
      <c r="L1185">
        <v>40.403632999999999</v>
      </c>
      <c r="W1185">
        <f t="shared" si="18"/>
        <v>54128.09559739539</v>
      </c>
    </row>
    <row r="1186" spans="1:23" x14ac:dyDescent="0.3">
      <c r="A1186">
        <v>87.581249999999997</v>
      </c>
      <c r="B1186">
        <v>-577.46283000000005</v>
      </c>
      <c r="C1186">
        <v>-54111.628905999998</v>
      </c>
      <c r="D1186">
        <v>3045.6364749999998</v>
      </c>
      <c r="E1186">
        <v>1.1831E-2</v>
      </c>
      <c r="F1186">
        <v>9.9674569999999996</v>
      </c>
      <c r="G1186">
        <v>-5.2442999999999997E-2</v>
      </c>
      <c r="H1186">
        <v>2.6029E-2</v>
      </c>
      <c r="I1186">
        <v>8.6409999999999994E-3</v>
      </c>
      <c r="J1186">
        <v>-1.2796E-2</v>
      </c>
      <c r="K1186">
        <v>1023.299988</v>
      </c>
      <c r="L1186">
        <v>40.403632999999999</v>
      </c>
      <c r="W1186">
        <f t="shared" si="18"/>
        <v>54200.348225067122</v>
      </c>
    </row>
    <row r="1187" spans="1:23" x14ac:dyDescent="0.3">
      <c r="A1187">
        <v>87.592500000000001</v>
      </c>
      <c r="B1187">
        <v>-533.54620399999999</v>
      </c>
      <c r="C1187">
        <v>-54071.394530999998</v>
      </c>
      <c r="D1187">
        <v>3070.350586</v>
      </c>
      <c r="E1187">
        <v>2.0877E-2</v>
      </c>
      <c r="F1187">
        <v>9.9633629999999993</v>
      </c>
      <c r="G1187">
        <v>-6.2189000000000001E-2</v>
      </c>
      <c r="H1187">
        <v>4.2849999999999997E-3</v>
      </c>
      <c r="I1187">
        <v>5.1840000000000002E-3</v>
      </c>
      <c r="J1187">
        <v>-6.8329999999999997E-3</v>
      </c>
      <c r="K1187">
        <v>1023.299988</v>
      </c>
      <c r="L1187">
        <v>40.403632999999999</v>
      </c>
      <c r="W1187">
        <f t="shared" si="18"/>
        <v>54161.124718748317</v>
      </c>
    </row>
    <row r="1188" spans="1:23" x14ac:dyDescent="0.3">
      <c r="A1188">
        <v>87.603750000000005</v>
      </c>
      <c r="B1188">
        <v>-749.92590299999995</v>
      </c>
      <c r="C1188">
        <v>-54056.019530999998</v>
      </c>
      <c r="D1188">
        <v>3087.0490719999998</v>
      </c>
      <c r="E1188">
        <v>1.043E-2</v>
      </c>
      <c r="F1188">
        <v>9.9611450000000001</v>
      </c>
      <c r="G1188">
        <v>-6.2845999999999999E-2</v>
      </c>
      <c r="H1188">
        <v>-1.5903E-2</v>
      </c>
      <c r="I1188">
        <v>2.2000000000000001E-3</v>
      </c>
      <c r="J1188">
        <v>-1.1199999999999999E-3</v>
      </c>
      <c r="K1188">
        <v>1023.299988</v>
      </c>
      <c r="L1188">
        <v>40.405974999999998</v>
      </c>
      <c r="W1188">
        <f t="shared" si="18"/>
        <v>54149.289084611075</v>
      </c>
    </row>
    <row r="1189" spans="1:23" x14ac:dyDescent="0.3">
      <c r="A1189">
        <v>87.614999999999995</v>
      </c>
      <c r="B1189">
        <v>-659.41931199999999</v>
      </c>
      <c r="C1189">
        <v>-54064.546875</v>
      </c>
      <c r="D1189">
        <v>3157.4165039999998</v>
      </c>
      <c r="E1189">
        <v>1.7232000000000001E-2</v>
      </c>
      <c r="F1189">
        <v>9.9687409999999996</v>
      </c>
      <c r="G1189">
        <v>-6.1872000000000003E-2</v>
      </c>
      <c r="H1189">
        <v>-3.4063000000000003E-2</v>
      </c>
      <c r="I1189">
        <v>4.5399999999999998E-4</v>
      </c>
      <c r="J1189">
        <v>4.64E-3</v>
      </c>
      <c r="K1189">
        <v>1023.299988</v>
      </c>
      <c r="L1189">
        <v>40.405974999999998</v>
      </c>
      <c r="W1189">
        <f t="shared" si="18"/>
        <v>54160.680771273939</v>
      </c>
    </row>
    <row r="1190" spans="1:23" x14ac:dyDescent="0.3">
      <c r="A1190">
        <v>87.626249999999999</v>
      </c>
      <c r="B1190">
        <v>-646.740723</v>
      </c>
      <c r="C1190">
        <v>-54042.683594000002</v>
      </c>
      <c r="D1190">
        <v>3144.5832519999999</v>
      </c>
      <c r="E1190">
        <v>1.4829E-2</v>
      </c>
      <c r="F1190">
        <v>9.9640500000000003</v>
      </c>
      <c r="G1190">
        <v>-5.0206000000000001E-2</v>
      </c>
      <c r="H1190">
        <v>-3.5881000000000003E-2</v>
      </c>
      <c r="I1190">
        <v>-1.261E-3</v>
      </c>
      <c r="J1190">
        <v>4.2950000000000002E-3</v>
      </c>
      <c r="K1190">
        <v>1023.299988</v>
      </c>
      <c r="L1190">
        <v>40.405974999999998</v>
      </c>
      <c r="W1190">
        <f t="shared" si="18"/>
        <v>54137.95643938495</v>
      </c>
    </row>
    <row r="1191" spans="1:23" x14ac:dyDescent="0.3">
      <c r="A1191">
        <v>87.637500000000003</v>
      </c>
      <c r="B1191">
        <v>-710.77349900000002</v>
      </c>
      <c r="C1191">
        <v>-54058.476562000003</v>
      </c>
      <c r="D1191">
        <v>3208.7763669999999</v>
      </c>
      <c r="E1191">
        <v>1.1497E-2</v>
      </c>
      <c r="F1191">
        <v>9.9736670000000007</v>
      </c>
      <c r="G1191">
        <v>-6.0641E-2</v>
      </c>
      <c r="H1191">
        <v>-3.5465000000000003E-2</v>
      </c>
      <c r="I1191">
        <v>-1.005E-3</v>
      </c>
      <c r="J1191">
        <v>2.098E-3</v>
      </c>
      <c r="K1191">
        <v>1023.299988</v>
      </c>
      <c r="L1191">
        <v>40.405974999999998</v>
      </c>
      <c r="W1191">
        <f t="shared" si="18"/>
        <v>54158.28960505125</v>
      </c>
    </row>
    <row r="1192" spans="1:23" x14ac:dyDescent="0.3">
      <c r="A1192">
        <v>87.648750000000007</v>
      </c>
      <c r="B1192">
        <v>-670.64282200000002</v>
      </c>
      <c r="C1192">
        <v>-54047.847655999998</v>
      </c>
      <c r="D1192">
        <v>3119.0581050000001</v>
      </c>
      <c r="E1192">
        <v>1.2447E-2</v>
      </c>
      <c r="F1192">
        <v>9.9723020000000009</v>
      </c>
      <c r="G1192">
        <v>-5.7257000000000002E-2</v>
      </c>
      <c r="H1192">
        <v>-2.7243E-2</v>
      </c>
      <c r="I1192">
        <v>2.12E-4</v>
      </c>
      <c r="J1192">
        <v>-2.3159999999999999E-3</v>
      </c>
      <c r="K1192">
        <v>1023.299988</v>
      </c>
      <c r="L1192">
        <v>40.405974999999998</v>
      </c>
      <c r="W1192">
        <f t="shared" si="18"/>
        <v>54141.925727695081</v>
      </c>
    </row>
    <row r="1193" spans="1:23" x14ac:dyDescent="0.3">
      <c r="A1193">
        <v>87.66</v>
      </c>
      <c r="B1193">
        <v>-606.256348</v>
      </c>
      <c r="C1193">
        <v>-54041.699219000002</v>
      </c>
      <c r="D1193">
        <v>3182.9660640000002</v>
      </c>
      <c r="E1193">
        <v>1.0038E-2</v>
      </c>
      <c r="F1193">
        <v>9.9658929999999994</v>
      </c>
      <c r="G1193">
        <v>-6.3219999999999998E-2</v>
      </c>
      <c r="H1193">
        <v>-1.4685999999999999E-2</v>
      </c>
      <c r="I1193">
        <v>1.0690000000000001E-3</v>
      </c>
      <c r="J1193">
        <v>-7.2329999999999998E-3</v>
      </c>
      <c r="K1193">
        <v>1023.299988</v>
      </c>
      <c r="L1193">
        <v>40.405974999999998</v>
      </c>
      <c r="W1193">
        <f t="shared" si="18"/>
        <v>54138.748361972051</v>
      </c>
    </row>
    <row r="1194" spans="1:23" x14ac:dyDescent="0.3">
      <c r="A1194">
        <v>87.671250000000001</v>
      </c>
      <c r="B1194">
        <v>-592.54187000000002</v>
      </c>
      <c r="C1194">
        <v>-54015.355469000002</v>
      </c>
      <c r="D1194">
        <v>3184.1403810000002</v>
      </c>
      <c r="E1194">
        <v>2.2574E-2</v>
      </c>
      <c r="F1194">
        <v>9.9697089999999999</v>
      </c>
      <c r="G1194">
        <v>-7.2755E-2</v>
      </c>
      <c r="H1194">
        <v>1.0349000000000001E-2</v>
      </c>
      <c r="I1194">
        <v>3.9630000000000004E-3</v>
      </c>
      <c r="J1194">
        <v>-1.4321E-2</v>
      </c>
      <c r="K1194">
        <v>1023.299988</v>
      </c>
      <c r="L1194">
        <v>40.405974999999998</v>
      </c>
      <c r="W1194">
        <f t="shared" si="18"/>
        <v>54112.369032191207</v>
      </c>
    </row>
    <row r="1195" spans="1:23" x14ac:dyDescent="0.3">
      <c r="A1195">
        <v>87.682500000000005</v>
      </c>
      <c r="B1195">
        <v>-728.85375999999997</v>
      </c>
      <c r="C1195">
        <v>-54039.0625</v>
      </c>
      <c r="D1195">
        <v>3110.8903810000002</v>
      </c>
      <c r="E1195">
        <v>1.5657000000000001E-2</v>
      </c>
      <c r="F1195">
        <v>9.9546949999999992</v>
      </c>
      <c r="G1195">
        <v>-5.3503000000000002E-2</v>
      </c>
      <c r="H1195">
        <v>3.0446999999999998E-2</v>
      </c>
      <c r="I1195">
        <v>7.2830000000000004E-3</v>
      </c>
      <c r="J1195">
        <v>-2.0372999999999999E-2</v>
      </c>
      <c r="K1195">
        <v>1023.299988</v>
      </c>
      <c r="L1195">
        <v>40.405974999999998</v>
      </c>
      <c r="W1195">
        <f t="shared" si="18"/>
        <v>54133.438304295531</v>
      </c>
    </row>
    <row r="1196" spans="1:23" x14ac:dyDescent="0.3">
      <c r="A1196">
        <v>87.693749999999994</v>
      </c>
      <c r="B1196">
        <v>-759.37347399999999</v>
      </c>
      <c r="C1196">
        <v>-54056.167969000002</v>
      </c>
      <c r="D1196">
        <v>3057.0766600000002</v>
      </c>
      <c r="E1196">
        <v>1.7406999999999999E-2</v>
      </c>
      <c r="F1196">
        <v>9.9593290000000003</v>
      </c>
      <c r="G1196">
        <v>-6.0970000000000003E-2</v>
      </c>
      <c r="H1196">
        <v>5.3506999999999999E-2</v>
      </c>
      <c r="I1196">
        <v>1.073E-2</v>
      </c>
      <c r="J1196">
        <v>-2.5017000000000001E-2</v>
      </c>
      <c r="K1196">
        <v>1023.299988</v>
      </c>
      <c r="L1196">
        <v>40.405974999999998</v>
      </c>
      <c r="W1196">
        <f t="shared" si="18"/>
        <v>54147.868483171827</v>
      </c>
    </row>
    <row r="1197" spans="1:23" x14ac:dyDescent="0.3">
      <c r="A1197">
        <v>87.704999999999998</v>
      </c>
      <c r="B1197">
        <v>-553.56829800000003</v>
      </c>
      <c r="C1197">
        <v>-54050.347655999998</v>
      </c>
      <c r="D1197">
        <v>3067.9602049999999</v>
      </c>
      <c r="E1197">
        <v>1.5105E-2</v>
      </c>
      <c r="F1197">
        <v>9.9688130000000008</v>
      </c>
      <c r="G1197">
        <v>-6.0311999999999998E-2</v>
      </c>
      <c r="H1197">
        <v>6.4763000000000001E-2</v>
      </c>
      <c r="I1197">
        <v>1.3054E-2</v>
      </c>
      <c r="J1197">
        <v>-2.6936999999999999E-2</v>
      </c>
      <c r="K1197">
        <v>1023.329956</v>
      </c>
      <c r="L1197">
        <v>40.415740999999997</v>
      </c>
      <c r="W1197">
        <f t="shared" si="18"/>
        <v>54140.178235895</v>
      </c>
    </row>
    <row r="1198" spans="1:23" x14ac:dyDescent="0.3">
      <c r="A1198">
        <v>87.716250000000002</v>
      </c>
      <c r="B1198">
        <v>-621.57458499999996</v>
      </c>
      <c r="C1198">
        <v>-54071.902344000002</v>
      </c>
      <c r="D1198">
        <v>3158.7065429999998</v>
      </c>
      <c r="E1198">
        <v>1.3471E-2</v>
      </c>
      <c r="F1198">
        <v>9.9744729999999997</v>
      </c>
      <c r="G1198">
        <v>-5.8184E-2</v>
      </c>
      <c r="H1198">
        <v>7.0274000000000003E-2</v>
      </c>
      <c r="I1198">
        <v>1.3719E-2</v>
      </c>
      <c r="J1198">
        <v>-2.5159000000000001E-2</v>
      </c>
      <c r="K1198">
        <v>1023.329956</v>
      </c>
      <c r="L1198">
        <v>40.415740999999997</v>
      </c>
      <c r="W1198">
        <f t="shared" si="18"/>
        <v>54167.650909824231</v>
      </c>
    </row>
    <row r="1199" spans="1:23" x14ac:dyDescent="0.3">
      <c r="A1199">
        <v>87.727500000000006</v>
      </c>
      <c r="B1199">
        <v>-519.05572500000005</v>
      </c>
      <c r="C1199">
        <v>-54039.75</v>
      </c>
      <c r="D1199">
        <v>3237.3527829999998</v>
      </c>
      <c r="E1199">
        <v>2.3046000000000001E-2</v>
      </c>
      <c r="F1199">
        <v>9.9756680000000006</v>
      </c>
      <c r="G1199">
        <v>-6.3394000000000006E-2</v>
      </c>
      <c r="H1199">
        <v>6.6839999999999997E-2</v>
      </c>
      <c r="I1199">
        <v>1.2832E-2</v>
      </c>
      <c r="J1199">
        <v>-2.3976999999999998E-2</v>
      </c>
      <c r="K1199">
        <v>1023.329956</v>
      </c>
      <c r="L1199">
        <v>40.415740999999997</v>
      </c>
      <c r="W1199">
        <f t="shared" si="18"/>
        <v>54139.121270572476</v>
      </c>
    </row>
    <row r="1200" spans="1:23" x14ac:dyDescent="0.3">
      <c r="A1200">
        <v>87.738749999999996</v>
      </c>
      <c r="B1200">
        <v>-672.77777100000003</v>
      </c>
      <c r="C1200">
        <v>-54062.773437000003</v>
      </c>
      <c r="D1200">
        <v>3140.0913089999999</v>
      </c>
      <c r="E1200">
        <v>2.3106999999999999E-2</v>
      </c>
      <c r="F1200">
        <v>9.9761550000000003</v>
      </c>
      <c r="G1200">
        <v>-7.2681999999999997E-2</v>
      </c>
      <c r="H1200">
        <v>6.0367999999999998E-2</v>
      </c>
      <c r="I1200">
        <v>1.2082000000000001E-2</v>
      </c>
      <c r="J1200">
        <v>-2.0808E-2</v>
      </c>
      <c r="K1200">
        <v>1023.329956</v>
      </c>
      <c r="L1200">
        <v>40.415740999999997</v>
      </c>
      <c r="W1200">
        <f t="shared" si="18"/>
        <v>54158.06749745048</v>
      </c>
    </row>
    <row r="1201" spans="1:23" x14ac:dyDescent="0.3">
      <c r="A1201">
        <v>87.75</v>
      </c>
      <c r="B1201">
        <v>-639.944885</v>
      </c>
      <c r="C1201">
        <v>-54029.980469000002</v>
      </c>
      <c r="D1201">
        <v>3081.3107909999999</v>
      </c>
      <c r="E1201">
        <v>1.4357E-2</v>
      </c>
      <c r="F1201">
        <v>9.9759480000000007</v>
      </c>
      <c r="G1201">
        <v>-6.9093000000000002E-2</v>
      </c>
      <c r="H1201">
        <v>4.5182E-2</v>
      </c>
      <c r="I1201">
        <v>1.0423E-2</v>
      </c>
      <c r="J1201">
        <v>-1.7017000000000001E-2</v>
      </c>
      <c r="K1201">
        <v>1023.329956</v>
      </c>
      <c r="L1201">
        <v>40.415740999999997</v>
      </c>
      <c r="W1201">
        <f t="shared" si="18"/>
        <v>54121.555734541595</v>
      </c>
    </row>
    <row r="1202" spans="1:23" x14ac:dyDescent="0.3">
      <c r="A1202">
        <v>87.761250000000004</v>
      </c>
      <c r="B1202">
        <v>-513.37884499999996</v>
      </c>
      <c r="C1202">
        <v>-54038.453125</v>
      </c>
      <c r="D1202">
        <v>3174.7473140000002</v>
      </c>
      <c r="E1202">
        <v>1.7807E-2</v>
      </c>
      <c r="F1202">
        <v>9.9750820000000004</v>
      </c>
      <c r="G1202">
        <v>-4.2678000000000001E-2</v>
      </c>
      <c r="H1202">
        <v>2.2164E-2</v>
      </c>
      <c r="I1202">
        <v>7.8630000000000002E-3</v>
      </c>
      <c r="J1202">
        <v>-1.243E-2</v>
      </c>
      <c r="K1202">
        <v>1023.329956</v>
      </c>
      <c r="L1202">
        <v>40.415740999999997</v>
      </c>
      <c r="W1202">
        <f t="shared" si="18"/>
        <v>54134.06500983522</v>
      </c>
    </row>
    <row r="1203" spans="1:23" x14ac:dyDescent="0.3">
      <c r="A1203">
        <v>87.772499999999994</v>
      </c>
      <c r="B1203">
        <v>-706.189392</v>
      </c>
      <c r="C1203">
        <v>-54053.382812000003</v>
      </c>
      <c r="D1203">
        <v>3183.3891600000002</v>
      </c>
      <c r="E1203">
        <v>1.1220000000000001E-2</v>
      </c>
      <c r="F1203">
        <v>9.9662640000000007</v>
      </c>
      <c r="G1203">
        <v>-5.7972000000000003E-2</v>
      </c>
      <c r="H1203">
        <v>4.2370000000000003E-3</v>
      </c>
      <c r="I1203">
        <v>5.3030000000000004E-3</v>
      </c>
      <c r="J1203">
        <v>-7.2329999999999998E-3</v>
      </c>
      <c r="K1203">
        <v>1023.329956</v>
      </c>
      <c r="L1203">
        <v>40.415740999999997</v>
      </c>
      <c r="W1203">
        <f t="shared" si="18"/>
        <v>54151.646913293378</v>
      </c>
    </row>
    <row r="1204" spans="1:23" x14ac:dyDescent="0.3">
      <c r="A1204">
        <v>87.783749999999998</v>
      </c>
      <c r="B1204">
        <v>-554.07080099999996</v>
      </c>
      <c r="C1204">
        <v>-54048.523437000003</v>
      </c>
      <c r="D1204">
        <v>3169.4689939999998</v>
      </c>
      <c r="E1204">
        <v>9.894E-3</v>
      </c>
      <c r="F1204">
        <v>9.9724029999999999</v>
      </c>
      <c r="G1204">
        <v>-6.0435000000000003E-2</v>
      </c>
      <c r="H1204">
        <v>-1.5500999999999999E-2</v>
      </c>
      <c r="I1204">
        <v>2.3119999999999998E-3</v>
      </c>
      <c r="J1204">
        <v>-9.8200000000000002E-4</v>
      </c>
      <c r="K1204">
        <v>1023.329956</v>
      </c>
      <c r="L1204">
        <v>40.415740999999997</v>
      </c>
      <c r="W1204">
        <f t="shared" si="18"/>
        <v>54144.20942147357</v>
      </c>
    </row>
    <row r="1205" spans="1:23" x14ac:dyDescent="0.3">
      <c r="A1205">
        <v>87.795000000000002</v>
      </c>
      <c r="B1205">
        <v>-678.53411900000003</v>
      </c>
      <c r="C1205">
        <v>-54067.773437000003</v>
      </c>
      <c r="D1205">
        <v>3144.9436040000001</v>
      </c>
      <c r="E1205">
        <v>1.0902E-2</v>
      </c>
      <c r="F1205">
        <v>9.9614630000000002</v>
      </c>
      <c r="G1205">
        <v>-6.2867999999999993E-2</v>
      </c>
      <c r="H1205">
        <v>-2.8736000000000001E-2</v>
      </c>
      <c r="I1205">
        <v>4.9200000000000003E-4</v>
      </c>
      <c r="J1205">
        <v>2.2409999999999999E-3</v>
      </c>
      <c r="K1205">
        <v>1023.329956</v>
      </c>
      <c r="L1205">
        <v>40.415740999999997</v>
      </c>
      <c r="W1205">
        <f t="shared" si="18"/>
        <v>54163.412034857538</v>
      </c>
    </row>
    <row r="1206" spans="1:23" x14ac:dyDescent="0.3">
      <c r="A1206">
        <v>87.806250000000006</v>
      </c>
      <c r="B1206">
        <v>-611.48492399999998</v>
      </c>
      <c r="C1206">
        <v>-54074.226562000003</v>
      </c>
      <c r="D1206">
        <v>3164.53125</v>
      </c>
      <c r="E1206">
        <v>4.1200000000000004E-3</v>
      </c>
      <c r="F1206">
        <v>9.970675</v>
      </c>
      <c r="G1206">
        <v>-6.1421999999999997E-2</v>
      </c>
      <c r="H1206">
        <v>-3.6183E-2</v>
      </c>
      <c r="I1206">
        <v>-1.1980000000000001E-3</v>
      </c>
      <c r="J1206">
        <v>5.0000000000000001E-3</v>
      </c>
      <c r="K1206">
        <v>1023.320007</v>
      </c>
      <c r="L1206">
        <v>40.415740999999997</v>
      </c>
      <c r="W1206">
        <f t="shared" si="18"/>
        <v>54170.196142556219</v>
      </c>
    </row>
    <row r="1207" spans="1:23" x14ac:dyDescent="0.3">
      <c r="A1207">
        <v>87.817499999999995</v>
      </c>
      <c r="B1207">
        <v>-539.20739700000001</v>
      </c>
      <c r="C1207">
        <v>-54061.183594000002</v>
      </c>
      <c r="D1207">
        <v>3172.7543949999999</v>
      </c>
      <c r="E1207">
        <v>1.8072999999999999E-2</v>
      </c>
      <c r="F1207">
        <v>9.9773689999999995</v>
      </c>
      <c r="G1207">
        <v>-6.6732E-2</v>
      </c>
      <c r="H1207">
        <v>-3.5920000000000001E-2</v>
      </c>
      <c r="I1207">
        <v>-1.15E-3</v>
      </c>
      <c r="J1207">
        <v>3.503E-3</v>
      </c>
      <c r="K1207">
        <v>1023.320007</v>
      </c>
      <c r="L1207">
        <v>40.415740999999997</v>
      </c>
      <c r="W1207">
        <f t="shared" si="18"/>
        <v>54156.889558505354</v>
      </c>
    </row>
    <row r="1208" spans="1:23" x14ac:dyDescent="0.3">
      <c r="A1208">
        <v>87.828749999999999</v>
      </c>
      <c r="B1208">
        <v>-492.37554899999998</v>
      </c>
      <c r="C1208">
        <v>-54010.597655999998</v>
      </c>
      <c r="D1208">
        <v>3178.5437010000001</v>
      </c>
      <c r="E1208">
        <v>1.7028000000000001E-2</v>
      </c>
      <c r="F1208">
        <v>9.9755509999999994</v>
      </c>
      <c r="G1208">
        <v>-4.9697999999999999E-2</v>
      </c>
      <c r="H1208">
        <v>-2.4346E-2</v>
      </c>
      <c r="I1208">
        <v>-1.6100000000000001E-4</v>
      </c>
      <c r="J1208">
        <v>-1.954E-3</v>
      </c>
      <c r="K1208">
        <v>1023.320007</v>
      </c>
      <c r="L1208">
        <v>40.415740999999997</v>
      </c>
      <c r="W1208">
        <f t="shared" si="18"/>
        <v>54106.286445280384</v>
      </c>
    </row>
    <row r="1209" spans="1:23" x14ac:dyDescent="0.3">
      <c r="A1209">
        <v>87.84</v>
      </c>
      <c r="B1209">
        <v>-505.12503099999998</v>
      </c>
      <c r="C1209">
        <v>-54058.523437000003</v>
      </c>
      <c r="D1209">
        <v>3084.648682</v>
      </c>
      <c r="E1209">
        <v>1.2855E-2</v>
      </c>
      <c r="F1209">
        <v>9.9719270000000009</v>
      </c>
      <c r="G1209">
        <v>-5.9721000000000003E-2</v>
      </c>
      <c r="H1209">
        <v>-7.7720000000000003E-3</v>
      </c>
      <c r="I1209">
        <v>3.2299999999999998E-3</v>
      </c>
      <c r="J1209">
        <v>-1.0141000000000001E-2</v>
      </c>
      <c r="K1209">
        <v>1023.320007</v>
      </c>
      <c r="L1209">
        <v>40.415740999999997</v>
      </c>
      <c r="W1209">
        <f t="shared" si="18"/>
        <v>54148.814991438048</v>
      </c>
    </row>
    <row r="1210" spans="1:23" x14ac:dyDescent="0.3">
      <c r="A1210">
        <v>87.851249999999993</v>
      </c>
      <c r="B1210">
        <v>-514.73132299999997</v>
      </c>
      <c r="C1210">
        <v>-54035.617187000003</v>
      </c>
      <c r="D1210">
        <v>3055.1635740000002</v>
      </c>
      <c r="E1210">
        <v>5.7000000000000002E-3</v>
      </c>
      <c r="F1210">
        <v>9.975104</v>
      </c>
      <c r="G1210">
        <v>-6.2489000000000003E-2</v>
      </c>
      <c r="H1210">
        <v>1.1434E-2</v>
      </c>
      <c r="I1210">
        <v>5.849E-3</v>
      </c>
      <c r="J1210">
        <v>-1.5169999999999999E-2</v>
      </c>
      <c r="K1210">
        <v>1023.320007</v>
      </c>
      <c r="L1210">
        <v>40.415740999999997</v>
      </c>
      <c r="W1210">
        <f t="shared" si="18"/>
        <v>54124.365100930132</v>
      </c>
    </row>
    <row r="1211" spans="1:23" x14ac:dyDescent="0.3">
      <c r="A1211">
        <v>87.862499999999997</v>
      </c>
      <c r="B1211">
        <v>-652.39282200000002</v>
      </c>
      <c r="C1211">
        <v>-54069.546875</v>
      </c>
      <c r="D1211">
        <v>3047.7165530000002</v>
      </c>
      <c r="E1211">
        <v>1.9986E-2</v>
      </c>
      <c r="F1211">
        <v>9.9604440000000007</v>
      </c>
      <c r="G1211">
        <v>-5.407E-2</v>
      </c>
      <c r="H1211">
        <v>3.1115E-2</v>
      </c>
      <c r="I1211">
        <v>7.9179999999999997E-3</v>
      </c>
      <c r="J1211">
        <v>-2.1264000000000002E-2</v>
      </c>
      <c r="K1211">
        <v>1023.320007</v>
      </c>
      <c r="L1211">
        <v>40.415740999999997</v>
      </c>
      <c r="W1211">
        <f t="shared" si="18"/>
        <v>54159.302911406179</v>
      </c>
    </row>
    <row r="1212" spans="1:23" x14ac:dyDescent="0.3">
      <c r="A1212">
        <v>87.873750000000001</v>
      </c>
      <c r="B1212">
        <v>-585.76654099999996</v>
      </c>
      <c r="C1212">
        <v>-54038.125</v>
      </c>
      <c r="D1212">
        <v>3124.1499020000001</v>
      </c>
      <c r="E1212">
        <v>1.324E-2</v>
      </c>
      <c r="F1212">
        <v>9.9680009999999992</v>
      </c>
      <c r="G1212">
        <v>-6.2557000000000001E-2</v>
      </c>
      <c r="H1212">
        <v>5.3753000000000002E-2</v>
      </c>
      <c r="I1212">
        <v>1.085E-2</v>
      </c>
      <c r="J1212">
        <v>-2.6550000000000001E-2</v>
      </c>
      <c r="K1212">
        <v>1023.320007</v>
      </c>
      <c r="L1212">
        <v>40.415740999999997</v>
      </c>
      <c r="W1212">
        <f t="shared" si="18"/>
        <v>54131.528599942074</v>
      </c>
    </row>
    <row r="1213" spans="1:23" x14ac:dyDescent="0.3">
      <c r="A1213">
        <v>87.885000000000005</v>
      </c>
      <c r="B1213">
        <v>-651.71862799999997</v>
      </c>
      <c r="C1213">
        <v>-54044.011719000002</v>
      </c>
      <c r="D1213">
        <v>3184.5124510000001</v>
      </c>
      <c r="E1213">
        <v>2.0709000000000002E-2</v>
      </c>
      <c r="F1213">
        <v>9.9668089999999996</v>
      </c>
      <c r="G1213">
        <v>-4.8781999999999999E-2</v>
      </c>
      <c r="H1213">
        <v>6.7767999999999995E-2</v>
      </c>
      <c r="I1213">
        <v>1.3513000000000001E-2</v>
      </c>
      <c r="J1213">
        <v>-3.0197000000000002E-2</v>
      </c>
      <c r="K1213">
        <v>1023.320007</v>
      </c>
      <c r="L1213">
        <v>40.415740999999997</v>
      </c>
      <c r="W1213">
        <f t="shared" si="18"/>
        <v>54141.675808974229</v>
      </c>
    </row>
    <row r="1214" spans="1:23" x14ac:dyDescent="0.3">
      <c r="A1214">
        <v>87.896249999999995</v>
      </c>
      <c r="B1214">
        <v>-612.07312000000002</v>
      </c>
      <c r="C1214">
        <v>-54019.5625</v>
      </c>
      <c r="D1214">
        <v>3186.2504880000001</v>
      </c>
      <c r="E1214">
        <v>1.2591E-2</v>
      </c>
      <c r="F1214">
        <v>9.9607119999999991</v>
      </c>
      <c r="G1214">
        <v>-4.4004000000000001E-2</v>
      </c>
      <c r="H1214">
        <v>6.7296999999999996E-2</v>
      </c>
      <c r="I1214">
        <v>1.3953E-2</v>
      </c>
      <c r="J1214">
        <v>-2.7137000000000001E-2</v>
      </c>
      <c r="K1214">
        <v>1023.320007</v>
      </c>
      <c r="L1214">
        <v>40.415740999999997</v>
      </c>
      <c r="W1214">
        <f t="shared" si="18"/>
        <v>54116.910096271327</v>
      </c>
    </row>
    <row r="1215" spans="1:23" x14ac:dyDescent="0.3">
      <c r="A1215">
        <v>87.907499999999999</v>
      </c>
      <c r="B1215">
        <v>-640.41558799999996</v>
      </c>
      <c r="C1215">
        <v>-54022.429687000003</v>
      </c>
      <c r="D1215">
        <v>3228.2053219999998</v>
      </c>
      <c r="E1215">
        <v>6.2639999999999996E-3</v>
      </c>
      <c r="F1215">
        <v>9.9620920000000002</v>
      </c>
      <c r="G1215">
        <v>-5.5428999999999999E-2</v>
      </c>
      <c r="H1215">
        <v>6.4978999999999995E-2</v>
      </c>
      <c r="I1215">
        <v>1.3121000000000001E-2</v>
      </c>
      <c r="J1215">
        <v>-2.3741999999999999E-2</v>
      </c>
      <c r="K1215">
        <v>1023.320007</v>
      </c>
      <c r="L1215">
        <v>40.420623999999997</v>
      </c>
      <c r="W1215">
        <f t="shared" si="18"/>
        <v>54122.586329675731</v>
      </c>
    </row>
    <row r="1216" spans="1:23" x14ac:dyDescent="0.3">
      <c r="A1216">
        <v>87.918750000000003</v>
      </c>
      <c r="B1216">
        <v>-549.48266599999999</v>
      </c>
      <c r="C1216">
        <v>-54052.695312000003</v>
      </c>
      <c r="D1216">
        <v>3206.242432</v>
      </c>
      <c r="E1216">
        <v>1.5368E-2</v>
      </c>
      <c r="F1216">
        <v>9.9622539999999997</v>
      </c>
      <c r="G1216">
        <v>-7.0093000000000003E-2</v>
      </c>
      <c r="H1216">
        <v>5.6429E-2</v>
      </c>
      <c r="I1216">
        <v>1.2021E-2</v>
      </c>
      <c r="J1216">
        <v>-2.3311999999999999E-2</v>
      </c>
      <c r="K1216">
        <v>1023.320007</v>
      </c>
      <c r="L1216">
        <v>40.420623999999997</v>
      </c>
      <c r="W1216">
        <f t="shared" si="18"/>
        <v>54150.492077403127</v>
      </c>
    </row>
    <row r="1217" spans="1:23" x14ac:dyDescent="0.3">
      <c r="A1217">
        <v>87.93</v>
      </c>
      <c r="B1217">
        <v>-535.60345500000005</v>
      </c>
      <c r="C1217">
        <v>-54017.074219000002</v>
      </c>
      <c r="D1217">
        <v>3253.9895019999999</v>
      </c>
      <c r="E1217">
        <v>1.2459E-2</v>
      </c>
      <c r="F1217">
        <v>9.9690030000000007</v>
      </c>
      <c r="G1217">
        <v>-7.1540999999999993E-2</v>
      </c>
      <c r="H1217">
        <v>4.4547999999999997E-2</v>
      </c>
      <c r="I1217">
        <v>1.1181E-2</v>
      </c>
      <c r="J1217">
        <v>-2.0641E-2</v>
      </c>
      <c r="K1217">
        <v>1023.320007</v>
      </c>
      <c r="L1217">
        <v>40.420623999999997</v>
      </c>
      <c r="W1217">
        <f t="shared" si="18"/>
        <v>54117.646160204422</v>
      </c>
    </row>
    <row r="1218" spans="1:23" x14ac:dyDescent="0.3">
      <c r="A1218">
        <v>87.941249999999997</v>
      </c>
      <c r="B1218">
        <v>-520.68347200000005</v>
      </c>
      <c r="C1218">
        <v>-54052.859375</v>
      </c>
      <c r="D1218">
        <v>3176.6721189999998</v>
      </c>
      <c r="E1218">
        <v>2.6766000000000002E-2</v>
      </c>
      <c r="F1218">
        <v>9.9671009999999995</v>
      </c>
      <c r="G1218">
        <v>-6.4926999999999999E-2</v>
      </c>
      <c r="H1218">
        <v>1.6626999999999999E-2</v>
      </c>
      <c r="I1218">
        <v>7.1710000000000003E-3</v>
      </c>
      <c r="J1218">
        <v>-1.558E-2</v>
      </c>
      <c r="K1218">
        <v>1023.320007</v>
      </c>
      <c r="L1218">
        <v>40.420623999999997</v>
      </c>
      <c r="W1218">
        <f t="shared" ref="W1218:W1281" si="19">SQRT((B1218)^2+(C1218)^2+(D1218)^2)</f>
        <v>54148.628455789825</v>
      </c>
    </row>
    <row r="1219" spans="1:23" x14ac:dyDescent="0.3">
      <c r="A1219">
        <v>87.952500000000001</v>
      </c>
      <c r="B1219">
        <v>-401.46545400000002</v>
      </c>
      <c r="C1219">
        <v>-54057.277344000002</v>
      </c>
      <c r="D1219">
        <v>3058.720703</v>
      </c>
      <c r="E1219">
        <v>1.4144E-2</v>
      </c>
      <c r="F1219">
        <v>9.9560189999999995</v>
      </c>
      <c r="G1219">
        <v>-7.3607000000000006E-2</v>
      </c>
      <c r="H1219">
        <v>-7.8429999999999993E-3</v>
      </c>
      <c r="I1219">
        <v>4.8170000000000001E-3</v>
      </c>
      <c r="J1219">
        <v>-1.0404E-2</v>
      </c>
      <c r="K1219">
        <v>1023.320007</v>
      </c>
      <c r="L1219">
        <v>40.420623999999997</v>
      </c>
      <c r="W1219">
        <f t="shared" si="19"/>
        <v>54145.232298844669</v>
      </c>
    </row>
    <row r="1220" spans="1:23" x14ac:dyDescent="0.3">
      <c r="A1220">
        <v>87.963750000000005</v>
      </c>
      <c r="B1220">
        <v>-430.34518400000002</v>
      </c>
      <c r="C1220">
        <v>-54061.785155999998</v>
      </c>
      <c r="D1220">
        <v>3152.7033689999998</v>
      </c>
      <c r="E1220">
        <v>1.3940000000000001E-3</v>
      </c>
      <c r="F1220">
        <v>9.9577519999999993</v>
      </c>
      <c r="G1220">
        <v>-6.9425000000000001E-2</v>
      </c>
      <c r="H1220">
        <v>-2.1580999999999999E-2</v>
      </c>
      <c r="I1220">
        <v>2.4559999999999998E-3</v>
      </c>
      <c r="J1220">
        <v>-1.1025999999999999E-2</v>
      </c>
      <c r="K1220">
        <v>1023.320007</v>
      </c>
      <c r="L1220">
        <v>40.420623999999997</v>
      </c>
      <c r="W1220">
        <f t="shared" si="19"/>
        <v>54155.344609408574</v>
      </c>
    </row>
    <row r="1221" spans="1:23" x14ac:dyDescent="0.3">
      <c r="A1221">
        <v>87.974999999999994</v>
      </c>
      <c r="B1221">
        <v>-540.41345200000001</v>
      </c>
      <c r="C1221">
        <v>-54060.007812000003</v>
      </c>
      <c r="D1221">
        <v>3196.34375</v>
      </c>
      <c r="E1221">
        <v>-8.2955530000000004E-6</v>
      </c>
      <c r="F1221">
        <v>9.95763</v>
      </c>
      <c r="G1221">
        <v>-5.5030999999999997E-2</v>
      </c>
      <c r="H1221">
        <v>-3.7012000000000003E-2</v>
      </c>
      <c r="I1221">
        <v>1.2160000000000001E-3</v>
      </c>
      <c r="J1221">
        <v>-7.3130000000000001E-3</v>
      </c>
      <c r="K1221">
        <v>1023.320007</v>
      </c>
      <c r="L1221">
        <v>40.420623999999997</v>
      </c>
      <c r="W1221">
        <f t="shared" si="19"/>
        <v>54157.114996099706</v>
      </c>
    </row>
    <row r="1222" spans="1:23" x14ac:dyDescent="0.3">
      <c r="A1222">
        <v>87.986249999999998</v>
      </c>
      <c r="B1222">
        <v>-497.17941300000001</v>
      </c>
      <c r="C1222">
        <v>-54030.824219000002</v>
      </c>
      <c r="D1222">
        <v>3084.0607909999999</v>
      </c>
      <c r="E1222">
        <v>8.6390000000000008E-3</v>
      </c>
      <c r="F1222">
        <v>9.959759</v>
      </c>
      <c r="G1222">
        <v>-4.6158999999999999E-2</v>
      </c>
      <c r="H1222">
        <v>-4.4672999999999997E-2</v>
      </c>
      <c r="I1222">
        <v>1.0900000000000001E-4</v>
      </c>
      <c r="J1222">
        <v>-7.1500000000000001E-3</v>
      </c>
      <c r="K1222">
        <v>1023.320007</v>
      </c>
      <c r="L1222">
        <v>40.420623999999997</v>
      </c>
      <c r="W1222">
        <f t="shared" si="19"/>
        <v>54121.054905792182</v>
      </c>
    </row>
    <row r="1223" spans="1:23" x14ac:dyDescent="0.3">
      <c r="A1223">
        <v>87.997500000000002</v>
      </c>
      <c r="B1223">
        <v>-433.26037600000001</v>
      </c>
      <c r="C1223">
        <v>-54087.335937000003</v>
      </c>
      <c r="D1223">
        <v>3062.8732909999999</v>
      </c>
      <c r="E1223">
        <v>9.4109999999999992E-3</v>
      </c>
      <c r="F1223">
        <v>9.959346</v>
      </c>
      <c r="G1223">
        <v>-6.4170000000000005E-2</v>
      </c>
      <c r="H1223">
        <v>-4.9472000000000002E-2</v>
      </c>
      <c r="I1223">
        <v>-1.0989999999999999E-3</v>
      </c>
      <c r="J1223">
        <v>-9.3500000000000007E-3</v>
      </c>
      <c r="K1223">
        <v>1023.320007</v>
      </c>
      <c r="L1223">
        <v>40.420623999999997</v>
      </c>
      <c r="W1223">
        <f t="shared" si="19"/>
        <v>54175.721648281018</v>
      </c>
    </row>
    <row r="1224" spans="1:23" x14ac:dyDescent="0.3">
      <c r="A1224">
        <v>88.008750000000006</v>
      </c>
      <c r="B1224">
        <v>-505.89669800000001</v>
      </c>
      <c r="C1224">
        <v>-54022.386719000002</v>
      </c>
      <c r="D1224">
        <v>3019.5532229999999</v>
      </c>
      <c r="E1224">
        <v>-1.2024E-2</v>
      </c>
      <c r="F1224">
        <v>10.008321</v>
      </c>
      <c r="G1224">
        <v>-2.4579E-2</v>
      </c>
      <c r="H1224">
        <v>-3.2405999999999997E-2</v>
      </c>
      <c r="I1224">
        <v>-3.9300000000000001E-4</v>
      </c>
      <c r="J1224">
        <v>-1.2104E-2</v>
      </c>
      <c r="K1224">
        <v>1023.289978</v>
      </c>
      <c r="L1224">
        <v>40.425507000000003</v>
      </c>
      <c r="W1224">
        <f t="shared" si="19"/>
        <v>54109.074099939695</v>
      </c>
    </row>
    <row r="1225" spans="1:23" x14ac:dyDescent="0.3">
      <c r="A1225">
        <v>88.02</v>
      </c>
      <c r="B1225">
        <v>-464.90176400000001</v>
      </c>
      <c r="C1225">
        <v>-54066.238280999998</v>
      </c>
      <c r="D1225">
        <v>2976.9714359999998</v>
      </c>
      <c r="E1225">
        <v>-1.6716000000000002E-2</v>
      </c>
      <c r="F1225">
        <v>9.93858</v>
      </c>
      <c r="G1225">
        <v>-4.5687999999999999E-2</v>
      </c>
      <c r="H1225">
        <v>-1.0658000000000001E-2</v>
      </c>
      <c r="I1225">
        <v>2.6800000000000001E-3</v>
      </c>
      <c r="J1225">
        <v>-1.3979999999999999E-2</v>
      </c>
      <c r="K1225">
        <v>1023.289978</v>
      </c>
      <c r="L1225">
        <v>40.425507000000003</v>
      </c>
      <c r="W1225">
        <f t="shared" si="19"/>
        <v>54150.130327071238</v>
      </c>
    </row>
    <row r="1226" spans="1:23" x14ac:dyDescent="0.3">
      <c r="A1226">
        <v>88.03125</v>
      </c>
      <c r="B1226">
        <v>-474.51730300000003</v>
      </c>
      <c r="C1226">
        <v>-54028.300780999998</v>
      </c>
      <c r="D1226">
        <v>3029.1528320000002</v>
      </c>
      <c r="E1226">
        <v>8.9130000000000008E-3</v>
      </c>
      <c r="F1226">
        <v>9.9597350000000002</v>
      </c>
      <c r="G1226">
        <v>-7.6409000000000005E-2</v>
      </c>
      <c r="H1226">
        <v>5.8659999999999997E-3</v>
      </c>
      <c r="I1226">
        <v>5.1110000000000001E-3</v>
      </c>
      <c r="J1226">
        <v>-2.1016E-2</v>
      </c>
      <c r="K1226">
        <v>1023.289978</v>
      </c>
      <c r="L1226">
        <v>40.425507000000003</v>
      </c>
      <c r="W1226">
        <f t="shared" si="19"/>
        <v>54115.23093208293</v>
      </c>
    </row>
    <row r="1227" spans="1:23" x14ac:dyDescent="0.3">
      <c r="A1227">
        <v>88.042500000000004</v>
      </c>
      <c r="B1227">
        <v>-613.337402</v>
      </c>
      <c r="C1227">
        <v>-54049.367187000003</v>
      </c>
      <c r="D1227">
        <v>3073.1665039999998</v>
      </c>
      <c r="E1227">
        <v>2.5119999999999999E-3</v>
      </c>
      <c r="F1227">
        <v>9.9465009999999996</v>
      </c>
      <c r="G1227">
        <v>-6.0447000000000001E-2</v>
      </c>
      <c r="H1227">
        <v>2.777E-2</v>
      </c>
      <c r="I1227">
        <v>9.6349999999999995E-3</v>
      </c>
      <c r="J1227">
        <v>-2.9288999999999999E-2</v>
      </c>
      <c r="K1227">
        <v>1023.289978</v>
      </c>
      <c r="L1227">
        <v>40.425507000000003</v>
      </c>
      <c r="W1227">
        <f t="shared" si="19"/>
        <v>54140.138792259779</v>
      </c>
    </row>
    <row r="1228" spans="1:23" x14ac:dyDescent="0.3">
      <c r="A1228">
        <v>88.053749999999994</v>
      </c>
      <c r="B1228">
        <v>-611.54467799999998</v>
      </c>
      <c r="C1228">
        <v>-54005.105469000002</v>
      </c>
      <c r="D1228">
        <v>3218.7578119999998</v>
      </c>
      <c r="E1228">
        <v>-5.5356000000000002E-2</v>
      </c>
      <c r="F1228">
        <v>10.039764999999999</v>
      </c>
      <c r="G1228">
        <v>5.1320000000000003E-3</v>
      </c>
      <c r="H1228">
        <v>5.1042999999999998E-2</v>
      </c>
      <c r="I1228">
        <v>1.2716999999999999E-2</v>
      </c>
      <c r="J1228">
        <v>-2.4441999999999998E-2</v>
      </c>
      <c r="K1228">
        <v>1023.289978</v>
      </c>
      <c r="L1228">
        <v>40.425507000000003</v>
      </c>
      <c r="W1228">
        <f t="shared" si="19"/>
        <v>54104.397283985294</v>
      </c>
    </row>
    <row r="1229" spans="1:23" x14ac:dyDescent="0.3">
      <c r="A1229">
        <v>88.064999999999998</v>
      </c>
      <c r="B1229">
        <v>-546.49292000000003</v>
      </c>
      <c r="C1229">
        <v>-54021.621094000002</v>
      </c>
      <c r="D1229">
        <v>3111.7089839999999</v>
      </c>
      <c r="E1229">
        <v>-4.8714E-2</v>
      </c>
      <c r="F1229">
        <v>9.9847230000000007</v>
      </c>
      <c r="G1229">
        <v>-3.7162000000000001E-2</v>
      </c>
      <c r="H1229">
        <v>7.0527000000000006E-2</v>
      </c>
      <c r="I1229">
        <v>1.3240999999999999E-2</v>
      </c>
      <c r="J1229">
        <v>-1.2878000000000001E-2</v>
      </c>
      <c r="K1229">
        <v>1023.289978</v>
      </c>
      <c r="L1229">
        <v>40.425507000000003</v>
      </c>
      <c r="W1229">
        <f t="shared" si="19"/>
        <v>54113.925499231918</v>
      </c>
    </row>
    <row r="1230" spans="1:23" x14ac:dyDescent="0.3">
      <c r="A1230">
        <v>88.076250000000002</v>
      </c>
      <c r="B1230">
        <v>-568.44134499999996</v>
      </c>
      <c r="C1230">
        <v>-54034.835937000003</v>
      </c>
      <c r="D1230">
        <v>3159.95874</v>
      </c>
      <c r="E1230">
        <v>0.102258</v>
      </c>
      <c r="F1230">
        <v>9.8429350000000007</v>
      </c>
      <c r="G1230">
        <v>-0.13836300000000001</v>
      </c>
      <c r="H1230">
        <v>6.0916999999999999E-2</v>
      </c>
      <c r="I1230">
        <v>1.4286E-2</v>
      </c>
      <c r="J1230">
        <v>-2.5007000000000001E-2</v>
      </c>
      <c r="K1230">
        <v>1023.289978</v>
      </c>
      <c r="L1230">
        <v>40.425507000000003</v>
      </c>
      <c r="W1230">
        <f t="shared" si="19"/>
        <v>54130.139105120681</v>
      </c>
    </row>
    <row r="1231" spans="1:23" x14ac:dyDescent="0.3">
      <c r="A1231">
        <v>88.087500000000006</v>
      </c>
      <c r="B1231">
        <v>-454.51299999999998</v>
      </c>
      <c r="C1231">
        <v>-54030.324219000002</v>
      </c>
      <c r="D1231">
        <v>3096.9453119999998</v>
      </c>
      <c r="E1231">
        <v>1.2305E-2</v>
      </c>
      <c r="F1231">
        <v>10.019701</v>
      </c>
      <c r="G1231">
        <v>-3.3925999999999998E-2</v>
      </c>
      <c r="H1231">
        <v>5.4786000000000001E-2</v>
      </c>
      <c r="I1231">
        <v>1.4137E-2</v>
      </c>
      <c r="J1231">
        <v>-3.9828000000000002E-2</v>
      </c>
      <c r="K1231">
        <v>1023.289978</v>
      </c>
      <c r="L1231">
        <v>40.425507000000003</v>
      </c>
      <c r="W1231">
        <f t="shared" si="19"/>
        <v>54120.91635904686</v>
      </c>
    </row>
    <row r="1232" spans="1:23" x14ac:dyDescent="0.3">
      <c r="A1232">
        <v>88.098749999999995</v>
      </c>
      <c r="B1232">
        <v>-446.68725599999999</v>
      </c>
      <c r="C1232">
        <v>-54039.644530999998</v>
      </c>
      <c r="D1232">
        <v>3048.6196289999998</v>
      </c>
      <c r="E1232">
        <v>-8.3800000000000003E-3</v>
      </c>
      <c r="F1232">
        <v>9.9728770000000004</v>
      </c>
      <c r="G1232">
        <v>-2.1249000000000001E-2</v>
      </c>
      <c r="H1232">
        <v>4.6932000000000001E-2</v>
      </c>
      <c r="I1232">
        <v>1.3374E-2</v>
      </c>
      <c r="J1232">
        <v>-3.6046000000000002E-2</v>
      </c>
      <c r="K1232">
        <v>1023.289978</v>
      </c>
      <c r="L1232">
        <v>40.425507000000003</v>
      </c>
      <c r="W1232">
        <f t="shared" si="19"/>
        <v>54127.412576104492</v>
      </c>
    </row>
    <row r="1233" spans="1:23" x14ac:dyDescent="0.3">
      <c r="A1233">
        <v>88.11</v>
      </c>
      <c r="B1233">
        <v>-374.40469400000001</v>
      </c>
      <c r="C1233">
        <v>-54018.609375</v>
      </c>
      <c r="D1233">
        <v>2972.3129880000001</v>
      </c>
      <c r="E1233">
        <v>-5.9221999999999997E-2</v>
      </c>
      <c r="F1233">
        <v>10.099228999999999</v>
      </c>
      <c r="G1233">
        <v>-1.8922000000000001E-2</v>
      </c>
      <c r="H1233">
        <v>3.5644000000000002E-2</v>
      </c>
      <c r="I1233">
        <v>9.7590000000000003E-3</v>
      </c>
      <c r="J1233">
        <v>-2.1350999999999998E-2</v>
      </c>
      <c r="K1233">
        <v>1023.329956</v>
      </c>
      <c r="L1233">
        <v>40.428046999999999</v>
      </c>
      <c r="W1233">
        <f t="shared" si="19"/>
        <v>54101.61718638696</v>
      </c>
    </row>
    <row r="1234" spans="1:23" x14ac:dyDescent="0.3">
      <c r="A1234">
        <v>88.121250000000003</v>
      </c>
      <c r="B1234">
        <v>-600.31658900000002</v>
      </c>
      <c r="C1234">
        <v>-54058.886719000002</v>
      </c>
      <c r="D1234">
        <v>3043.3229980000001</v>
      </c>
      <c r="E1234">
        <v>-6.6143999999999994E-2</v>
      </c>
      <c r="F1234">
        <v>10.011965999999999</v>
      </c>
      <c r="G1234">
        <v>-9.6329999999999992E-3</v>
      </c>
      <c r="H1234">
        <v>2.6155999999999999E-2</v>
      </c>
      <c r="I1234">
        <v>6.6119999999999998E-3</v>
      </c>
      <c r="J1234">
        <v>-8.0999999999999996E-3</v>
      </c>
      <c r="K1234">
        <v>1023.329956</v>
      </c>
      <c r="L1234">
        <v>40.428046999999999</v>
      </c>
      <c r="W1234">
        <f t="shared" si="19"/>
        <v>54147.810926895829</v>
      </c>
    </row>
    <row r="1235" spans="1:23" x14ac:dyDescent="0.3">
      <c r="A1235">
        <v>88.132499999999993</v>
      </c>
      <c r="B1235">
        <v>-521.75109899999995</v>
      </c>
      <c r="C1235">
        <v>-54043.234375</v>
      </c>
      <c r="D1235">
        <v>3068.7895509999998</v>
      </c>
      <c r="E1235">
        <v>2.8788000000000001E-2</v>
      </c>
      <c r="F1235">
        <v>10.009751</v>
      </c>
      <c r="G1235">
        <v>-6.9441000000000003E-2</v>
      </c>
      <c r="H1235">
        <v>2.5669999999999998E-3</v>
      </c>
      <c r="I1235">
        <v>2.9260000000000002E-3</v>
      </c>
      <c r="J1235">
        <v>-4.8630000000000001E-3</v>
      </c>
      <c r="K1235">
        <v>1023.329956</v>
      </c>
      <c r="L1235">
        <v>40.428046999999999</v>
      </c>
      <c r="W1235">
        <f t="shared" si="19"/>
        <v>54132.807753051347</v>
      </c>
    </row>
    <row r="1236" spans="1:23" x14ac:dyDescent="0.3">
      <c r="A1236">
        <v>88.143749999999997</v>
      </c>
      <c r="B1236">
        <v>-499.94863900000001</v>
      </c>
      <c r="C1236">
        <v>-54051.265625</v>
      </c>
      <c r="D1236">
        <v>3065.5354000000002</v>
      </c>
      <c r="E1236">
        <v>1.5937E-2</v>
      </c>
      <c r="F1236">
        <v>9.9276599999999995</v>
      </c>
      <c r="G1236">
        <v>-6.2458E-2</v>
      </c>
      <c r="H1236">
        <v>-1.9375E-2</v>
      </c>
      <c r="I1236">
        <v>-1.142E-3</v>
      </c>
      <c r="J1236">
        <v>-8.3560000000000006E-3</v>
      </c>
      <c r="K1236">
        <v>1023.329956</v>
      </c>
      <c r="L1236">
        <v>40.428046999999999</v>
      </c>
      <c r="W1236">
        <f t="shared" si="19"/>
        <v>54140.435642822435</v>
      </c>
    </row>
    <row r="1237" spans="1:23" x14ac:dyDescent="0.3">
      <c r="A1237">
        <v>88.155000000000001</v>
      </c>
      <c r="B1237">
        <v>-615.608521</v>
      </c>
      <c r="C1237">
        <v>-54039.363280999998</v>
      </c>
      <c r="D1237">
        <v>3005.3061520000001</v>
      </c>
      <c r="E1237">
        <v>-2.5141E-2</v>
      </c>
      <c r="F1237">
        <v>9.9743650000000006</v>
      </c>
      <c r="G1237">
        <v>-2.3425999999999999E-2</v>
      </c>
      <c r="H1237">
        <v>-3.2980000000000002E-2</v>
      </c>
      <c r="I1237">
        <v>-5.2129999999999998E-3</v>
      </c>
      <c r="J1237">
        <v>-7.1510000000000002E-3</v>
      </c>
      <c r="K1237">
        <v>1023.329956</v>
      </c>
      <c r="L1237">
        <v>40.428046999999999</v>
      </c>
      <c r="W1237">
        <f t="shared" si="19"/>
        <v>54126.367167345226</v>
      </c>
    </row>
    <row r="1238" spans="1:23" x14ac:dyDescent="0.3">
      <c r="A1238">
        <v>88.166250000000005</v>
      </c>
      <c r="B1238">
        <v>-489.21209700000003</v>
      </c>
      <c r="C1238">
        <v>-54027.34375</v>
      </c>
      <c r="D1238">
        <v>3111.751221</v>
      </c>
      <c r="E1238">
        <v>-4.0827000000000002E-2</v>
      </c>
      <c r="F1238">
        <v>9.9751989999999999</v>
      </c>
      <c r="G1238">
        <v>4.0710000000000003E-2</v>
      </c>
      <c r="H1238">
        <v>-4.0196000000000003E-2</v>
      </c>
      <c r="I1238">
        <v>-1.2409999999999999E-2</v>
      </c>
      <c r="J1238">
        <v>-1.018E-2</v>
      </c>
      <c r="K1238">
        <v>1023.329956</v>
      </c>
      <c r="L1238">
        <v>40.428046999999999</v>
      </c>
      <c r="W1238">
        <f t="shared" si="19"/>
        <v>54119.092719833265</v>
      </c>
    </row>
    <row r="1239" spans="1:23" x14ac:dyDescent="0.3">
      <c r="A1239">
        <v>88.177499999999995</v>
      </c>
      <c r="B1239">
        <v>-620.14154099999996</v>
      </c>
      <c r="C1239">
        <v>-54057.417969000002</v>
      </c>
      <c r="D1239">
        <v>3067.2219239999999</v>
      </c>
      <c r="E1239">
        <v>-8.0585000000000004E-2</v>
      </c>
      <c r="F1239">
        <v>10.027377</v>
      </c>
      <c r="G1239">
        <v>6.6409999999999997E-2</v>
      </c>
      <c r="H1239">
        <v>-3.4272999999999998E-2</v>
      </c>
      <c r="I1239">
        <v>-2.1174999999999999E-2</v>
      </c>
      <c r="J1239">
        <v>-1.2387E-2</v>
      </c>
      <c r="K1239">
        <v>1023.329956</v>
      </c>
      <c r="L1239">
        <v>40.428046999999999</v>
      </c>
      <c r="W1239">
        <f t="shared" si="19"/>
        <v>54147.916518893915</v>
      </c>
    </row>
    <row r="1240" spans="1:23" x14ac:dyDescent="0.3">
      <c r="A1240">
        <v>88.188749999999999</v>
      </c>
      <c r="B1240">
        <v>-517.62432899999999</v>
      </c>
      <c r="C1240">
        <v>-54024.902344000002</v>
      </c>
      <c r="D1240">
        <v>3095.3376459999999</v>
      </c>
      <c r="E1240">
        <v>-0.188556</v>
      </c>
      <c r="F1240">
        <v>10.025823000000001</v>
      </c>
      <c r="G1240">
        <v>0.11867999999999999</v>
      </c>
      <c r="H1240">
        <v>-2.2926999999999999E-2</v>
      </c>
      <c r="I1240">
        <v>-2.7982E-2</v>
      </c>
      <c r="J1240">
        <v>-6.1499999999999999E-4</v>
      </c>
      <c r="K1240">
        <v>1023.329956</v>
      </c>
      <c r="L1240">
        <v>40.428046999999999</v>
      </c>
      <c r="W1240">
        <f t="shared" si="19"/>
        <v>54115.97844784343</v>
      </c>
    </row>
    <row r="1241" spans="1:23" x14ac:dyDescent="0.3">
      <c r="A1241">
        <v>88.2</v>
      </c>
      <c r="B1241">
        <v>-513.87799099999995</v>
      </c>
      <c r="C1241">
        <v>-54060.277344000002</v>
      </c>
      <c r="D1241">
        <v>3080.4133299999999</v>
      </c>
      <c r="E1241">
        <v>-4.7141000000000002E-2</v>
      </c>
      <c r="F1241">
        <v>9.8664810000000003</v>
      </c>
      <c r="G1241">
        <v>0.12420399999999999</v>
      </c>
      <c r="H1241">
        <v>-9.7040000000000008E-3</v>
      </c>
      <c r="I1241">
        <v>-4.3235999999999997E-2</v>
      </c>
      <c r="J1241">
        <v>-1.9813000000000001E-2</v>
      </c>
      <c r="K1241">
        <v>1023.289978</v>
      </c>
      <c r="L1241">
        <v>40.430388999999998</v>
      </c>
      <c r="W1241">
        <f t="shared" si="19"/>
        <v>54150.407231926489</v>
      </c>
    </row>
    <row r="1242" spans="1:23" x14ac:dyDescent="0.3">
      <c r="A1242">
        <v>88.211250000000007</v>
      </c>
      <c r="B1242">
        <v>-464.15841699999999</v>
      </c>
      <c r="C1242">
        <v>-54021.753905999998</v>
      </c>
      <c r="D1242">
        <v>2986.1875</v>
      </c>
      <c r="E1242">
        <v>-6.3798999999999995E-2</v>
      </c>
      <c r="F1242">
        <v>10.130527000000001</v>
      </c>
      <c r="G1242">
        <v>-2.546E-2</v>
      </c>
      <c r="H1242">
        <v>1.3816E-2</v>
      </c>
      <c r="I1242">
        <v>-4.9009999999999998E-2</v>
      </c>
      <c r="J1242">
        <v>-3.1454999999999997E-2</v>
      </c>
      <c r="K1242">
        <v>1023.289978</v>
      </c>
      <c r="L1242">
        <v>40.430388999999998</v>
      </c>
      <c r="W1242">
        <f t="shared" si="19"/>
        <v>54106.216407189793</v>
      </c>
    </row>
    <row r="1243" spans="1:23" x14ac:dyDescent="0.3">
      <c r="A1243">
        <v>88.222499999999997</v>
      </c>
      <c r="B1243">
        <v>-445.91570999999999</v>
      </c>
      <c r="C1243">
        <v>-54039.21875</v>
      </c>
      <c r="D1243">
        <v>3076.6142580000001</v>
      </c>
      <c r="E1243">
        <v>-0.250357</v>
      </c>
      <c r="F1243">
        <v>9.9072300000000002</v>
      </c>
      <c r="G1243">
        <v>0.14508699999999999</v>
      </c>
      <c r="H1243">
        <v>3.3764000000000002E-2</v>
      </c>
      <c r="I1243">
        <v>-4.8737999999999997E-2</v>
      </c>
      <c r="J1243">
        <v>-6.2299999999999996E-4</v>
      </c>
      <c r="K1243">
        <v>1023.289978</v>
      </c>
      <c r="L1243">
        <v>40.430388999999998</v>
      </c>
      <c r="W1243">
        <f t="shared" si="19"/>
        <v>54128.565094812053</v>
      </c>
    </row>
    <row r="1244" spans="1:23" x14ac:dyDescent="0.3">
      <c r="A1244">
        <v>88.233750000000001</v>
      </c>
      <c r="B1244">
        <v>-452.11480699999998</v>
      </c>
      <c r="C1244">
        <v>-54015.636719000002</v>
      </c>
      <c r="D1244">
        <v>3097.429443</v>
      </c>
      <c r="E1244">
        <v>2.3158000000000002E-2</v>
      </c>
      <c r="F1244">
        <v>10.122975</v>
      </c>
      <c r="G1244">
        <v>8.2752999999999993E-2</v>
      </c>
      <c r="H1244">
        <v>5.6064999999999997E-2</v>
      </c>
      <c r="I1244">
        <v>-6.7783999999999997E-2</v>
      </c>
      <c r="J1244">
        <v>-2.5627E-2</v>
      </c>
      <c r="K1244">
        <v>1023.289978</v>
      </c>
      <c r="L1244">
        <v>40.430388999999998</v>
      </c>
      <c r="W1244">
        <f t="shared" si="19"/>
        <v>54106.261071266541</v>
      </c>
    </row>
    <row r="1245" spans="1:23" x14ac:dyDescent="0.3">
      <c r="A1245">
        <v>88.245000000000005</v>
      </c>
      <c r="B1245">
        <v>-379.21847500000001</v>
      </c>
      <c r="C1245">
        <v>-54022.226562000003</v>
      </c>
      <c r="D1245">
        <v>3034.4440920000002</v>
      </c>
      <c r="E1245">
        <v>1.0493000000000001E-2</v>
      </c>
      <c r="F1245">
        <v>9.8962090000000007</v>
      </c>
      <c r="G1245">
        <v>-0.105227</v>
      </c>
      <c r="H1245">
        <v>5.2044E-2</v>
      </c>
      <c r="I1245">
        <v>-6.9945999999999994E-2</v>
      </c>
      <c r="J1245">
        <v>-3.6319999999999998E-2</v>
      </c>
      <c r="K1245">
        <v>1023.289978</v>
      </c>
      <c r="L1245">
        <v>40.430388999999998</v>
      </c>
      <c r="W1245">
        <f t="shared" si="19"/>
        <v>54108.711131529584</v>
      </c>
    </row>
    <row r="1246" spans="1:23" x14ac:dyDescent="0.3">
      <c r="A1246">
        <v>88.256249999999994</v>
      </c>
      <c r="B1246">
        <v>-427.41494799999998</v>
      </c>
      <c r="C1246">
        <v>-54034.457030999998</v>
      </c>
      <c r="D1246">
        <v>3128.036865</v>
      </c>
      <c r="E1246">
        <v>-0.10667500000000001</v>
      </c>
      <c r="F1246">
        <v>10.239082</v>
      </c>
      <c r="G1246">
        <v>-2.4624E-2</v>
      </c>
      <c r="H1246">
        <v>8.7428000000000006E-2</v>
      </c>
      <c r="I1246">
        <v>-6.8210000000000007E-2</v>
      </c>
      <c r="J1246">
        <v>-1.4971999999999999E-2</v>
      </c>
      <c r="K1246">
        <v>1023.289978</v>
      </c>
      <c r="L1246">
        <v>40.430388999999998</v>
      </c>
      <c r="W1246">
        <f t="shared" si="19"/>
        <v>54126.609396872045</v>
      </c>
    </row>
    <row r="1247" spans="1:23" x14ac:dyDescent="0.3">
      <c r="A1247">
        <v>88.267499999999998</v>
      </c>
      <c r="B1247">
        <v>-465.64804099999998</v>
      </c>
      <c r="C1247">
        <v>-54012.335937000003</v>
      </c>
      <c r="D1247">
        <v>3104.8823240000002</v>
      </c>
      <c r="E1247">
        <v>-4.0590000000000001E-3</v>
      </c>
      <c r="F1247">
        <v>9.6513570000000009</v>
      </c>
      <c r="G1247">
        <v>0.12548200000000001</v>
      </c>
      <c r="H1247">
        <v>8.6364999999999997E-2</v>
      </c>
      <c r="I1247">
        <v>-7.8187999999999994E-2</v>
      </c>
      <c r="J1247">
        <v>-2.3678999999999999E-2</v>
      </c>
      <c r="K1247">
        <v>1023.289978</v>
      </c>
      <c r="L1247">
        <v>40.430388999999998</v>
      </c>
      <c r="W1247">
        <f t="shared" si="19"/>
        <v>54103.507794923215</v>
      </c>
    </row>
    <row r="1248" spans="1:23" x14ac:dyDescent="0.3">
      <c r="A1248">
        <v>88.278750000000002</v>
      </c>
      <c r="B1248">
        <v>-578.02325399999995</v>
      </c>
      <c r="C1248">
        <v>-54042.394530999998</v>
      </c>
      <c r="D1248">
        <v>3045.4780270000001</v>
      </c>
      <c r="E1248">
        <v>2.8479999999999998E-3</v>
      </c>
      <c r="F1248">
        <v>9.8772090000000006</v>
      </c>
      <c r="G1248">
        <v>-3.6001999999999999E-2</v>
      </c>
      <c r="H1248">
        <v>5.3238000000000001E-2</v>
      </c>
      <c r="I1248">
        <v>-9.2216000000000006E-2</v>
      </c>
      <c r="J1248">
        <v>-3.2315999999999998E-2</v>
      </c>
      <c r="K1248">
        <v>1023.289978</v>
      </c>
      <c r="L1248">
        <v>40.430388999999998</v>
      </c>
      <c r="W1248">
        <f t="shared" si="19"/>
        <v>54131.224389804484</v>
      </c>
    </row>
    <row r="1249" spans="1:23" x14ac:dyDescent="0.3">
      <c r="A1249">
        <v>88.29</v>
      </c>
      <c r="B1249">
        <v>-465.73644999999999</v>
      </c>
      <c r="C1249">
        <v>-53997.992187000003</v>
      </c>
      <c r="D1249">
        <v>3082.030029</v>
      </c>
      <c r="E1249">
        <v>-0.16561400000000001</v>
      </c>
      <c r="F1249">
        <v>10.136547</v>
      </c>
      <c r="G1249">
        <v>5.4912000000000002E-2</v>
      </c>
      <c r="H1249">
        <v>4.9391999999999998E-2</v>
      </c>
      <c r="I1249">
        <v>-9.7808999999999993E-2</v>
      </c>
      <c r="J1249">
        <v>-3.1710000000000002E-3</v>
      </c>
      <c r="K1249">
        <v>1023.289978</v>
      </c>
      <c r="L1249">
        <v>40.430388999999998</v>
      </c>
      <c r="W1249">
        <f t="shared" si="19"/>
        <v>54087.882004824605</v>
      </c>
    </row>
    <row r="1250" spans="1:23" x14ac:dyDescent="0.3">
      <c r="A1250">
        <v>88.301249999999996</v>
      </c>
      <c r="B1250">
        <v>-509.399719</v>
      </c>
      <c r="C1250">
        <v>-54029.878905999998</v>
      </c>
      <c r="D1250">
        <v>3117.624268</v>
      </c>
      <c r="E1250">
        <v>-3.8218000000000002E-2</v>
      </c>
      <c r="F1250">
        <v>9.9095549999999992</v>
      </c>
      <c r="G1250">
        <v>0.16631499999999999</v>
      </c>
      <c r="H1250">
        <v>4.4540999999999997E-2</v>
      </c>
      <c r="I1250">
        <v>-0.11989900000000001</v>
      </c>
      <c r="J1250">
        <v>-1.7060000000000001E-3</v>
      </c>
      <c r="K1250">
        <v>1023.349976</v>
      </c>
      <c r="L1250">
        <v>40.432929999999999</v>
      </c>
      <c r="W1250">
        <f t="shared" si="19"/>
        <v>54122.14781165991</v>
      </c>
    </row>
    <row r="1251" spans="1:23" x14ac:dyDescent="0.3">
      <c r="A1251">
        <v>88.3125</v>
      </c>
      <c r="B1251">
        <v>-423.47769199999999</v>
      </c>
      <c r="C1251">
        <v>-54002.746094000002</v>
      </c>
      <c r="D1251">
        <v>3166.7790530000002</v>
      </c>
      <c r="E1251">
        <v>-6.0131999999999998E-2</v>
      </c>
      <c r="F1251">
        <v>9.9388830000000006</v>
      </c>
      <c r="G1251">
        <v>-2.4130000000000002E-3</v>
      </c>
      <c r="H1251">
        <v>1.8631999999999999E-2</v>
      </c>
      <c r="I1251">
        <v>-0.13012899999999999</v>
      </c>
      <c r="J1251">
        <v>1.025E-2</v>
      </c>
      <c r="K1251">
        <v>1023.349976</v>
      </c>
      <c r="L1251">
        <v>40.432929999999999</v>
      </c>
      <c r="W1251">
        <f t="shared" si="19"/>
        <v>54097.175606672608</v>
      </c>
    </row>
    <row r="1252" spans="1:23" x14ac:dyDescent="0.3">
      <c r="A1252">
        <v>88.323750000000004</v>
      </c>
      <c r="B1252">
        <v>-555.12841800000001</v>
      </c>
      <c r="C1252">
        <v>-53999.472655999998</v>
      </c>
      <c r="D1252">
        <v>3058.3129880000001</v>
      </c>
      <c r="E1252">
        <v>1.4409E-2</v>
      </c>
      <c r="F1252">
        <v>9.8243019999999994</v>
      </c>
      <c r="G1252">
        <v>2.4386999999999999E-2</v>
      </c>
      <c r="H1252">
        <v>1.2826000000000001E-2</v>
      </c>
      <c r="I1252">
        <v>-0.146258</v>
      </c>
      <c r="J1252">
        <v>8.5880000000000001E-3</v>
      </c>
      <c r="K1252">
        <v>1023.349976</v>
      </c>
      <c r="L1252">
        <v>40.432929999999999</v>
      </c>
      <c r="W1252">
        <f t="shared" si="19"/>
        <v>54088.857383190596</v>
      </c>
    </row>
    <row r="1253" spans="1:23" x14ac:dyDescent="0.3">
      <c r="A1253">
        <v>88.334999999999994</v>
      </c>
      <c r="B1253">
        <v>-447.76516700000002</v>
      </c>
      <c r="C1253">
        <v>-54002.429687000003</v>
      </c>
      <c r="D1253">
        <v>3225.6513669999999</v>
      </c>
      <c r="E1253">
        <v>2.3073E-2</v>
      </c>
      <c r="F1253">
        <v>9.6746219999999994</v>
      </c>
      <c r="G1253">
        <v>-3.2516999999999997E-2</v>
      </c>
      <c r="H1253">
        <v>-1.6882000000000001E-2</v>
      </c>
      <c r="I1253">
        <v>-0.141795</v>
      </c>
      <c r="J1253">
        <v>3.2467000000000003E-2</v>
      </c>
      <c r="K1253">
        <v>1023.349976</v>
      </c>
      <c r="L1253">
        <v>40.432929999999999</v>
      </c>
      <c r="W1253">
        <f t="shared" si="19"/>
        <v>54100.533569324311</v>
      </c>
    </row>
    <row r="1254" spans="1:23" x14ac:dyDescent="0.3">
      <c r="A1254">
        <v>88.346249999999998</v>
      </c>
      <c r="B1254">
        <v>-508.798248</v>
      </c>
      <c r="C1254">
        <v>-53982.8125</v>
      </c>
      <c r="D1254">
        <v>3132.0466310000002</v>
      </c>
      <c r="E1254">
        <v>0.101825</v>
      </c>
      <c r="F1254">
        <v>9.8143639999999994</v>
      </c>
      <c r="G1254">
        <v>-0.111761</v>
      </c>
      <c r="H1254">
        <v>-4.5504999999999997E-2</v>
      </c>
      <c r="I1254">
        <v>-0.14135200000000001</v>
      </c>
      <c r="J1254">
        <v>2.7799999999999998E-2</v>
      </c>
      <c r="K1254">
        <v>1023.349976</v>
      </c>
      <c r="L1254">
        <v>40.432929999999999</v>
      </c>
      <c r="W1254">
        <f t="shared" si="19"/>
        <v>54075.989470060391</v>
      </c>
    </row>
    <row r="1255" spans="1:23" x14ac:dyDescent="0.3">
      <c r="A1255">
        <v>88.357500000000002</v>
      </c>
      <c r="B1255">
        <v>-553.49737500000003</v>
      </c>
      <c r="C1255">
        <v>-53975.757812000003</v>
      </c>
      <c r="D1255">
        <v>3216.1362300000001</v>
      </c>
      <c r="E1255">
        <v>0.132796</v>
      </c>
      <c r="F1255">
        <v>10.144399999999999</v>
      </c>
      <c r="G1255">
        <v>-0.313944</v>
      </c>
      <c r="H1255">
        <v>-5.2441000000000002E-2</v>
      </c>
      <c r="I1255">
        <v>-0.13130800000000001</v>
      </c>
      <c r="J1255">
        <v>1.8079999999999999E-2</v>
      </c>
      <c r="K1255">
        <v>1023.349976</v>
      </c>
      <c r="L1255">
        <v>40.432929999999999</v>
      </c>
      <c r="W1255">
        <f t="shared" si="19"/>
        <v>54074.322214649437</v>
      </c>
    </row>
    <row r="1256" spans="1:23" x14ac:dyDescent="0.3">
      <c r="A1256">
        <v>88.368750000000006</v>
      </c>
      <c r="B1256">
        <v>-519.08306900000002</v>
      </c>
      <c r="C1256">
        <v>-53957.75</v>
      </c>
      <c r="D1256">
        <v>3297.9526369999999</v>
      </c>
      <c r="E1256">
        <v>0.137935</v>
      </c>
      <c r="F1256">
        <v>10.138222000000001</v>
      </c>
      <c r="G1256">
        <v>-0.35461300000000001</v>
      </c>
      <c r="H1256">
        <v>-3.5604999999999998E-2</v>
      </c>
      <c r="I1256">
        <v>-0.10424600000000001</v>
      </c>
      <c r="J1256">
        <v>1.8481999999999998E-2</v>
      </c>
      <c r="K1256">
        <v>1023.349976</v>
      </c>
      <c r="L1256">
        <v>40.432929999999999</v>
      </c>
      <c r="W1256">
        <f t="shared" si="19"/>
        <v>54060.935285018124</v>
      </c>
    </row>
    <row r="1257" spans="1:23" x14ac:dyDescent="0.3">
      <c r="A1257">
        <v>88.38</v>
      </c>
      <c r="B1257">
        <v>-487.555542</v>
      </c>
      <c r="C1257">
        <v>-54011.789062000003</v>
      </c>
      <c r="D1257">
        <v>3270.73999</v>
      </c>
      <c r="E1257">
        <v>0.181533</v>
      </c>
      <c r="F1257">
        <v>10.206548</v>
      </c>
      <c r="G1257">
        <v>-0.32897799999999999</v>
      </c>
      <c r="H1257">
        <v>1.15E-4</v>
      </c>
      <c r="I1257">
        <v>-7.0397000000000001E-2</v>
      </c>
      <c r="J1257">
        <v>2.009E-2</v>
      </c>
      <c r="K1257">
        <v>1023.349976</v>
      </c>
      <c r="L1257">
        <v>40.432929999999999</v>
      </c>
      <c r="W1257">
        <f t="shared" si="19"/>
        <v>54112.926442456461</v>
      </c>
    </row>
    <row r="1258" spans="1:23" x14ac:dyDescent="0.3">
      <c r="A1258">
        <v>88.391249999999999</v>
      </c>
      <c r="B1258">
        <v>-589.14984100000004</v>
      </c>
      <c r="C1258">
        <v>-53965.191405999998</v>
      </c>
      <c r="D1258">
        <v>3310.6938479999999</v>
      </c>
      <c r="E1258">
        <v>0.15937299999999999</v>
      </c>
      <c r="F1258">
        <v>10.163748</v>
      </c>
      <c r="G1258">
        <v>-0.30060300000000001</v>
      </c>
      <c r="H1258">
        <v>3.6728999999999998E-2</v>
      </c>
      <c r="I1258">
        <v>-4.7611000000000001E-2</v>
      </c>
      <c r="J1258">
        <v>1.3793E-2</v>
      </c>
      <c r="K1258">
        <v>1023.349976</v>
      </c>
      <c r="L1258">
        <v>40.432929999999999</v>
      </c>
      <c r="W1258">
        <f t="shared" si="19"/>
        <v>54069.859208033376</v>
      </c>
    </row>
    <row r="1259" spans="1:23" x14ac:dyDescent="0.3">
      <c r="A1259">
        <v>88.402500000000003</v>
      </c>
      <c r="B1259">
        <v>-582.33227499999998</v>
      </c>
      <c r="C1259">
        <v>-53973.417969000002</v>
      </c>
      <c r="D1259">
        <v>3329.3325199999999</v>
      </c>
      <c r="E1259">
        <v>6.5687999999999996E-2</v>
      </c>
      <c r="F1259">
        <v>10.108653</v>
      </c>
      <c r="G1259">
        <v>-0.253305</v>
      </c>
      <c r="H1259">
        <v>7.2801000000000005E-2</v>
      </c>
      <c r="I1259">
        <v>-1.8166999999999999E-2</v>
      </c>
      <c r="J1259">
        <v>1.4808E-2</v>
      </c>
      <c r="K1259">
        <v>1023.329956</v>
      </c>
      <c r="L1259">
        <v>40.435271999999998</v>
      </c>
      <c r="W1259">
        <f t="shared" si="19"/>
        <v>54079.140277593251</v>
      </c>
    </row>
    <row r="1260" spans="1:23" x14ac:dyDescent="0.3">
      <c r="A1260">
        <v>88.413749999999993</v>
      </c>
      <c r="B1260">
        <v>-724.57214399999998</v>
      </c>
      <c r="C1260">
        <v>-53955.527344000002</v>
      </c>
      <c r="D1260">
        <v>3246.0307619999999</v>
      </c>
      <c r="E1260">
        <v>4.2638000000000002E-2</v>
      </c>
      <c r="F1260">
        <v>9.9551680000000005</v>
      </c>
      <c r="G1260">
        <v>-0.26680700000000002</v>
      </c>
      <c r="H1260">
        <v>9.5741000000000007E-2</v>
      </c>
      <c r="I1260">
        <v>-8.0800000000000002E-4</v>
      </c>
      <c r="J1260">
        <v>9.1079999999999998E-3</v>
      </c>
      <c r="K1260">
        <v>1023.329956</v>
      </c>
      <c r="L1260">
        <v>40.435271999999998</v>
      </c>
      <c r="W1260">
        <f t="shared" si="19"/>
        <v>54057.937913583453</v>
      </c>
    </row>
    <row r="1261" spans="1:23" x14ac:dyDescent="0.3">
      <c r="A1261">
        <v>88.424999999999997</v>
      </c>
      <c r="B1261">
        <v>-662.34344499999997</v>
      </c>
      <c r="C1261">
        <v>-53967.523437000003</v>
      </c>
      <c r="D1261">
        <v>3259.6938479999999</v>
      </c>
      <c r="E1261">
        <v>1.8675000000000001E-2</v>
      </c>
      <c r="F1261">
        <v>9.9260090000000005</v>
      </c>
      <c r="G1261">
        <v>-0.171622</v>
      </c>
      <c r="H1261">
        <v>0.103135</v>
      </c>
      <c r="I1261">
        <v>1.4063000000000001E-2</v>
      </c>
      <c r="J1261">
        <v>3.0500000000000002E-3</v>
      </c>
      <c r="K1261">
        <v>1023.329956</v>
      </c>
      <c r="L1261">
        <v>40.435271999999998</v>
      </c>
      <c r="W1261">
        <f t="shared" si="19"/>
        <v>54069.935164978408</v>
      </c>
    </row>
    <row r="1262" spans="1:23" x14ac:dyDescent="0.3">
      <c r="A1262">
        <v>88.436250000000001</v>
      </c>
      <c r="B1262">
        <v>-605.93829300000004</v>
      </c>
      <c r="C1262">
        <v>-53967.4375</v>
      </c>
      <c r="D1262">
        <v>3334.8847660000001</v>
      </c>
      <c r="E1262">
        <v>3.1210999999999999E-2</v>
      </c>
      <c r="F1262">
        <v>9.8084880000000005</v>
      </c>
      <c r="G1262">
        <v>-0.11644599999999999</v>
      </c>
      <c r="H1262">
        <v>9.7915000000000002E-2</v>
      </c>
      <c r="I1262">
        <v>1.8551000000000002E-2</v>
      </c>
      <c r="J1262">
        <v>8.2600000000000002E-4</v>
      </c>
      <c r="K1262">
        <v>1023.329956</v>
      </c>
      <c r="L1262">
        <v>40.435271999999998</v>
      </c>
      <c r="W1262">
        <f t="shared" si="19"/>
        <v>54073.773013669284</v>
      </c>
    </row>
    <row r="1263" spans="1:23" x14ac:dyDescent="0.3">
      <c r="A1263">
        <v>88.447500000000005</v>
      </c>
      <c r="B1263">
        <v>-610.17010500000004</v>
      </c>
      <c r="C1263">
        <v>-54014.839844000002</v>
      </c>
      <c r="D1263">
        <v>3429.8095699999999</v>
      </c>
      <c r="E1263">
        <v>4.6025999999999997E-2</v>
      </c>
      <c r="F1263">
        <v>9.7924199999999999</v>
      </c>
      <c r="G1263">
        <v>-0.12992899999999999</v>
      </c>
      <c r="H1263">
        <v>7.8314999999999996E-2</v>
      </c>
      <c r="I1263">
        <v>2.0743000000000001E-2</v>
      </c>
      <c r="J1263">
        <v>-2.2980000000000001E-3</v>
      </c>
      <c r="K1263">
        <v>1023.329956</v>
      </c>
      <c r="L1263">
        <v>40.435271999999998</v>
      </c>
      <c r="W1263">
        <f t="shared" si="19"/>
        <v>54127.061850949103</v>
      </c>
    </row>
    <row r="1264" spans="1:23" x14ac:dyDescent="0.3">
      <c r="A1264">
        <v>88.458749999999995</v>
      </c>
      <c r="B1264">
        <v>-666.80169699999999</v>
      </c>
      <c r="C1264">
        <v>-53990.765625</v>
      </c>
      <c r="D1264">
        <v>3397.1560060000002</v>
      </c>
      <c r="E1264">
        <v>8.6955000000000005E-2</v>
      </c>
      <c r="F1264">
        <v>9.7903389999999995</v>
      </c>
      <c r="G1264">
        <v>-0.118672</v>
      </c>
      <c r="H1264">
        <v>5.1695999999999999E-2</v>
      </c>
      <c r="I1264">
        <v>2.0188000000000001E-2</v>
      </c>
      <c r="J1264">
        <v>-1.1598000000000001E-2</v>
      </c>
      <c r="K1264">
        <v>1023.329956</v>
      </c>
      <c r="L1264">
        <v>40.435271999999998</v>
      </c>
      <c r="W1264">
        <f t="shared" si="19"/>
        <v>54101.645688517696</v>
      </c>
    </row>
    <row r="1265" spans="1:23" x14ac:dyDescent="0.3">
      <c r="A1265">
        <v>88.47</v>
      </c>
      <c r="B1265">
        <v>-773.09631300000001</v>
      </c>
      <c r="C1265">
        <v>-53968.015625</v>
      </c>
      <c r="D1265">
        <v>3345.3747560000002</v>
      </c>
      <c r="E1265">
        <v>9.7097000000000003E-2</v>
      </c>
      <c r="F1265">
        <v>9.7574970000000008</v>
      </c>
      <c r="G1265">
        <v>-0.12723999999999999</v>
      </c>
      <c r="H1265">
        <v>1.7434999999999999E-2</v>
      </c>
      <c r="I1265">
        <v>1.7534999999999999E-2</v>
      </c>
      <c r="J1265">
        <v>-2.1458000000000001E-2</v>
      </c>
      <c r="K1265">
        <v>1023.329956</v>
      </c>
      <c r="L1265">
        <v>40.435271999999998</v>
      </c>
      <c r="W1265">
        <f t="shared" si="19"/>
        <v>54077.129367852911</v>
      </c>
    </row>
    <row r="1266" spans="1:23" x14ac:dyDescent="0.3">
      <c r="A1266">
        <v>88.481250000000003</v>
      </c>
      <c r="B1266">
        <v>-697.19891399999995</v>
      </c>
      <c r="C1266">
        <v>-53979.039062000003</v>
      </c>
      <c r="D1266">
        <v>3298.0734859999998</v>
      </c>
      <c r="E1266">
        <v>5.9101000000000001E-2</v>
      </c>
      <c r="F1266">
        <v>9.9375140000000002</v>
      </c>
      <c r="G1266">
        <v>-7.3678999999999994E-2</v>
      </c>
      <c r="H1266">
        <v>-2.3798E-2</v>
      </c>
      <c r="I1266">
        <v>1.409E-2</v>
      </c>
      <c r="J1266">
        <v>-2.4669E-2</v>
      </c>
      <c r="K1266">
        <v>1023.329956</v>
      </c>
      <c r="L1266">
        <v>40.435271999999998</v>
      </c>
      <c r="W1266">
        <f t="shared" si="19"/>
        <v>54084.193930405039</v>
      </c>
    </row>
    <row r="1267" spans="1:23" x14ac:dyDescent="0.3">
      <c r="A1267">
        <v>88.492500000000007</v>
      </c>
      <c r="B1267">
        <v>-742.90313700000002</v>
      </c>
      <c r="C1267">
        <v>-53965.3125</v>
      </c>
      <c r="D1267">
        <v>3379.451904</v>
      </c>
      <c r="E1267">
        <v>1.4492E-2</v>
      </c>
      <c r="F1267">
        <v>10.035894000000001</v>
      </c>
      <c r="G1267">
        <v>-2.4843E-2</v>
      </c>
      <c r="H1267">
        <v>-3.9856000000000003E-2</v>
      </c>
      <c r="I1267">
        <v>1.154E-2</v>
      </c>
      <c r="J1267">
        <v>-2.0254000000000001E-2</v>
      </c>
      <c r="K1267">
        <v>1023.329956</v>
      </c>
      <c r="L1267">
        <v>40.435271999999998</v>
      </c>
      <c r="W1267">
        <f t="shared" si="19"/>
        <v>54076.127389681576</v>
      </c>
    </row>
    <row r="1268" spans="1:23" x14ac:dyDescent="0.3">
      <c r="A1268">
        <v>88.503749999999997</v>
      </c>
      <c r="B1268">
        <v>-607.73907499999996</v>
      </c>
      <c r="C1268">
        <v>-53971.765625</v>
      </c>
      <c r="D1268">
        <v>3282.3481449999999</v>
      </c>
      <c r="E1268">
        <v>7.6470000000000002E-3</v>
      </c>
      <c r="F1268">
        <v>10.089935000000001</v>
      </c>
      <c r="G1268">
        <v>-3.8655000000000002E-2</v>
      </c>
      <c r="H1268">
        <v>-4.8233999999999999E-2</v>
      </c>
      <c r="I1268">
        <v>7.6810000000000003E-3</v>
      </c>
      <c r="J1268">
        <v>-9.1140000000000006E-3</v>
      </c>
      <c r="K1268">
        <v>1023.299988</v>
      </c>
      <c r="L1268">
        <v>40.440154999999997</v>
      </c>
      <c r="W1268">
        <f t="shared" si="19"/>
        <v>54074.89843548667</v>
      </c>
    </row>
    <row r="1269" spans="1:23" x14ac:dyDescent="0.3">
      <c r="A1269">
        <v>88.515000000000001</v>
      </c>
      <c r="B1269">
        <v>-593.77014199999996</v>
      </c>
      <c r="C1269">
        <v>-53962.878905999998</v>
      </c>
      <c r="D1269">
        <v>3369.9829100000002</v>
      </c>
      <c r="E1269">
        <v>1.0255999999999999E-2</v>
      </c>
      <c r="F1269">
        <v>10.098765999999999</v>
      </c>
      <c r="G1269">
        <v>-5.5168000000000002E-2</v>
      </c>
      <c r="H1269">
        <v>-5.1525000000000001E-2</v>
      </c>
      <c r="I1269">
        <v>4.8110000000000002E-3</v>
      </c>
      <c r="J1269">
        <v>-3.7829999999999999E-3</v>
      </c>
      <c r="K1269">
        <v>1023.299988</v>
      </c>
      <c r="L1269">
        <v>40.440154999999997</v>
      </c>
      <c r="W1269">
        <f t="shared" si="19"/>
        <v>54071.264527647603</v>
      </c>
    </row>
    <row r="1270" spans="1:23" x14ac:dyDescent="0.3">
      <c r="A1270">
        <v>88.526250000000005</v>
      </c>
      <c r="B1270">
        <v>-641.90368699999999</v>
      </c>
      <c r="C1270">
        <v>-53959.117187000003</v>
      </c>
      <c r="D1270">
        <v>3372.5920409999999</v>
      </c>
      <c r="E1270">
        <v>1.9314999999999999E-2</v>
      </c>
      <c r="F1270">
        <v>10.076741999999999</v>
      </c>
      <c r="G1270">
        <v>-5.2108000000000002E-2</v>
      </c>
      <c r="H1270">
        <v>-4.5922999999999999E-2</v>
      </c>
      <c r="I1270">
        <v>2.8739999999999998E-3</v>
      </c>
      <c r="J1270">
        <v>-6.6410000000000002E-3</v>
      </c>
      <c r="K1270">
        <v>1023.299988</v>
      </c>
      <c r="L1270">
        <v>40.440154999999997</v>
      </c>
      <c r="W1270">
        <f t="shared" si="19"/>
        <v>54068.22306141381</v>
      </c>
    </row>
    <row r="1271" spans="1:23" x14ac:dyDescent="0.3">
      <c r="A1271">
        <v>88.537499999999994</v>
      </c>
      <c r="B1271">
        <v>-550.49121100000002</v>
      </c>
      <c r="C1271">
        <v>-54015.640625</v>
      </c>
      <c r="D1271">
        <v>3332.2717290000001</v>
      </c>
      <c r="E1271">
        <v>-8.7720000000000003E-3</v>
      </c>
      <c r="F1271">
        <v>10.053846</v>
      </c>
      <c r="G1271">
        <v>-4.8686E-2</v>
      </c>
      <c r="H1271">
        <v>-3.9792000000000001E-2</v>
      </c>
      <c r="I1271">
        <v>2.65E-3</v>
      </c>
      <c r="J1271">
        <v>-5.3010000000000002E-3</v>
      </c>
      <c r="K1271">
        <v>1023.299988</v>
      </c>
      <c r="L1271">
        <v>40.440154999999997</v>
      </c>
      <c r="W1271">
        <f t="shared" si="19"/>
        <v>54121.128107038116</v>
      </c>
    </row>
    <row r="1272" spans="1:23" x14ac:dyDescent="0.3">
      <c r="A1272">
        <v>88.548749999999998</v>
      </c>
      <c r="B1272">
        <v>-508.47436499999998</v>
      </c>
      <c r="C1272">
        <v>-53978.570312000003</v>
      </c>
      <c r="D1272">
        <v>3373.4865719999998</v>
      </c>
      <c r="E1272">
        <v>2.6764E-2</v>
      </c>
      <c r="F1272">
        <v>10.003978</v>
      </c>
      <c r="G1272">
        <v>-4.9660000000000003E-2</v>
      </c>
      <c r="H1272">
        <v>-1.5765000000000001E-2</v>
      </c>
      <c r="I1272">
        <v>2.9880000000000002E-3</v>
      </c>
      <c r="J1272">
        <v>-1.2626999999999999E-2</v>
      </c>
      <c r="K1272">
        <v>1023.299988</v>
      </c>
      <c r="L1272">
        <v>40.440154999999997</v>
      </c>
      <c r="W1272">
        <f t="shared" si="19"/>
        <v>54086.273774025649</v>
      </c>
    </row>
    <row r="1273" spans="1:23" x14ac:dyDescent="0.3">
      <c r="A1273">
        <v>88.56</v>
      </c>
      <c r="B1273">
        <v>-716.06872599999997</v>
      </c>
      <c r="C1273">
        <v>-53998.0625</v>
      </c>
      <c r="D1273">
        <v>3390.3562010000001</v>
      </c>
      <c r="E1273">
        <v>-4.7060000000000001E-3</v>
      </c>
      <c r="F1273">
        <v>9.9749999999999996</v>
      </c>
      <c r="G1273">
        <v>-6.4138000000000001E-2</v>
      </c>
      <c r="H1273">
        <v>3.7009999999999999E-3</v>
      </c>
      <c r="I1273">
        <v>5.6230000000000004E-3</v>
      </c>
      <c r="J1273">
        <v>-1.5202E-2</v>
      </c>
      <c r="K1273">
        <v>1023.299988</v>
      </c>
      <c r="L1273">
        <v>40.440154999999997</v>
      </c>
      <c r="W1273">
        <f t="shared" si="19"/>
        <v>54109.130683683332</v>
      </c>
    </row>
    <row r="1274" spans="1:23" x14ac:dyDescent="0.3">
      <c r="A1274">
        <v>88.571250000000006</v>
      </c>
      <c r="B1274">
        <v>-703.96179199999995</v>
      </c>
      <c r="C1274">
        <v>-53971.078125</v>
      </c>
      <c r="D1274">
        <v>3404.3391109999998</v>
      </c>
      <c r="E1274">
        <v>1.3955E-2</v>
      </c>
      <c r="F1274">
        <v>9.8892249999999997</v>
      </c>
      <c r="G1274">
        <v>-5.8173999999999997E-2</v>
      </c>
      <c r="H1274">
        <v>2.6551000000000002E-2</v>
      </c>
      <c r="I1274">
        <v>8.0059999999999992E-3</v>
      </c>
      <c r="J1274">
        <v>-2.0251999999999999E-2</v>
      </c>
      <c r="K1274">
        <v>1023.299988</v>
      </c>
      <c r="L1274">
        <v>40.440154999999997</v>
      </c>
      <c r="W1274">
        <f t="shared" si="19"/>
        <v>54082.921157812234</v>
      </c>
    </row>
    <row r="1275" spans="1:23" x14ac:dyDescent="0.3">
      <c r="A1275">
        <v>88.582499999999996</v>
      </c>
      <c r="B1275">
        <v>-525.46423300000004</v>
      </c>
      <c r="C1275">
        <v>-53986.554687000003</v>
      </c>
      <c r="D1275">
        <v>3320.2285160000001</v>
      </c>
      <c r="E1275">
        <v>1.6722000000000001E-2</v>
      </c>
      <c r="F1275">
        <v>9.9119329999999994</v>
      </c>
      <c r="G1275">
        <v>-5.3095999999999997E-2</v>
      </c>
      <c r="H1275">
        <v>4.0486000000000001E-2</v>
      </c>
      <c r="I1275">
        <v>9.5860000000000008E-3</v>
      </c>
      <c r="J1275">
        <v>-2.4251999999999999E-2</v>
      </c>
      <c r="K1275">
        <v>1023.299988</v>
      </c>
      <c r="L1275">
        <v>40.440154999999997</v>
      </c>
      <c r="W1275">
        <f t="shared" si="19"/>
        <v>54091.109408395976</v>
      </c>
    </row>
    <row r="1276" spans="1:23" x14ac:dyDescent="0.3">
      <c r="A1276">
        <v>88.59375</v>
      </c>
      <c r="B1276">
        <v>-577.79821800000002</v>
      </c>
      <c r="C1276">
        <v>-53995.320312000003</v>
      </c>
      <c r="D1276">
        <v>3302.2250979999999</v>
      </c>
      <c r="E1276">
        <v>-1.4519999999999999E-3</v>
      </c>
      <c r="F1276">
        <v>9.9236350000000009</v>
      </c>
      <c r="G1276">
        <v>-5.3353999999999999E-2</v>
      </c>
      <c r="H1276">
        <v>5.8014999999999997E-2</v>
      </c>
      <c r="I1276">
        <v>1.3271E-2</v>
      </c>
      <c r="J1276">
        <v>-2.6061999999999998E-2</v>
      </c>
      <c r="K1276">
        <v>1023.299988</v>
      </c>
      <c r="L1276">
        <v>40.440154999999997</v>
      </c>
      <c r="W1276">
        <f t="shared" si="19"/>
        <v>54099.289801013707</v>
      </c>
    </row>
    <row r="1277" spans="1:23" x14ac:dyDescent="0.3">
      <c r="A1277">
        <v>88.605000000000004</v>
      </c>
      <c r="B1277">
        <v>-611.35595699999999</v>
      </c>
      <c r="C1277">
        <v>-53980.136719000002</v>
      </c>
      <c r="D1277">
        <v>3314.625732</v>
      </c>
      <c r="E1277">
        <v>1.5074000000000001E-2</v>
      </c>
      <c r="F1277">
        <v>9.9280439999999999</v>
      </c>
      <c r="G1277">
        <v>-4.8277E-2</v>
      </c>
      <c r="H1277">
        <v>6.6001000000000004E-2</v>
      </c>
      <c r="I1277">
        <v>1.3750999999999999E-2</v>
      </c>
      <c r="J1277">
        <v>-2.5745000000000001E-2</v>
      </c>
      <c r="K1277">
        <v>1023.299988</v>
      </c>
      <c r="L1277">
        <v>40.445037999999997</v>
      </c>
      <c r="W1277">
        <f t="shared" si="19"/>
        <v>54085.262873090745</v>
      </c>
    </row>
    <row r="1278" spans="1:23" x14ac:dyDescent="0.3">
      <c r="A1278">
        <v>88.616249999999994</v>
      </c>
      <c r="B1278">
        <v>-642.83184800000004</v>
      </c>
      <c r="C1278">
        <v>-53991.5625</v>
      </c>
      <c r="D1278">
        <v>3284.2897950000001</v>
      </c>
      <c r="E1278">
        <v>1.9175999999999999E-2</v>
      </c>
      <c r="F1278">
        <v>9.9524209999999993</v>
      </c>
      <c r="G1278">
        <v>-6.3532000000000005E-2</v>
      </c>
      <c r="H1278">
        <v>6.3044000000000003E-2</v>
      </c>
      <c r="I1278">
        <v>1.4241999999999999E-2</v>
      </c>
      <c r="J1278">
        <v>-2.4511999999999999E-2</v>
      </c>
      <c r="K1278">
        <v>1023.299988</v>
      </c>
      <c r="L1278">
        <v>40.445037999999997</v>
      </c>
      <c r="W1278">
        <f t="shared" si="19"/>
        <v>54095.181055559377</v>
      </c>
    </row>
    <row r="1279" spans="1:23" x14ac:dyDescent="0.3">
      <c r="A1279">
        <v>88.627499999999998</v>
      </c>
      <c r="B1279">
        <v>-660.61499000000003</v>
      </c>
      <c r="C1279">
        <v>-53954.679687000003</v>
      </c>
      <c r="D1279">
        <v>3426.3242190000001</v>
      </c>
      <c r="E1279">
        <v>2.1103E-2</v>
      </c>
      <c r="F1279">
        <v>9.9840359999999997</v>
      </c>
      <c r="G1279">
        <v>-5.4491999999999999E-2</v>
      </c>
      <c r="H1279">
        <v>6.2601000000000004E-2</v>
      </c>
      <c r="I1279">
        <v>1.4E-2</v>
      </c>
      <c r="J1279">
        <v>-2.3612999999999999E-2</v>
      </c>
      <c r="K1279">
        <v>1023.299988</v>
      </c>
      <c r="L1279">
        <v>40.445037999999997</v>
      </c>
      <c r="W1279">
        <f t="shared" si="19"/>
        <v>54067.398401860337</v>
      </c>
    </row>
    <row r="1280" spans="1:23" x14ac:dyDescent="0.3">
      <c r="A1280">
        <v>88.638750000000002</v>
      </c>
      <c r="B1280">
        <v>-650.55822799999999</v>
      </c>
      <c r="C1280">
        <v>-53952.828125</v>
      </c>
      <c r="D1280">
        <v>3241.3579100000002</v>
      </c>
      <c r="E1280">
        <v>1.7482000000000001E-2</v>
      </c>
      <c r="F1280">
        <v>10.012162</v>
      </c>
      <c r="G1280">
        <v>-4.7548E-2</v>
      </c>
      <c r="H1280">
        <v>4.8811E-2</v>
      </c>
      <c r="I1280">
        <v>1.2108000000000001E-2</v>
      </c>
      <c r="J1280">
        <v>-1.9411999999999999E-2</v>
      </c>
      <c r="K1280">
        <v>1023.299988</v>
      </c>
      <c r="L1280">
        <v>40.445037999999997</v>
      </c>
      <c r="W1280">
        <f t="shared" si="19"/>
        <v>54054.021957616889</v>
      </c>
    </row>
    <row r="1281" spans="1:23" x14ac:dyDescent="0.3">
      <c r="A1281">
        <v>88.65</v>
      </c>
      <c r="B1281">
        <v>-700.98449700000003</v>
      </c>
      <c r="C1281">
        <v>-53940.492187000003</v>
      </c>
      <c r="D1281">
        <v>3169.6660160000001</v>
      </c>
      <c r="E1281">
        <v>2.1878000000000002E-2</v>
      </c>
      <c r="F1281">
        <v>9.9882899999999992</v>
      </c>
      <c r="G1281">
        <v>-5.6809999999999999E-2</v>
      </c>
      <c r="H1281">
        <v>3.4604999999999997E-2</v>
      </c>
      <c r="I1281">
        <v>1.0286E-2</v>
      </c>
      <c r="J1281">
        <v>-1.3901999999999999E-2</v>
      </c>
      <c r="K1281">
        <v>1023.299988</v>
      </c>
      <c r="L1281">
        <v>40.445037999999997</v>
      </c>
      <c r="W1281">
        <f t="shared" si="19"/>
        <v>54038.087117271534</v>
      </c>
    </row>
    <row r="1282" spans="1:23" x14ac:dyDescent="0.3">
      <c r="A1282">
        <v>88.661249999999995</v>
      </c>
      <c r="B1282">
        <v>-562.11291500000004</v>
      </c>
      <c r="C1282">
        <v>-54003.46875</v>
      </c>
      <c r="D1282">
        <v>3217.4213869999999</v>
      </c>
      <c r="E1282">
        <v>3.7573000000000002E-2</v>
      </c>
      <c r="F1282">
        <v>9.9972490000000001</v>
      </c>
      <c r="G1282">
        <v>-6.4159999999999995E-2</v>
      </c>
      <c r="H1282">
        <v>1.2907999999999999E-2</v>
      </c>
      <c r="I1282">
        <v>7.6340000000000002E-3</v>
      </c>
      <c r="J1282">
        <v>-1.0192E-2</v>
      </c>
      <c r="K1282">
        <v>1023.299988</v>
      </c>
      <c r="L1282">
        <v>40.445037999999997</v>
      </c>
      <c r="W1282">
        <f t="shared" ref="W1282:W1345" si="20">SQRT((B1282)^2+(C1282)^2+(D1282)^2)</f>
        <v>54102.147908774947</v>
      </c>
    </row>
    <row r="1283" spans="1:23" x14ac:dyDescent="0.3">
      <c r="A1283">
        <v>88.672499999999999</v>
      </c>
      <c r="B1283">
        <v>-602.61529499999995</v>
      </c>
      <c r="C1283">
        <v>-53964.449219000002</v>
      </c>
      <c r="D1283">
        <v>3181.2436520000001</v>
      </c>
      <c r="E1283">
        <v>1.6565E-2</v>
      </c>
      <c r="F1283">
        <v>9.9827469999999998</v>
      </c>
      <c r="G1283">
        <v>-5.2176E-2</v>
      </c>
      <c r="H1283">
        <v>2.232E-3</v>
      </c>
      <c r="I1283">
        <v>6.3429999999999997E-3</v>
      </c>
      <c r="J1283">
        <v>-4.1850000000000004E-3</v>
      </c>
      <c r="K1283">
        <v>1023.299988</v>
      </c>
      <c r="L1283">
        <v>40.445037999999997</v>
      </c>
      <c r="W1283">
        <f t="shared" si="20"/>
        <v>54061.494946747342</v>
      </c>
    </row>
    <row r="1284" spans="1:23" x14ac:dyDescent="0.3">
      <c r="A1284">
        <v>88.683750000000003</v>
      </c>
      <c r="B1284">
        <v>-727.55352800000003</v>
      </c>
      <c r="C1284">
        <v>-53962.714844000002</v>
      </c>
      <c r="D1284">
        <v>3191.7397460000002</v>
      </c>
      <c r="E1284">
        <v>1.2786E-2</v>
      </c>
      <c r="F1284">
        <v>9.9712770000000006</v>
      </c>
      <c r="G1284">
        <v>-6.7558999999999994E-2</v>
      </c>
      <c r="H1284">
        <v>-1.9304999999999999E-2</v>
      </c>
      <c r="I1284">
        <v>2.7360000000000002E-3</v>
      </c>
      <c r="J1284">
        <v>3.9899999999999996E-3</v>
      </c>
      <c r="K1284">
        <v>1023.299988</v>
      </c>
      <c r="L1284">
        <v>40.445037999999997</v>
      </c>
      <c r="W1284">
        <f t="shared" si="20"/>
        <v>54061.919408000664</v>
      </c>
    </row>
    <row r="1285" spans="1:23" x14ac:dyDescent="0.3">
      <c r="A1285">
        <v>88.694999999999993</v>
      </c>
      <c r="B1285">
        <v>-616.61871299999996</v>
      </c>
      <c r="C1285">
        <v>-53965.828125</v>
      </c>
      <c r="D1285">
        <v>3243.2890619999998</v>
      </c>
      <c r="E1285">
        <v>3.9350000000000001E-3</v>
      </c>
      <c r="F1285">
        <v>9.949071</v>
      </c>
      <c r="G1285">
        <v>-6.8052000000000001E-2</v>
      </c>
      <c r="H1285">
        <v>-2.9524000000000002E-2</v>
      </c>
      <c r="I1285">
        <v>8.2299999999999995E-4</v>
      </c>
      <c r="J1285">
        <v>5.8040000000000001E-3</v>
      </c>
      <c r="K1285">
        <v>1023.299988</v>
      </c>
      <c r="L1285">
        <v>40.445037999999997</v>
      </c>
      <c r="W1285">
        <f t="shared" si="20"/>
        <v>54066.715711183635</v>
      </c>
    </row>
    <row r="1286" spans="1:23" x14ac:dyDescent="0.3">
      <c r="A1286">
        <v>88.706249999999997</v>
      </c>
      <c r="B1286">
        <v>-643.45275900000001</v>
      </c>
      <c r="C1286">
        <v>-53953.738280999998</v>
      </c>
      <c r="D1286">
        <v>3232.2282709999999</v>
      </c>
      <c r="E1286">
        <v>1.8834E-2</v>
      </c>
      <c r="F1286">
        <v>9.9372640000000008</v>
      </c>
      <c r="G1286">
        <v>-5.5917000000000001E-2</v>
      </c>
      <c r="H1286">
        <v>-3.1996999999999998E-2</v>
      </c>
      <c r="I1286">
        <v>-1.3899999999999999E-4</v>
      </c>
      <c r="J1286">
        <v>5.7349999999999996E-3</v>
      </c>
      <c r="K1286">
        <v>1023.2799680000001</v>
      </c>
      <c r="L1286">
        <v>40.442497000000003</v>
      </c>
      <c r="W1286">
        <f t="shared" si="20"/>
        <v>54054.298677751438</v>
      </c>
    </row>
    <row r="1287" spans="1:23" x14ac:dyDescent="0.3">
      <c r="A1287">
        <v>88.717500000000001</v>
      </c>
      <c r="B1287">
        <v>-630.53790300000003</v>
      </c>
      <c r="C1287">
        <v>-53987.660155999998</v>
      </c>
      <c r="D1287">
        <v>3402.2067870000001</v>
      </c>
      <c r="E1287">
        <v>1.5753E-2</v>
      </c>
      <c r="F1287">
        <v>9.9444579999999991</v>
      </c>
      <c r="G1287">
        <v>-5.6176999999999998E-2</v>
      </c>
      <c r="H1287">
        <v>-3.2022000000000002E-2</v>
      </c>
      <c r="I1287">
        <v>3.2400000000000001E-4</v>
      </c>
      <c r="J1287">
        <v>2.2829999999999999E-3</v>
      </c>
      <c r="K1287">
        <v>1023.2799680000001</v>
      </c>
      <c r="L1287">
        <v>40.442497000000003</v>
      </c>
      <c r="W1287">
        <f t="shared" si="20"/>
        <v>54098.429165627145</v>
      </c>
    </row>
    <row r="1288" spans="1:23" x14ac:dyDescent="0.3">
      <c r="A1288">
        <v>88.728750000000005</v>
      </c>
      <c r="B1288">
        <v>-657.15887499999997</v>
      </c>
      <c r="C1288">
        <v>-53963.410155999998</v>
      </c>
      <c r="D1288">
        <v>3313.5021969999998</v>
      </c>
      <c r="E1288">
        <v>1.1138E-2</v>
      </c>
      <c r="F1288">
        <v>9.9641439999999992</v>
      </c>
      <c r="G1288">
        <v>-5.4172999999999999E-2</v>
      </c>
      <c r="H1288">
        <v>-2.0736999999999998E-2</v>
      </c>
      <c r="I1288">
        <v>2.4559999999999998E-3</v>
      </c>
      <c r="J1288">
        <v>-3.3189999999999999E-3</v>
      </c>
      <c r="K1288">
        <v>1023.2799680000001</v>
      </c>
      <c r="L1288">
        <v>40.442497000000003</v>
      </c>
      <c r="W1288">
        <f t="shared" si="20"/>
        <v>54069.037260350764</v>
      </c>
    </row>
    <row r="1289" spans="1:23" x14ac:dyDescent="0.3">
      <c r="A1289">
        <v>88.74</v>
      </c>
      <c r="B1289">
        <v>-581.58013900000003</v>
      </c>
      <c r="C1289">
        <v>-53964.347655999998</v>
      </c>
      <c r="D1289">
        <v>3161.4951169999999</v>
      </c>
      <c r="E1289">
        <v>1.7611000000000002E-2</v>
      </c>
      <c r="F1289">
        <v>9.9788650000000008</v>
      </c>
      <c r="G1289">
        <v>-5.1892000000000001E-2</v>
      </c>
      <c r="H1289">
        <v>1.4480000000000001E-3</v>
      </c>
      <c r="I1289">
        <v>4.8279999999999998E-3</v>
      </c>
      <c r="J1289">
        <v>-1.0376E-2</v>
      </c>
      <c r="K1289">
        <v>1023.2799680000001</v>
      </c>
      <c r="L1289">
        <v>40.442497000000003</v>
      </c>
      <c r="W1289">
        <f t="shared" si="20"/>
        <v>54060.004668613627</v>
      </c>
    </row>
    <row r="1290" spans="1:23" x14ac:dyDescent="0.3">
      <c r="A1290">
        <v>88.751249999999999</v>
      </c>
      <c r="B1290">
        <v>-594.01062000000002</v>
      </c>
      <c r="C1290">
        <v>-53931.089844000002</v>
      </c>
      <c r="D1290">
        <v>3250.6455080000001</v>
      </c>
      <c r="E1290">
        <v>1.4409999999999999E-2</v>
      </c>
      <c r="F1290">
        <v>9.985087</v>
      </c>
      <c r="G1290">
        <v>-6.8196000000000007E-2</v>
      </c>
      <c r="H1290">
        <v>1.6295E-2</v>
      </c>
      <c r="I1290">
        <v>6.476E-3</v>
      </c>
      <c r="J1290">
        <v>-1.5866999999999999E-2</v>
      </c>
      <c r="K1290">
        <v>1023.2799680000001</v>
      </c>
      <c r="L1290">
        <v>40.442497000000003</v>
      </c>
      <c r="W1290">
        <f t="shared" si="20"/>
        <v>54032.231090312693</v>
      </c>
    </row>
    <row r="1291" spans="1:23" x14ac:dyDescent="0.3">
      <c r="A1291">
        <v>88.762500000000003</v>
      </c>
      <c r="B1291">
        <v>-657.29217500000004</v>
      </c>
      <c r="C1291">
        <v>-53933.488280999998</v>
      </c>
      <c r="D1291">
        <v>3199.8708499999998</v>
      </c>
      <c r="E1291">
        <v>1.6153000000000001E-2</v>
      </c>
      <c r="F1291">
        <v>9.9743359999999992</v>
      </c>
      <c r="G1291">
        <v>-6.0918E-2</v>
      </c>
      <c r="H1291">
        <v>3.3889000000000002E-2</v>
      </c>
      <c r="I1291">
        <v>8.2780000000000006E-3</v>
      </c>
      <c r="J1291">
        <v>-2.0031E-2</v>
      </c>
      <c r="K1291">
        <v>1023.2799680000001</v>
      </c>
      <c r="L1291">
        <v>40.442497000000003</v>
      </c>
      <c r="W1291">
        <f t="shared" si="20"/>
        <v>54032.327033145259</v>
      </c>
    </row>
    <row r="1292" spans="1:23" x14ac:dyDescent="0.3">
      <c r="A1292">
        <v>88.773750000000007</v>
      </c>
      <c r="B1292">
        <v>-637.50866699999995</v>
      </c>
      <c r="C1292">
        <v>-53973.082030999998</v>
      </c>
      <c r="D1292">
        <v>3399.0373540000001</v>
      </c>
      <c r="E1292">
        <v>2.1329999999999998E-2</v>
      </c>
      <c r="F1292">
        <v>9.9802350000000004</v>
      </c>
      <c r="G1292">
        <v>-5.7438999999999997E-2</v>
      </c>
      <c r="H1292">
        <v>5.4080999999999997E-2</v>
      </c>
      <c r="I1292">
        <v>1.0905E-2</v>
      </c>
      <c r="J1292">
        <v>-2.232E-2</v>
      </c>
      <c r="K1292">
        <v>1023.2799680000001</v>
      </c>
      <c r="L1292">
        <v>40.442497000000003</v>
      </c>
      <c r="W1292">
        <f t="shared" si="20"/>
        <v>54083.763332070768</v>
      </c>
    </row>
    <row r="1293" spans="1:23" x14ac:dyDescent="0.3">
      <c r="A1293">
        <v>88.784999999999997</v>
      </c>
      <c r="B1293">
        <v>-644.40856900000006</v>
      </c>
      <c r="C1293">
        <v>-53941.171875</v>
      </c>
      <c r="D1293">
        <v>3330.679443</v>
      </c>
      <c r="E1293">
        <v>1.7118999999999999E-2</v>
      </c>
      <c r="F1293">
        <v>9.9747859999999999</v>
      </c>
      <c r="G1293">
        <v>-5.4095999999999998E-2</v>
      </c>
      <c r="H1293">
        <v>6.9774000000000003E-2</v>
      </c>
      <c r="I1293">
        <v>1.3113E-2</v>
      </c>
      <c r="J1293">
        <v>-2.5562999999999999E-2</v>
      </c>
      <c r="K1293">
        <v>1023.2799680000001</v>
      </c>
      <c r="L1293">
        <v>40.442497000000003</v>
      </c>
      <c r="W1293">
        <f t="shared" si="20"/>
        <v>54047.74473744593</v>
      </c>
    </row>
    <row r="1294" spans="1:23" x14ac:dyDescent="0.3">
      <c r="A1294">
        <v>88.796250000000001</v>
      </c>
      <c r="B1294">
        <v>-746.82446300000004</v>
      </c>
      <c r="C1294">
        <v>-53938.101562000003</v>
      </c>
      <c r="D1294">
        <v>3232.6743160000001</v>
      </c>
      <c r="E1294">
        <v>2.1982000000000002E-2</v>
      </c>
      <c r="F1294">
        <v>9.980829</v>
      </c>
      <c r="G1294">
        <v>-5.9034000000000003E-2</v>
      </c>
      <c r="H1294">
        <v>6.9613999999999995E-2</v>
      </c>
      <c r="I1294">
        <v>1.3856E-2</v>
      </c>
      <c r="J1294">
        <v>-2.3508000000000001E-2</v>
      </c>
      <c r="K1294">
        <v>1023.2799680000001</v>
      </c>
      <c r="L1294">
        <v>40.442497000000003</v>
      </c>
      <c r="W1294">
        <f t="shared" si="20"/>
        <v>54040.047465971831</v>
      </c>
    </row>
    <row r="1295" spans="1:23" x14ac:dyDescent="0.3">
      <c r="A1295">
        <v>88.807500000000005</v>
      </c>
      <c r="B1295">
        <v>-725.303406</v>
      </c>
      <c r="C1295">
        <v>-53922.773437000003</v>
      </c>
      <c r="D1295">
        <v>3258.0095209999999</v>
      </c>
      <c r="E1295">
        <v>9.8069999999999997E-3</v>
      </c>
      <c r="F1295">
        <v>9.9722880000000007</v>
      </c>
      <c r="G1295">
        <v>-6.9337999999999997E-2</v>
      </c>
      <c r="H1295">
        <v>6.6517000000000007E-2</v>
      </c>
      <c r="I1295">
        <v>1.4897000000000001E-2</v>
      </c>
      <c r="J1295">
        <v>-2.0039000000000001E-2</v>
      </c>
      <c r="K1295">
        <v>1023.289978</v>
      </c>
      <c r="L1295">
        <v>40.447380000000003</v>
      </c>
      <c r="W1295">
        <f t="shared" si="20"/>
        <v>54025.976957457373</v>
      </c>
    </row>
    <row r="1296" spans="1:23" x14ac:dyDescent="0.3">
      <c r="A1296">
        <v>88.818749999999994</v>
      </c>
      <c r="B1296">
        <v>-609.67578100000003</v>
      </c>
      <c r="C1296">
        <v>-53960.09375</v>
      </c>
      <c r="D1296">
        <v>3330.8503420000002</v>
      </c>
      <c r="E1296">
        <v>8.3169999999999997E-3</v>
      </c>
      <c r="F1296">
        <v>9.9694599999999998</v>
      </c>
      <c r="G1296">
        <v>-5.9406E-2</v>
      </c>
      <c r="H1296">
        <v>4.9264000000000002E-2</v>
      </c>
      <c r="I1296">
        <v>1.1483999999999999E-2</v>
      </c>
      <c r="J1296">
        <v>-1.6511000000000001E-2</v>
      </c>
      <c r="K1296">
        <v>1023.289978</v>
      </c>
      <c r="L1296">
        <v>40.447380000000003</v>
      </c>
      <c r="W1296">
        <f t="shared" si="20"/>
        <v>54066.237025222392</v>
      </c>
    </row>
    <row r="1297" spans="1:23" x14ac:dyDescent="0.3">
      <c r="A1297">
        <v>88.83</v>
      </c>
      <c r="B1297">
        <v>-581.57318099999998</v>
      </c>
      <c r="C1297">
        <v>-53942.441405999998</v>
      </c>
      <c r="D1297">
        <v>3299.588135</v>
      </c>
      <c r="E1297">
        <v>7.6750000000000004E-3</v>
      </c>
      <c r="F1297">
        <v>9.9652189999999994</v>
      </c>
      <c r="G1297">
        <v>-6.8414000000000003E-2</v>
      </c>
      <c r="H1297">
        <v>3.3896999999999997E-2</v>
      </c>
      <c r="I1297">
        <v>8.5579999999999996E-3</v>
      </c>
      <c r="J1297">
        <v>-1.3304E-2</v>
      </c>
      <c r="K1297">
        <v>1023.289978</v>
      </c>
      <c r="L1297">
        <v>40.447380000000003</v>
      </c>
      <c r="W1297">
        <f t="shared" si="20"/>
        <v>54046.392054097698</v>
      </c>
    </row>
    <row r="1298" spans="1:23" x14ac:dyDescent="0.3">
      <c r="A1298">
        <v>88.841250000000002</v>
      </c>
      <c r="B1298">
        <v>-529.22296100000005</v>
      </c>
      <c r="C1298">
        <v>-53962.285155999998</v>
      </c>
      <c r="D1298">
        <v>3230.4133299999999</v>
      </c>
      <c r="E1298">
        <v>2.6086999999999999E-2</v>
      </c>
      <c r="F1298">
        <v>9.9727200000000007</v>
      </c>
      <c r="G1298">
        <v>-6.7315E-2</v>
      </c>
      <c r="H1298">
        <v>1.7951000000000002E-2</v>
      </c>
      <c r="I1298">
        <v>8.3180000000000007E-3</v>
      </c>
      <c r="J1298">
        <v>-9.0939999999999997E-3</v>
      </c>
      <c r="K1298">
        <v>1023.289978</v>
      </c>
      <c r="L1298">
        <v>40.447380000000003</v>
      </c>
      <c r="W1298">
        <f t="shared" si="20"/>
        <v>54061.482281588884</v>
      </c>
    </row>
    <row r="1299" spans="1:23" x14ac:dyDescent="0.3">
      <c r="A1299">
        <v>88.852500000000006</v>
      </c>
      <c r="B1299">
        <v>-555.75775099999998</v>
      </c>
      <c r="C1299">
        <v>-53850.511719000002</v>
      </c>
      <c r="D1299">
        <v>3189.343018</v>
      </c>
      <c r="E1299">
        <v>2.5021000000000002E-2</v>
      </c>
      <c r="F1299">
        <v>9.9740269999999995</v>
      </c>
      <c r="G1299">
        <v>-6.6903000000000004E-2</v>
      </c>
      <c r="H1299">
        <v>-6.4800000000000003E-4</v>
      </c>
      <c r="I1299">
        <v>6.2230000000000002E-3</v>
      </c>
      <c r="J1299">
        <v>-3.9230000000000003E-3</v>
      </c>
      <c r="K1299">
        <v>1023.289978</v>
      </c>
      <c r="L1299">
        <v>40.447380000000003</v>
      </c>
      <c r="W1299">
        <f t="shared" si="20"/>
        <v>53947.737561110182</v>
      </c>
    </row>
    <row r="1300" spans="1:23" x14ac:dyDescent="0.3">
      <c r="A1300">
        <v>88.863749999999996</v>
      </c>
      <c r="B1300">
        <v>-608.44494599999996</v>
      </c>
      <c r="C1300">
        <v>-53928.75</v>
      </c>
      <c r="D1300">
        <v>3261.0695799999999</v>
      </c>
      <c r="E1300">
        <v>2.3028E-2</v>
      </c>
      <c r="F1300">
        <v>9.9662480000000002</v>
      </c>
      <c r="G1300">
        <v>-5.9031E-2</v>
      </c>
      <c r="H1300">
        <v>-2.0003E-2</v>
      </c>
      <c r="I1300">
        <v>2.2339999999999999E-3</v>
      </c>
      <c r="J1300">
        <v>2.454E-3</v>
      </c>
      <c r="K1300">
        <v>1023.289978</v>
      </c>
      <c r="L1300">
        <v>40.447380000000003</v>
      </c>
      <c r="W1300">
        <f t="shared" si="20"/>
        <v>54030.684398963655</v>
      </c>
    </row>
    <row r="1301" spans="1:23" x14ac:dyDescent="0.3">
      <c r="A1301">
        <v>88.875</v>
      </c>
      <c r="B1301">
        <v>-505.98288000000002</v>
      </c>
      <c r="C1301">
        <v>-53956.46875</v>
      </c>
      <c r="D1301">
        <v>3256.0222170000002</v>
      </c>
      <c r="E1301">
        <v>1.1875999999999999E-2</v>
      </c>
      <c r="F1301">
        <v>9.9672370000000008</v>
      </c>
      <c r="G1301">
        <v>-5.3641000000000001E-2</v>
      </c>
      <c r="H1301">
        <v>-3.3174000000000002E-2</v>
      </c>
      <c r="I1301">
        <v>-3.5399999999999999E-4</v>
      </c>
      <c r="J1301">
        <v>5.7629999999999999E-3</v>
      </c>
      <c r="K1301">
        <v>1023.289978</v>
      </c>
      <c r="L1301">
        <v>40.447380000000003</v>
      </c>
      <c r="W1301">
        <f t="shared" si="20"/>
        <v>54056.990475998362</v>
      </c>
    </row>
    <row r="1302" spans="1:23" x14ac:dyDescent="0.3">
      <c r="A1302">
        <v>88.886250000000004</v>
      </c>
      <c r="B1302">
        <v>-631.99713099999997</v>
      </c>
      <c r="C1302">
        <v>-53926.804687000003</v>
      </c>
      <c r="D1302">
        <v>3209.4731449999999</v>
      </c>
      <c r="E1302">
        <v>1.5795E-2</v>
      </c>
      <c r="F1302">
        <v>9.9623930000000005</v>
      </c>
      <c r="G1302">
        <v>-5.0326999999999997E-2</v>
      </c>
      <c r="H1302">
        <v>-3.0619E-2</v>
      </c>
      <c r="I1302">
        <v>1.2300000000000001E-4</v>
      </c>
      <c r="J1302">
        <v>4.8789999999999997E-3</v>
      </c>
      <c r="K1302">
        <v>1023.289978</v>
      </c>
      <c r="L1302">
        <v>40.447380000000003</v>
      </c>
      <c r="W1302">
        <f t="shared" si="20"/>
        <v>54025.923425628869</v>
      </c>
    </row>
    <row r="1303" spans="1:23" x14ac:dyDescent="0.3">
      <c r="A1303">
        <v>88.897499999999994</v>
      </c>
      <c r="B1303">
        <v>-657.83343500000001</v>
      </c>
      <c r="C1303">
        <v>-53934.210937000003</v>
      </c>
      <c r="D1303">
        <v>3147.0485840000001</v>
      </c>
      <c r="E1303">
        <v>1.4385999999999999E-2</v>
      </c>
      <c r="F1303">
        <v>9.9614729999999998</v>
      </c>
      <c r="G1303">
        <v>-5.2511000000000002E-2</v>
      </c>
      <c r="H1303">
        <v>-2.8486000000000001E-2</v>
      </c>
      <c r="I1303">
        <v>-4.5890170000000001E-5</v>
      </c>
      <c r="J1303">
        <v>1.426E-3</v>
      </c>
      <c r="K1303">
        <v>1023.289978</v>
      </c>
      <c r="L1303">
        <v>40.447380000000003</v>
      </c>
      <c r="W1303">
        <f t="shared" si="20"/>
        <v>54029.952517238722</v>
      </c>
    </row>
    <row r="1304" spans="1:23" x14ac:dyDescent="0.3">
      <c r="A1304">
        <v>88.908749999999998</v>
      </c>
      <c r="B1304">
        <v>-533.23608400000001</v>
      </c>
      <c r="C1304">
        <v>-53898.976562000003</v>
      </c>
      <c r="D1304">
        <v>3367.6357419999999</v>
      </c>
      <c r="E1304">
        <v>1.7151E-2</v>
      </c>
      <c r="F1304">
        <v>9.9624369999999995</v>
      </c>
      <c r="G1304">
        <v>-4.5482000000000002E-2</v>
      </c>
      <c r="H1304">
        <v>-1.6752E-2</v>
      </c>
      <c r="I1304">
        <v>2.1800000000000001E-3</v>
      </c>
      <c r="J1304">
        <v>-3.9480000000000001E-3</v>
      </c>
      <c r="K1304">
        <v>1023.299988</v>
      </c>
      <c r="L1304">
        <v>40.454802999999998</v>
      </c>
      <c r="W1304">
        <f t="shared" si="20"/>
        <v>54006.712412839028</v>
      </c>
    </row>
    <row r="1305" spans="1:23" x14ac:dyDescent="0.3">
      <c r="A1305">
        <v>88.92</v>
      </c>
      <c r="B1305">
        <v>-657.404358</v>
      </c>
      <c r="C1305">
        <v>-53910.589844000002</v>
      </c>
      <c r="D1305">
        <v>3353.701904</v>
      </c>
      <c r="E1305">
        <v>1.405E-2</v>
      </c>
      <c r="F1305">
        <v>9.9665929999999996</v>
      </c>
      <c r="G1305">
        <v>-5.7202000000000003E-2</v>
      </c>
      <c r="H1305">
        <v>5.3300000000000005E-4</v>
      </c>
      <c r="I1305">
        <v>4.078E-3</v>
      </c>
      <c r="J1305">
        <v>-9.691E-3</v>
      </c>
      <c r="K1305">
        <v>1023.299988</v>
      </c>
      <c r="L1305">
        <v>40.454802999999998</v>
      </c>
      <c r="W1305">
        <f t="shared" si="20"/>
        <v>54018.804080420057</v>
      </c>
    </row>
    <row r="1306" spans="1:23" x14ac:dyDescent="0.3">
      <c r="A1306">
        <v>88.931250000000006</v>
      </c>
      <c r="B1306">
        <v>-696.70349099999999</v>
      </c>
      <c r="C1306">
        <v>-53887.167969000002</v>
      </c>
      <c r="D1306">
        <v>3340.654297</v>
      </c>
      <c r="E1306">
        <v>-9.5200000000000005E-4</v>
      </c>
      <c r="F1306">
        <v>9.9672009999999993</v>
      </c>
      <c r="G1306">
        <v>-5.4785E-2</v>
      </c>
      <c r="H1306">
        <v>1.6213999999999999E-2</v>
      </c>
      <c r="I1306">
        <v>6.1180000000000002E-3</v>
      </c>
      <c r="J1306">
        <v>-1.5308E-2</v>
      </c>
      <c r="K1306">
        <v>1023.299988</v>
      </c>
      <c r="L1306">
        <v>40.454802999999998</v>
      </c>
      <c r="W1306">
        <f t="shared" si="20"/>
        <v>53995.113099294977</v>
      </c>
    </row>
    <row r="1307" spans="1:23" x14ac:dyDescent="0.3">
      <c r="A1307">
        <v>88.942499999999995</v>
      </c>
      <c r="B1307">
        <v>-673.47753899999998</v>
      </c>
      <c r="C1307">
        <v>-53924.75</v>
      </c>
      <c r="D1307">
        <v>3248.7727049999999</v>
      </c>
      <c r="E1307">
        <v>-2.052E-3</v>
      </c>
      <c r="F1307">
        <v>9.9752209999999994</v>
      </c>
      <c r="G1307">
        <v>-6.1882E-2</v>
      </c>
      <c r="H1307">
        <v>4.1302999999999999E-2</v>
      </c>
      <c r="I1307">
        <v>9.0010000000000003E-3</v>
      </c>
      <c r="J1307">
        <v>-2.1533E-2</v>
      </c>
      <c r="K1307">
        <v>1023.299988</v>
      </c>
      <c r="L1307">
        <v>40.454802999999998</v>
      </c>
      <c r="W1307">
        <f t="shared" si="20"/>
        <v>54026.722634699865</v>
      </c>
    </row>
    <row r="1308" spans="1:23" x14ac:dyDescent="0.3">
      <c r="A1308">
        <v>88.953749999999999</v>
      </c>
      <c r="B1308">
        <v>-435.645264</v>
      </c>
      <c r="C1308">
        <v>-53930.800780999998</v>
      </c>
      <c r="D1308">
        <v>3320.0971679999998</v>
      </c>
      <c r="E1308">
        <v>6.574E-3</v>
      </c>
      <c r="F1308">
        <v>9.9700030000000002</v>
      </c>
      <c r="G1308">
        <v>-7.1554000000000006E-2</v>
      </c>
      <c r="H1308">
        <v>5.6142999999999998E-2</v>
      </c>
      <c r="I1308">
        <v>1.1072E-2</v>
      </c>
      <c r="J1308">
        <v>-2.3562E-2</v>
      </c>
      <c r="K1308">
        <v>1023.299988</v>
      </c>
      <c r="L1308">
        <v>40.454802999999998</v>
      </c>
      <c r="W1308">
        <f t="shared" si="20"/>
        <v>54034.656516729316</v>
      </c>
    </row>
    <row r="1309" spans="1:23" x14ac:dyDescent="0.3">
      <c r="A1309">
        <v>88.965000000000003</v>
      </c>
      <c r="B1309">
        <v>-521.82562299999995</v>
      </c>
      <c r="C1309">
        <v>-53930.832030999998</v>
      </c>
      <c r="D1309">
        <v>3243.453125</v>
      </c>
      <c r="E1309">
        <v>2.5732999999999999E-2</v>
      </c>
      <c r="F1309">
        <v>9.9693570000000005</v>
      </c>
      <c r="G1309">
        <v>-5.2574000000000003E-2</v>
      </c>
      <c r="H1309">
        <v>7.0132E-2</v>
      </c>
      <c r="I1309">
        <v>1.3455999999999999E-2</v>
      </c>
      <c r="J1309">
        <v>-2.4414000000000002E-2</v>
      </c>
      <c r="K1309">
        <v>1023.299988</v>
      </c>
      <c r="L1309">
        <v>40.454802999999998</v>
      </c>
      <c r="W1309">
        <f t="shared" si="20"/>
        <v>54030.79616025315</v>
      </c>
    </row>
    <row r="1310" spans="1:23" x14ac:dyDescent="0.3">
      <c r="A1310">
        <v>88.976249999999993</v>
      </c>
      <c r="B1310">
        <v>-753.55841099999998</v>
      </c>
      <c r="C1310">
        <v>-53945.699219000002</v>
      </c>
      <c r="D1310">
        <v>3122.5910640000002</v>
      </c>
      <c r="E1310">
        <v>1.9217999999999999E-2</v>
      </c>
      <c r="F1310">
        <v>9.9649999999999999</v>
      </c>
      <c r="G1310">
        <v>-7.0655999999999997E-2</v>
      </c>
      <c r="H1310">
        <v>6.9349999999999995E-2</v>
      </c>
      <c r="I1310">
        <v>1.401E-2</v>
      </c>
      <c r="J1310">
        <v>-2.2808999999999999E-2</v>
      </c>
      <c r="K1310">
        <v>1023.299988</v>
      </c>
      <c r="L1310">
        <v>40.454802999999998</v>
      </c>
      <c r="W1310">
        <f t="shared" si="20"/>
        <v>54041.251738450504</v>
      </c>
    </row>
    <row r="1311" spans="1:23" x14ac:dyDescent="0.3">
      <c r="A1311">
        <v>88.987499999999997</v>
      </c>
      <c r="B1311">
        <v>-553.86236599999995</v>
      </c>
      <c r="C1311">
        <v>-53956.828125</v>
      </c>
      <c r="D1311">
        <v>3374.963135</v>
      </c>
      <c r="E1311">
        <v>5.62E-4</v>
      </c>
      <c r="F1311">
        <v>9.9550909999999995</v>
      </c>
      <c r="G1311">
        <v>-6.0281000000000001E-2</v>
      </c>
      <c r="H1311">
        <v>6.4270999999999995E-2</v>
      </c>
      <c r="I1311">
        <v>1.3037999999999999E-2</v>
      </c>
      <c r="J1311">
        <v>-2.0390999999999999E-2</v>
      </c>
      <c r="K1311">
        <v>1023.299988</v>
      </c>
      <c r="L1311">
        <v>40.454802999999998</v>
      </c>
      <c r="W1311">
        <f t="shared" si="20"/>
        <v>54065.11297494782</v>
      </c>
    </row>
    <row r="1312" spans="1:23" x14ac:dyDescent="0.3">
      <c r="A1312">
        <v>88.998750000000001</v>
      </c>
      <c r="B1312">
        <v>-522.22259499999996</v>
      </c>
      <c r="C1312">
        <v>-53915.148437000003</v>
      </c>
      <c r="D1312">
        <v>3361.3647460000002</v>
      </c>
      <c r="E1312">
        <v>1.3969000000000001E-2</v>
      </c>
      <c r="F1312">
        <v>9.9650680000000005</v>
      </c>
      <c r="G1312">
        <v>-4.7809999999999998E-2</v>
      </c>
      <c r="H1312">
        <v>4.7835000000000003E-2</v>
      </c>
      <c r="I1312">
        <v>1.1058999999999999E-2</v>
      </c>
      <c r="J1312">
        <v>-1.6796999999999999E-2</v>
      </c>
      <c r="K1312">
        <v>1023.299988</v>
      </c>
      <c r="L1312">
        <v>40.454802999999998</v>
      </c>
      <c r="W1312">
        <f t="shared" si="20"/>
        <v>54022.353895199012</v>
      </c>
    </row>
    <row r="1313" spans="1:23" x14ac:dyDescent="0.3">
      <c r="A1313">
        <v>89.01</v>
      </c>
      <c r="B1313">
        <v>-499.56552099999999</v>
      </c>
      <c r="C1313">
        <v>-53899.820312000003</v>
      </c>
      <c r="D1313">
        <v>3328.1604000000002</v>
      </c>
      <c r="E1313">
        <v>1.4416999999999999E-2</v>
      </c>
      <c r="F1313">
        <v>9.9585179999999998</v>
      </c>
      <c r="G1313">
        <v>-6.1843000000000002E-2</v>
      </c>
      <c r="H1313">
        <v>3.3436E-2</v>
      </c>
      <c r="I1313">
        <v>9.6259999999999991E-3</v>
      </c>
      <c r="J1313">
        <v>-1.3965999999999999E-2</v>
      </c>
      <c r="K1313">
        <v>1023.289978</v>
      </c>
      <c r="L1313">
        <v>40.454802999999998</v>
      </c>
      <c r="W1313">
        <f t="shared" si="20"/>
        <v>54004.785408552343</v>
      </c>
    </row>
    <row r="1314" spans="1:23" x14ac:dyDescent="0.3">
      <c r="A1314">
        <v>89.021249999999995</v>
      </c>
      <c r="B1314">
        <v>-610.19244400000002</v>
      </c>
      <c r="C1314">
        <v>-53923.371094000002</v>
      </c>
      <c r="D1314">
        <v>3319.4802249999998</v>
      </c>
      <c r="E1314">
        <v>1.2695E-2</v>
      </c>
      <c r="F1314">
        <v>9.9600080000000002</v>
      </c>
      <c r="G1314">
        <v>-6.6987000000000005E-2</v>
      </c>
      <c r="H1314">
        <v>1.2557E-2</v>
      </c>
      <c r="I1314">
        <v>6.8900000000000003E-3</v>
      </c>
      <c r="J1314">
        <v>-6.6030000000000004E-3</v>
      </c>
      <c r="K1314">
        <v>1023.289978</v>
      </c>
      <c r="L1314">
        <v>40.454802999999998</v>
      </c>
      <c r="W1314">
        <f t="shared" si="20"/>
        <v>54028.892584654328</v>
      </c>
    </row>
    <row r="1315" spans="1:23" x14ac:dyDescent="0.3">
      <c r="A1315">
        <v>89.032499999999999</v>
      </c>
      <c r="B1315">
        <v>-666.83813499999997</v>
      </c>
      <c r="C1315">
        <v>-53918.9375</v>
      </c>
      <c r="D1315">
        <v>3296.1440429999998</v>
      </c>
      <c r="E1315">
        <v>1.1087E-2</v>
      </c>
      <c r="F1315">
        <v>9.9602120000000003</v>
      </c>
      <c r="G1315">
        <v>-6.1337000000000003E-2</v>
      </c>
      <c r="H1315">
        <v>-6.4060000000000002E-3</v>
      </c>
      <c r="I1315">
        <v>3.9890000000000004E-3</v>
      </c>
      <c r="J1315">
        <v>-1.993E-3</v>
      </c>
      <c r="K1315">
        <v>1023.289978</v>
      </c>
      <c r="L1315">
        <v>40.454802999999998</v>
      </c>
      <c r="W1315">
        <f t="shared" si="20"/>
        <v>54023.70831199392</v>
      </c>
    </row>
    <row r="1316" spans="1:23" x14ac:dyDescent="0.3">
      <c r="A1316">
        <v>89.043750000000003</v>
      </c>
      <c r="B1316">
        <v>-618.771118</v>
      </c>
      <c r="C1316">
        <v>-53928.683594000002</v>
      </c>
      <c r="D1316">
        <v>3298.0915530000002</v>
      </c>
      <c r="E1316">
        <v>2.0358000000000001E-2</v>
      </c>
      <c r="F1316">
        <v>9.9596680000000006</v>
      </c>
      <c r="G1316">
        <v>-4.6665999999999999E-2</v>
      </c>
      <c r="H1316">
        <v>-2.5291999999999999E-2</v>
      </c>
      <c r="I1316">
        <v>2.0860000000000002E-3</v>
      </c>
      <c r="J1316">
        <v>3.8570000000000002E-3</v>
      </c>
      <c r="K1316">
        <v>1023.289978</v>
      </c>
      <c r="L1316">
        <v>40.454802999999998</v>
      </c>
      <c r="W1316">
        <f t="shared" si="20"/>
        <v>54032.982517812263</v>
      </c>
    </row>
    <row r="1317" spans="1:23" x14ac:dyDescent="0.3">
      <c r="A1317">
        <v>89.055000000000007</v>
      </c>
      <c r="B1317">
        <v>-610.38024900000005</v>
      </c>
      <c r="C1317">
        <v>-53933.179687000003</v>
      </c>
      <c r="D1317">
        <v>3208.6801759999998</v>
      </c>
      <c r="E1317">
        <v>2.3306E-2</v>
      </c>
      <c r="F1317">
        <v>9.9613479999999992</v>
      </c>
      <c r="G1317">
        <v>-5.6605000000000003E-2</v>
      </c>
      <c r="H1317">
        <v>-3.3728000000000001E-2</v>
      </c>
      <c r="I1317">
        <v>-1.7899999999999999E-4</v>
      </c>
      <c r="J1317">
        <v>5.8219999999999999E-3</v>
      </c>
      <c r="K1317">
        <v>1023.289978</v>
      </c>
      <c r="L1317">
        <v>40.454802999999998</v>
      </c>
      <c r="W1317">
        <f t="shared" si="20"/>
        <v>54031.99111332521</v>
      </c>
    </row>
    <row r="1318" spans="1:23" x14ac:dyDescent="0.3">
      <c r="A1318">
        <v>89.066249999999997</v>
      </c>
      <c r="B1318">
        <v>-665.83960000000002</v>
      </c>
      <c r="C1318">
        <v>-53894.226562000003</v>
      </c>
      <c r="D1318">
        <v>3418.2060550000001</v>
      </c>
      <c r="E1318">
        <v>1.4215999999999999E-2</v>
      </c>
      <c r="F1318">
        <v>9.9638860000000005</v>
      </c>
      <c r="G1318">
        <v>-5.0139999999999997E-2</v>
      </c>
      <c r="H1318">
        <v>-3.1040999999999999E-2</v>
      </c>
      <c r="I1318">
        <v>1.02E-4</v>
      </c>
      <c r="J1318">
        <v>4.7109999999999999E-3</v>
      </c>
      <c r="K1318">
        <v>1023.289978</v>
      </c>
      <c r="L1318">
        <v>40.454802999999998</v>
      </c>
      <c r="W1318">
        <f t="shared" si="20"/>
        <v>54006.62118410624</v>
      </c>
    </row>
    <row r="1319" spans="1:23" x14ac:dyDescent="0.3">
      <c r="A1319">
        <v>89.077500000000001</v>
      </c>
      <c r="B1319">
        <v>-675.33300799999995</v>
      </c>
      <c r="C1319">
        <v>-53923.019530999998</v>
      </c>
      <c r="D1319">
        <v>3302.9125979999999</v>
      </c>
      <c r="E1319">
        <v>3.6939999999999998E-3</v>
      </c>
      <c r="F1319">
        <v>9.9693959999999997</v>
      </c>
      <c r="G1319">
        <v>-4.7516999999999997E-2</v>
      </c>
      <c r="H1319">
        <v>-2.5826000000000002E-2</v>
      </c>
      <c r="I1319">
        <v>4.9799999999999996E-4</v>
      </c>
      <c r="J1319">
        <v>1.152E-3</v>
      </c>
      <c r="K1319">
        <v>1023.289978</v>
      </c>
      <c r="L1319">
        <v>40.454802999999998</v>
      </c>
      <c r="W1319">
        <f t="shared" si="20"/>
        <v>54028.301302579639</v>
      </c>
    </row>
    <row r="1320" spans="1:23" x14ac:dyDescent="0.3">
      <c r="A1320">
        <v>89.088750000000005</v>
      </c>
      <c r="B1320">
        <v>-616.08117700000003</v>
      </c>
      <c r="C1320">
        <v>-53885.699219000002</v>
      </c>
      <c r="D1320">
        <v>3320.4636230000001</v>
      </c>
      <c r="E1320">
        <v>5.1399999999999996E-3</v>
      </c>
      <c r="F1320">
        <v>9.9612990000000003</v>
      </c>
      <c r="G1320">
        <v>-5.1251999999999999E-2</v>
      </c>
      <c r="H1320">
        <v>-1.4478E-2</v>
      </c>
      <c r="I1320">
        <v>1.4120000000000001E-3</v>
      </c>
      <c r="J1320">
        <v>-4.0419999999999996E-3</v>
      </c>
      <c r="K1320">
        <v>1023.289978</v>
      </c>
      <c r="L1320">
        <v>40.454802999999998</v>
      </c>
      <c r="W1320">
        <f t="shared" si="20"/>
        <v>53991.421679826672</v>
      </c>
    </row>
    <row r="1321" spans="1:23" x14ac:dyDescent="0.3">
      <c r="A1321">
        <v>89.1</v>
      </c>
      <c r="B1321">
        <v>-649.16241500000001</v>
      </c>
      <c r="C1321">
        <v>-53945.933594000002</v>
      </c>
      <c r="D1321">
        <v>3251.016357</v>
      </c>
      <c r="E1321">
        <v>2.8630000000000001E-3</v>
      </c>
      <c r="F1321">
        <v>9.9770979999999998</v>
      </c>
      <c r="G1321">
        <v>-5.6646000000000002E-2</v>
      </c>
      <c r="H1321">
        <v>3.4359999999999998E-3</v>
      </c>
      <c r="I1321">
        <v>3.405E-3</v>
      </c>
      <c r="J1321">
        <v>-1.2031999999999999E-2</v>
      </c>
      <c r="K1321">
        <v>1023.289978</v>
      </c>
      <c r="L1321">
        <v>40.457146000000002</v>
      </c>
      <c r="W1321">
        <f t="shared" si="20"/>
        <v>54047.703656332975</v>
      </c>
    </row>
    <row r="1322" spans="1:23" x14ac:dyDescent="0.3">
      <c r="A1322">
        <v>89.111249999999998</v>
      </c>
      <c r="B1322">
        <v>-594.96130400000004</v>
      </c>
      <c r="C1322">
        <v>-53922.472655999998</v>
      </c>
      <c r="D1322">
        <v>3215.4904790000001</v>
      </c>
      <c r="E1322">
        <v>2.0902E-2</v>
      </c>
      <c r="F1322">
        <v>9.96495</v>
      </c>
      <c r="G1322">
        <v>-4.7925000000000002E-2</v>
      </c>
      <c r="H1322">
        <v>2.2682999999999998E-2</v>
      </c>
      <c r="I1322">
        <v>5.9969999999999997E-3</v>
      </c>
      <c r="J1322">
        <v>-1.7417999999999999E-2</v>
      </c>
      <c r="K1322">
        <v>1023.289978</v>
      </c>
      <c r="L1322">
        <v>40.457146000000002</v>
      </c>
      <c r="W1322">
        <f t="shared" si="20"/>
        <v>54021.536587835639</v>
      </c>
    </row>
    <row r="1323" spans="1:23" x14ac:dyDescent="0.3">
      <c r="A1323">
        <v>89.122500000000002</v>
      </c>
      <c r="B1323">
        <v>-649.805115</v>
      </c>
      <c r="C1323">
        <v>-53931.484375</v>
      </c>
      <c r="D1323">
        <v>3246.7558589999999</v>
      </c>
      <c r="E1323">
        <v>1.5740000000000001E-2</v>
      </c>
      <c r="F1323">
        <v>9.9607840000000003</v>
      </c>
      <c r="G1323">
        <v>-5.6363000000000003E-2</v>
      </c>
      <c r="H1323">
        <v>4.521E-2</v>
      </c>
      <c r="I1323">
        <v>9.4669999999999997E-3</v>
      </c>
      <c r="J1323">
        <v>-2.2589999999999999E-2</v>
      </c>
      <c r="K1323">
        <v>1023.289978</v>
      </c>
      <c r="L1323">
        <v>40.457146000000002</v>
      </c>
      <c r="W1323">
        <f t="shared" si="20"/>
        <v>54033.033203645893</v>
      </c>
    </row>
    <row r="1324" spans="1:23" x14ac:dyDescent="0.3">
      <c r="A1324">
        <v>89.133750000000006</v>
      </c>
      <c r="B1324">
        <v>-640.18969700000002</v>
      </c>
      <c r="C1324">
        <v>-53888.480469000002</v>
      </c>
      <c r="D1324">
        <v>3260.2321780000002</v>
      </c>
      <c r="E1324">
        <v>1.6139000000000001E-2</v>
      </c>
      <c r="F1324">
        <v>9.9824839999999995</v>
      </c>
      <c r="G1324">
        <v>-6.4143000000000006E-2</v>
      </c>
      <c r="H1324">
        <v>5.8574000000000001E-2</v>
      </c>
      <c r="I1324">
        <v>1.1538E-2</v>
      </c>
      <c r="J1324">
        <v>-2.3608000000000001E-2</v>
      </c>
      <c r="K1324">
        <v>1023.289978</v>
      </c>
      <c r="L1324">
        <v>40.457146000000002</v>
      </c>
      <c r="W1324">
        <f t="shared" si="20"/>
        <v>53990.807402375511</v>
      </c>
    </row>
    <row r="1325" spans="1:23" x14ac:dyDescent="0.3">
      <c r="A1325">
        <v>89.144999999999996</v>
      </c>
      <c r="B1325">
        <v>-562.96032700000001</v>
      </c>
      <c r="C1325">
        <v>-53908.289062000003</v>
      </c>
      <c r="D1325">
        <v>3281.3139649999998</v>
      </c>
      <c r="E1325">
        <v>1.0376E-2</v>
      </c>
      <c r="F1325">
        <v>9.9697379999999995</v>
      </c>
      <c r="G1325">
        <v>-6.0662000000000001E-2</v>
      </c>
      <c r="H1325">
        <v>7.3014999999999997E-2</v>
      </c>
      <c r="I1325">
        <v>1.3296000000000001E-2</v>
      </c>
      <c r="J1325">
        <v>-2.6214999999999999E-2</v>
      </c>
      <c r="K1325">
        <v>1023.289978</v>
      </c>
      <c r="L1325">
        <v>40.457146000000002</v>
      </c>
      <c r="W1325">
        <f t="shared" si="20"/>
        <v>54010.994947869913</v>
      </c>
    </row>
    <row r="1326" spans="1:23" x14ac:dyDescent="0.3">
      <c r="A1326">
        <v>89.15625</v>
      </c>
      <c r="B1326">
        <v>-581.87841800000001</v>
      </c>
      <c r="C1326">
        <v>-53935.464844000002</v>
      </c>
      <c r="D1326">
        <v>3268.7233890000002</v>
      </c>
      <c r="E1326">
        <v>1.2274E-2</v>
      </c>
      <c r="F1326">
        <v>9.9759039999999999</v>
      </c>
      <c r="G1326">
        <v>-5.2762999999999997E-2</v>
      </c>
      <c r="H1326">
        <v>7.1312E-2</v>
      </c>
      <c r="I1326">
        <v>1.3790999999999999E-2</v>
      </c>
      <c r="J1326">
        <v>-2.3556000000000001E-2</v>
      </c>
      <c r="K1326">
        <v>1023.289978</v>
      </c>
      <c r="L1326">
        <v>40.457146000000002</v>
      </c>
      <c r="W1326">
        <f t="shared" si="20"/>
        <v>54037.556412420156</v>
      </c>
    </row>
    <row r="1327" spans="1:23" x14ac:dyDescent="0.3">
      <c r="A1327">
        <v>89.167500000000004</v>
      </c>
      <c r="B1327">
        <v>-549.58007799999996</v>
      </c>
      <c r="C1327">
        <v>-53921.882812000003</v>
      </c>
      <c r="D1327">
        <v>3240.9860840000001</v>
      </c>
      <c r="E1327">
        <v>1.0286E-2</v>
      </c>
      <c r="F1327">
        <v>9.9679529999999996</v>
      </c>
      <c r="G1327">
        <v>-5.7311000000000001E-2</v>
      </c>
      <c r="H1327">
        <v>6.3036999999999996E-2</v>
      </c>
      <c r="I1327">
        <v>1.3043000000000001E-2</v>
      </c>
      <c r="J1327">
        <v>-2.0448999999999998E-2</v>
      </c>
      <c r="K1327">
        <v>1023.289978</v>
      </c>
      <c r="L1327">
        <v>40.457146000000002</v>
      </c>
      <c r="W1327">
        <f t="shared" si="20"/>
        <v>54021.990661672935</v>
      </c>
    </row>
    <row r="1328" spans="1:23" x14ac:dyDescent="0.3">
      <c r="A1328">
        <v>89.178749999999994</v>
      </c>
      <c r="B1328">
        <v>-578.33178699999996</v>
      </c>
      <c r="C1328">
        <v>-53966.910155999998</v>
      </c>
      <c r="D1328">
        <v>3120.459961</v>
      </c>
      <c r="E1328">
        <v>1.5185000000000001E-2</v>
      </c>
      <c r="F1328">
        <v>9.9751799999999999</v>
      </c>
      <c r="G1328">
        <v>-4.7822000000000003E-2</v>
      </c>
      <c r="H1328">
        <v>4.4732000000000001E-2</v>
      </c>
      <c r="I1328">
        <v>1.0578000000000001E-2</v>
      </c>
      <c r="J1328">
        <v>-1.6114E-2</v>
      </c>
      <c r="K1328">
        <v>1023.289978</v>
      </c>
      <c r="L1328">
        <v>40.457146000000002</v>
      </c>
      <c r="W1328">
        <f t="shared" si="20"/>
        <v>54060.143634750311</v>
      </c>
    </row>
    <row r="1329" spans="1:23" x14ac:dyDescent="0.3">
      <c r="A1329">
        <v>89.19</v>
      </c>
      <c r="B1329">
        <v>-740.35339399999998</v>
      </c>
      <c r="C1329">
        <v>-53921.480469000002</v>
      </c>
      <c r="D1329">
        <v>3224.2778320000002</v>
      </c>
      <c r="E1329">
        <v>6.6080000000000002E-3</v>
      </c>
      <c r="F1329">
        <v>9.972448</v>
      </c>
      <c r="G1329">
        <v>-5.5391999999999997E-2</v>
      </c>
      <c r="H1329">
        <v>3.1392000000000003E-2</v>
      </c>
      <c r="I1329">
        <v>9.2800000000000001E-3</v>
      </c>
      <c r="J1329">
        <v>-1.1931000000000001E-2</v>
      </c>
      <c r="K1329">
        <v>1023.289978</v>
      </c>
      <c r="L1329">
        <v>40.457146000000002</v>
      </c>
      <c r="W1329">
        <f t="shared" si="20"/>
        <v>54022.8668866683</v>
      </c>
    </row>
    <row r="1330" spans="1:23" x14ac:dyDescent="0.3">
      <c r="A1330">
        <v>89.201250000000002</v>
      </c>
      <c r="B1330">
        <v>-648.34472700000003</v>
      </c>
      <c r="C1330">
        <v>-53926.09375</v>
      </c>
      <c r="D1330">
        <v>3276.8857419999999</v>
      </c>
      <c r="E1330">
        <v>7.5129999999999997E-3</v>
      </c>
      <c r="F1330">
        <v>9.9643569999999997</v>
      </c>
      <c r="G1330">
        <v>-6.0534999999999999E-2</v>
      </c>
      <c r="H1330">
        <v>5.097E-3</v>
      </c>
      <c r="I1330">
        <v>6.7530000000000003E-3</v>
      </c>
      <c r="J1330">
        <v>-5.2579999999999997E-3</v>
      </c>
      <c r="K1330">
        <v>1023.299988</v>
      </c>
      <c r="L1330">
        <v>40.459685999999998</v>
      </c>
      <c r="W1330">
        <f t="shared" si="20"/>
        <v>54029.454172561665</v>
      </c>
    </row>
    <row r="1331" spans="1:23" x14ac:dyDescent="0.3">
      <c r="A1331">
        <v>89.212500000000006</v>
      </c>
      <c r="B1331">
        <v>-495.636078</v>
      </c>
      <c r="C1331">
        <v>-53925.257812000003</v>
      </c>
      <c r="D1331">
        <v>3269.01001</v>
      </c>
      <c r="E1331">
        <v>8.8159999999999992E-3</v>
      </c>
      <c r="F1331">
        <v>9.9628239999999995</v>
      </c>
      <c r="G1331">
        <v>-6.8361000000000005E-2</v>
      </c>
      <c r="H1331">
        <v>-9.5700000000000004E-3</v>
      </c>
      <c r="I1331">
        <v>4.156E-3</v>
      </c>
      <c r="J1331">
        <v>-2.0019999999999999E-3</v>
      </c>
      <c r="K1331">
        <v>1023.299988</v>
      </c>
      <c r="L1331">
        <v>40.459685999999998</v>
      </c>
      <c r="W1331">
        <f t="shared" si="20"/>
        <v>54026.526000271042</v>
      </c>
    </row>
    <row r="1332" spans="1:23" x14ac:dyDescent="0.3">
      <c r="A1332">
        <v>89.223749999999995</v>
      </c>
      <c r="B1332">
        <v>-582.76470900000004</v>
      </c>
      <c r="C1332">
        <v>-53938.09375</v>
      </c>
      <c r="D1332">
        <v>3308.2465820000002</v>
      </c>
      <c r="E1332">
        <v>2.9263000000000001E-2</v>
      </c>
      <c r="F1332">
        <v>9.9634280000000004</v>
      </c>
      <c r="G1332">
        <v>-4.7486E-2</v>
      </c>
      <c r="H1332">
        <v>-2.2412000000000001E-2</v>
      </c>
      <c r="I1332">
        <v>1.897E-3</v>
      </c>
      <c r="J1332">
        <v>3.1589999999999999E-3</v>
      </c>
      <c r="K1332">
        <v>1023.299988</v>
      </c>
      <c r="L1332">
        <v>40.459685999999998</v>
      </c>
      <c r="W1332">
        <f t="shared" si="20"/>
        <v>54042.59493711566</v>
      </c>
    </row>
    <row r="1333" spans="1:23" x14ac:dyDescent="0.3">
      <c r="A1333">
        <v>89.234999999999999</v>
      </c>
      <c r="B1333">
        <v>-586.37976100000003</v>
      </c>
      <c r="C1333">
        <v>-53909.742187000003</v>
      </c>
      <c r="D1333">
        <v>3336.3759770000001</v>
      </c>
      <c r="E1333">
        <v>1.7644E-2</v>
      </c>
      <c r="F1333">
        <v>9.9695110000000007</v>
      </c>
      <c r="G1333">
        <v>-6.9226999999999997E-2</v>
      </c>
      <c r="H1333">
        <v>-3.4408000000000001E-2</v>
      </c>
      <c r="I1333">
        <v>-1.5189139999999999E-5</v>
      </c>
      <c r="J1333">
        <v>4.6820000000000004E-3</v>
      </c>
      <c r="K1333">
        <v>1023.299988</v>
      </c>
      <c r="L1333">
        <v>40.459685999999998</v>
      </c>
      <c r="W1333">
        <f t="shared" si="20"/>
        <v>54016.067503593978</v>
      </c>
    </row>
    <row r="1334" spans="1:23" x14ac:dyDescent="0.3">
      <c r="A1334">
        <v>89.246250000000003</v>
      </c>
      <c r="B1334">
        <v>-624.36187700000005</v>
      </c>
      <c r="C1334">
        <v>-53866.824219000002</v>
      </c>
      <c r="D1334">
        <v>3293.0598140000002</v>
      </c>
      <c r="E1334">
        <v>1.3214E-2</v>
      </c>
      <c r="F1334">
        <v>9.9584849999999996</v>
      </c>
      <c r="G1334">
        <v>-5.3502000000000001E-2</v>
      </c>
      <c r="H1334">
        <v>-3.6174999999999999E-2</v>
      </c>
      <c r="I1334">
        <v>-2.5399999999999999E-4</v>
      </c>
      <c r="J1334">
        <v>5.5500000000000002E-3</v>
      </c>
      <c r="K1334">
        <v>1023.299988</v>
      </c>
      <c r="L1334">
        <v>40.459685999999998</v>
      </c>
      <c r="W1334">
        <f t="shared" si="20"/>
        <v>53970.999825208703</v>
      </c>
    </row>
    <row r="1335" spans="1:23" x14ac:dyDescent="0.3">
      <c r="A1335">
        <v>89.257499999999993</v>
      </c>
      <c r="B1335">
        <v>-519.38079800000003</v>
      </c>
      <c r="C1335">
        <v>-53927.5</v>
      </c>
      <c r="D1335">
        <v>3269.218018</v>
      </c>
      <c r="E1335">
        <v>1.2968E-2</v>
      </c>
      <c r="F1335">
        <v>9.9812840000000005</v>
      </c>
      <c r="G1335">
        <v>-4.9288999999999999E-2</v>
      </c>
      <c r="H1335">
        <v>-2.5217E-2</v>
      </c>
      <c r="I1335">
        <v>1.63E-4</v>
      </c>
      <c r="J1335">
        <v>8.6300000000000005E-4</v>
      </c>
      <c r="K1335">
        <v>1023.299988</v>
      </c>
      <c r="L1335">
        <v>40.459685999999998</v>
      </c>
      <c r="W1335">
        <f t="shared" si="20"/>
        <v>54028.999612361389</v>
      </c>
    </row>
    <row r="1336" spans="1:23" x14ac:dyDescent="0.3">
      <c r="A1336">
        <v>89.268749999999997</v>
      </c>
      <c r="B1336">
        <v>-676.60040300000003</v>
      </c>
      <c r="C1336">
        <v>-53922.46875</v>
      </c>
      <c r="D1336">
        <v>3355.3039549999999</v>
      </c>
      <c r="E1336">
        <v>1.256E-3</v>
      </c>
      <c r="F1336">
        <v>9.9815959999999997</v>
      </c>
      <c r="G1336">
        <v>-6.2635999999999997E-2</v>
      </c>
      <c r="H1336">
        <v>-1.1929E-2</v>
      </c>
      <c r="I1336">
        <v>2.9150000000000001E-3</v>
      </c>
      <c r="J1336">
        <v>-6.5079999999999999E-3</v>
      </c>
      <c r="K1336">
        <v>1023.299988</v>
      </c>
      <c r="L1336">
        <v>40.459685999999998</v>
      </c>
      <c r="W1336">
        <f t="shared" si="20"/>
        <v>54030.995630568432</v>
      </c>
    </row>
    <row r="1337" spans="1:23" x14ac:dyDescent="0.3">
      <c r="A1337">
        <v>89.28</v>
      </c>
      <c r="B1337">
        <v>-581.98413100000005</v>
      </c>
      <c r="C1337">
        <v>-53967.324219000002</v>
      </c>
      <c r="D1337">
        <v>3297.241943</v>
      </c>
      <c r="E1337">
        <v>1.5716000000000001E-2</v>
      </c>
      <c r="F1337">
        <v>9.9712329999999998</v>
      </c>
      <c r="G1337">
        <v>-5.3434000000000002E-2</v>
      </c>
      <c r="H1337">
        <v>4.2420000000000001E-3</v>
      </c>
      <c r="I1337">
        <v>3.228E-3</v>
      </c>
      <c r="J1337">
        <v>-1.1884E-2</v>
      </c>
      <c r="K1337">
        <v>1023.299988</v>
      </c>
      <c r="L1337">
        <v>40.459685999999998</v>
      </c>
      <c r="W1337">
        <f t="shared" si="20"/>
        <v>54071.088331178224</v>
      </c>
    </row>
    <row r="1338" spans="1:23" x14ac:dyDescent="0.3">
      <c r="A1338">
        <v>89.291250000000005</v>
      </c>
      <c r="B1338">
        <v>-510.92266799999999</v>
      </c>
      <c r="C1338">
        <v>-53909.128905999998</v>
      </c>
      <c r="D1338">
        <v>3255.4267580000001</v>
      </c>
      <c r="E1338">
        <v>1.4311000000000001E-2</v>
      </c>
      <c r="F1338">
        <v>9.9617339999999999</v>
      </c>
      <c r="G1338">
        <v>-5.3719000000000003E-2</v>
      </c>
      <c r="H1338">
        <v>2.7539000000000001E-2</v>
      </c>
      <c r="I1338">
        <v>6.9249999999999997E-3</v>
      </c>
      <c r="J1338">
        <v>-1.9265000000000001E-2</v>
      </c>
      <c r="K1338">
        <v>1023.299988</v>
      </c>
      <c r="L1338">
        <v>40.459685999999998</v>
      </c>
      <c r="W1338">
        <f t="shared" si="20"/>
        <v>54009.749349104583</v>
      </c>
    </row>
    <row r="1339" spans="1:23" x14ac:dyDescent="0.3">
      <c r="A1339">
        <v>89.302499999999995</v>
      </c>
      <c r="B1339">
        <v>-604.30938700000002</v>
      </c>
      <c r="C1339">
        <v>-53929.917969000002</v>
      </c>
      <c r="D1339">
        <v>3297.6279300000001</v>
      </c>
      <c r="E1339">
        <v>-8.9259999999999999E-3</v>
      </c>
      <c r="F1339">
        <v>9.9665490000000005</v>
      </c>
      <c r="G1339">
        <v>-6.3755999999999993E-2</v>
      </c>
      <c r="H1339">
        <v>5.0594E-2</v>
      </c>
      <c r="I1339">
        <v>9.7750000000000007E-3</v>
      </c>
      <c r="J1339">
        <v>-2.3352000000000001E-2</v>
      </c>
      <c r="K1339">
        <v>1023.289978</v>
      </c>
      <c r="L1339">
        <v>40.464568999999997</v>
      </c>
      <c r="W1339">
        <f t="shared" si="20"/>
        <v>54034.022540830716</v>
      </c>
    </row>
    <row r="1340" spans="1:23" x14ac:dyDescent="0.3">
      <c r="A1340">
        <v>89.313749999999999</v>
      </c>
      <c r="B1340">
        <v>-617.021973</v>
      </c>
      <c r="C1340">
        <v>-53921.167969000002</v>
      </c>
      <c r="D1340">
        <v>3301.4880370000001</v>
      </c>
      <c r="E1340">
        <v>1.5096999999999999E-2</v>
      </c>
      <c r="F1340">
        <v>9.9685769999999998</v>
      </c>
      <c r="G1340">
        <v>-7.5929999999999997E-2</v>
      </c>
      <c r="H1340">
        <v>6.0759000000000001E-2</v>
      </c>
      <c r="I1340">
        <v>1.1183999999999999E-2</v>
      </c>
      <c r="J1340">
        <v>-2.4586E-2</v>
      </c>
      <c r="K1340">
        <v>1023.289978</v>
      </c>
      <c r="L1340">
        <v>40.464568999999997</v>
      </c>
      <c r="W1340">
        <f t="shared" si="20"/>
        <v>54025.668848379202</v>
      </c>
    </row>
    <row r="1341" spans="1:23" x14ac:dyDescent="0.3">
      <c r="A1341">
        <v>89.325000000000003</v>
      </c>
      <c r="B1341">
        <v>-547.837219</v>
      </c>
      <c r="C1341">
        <v>-53927.382812000003</v>
      </c>
      <c r="D1341">
        <v>3269.7429200000001</v>
      </c>
      <c r="E1341">
        <v>1.2022E-2</v>
      </c>
      <c r="F1341">
        <v>9.9611000000000001</v>
      </c>
      <c r="G1341">
        <v>-6.2167E-2</v>
      </c>
      <c r="H1341">
        <v>7.2956999999999994E-2</v>
      </c>
      <c r="I1341">
        <v>1.332E-2</v>
      </c>
      <c r="J1341">
        <v>-2.5697000000000001E-2</v>
      </c>
      <c r="K1341">
        <v>1023.289978</v>
      </c>
      <c r="L1341">
        <v>40.464568999999997</v>
      </c>
      <c r="W1341">
        <f t="shared" si="20"/>
        <v>54029.195453323249</v>
      </c>
    </row>
    <row r="1342" spans="1:23" x14ac:dyDescent="0.3">
      <c r="A1342">
        <v>89.336250000000007</v>
      </c>
      <c r="B1342">
        <v>-603.256348</v>
      </c>
      <c r="C1342">
        <v>-53911.765625</v>
      </c>
      <c r="D1342">
        <v>3367.3967290000001</v>
      </c>
      <c r="E1342">
        <v>1.1745999999999999E-2</v>
      </c>
      <c r="F1342">
        <v>9.9665809999999997</v>
      </c>
      <c r="G1342">
        <v>-5.3913000000000003E-2</v>
      </c>
      <c r="H1342">
        <v>7.0676000000000003E-2</v>
      </c>
      <c r="I1342">
        <v>1.3526E-2</v>
      </c>
      <c r="J1342">
        <v>-2.4340000000000001E-2</v>
      </c>
      <c r="K1342">
        <v>1023.289978</v>
      </c>
      <c r="L1342">
        <v>40.464568999999997</v>
      </c>
      <c r="W1342">
        <f t="shared" si="20"/>
        <v>54020.19762789482</v>
      </c>
    </row>
    <row r="1343" spans="1:23" x14ac:dyDescent="0.3">
      <c r="A1343">
        <v>89.347499999999997</v>
      </c>
      <c r="B1343">
        <v>-601.17114300000003</v>
      </c>
      <c r="C1343">
        <v>-53918.402344000002</v>
      </c>
      <c r="D1343">
        <v>3371.0590820000002</v>
      </c>
      <c r="E1343">
        <v>1.6885000000000001E-2</v>
      </c>
      <c r="F1343">
        <v>9.9608650000000001</v>
      </c>
      <c r="G1343">
        <v>-4.6755999999999999E-2</v>
      </c>
      <c r="H1343">
        <v>5.9705000000000001E-2</v>
      </c>
      <c r="I1343">
        <v>1.2205000000000001E-2</v>
      </c>
      <c r="J1343">
        <v>-2.0080000000000001E-2</v>
      </c>
      <c r="K1343">
        <v>1023.289978</v>
      </c>
      <c r="L1343">
        <v>40.464568999999997</v>
      </c>
      <c r="W1343">
        <f t="shared" si="20"/>
        <v>54027.026175859202</v>
      </c>
    </row>
    <row r="1344" spans="1:23" x14ac:dyDescent="0.3">
      <c r="A1344">
        <v>89.358750000000001</v>
      </c>
      <c r="B1344">
        <v>-571.95703100000003</v>
      </c>
      <c r="C1344">
        <v>-53946.878905999998</v>
      </c>
      <c r="D1344">
        <v>3291.2114259999998</v>
      </c>
      <c r="E1344">
        <v>1.8511E-2</v>
      </c>
      <c r="F1344">
        <v>9.9678939999999994</v>
      </c>
      <c r="G1344">
        <v>-6.0789999999999997E-2</v>
      </c>
      <c r="H1344">
        <v>4.4937999999999999E-2</v>
      </c>
      <c r="I1344">
        <v>1.0234999999999999E-2</v>
      </c>
      <c r="J1344">
        <v>-1.7139000000000001E-2</v>
      </c>
      <c r="K1344">
        <v>1023.289978</v>
      </c>
      <c r="L1344">
        <v>40.464568999999997</v>
      </c>
      <c r="W1344">
        <f t="shared" si="20"/>
        <v>54050.207688727438</v>
      </c>
    </row>
    <row r="1345" spans="1:23" x14ac:dyDescent="0.3">
      <c r="A1345">
        <v>89.37</v>
      </c>
      <c r="B1345">
        <v>-628.47125200000005</v>
      </c>
      <c r="C1345">
        <v>-53927.097655999998</v>
      </c>
      <c r="D1345">
        <v>3196.411865</v>
      </c>
      <c r="E1345">
        <v>7.7320000000000002E-3</v>
      </c>
      <c r="F1345">
        <v>9.9627890000000008</v>
      </c>
      <c r="G1345">
        <v>-5.9603000000000003E-2</v>
      </c>
      <c r="H1345">
        <v>2.8896999999999999E-2</v>
      </c>
      <c r="I1345">
        <v>9.306E-3</v>
      </c>
      <c r="J1345">
        <v>-1.2496999999999999E-2</v>
      </c>
      <c r="K1345">
        <v>1023.289978</v>
      </c>
      <c r="L1345">
        <v>40.464568999999997</v>
      </c>
      <c r="W1345">
        <f t="shared" si="20"/>
        <v>54025.400382829779</v>
      </c>
    </row>
    <row r="1346" spans="1:23" x14ac:dyDescent="0.3">
      <c r="A1346">
        <v>89.381249999999994</v>
      </c>
      <c r="B1346">
        <v>-570.27825900000005</v>
      </c>
      <c r="C1346">
        <v>-53934.175780999998</v>
      </c>
      <c r="D1346">
        <v>3313.4250489999999</v>
      </c>
      <c r="E1346">
        <v>1.1422E-2</v>
      </c>
      <c r="F1346">
        <v>9.9681730000000002</v>
      </c>
      <c r="G1346">
        <v>-6.4278000000000002E-2</v>
      </c>
      <c r="H1346">
        <v>5.0610000000000004E-3</v>
      </c>
      <c r="I1346">
        <v>5.0379999999999999E-3</v>
      </c>
      <c r="J1346">
        <v>-7.1469999999999997E-3</v>
      </c>
      <c r="K1346">
        <v>1023.289978</v>
      </c>
      <c r="L1346">
        <v>40.464568999999997</v>
      </c>
      <c r="W1346">
        <f t="shared" ref="W1346:W1409" si="21">SQRT((B1346)^2+(C1346)^2+(D1346)^2)</f>
        <v>54038.868604217052</v>
      </c>
    </row>
    <row r="1347" spans="1:23" x14ac:dyDescent="0.3">
      <c r="A1347">
        <v>89.392499999999998</v>
      </c>
      <c r="B1347">
        <v>-599.745361</v>
      </c>
      <c r="C1347">
        <v>-53929.972655999998</v>
      </c>
      <c r="D1347">
        <v>3307.6557619999999</v>
      </c>
      <c r="E1347">
        <v>1.0644000000000001E-2</v>
      </c>
      <c r="F1347">
        <v>9.972569</v>
      </c>
      <c r="G1347">
        <v>-5.6036000000000002E-2</v>
      </c>
      <c r="H1347">
        <v>-1.1537E-2</v>
      </c>
      <c r="I1347">
        <v>2.9139999999999999E-3</v>
      </c>
      <c r="J1347">
        <v>-1.9910000000000001E-3</v>
      </c>
      <c r="K1347">
        <v>1023.289978</v>
      </c>
      <c r="L1347">
        <v>40.464568999999997</v>
      </c>
      <c r="W1347">
        <f t="shared" si="21"/>
        <v>54034.639184645624</v>
      </c>
    </row>
    <row r="1348" spans="1:23" x14ac:dyDescent="0.3">
      <c r="A1348">
        <v>89.403750000000002</v>
      </c>
      <c r="B1348">
        <v>-664.50701900000001</v>
      </c>
      <c r="C1348">
        <v>-53924.066405999998</v>
      </c>
      <c r="D1348">
        <v>3246.9594729999999</v>
      </c>
      <c r="E1348">
        <v>-1.7489999999999999E-3</v>
      </c>
      <c r="F1348">
        <v>9.9632229999999993</v>
      </c>
      <c r="G1348">
        <v>-4.3282000000000001E-2</v>
      </c>
      <c r="H1348">
        <v>-2.741E-2</v>
      </c>
      <c r="I1348">
        <v>1.3929999999999999E-3</v>
      </c>
      <c r="J1348">
        <v>3.5539999999999999E-3</v>
      </c>
      <c r="K1348">
        <v>1023.289978</v>
      </c>
      <c r="L1348">
        <v>40.464568999999997</v>
      </c>
      <c r="W1348">
        <f t="shared" si="21"/>
        <v>54025.820245104122</v>
      </c>
    </row>
    <row r="1349" spans="1:23" x14ac:dyDescent="0.3">
      <c r="A1349">
        <v>89.415000000000006</v>
      </c>
      <c r="B1349">
        <v>-647.87591599999996</v>
      </c>
      <c r="C1349">
        <v>-53978.691405999998</v>
      </c>
      <c r="D1349">
        <v>3297.631836</v>
      </c>
      <c r="E1349">
        <v>1.8974000000000001E-2</v>
      </c>
      <c r="F1349">
        <v>9.9578319999999998</v>
      </c>
      <c r="G1349">
        <v>-5.7432999999999998E-2</v>
      </c>
      <c r="H1349">
        <v>-3.2922E-2</v>
      </c>
      <c r="I1349">
        <v>-1.0369999999999999E-3</v>
      </c>
      <c r="J1349">
        <v>5.6979999999999999E-3</v>
      </c>
      <c r="K1349">
        <v>1023.289978</v>
      </c>
      <c r="L1349">
        <v>40.464568999999997</v>
      </c>
      <c r="W1349">
        <f t="shared" si="21"/>
        <v>54083.206680378258</v>
      </c>
    </row>
    <row r="1350" spans="1:23" x14ac:dyDescent="0.3">
      <c r="A1350">
        <v>89.426249999999996</v>
      </c>
      <c r="B1350">
        <v>-667.17980999999997</v>
      </c>
      <c r="C1350">
        <v>-53939.300780999998</v>
      </c>
      <c r="D1350">
        <v>3427.9057619999999</v>
      </c>
      <c r="E1350">
        <v>2.1172E-2</v>
      </c>
      <c r="F1350">
        <v>9.9635630000000006</v>
      </c>
      <c r="G1350">
        <v>-6.6635E-2</v>
      </c>
      <c r="H1350">
        <v>-3.252E-2</v>
      </c>
      <c r="I1350">
        <v>-9.77E-4</v>
      </c>
      <c r="J1350">
        <v>4.6519999999999999E-3</v>
      </c>
      <c r="K1350">
        <v>1023.289978</v>
      </c>
      <c r="L1350">
        <v>40.464568999999997</v>
      </c>
      <c r="W1350">
        <f t="shared" si="21"/>
        <v>54052.232475219847</v>
      </c>
    </row>
    <row r="1351" spans="1:23" x14ac:dyDescent="0.3">
      <c r="A1351">
        <v>89.4375</v>
      </c>
      <c r="B1351">
        <v>-602.05792199999996</v>
      </c>
      <c r="C1351">
        <v>-53965.234375</v>
      </c>
      <c r="D1351">
        <v>3343.4746089999999</v>
      </c>
      <c r="E1351">
        <v>1.2074E-2</v>
      </c>
      <c r="F1351">
        <v>9.9637720000000005</v>
      </c>
      <c r="G1351">
        <v>-4.4366999999999997E-2</v>
      </c>
      <c r="H1351">
        <v>-2.9770000000000001E-2</v>
      </c>
      <c r="I1351">
        <v>-3.1599999999999998E-4</v>
      </c>
      <c r="J1351">
        <v>6.7599999999999995E-4</v>
      </c>
      <c r="K1351">
        <v>1023.289978</v>
      </c>
      <c r="L1351">
        <v>40.464568999999997</v>
      </c>
      <c r="W1351">
        <f t="shared" si="21"/>
        <v>54072.061338099113</v>
      </c>
    </row>
    <row r="1352" spans="1:23" x14ac:dyDescent="0.3">
      <c r="A1352">
        <v>89.448750000000004</v>
      </c>
      <c r="B1352">
        <v>-582.36285399999997</v>
      </c>
      <c r="C1352">
        <v>-53932.992187000003</v>
      </c>
      <c r="D1352">
        <v>3322.4724120000001</v>
      </c>
      <c r="E1352">
        <v>1.5424E-2</v>
      </c>
      <c r="F1352">
        <v>9.9660220000000006</v>
      </c>
      <c r="G1352">
        <v>-4.2192E-2</v>
      </c>
      <c r="H1352">
        <v>-1.2787E-2</v>
      </c>
      <c r="I1352">
        <v>1.6459999999999999E-3</v>
      </c>
      <c r="J1352">
        <v>-7.7200000000000003E-3</v>
      </c>
      <c r="K1352">
        <v>1023.289978</v>
      </c>
      <c r="L1352">
        <v>40.464568999999997</v>
      </c>
      <c r="W1352">
        <f t="shared" si="21"/>
        <v>54038.371697019364</v>
      </c>
    </row>
    <row r="1353" spans="1:23" x14ac:dyDescent="0.3">
      <c r="A1353">
        <v>89.46</v>
      </c>
      <c r="B1353">
        <v>-484.342468</v>
      </c>
      <c r="C1353">
        <v>-53946.671875</v>
      </c>
      <c r="D1353">
        <v>3374.6091310000002</v>
      </c>
      <c r="E1353">
        <v>1.3512E-2</v>
      </c>
      <c r="F1353">
        <v>9.9616860000000003</v>
      </c>
      <c r="G1353">
        <v>-5.6522999999999997E-2</v>
      </c>
      <c r="H1353">
        <v>8.5710000000000005E-3</v>
      </c>
      <c r="I1353">
        <v>4.084E-3</v>
      </c>
      <c r="J1353">
        <v>-1.4074E-2</v>
      </c>
      <c r="K1353">
        <v>1023.289978</v>
      </c>
      <c r="L1353">
        <v>40.464568999999997</v>
      </c>
      <c r="W1353">
        <f t="shared" si="21"/>
        <v>54054.287348944425</v>
      </c>
    </row>
    <row r="1354" spans="1:23" x14ac:dyDescent="0.3">
      <c r="A1354">
        <v>89.471249999999998</v>
      </c>
      <c r="B1354">
        <v>-578.58654799999999</v>
      </c>
      <c r="C1354">
        <v>-53891.746094000002</v>
      </c>
      <c r="D1354">
        <v>3300.9458009999998</v>
      </c>
      <c r="E1354">
        <v>2.7399999999999998E-3</v>
      </c>
      <c r="F1354">
        <v>9.9644019999999998</v>
      </c>
      <c r="G1354">
        <v>-5.8278999999999997E-2</v>
      </c>
      <c r="H1354">
        <v>2.7604E-2</v>
      </c>
      <c r="I1354">
        <v>6.8710000000000004E-3</v>
      </c>
      <c r="J1354">
        <v>-1.8504E-2</v>
      </c>
      <c r="K1354">
        <v>1023.289978</v>
      </c>
      <c r="L1354">
        <v>40.464568999999997</v>
      </c>
      <c r="W1354">
        <f t="shared" si="21"/>
        <v>53995.845234932938</v>
      </c>
    </row>
    <row r="1355" spans="1:23" x14ac:dyDescent="0.3">
      <c r="A1355">
        <v>89.482500000000002</v>
      </c>
      <c r="B1355">
        <v>-550.66168200000004</v>
      </c>
      <c r="C1355">
        <v>-53911.003905999998</v>
      </c>
      <c r="D1355">
        <v>3283.5356449999999</v>
      </c>
      <c r="E1355">
        <v>9.8080000000000007E-3</v>
      </c>
      <c r="F1355">
        <v>9.9690449999999995</v>
      </c>
      <c r="G1355">
        <v>-5.3983000000000003E-2</v>
      </c>
      <c r="H1355">
        <v>5.1815E-2</v>
      </c>
      <c r="I1355">
        <v>9.1459999999999996E-3</v>
      </c>
      <c r="J1355">
        <v>-2.2867999999999999E-2</v>
      </c>
      <c r="K1355">
        <v>1023.289978</v>
      </c>
      <c r="L1355">
        <v>40.464568999999997</v>
      </c>
      <c r="W1355">
        <f t="shared" si="21"/>
        <v>54013.712858613559</v>
      </c>
    </row>
    <row r="1356" spans="1:23" x14ac:dyDescent="0.3">
      <c r="A1356">
        <v>89.493750000000006</v>
      </c>
      <c r="B1356">
        <v>-520.61340299999995</v>
      </c>
      <c r="C1356">
        <v>-53922.421875</v>
      </c>
      <c r="D1356">
        <v>3352.2067870000001</v>
      </c>
      <c r="E1356">
        <v>1.4174000000000001E-2</v>
      </c>
      <c r="F1356">
        <v>9.9675670000000007</v>
      </c>
      <c r="G1356">
        <v>-5.0745999999999999E-2</v>
      </c>
      <c r="H1356">
        <v>6.0898000000000001E-2</v>
      </c>
      <c r="I1356">
        <v>1.1566E-2</v>
      </c>
      <c r="J1356">
        <v>-2.4237000000000002E-2</v>
      </c>
      <c r="K1356">
        <v>1023.289978</v>
      </c>
      <c r="L1356">
        <v>40.464568999999997</v>
      </c>
      <c r="W1356">
        <f t="shared" si="21"/>
        <v>54029.028396998503</v>
      </c>
    </row>
    <row r="1357" spans="1:23" x14ac:dyDescent="0.3">
      <c r="A1357">
        <v>89.504999999999995</v>
      </c>
      <c r="B1357">
        <v>-669.69525099999998</v>
      </c>
      <c r="C1357">
        <v>-53912.695312000003</v>
      </c>
      <c r="D1357">
        <v>3208.8896479999999</v>
      </c>
      <c r="E1357">
        <v>5.6849999999999999E-3</v>
      </c>
      <c r="F1357">
        <v>9.9671690000000002</v>
      </c>
      <c r="G1357">
        <v>-5.2254000000000002E-2</v>
      </c>
      <c r="H1357">
        <v>7.0813000000000001E-2</v>
      </c>
      <c r="I1357">
        <v>1.1974E-2</v>
      </c>
      <c r="J1357">
        <v>-2.4437E-2</v>
      </c>
      <c r="K1357">
        <v>1023.349976</v>
      </c>
      <c r="L1357">
        <v>40.471794000000003</v>
      </c>
      <c r="W1357">
        <f t="shared" si="21"/>
        <v>54012.25953713472</v>
      </c>
    </row>
    <row r="1358" spans="1:23" x14ac:dyDescent="0.3">
      <c r="A1358">
        <v>89.516249999999999</v>
      </c>
      <c r="B1358">
        <v>-548.72027600000001</v>
      </c>
      <c r="C1358">
        <v>-53973.160155999998</v>
      </c>
      <c r="D1358">
        <v>3272.9541020000001</v>
      </c>
      <c r="E1358">
        <v>3.209E-3</v>
      </c>
      <c r="F1358">
        <v>9.960941</v>
      </c>
      <c r="G1358">
        <v>-4.8660000000000002E-2</v>
      </c>
      <c r="H1358">
        <v>6.9713999999999998E-2</v>
      </c>
      <c r="I1358">
        <v>1.2803999999999999E-2</v>
      </c>
      <c r="J1358">
        <v>-2.1753000000000002E-2</v>
      </c>
      <c r="K1358">
        <v>1023.349976</v>
      </c>
      <c r="L1358">
        <v>40.471794000000003</v>
      </c>
      <c r="W1358">
        <f t="shared" si="21"/>
        <v>54075.089826280622</v>
      </c>
    </row>
    <row r="1359" spans="1:23" x14ac:dyDescent="0.3">
      <c r="A1359">
        <v>89.527500000000003</v>
      </c>
      <c r="B1359">
        <v>-601.17449999999997</v>
      </c>
      <c r="C1359">
        <v>-53929.796875</v>
      </c>
      <c r="D1359">
        <v>3162.2854000000002</v>
      </c>
      <c r="E1359">
        <v>1.5517E-2</v>
      </c>
      <c r="F1359">
        <v>9.975206</v>
      </c>
      <c r="G1359">
        <v>-6.2406999999999997E-2</v>
      </c>
      <c r="H1359">
        <v>5.9864000000000001E-2</v>
      </c>
      <c r="I1359">
        <v>1.2298E-2</v>
      </c>
      <c r="J1359">
        <v>-1.8612E-2</v>
      </c>
      <c r="K1359">
        <v>1023.349976</v>
      </c>
      <c r="L1359">
        <v>40.471794000000003</v>
      </c>
      <c r="W1359">
        <f t="shared" si="21"/>
        <v>54025.775799235525</v>
      </c>
    </row>
    <row r="1360" spans="1:23" x14ac:dyDescent="0.3">
      <c r="A1360">
        <v>89.538749999999993</v>
      </c>
      <c r="B1360">
        <v>-585.21343999999999</v>
      </c>
      <c r="C1360">
        <v>-53970.523437000003</v>
      </c>
      <c r="D1360">
        <v>3335.5651859999998</v>
      </c>
      <c r="E1360">
        <v>1.3953999999999999E-2</v>
      </c>
      <c r="F1360">
        <v>9.971114</v>
      </c>
      <c r="G1360">
        <v>-7.3618000000000003E-2</v>
      </c>
      <c r="H1360">
        <v>4.6318999999999999E-2</v>
      </c>
      <c r="I1360">
        <v>1.0883E-2</v>
      </c>
      <c r="J1360">
        <v>-1.5868E-2</v>
      </c>
      <c r="K1360">
        <v>1023.349976</v>
      </c>
      <c r="L1360">
        <v>40.471794000000003</v>
      </c>
      <c r="W1360">
        <f t="shared" si="21"/>
        <v>54076.666594236172</v>
      </c>
    </row>
    <row r="1361" spans="1:23" x14ac:dyDescent="0.3">
      <c r="A1361">
        <v>89.55</v>
      </c>
      <c r="B1361">
        <v>-726.68670699999996</v>
      </c>
      <c r="C1361">
        <v>-53911.800780999998</v>
      </c>
      <c r="D1361">
        <v>3282.0397950000001</v>
      </c>
      <c r="E1361">
        <v>1.078E-2</v>
      </c>
      <c r="F1361">
        <v>9.9722460000000002</v>
      </c>
      <c r="G1361">
        <v>-6.3204999999999997E-2</v>
      </c>
      <c r="H1361">
        <v>2.7514E-2</v>
      </c>
      <c r="I1361">
        <v>9.2359999999999994E-3</v>
      </c>
      <c r="J1361">
        <v>-1.18E-2</v>
      </c>
      <c r="K1361">
        <v>1023.349976</v>
      </c>
      <c r="L1361">
        <v>40.471794000000003</v>
      </c>
      <c r="W1361">
        <f t="shared" si="21"/>
        <v>54016.498611408773</v>
      </c>
    </row>
    <row r="1362" spans="1:23" x14ac:dyDescent="0.3">
      <c r="A1362">
        <v>89.561250000000001</v>
      </c>
      <c r="B1362">
        <v>-537.90118399999994</v>
      </c>
      <c r="C1362">
        <v>-53944.054687000003</v>
      </c>
      <c r="D1362">
        <v>3278.0905760000001</v>
      </c>
      <c r="E1362">
        <v>1.3721000000000001E-2</v>
      </c>
      <c r="F1362">
        <v>9.9700199999999999</v>
      </c>
      <c r="G1362">
        <v>-5.6051999999999998E-2</v>
      </c>
      <c r="H1362">
        <v>4.3740000000000003E-3</v>
      </c>
      <c r="I1362">
        <v>6.7279999999999996E-3</v>
      </c>
      <c r="J1362">
        <v>-5.1989999999999996E-3</v>
      </c>
      <c r="K1362">
        <v>1023.349976</v>
      </c>
      <c r="L1362">
        <v>40.471794000000003</v>
      </c>
      <c r="W1362">
        <f t="shared" si="21"/>
        <v>54046.241789621745</v>
      </c>
    </row>
    <row r="1363" spans="1:23" x14ac:dyDescent="0.3">
      <c r="A1363">
        <v>89.572500000000005</v>
      </c>
      <c r="B1363">
        <v>-603.50518799999998</v>
      </c>
      <c r="C1363">
        <v>-53941.355469000002</v>
      </c>
      <c r="D1363">
        <v>3354.4553219999998</v>
      </c>
      <c r="E1363">
        <v>1.8769999999999998E-2</v>
      </c>
      <c r="F1363">
        <v>9.9653559999999999</v>
      </c>
      <c r="G1363">
        <v>-6.0102000000000003E-2</v>
      </c>
      <c r="H1363">
        <v>-1.3988E-2</v>
      </c>
      <c r="I1363">
        <v>3.3140000000000001E-3</v>
      </c>
      <c r="J1363">
        <v>-3.8299999999999999E-4</v>
      </c>
      <c r="K1363">
        <v>1023.349976</v>
      </c>
      <c r="L1363">
        <v>40.471794000000003</v>
      </c>
      <c r="W1363">
        <f t="shared" si="21"/>
        <v>54048.9261581787</v>
      </c>
    </row>
    <row r="1364" spans="1:23" x14ac:dyDescent="0.3">
      <c r="A1364">
        <v>89.583749999999995</v>
      </c>
      <c r="B1364">
        <v>-735.68829300000004</v>
      </c>
      <c r="C1364">
        <v>-53936.09375</v>
      </c>
      <c r="D1364">
        <v>3479.5656739999999</v>
      </c>
      <c r="E1364">
        <v>1.4651000000000001E-2</v>
      </c>
      <c r="F1364">
        <v>9.9618439999999993</v>
      </c>
      <c r="G1364">
        <v>-5.2808000000000001E-2</v>
      </c>
      <c r="H1364">
        <v>-2.5385999999999999E-2</v>
      </c>
      <c r="I1364">
        <v>1.4599999999999999E-3</v>
      </c>
      <c r="J1364">
        <v>3.8219999999999999E-3</v>
      </c>
      <c r="K1364">
        <v>1023.349976</v>
      </c>
      <c r="L1364">
        <v>40.471794000000003</v>
      </c>
      <c r="W1364">
        <f t="shared" si="21"/>
        <v>54053.222138489815</v>
      </c>
    </row>
    <row r="1365" spans="1:23" x14ac:dyDescent="0.3">
      <c r="A1365">
        <v>89.594999999999999</v>
      </c>
      <c r="B1365">
        <v>-668.95080600000006</v>
      </c>
      <c r="C1365">
        <v>-53936.839844000002</v>
      </c>
      <c r="D1365">
        <v>3313.1083979999999</v>
      </c>
      <c r="E1365">
        <v>2.0324999999999999E-2</v>
      </c>
      <c r="F1365">
        <v>9.9704630000000005</v>
      </c>
      <c r="G1365">
        <v>-4.9646000000000003E-2</v>
      </c>
      <c r="H1365">
        <v>-3.6512000000000003E-2</v>
      </c>
      <c r="I1365">
        <v>-5.5000000000000003E-4</v>
      </c>
      <c r="J1365">
        <v>6.3740000000000003E-3</v>
      </c>
      <c r="K1365">
        <v>1023.349976</v>
      </c>
      <c r="L1365">
        <v>40.471794000000003</v>
      </c>
      <c r="W1365">
        <f t="shared" si="21"/>
        <v>54042.639413661615</v>
      </c>
    </row>
    <row r="1366" spans="1:23" x14ac:dyDescent="0.3">
      <c r="A1366">
        <v>89.606250000000003</v>
      </c>
      <c r="B1366">
        <v>-623.05090299999995</v>
      </c>
      <c r="C1366">
        <v>-53949.078125</v>
      </c>
      <c r="D1366">
        <v>3185.0036620000001</v>
      </c>
      <c r="E1366">
        <v>2.8981E-2</v>
      </c>
      <c r="F1366">
        <v>9.9706039999999998</v>
      </c>
      <c r="G1366">
        <v>-6.2406000000000003E-2</v>
      </c>
      <c r="H1366">
        <v>-3.2489999999999998E-2</v>
      </c>
      <c r="I1366">
        <v>-6.84359E-5</v>
      </c>
      <c r="J1366">
        <v>5.058E-3</v>
      </c>
      <c r="K1366">
        <v>1023.339966</v>
      </c>
      <c r="L1366">
        <v>40.474335000000004</v>
      </c>
      <c r="W1366">
        <f t="shared" si="21"/>
        <v>54046.604623158666</v>
      </c>
    </row>
    <row r="1367" spans="1:23" x14ac:dyDescent="0.3">
      <c r="A1367">
        <v>89.617500000000007</v>
      </c>
      <c r="B1367">
        <v>-611.794128</v>
      </c>
      <c r="C1367">
        <v>-53972.320312000003</v>
      </c>
      <c r="D1367">
        <v>3208.6857909999999</v>
      </c>
      <c r="E1367">
        <v>1.9484000000000001E-2</v>
      </c>
      <c r="F1367">
        <v>9.9627429999999997</v>
      </c>
      <c r="G1367">
        <v>-5.3337000000000002E-2</v>
      </c>
      <c r="H1367">
        <v>-2.0646999999999999E-2</v>
      </c>
      <c r="I1367">
        <v>2.0990000000000002E-3</v>
      </c>
      <c r="J1367">
        <v>-3.1020000000000002E-3</v>
      </c>
      <c r="K1367">
        <v>1023.339966</v>
      </c>
      <c r="L1367">
        <v>40.474335000000004</v>
      </c>
      <c r="W1367">
        <f t="shared" si="21"/>
        <v>54071.076523605007</v>
      </c>
    </row>
    <row r="1368" spans="1:23" x14ac:dyDescent="0.3">
      <c r="A1368">
        <v>89.628749999999997</v>
      </c>
      <c r="B1368">
        <v>-555.03070100000002</v>
      </c>
      <c r="C1368">
        <v>-53929.398437000003</v>
      </c>
      <c r="D1368">
        <v>3252.720703</v>
      </c>
      <c r="E1368">
        <v>1.2555E-2</v>
      </c>
      <c r="F1368">
        <v>9.9580590000000004</v>
      </c>
      <c r="G1368">
        <v>-4.8860000000000001E-2</v>
      </c>
      <c r="H1368">
        <v>-7.8239999999999994E-3</v>
      </c>
      <c r="I1368">
        <v>2.9520000000000002E-3</v>
      </c>
      <c r="J1368">
        <v>-9.6069999999999992E-3</v>
      </c>
      <c r="K1368">
        <v>1023.339966</v>
      </c>
      <c r="L1368">
        <v>40.474335000000004</v>
      </c>
      <c r="W1368">
        <f t="shared" si="21"/>
        <v>54030.253255259464</v>
      </c>
    </row>
    <row r="1369" spans="1:23" x14ac:dyDescent="0.3">
      <c r="A1369">
        <v>89.64</v>
      </c>
      <c r="B1369">
        <v>-643.09832800000004</v>
      </c>
      <c r="C1369">
        <v>-54004.757812000003</v>
      </c>
      <c r="D1369">
        <v>3242.8786620000001</v>
      </c>
      <c r="E1369">
        <v>1.0094000000000001E-2</v>
      </c>
      <c r="F1369">
        <v>9.9603789999999996</v>
      </c>
      <c r="G1369">
        <v>-6.1336000000000002E-2</v>
      </c>
      <c r="H1369">
        <v>1.3927E-2</v>
      </c>
      <c r="I1369">
        <v>5.3E-3</v>
      </c>
      <c r="J1369">
        <v>-1.6154000000000002E-2</v>
      </c>
      <c r="K1369">
        <v>1023.339966</v>
      </c>
      <c r="L1369">
        <v>40.474335000000004</v>
      </c>
      <c r="W1369">
        <f t="shared" si="21"/>
        <v>54105.856464977122</v>
      </c>
    </row>
    <row r="1370" spans="1:23" x14ac:dyDescent="0.3">
      <c r="A1370">
        <v>89.651250000000005</v>
      </c>
      <c r="B1370">
        <v>-624.16796899999997</v>
      </c>
      <c r="C1370">
        <v>-53955.359375</v>
      </c>
      <c r="D1370">
        <v>3226.9401859999998</v>
      </c>
      <c r="E1370">
        <v>1.3847E-2</v>
      </c>
      <c r="F1370">
        <v>9.9633920000000007</v>
      </c>
      <c r="G1370">
        <v>-6.1851999999999997E-2</v>
      </c>
      <c r="H1370">
        <v>4.0615999999999999E-2</v>
      </c>
      <c r="I1370">
        <v>9.8510000000000004E-3</v>
      </c>
      <c r="J1370">
        <v>-2.2596000000000002E-2</v>
      </c>
      <c r="K1370">
        <v>1023.339966</v>
      </c>
      <c r="L1370">
        <v>40.474335000000004</v>
      </c>
      <c r="W1370">
        <f t="shared" si="21"/>
        <v>54055.374699496322</v>
      </c>
    </row>
    <row r="1371" spans="1:23" x14ac:dyDescent="0.3">
      <c r="A1371">
        <v>89.662499999999994</v>
      </c>
      <c r="B1371">
        <v>-547.28375200000005</v>
      </c>
      <c r="C1371">
        <v>-53987.789062000003</v>
      </c>
      <c r="D1371">
        <v>3208.8127439999998</v>
      </c>
      <c r="E1371">
        <v>5.6319999999999999E-3</v>
      </c>
      <c r="F1371">
        <v>9.9592430000000007</v>
      </c>
      <c r="G1371">
        <v>-5.1433E-2</v>
      </c>
      <c r="H1371">
        <v>5.5584000000000001E-2</v>
      </c>
      <c r="I1371">
        <v>1.1736999999999999E-2</v>
      </c>
      <c r="J1371">
        <v>-2.4681999999999999E-2</v>
      </c>
      <c r="K1371">
        <v>1023.339966</v>
      </c>
      <c r="L1371">
        <v>40.474335000000004</v>
      </c>
      <c r="W1371">
        <f t="shared" si="21"/>
        <v>54085.83332568952</v>
      </c>
    </row>
    <row r="1372" spans="1:23" x14ac:dyDescent="0.3">
      <c r="A1372">
        <v>89.673749999999998</v>
      </c>
      <c r="B1372">
        <v>-543.04388400000005</v>
      </c>
      <c r="C1372">
        <v>-53956.488280999998</v>
      </c>
      <c r="D1372">
        <v>3194.349365</v>
      </c>
      <c r="E1372">
        <v>1.1871E-2</v>
      </c>
      <c r="F1372">
        <v>9.9701959999999996</v>
      </c>
      <c r="G1372">
        <v>-5.6004999999999999E-2</v>
      </c>
      <c r="H1372">
        <v>6.3462000000000005E-2</v>
      </c>
      <c r="I1372">
        <v>1.3002E-2</v>
      </c>
      <c r="J1372">
        <v>-2.4163E-2</v>
      </c>
      <c r="K1372">
        <v>1023.339966</v>
      </c>
      <c r="L1372">
        <v>40.474335000000004</v>
      </c>
      <c r="W1372">
        <f t="shared" si="21"/>
        <v>54053.689903126091</v>
      </c>
    </row>
    <row r="1373" spans="1:23" x14ac:dyDescent="0.3">
      <c r="A1373">
        <v>89.685000000000002</v>
      </c>
      <c r="B1373">
        <v>-564.46319600000004</v>
      </c>
      <c r="C1373">
        <v>-53938.65625</v>
      </c>
      <c r="D1373">
        <v>3289.1982419999999</v>
      </c>
      <c r="E1373">
        <v>1.8751E-2</v>
      </c>
      <c r="F1373">
        <v>9.9681599999999992</v>
      </c>
      <c r="G1373">
        <v>-7.0959999999999995E-2</v>
      </c>
      <c r="H1373">
        <v>7.0488999999999996E-2</v>
      </c>
      <c r="I1373">
        <v>1.4803999999999999E-2</v>
      </c>
      <c r="J1373">
        <v>-2.4632000000000001E-2</v>
      </c>
      <c r="K1373">
        <v>1023.339966</v>
      </c>
      <c r="L1373">
        <v>40.474335000000004</v>
      </c>
      <c r="W1373">
        <f t="shared" si="21"/>
        <v>54041.799394824724</v>
      </c>
    </row>
    <row r="1374" spans="1:23" x14ac:dyDescent="0.3">
      <c r="A1374">
        <v>89.696250000000006</v>
      </c>
      <c r="B1374">
        <v>-552.12158199999999</v>
      </c>
      <c r="C1374">
        <v>-53943.429687000003</v>
      </c>
      <c r="D1374">
        <v>3287.4704590000001</v>
      </c>
      <c r="E1374">
        <v>8.0319999999999992E-3</v>
      </c>
      <c r="F1374">
        <v>9.9621279999999999</v>
      </c>
      <c r="G1374">
        <v>-5.9177E-2</v>
      </c>
      <c r="H1374">
        <v>6.4972000000000002E-2</v>
      </c>
      <c r="I1374">
        <v>1.3798E-2</v>
      </c>
      <c r="J1374">
        <v>-2.0525999999999999E-2</v>
      </c>
      <c r="K1374">
        <v>1023.339966</v>
      </c>
      <c r="L1374">
        <v>40.474335000000004</v>
      </c>
      <c r="W1374">
        <f t="shared" si="21"/>
        <v>54046.331111893443</v>
      </c>
    </row>
    <row r="1375" spans="1:23" x14ac:dyDescent="0.3">
      <c r="A1375">
        <v>89.707499999999996</v>
      </c>
      <c r="B1375">
        <v>-499.27279700000003</v>
      </c>
      <c r="C1375">
        <v>-53930.585937000003</v>
      </c>
      <c r="D1375">
        <v>3333.5268550000001</v>
      </c>
      <c r="E1375">
        <v>9.1249999999999994E-3</v>
      </c>
      <c r="F1375">
        <v>9.965935</v>
      </c>
      <c r="G1375">
        <v>-5.5566999999999998E-2</v>
      </c>
      <c r="H1375">
        <v>5.9449000000000002E-2</v>
      </c>
      <c r="I1375">
        <v>1.3091E-2</v>
      </c>
      <c r="J1375">
        <v>-1.9193999999999999E-2</v>
      </c>
      <c r="K1375">
        <v>1023.339966</v>
      </c>
      <c r="L1375">
        <v>40.479022999999998</v>
      </c>
      <c r="W1375">
        <f t="shared" si="21"/>
        <v>54035.819362039598</v>
      </c>
    </row>
    <row r="1376" spans="1:23" x14ac:dyDescent="0.3">
      <c r="A1376">
        <v>89.71875</v>
      </c>
      <c r="B1376">
        <v>-533.22381600000006</v>
      </c>
      <c r="C1376">
        <v>-53970.542969000002</v>
      </c>
      <c r="D1376">
        <v>3210.9094239999999</v>
      </c>
      <c r="E1376">
        <v>6.6610000000000003E-3</v>
      </c>
      <c r="F1376">
        <v>9.9752159999999996</v>
      </c>
      <c r="G1376">
        <v>-5.7689999999999998E-2</v>
      </c>
      <c r="H1376">
        <v>3.9246999999999997E-2</v>
      </c>
      <c r="I1376">
        <v>1.0707E-2</v>
      </c>
      <c r="J1376">
        <v>-1.4907E-2</v>
      </c>
      <c r="K1376">
        <v>1023.339966</v>
      </c>
      <c r="L1376">
        <v>40.479022999999998</v>
      </c>
      <c r="W1376">
        <f t="shared" si="21"/>
        <v>54068.602491055353</v>
      </c>
    </row>
    <row r="1377" spans="1:23" x14ac:dyDescent="0.3">
      <c r="A1377">
        <v>89.73</v>
      </c>
      <c r="B1377">
        <v>-553.76892099999998</v>
      </c>
      <c r="C1377">
        <v>-53921.527344000002</v>
      </c>
      <c r="D1377">
        <v>3242.420654</v>
      </c>
      <c r="E1377">
        <v>9.0959999999999999E-3</v>
      </c>
      <c r="F1377">
        <v>9.9671000000000003</v>
      </c>
      <c r="G1377">
        <v>-4.7322000000000003E-2</v>
      </c>
      <c r="H1377">
        <v>1.8447999999999999E-2</v>
      </c>
      <c r="I1377">
        <v>7.6530000000000001E-3</v>
      </c>
      <c r="J1377">
        <v>-9.783E-3</v>
      </c>
      <c r="K1377">
        <v>1023.339966</v>
      </c>
      <c r="L1377">
        <v>40.479022999999998</v>
      </c>
      <c r="W1377">
        <f t="shared" si="21"/>
        <v>54021.76471409548</v>
      </c>
    </row>
    <row r="1378" spans="1:23" x14ac:dyDescent="0.3">
      <c r="A1378">
        <v>89.741249999999994</v>
      </c>
      <c r="B1378">
        <v>-596.05450399999995</v>
      </c>
      <c r="C1378">
        <v>-53975.320312000003</v>
      </c>
      <c r="D1378">
        <v>3278.0822750000002</v>
      </c>
      <c r="E1378">
        <v>4.6010000000000001E-3</v>
      </c>
      <c r="F1378">
        <v>9.9695680000000007</v>
      </c>
      <c r="G1378">
        <v>-5.3970999999999998E-2</v>
      </c>
      <c r="H1378">
        <v>1.5499999999999999E-3</v>
      </c>
      <c r="I1378">
        <v>5.3109999999999997E-3</v>
      </c>
      <c r="J1378">
        <v>-5.4050000000000001E-3</v>
      </c>
      <c r="K1378">
        <v>1023.339966</v>
      </c>
      <c r="L1378">
        <v>40.479022999999998</v>
      </c>
      <c r="W1378">
        <f t="shared" si="21"/>
        <v>54078.057538676512</v>
      </c>
    </row>
    <row r="1379" spans="1:23" x14ac:dyDescent="0.3">
      <c r="A1379">
        <v>89.752499999999998</v>
      </c>
      <c r="B1379">
        <v>-544.73053000000004</v>
      </c>
      <c r="C1379">
        <v>-53979.789062000003</v>
      </c>
      <c r="D1379">
        <v>3217.141846</v>
      </c>
      <c r="E1379">
        <v>7.7039999999999999E-3</v>
      </c>
      <c r="F1379">
        <v>9.9598519999999997</v>
      </c>
      <c r="G1379">
        <v>-5.7450000000000001E-2</v>
      </c>
      <c r="H1379">
        <v>-2.1860000000000001E-2</v>
      </c>
      <c r="I1379">
        <v>1.6199999999999999E-3</v>
      </c>
      <c r="J1379">
        <v>1.0219999999999999E-3</v>
      </c>
      <c r="K1379">
        <v>1023.339966</v>
      </c>
      <c r="L1379">
        <v>40.479022999999998</v>
      </c>
      <c r="W1379">
        <f t="shared" si="21"/>
        <v>54078.316913395276</v>
      </c>
    </row>
    <row r="1380" spans="1:23" x14ac:dyDescent="0.3">
      <c r="A1380">
        <v>89.763750000000002</v>
      </c>
      <c r="B1380">
        <v>-601.77941899999996</v>
      </c>
      <c r="C1380">
        <v>-53967.160155999998</v>
      </c>
      <c r="D1380">
        <v>3230.2392580000001</v>
      </c>
      <c r="E1380">
        <v>1.8717999999999999E-2</v>
      </c>
      <c r="F1380">
        <v>9.9626870000000007</v>
      </c>
      <c r="G1380">
        <v>-5.3645999999999999E-2</v>
      </c>
      <c r="H1380">
        <v>-3.1597E-2</v>
      </c>
      <c r="I1380">
        <v>8.5400000000000005E-4</v>
      </c>
      <c r="J1380">
        <v>3.993E-3</v>
      </c>
      <c r="K1380">
        <v>1023.339966</v>
      </c>
      <c r="L1380">
        <v>40.479022999999998</v>
      </c>
      <c r="W1380">
        <f t="shared" si="21"/>
        <v>54067.096828259695</v>
      </c>
    </row>
    <row r="1381" spans="1:23" x14ac:dyDescent="0.3">
      <c r="A1381">
        <v>89.775000000000006</v>
      </c>
      <c r="B1381">
        <v>-651.77117899999996</v>
      </c>
      <c r="C1381">
        <v>-53934.964844000002</v>
      </c>
      <c r="D1381">
        <v>3254.7241210000002</v>
      </c>
      <c r="E1381">
        <v>1.8810000000000001E-3</v>
      </c>
      <c r="F1381">
        <v>9.9631290000000003</v>
      </c>
      <c r="G1381">
        <v>-5.8056000000000003E-2</v>
      </c>
      <c r="H1381">
        <v>-3.7213999999999997E-2</v>
      </c>
      <c r="I1381">
        <v>-3.4299999999999999E-4</v>
      </c>
      <c r="J1381">
        <v>5.914E-3</v>
      </c>
      <c r="K1381">
        <v>1023.339966</v>
      </c>
      <c r="L1381">
        <v>40.479022999999998</v>
      </c>
      <c r="W1381">
        <f t="shared" si="21"/>
        <v>54037.010164304156</v>
      </c>
    </row>
    <row r="1382" spans="1:23" x14ac:dyDescent="0.3">
      <c r="A1382">
        <v>89.786249999999995</v>
      </c>
      <c r="B1382">
        <v>-539.93090800000004</v>
      </c>
      <c r="C1382">
        <v>-53954.789062000003</v>
      </c>
      <c r="D1382">
        <v>3318.4328609999998</v>
      </c>
      <c r="E1382">
        <v>1.2735E-2</v>
      </c>
      <c r="F1382">
        <v>9.9830670000000001</v>
      </c>
      <c r="G1382">
        <v>-5.4896E-2</v>
      </c>
      <c r="H1382">
        <v>-2.9981000000000001E-2</v>
      </c>
      <c r="I1382">
        <v>-1.08E-4</v>
      </c>
      <c r="J1382">
        <v>2.166E-3</v>
      </c>
      <c r="K1382">
        <v>1023.339966</v>
      </c>
      <c r="L1382">
        <v>40.479022999999998</v>
      </c>
      <c r="W1382">
        <f t="shared" si="21"/>
        <v>54059.437518006911</v>
      </c>
    </row>
    <row r="1383" spans="1:23" x14ac:dyDescent="0.3">
      <c r="A1383">
        <v>89.797499999999999</v>
      </c>
      <c r="B1383">
        <v>-662.67785600000002</v>
      </c>
      <c r="C1383">
        <v>-54017.410155999998</v>
      </c>
      <c r="D1383">
        <v>3230.1354980000001</v>
      </c>
      <c r="E1383">
        <v>1.0518E-2</v>
      </c>
      <c r="F1383">
        <v>9.9832239999999999</v>
      </c>
      <c r="G1383">
        <v>-6.4541000000000001E-2</v>
      </c>
      <c r="H1383">
        <v>-1.8429999999999998E-2</v>
      </c>
      <c r="I1383">
        <v>2.5430000000000001E-3</v>
      </c>
      <c r="J1383">
        <v>-4.3150000000000003E-3</v>
      </c>
      <c r="K1383">
        <v>1023.339966</v>
      </c>
      <c r="L1383">
        <v>40.479022999999998</v>
      </c>
      <c r="W1383">
        <f t="shared" si="21"/>
        <v>54117.959285599492</v>
      </c>
    </row>
    <row r="1384" spans="1:23" x14ac:dyDescent="0.3">
      <c r="A1384">
        <v>89.808750000000003</v>
      </c>
      <c r="B1384">
        <v>-555.47564699999998</v>
      </c>
      <c r="C1384">
        <v>-53985.671875</v>
      </c>
      <c r="D1384">
        <v>3219.2402339999999</v>
      </c>
      <c r="E1384">
        <v>3.0500000000000002E-3</v>
      </c>
      <c r="F1384">
        <v>9.976979</v>
      </c>
      <c r="G1384">
        <v>-6.8603999999999998E-2</v>
      </c>
      <c r="H1384">
        <v>4.2700000000000002E-4</v>
      </c>
      <c r="I1384">
        <v>5.5589999999999997E-3</v>
      </c>
      <c r="J1384">
        <v>-9.7409999999999997E-3</v>
      </c>
      <c r="K1384">
        <v>1023.329956</v>
      </c>
      <c r="L1384">
        <v>40.476677000000002</v>
      </c>
      <c r="W1384">
        <f t="shared" si="21"/>
        <v>54084.423161144841</v>
      </c>
    </row>
    <row r="1385" spans="1:23" x14ac:dyDescent="0.3">
      <c r="A1385">
        <v>89.82</v>
      </c>
      <c r="B1385">
        <v>-522.88031000000001</v>
      </c>
      <c r="C1385">
        <v>-54008.449219000002</v>
      </c>
      <c r="D1385">
        <v>3327.671875</v>
      </c>
      <c r="E1385">
        <v>4.2389999999999997E-3</v>
      </c>
      <c r="F1385">
        <v>9.9474739999999997</v>
      </c>
      <c r="G1385">
        <v>-4.0555000000000001E-2</v>
      </c>
      <c r="H1385">
        <v>1.7186E-2</v>
      </c>
      <c r="I1385">
        <v>5.8009999999999997E-3</v>
      </c>
      <c r="J1385">
        <v>-1.5897000000000001E-2</v>
      </c>
      <c r="K1385">
        <v>1023.329956</v>
      </c>
      <c r="L1385">
        <v>40.476677000000002</v>
      </c>
      <c r="W1385">
        <f t="shared" si="21"/>
        <v>54113.393822302016</v>
      </c>
    </row>
    <row r="1386" spans="1:23" x14ac:dyDescent="0.3">
      <c r="A1386">
        <v>89.831249999999997</v>
      </c>
      <c r="B1386">
        <v>-502.34094199999998</v>
      </c>
      <c r="C1386">
        <v>-53953.574219000002</v>
      </c>
      <c r="D1386">
        <v>3404.5239259999998</v>
      </c>
      <c r="E1386">
        <v>2.0518000000000002E-2</v>
      </c>
      <c r="F1386">
        <v>9.9701620000000002</v>
      </c>
      <c r="G1386">
        <v>-6.0590999999999999E-2</v>
      </c>
      <c r="H1386">
        <v>4.3382999999999998E-2</v>
      </c>
      <c r="I1386">
        <v>8.8819999999999993E-3</v>
      </c>
      <c r="J1386">
        <v>-2.3990999999999998E-2</v>
      </c>
      <c r="K1386">
        <v>1023.329956</v>
      </c>
      <c r="L1386">
        <v>40.476677000000002</v>
      </c>
      <c r="W1386">
        <f t="shared" si="21"/>
        <v>54063.215781063722</v>
      </c>
    </row>
    <row r="1387" spans="1:23" x14ac:dyDescent="0.3">
      <c r="A1387">
        <v>89.842500000000001</v>
      </c>
      <c r="B1387">
        <v>-528.599243</v>
      </c>
      <c r="C1387">
        <v>-53947.347655999998</v>
      </c>
      <c r="D1387">
        <v>3317.5097660000001</v>
      </c>
      <c r="E1387">
        <v>-5.0109999999999998E-3</v>
      </c>
      <c r="F1387">
        <v>9.9825730000000004</v>
      </c>
      <c r="G1387">
        <v>-6.1108999999999997E-2</v>
      </c>
      <c r="H1387">
        <v>5.8741000000000002E-2</v>
      </c>
      <c r="I1387">
        <v>1.1804E-2</v>
      </c>
      <c r="J1387">
        <v>-2.4590000000000001E-2</v>
      </c>
      <c r="K1387">
        <v>1023.329956</v>
      </c>
      <c r="L1387">
        <v>40.476677000000002</v>
      </c>
      <c r="W1387">
        <f t="shared" si="21"/>
        <v>54051.841849510871</v>
      </c>
    </row>
    <row r="1388" spans="1:23" x14ac:dyDescent="0.3">
      <c r="A1388">
        <v>89.853750000000005</v>
      </c>
      <c r="B1388">
        <v>-504.44168100000002</v>
      </c>
      <c r="C1388">
        <v>-53921.605469000002</v>
      </c>
      <c r="D1388">
        <v>3420.431885</v>
      </c>
      <c r="E1388">
        <v>8.8540000000000008E-3</v>
      </c>
      <c r="F1388">
        <v>9.9505479999999995</v>
      </c>
      <c r="G1388">
        <v>-6.0801000000000001E-2</v>
      </c>
      <c r="H1388">
        <v>7.1679000000000007E-2</v>
      </c>
      <c r="I1388">
        <v>1.3880999999999999E-2</v>
      </c>
      <c r="J1388">
        <v>-2.6339000000000001E-2</v>
      </c>
      <c r="K1388">
        <v>1023.329956</v>
      </c>
      <c r="L1388">
        <v>40.476677000000002</v>
      </c>
      <c r="W1388">
        <f t="shared" si="21"/>
        <v>54032.33617051872</v>
      </c>
    </row>
    <row r="1389" spans="1:23" x14ac:dyDescent="0.3">
      <c r="A1389">
        <v>89.864999999999995</v>
      </c>
      <c r="B1389">
        <v>-508.67303500000003</v>
      </c>
      <c r="C1389">
        <v>-53924.449219000002</v>
      </c>
      <c r="D1389">
        <v>3329.8315429999998</v>
      </c>
      <c r="E1389">
        <v>1.8114000000000002E-2</v>
      </c>
      <c r="F1389">
        <v>9.9829399999999993</v>
      </c>
      <c r="G1389">
        <v>-5.7508999999999998E-2</v>
      </c>
      <c r="H1389">
        <v>6.7302000000000001E-2</v>
      </c>
      <c r="I1389">
        <v>1.3442000000000001E-2</v>
      </c>
      <c r="J1389">
        <v>-2.4819999999999998E-2</v>
      </c>
      <c r="K1389">
        <v>1023.329956</v>
      </c>
      <c r="L1389">
        <v>40.476677000000002</v>
      </c>
      <c r="W1389">
        <f t="shared" si="21"/>
        <v>54029.554411764344</v>
      </c>
    </row>
    <row r="1390" spans="1:23" x14ac:dyDescent="0.3">
      <c r="A1390">
        <v>89.876249999999999</v>
      </c>
      <c r="B1390">
        <v>-539.18261700000005</v>
      </c>
      <c r="C1390">
        <v>-53952.6875</v>
      </c>
      <c r="D1390">
        <v>3282.1271969999998</v>
      </c>
      <c r="E1390">
        <v>2.3616999999999999E-2</v>
      </c>
      <c r="F1390">
        <v>9.9739609999999992</v>
      </c>
      <c r="G1390">
        <v>-4.9283E-2</v>
      </c>
      <c r="H1390">
        <v>6.4897999999999997E-2</v>
      </c>
      <c r="I1390">
        <v>1.2779E-2</v>
      </c>
      <c r="J1390">
        <v>-2.1694999999999999E-2</v>
      </c>
      <c r="K1390">
        <v>1023.329956</v>
      </c>
      <c r="L1390">
        <v>40.476677000000002</v>
      </c>
      <c r="W1390">
        <f t="shared" si="21"/>
        <v>54055.115995661487</v>
      </c>
    </row>
    <row r="1391" spans="1:23" x14ac:dyDescent="0.3">
      <c r="A1391">
        <v>89.887500000000003</v>
      </c>
      <c r="B1391">
        <v>-535.49432400000001</v>
      </c>
      <c r="C1391">
        <v>-53946.4375</v>
      </c>
      <c r="D1391">
        <v>3307.9963379999999</v>
      </c>
      <c r="E1391">
        <v>2.2558999999999999E-2</v>
      </c>
      <c r="F1391">
        <v>9.9759650000000004</v>
      </c>
      <c r="G1391">
        <v>-5.1672999999999997E-2</v>
      </c>
      <c r="H1391">
        <v>5.7854999999999997E-2</v>
      </c>
      <c r="I1391">
        <v>1.0913000000000001E-2</v>
      </c>
      <c r="J1391">
        <v>-1.9914999999999999E-2</v>
      </c>
      <c r="K1391">
        <v>1023.329956</v>
      </c>
      <c r="L1391">
        <v>40.476677000000002</v>
      </c>
      <c r="W1391">
        <f t="shared" si="21"/>
        <v>54050.418248933689</v>
      </c>
    </row>
    <row r="1392" spans="1:23" x14ac:dyDescent="0.3">
      <c r="A1392">
        <v>89.898750000000007</v>
      </c>
      <c r="B1392">
        <v>-694.23431400000004</v>
      </c>
      <c r="C1392">
        <v>-53964.972655999998</v>
      </c>
      <c r="D1392">
        <v>3271.2922359999998</v>
      </c>
      <c r="E1392">
        <v>1.6955000000000001E-2</v>
      </c>
      <c r="F1392">
        <v>9.9741529999999994</v>
      </c>
      <c r="G1392">
        <v>-6.4090999999999995E-2</v>
      </c>
      <c r="H1392">
        <v>3.6407000000000002E-2</v>
      </c>
      <c r="I1392">
        <v>9.8139999999999998E-3</v>
      </c>
      <c r="J1392">
        <v>-1.5407000000000001E-2</v>
      </c>
      <c r="K1392">
        <v>1023.329956</v>
      </c>
      <c r="L1392">
        <v>40.476677000000002</v>
      </c>
      <c r="W1392">
        <f t="shared" si="21"/>
        <v>54068.48978785034</v>
      </c>
    </row>
    <row r="1393" spans="1:23" x14ac:dyDescent="0.3">
      <c r="A1393">
        <v>89.91</v>
      </c>
      <c r="B1393">
        <v>-608.74749799999995</v>
      </c>
      <c r="C1393">
        <v>-53949.578125</v>
      </c>
      <c r="D1393">
        <v>3141.155518</v>
      </c>
      <c r="E1393">
        <v>1.4997999999999999E-2</v>
      </c>
      <c r="F1393">
        <v>9.9597370000000005</v>
      </c>
      <c r="G1393">
        <v>-5.5636999999999999E-2</v>
      </c>
      <c r="H1393">
        <v>1.3793E-2</v>
      </c>
      <c r="I1393">
        <v>7.2220000000000001E-3</v>
      </c>
      <c r="J1393">
        <v>-9.4269999999999996E-3</v>
      </c>
      <c r="K1393">
        <v>1023.349976</v>
      </c>
      <c r="L1393">
        <v>40.479022999999998</v>
      </c>
      <c r="W1393">
        <f t="shared" si="21"/>
        <v>54044.374465526576</v>
      </c>
    </row>
    <row r="1394" spans="1:23" x14ac:dyDescent="0.3">
      <c r="A1394">
        <v>89.921250000000001</v>
      </c>
      <c r="B1394">
        <v>-591.76355000000001</v>
      </c>
      <c r="C1394">
        <v>-54024.5625</v>
      </c>
      <c r="D1394">
        <v>3303.5996089999999</v>
      </c>
      <c r="E1394">
        <v>1.7811E-2</v>
      </c>
      <c r="F1394">
        <v>9.9732120000000002</v>
      </c>
      <c r="G1394">
        <v>-5.3331999999999997E-2</v>
      </c>
      <c r="H1394">
        <v>-5.6020000000000002E-3</v>
      </c>
      <c r="I1394">
        <v>3.7039999999999998E-3</v>
      </c>
      <c r="J1394">
        <v>-2.6710000000000002E-3</v>
      </c>
      <c r="K1394">
        <v>1023.349976</v>
      </c>
      <c r="L1394">
        <v>40.479022999999998</v>
      </c>
      <c r="W1394">
        <f t="shared" si="21"/>
        <v>54128.71056834903</v>
      </c>
    </row>
    <row r="1395" spans="1:23" x14ac:dyDescent="0.3">
      <c r="A1395">
        <v>89.932500000000005</v>
      </c>
      <c r="B1395">
        <v>-744.51531999999997</v>
      </c>
      <c r="C1395">
        <v>-53976.570312000003</v>
      </c>
      <c r="D1395">
        <v>3305.4536130000001</v>
      </c>
      <c r="E1395">
        <v>8.8419999999999992E-3</v>
      </c>
      <c r="F1395">
        <v>9.9676720000000003</v>
      </c>
      <c r="G1395">
        <v>-5.8076000000000003E-2</v>
      </c>
      <c r="H1395">
        <v>-2.2225000000000002E-2</v>
      </c>
      <c r="I1395">
        <v>1.686E-3</v>
      </c>
      <c r="J1395">
        <v>1.57E-3</v>
      </c>
      <c r="K1395">
        <v>1023.349976</v>
      </c>
      <c r="L1395">
        <v>40.479022999999998</v>
      </c>
      <c r="W1395">
        <f t="shared" si="21"/>
        <v>54082.811218497969</v>
      </c>
    </row>
    <row r="1396" spans="1:23" x14ac:dyDescent="0.3">
      <c r="A1396">
        <v>89.943749999999994</v>
      </c>
      <c r="B1396">
        <v>-651.95477300000005</v>
      </c>
      <c r="C1396">
        <v>-53990.804687000003</v>
      </c>
      <c r="D1396">
        <v>3177.4978030000002</v>
      </c>
      <c r="E1396">
        <v>5.5909999999999996E-3</v>
      </c>
      <c r="F1396">
        <v>9.9724219999999999</v>
      </c>
      <c r="G1396">
        <v>-5.7311000000000001E-2</v>
      </c>
      <c r="H1396">
        <v>-3.3383000000000003E-2</v>
      </c>
      <c r="I1396">
        <v>7.8774469999999994E-5</v>
      </c>
      <c r="J1396">
        <v>4.8640000000000003E-3</v>
      </c>
      <c r="K1396">
        <v>1023.349976</v>
      </c>
      <c r="L1396">
        <v>40.479022999999998</v>
      </c>
      <c r="W1396">
        <f t="shared" si="21"/>
        <v>54088.155154931002</v>
      </c>
    </row>
    <row r="1397" spans="1:23" x14ac:dyDescent="0.3">
      <c r="A1397">
        <v>89.954999999999998</v>
      </c>
      <c r="B1397">
        <v>-588.83367899999996</v>
      </c>
      <c r="C1397">
        <v>-53971.867187000003</v>
      </c>
      <c r="D1397">
        <v>3202.6457519999999</v>
      </c>
      <c r="E1397">
        <v>1.1728000000000001E-2</v>
      </c>
      <c r="F1397">
        <v>9.9755400000000005</v>
      </c>
      <c r="G1397">
        <v>-6.1155000000000001E-2</v>
      </c>
      <c r="H1397">
        <v>-3.3907E-2</v>
      </c>
      <c r="I1397">
        <v>-6.8599999999999998E-4</v>
      </c>
      <c r="J1397">
        <v>4.2560000000000002E-3</v>
      </c>
      <c r="K1397">
        <v>1023.349976</v>
      </c>
      <c r="L1397">
        <v>40.479022999999998</v>
      </c>
      <c r="W1397">
        <f t="shared" si="21"/>
        <v>54070.011212921869</v>
      </c>
    </row>
    <row r="1398" spans="1:23" x14ac:dyDescent="0.3">
      <c r="A1398">
        <v>89.966250000000002</v>
      </c>
      <c r="B1398">
        <v>-621.17413299999998</v>
      </c>
      <c r="C1398">
        <v>-53958.640625</v>
      </c>
      <c r="D1398">
        <v>3205.3759770000001</v>
      </c>
      <c r="E1398">
        <v>1.9050999999999998E-2</v>
      </c>
      <c r="F1398">
        <v>9.9835019999999997</v>
      </c>
      <c r="G1398">
        <v>-5.9986999999999999E-2</v>
      </c>
      <c r="H1398">
        <v>-3.0858E-2</v>
      </c>
      <c r="I1398">
        <v>-3.6000000000000002E-4</v>
      </c>
      <c r="J1398">
        <v>1.225E-3</v>
      </c>
      <c r="K1398">
        <v>1023.349976</v>
      </c>
      <c r="L1398">
        <v>40.479022999999998</v>
      </c>
      <c r="W1398">
        <f t="shared" si="21"/>
        <v>54057.332440246602</v>
      </c>
    </row>
    <row r="1399" spans="1:23" x14ac:dyDescent="0.3">
      <c r="A1399">
        <v>89.977500000000006</v>
      </c>
      <c r="B1399">
        <v>-712.16241500000001</v>
      </c>
      <c r="C1399">
        <v>-53980.757812000003</v>
      </c>
      <c r="D1399">
        <v>3284.591797</v>
      </c>
      <c r="E1399">
        <v>1.4687E-2</v>
      </c>
      <c r="F1399">
        <v>9.9704879999999996</v>
      </c>
      <c r="G1399">
        <v>-7.0725999999999997E-2</v>
      </c>
      <c r="H1399">
        <v>-1.9799000000000001E-2</v>
      </c>
      <c r="I1399">
        <v>1.4790000000000001E-3</v>
      </c>
      <c r="J1399">
        <v>-5.0590000000000001E-3</v>
      </c>
      <c r="K1399">
        <v>1023.349976</v>
      </c>
      <c r="L1399">
        <v>40.479022999999998</v>
      </c>
      <c r="W1399">
        <f t="shared" si="21"/>
        <v>54085.283881440962</v>
      </c>
    </row>
    <row r="1400" spans="1:23" x14ac:dyDescent="0.3">
      <c r="A1400">
        <v>89.988749999999996</v>
      </c>
      <c r="B1400">
        <v>-813.96087599999998</v>
      </c>
      <c r="C1400">
        <v>-53944.644530999998</v>
      </c>
      <c r="D1400">
        <v>3401.7160640000002</v>
      </c>
      <c r="E1400">
        <v>1.4577E-2</v>
      </c>
      <c r="F1400">
        <v>9.9680929999999996</v>
      </c>
      <c r="G1400">
        <v>-6.0231E-2</v>
      </c>
      <c r="H1400">
        <v>1.2049999999999999E-3</v>
      </c>
      <c r="I1400">
        <v>3.2659999999999998E-3</v>
      </c>
      <c r="J1400">
        <v>-1.2624E-2</v>
      </c>
      <c r="K1400">
        <v>1023.349976</v>
      </c>
      <c r="L1400">
        <v>40.479022999999998</v>
      </c>
      <c r="W1400">
        <f t="shared" si="21"/>
        <v>54057.921510761793</v>
      </c>
    </row>
    <row r="1401" spans="1:23" x14ac:dyDescent="0.3">
      <c r="A1401">
        <v>90</v>
      </c>
      <c r="B1401">
        <v>-657.01483199999996</v>
      </c>
      <c r="C1401">
        <v>-53988.644530999998</v>
      </c>
      <c r="D1401">
        <v>3398.8862300000001</v>
      </c>
      <c r="E1401">
        <v>1.0057E-2</v>
      </c>
      <c r="F1401">
        <v>9.9645240000000008</v>
      </c>
      <c r="G1401">
        <v>-6.4222000000000001E-2</v>
      </c>
      <c r="H1401">
        <v>2.3422999999999999E-2</v>
      </c>
      <c r="I1401">
        <v>6.2379999999999996E-3</v>
      </c>
      <c r="J1401">
        <v>-1.779E-2</v>
      </c>
      <c r="K1401">
        <v>1023.299988</v>
      </c>
      <c r="L1401">
        <v>40.483905999999998</v>
      </c>
      <c r="W1401">
        <f t="shared" si="21"/>
        <v>54099.517875750309</v>
      </c>
    </row>
    <row r="1402" spans="1:23" x14ac:dyDescent="0.3">
      <c r="A1402">
        <v>90.011250000000004</v>
      </c>
      <c r="B1402">
        <v>-571.27404799999999</v>
      </c>
      <c r="C1402">
        <v>-53957.824219000002</v>
      </c>
      <c r="D1402">
        <v>3394.6345209999999</v>
      </c>
      <c r="E1402">
        <v>1.8200999999999998E-2</v>
      </c>
      <c r="F1402">
        <v>9.9610990000000008</v>
      </c>
      <c r="G1402">
        <v>-4.4112999999999999E-2</v>
      </c>
      <c r="H1402">
        <v>4.6126E-2</v>
      </c>
      <c r="I1402">
        <v>9.3069999999999993E-3</v>
      </c>
      <c r="J1402">
        <v>-2.3088999999999998E-2</v>
      </c>
      <c r="K1402">
        <v>1023.299988</v>
      </c>
      <c r="L1402">
        <v>40.483905999999998</v>
      </c>
      <c r="W1402">
        <f t="shared" si="21"/>
        <v>54067.519750933519</v>
      </c>
    </row>
    <row r="1403" spans="1:23" x14ac:dyDescent="0.3">
      <c r="A1403">
        <v>90.022499999999994</v>
      </c>
      <c r="B1403">
        <v>-583.00561500000003</v>
      </c>
      <c r="C1403">
        <v>-54003.214844000002</v>
      </c>
      <c r="D1403">
        <v>3331.046143</v>
      </c>
      <c r="E1403">
        <v>2.2093999999999999E-2</v>
      </c>
      <c r="F1403">
        <v>9.9502109999999995</v>
      </c>
      <c r="G1403">
        <v>-5.0987999999999999E-2</v>
      </c>
      <c r="H1403">
        <v>6.2613000000000002E-2</v>
      </c>
      <c r="I1403">
        <v>1.15E-2</v>
      </c>
      <c r="J1403">
        <v>-2.5544000000000001E-2</v>
      </c>
      <c r="K1403">
        <v>1023.299988</v>
      </c>
      <c r="L1403">
        <v>40.483905999999998</v>
      </c>
      <c r="W1403">
        <f t="shared" si="21"/>
        <v>54108.991650567084</v>
      </c>
    </row>
    <row r="1404" spans="1:23" x14ac:dyDescent="0.3">
      <c r="A1404">
        <v>90.033749999999998</v>
      </c>
      <c r="B1404">
        <v>-540.87652600000001</v>
      </c>
      <c r="C1404">
        <v>-54008.605469000002</v>
      </c>
      <c r="D1404">
        <v>3220.7783199999999</v>
      </c>
      <c r="E1404">
        <v>2.0544E-2</v>
      </c>
      <c r="F1404">
        <v>9.9656549999999999</v>
      </c>
      <c r="G1404">
        <v>-5.3443999999999998E-2</v>
      </c>
      <c r="H1404">
        <v>6.6905000000000006E-2</v>
      </c>
      <c r="I1404">
        <v>1.3533999999999999E-2</v>
      </c>
      <c r="J1404">
        <v>-2.4910000000000002E-2</v>
      </c>
      <c r="K1404">
        <v>1023.299988</v>
      </c>
      <c r="L1404">
        <v>40.483905999999998</v>
      </c>
      <c r="W1404">
        <f t="shared" si="21"/>
        <v>54107.258525165154</v>
      </c>
    </row>
    <row r="1405" spans="1:23" x14ac:dyDescent="0.3">
      <c r="A1405">
        <v>90.045000000000002</v>
      </c>
      <c r="B1405">
        <v>-454.83316000000002</v>
      </c>
      <c r="C1405">
        <v>-53973.484375</v>
      </c>
      <c r="D1405">
        <v>3172.8942870000001</v>
      </c>
      <c r="E1405">
        <v>9.8530000000000006E-3</v>
      </c>
      <c r="F1405">
        <v>9.9667449999999995</v>
      </c>
      <c r="G1405">
        <v>-5.0602000000000001E-2</v>
      </c>
      <c r="H1405">
        <v>7.4184E-2</v>
      </c>
      <c r="I1405">
        <v>1.3565000000000001E-2</v>
      </c>
      <c r="J1405">
        <v>-2.5212999999999999E-2</v>
      </c>
      <c r="K1405">
        <v>1023.299988</v>
      </c>
      <c r="L1405">
        <v>40.483905999999998</v>
      </c>
      <c r="W1405">
        <f t="shared" si="21"/>
        <v>54068.578184915146</v>
      </c>
    </row>
    <row r="1406" spans="1:23" x14ac:dyDescent="0.3">
      <c r="A1406">
        <v>90.056250000000006</v>
      </c>
      <c r="B1406">
        <v>-613.87518299999999</v>
      </c>
      <c r="C1406">
        <v>-54009.691405999998</v>
      </c>
      <c r="D1406">
        <v>3233.9482419999999</v>
      </c>
      <c r="E1406">
        <v>7.852833E-5</v>
      </c>
      <c r="F1406">
        <v>9.9762880000000003</v>
      </c>
      <c r="G1406">
        <v>-6.6087000000000007E-2</v>
      </c>
      <c r="H1406">
        <v>6.3758999999999996E-2</v>
      </c>
      <c r="I1406">
        <v>1.2322E-2</v>
      </c>
      <c r="J1406">
        <v>-2.2089999999999999E-2</v>
      </c>
      <c r="K1406">
        <v>1023.299988</v>
      </c>
      <c r="L1406">
        <v>40.483905999999998</v>
      </c>
      <c r="W1406">
        <f t="shared" si="21"/>
        <v>54109.906946358613</v>
      </c>
    </row>
    <row r="1407" spans="1:23" x14ac:dyDescent="0.3">
      <c r="A1407">
        <v>90.067499999999995</v>
      </c>
      <c r="B1407">
        <v>-630.06298800000002</v>
      </c>
      <c r="C1407">
        <v>-53987.511719000002</v>
      </c>
      <c r="D1407">
        <v>3293.9123540000001</v>
      </c>
      <c r="E1407">
        <v>9.443E-3</v>
      </c>
      <c r="F1407">
        <v>9.9712200000000006</v>
      </c>
      <c r="G1407">
        <v>-4.6653E-2</v>
      </c>
      <c r="H1407">
        <v>5.3617999999999999E-2</v>
      </c>
      <c r="I1407">
        <v>1.125E-2</v>
      </c>
      <c r="J1407">
        <v>-1.8710999999999998E-2</v>
      </c>
      <c r="K1407">
        <v>1023.299988</v>
      </c>
      <c r="L1407">
        <v>40.483905999999998</v>
      </c>
      <c r="W1407">
        <f t="shared" si="21"/>
        <v>54091.572907189926</v>
      </c>
    </row>
    <row r="1408" spans="1:23" x14ac:dyDescent="0.3">
      <c r="A1408">
        <v>90.078749999999999</v>
      </c>
      <c r="B1408">
        <v>-585.98596199999997</v>
      </c>
      <c r="C1408">
        <v>-54046.25</v>
      </c>
      <c r="D1408">
        <v>3233.3884280000002</v>
      </c>
      <c r="E1408">
        <v>4.006E-3</v>
      </c>
      <c r="F1408">
        <v>9.9740929999999999</v>
      </c>
      <c r="G1408">
        <v>-6.0789000000000003E-2</v>
      </c>
      <c r="H1408">
        <v>3.2557000000000003E-2</v>
      </c>
      <c r="I1408">
        <v>8.9499999999999996E-3</v>
      </c>
      <c r="J1408">
        <v>-1.4075000000000001E-2</v>
      </c>
      <c r="K1408">
        <v>1023.299988</v>
      </c>
      <c r="L1408">
        <v>40.483905999999998</v>
      </c>
      <c r="W1408">
        <f t="shared" si="21"/>
        <v>54146.05543653651</v>
      </c>
    </row>
    <row r="1409" spans="1:23" x14ac:dyDescent="0.3">
      <c r="A1409">
        <v>90.09</v>
      </c>
      <c r="B1409">
        <v>-623.68878199999995</v>
      </c>
      <c r="C1409">
        <v>-53994.699219000002</v>
      </c>
      <c r="D1409">
        <v>3234.3623050000001</v>
      </c>
      <c r="E1409">
        <v>2.0486999999999998E-2</v>
      </c>
      <c r="F1409">
        <v>9.9824090000000005</v>
      </c>
      <c r="G1409">
        <v>-6.7226999999999995E-2</v>
      </c>
      <c r="H1409">
        <v>1.2017999999999999E-2</v>
      </c>
      <c r="I1409">
        <v>6.2969999999999996E-3</v>
      </c>
      <c r="J1409">
        <v>-9.783E-3</v>
      </c>
      <c r="K1409">
        <v>1023.299988</v>
      </c>
      <c r="L1409">
        <v>40.483905999999998</v>
      </c>
      <c r="W1409">
        <f t="shared" si="21"/>
        <v>54095.079544881686</v>
      </c>
    </row>
    <row r="1410" spans="1:23" x14ac:dyDescent="0.3">
      <c r="A1410">
        <v>90.101249999999993</v>
      </c>
      <c r="B1410">
        <v>-649.08880599999998</v>
      </c>
      <c r="C1410">
        <v>-54001.960937000003</v>
      </c>
      <c r="D1410">
        <v>3142.7514649999998</v>
      </c>
      <c r="E1410">
        <v>2.0420000000000001E-2</v>
      </c>
      <c r="F1410">
        <v>9.9714810000000007</v>
      </c>
      <c r="G1410">
        <v>-5.7437000000000002E-2</v>
      </c>
      <c r="H1410">
        <v>-6.4619999999999999E-3</v>
      </c>
      <c r="I1410">
        <v>3.9610000000000001E-3</v>
      </c>
      <c r="J1410">
        <v>-3.4559999999999999E-3</v>
      </c>
      <c r="K1410">
        <v>1023.339966</v>
      </c>
      <c r="L1410">
        <v>40.491325000000003</v>
      </c>
      <c r="W1410">
        <f t="shared" ref="W1410:W1473" si="22">SQRT((B1410)^2+(C1410)^2+(D1410)^2)</f>
        <v>54097.227175615095</v>
      </c>
    </row>
    <row r="1411" spans="1:23" x14ac:dyDescent="0.3">
      <c r="A1411">
        <v>90.112499999999997</v>
      </c>
      <c r="B1411">
        <v>-679.95794699999999</v>
      </c>
      <c r="C1411">
        <v>-53970.796875</v>
      </c>
      <c r="D1411">
        <v>3193.796143</v>
      </c>
      <c r="E1411">
        <v>6.411E-3</v>
      </c>
      <c r="F1411">
        <v>9.9667580000000005</v>
      </c>
      <c r="G1411">
        <v>-5.4982999999999997E-2</v>
      </c>
      <c r="H1411">
        <v>-2.6540000000000001E-2</v>
      </c>
      <c r="I1411">
        <v>7.7399999999999995E-4</v>
      </c>
      <c r="J1411">
        <v>3.529E-3</v>
      </c>
      <c r="K1411">
        <v>1023.339966</v>
      </c>
      <c r="L1411">
        <v>40.491325000000003</v>
      </c>
      <c r="W1411">
        <f t="shared" si="22"/>
        <v>54069.488548859415</v>
      </c>
    </row>
    <row r="1412" spans="1:23" x14ac:dyDescent="0.3">
      <c r="A1412">
        <v>90.123750000000001</v>
      </c>
      <c r="B1412">
        <v>-569.23205600000006</v>
      </c>
      <c r="C1412">
        <v>-53970.933594000002</v>
      </c>
      <c r="D1412">
        <v>3177.3454590000001</v>
      </c>
      <c r="E1412">
        <v>1.813E-2</v>
      </c>
      <c r="F1412">
        <v>9.9632120000000004</v>
      </c>
      <c r="G1412">
        <v>-5.4925000000000002E-2</v>
      </c>
      <c r="H1412">
        <v>-2.9142000000000001E-2</v>
      </c>
      <c r="I1412">
        <v>2.7500000000000002E-4</v>
      </c>
      <c r="J1412">
        <v>3.735E-3</v>
      </c>
      <c r="K1412">
        <v>1023.339966</v>
      </c>
      <c r="L1412">
        <v>40.491325000000003</v>
      </c>
      <c r="W1412">
        <f t="shared" si="22"/>
        <v>54067.376691562939</v>
      </c>
    </row>
    <row r="1413" spans="1:23" x14ac:dyDescent="0.3">
      <c r="A1413">
        <v>90.135000000000005</v>
      </c>
      <c r="B1413">
        <v>-546.53070100000002</v>
      </c>
      <c r="C1413">
        <v>-54002.449219000002</v>
      </c>
      <c r="D1413">
        <v>3248.5620119999999</v>
      </c>
      <c r="E1413">
        <v>8.9490000000000004E-3</v>
      </c>
      <c r="F1413">
        <v>9.982405</v>
      </c>
      <c r="G1413">
        <v>-5.6027E-2</v>
      </c>
      <c r="H1413">
        <v>-3.4229999999999997E-2</v>
      </c>
      <c r="I1413">
        <v>2.7500000000000002E-4</v>
      </c>
      <c r="J1413">
        <v>3.9630000000000004E-3</v>
      </c>
      <c r="K1413">
        <v>1023.339966</v>
      </c>
      <c r="L1413">
        <v>40.491325000000003</v>
      </c>
      <c r="W1413">
        <f t="shared" si="22"/>
        <v>54102.831465678566</v>
      </c>
    </row>
    <row r="1414" spans="1:23" x14ac:dyDescent="0.3">
      <c r="A1414">
        <v>90.146249999999995</v>
      </c>
      <c r="B1414">
        <v>-518.12579300000004</v>
      </c>
      <c r="C1414">
        <v>-54005.355469000002</v>
      </c>
      <c r="D1414">
        <v>3278.5952149999998</v>
      </c>
      <c r="E1414">
        <v>1.7932E-2</v>
      </c>
      <c r="F1414">
        <v>9.9695429999999998</v>
      </c>
      <c r="G1414">
        <v>-5.8446999999999999E-2</v>
      </c>
      <c r="H1414">
        <v>-2.8426E-2</v>
      </c>
      <c r="I1414">
        <v>1.9000000000000001E-4</v>
      </c>
      <c r="J1414">
        <v>-5.9916910000000003E-5</v>
      </c>
      <c r="K1414">
        <v>1023.339966</v>
      </c>
      <c r="L1414">
        <v>40.491325000000003</v>
      </c>
      <c r="W1414">
        <f t="shared" si="22"/>
        <v>54107.264394480721</v>
      </c>
    </row>
    <row r="1415" spans="1:23" x14ac:dyDescent="0.3">
      <c r="A1415">
        <v>90.157499999999999</v>
      </c>
      <c r="B1415">
        <v>-674.62060499999995</v>
      </c>
      <c r="C1415">
        <v>-53998.890625</v>
      </c>
      <c r="D1415">
        <v>3383.8627929999998</v>
      </c>
      <c r="E1415">
        <v>1.0074E-2</v>
      </c>
      <c r="F1415">
        <v>9.9744860000000006</v>
      </c>
      <c r="G1415">
        <v>-6.5002000000000004E-2</v>
      </c>
      <c r="H1415">
        <v>-1.4432E-2</v>
      </c>
      <c r="I1415">
        <v>8.83E-4</v>
      </c>
      <c r="J1415">
        <v>-6.1069999999999996E-3</v>
      </c>
      <c r="K1415">
        <v>1023.339966</v>
      </c>
      <c r="L1415">
        <v>40.491325000000003</v>
      </c>
      <c r="W1415">
        <f t="shared" si="22"/>
        <v>54109.018001561009</v>
      </c>
    </row>
    <row r="1416" spans="1:23" x14ac:dyDescent="0.3">
      <c r="A1416">
        <v>90.168750000000003</v>
      </c>
      <c r="B1416">
        <v>-634.47540300000003</v>
      </c>
      <c r="C1416">
        <v>-53982.648437000003</v>
      </c>
      <c r="D1416">
        <v>3332.2380370000001</v>
      </c>
      <c r="E1416">
        <v>7.378E-3</v>
      </c>
      <c r="F1416">
        <v>9.9765429999999995</v>
      </c>
      <c r="G1416">
        <v>-6.6657999999999995E-2</v>
      </c>
      <c r="H1416">
        <v>3.6129999999999999E-3</v>
      </c>
      <c r="I1416">
        <v>4.1269999999999996E-3</v>
      </c>
      <c r="J1416">
        <v>-1.2585000000000001E-2</v>
      </c>
      <c r="K1416">
        <v>1023.339966</v>
      </c>
      <c r="L1416">
        <v>40.491325000000003</v>
      </c>
      <c r="W1416">
        <f t="shared" si="22"/>
        <v>54089.118144456566</v>
      </c>
    </row>
    <row r="1417" spans="1:23" x14ac:dyDescent="0.3">
      <c r="A1417">
        <v>90.18</v>
      </c>
      <c r="B1417">
        <v>-595.99896200000001</v>
      </c>
      <c r="C1417">
        <v>-54029.230469000002</v>
      </c>
      <c r="D1417">
        <v>3310.273193</v>
      </c>
      <c r="E1417">
        <v>2.3983000000000001E-2</v>
      </c>
      <c r="F1417">
        <v>9.9758779999999998</v>
      </c>
      <c r="G1417">
        <v>-6.7489999999999994E-2</v>
      </c>
      <c r="H1417">
        <v>2.9007999999999999E-2</v>
      </c>
      <c r="I1417">
        <v>7.1879999999999999E-3</v>
      </c>
      <c r="J1417">
        <v>-1.8683000000000002E-2</v>
      </c>
      <c r="K1417">
        <v>1023.339966</v>
      </c>
      <c r="L1417">
        <v>40.491325000000003</v>
      </c>
      <c r="W1417">
        <f t="shared" si="22"/>
        <v>54133.823700596993</v>
      </c>
    </row>
    <row r="1418" spans="1:23" x14ac:dyDescent="0.3">
      <c r="A1418">
        <v>90.191249999999997</v>
      </c>
      <c r="B1418">
        <v>-552.32525599999997</v>
      </c>
      <c r="C1418">
        <v>-53998.324219000002</v>
      </c>
      <c r="D1418">
        <v>3294.5107419999999</v>
      </c>
      <c r="E1418">
        <v>1.5587E-2</v>
      </c>
      <c r="F1418">
        <v>9.972073</v>
      </c>
      <c r="G1418">
        <v>-6.7996000000000001E-2</v>
      </c>
      <c r="H1418">
        <v>4.8089E-2</v>
      </c>
      <c r="I1418">
        <v>1.0385E-2</v>
      </c>
      <c r="J1418">
        <v>-2.3095000000000001E-2</v>
      </c>
      <c r="K1418">
        <v>1023.339966</v>
      </c>
      <c r="L1418">
        <v>40.491325000000003</v>
      </c>
      <c r="W1418">
        <f t="shared" si="22"/>
        <v>54101.551573663863</v>
      </c>
    </row>
    <row r="1419" spans="1:23" x14ac:dyDescent="0.3">
      <c r="A1419">
        <v>90.202500000000001</v>
      </c>
      <c r="B1419">
        <v>-533.44177200000001</v>
      </c>
      <c r="C1419">
        <v>-54014.046875</v>
      </c>
      <c r="D1419">
        <v>3327.1225589999999</v>
      </c>
      <c r="E1419">
        <v>7.3670000000000003E-3</v>
      </c>
      <c r="F1419">
        <v>9.9678199999999997</v>
      </c>
      <c r="G1419">
        <v>-5.8889999999999998E-2</v>
      </c>
      <c r="H1419">
        <v>7.1015999999999996E-2</v>
      </c>
      <c r="I1419">
        <v>1.256E-2</v>
      </c>
      <c r="J1419">
        <v>-2.7193999999999999E-2</v>
      </c>
      <c r="K1419">
        <v>1023.339966</v>
      </c>
      <c r="L1419">
        <v>40.493670999999999</v>
      </c>
      <c r="W1419">
        <f t="shared" si="22"/>
        <v>54119.049922013772</v>
      </c>
    </row>
    <row r="1420" spans="1:23" x14ac:dyDescent="0.3">
      <c r="A1420">
        <v>90.213750000000005</v>
      </c>
      <c r="B1420">
        <v>-582.37194799999997</v>
      </c>
      <c r="C1420">
        <v>-54034.550780999998</v>
      </c>
      <c r="D1420">
        <v>3336.0463869999999</v>
      </c>
      <c r="E1420">
        <v>-2.7699999999999999E-3</v>
      </c>
      <c r="F1420">
        <v>9.9607220000000005</v>
      </c>
      <c r="G1420">
        <v>-4.0062E-2</v>
      </c>
      <c r="H1420">
        <v>7.3241000000000001E-2</v>
      </c>
      <c r="I1420">
        <v>1.3306999999999999E-2</v>
      </c>
      <c r="J1420">
        <v>-2.6398999999999999E-2</v>
      </c>
      <c r="K1420">
        <v>1023.339966</v>
      </c>
      <c r="L1420">
        <v>40.493670999999999</v>
      </c>
      <c r="W1420">
        <f t="shared" si="22"/>
        <v>54140.567421172273</v>
      </c>
    </row>
    <row r="1421" spans="1:23" x14ac:dyDescent="0.3">
      <c r="A1421">
        <v>90.224999999999994</v>
      </c>
      <c r="B1421">
        <v>-591.82037400000002</v>
      </c>
      <c r="C1421">
        <v>-54010.246094000002</v>
      </c>
      <c r="D1421">
        <v>3271.0270999999998</v>
      </c>
      <c r="E1421">
        <v>-2.99E-3</v>
      </c>
      <c r="F1421">
        <v>9.9706360000000007</v>
      </c>
      <c r="G1421">
        <v>-5.9159999999999997E-2</v>
      </c>
      <c r="H1421">
        <v>6.7873000000000003E-2</v>
      </c>
      <c r="I1421">
        <v>1.3391E-2</v>
      </c>
      <c r="J1421">
        <v>-2.2561000000000001E-2</v>
      </c>
      <c r="K1421">
        <v>1023.339966</v>
      </c>
      <c r="L1421">
        <v>40.493670999999999</v>
      </c>
      <c r="W1421">
        <f t="shared" si="22"/>
        <v>54112.443603837171</v>
      </c>
    </row>
    <row r="1422" spans="1:23" x14ac:dyDescent="0.3">
      <c r="A1422">
        <v>90.236249999999998</v>
      </c>
      <c r="B1422">
        <v>-528.65625</v>
      </c>
      <c r="C1422">
        <v>-53998.496094000002</v>
      </c>
      <c r="D1422">
        <v>3305.765625</v>
      </c>
      <c r="E1422">
        <v>9.5700000000000004E-3</v>
      </c>
      <c r="F1422">
        <v>9.9649710000000002</v>
      </c>
      <c r="G1422">
        <v>-5.5109999999999999E-2</v>
      </c>
      <c r="H1422">
        <v>6.3542000000000001E-2</v>
      </c>
      <c r="I1422">
        <v>1.3105E-2</v>
      </c>
      <c r="J1422">
        <v>-2.1156000000000001E-2</v>
      </c>
      <c r="K1422">
        <v>1023.339966</v>
      </c>
      <c r="L1422">
        <v>40.493670999999999</v>
      </c>
      <c r="W1422">
        <f t="shared" si="22"/>
        <v>54102.173193059716</v>
      </c>
    </row>
    <row r="1423" spans="1:23" x14ac:dyDescent="0.3">
      <c r="A1423">
        <v>90.247500000000002</v>
      </c>
      <c r="B1423">
        <v>-689.14880400000004</v>
      </c>
      <c r="C1423">
        <v>-54023.585937000003</v>
      </c>
      <c r="D1423">
        <v>3299.3027339999999</v>
      </c>
      <c r="E1423">
        <v>7.4939999999999998E-3</v>
      </c>
      <c r="F1423">
        <v>9.9611719999999995</v>
      </c>
      <c r="G1423">
        <v>-5.7704999999999999E-2</v>
      </c>
      <c r="H1423">
        <v>4.3465999999999998E-2</v>
      </c>
      <c r="I1423">
        <v>1.0462000000000001E-2</v>
      </c>
      <c r="J1423">
        <v>-1.7319000000000001E-2</v>
      </c>
      <c r="K1423">
        <v>1023.339966</v>
      </c>
      <c r="L1423">
        <v>40.493670999999999</v>
      </c>
      <c r="W1423">
        <f t="shared" si="22"/>
        <v>54128.626087284531</v>
      </c>
    </row>
    <row r="1424" spans="1:23" x14ac:dyDescent="0.3">
      <c r="A1424">
        <v>90.258750000000006</v>
      </c>
      <c r="B1424">
        <v>-679.28869599999996</v>
      </c>
      <c r="C1424">
        <v>-54018.546875</v>
      </c>
      <c r="D1424">
        <v>3317.7897950000001</v>
      </c>
      <c r="E1424">
        <v>1.7177000000000001E-2</v>
      </c>
      <c r="F1424">
        <v>9.9725699999999993</v>
      </c>
      <c r="G1424">
        <v>-6.3034999999999994E-2</v>
      </c>
      <c r="H1424">
        <v>2.5746999999999999E-2</v>
      </c>
      <c r="I1424">
        <v>8.3239999999999998E-3</v>
      </c>
      <c r="J1424">
        <v>-1.2546E-2</v>
      </c>
      <c r="K1424">
        <v>1023.339966</v>
      </c>
      <c r="L1424">
        <v>40.493670999999999</v>
      </c>
      <c r="W1424">
        <f t="shared" si="22"/>
        <v>54124.60225020496</v>
      </c>
    </row>
    <row r="1425" spans="1:23" x14ac:dyDescent="0.3">
      <c r="A1425">
        <v>90.27</v>
      </c>
      <c r="B1425">
        <v>-559.11926300000005</v>
      </c>
      <c r="C1425">
        <v>-53994.851562000003</v>
      </c>
      <c r="D1425">
        <v>3269.3959960000002</v>
      </c>
      <c r="E1425">
        <v>2.4160000000000002E-3</v>
      </c>
      <c r="F1425">
        <v>9.9608349999999994</v>
      </c>
      <c r="G1425">
        <v>-6.2916E-2</v>
      </c>
      <c r="H1425">
        <v>2.98E-3</v>
      </c>
      <c r="I1425">
        <v>5.5789999999999998E-3</v>
      </c>
      <c r="J1425">
        <v>-6.1659999999999996E-3</v>
      </c>
      <c r="K1425">
        <v>1023.339966</v>
      </c>
      <c r="L1425">
        <v>40.493670999999999</v>
      </c>
      <c r="W1425">
        <f t="shared" si="22"/>
        <v>54096.631685635781</v>
      </c>
    </row>
    <row r="1426" spans="1:23" x14ac:dyDescent="0.3">
      <c r="A1426">
        <v>90.28125</v>
      </c>
      <c r="B1426">
        <v>-688.69415300000003</v>
      </c>
      <c r="C1426">
        <v>-54031.652344000002</v>
      </c>
      <c r="D1426">
        <v>3206.8691410000001</v>
      </c>
      <c r="E1426">
        <v>1.5258000000000001E-2</v>
      </c>
      <c r="F1426">
        <v>9.9747900000000005</v>
      </c>
      <c r="G1426">
        <v>-5.3365000000000003E-2</v>
      </c>
      <c r="H1426">
        <v>-1.6579E-2</v>
      </c>
      <c r="I1426">
        <v>2.5179999999999998E-3</v>
      </c>
      <c r="J1426">
        <v>-2.4000000000000001E-4</v>
      </c>
      <c r="K1426">
        <v>1023.339966</v>
      </c>
      <c r="L1426">
        <v>40.493670999999999</v>
      </c>
      <c r="W1426">
        <f t="shared" si="22"/>
        <v>54131.116415115212</v>
      </c>
    </row>
    <row r="1427" spans="1:23" x14ac:dyDescent="0.3">
      <c r="A1427">
        <v>90.292500000000004</v>
      </c>
      <c r="B1427">
        <v>-643.38665800000001</v>
      </c>
      <c r="C1427">
        <v>-53990.824219000002</v>
      </c>
      <c r="D1427">
        <v>3281.6164549999999</v>
      </c>
      <c r="E1427">
        <v>1.0234E-2</v>
      </c>
      <c r="F1427">
        <v>9.9776869999999995</v>
      </c>
      <c r="G1427">
        <v>-5.7458000000000002E-2</v>
      </c>
      <c r="H1427">
        <v>-3.0130000000000001E-2</v>
      </c>
      <c r="I1427">
        <v>3.0400000000000002E-4</v>
      </c>
      <c r="J1427">
        <v>3.6289999999999998E-3</v>
      </c>
      <c r="K1427">
        <v>1023.339966</v>
      </c>
      <c r="L1427">
        <v>40.493670999999999</v>
      </c>
      <c r="W1427">
        <f t="shared" si="22"/>
        <v>54094.288541364294</v>
      </c>
    </row>
    <row r="1428" spans="1:23" x14ac:dyDescent="0.3">
      <c r="A1428">
        <v>90.303749999999994</v>
      </c>
      <c r="B1428">
        <v>-687.80346699999996</v>
      </c>
      <c r="C1428">
        <v>-54002.085937000003</v>
      </c>
      <c r="D1428">
        <v>3251.1889649999998</v>
      </c>
      <c r="E1428">
        <v>2.0397999999999999E-2</v>
      </c>
      <c r="F1428">
        <v>9.9770330000000005</v>
      </c>
      <c r="G1428">
        <v>-6.2484999999999999E-2</v>
      </c>
      <c r="H1428">
        <v>-3.3663999999999999E-2</v>
      </c>
      <c r="I1428">
        <v>1.5200000000000001E-4</v>
      </c>
      <c r="J1428">
        <v>6.143E-3</v>
      </c>
      <c r="K1428">
        <v>1023.299988</v>
      </c>
      <c r="L1428">
        <v>40.493670999999999</v>
      </c>
      <c r="W1428">
        <f t="shared" si="22"/>
        <v>54104.238178191627</v>
      </c>
    </row>
    <row r="1429" spans="1:23" x14ac:dyDescent="0.3">
      <c r="A1429">
        <v>90.314999999999998</v>
      </c>
      <c r="B1429">
        <v>-493.08227499999998</v>
      </c>
      <c r="C1429">
        <v>-54018.117187000003</v>
      </c>
      <c r="D1429">
        <v>3255.7673340000001</v>
      </c>
      <c r="E1429">
        <v>1.8048999999999999E-2</v>
      </c>
      <c r="F1429">
        <v>9.959816</v>
      </c>
      <c r="G1429">
        <v>-6.2112000000000001E-2</v>
      </c>
      <c r="H1429">
        <v>-3.5158000000000002E-2</v>
      </c>
      <c r="I1429">
        <v>-6.0899999999999995E-4</v>
      </c>
      <c r="J1429">
        <v>3.7469999999999999E-3</v>
      </c>
      <c r="K1429">
        <v>1023.299988</v>
      </c>
      <c r="L1429">
        <v>40.493670999999999</v>
      </c>
      <c r="W1429">
        <f t="shared" si="22"/>
        <v>54118.389993527388</v>
      </c>
    </row>
    <row r="1430" spans="1:23" x14ac:dyDescent="0.3">
      <c r="A1430">
        <v>90.326250000000002</v>
      </c>
      <c r="B1430">
        <v>-630.65429700000004</v>
      </c>
      <c r="C1430">
        <v>-54005.75</v>
      </c>
      <c r="D1430">
        <v>3236.3591310000002</v>
      </c>
      <c r="E1430">
        <v>1.2643E-2</v>
      </c>
      <c r="F1430">
        <v>9.9726099999999995</v>
      </c>
      <c r="G1430">
        <v>-4.6273000000000002E-2</v>
      </c>
      <c r="H1430">
        <v>-2.427E-2</v>
      </c>
      <c r="I1430">
        <v>-2.41E-4</v>
      </c>
      <c r="J1430">
        <v>-5.4900000000000001E-4</v>
      </c>
      <c r="K1430">
        <v>1023.299988</v>
      </c>
      <c r="L1430">
        <v>40.493670999999999</v>
      </c>
      <c r="W1430">
        <f t="shared" si="22"/>
        <v>54106.309967781315</v>
      </c>
    </row>
    <row r="1431" spans="1:23" x14ac:dyDescent="0.3">
      <c r="A1431">
        <v>90.337500000000006</v>
      </c>
      <c r="B1431">
        <v>-562.62634300000002</v>
      </c>
      <c r="C1431">
        <v>-53996.703125</v>
      </c>
      <c r="D1431">
        <v>3265.5976559999999</v>
      </c>
      <c r="E1431">
        <v>1.583E-2</v>
      </c>
      <c r="F1431">
        <v>9.9667650000000005</v>
      </c>
      <c r="G1431">
        <v>-5.4553999999999998E-2</v>
      </c>
      <c r="H1431">
        <v>-6.6699999999999997E-3</v>
      </c>
      <c r="I1431">
        <v>2.3939999999999999E-3</v>
      </c>
      <c r="J1431">
        <v>-8.6669999999999994E-3</v>
      </c>
      <c r="K1431">
        <v>1023.299988</v>
      </c>
      <c r="L1431">
        <v>40.493670999999999</v>
      </c>
      <c r="W1431">
        <f t="shared" si="22"/>
        <v>54098.286708749794</v>
      </c>
    </row>
    <row r="1432" spans="1:23" x14ac:dyDescent="0.3">
      <c r="A1432">
        <v>90.348749999999995</v>
      </c>
      <c r="B1432">
        <v>-469.62673999999998</v>
      </c>
      <c r="C1432">
        <v>-54033.992187000003</v>
      </c>
      <c r="D1432">
        <v>3353.0053710000002</v>
      </c>
      <c r="E1432">
        <v>1.6632999999999998E-2</v>
      </c>
      <c r="F1432">
        <v>9.9649570000000001</v>
      </c>
      <c r="G1432">
        <v>-5.2278999999999999E-2</v>
      </c>
      <c r="H1432">
        <v>1.4383E-2</v>
      </c>
      <c r="I1432">
        <v>5.5770000000000004E-3</v>
      </c>
      <c r="J1432">
        <v>-1.5838999999999999E-2</v>
      </c>
      <c r="K1432">
        <v>1023.299988</v>
      </c>
      <c r="L1432">
        <v>40.493670999999999</v>
      </c>
      <c r="W1432">
        <f t="shared" si="22"/>
        <v>54139.962190212646</v>
      </c>
    </row>
    <row r="1433" spans="1:23" x14ac:dyDescent="0.3">
      <c r="A1433">
        <v>90.36</v>
      </c>
      <c r="B1433">
        <v>-582.08355700000004</v>
      </c>
      <c r="C1433">
        <v>-54057.296875</v>
      </c>
      <c r="D1433">
        <v>3213.8603520000001</v>
      </c>
      <c r="E1433">
        <v>1.4145E-2</v>
      </c>
      <c r="F1433">
        <v>9.9731229999999993</v>
      </c>
      <c r="G1433">
        <v>-5.2546000000000002E-2</v>
      </c>
      <c r="H1433">
        <v>3.6478999999999998E-2</v>
      </c>
      <c r="I1433">
        <v>8.5520000000000006E-3</v>
      </c>
      <c r="J1433">
        <v>-2.1513000000000001E-2</v>
      </c>
      <c r="K1433">
        <v>1023.299988</v>
      </c>
      <c r="L1433">
        <v>40.493670999999999</v>
      </c>
      <c r="W1433">
        <f t="shared" si="22"/>
        <v>54155.877474761422</v>
      </c>
    </row>
    <row r="1434" spans="1:23" x14ac:dyDescent="0.3">
      <c r="A1434">
        <v>90.371250000000003</v>
      </c>
      <c r="B1434">
        <v>-598.14294400000006</v>
      </c>
      <c r="C1434">
        <v>-54013.972655999998</v>
      </c>
      <c r="D1434">
        <v>3334.6535640000002</v>
      </c>
      <c r="E1434">
        <v>1.7569999999999999E-2</v>
      </c>
      <c r="F1434">
        <v>9.977309</v>
      </c>
      <c r="G1434">
        <v>-6.5678E-2</v>
      </c>
      <c r="H1434">
        <v>5.7260999999999999E-2</v>
      </c>
      <c r="I1434">
        <v>1.1327E-2</v>
      </c>
      <c r="J1434">
        <v>-2.5396999999999999E-2</v>
      </c>
      <c r="K1434">
        <v>1023.299988</v>
      </c>
      <c r="L1434">
        <v>40.493670999999999</v>
      </c>
      <c r="W1434">
        <f t="shared" si="22"/>
        <v>54120.11577460335</v>
      </c>
    </row>
    <row r="1435" spans="1:23" x14ac:dyDescent="0.3">
      <c r="A1435">
        <v>90.382499999999993</v>
      </c>
      <c r="B1435">
        <v>-672.71777299999997</v>
      </c>
      <c r="C1435">
        <v>-54073.710937000003</v>
      </c>
      <c r="D1435">
        <v>3391.2702640000002</v>
      </c>
      <c r="E1435">
        <v>8.0070000000000002E-3</v>
      </c>
      <c r="F1435">
        <v>9.9710129999999992</v>
      </c>
      <c r="G1435">
        <v>-6.1727999999999998E-2</v>
      </c>
      <c r="H1435">
        <v>6.6515000000000005E-2</v>
      </c>
      <c r="I1435">
        <v>1.2382000000000001E-2</v>
      </c>
      <c r="J1435">
        <v>-2.5590999999999999E-2</v>
      </c>
      <c r="K1435">
        <v>1023.299988</v>
      </c>
      <c r="L1435">
        <v>40.493670999999999</v>
      </c>
      <c r="W1435">
        <f t="shared" si="22"/>
        <v>54184.12569843528</v>
      </c>
    </row>
    <row r="1436" spans="1:23" x14ac:dyDescent="0.3">
      <c r="A1436">
        <v>90.393749999999997</v>
      </c>
      <c r="B1436">
        <v>-667.95849599999997</v>
      </c>
      <c r="C1436">
        <v>-54027.929687000003</v>
      </c>
      <c r="D1436">
        <v>3294.1115719999998</v>
      </c>
      <c r="E1436">
        <v>1.8113000000000001E-2</v>
      </c>
      <c r="F1436">
        <v>9.9680499999999999</v>
      </c>
      <c r="G1436">
        <v>-4.9051999999999998E-2</v>
      </c>
      <c r="H1436">
        <v>6.5786999999999998E-2</v>
      </c>
      <c r="I1436">
        <v>1.3034E-2</v>
      </c>
      <c r="J1436">
        <v>-2.2567E-2</v>
      </c>
      <c r="K1436">
        <v>1023.299988</v>
      </c>
      <c r="L1436">
        <v>40.493670999999999</v>
      </c>
      <c r="W1436">
        <f t="shared" si="22"/>
        <v>54132.379643468281</v>
      </c>
    </row>
    <row r="1437" spans="1:23" x14ac:dyDescent="0.3">
      <c r="A1437">
        <v>90.405000000000001</v>
      </c>
      <c r="B1437">
        <v>-649.15667699999995</v>
      </c>
      <c r="C1437">
        <v>-54026.515625</v>
      </c>
      <c r="D1437">
        <v>3326.6176759999998</v>
      </c>
      <c r="E1437">
        <v>3.6059999999999998E-3</v>
      </c>
      <c r="F1437">
        <v>9.9679970000000004</v>
      </c>
      <c r="G1437">
        <v>-4.9132000000000002E-2</v>
      </c>
      <c r="H1437">
        <v>6.7927000000000001E-2</v>
      </c>
      <c r="I1437">
        <v>1.2393E-2</v>
      </c>
      <c r="J1437">
        <v>-2.2355E-2</v>
      </c>
      <c r="K1437">
        <v>1023.339966</v>
      </c>
      <c r="L1437">
        <v>40.498553999999999</v>
      </c>
      <c r="W1437">
        <f t="shared" si="22"/>
        <v>54132.727440356619</v>
      </c>
    </row>
    <row r="1438" spans="1:23" x14ac:dyDescent="0.3">
      <c r="A1438">
        <v>90.416250000000005</v>
      </c>
      <c r="B1438">
        <v>-596.96173099999999</v>
      </c>
      <c r="C1438">
        <v>-54030.171875</v>
      </c>
      <c r="D1438">
        <v>3375.297607</v>
      </c>
      <c r="E1438">
        <v>1.5788E-2</v>
      </c>
      <c r="F1438">
        <v>9.9701229999999992</v>
      </c>
      <c r="G1438">
        <v>-4.7169999999999997E-2</v>
      </c>
      <c r="H1438">
        <v>5.9407000000000001E-2</v>
      </c>
      <c r="I1438">
        <v>1.2666E-2</v>
      </c>
      <c r="J1438">
        <v>-1.9189000000000001E-2</v>
      </c>
      <c r="K1438">
        <v>1023.339966</v>
      </c>
      <c r="L1438">
        <v>40.498553999999999</v>
      </c>
      <c r="W1438">
        <f t="shared" si="22"/>
        <v>54138.788960283731</v>
      </c>
    </row>
    <row r="1439" spans="1:23" x14ac:dyDescent="0.3">
      <c r="A1439">
        <v>90.427499999999995</v>
      </c>
      <c r="B1439">
        <v>-644.66455099999996</v>
      </c>
      <c r="C1439">
        <v>-54020.4375</v>
      </c>
      <c r="D1439">
        <v>3352.9973140000002</v>
      </c>
      <c r="E1439">
        <v>1.6389000000000001E-2</v>
      </c>
      <c r="F1439">
        <v>9.954898</v>
      </c>
      <c r="G1439">
        <v>-5.5758000000000002E-2</v>
      </c>
      <c r="H1439">
        <v>4.4343E-2</v>
      </c>
      <c r="I1439">
        <v>1.0619E-2</v>
      </c>
      <c r="J1439">
        <v>-1.6538000000000001E-2</v>
      </c>
      <c r="K1439">
        <v>1023.339966</v>
      </c>
      <c r="L1439">
        <v>40.498553999999999</v>
      </c>
      <c r="W1439">
        <f t="shared" si="22"/>
        <v>54128.235247996156</v>
      </c>
    </row>
    <row r="1440" spans="1:23" x14ac:dyDescent="0.3">
      <c r="A1440">
        <v>90.438749999999999</v>
      </c>
      <c r="B1440">
        <v>-623.14269999999999</v>
      </c>
      <c r="C1440">
        <v>-54039.882812000003</v>
      </c>
      <c r="D1440">
        <v>3344.78125</v>
      </c>
      <c r="E1440">
        <v>1.2222E-2</v>
      </c>
      <c r="F1440">
        <v>9.9560890000000004</v>
      </c>
      <c r="G1440">
        <v>-4.6780000000000002E-2</v>
      </c>
      <c r="H1440">
        <v>2.1262E-2</v>
      </c>
      <c r="I1440">
        <v>8.6569999999999998E-3</v>
      </c>
      <c r="J1440">
        <v>-1.1251000000000001E-2</v>
      </c>
      <c r="K1440">
        <v>1023.339966</v>
      </c>
      <c r="L1440">
        <v>40.498553999999999</v>
      </c>
      <c r="W1440">
        <f t="shared" si="22"/>
        <v>54146.881745578001</v>
      </c>
    </row>
    <row r="1441" spans="1:23" x14ac:dyDescent="0.3">
      <c r="A1441">
        <v>90.45</v>
      </c>
      <c r="B1441">
        <v>-624.957764</v>
      </c>
      <c r="C1441">
        <v>-54021.152344000002</v>
      </c>
      <c r="D1441">
        <v>3463.7189939999998</v>
      </c>
      <c r="E1441">
        <v>2.4670999999999998E-2</v>
      </c>
      <c r="F1441">
        <v>9.9559599999999993</v>
      </c>
      <c r="G1441">
        <v>-5.1562999999999998E-2</v>
      </c>
      <c r="H1441">
        <v>-1.0839999999999999E-3</v>
      </c>
      <c r="I1441">
        <v>4.8009999999999997E-3</v>
      </c>
      <c r="J1441">
        <v>-6.3369999999999998E-3</v>
      </c>
      <c r="K1441">
        <v>1023.339966</v>
      </c>
      <c r="L1441">
        <v>40.498553999999999</v>
      </c>
      <c r="W1441">
        <f t="shared" si="22"/>
        <v>54135.688986562614</v>
      </c>
    </row>
    <row r="1442" spans="1:23" x14ac:dyDescent="0.3">
      <c r="A1442">
        <v>90.461250000000007</v>
      </c>
      <c r="B1442">
        <v>-609.54174799999998</v>
      </c>
      <c r="C1442">
        <v>-54053.785155999998</v>
      </c>
      <c r="D1442">
        <v>3315.7416990000002</v>
      </c>
      <c r="E1442">
        <v>1.6383000000000002E-2</v>
      </c>
      <c r="F1442">
        <v>9.9637399999999996</v>
      </c>
      <c r="G1442">
        <v>-5.4328000000000001E-2</v>
      </c>
      <c r="H1442">
        <v>-1.7975000000000001E-2</v>
      </c>
      <c r="I1442">
        <v>1.622E-3</v>
      </c>
      <c r="J1442">
        <v>-7.8100000000000001E-4</v>
      </c>
      <c r="K1442">
        <v>1023.339966</v>
      </c>
      <c r="L1442">
        <v>40.498553999999999</v>
      </c>
      <c r="W1442">
        <f t="shared" si="22"/>
        <v>54158.816215349907</v>
      </c>
    </row>
    <row r="1443" spans="1:23" x14ac:dyDescent="0.3">
      <c r="A1443">
        <v>90.472499999999997</v>
      </c>
      <c r="B1443">
        <v>-575.85504200000003</v>
      </c>
      <c r="C1443">
        <v>-54058.425780999998</v>
      </c>
      <c r="D1443">
        <v>3167.8647460000002</v>
      </c>
      <c r="E1443">
        <v>1.8721999999999999E-2</v>
      </c>
      <c r="F1443">
        <v>9.9660980000000006</v>
      </c>
      <c r="G1443">
        <v>-3.585E-2</v>
      </c>
      <c r="H1443">
        <v>-2.7729E-2</v>
      </c>
      <c r="I1443">
        <v>2.0100000000000001E-3</v>
      </c>
      <c r="J1443">
        <v>4.7650000000000001E-3</v>
      </c>
      <c r="K1443">
        <v>1023.339966</v>
      </c>
      <c r="L1443">
        <v>40.498553999999999</v>
      </c>
      <c r="W1443">
        <f t="shared" si="22"/>
        <v>54154.227665051527</v>
      </c>
    </row>
    <row r="1444" spans="1:23" x14ac:dyDescent="0.3">
      <c r="A1444">
        <v>90.483750000000001</v>
      </c>
      <c r="B1444">
        <v>-739.63678000000004</v>
      </c>
      <c r="C1444">
        <v>-54064.113280999998</v>
      </c>
      <c r="D1444">
        <v>3298.7578119999998</v>
      </c>
      <c r="E1444">
        <v>2.5239999999999999E-2</v>
      </c>
      <c r="F1444">
        <v>9.9612560000000006</v>
      </c>
      <c r="G1444">
        <v>-6.0657000000000003E-2</v>
      </c>
      <c r="H1444">
        <v>-3.4875999999999997E-2</v>
      </c>
      <c r="I1444">
        <v>-5.5900000000000004E-4</v>
      </c>
      <c r="J1444">
        <v>4.8260000000000004E-3</v>
      </c>
      <c r="K1444">
        <v>1023.339966</v>
      </c>
      <c r="L1444">
        <v>40.498553999999999</v>
      </c>
      <c r="W1444">
        <f t="shared" si="22"/>
        <v>54169.707499019787</v>
      </c>
    </row>
    <row r="1445" spans="1:23" x14ac:dyDescent="0.3">
      <c r="A1445">
        <v>90.495000000000005</v>
      </c>
      <c r="B1445">
        <v>-740.369507</v>
      </c>
      <c r="C1445">
        <v>-54057.097655999998</v>
      </c>
      <c r="D1445">
        <v>3232.1694339999999</v>
      </c>
      <c r="E1445">
        <v>1.6381E-2</v>
      </c>
      <c r="F1445">
        <v>9.9695250000000009</v>
      </c>
      <c r="G1445">
        <v>-5.8438999999999998E-2</v>
      </c>
      <c r="H1445">
        <v>-3.7950999999999999E-2</v>
      </c>
      <c r="I1445">
        <v>-9.7199999999999999E-4</v>
      </c>
      <c r="J1445">
        <v>4.2779999999999997E-3</v>
      </c>
      <c r="K1445">
        <v>1023.339966</v>
      </c>
      <c r="L1445">
        <v>40.498553999999999</v>
      </c>
      <c r="W1445">
        <f t="shared" si="22"/>
        <v>54158.700808340116</v>
      </c>
    </row>
    <row r="1446" spans="1:23" x14ac:dyDescent="0.3">
      <c r="A1446">
        <v>90.506249999999994</v>
      </c>
      <c r="B1446">
        <v>-737.29626499999995</v>
      </c>
      <c r="C1446">
        <v>-54060.671875</v>
      </c>
      <c r="D1446">
        <v>3308.2563479999999</v>
      </c>
      <c r="E1446">
        <v>1.6594000000000001E-2</v>
      </c>
      <c r="F1446">
        <v>9.9784939999999995</v>
      </c>
      <c r="G1446">
        <v>-4.9286999999999997E-2</v>
      </c>
      <c r="H1446">
        <v>-2.4205000000000001E-2</v>
      </c>
      <c r="I1446">
        <v>2.99E-4</v>
      </c>
      <c r="J1446">
        <v>-2.5309999999999998E-3</v>
      </c>
      <c r="K1446">
        <v>1023.299988</v>
      </c>
      <c r="L1446">
        <v>40.505974000000002</v>
      </c>
      <c r="W1446">
        <f t="shared" si="22"/>
        <v>54166.82018932698</v>
      </c>
    </row>
    <row r="1447" spans="1:23" x14ac:dyDescent="0.3">
      <c r="A1447">
        <v>90.517499999999998</v>
      </c>
      <c r="B1447">
        <v>-652.29724099999999</v>
      </c>
      <c r="C1447">
        <v>-54072.34375</v>
      </c>
      <c r="D1447">
        <v>3290.5727539999998</v>
      </c>
      <c r="E1447">
        <v>2.2068000000000001E-2</v>
      </c>
      <c r="F1447">
        <v>9.9709839999999996</v>
      </c>
      <c r="G1447">
        <v>-5.6542000000000002E-2</v>
      </c>
      <c r="H1447">
        <v>-4.5750000000000001E-3</v>
      </c>
      <c r="I1447">
        <v>2.8990000000000001E-3</v>
      </c>
      <c r="J1447">
        <v>-9.6579999999999999E-3</v>
      </c>
      <c r="K1447">
        <v>1023.299988</v>
      </c>
      <c r="L1447">
        <v>40.505974000000002</v>
      </c>
      <c r="W1447">
        <f t="shared" si="22"/>
        <v>54176.302193469674</v>
      </c>
    </row>
    <row r="1448" spans="1:23" x14ac:dyDescent="0.3">
      <c r="A1448">
        <v>90.528750000000002</v>
      </c>
      <c r="B1448">
        <v>-587.48577899999998</v>
      </c>
      <c r="C1448">
        <v>-54050.558594000002</v>
      </c>
      <c r="D1448">
        <v>3384.5698240000002</v>
      </c>
      <c r="E1448">
        <v>1.0248E-2</v>
      </c>
      <c r="F1448">
        <v>9.9646530000000002</v>
      </c>
      <c r="G1448">
        <v>-6.8363999999999994E-2</v>
      </c>
      <c r="H1448">
        <v>1.4725E-2</v>
      </c>
      <c r="I1448">
        <v>5.0959999999999998E-3</v>
      </c>
      <c r="J1448">
        <v>-1.5106E-2</v>
      </c>
      <c r="K1448">
        <v>1023.299988</v>
      </c>
      <c r="L1448">
        <v>40.505974000000002</v>
      </c>
      <c r="W1448">
        <f t="shared" si="22"/>
        <v>54159.609828335051</v>
      </c>
    </row>
    <row r="1449" spans="1:23" x14ac:dyDescent="0.3">
      <c r="A1449">
        <v>90.54</v>
      </c>
      <c r="B1449">
        <v>-540.17962599999998</v>
      </c>
      <c r="C1449">
        <v>-54042.6875</v>
      </c>
      <c r="D1449">
        <v>3248.0915530000002</v>
      </c>
      <c r="E1449">
        <v>1.5027E-2</v>
      </c>
      <c r="F1449">
        <v>9.9687319999999993</v>
      </c>
      <c r="G1449">
        <v>-6.1589999999999999E-2</v>
      </c>
      <c r="H1449">
        <v>3.9300000000000002E-2</v>
      </c>
      <c r="I1449">
        <v>7.6369999999999997E-3</v>
      </c>
      <c r="J1449">
        <v>-2.1458999999999999E-2</v>
      </c>
      <c r="K1449">
        <v>1023.299988</v>
      </c>
      <c r="L1449">
        <v>40.505974000000002</v>
      </c>
      <c r="W1449">
        <f t="shared" si="22"/>
        <v>54142.903182113092</v>
      </c>
    </row>
    <row r="1450" spans="1:23" x14ac:dyDescent="0.3">
      <c r="A1450">
        <v>90.551249999999996</v>
      </c>
      <c r="B1450">
        <v>-713.94164999999998</v>
      </c>
      <c r="C1450">
        <v>-54041.328125</v>
      </c>
      <c r="D1450">
        <v>3389.2583009999998</v>
      </c>
      <c r="E1450">
        <v>6.8199999999999999E-4</v>
      </c>
      <c r="F1450">
        <v>9.9646659999999994</v>
      </c>
      <c r="G1450">
        <v>-5.5501000000000002E-2</v>
      </c>
      <c r="H1450">
        <v>5.1851000000000001E-2</v>
      </c>
      <c r="I1450">
        <v>1.1117999999999999E-2</v>
      </c>
      <c r="J1450">
        <v>-2.4445000000000001E-2</v>
      </c>
      <c r="K1450">
        <v>1023.299988</v>
      </c>
      <c r="L1450">
        <v>40.505974000000002</v>
      </c>
      <c r="W1450">
        <f t="shared" si="22"/>
        <v>54152.210758420733</v>
      </c>
    </row>
    <row r="1451" spans="1:23" x14ac:dyDescent="0.3">
      <c r="A1451">
        <v>90.5625</v>
      </c>
      <c r="B1451">
        <v>-683.33209199999999</v>
      </c>
      <c r="C1451">
        <v>-54065.621094000002</v>
      </c>
      <c r="D1451">
        <v>3161.6052249999998</v>
      </c>
      <c r="E1451">
        <v>1.8442E-2</v>
      </c>
      <c r="F1451">
        <v>9.9675750000000001</v>
      </c>
      <c r="G1451">
        <v>-6.2153E-2</v>
      </c>
      <c r="H1451">
        <v>6.3641000000000003E-2</v>
      </c>
      <c r="I1451">
        <v>1.2068000000000001E-2</v>
      </c>
      <c r="J1451">
        <v>-2.4611999999999998E-2</v>
      </c>
      <c r="K1451">
        <v>1023.299988</v>
      </c>
      <c r="L1451">
        <v>40.505974000000002</v>
      </c>
      <c r="W1451">
        <f t="shared" si="22"/>
        <v>54162.293845688277</v>
      </c>
    </row>
    <row r="1452" spans="1:23" x14ac:dyDescent="0.3">
      <c r="A1452">
        <v>90.573750000000004</v>
      </c>
      <c r="B1452">
        <v>-663.171021</v>
      </c>
      <c r="C1452">
        <v>-54040.925780999998</v>
      </c>
      <c r="D1452">
        <v>3252.5732419999999</v>
      </c>
      <c r="E1452">
        <v>1.3344E-2</v>
      </c>
      <c r="F1452">
        <v>9.9660919999999997</v>
      </c>
      <c r="G1452">
        <v>-5.5516999999999997E-2</v>
      </c>
      <c r="H1452">
        <v>7.3066000000000006E-2</v>
      </c>
      <c r="I1452">
        <v>1.3539000000000001E-2</v>
      </c>
      <c r="J1452">
        <v>-2.5127E-2</v>
      </c>
      <c r="K1452">
        <v>1023.299988</v>
      </c>
      <c r="L1452">
        <v>40.505974000000002</v>
      </c>
      <c r="W1452">
        <f t="shared" si="22"/>
        <v>54142.780569206261</v>
      </c>
    </row>
    <row r="1453" spans="1:23" x14ac:dyDescent="0.3">
      <c r="A1453">
        <v>90.584999999999994</v>
      </c>
      <c r="B1453">
        <v>-582.04388400000005</v>
      </c>
      <c r="C1453">
        <v>-54055.441405999998</v>
      </c>
      <c r="D1453">
        <v>3202.0358890000002</v>
      </c>
      <c r="E1453">
        <v>1.8411E-2</v>
      </c>
      <c r="F1453">
        <v>9.9752039999999997</v>
      </c>
      <c r="G1453">
        <v>-5.8687999999999997E-2</v>
      </c>
      <c r="H1453">
        <v>6.4457E-2</v>
      </c>
      <c r="I1453">
        <v>1.2370000000000001E-2</v>
      </c>
      <c r="J1453">
        <v>-2.1180000000000001E-2</v>
      </c>
      <c r="K1453">
        <v>1023.299988</v>
      </c>
      <c r="L1453">
        <v>40.505974000000002</v>
      </c>
      <c r="W1453">
        <f t="shared" si="22"/>
        <v>54153.324501039133</v>
      </c>
    </row>
    <row r="1454" spans="1:23" x14ac:dyDescent="0.3">
      <c r="A1454">
        <v>90.596249999999998</v>
      </c>
      <c r="B1454">
        <v>-688.71893299999999</v>
      </c>
      <c r="C1454">
        <v>-54026.582030999998</v>
      </c>
      <c r="D1454">
        <v>3425.1359859999998</v>
      </c>
      <c r="E1454">
        <v>2.2454999999999999E-2</v>
      </c>
      <c r="F1454">
        <v>9.9731369999999995</v>
      </c>
      <c r="G1454">
        <v>-6.0400000000000002E-2</v>
      </c>
      <c r="H1454">
        <v>5.5506E-2</v>
      </c>
      <c r="I1454">
        <v>1.2246999999999999E-2</v>
      </c>
      <c r="J1454">
        <v>-1.8822999999999999E-2</v>
      </c>
      <c r="K1454">
        <v>1023.299988</v>
      </c>
      <c r="L1454">
        <v>40.505974000000002</v>
      </c>
      <c r="W1454">
        <f t="shared" si="22"/>
        <v>54139.426079740042</v>
      </c>
    </row>
    <row r="1455" spans="1:23" x14ac:dyDescent="0.3">
      <c r="A1455">
        <v>90.607500000000002</v>
      </c>
      <c r="B1455">
        <v>-633.678406</v>
      </c>
      <c r="C1455">
        <v>-54039.175780999998</v>
      </c>
      <c r="D1455">
        <v>3451.0852049999999</v>
      </c>
      <c r="E1455">
        <v>9.8490000000000001E-3</v>
      </c>
      <c r="F1455">
        <v>9.9720669999999991</v>
      </c>
      <c r="G1455">
        <v>-6.0868999999999999E-2</v>
      </c>
      <c r="H1455">
        <v>3.6025000000000001E-2</v>
      </c>
      <c r="I1455">
        <v>9.3860000000000002E-3</v>
      </c>
      <c r="J1455">
        <v>-1.2739E-2</v>
      </c>
      <c r="K1455">
        <v>1023.299988</v>
      </c>
      <c r="L1455">
        <v>40.505974000000002</v>
      </c>
      <c r="W1455">
        <f t="shared" si="22"/>
        <v>54152.969046066319</v>
      </c>
    </row>
    <row r="1456" spans="1:23" x14ac:dyDescent="0.3">
      <c r="A1456">
        <v>90.618750000000006</v>
      </c>
      <c r="B1456">
        <v>-641.990906</v>
      </c>
      <c r="C1456">
        <v>-54108.425780999998</v>
      </c>
      <c r="D1456">
        <v>3245.446289</v>
      </c>
      <c r="E1456">
        <v>1.2852000000000001E-2</v>
      </c>
      <c r="F1456">
        <v>9.9647959999999998</v>
      </c>
      <c r="G1456">
        <v>-4.8108999999999999E-2</v>
      </c>
      <c r="H1456">
        <v>1.4519000000000001E-2</v>
      </c>
      <c r="I1456">
        <v>6.7600000000000004E-3</v>
      </c>
      <c r="J1456">
        <v>-9.0729999999999995E-3</v>
      </c>
      <c r="K1456">
        <v>1023.299988</v>
      </c>
      <c r="L1456">
        <v>40.505974000000002</v>
      </c>
      <c r="W1456">
        <f t="shared" si="22"/>
        <v>54209.471630298664</v>
      </c>
    </row>
    <row r="1457" spans="1:23" x14ac:dyDescent="0.3">
      <c r="A1457">
        <v>90.63</v>
      </c>
      <c r="B1457">
        <v>-725.183899</v>
      </c>
      <c r="C1457">
        <v>-54048.5625</v>
      </c>
      <c r="D1457">
        <v>3165.4133299999999</v>
      </c>
      <c r="E1457">
        <v>7.5380000000000004E-3</v>
      </c>
      <c r="F1457">
        <v>9.9722740000000005</v>
      </c>
      <c r="G1457">
        <v>-5.1385E-2</v>
      </c>
      <c r="H1457">
        <v>-6.9699999999999996E-3</v>
      </c>
      <c r="I1457">
        <v>3.6489999999999999E-3</v>
      </c>
      <c r="J1457">
        <v>-4.0010000000000002E-3</v>
      </c>
      <c r="K1457">
        <v>1023.299988</v>
      </c>
      <c r="L1457">
        <v>40.505974000000002</v>
      </c>
      <c r="W1457">
        <f t="shared" si="22"/>
        <v>54146.0325559825</v>
      </c>
    </row>
    <row r="1458" spans="1:23" x14ac:dyDescent="0.3">
      <c r="A1458">
        <v>90.641249999999999</v>
      </c>
      <c r="B1458">
        <v>-662.69433600000002</v>
      </c>
      <c r="C1458">
        <v>-54045.394530999998</v>
      </c>
      <c r="D1458">
        <v>3250.5363769999999</v>
      </c>
      <c r="E1458">
        <v>1.1320999999999999E-2</v>
      </c>
      <c r="F1458">
        <v>9.9667150000000007</v>
      </c>
      <c r="G1458">
        <v>-5.5502999999999997E-2</v>
      </c>
      <c r="H1458">
        <v>-1.9E-2</v>
      </c>
      <c r="I1458">
        <v>3.003E-3</v>
      </c>
      <c r="J1458">
        <v>1.536E-3</v>
      </c>
      <c r="K1458">
        <v>1023.299988</v>
      </c>
      <c r="L1458">
        <v>40.505974000000002</v>
      </c>
      <c r="W1458">
        <f t="shared" si="22"/>
        <v>54147.112762663637</v>
      </c>
    </row>
    <row r="1459" spans="1:23" x14ac:dyDescent="0.3">
      <c r="A1459">
        <v>90.652500000000003</v>
      </c>
      <c r="B1459">
        <v>-740.97033699999997</v>
      </c>
      <c r="C1459">
        <v>-54026.199219000002</v>
      </c>
      <c r="D1459">
        <v>3354.3876949999999</v>
      </c>
      <c r="E1459">
        <v>1.9952999999999999E-2</v>
      </c>
      <c r="F1459">
        <v>9.9631220000000003</v>
      </c>
      <c r="G1459">
        <v>-6.0172999999999997E-2</v>
      </c>
      <c r="H1459">
        <v>-2.8443E-2</v>
      </c>
      <c r="I1459">
        <v>1.3979999999999999E-3</v>
      </c>
      <c r="J1459">
        <v>5.0429999999999997E-3</v>
      </c>
      <c r="K1459">
        <v>1023.299988</v>
      </c>
      <c r="L1459">
        <v>40.505974000000002</v>
      </c>
      <c r="W1459">
        <f t="shared" si="22"/>
        <v>54135.30415449568</v>
      </c>
    </row>
    <row r="1460" spans="1:23" x14ac:dyDescent="0.3">
      <c r="A1460">
        <v>90.663749999999993</v>
      </c>
      <c r="B1460">
        <v>-752.51403800000003</v>
      </c>
      <c r="C1460">
        <v>-54049.484375</v>
      </c>
      <c r="D1460">
        <v>3326.9260250000002</v>
      </c>
      <c r="E1460">
        <v>7.4859999999999996E-3</v>
      </c>
      <c r="F1460">
        <v>9.9658119999999997</v>
      </c>
      <c r="G1460">
        <v>-5.9070999999999999E-2</v>
      </c>
      <c r="H1460">
        <v>-3.8838999999999999E-2</v>
      </c>
      <c r="I1460">
        <v>-2.72E-4</v>
      </c>
      <c r="J1460">
        <v>7.123E-3</v>
      </c>
      <c r="K1460">
        <v>1023.299988</v>
      </c>
      <c r="L1460">
        <v>40.505974000000002</v>
      </c>
      <c r="W1460">
        <f t="shared" si="22"/>
        <v>54157.007629267871</v>
      </c>
    </row>
    <row r="1461" spans="1:23" x14ac:dyDescent="0.3">
      <c r="A1461">
        <v>90.674999999999997</v>
      </c>
      <c r="B1461">
        <v>-598.75573699999995</v>
      </c>
      <c r="C1461">
        <v>-54051.097655999998</v>
      </c>
      <c r="D1461">
        <v>3351.1613769999999</v>
      </c>
      <c r="E1461">
        <v>1.6836E-2</v>
      </c>
      <c r="F1461">
        <v>9.9710870000000007</v>
      </c>
      <c r="G1461">
        <v>-7.3866000000000001E-2</v>
      </c>
      <c r="H1461">
        <v>-3.6253000000000001E-2</v>
      </c>
      <c r="I1461">
        <v>-4.1100000000000002E-4</v>
      </c>
      <c r="J1461">
        <v>3.3040000000000001E-3</v>
      </c>
      <c r="K1461">
        <v>1023.299988</v>
      </c>
      <c r="L1461">
        <v>40.505974000000002</v>
      </c>
      <c r="W1461">
        <f t="shared" si="22"/>
        <v>54158.19373673512</v>
      </c>
    </row>
    <row r="1462" spans="1:23" x14ac:dyDescent="0.3">
      <c r="A1462">
        <v>90.686250000000001</v>
      </c>
      <c r="B1462">
        <v>-525.13818400000002</v>
      </c>
      <c r="C1462">
        <v>-54040.082030999998</v>
      </c>
      <c r="D1462">
        <v>3333.4887699999999</v>
      </c>
      <c r="E1462">
        <v>1.966E-2</v>
      </c>
      <c r="F1462">
        <v>9.9682870000000001</v>
      </c>
      <c r="G1462">
        <v>-5.7077000000000003E-2</v>
      </c>
      <c r="H1462">
        <v>-1.8180999999999999E-2</v>
      </c>
      <c r="I1462">
        <v>1.462E-3</v>
      </c>
      <c r="J1462">
        <v>-4.2399999999999998E-3</v>
      </c>
      <c r="K1462">
        <v>1023.299988</v>
      </c>
      <c r="L1462">
        <v>40.505974000000002</v>
      </c>
      <c r="W1462">
        <f t="shared" si="22"/>
        <v>54145.344983749244</v>
      </c>
    </row>
    <row r="1463" spans="1:23" x14ac:dyDescent="0.3">
      <c r="A1463">
        <v>90.697500000000005</v>
      </c>
      <c r="B1463">
        <v>-569.30926499999998</v>
      </c>
      <c r="C1463">
        <v>-54067.914062000003</v>
      </c>
      <c r="D1463">
        <v>3275.508789</v>
      </c>
      <c r="E1463">
        <v>9.6259999999999991E-3</v>
      </c>
      <c r="F1463">
        <v>9.9764040000000005</v>
      </c>
      <c r="G1463">
        <v>-5.4059999999999997E-2</v>
      </c>
      <c r="H1463">
        <v>-1.3290000000000001E-3</v>
      </c>
      <c r="I1463">
        <v>3.382E-3</v>
      </c>
      <c r="J1463">
        <v>-1.0192E-2</v>
      </c>
      <c r="K1463">
        <v>1023.299988</v>
      </c>
      <c r="L1463">
        <v>40.505974000000002</v>
      </c>
      <c r="W1463">
        <f t="shared" si="22"/>
        <v>54170.032323064457</v>
      </c>
    </row>
    <row r="1464" spans="1:23" x14ac:dyDescent="0.3">
      <c r="A1464">
        <v>90.708749999999995</v>
      </c>
      <c r="B1464">
        <v>-600.48199499999998</v>
      </c>
      <c r="C1464">
        <v>-54046.425780999998</v>
      </c>
      <c r="D1464">
        <v>3286.9282229999999</v>
      </c>
      <c r="E1464">
        <v>8.397E-3</v>
      </c>
      <c r="F1464">
        <v>9.9840269999999993</v>
      </c>
      <c r="G1464">
        <v>-6.0454000000000001E-2</v>
      </c>
      <c r="H1464">
        <v>2.6231000000000001E-2</v>
      </c>
      <c r="I1464">
        <v>7.058E-3</v>
      </c>
      <c r="J1464">
        <v>-1.8256999999999999E-2</v>
      </c>
      <c r="K1464">
        <v>1023.269958</v>
      </c>
      <c r="L1464">
        <v>40.508319999999998</v>
      </c>
      <c r="W1464">
        <f t="shared" si="22"/>
        <v>54149.613253195217</v>
      </c>
    </row>
    <row r="1465" spans="1:23" x14ac:dyDescent="0.3">
      <c r="A1465">
        <v>90.72</v>
      </c>
      <c r="B1465">
        <v>-659.91607699999997</v>
      </c>
      <c r="C1465">
        <v>-54079.152344000002</v>
      </c>
      <c r="D1465">
        <v>3160.920654</v>
      </c>
      <c r="E1465">
        <v>2.3036000000000001E-2</v>
      </c>
      <c r="F1465">
        <v>9.9690840000000005</v>
      </c>
      <c r="G1465">
        <v>-5.9919E-2</v>
      </c>
      <c r="H1465">
        <v>4.7246999999999997E-2</v>
      </c>
      <c r="I1465">
        <v>1.0577E-2</v>
      </c>
      <c r="J1465">
        <v>-2.3741000000000002E-2</v>
      </c>
      <c r="K1465">
        <v>1023.269958</v>
      </c>
      <c r="L1465">
        <v>40.508319999999998</v>
      </c>
      <c r="W1465">
        <f t="shared" si="22"/>
        <v>54175.470711892551</v>
      </c>
    </row>
    <row r="1466" spans="1:23" x14ac:dyDescent="0.3">
      <c r="A1466">
        <v>90.731250000000003</v>
      </c>
      <c r="B1466">
        <v>-584.91442900000004</v>
      </c>
      <c r="C1466">
        <v>-54059.804687000003</v>
      </c>
      <c r="D1466">
        <v>3341.0351559999999</v>
      </c>
      <c r="E1466">
        <v>9.3570000000000007E-3</v>
      </c>
      <c r="F1466">
        <v>9.9639749999999996</v>
      </c>
      <c r="G1466">
        <v>-6.5243999999999996E-2</v>
      </c>
      <c r="H1466">
        <v>5.6419999999999998E-2</v>
      </c>
      <c r="I1466">
        <v>1.0658000000000001E-2</v>
      </c>
      <c r="J1466">
        <v>-2.4205999999999998E-2</v>
      </c>
      <c r="K1466">
        <v>1023.269958</v>
      </c>
      <c r="L1466">
        <v>40.508319999999998</v>
      </c>
      <c r="W1466">
        <f t="shared" si="22"/>
        <v>54166.106779050198</v>
      </c>
    </row>
    <row r="1467" spans="1:23" x14ac:dyDescent="0.3">
      <c r="A1467">
        <v>90.742500000000007</v>
      </c>
      <c r="B1467">
        <v>-700.09344499999997</v>
      </c>
      <c r="C1467">
        <v>-54059.121094000002</v>
      </c>
      <c r="D1467">
        <v>3335.608154</v>
      </c>
      <c r="E1467">
        <v>2.1298000000000001E-2</v>
      </c>
      <c r="F1467">
        <v>9.9631229999999995</v>
      </c>
      <c r="G1467">
        <v>-6.7283999999999997E-2</v>
      </c>
      <c r="H1467">
        <v>6.5062999999999996E-2</v>
      </c>
      <c r="I1467">
        <v>1.2511E-2</v>
      </c>
      <c r="J1467">
        <v>-2.3955000000000001E-2</v>
      </c>
      <c r="K1467">
        <v>1023.269958</v>
      </c>
      <c r="L1467">
        <v>40.508319999999998</v>
      </c>
      <c r="W1467">
        <f t="shared" si="22"/>
        <v>54166.456281028019</v>
      </c>
    </row>
    <row r="1468" spans="1:23" x14ac:dyDescent="0.3">
      <c r="A1468">
        <v>90.753749999999997</v>
      </c>
      <c r="B1468">
        <v>-735.49743699999999</v>
      </c>
      <c r="C1468">
        <v>-54057.453125</v>
      </c>
      <c r="D1468">
        <v>3349.2277829999998</v>
      </c>
      <c r="E1468">
        <v>1.8211000000000001E-2</v>
      </c>
      <c r="F1468">
        <v>9.9603190000000001</v>
      </c>
      <c r="G1468">
        <v>-5.7487999999999997E-2</v>
      </c>
      <c r="H1468">
        <v>6.9268999999999997E-2</v>
      </c>
      <c r="I1468">
        <v>1.3454000000000001E-2</v>
      </c>
      <c r="J1468">
        <v>-2.2613999999999999E-2</v>
      </c>
      <c r="K1468">
        <v>1023.269958</v>
      </c>
      <c r="L1468">
        <v>40.508319999999998</v>
      </c>
      <c r="W1468">
        <f t="shared" si="22"/>
        <v>54166.101221925004</v>
      </c>
    </row>
    <row r="1469" spans="1:23" x14ac:dyDescent="0.3">
      <c r="A1469">
        <v>90.765000000000001</v>
      </c>
      <c r="B1469">
        <v>-665.51055899999994</v>
      </c>
      <c r="C1469">
        <v>-54028.980469000002</v>
      </c>
      <c r="D1469">
        <v>3253.7221679999998</v>
      </c>
      <c r="E1469">
        <v>1.7673000000000001E-2</v>
      </c>
      <c r="F1469">
        <v>9.9665499999999998</v>
      </c>
      <c r="G1469">
        <v>-4.8207E-2</v>
      </c>
      <c r="H1469">
        <v>6.3363000000000003E-2</v>
      </c>
      <c r="I1469">
        <v>1.2893E-2</v>
      </c>
      <c r="J1469">
        <v>-2.0188999999999999E-2</v>
      </c>
      <c r="K1469">
        <v>1023.269958</v>
      </c>
      <c r="L1469">
        <v>40.508319999999998</v>
      </c>
      <c r="W1469">
        <f t="shared" si="22"/>
        <v>54130.955494709851</v>
      </c>
    </row>
    <row r="1470" spans="1:23" x14ac:dyDescent="0.3">
      <c r="A1470">
        <v>90.776250000000005</v>
      </c>
      <c r="B1470">
        <v>-701.25</v>
      </c>
      <c r="C1470">
        <v>-54060.453125</v>
      </c>
      <c r="D1470">
        <v>3247.2775879999999</v>
      </c>
      <c r="E1470">
        <v>2.2602000000000001E-2</v>
      </c>
      <c r="F1470">
        <v>9.9684050000000006</v>
      </c>
      <c r="G1470">
        <v>-5.9175999999999999E-2</v>
      </c>
      <c r="H1470">
        <v>4.8049000000000001E-2</v>
      </c>
      <c r="I1470">
        <v>1.1833E-2</v>
      </c>
      <c r="J1470">
        <v>-1.6836E-2</v>
      </c>
      <c r="K1470">
        <v>1023.269958</v>
      </c>
      <c r="L1470">
        <v>40.508319999999998</v>
      </c>
      <c r="W1470">
        <f t="shared" si="22"/>
        <v>54162.433063668301</v>
      </c>
    </row>
    <row r="1471" spans="1:23" x14ac:dyDescent="0.3">
      <c r="A1471">
        <v>90.787499999999994</v>
      </c>
      <c r="B1471">
        <v>-763.183716</v>
      </c>
      <c r="C1471">
        <v>-54056.21875</v>
      </c>
      <c r="D1471">
        <v>3231.999268</v>
      </c>
      <c r="E1471">
        <v>1.2241E-2</v>
      </c>
      <c r="F1471">
        <v>9.9692179999999997</v>
      </c>
      <c r="G1471">
        <v>-6.6489000000000006E-2</v>
      </c>
      <c r="H1471">
        <v>2.6189E-2</v>
      </c>
      <c r="I1471">
        <v>9.3380000000000008E-3</v>
      </c>
      <c r="J1471">
        <v>-1.1221999999999999E-2</v>
      </c>
      <c r="K1471">
        <v>1023.269958</v>
      </c>
      <c r="L1471">
        <v>40.508319999999998</v>
      </c>
      <c r="W1471">
        <f t="shared" si="22"/>
        <v>54158.130084047138</v>
      </c>
    </row>
    <row r="1472" spans="1:23" x14ac:dyDescent="0.3">
      <c r="A1472">
        <v>90.798749999999998</v>
      </c>
      <c r="B1472">
        <v>-747.55035399999997</v>
      </c>
      <c r="C1472">
        <v>-54077.109375</v>
      </c>
      <c r="D1472">
        <v>3313.546143</v>
      </c>
      <c r="E1472">
        <v>1.2357E-2</v>
      </c>
      <c r="F1472">
        <v>9.9672940000000008</v>
      </c>
      <c r="G1472">
        <v>-5.5468999999999997E-2</v>
      </c>
      <c r="H1472">
        <v>8.5249999999999996E-3</v>
      </c>
      <c r="I1472">
        <v>5.6049999999999997E-3</v>
      </c>
      <c r="J1472">
        <v>-8.1180000000000002E-3</v>
      </c>
      <c r="K1472">
        <v>1023.269958</v>
      </c>
      <c r="L1472">
        <v>40.508319999999998</v>
      </c>
      <c r="W1472">
        <f t="shared" si="22"/>
        <v>54183.689224057714</v>
      </c>
    </row>
    <row r="1473" spans="1:23" x14ac:dyDescent="0.3">
      <c r="A1473">
        <v>90.81</v>
      </c>
      <c r="B1473">
        <v>-559.30993699999999</v>
      </c>
      <c r="C1473">
        <v>-54052.582030999998</v>
      </c>
      <c r="D1473">
        <v>3290.72876</v>
      </c>
      <c r="E1473">
        <v>1.2747E-2</v>
      </c>
      <c r="F1473">
        <v>9.9756870000000006</v>
      </c>
      <c r="G1473">
        <v>-6.3231999999999997E-2</v>
      </c>
      <c r="H1473">
        <v>-6.9709999999999998E-3</v>
      </c>
      <c r="I1473">
        <v>4.1139999999999996E-3</v>
      </c>
      <c r="J1473">
        <v>-2.47E-3</v>
      </c>
      <c r="K1473">
        <v>1023.269958</v>
      </c>
      <c r="L1473">
        <v>40.510857000000001</v>
      </c>
      <c r="W1473">
        <f t="shared" si="22"/>
        <v>54155.54770838812</v>
      </c>
    </row>
    <row r="1474" spans="1:23" x14ac:dyDescent="0.3">
      <c r="A1474">
        <v>90.821250000000006</v>
      </c>
      <c r="B1474">
        <v>-611.29156499999999</v>
      </c>
      <c r="C1474">
        <v>-54087.617187000003</v>
      </c>
      <c r="D1474">
        <v>3196.9296869999998</v>
      </c>
      <c r="E1474">
        <v>1.1998E-2</v>
      </c>
      <c r="F1474">
        <v>9.9735259999999997</v>
      </c>
      <c r="G1474">
        <v>-5.0865E-2</v>
      </c>
      <c r="H1474">
        <v>-2.2814000000000001E-2</v>
      </c>
      <c r="I1474">
        <v>2.4359999999999998E-3</v>
      </c>
      <c r="J1474">
        <v>4.0020000000000003E-3</v>
      </c>
      <c r="K1474">
        <v>1023.269958</v>
      </c>
      <c r="L1474">
        <v>40.510857000000001</v>
      </c>
      <c r="W1474">
        <f t="shared" ref="W1474:W1537" si="23">SQRT((B1474)^2+(C1474)^2+(D1474)^2)</f>
        <v>54185.462716198337</v>
      </c>
    </row>
    <row r="1475" spans="1:23" x14ac:dyDescent="0.3">
      <c r="A1475">
        <v>90.832499999999996</v>
      </c>
      <c r="B1475">
        <v>-614.44219999999996</v>
      </c>
      <c r="C1475">
        <v>-54058.425780999998</v>
      </c>
      <c r="D1475">
        <v>3347.985596</v>
      </c>
      <c r="E1475">
        <v>1.4113000000000001E-2</v>
      </c>
      <c r="F1475">
        <v>9.9663529999999998</v>
      </c>
      <c r="G1475">
        <v>-6.3632999999999995E-2</v>
      </c>
      <c r="H1475">
        <v>-3.3395000000000001E-2</v>
      </c>
      <c r="I1475">
        <v>6.9300000000000004E-4</v>
      </c>
      <c r="J1475">
        <v>5.9639999999999997E-3</v>
      </c>
      <c r="K1475">
        <v>1023.269958</v>
      </c>
      <c r="L1475">
        <v>40.510857000000001</v>
      </c>
      <c r="W1475">
        <f t="shared" si="23"/>
        <v>54165.486656062174</v>
      </c>
    </row>
    <row r="1476" spans="1:23" x14ac:dyDescent="0.3">
      <c r="A1476">
        <v>90.84375</v>
      </c>
      <c r="B1476">
        <v>-639.15106200000002</v>
      </c>
      <c r="C1476">
        <v>-54097.421875</v>
      </c>
      <c r="D1476">
        <v>3245.6904300000001</v>
      </c>
      <c r="E1476">
        <v>1.2716999999999999E-2</v>
      </c>
      <c r="F1476">
        <v>9.9579839999999997</v>
      </c>
      <c r="G1476">
        <v>-6.3182000000000002E-2</v>
      </c>
      <c r="H1476">
        <v>-3.5378E-2</v>
      </c>
      <c r="I1476">
        <v>-9.2400000000000002E-4</v>
      </c>
      <c r="J1476">
        <v>5.0000000000000001E-3</v>
      </c>
      <c r="K1476">
        <v>1023.269958</v>
      </c>
      <c r="L1476">
        <v>40.510857000000001</v>
      </c>
      <c r="W1476">
        <f t="shared" si="23"/>
        <v>54198.469295443923</v>
      </c>
    </row>
    <row r="1477" spans="1:23" x14ac:dyDescent="0.3">
      <c r="A1477">
        <v>90.855000000000004</v>
      </c>
      <c r="B1477">
        <v>-570.91845699999999</v>
      </c>
      <c r="C1477">
        <v>-54084.339844000002</v>
      </c>
      <c r="D1477">
        <v>3322.5478520000001</v>
      </c>
      <c r="E1477">
        <v>1.3812E-2</v>
      </c>
      <c r="F1477">
        <v>9.9662769999999998</v>
      </c>
      <c r="G1477">
        <v>-6.1579000000000002E-2</v>
      </c>
      <c r="H1477">
        <v>-2.5846999999999998E-2</v>
      </c>
      <c r="I1477">
        <v>-8.7500000000000002E-4</v>
      </c>
      <c r="J1477">
        <v>-2.0100000000000001E-4</v>
      </c>
      <c r="K1477">
        <v>1023.269958</v>
      </c>
      <c r="L1477">
        <v>40.510857000000001</v>
      </c>
      <c r="W1477">
        <f t="shared" si="23"/>
        <v>54189.307879642263</v>
      </c>
    </row>
    <row r="1478" spans="1:23" x14ac:dyDescent="0.3">
      <c r="A1478">
        <v>90.866249999999994</v>
      </c>
      <c r="B1478">
        <v>-698.25561500000003</v>
      </c>
      <c r="C1478">
        <v>-54075.546875</v>
      </c>
      <c r="D1478">
        <v>3159.2170409999999</v>
      </c>
      <c r="E1478">
        <v>1.1538E-2</v>
      </c>
      <c r="F1478">
        <v>9.9667820000000003</v>
      </c>
      <c r="G1478">
        <v>-5.7495999999999998E-2</v>
      </c>
      <c r="H1478">
        <v>-1.1445E-2</v>
      </c>
      <c r="I1478">
        <v>2.0479999999999999E-3</v>
      </c>
      <c r="J1478">
        <v>-6.4159999999999998E-3</v>
      </c>
      <c r="K1478">
        <v>1023.269958</v>
      </c>
      <c r="L1478">
        <v>40.510857000000001</v>
      </c>
      <c r="W1478">
        <f t="shared" si="23"/>
        <v>54172.252888783813</v>
      </c>
    </row>
    <row r="1479" spans="1:23" x14ac:dyDescent="0.3">
      <c r="A1479">
        <v>90.877499999999998</v>
      </c>
      <c r="B1479">
        <v>-512.90936299999998</v>
      </c>
      <c r="C1479">
        <v>-54094.660155999998</v>
      </c>
      <c r="D1479">
        <v>3156.2395019999999</v>
      </c>
      <c r="E1479">
        <v>9.1579999999999995E-3</v>
      </c>
      <c r="F1479">
        <v>9.9721360000000008</v>
      </c>
      <c r="G1479">
        <v>-4.8985000000000001E-2</v>
      </c>
      <c r="H1479">
        <v>9.6780000000000008E-3</v>
      </c>
      <c r="I1479">
        <v>4.1330000000000004E-3</v>
      </c>
      <c r="J1479">
        <v>-1.3217E-2</v>
      </c>
      <c r="K1479">
        <v>1023.269958</v>
      </c>
      <c r="L1479">
        <v>40.510857000000001</v>
      </c>
      <c r="W1479">
        <f t="shared" si="23"/>
        <v>54189.087288879229</v>
      </c>
    </row>
    <row r="1480" spans="1:23" x14ac:dyDescent="0.3">
      <c r="A1480">
        <v>90.888750000000002</v>
      </c>
      <c r="B1480">
        <v>-509.066956</v>
      </c>
      <c r="C1480">
        <v>-54048.984375</v>
      </c>
      <c r="D1480">
        <v>3284.9655760000001</v>
      </c>
      <c r="E1480">
        <v>1.5374000000000001E-2</v>
      </c>
      <c r="F1480">
        <v>9.9693819999999995</v>
      </c>
      <c r="G1480">
        <v>-6.1388999999999999E-2</v>
      </c>
      <c r="H1480">
        <v>3.1952000000000001E-2</v>
      </c>
      <c r="I1480">
        <v>7.182E-3</v>
      </c>
      <c r="J1480">
        <v>-1.8471000000000001E-2</v>
      </c>
      <c r="K1480">
        <v>1023.269958</v>
      </c>
      <c r="L1480">
        <v>40.510857000000001</v>
      </c>
      <c r="W1480">
        <f t="shared" si="23"/>
        <v>54151.111345661135</v>
      </c>
    </row>
    <row r="1481" spans="1:23" x14ac:dyDescent="0.3">
      <c r="A1481">
        <v>90.9</v>
      </c>
      <c r="B1481">
        <v>-574.37750200000005</v>
      </c>
      <c r="C1481">
        <v>-54099.386719000002</v>
      </c>
      <c r="D1481">
        <v>3345.5498050000001</v>
      </c>
      <c r="E1481">
        <v>1.7561E-2</v>
      </c>
      <c r="F1481">
        <v>9.9738900000000008</v>
      </c>
      <c r="G1481">
        <v>-7.4375999999999998E-2</v>
      </c>
      <c r="H1481">
        <v>4.6490999999999998E-2</v>
      </c>
      <c r="I1481">
        <v>9.6790000000000001E-3</v>
      </c>
      <c r="J1481">
        <v>-2.1186E-2</v>
      </c>
      <c r="K1481">
        <v>1023.259949</v>
      </c>
      <c r="L1481">
        <v>40.510857000000001</v>
      </c>
      <c r="W1481">
        <f t="shared" si="23"/>
        <v>54205.776965047306</v>
      </c>
    </row>
    <row r="1482" spans="1:23" x14ac:dyDescent="0.3">
      <c r="A1482">
        <v>90.911249999999995</v>
      </c>
      <c r="B1482">
        <v>-662.40722700000003</v>
      </c>
      <c r="C1482">
        <v>-54070.449219000002</v>
      </c>
      <c r="D1482">
        <v>3379.2629390000002</v>
      </c>
      <c r="E1482">
        <v>1.755E-2</v>
      </c>
      <c r="F1482">
        <v>9.9824450000000002</v>
      </c>
      <c r="G1482">
        <v>-5.9799999999999999E-2</v>
      </c>
      <c r="H1482">
        <v>5.9975000000000001E-2</v>
      </c>
      <c r="I1482">
        <v>1.1297E-2</v>
      </c>
      <c r="J1482">
        <v>-2.4109999999999999E-2</v>
      </c>
      <c r="K1482">
        <v>1023.259949</v>
      </c>
      <c r="L1482">
        <v>40.510857000000001</v>
      </c>
      <c r="W1482">
        <f t="shared" si="23"/>
        <v>54179.993356309475</v>
      </c>
    </row>
    <row r="1483" spans="1:23" x14ac:dyDescent="0.3">
      <c r="A1483">
        <v>90.922499999999999</v>
      </c>
      <c r="B1483">
        <v>-687.09362799999997</v>
      </c>
      <c r="C1483">
        <v>-54039.773437000003</v>
      </c>
      <c r="D1483">
        <v>3125.8005370000001</v>
      </c>
      <c r="E1483">
        <v>1.5223E-2</v>
      </c>
      <c r="F1483">
        <v>9.9716819999999995</v>
      </c>
      <c r="G1483">
        <v>-4.4850000000000001E-2</v>
      </c>
      <c r="H1483">
        <v>6.8579000000000001E-2</v>
      </c>
      <c r="I1483">
        <v>1.2892000000000001E-2</v>
      </c>
      <c r="J1483">
        <v>-2.4681999999999999E-2</v>
      </c>
      <c r="K1483">
        <v>1023.259949</v>
      </c>
      <c r="L1483">
        <v>40.510857000000001</v>
      </c>
      <c r="W1483">
        <f t="shared" si="23"/>
        <v>54134.460741500312</v>
      </c>
    </row>
    <row r="1484" spans="1:23" x14ac:dyDescent="0.3">
      <c r="A1484">
        <v>90.933750000000003</v>
      </c>
      <c r="B1484">
        <v>-666.97650099999998</v>
      </c>
      <c r="C1484">
        <v>-54080.179687000003</v>
      </c>
      <c r="D1484">
        <v>3309.4731449999999</v>
      </c>
      <c r="E1484">
        <v>1.5820000000000001E-2</v>
      </c>
      <c r="F1484">
        <v>9.9640559999999994</v>
      </c>
      <c r="G1484">
        <v>-6.8499000000000004E-2</v>
      </c>
      <c r="H1484">
        <v>7.0662000000000003E-2</v>
      </c>
      <c r="I1484">
        <v>1.3065E-2</v>
      </c>
      <c r="J1484">
        <v>-2.2592999999999999E-2</v>
      </c>
      <c r="K1484">
        <v>1023.259949</v>
      </c>
      <c r="L1484">
        <v>40.510857000000001</v>
      </c>
      <c r="W1484">
        <f t="shared" si="23"/>
        <v>54185.452892160734</v>
      </c>
    </row>
    <row r="1485" spans="1:23" x14ac:dyDescent="0.3">
      <c r="A1485">
        <v>90.944999999999993</v>
      </c>
      <c r="B1485">
        <v>-677.46765100000005</v>
      </c>
      <c r="C1485">
        <v>-54091.832030999998</v>
      </c>
      <c r="D1485">
        <v>3264.788818</v>
      </c>
      <c r="E1485">
        <v>2.6388000000000002E-2</v>
      </c>
      <c r="F1485">
        <v>9.9664819999999992</v>
      </c>
      <c r="G1485">
        <v>-4.6537000000000002E-2</v>
      </c>
      <c r="H1485">
        <v>6.2554999999999999E-2</v>
      </c>
      <c r="I1485">
        <v>1.1643000000000001E-2</v>
      </c>
      <c r="J1485">
        <v>-1.9805E-2</v>
      </c>
      <c r="K1485">
        <v>1023.259949</v>
      </c>
      <c r="L1485">
        <v>40.510857000000001</v>
      </c>
      <c r="W1485">
        <f t="shared" si="23"/>
        <v>54194.502497155619</v>
      </c>
    </row>
    <row r="1486" spans="1:23" x14ac:dyDescent="0.3">
      <c r="A1486">
        <v>90.956249999999997</v>
      </c>
      <c r="B1486">
        <v>-571.53918499999997</v>
      </c>
      <c r="C1486">
        <v>-54100.574219000002</v>
      </c>
      <c r="D1486">
        <v>3171.5200199999999</v>
      </c>
      <c r="E1486">
        <v>1.2017E-2</v>
      </c>
      <c r="F1486">
        <v>9.9610889999999994</v>
      </c>
      <c r="G1486">
        <v>-3.6458999999999998E-2</v>
      </c>
      <c r="H1486">
        <v>4.7368E-2</v>
      </c>
      <c r="I1486">
        <v>1.0330000000000001E-2</v>
      </c>
      <c r="J1486">
        <v>-1.7385999999999999E-2</v>
      </c>
      <c r="K1486">
        <v>1023.259949</v>
      </c>
      <c r="L1486">
        <v>40.510857000000001</v>
      </c>
      <c r="W1486">
        <f t="shared" si="23"/>
        <v>54196.469692248211</v>
      </c>
    </row>
    <row r="1487" spans="1:23" x14ac:dyDescent="0.3">
      <c r="A1487">
        <v>90.967500000000001</v>
      </c>
      <c r="B1487">
        <v>-649.42089799999997</v>
      </c>
      <c r="C1487">
        <v>-54061.949219000002</v>
      </c>
      <c r="D1487">
        <v>3131.2937010000001</v>
      </c>
      <c r="E1487">
        <v>1.8800000000000001E-2</v>
      </c>
      <c r="F1487">
        <v>9.9709780000000006</v>
      </c>
      <c r="G1487">
        <v>-4.3799999999999999E-2</v>
      </c>
      <c r="H1487">
        <v>2.0804E-2</v>
      </c>
      <c r="I1487">
        <v>7.9319999999999998E-3</v>
      </c>
      <c r="J1487">
        <v>-1.0201999999999999E-2</v>
      </c>
      <c r="K1487">
        <v>1023.259949</v>
      </c>
      <c r="L1487">
        <v>40.510857000000001</v>
      </c>
      <c r="W1487">
        <f t="shared" si="23"/>
        <v>54156.450226195731</v>
      </c>
    </row>
    <row r="1488" spans="1:23" x14ac:dyDescent="0.3">
      <c r="A1488">
        <v>90.978750000000005</v>
      </c>
      <c r="B1488">
        <v>-536.14538600000003</v>
      </c>
      <c r="C1488">
        <v>-54091.574219000002</v>
      </c>
      <c r="D1488">
        <v>3218.7932129999999</v>
      </c>
      <c r="E1488">
        <v>1.7323000000000002E-2</v>
      </c>
      <c r="F1488">
        <v>9.9707270000000001</v>
      </c>
      <c r="G1488">
        <v>-5.1612999999999999E-2</v>
      </c>
      <c r="H1488">
        <v>4.1729999999999996E-3</v>
      </c>
      <c r="I1488">
        <v>6.1310000000000002E-3</v>
      </c>
      <c r="J1488">
        <v>-7.326E-3</v>
      </c>
      <c r="K1488">
        <v>1023.259949</v>
      </c>
      <c r="L1488">
        <v>40.510857000000001</v>
      </c>
      <c r="W1488">
        <f t="shared" si="23"/>
        <v>54189.911266882234</v>
      </c>
    </row>
    <row r="1489" spans="1:23" x14ac:dyDescent="0.3">
      <c r="A1489">
        <v>90.99</v>
      </c>
      <c r="B1489">
        <v>-651.66253700000004</v>
      </c>
      <c r="C1489">
        <v>-54059.625</v>
      </c>
      <c r="D1489">
        <v>3260.84375</v>
      </c>
      <c r="E1489">
        <v>1.2415000000000001E-2</v>
      </c>
      <c r="F1489">
        <v>9.9584469999999996</v>
      </c>
      <c r="G1489">
        <v>-5.2829000000000001E-2</v>
      </c>
      <c r="H1489">
        <v>-1.2775999999999999E-2</v>
      </c>
      <c r="I1489">
        <v>4.2659999999999998E-3</v>
      </c>
      <c r="J1489">
        <v>-2.3000000000000001E-4</v>
      </c>
      <c r="K1489">
        <v>1023.259949</v>
      </c>
      <c r="L1489">
        <v>40.510857000000001</v>
      </c>
      <c r="W1489">
        <f t="shared" si="23"/>
        <v>54161.802233351402</v>
      </c>
    </row>
    <row r="1490" spans="1:23" x14ac:dyDescent="0.3">
      <c r="A1490">
        <v>91.001249999999999</v>
      </c>
      <c r="B1490">
        <v>-590.48944100000006</v>
      </c>
      <c r="C1490">
        <v>-54096.152344000002</v>
      </c>
      <c r="D1490">
        <v>3280.4333499999998</v>
      </c>
      <c r="E1490">
        <v>1.6392E-2</v>
      </c>
      <c r="F1490">
        <v>9.9635409999999993</v>
      </c>
      <c r="G1490">
        <v>-4.8973999999999997E-2</v>
      </c>
      <c r="H1490">
        <v>-2.7765000000000001E-2</v>
      </c>
      <c r="I1490">
        <v>1.7160000000000001E-3</v>
      </c>
      <c r="J1490">
        <v>4.5560000000000002E-3</v>
      </c>
      <c r="K1490">
        <v>1023.299988</v>
      </c>
      <c r="L1490">
        <v>40.515739000000004</v>
      </c>
      <c r="W1490">
        <f t="shared" si="23"/>
        <v>54198.741859650043</v>
      </c>
    </row>
    <row r="1491" spans="1:23" x14ac:dyDescent="0.3">
      <c r="A1491">
        <v>91.012500000000003</v>
      </c>
      <c r="B1491">
        <v>-624.93212900000003</v>
      </c>
      <c r="C1491">
        <v>-54058.503905999998</v>
      </c>
      <c r="D1491">
        <v>3274.1589359999998</v>
      </c>
      <c r="E1491">
        <v>1.5381000000000001E-2</v>
      </c>
      <c r="F1491">
        <v>9.9729150000000004</v>
      </c>
      <c r="G1491">
        <v>-6.0891000000000001E-2</v>
      </c>
      <c r="H1491">
        <v>-3.4660000000000003E-2</v>
      </c>
      <c r="I1491">
        <v>-9.0899999999999998E-4</v>
      </c>
      <c r="J1491">
        <v>5.8279999999999998E-3</v>
      </c>
      <c r="K1491">
        <v>1023.299988</v>
      </c>
      <c r="L1491">
        <v>40.515739000000004</v>
      </c>
      <c r="W1491">
        <f t="shared" si="23"/>
        <v>54161.171529602849</v>
      </c>
    </row>
    <row r="1492" spans="1:23" x14ac:dyDescent="0.3">
      <c r="A1492">
        <v>91.023750000000007</v>
      </c>
      <c r="B1492">
        <v>-643.60375999999997</v>
      </c>
      <c r="C1492">
        <v>-54093.261719000002</v>
      </c>
      <c r="D1492">
        <v>3259.3759770000001</v>
      </c>
      <c r="E1492">
        <v>2.8101999999999999E-2</v>
      </c>
      <c r="F1492">
        <v>9.9723830000000007</v>
      </c>
      <c r="G1492">
        <v>-4.1964000000000001E-2</v>
      </c>
      <c r="H1492">
        <v>-3.1163E-2</v>
      </c>
      <c r="I1492">
        <v>-3.4900000000000003E-4</v>
      </c>
      <c r="J1492">
        <v>3.4199999999999999E-3</v>
      </c>
      <c r="K1492">
        <v>1023.299988</v>
      </c>
      <c r="L1492">
        <v>40.515739000000004</v>
      </c>
      <c r="W1492">
        <f t="shared" si="23"/>
        <v>54195.190939414191</v>
      </c>
    </row>
    <row r="1493" spans="1:23" x14ac:dyDescent="0.3">
      <c r="A1493">
        <v>91.034999999999997</v>
      </c>
      <c r="B1493">
        <v>-640.63769500000001</v>
      </c>
      <c r="C1493">
        <v>-54093.554687000003</v>
      </c>
      <c r="D1493">
        <v>3168.0671390000002</v>
      </c>
      <c r="E1493">
        <v>1.1977E-2</v>
      </c>
      <c r="F1493">
        <v>9.9571509999999996</v>
      </c>
      <c r="G1493">
        <v>-5.1352000000000002E-2</v>
      </c>
      <c r="H1493">
        <v>-2.4049999999999998E-2</v>
      </c>
      <c r="I1493">
        <v>7.9699999999999997E-4</v>
      </c>
      <c r="J1493">
        <v>-1.9629999999999999E-3</v>
      </c>
      <c r="K1493">
        <v>1023.299988</v>
      </c>
      <c r="L1493">
        <v>40.515739000000004</v>
      </c>
      <c r="W1493">
        <f t="shared" si="23"/>
        <v>54190.033444619003</v>
      </c>
    </row>
    <row r="1494" spans="1:23" x14ac:dyDescent="0.3">
      <c r="A1494">
        <v>91.046250000000001</v>
      </c>
      <c r="B1494">
        <v>-592.78179899999998</v>
      </c>
      <c r="C1494">
        <v>-54087.265625</v>
      </c>
      <c r="D1494">
        <v>3372.9995119999999</v>
      </c>
      <c r="E1494">
        <v>1.0267E-2</v>
      </c>
      <c r="F1494">
        <v>9.9632710000000007</v>
      </c>
      <c r="G1494">
        <v>-6.3870999999999997E-2</v>
      </c>
      <c r="H1494">
        <v>-9.6050000000000007E-3</v>
      </c>
      <c r="I1494">
        <v>2.0349999999999999E-3</v>
      </c>
      <c r="J1494">
        <v>-7.0419999999999996E-3</v>
      </c>
      <c r="K1494">
        <v>1023.299988</v>
      </c>
      <c r="L1494">
        <v>40.515739000000004</v>
      </c>
      <c r="W1494">
        <f t="shared" si="23"/>
        <v>54195.579328562257</v>
      </c>
    </row>
    <row r="1495" spans="1:23" x14ac:dyDescent="0.3">
      <c r="A1495">
        <v>91.057500000000005</v>
      </c>
      <c r="B1495">
        <v>-651.23193400000002</v>
      </c>
      <c r="C1495">
        <v>-54140.984375</v>
      </c>
      <c r="D1495">
        <v>3291.2077640000002</v>
      </c>
      <c r="E1495">
        <v>1.7034000000000001E-2</v>
      </c>
      <c r="F1495">
        <v>9.9614370000000001</v>
      </c>
      <c r="G1495">
        <v>-5.7010999999999999E-2</v>
      </c>
      <c r="H1495">
        <v>1.4716E-2</v>
      </c>
      <c r="I1495">
        <v>5.4469999999999996E-3</v>
      </c>
      <c r="J1495">
        <v>-1.4688E-2</v>
      </c>
      <c r="K1495">
        <v>1023.299988</v>
      </c>
      <c r="L1495">
        <v>40.515739000000004</v>
      </c>
      <c r="W1495">
        <f t="shared" si="23"/>
        <v>54244.836995530452</v>
      </c>
    </row>
    <row r="1496" spans="1:23" x14ac:dyDescent="0.3">
      <c r="A1496">
        <v>91.068749999999994</v>
      </c>
      <c r="B1496">
        <v>-640.52447500000005</v>
      </c>
      <c r="C1496">
        <v>-54099.285155999998</v>
      </c>
      <c r="D1496">
        <v>3354.1342770000001</v>
      </c>
      <c r="E1496">
        <v>1.6410000000000001E-2</v>
      </c>
      <c r="F1496">
        <v>9.951473</v>
      </c>
      <c r="G1496">
        <v>-3.2299000000000001E-2</v>
      </c>
      <c r="H1496">
        <v>3.7537000000000001E-2</v>
      </c>
      <c r="I1496">
        <v>8.2880000000000002E-3</v>
      </c>
      <c r="J1496">
        <v>-2.1250999999999999E-2</v>
      </c>
      <c r="K1496">
        <v>1023.299988</v>
      </c>
      <c r="L1496">
        <v>40.515739000000004</v>
      </c>
      <c r="W1496">
        <f t="shared" si="23"/>
        <v>54206.947366010405</v>
      </c>
    </row>
    <row r="1497" spans="1:23" x14ac:dyDescent="0.3">
      <c r="A1497">
        <v>91.08</v>
      </c>
      <c r="B1497">
        <v>-507.76257299999997</v>
      </c>
      <c r="C1497">
        <v>-54128.691405999998</v>
      </c>
      <c r="D1497">
        <v>3309.036865</v>
      </c>
      <c r="E1497">
        <v>1.9332999999999999E-2</v>
      </c>
      <c r="F1497">
        <v>9.9701120000000003</v>
      </c>
      <c r="G1497">
        <v>-6.6367999999999996E-2</v>
      </c>
      <c r="H1497">
        <v>5.2200000000000003E-2</v>
      </c>
      <c r="I1497">
        <v>9.5040000000000003E-3</v>
      </c>
      <c r="J1497">
        <v>-2.3439000000000002E-2</v>
      </c>
      <c r="K1497">
        <v>1023.299988</v>
      </c>
      <c r="L1497">
        <v>40.515739000000004</v>
      </c>
      <c r="W1497">
        <f t="shared" si="23"/>
        <v>54232.119460062102</v>
      </c>
    </row>
    <row r="1498" spans="1:23" x14ac:dyDescent="0.3">
      <c r="A1498">
        <v>91.091250000000002</v>
      </c>
      <c r="B1498">
        <v>-664.35638400000005</v>
      </c>
      <c r="C1498">
        <v>-54061.691405999998</v>
      </c>
      <c r="D1498">
        <v>3265.4733890000002</v>
      </c>
      <c r="E1498">
        <v>1.3447000000000001E-2</v>
      </c>
      <c r="F1498">
        <v>9.9636390000000006</v>
      </c>
      <c r="G1498">
        <v>-6.3597000000000001E-2</v>
      </c>
      <c r="H1498">
        <v>5.6266999999999998E-2</v>
      </c>
      <c r="I1498">
        <v>1.1096999999999999E-2</v>
      </c>
      <c r="J1498">
        <v>-2.2047000000000001E-2</v>
      </c>
      <c r="K1498">
        <v>1023.299988</v>
      </c>
      <c r="L1498">
        <v>40.515739000000004</v>
      </c>
      <c r="W1498">
        <f t="shared" si="23"/>
        <v>54164.297868031143</v>
      </c>
    </row>
    <row r="1499" spans="1:23" x14ac:dyDescent="0.3">
      <c r="A1499">
        <v>91.102500000000006</v>
      </c>
      <c r="B1499">
        <v>-636.35632299999997</v>
      </c>
      <c r="C1499">
        <v>-54133.945312000003</v>
      </c>
      <c r="D1499">
        <v>3399.3178710000002</v>
      </c>
      <c r="E1499">
        <v>1.1629E-2</v>
      </c>
      <c r="F1499">
        <v>9.9593129999999999</v>
      </c>
      <c r="G1499">
        <v>-4.1669999999999999E-2</v>
      </c>
      <c r="H1499">
        <v>7.0916000000000007E-2</v>
      </c>
      <c r="I1499">
        <v>1.3840999999999999E-2</v>
      </c>
      <c r="J1499">
        <v>-2.3470999999999999E-2</v>
      </c>
      <c r="K1499">
        <v>1023.289978</v>
      </c>
      <c r="L1499">
        <v>40.518084999999999</v>
      </c>
      <c r="W1499">
        <f t="shared" si="23"/>
        <v>54244.302432610646</v>
      </c>
    </row>
    <row r="1500" spans="1:23" x14ac:dyDescent="0.3">
      <c r="A1500">
        <v>91.113749999999996</v>
      </c>
      <c r="B1500">
        <v>-713.21051</v>
      </c>
      <c r="C1500">
        <v>-54093.132812000003</v>
      </c>
      <c r="D1500">
        <v>3385.5507809999999</v>
      </c>
      <c r="E1500">
        <v>1.1854999999999999E-2</v>
      </c>
      <c r="F1500">
        <v>9.9713480000000008</v>
      </c>
      <c r="G1500">
        <v>-6.1670999999999997E-2</v>
      </c>
      <c r="H1500">
        <v>6.7709000000000005E-2</v>
      </c>
      <c r="I1500">
        <v>1.3583E-2</v>
      </c>
      <c r="J1500">
        <v>-2.1937000000000002E-2</v>
      </c>
      <c r="K1500">
        <v>1023.289978</v>
      </c>
      <c r="L1500">
        <v>40.518084999999999</v>
      </c>
      <c r="W1500">
        <f t="shared" si="23"/>
        <v>54203.668148373275</v>
      </c>
    </row>
    <row r="1501" spans="1:23" x14ac:dyDescent="0.3">
      <c r="A1501">
        <v>91.125</v>
      </c>
      <c r="B1501">
        <v>-713.72186299999998</v>
      </c>
      <c r="C1501">
        <v>-54101.757812000003</v>
      </c>
      <c r="D1501">
        <v>3248.9616700000001</v>
      </c>
      <c r="E1501">
        <v>1.2146000000000001E-2</v>
      </c>
      <c r="F1501">
        <v>9.9665660000000003</v>
      </c>
      <c r="G1501">
        <v>-5.3211000000000001E-2</v>
      </c>
      <c r="H1501">
        <v>6.0760000000000002E-2</v>
      </c>
      <c r="I1501">
        <v>1.2085E-2</v>
      </c>
      <c r="J1501">
        <v>-1.9458E-2</v>
      </c>
      <c r="K1501">
        <v>1023.289978</v>
      </c>
      <c r="L1501">
        <v>40.518084999999999</v>
      </c>
      <c r="W1501">
        <f t="shared" si="23"/>
        <v>54203.923743389249</v>
      </c>
    </row>
    <row r="1502" spans="1:23" x14ac:dyDescent="0.3">
      <c r="A1502">
        <v>91.136250000000004</v>
      </c>
      <c r="B1502">
        <v>-669.31109600000002</v>
      </c>
      <c r="C1502">
        <v>-54080.785155999998</v>
      </c>
      <c r="D1502">
        <v>3354.5710450000001</v>
      </c>
      <c r="E1502">
        <v>1.6743000000000001E-2</v>
      </c>
      <c r="F1502">
        <v>9.9704130000000006</v>
      </c>
      <c r="G1502">
        <v>-4.4193999999999997E-2</v>
      </c>
      <c r="H1502">
        <v>3.619E-2</v>
      </c>
      <c r="I1502">
        <v>9.2250000000000006E-3</v>
      </c>
      <c r="J1502">
        <v>-1.3761000000000001E-2</v>
      </c>
      <c r="K1502">
        <v>1023.289978</v>
      </c>
      <c r="L1502">
        <v>40.518084999999999</v>
      </c>
      <c r="W1502">
        <f t="shared" si="23"/>
        <v>54188.859070187209</v>
      </c>
    </row>
    <row r="1503" spans="1:23" x14ac:dyDescent="0.3">
      <c r="A1503">
        <v>91.147499999999994</v>
      </c>
      <c r="B1503">
        <v>-655.22344999999996</v>
      </c>
      <c r="C1503">
        <v>-54067.167969000002</v>
      </c>
      <c r="D1503">
        <v>3332.4064939999998</v>
      </c>
      <c r="E1503">
        <v>1.6702000000000002E-2</v>
      </c>
      <c r="F1503">
        <v>9.9687660000000005</v>
      </c>
      <c r="G1503">
        <v>-4.8603E-2</v>
      </c>
      <c r="H1503">
        <v>1.8726E-2</v>
      </c>
      <c r="I1503">
        <v>7.0939999999999996E-3</v>
      </c>
      <c r="J1503">
        <v>-1.0226000000000001E-2</v>
      </c>
      <c r="K1503">
        <v>1023.289978</v>
      </c>
      <c r="L1503">
        <v>40.518084999999999</v>
      </c>
      <c r="W1503">
        <f t="shared" si="23"/>
        <v>54173.728900628055</v>
      </c>
    </row>
    <row r="1504" spans="1:23" x14ac:dyDescent="0.3">
      <c r="A1504">
        <v>91.158749999999998</v>
      </c>
      <c r="B1504">
        <v>-688.37109399999997</v>
      </c>
      <c r="C1504">
        <v>-54125.738280999998</v>
      </c>
      <c r="D1504">
        <v>3263.7319339999999</v>
      </c>
      <c r="E1504">
        <v>1.4468999999999999E-2</v>
      </c>
      <c r="F1504">
        <v>9.9655149999999999</v>
      </c>
      <c r="G1504">
        <v>-5.0180000000000002E-2</v>
      </c>
      <c r="H1504">
        <v>2.0089999999999999E-3</v>
      </c>
      <c r="I1504">
        <v>5.914E-3</v>
      </c>
      <c r="J1504">
        <v>-3.9160000000000002E-3</v>
      </c>
      <c r="K1504">
        <v>1023.289978</v>
      </c>
      <c r="L1504">
        <v>40.518084999999999</v>
      </c>
      <c r="W1504">
        <f t="shared" si="23"/>
        <v>54228.418245080458</v>
      </c>
    </row>
    <row r="1505" spans="1:23" x14ac:dyDescent="0.3">
      <c r="A1505">
        <v>91.17</v>
      </c>
      <c r="B1505">
        <v>-569.58813499999997</v>
      </c>
      <c r="C1505">
        <v>-54086.453125</v>
      </c>
      <c r="D1505">
        <v>3397.350586</v>
      </c>
      <c r="E1505">
        <v>1.7239999999999998E-2</v>
      </c>
      <c r="F1505">
        <v>9.9619700000000009</v>
      </c>
      <c r="G1505">
        <v>-6.3962000000000005E-2</v>
      </c>
      <c r="H1505">
        <v>-1.5497E-2</v>
      </c>
      <c r="I1505">
        <v>3.5370000000000002E-3</v>
      </c>
      <c r="J1505">
        <v>2.562E-3</v>
      </c>
      <c r="K1505">
        <v>1023.289978</v>
      </c>
      <c r="L1505">
        <v>40.518084999999999</v>
      </c>
      <c r="W1505">
        <f t="shared" si="23"/>
        <v>54196.040752905094</v>
      </c>
    </row>
    <row r="1506" spans="1:23" x14ac:dyDescent="0.3">
      <c r="A1506">
        <v>91.181250000000006</v>
      </c>
      <c r="B1506">
        <v>-520.70703100000003</v>
      </c>
      <c r="C1506">
        <v>-54124.851562000003</v>
      </c>
      <c r="D1506">
        <v>3227.9555660000001</v>
      </c>
      <c r="E1506">
        <v>5.8869999999999999E-3</v>
      </c>
      <c r="F1506">
        <v>9.9667010000000005</v>
      </c>
      <c r="G1506">
        <v>-5.7360000000000001E-2</v>
      </c>
      <c r="H1506">
        <v>-2.6584E-2</v>
      </c>
      <c r="I1506">
        <v>1.552E-3</v>
      </c>
      <c r="J1506">
        <v>4.7369999999999999E-3</v>
      </c>
      <c r="K1506">
        <v>1023.289978</v>
      </c>
      <c r="L1506">
        <v>40.518084999999999</v>
      </c>
      <c r="W1506">
        <f t="shared" si="23"/>
        <v>54223.522474630299</v>
      </c>
    </row>
    <row r="1507" spans="1:23" x14ac:dyDescent="0.3">
      <c r="A1507">
        <v>91.192499999999995</v>
      </c>
      <c r="B1507">
        <v>-583.05621299999996</v>
      </c>
      <c r="C1507">
        <v>-54098.523437000003</v>
      </c>
      <c r="D1507">
        <v>3187.7685550000001</v>
      </c>
      <c r="E1507">
        <v>1.0433E-2</v>
      </c>
      <c r="F1507">
        <v>9.9714209999999994</v>
      </c>
      <c r="G1507">
        <v>-7.0608000000000004E-2</v>
      </c>
      <c r="H1507">
        <v>-3.6201999999999998E-2</v>
      </c>
      <c r="I1507">
        <v>-3.5199999999999999E-4</v>
      </c>
      <c r="J1507">
        <v>5.1960000000000001E-3</v>
      </c>
      <c r="K1507">
        <v>1023.289978</v>
      </c>
      <c r="L1507">
        <v>40.518084999999999</v>
      </c>
      <c r="W1507">
        <f t="shared" si="23"/>
        <v>54195.498530518227</v>
      </c>
    </row>
    <row r="1508" spans="1:23" x14ac:dyDescent="0.3">
      <c r="A1508">
        <v>91.203749999999999</v>
      </c>
      <c r="B1508">
        <v>-715.39544699999999</v>
      </c>
      <c r="C1508">
        <v>-54131.160155999998</v>
      </c>
      <c r="D1508">
        <v>3257.3557129999999</v>
      </c>
      <c r="E1508">
        <v>4.8240000000000002E-3</v>
      </c>
      <c r="F1508">
        <v>9.9756400000000003</v>
      </c>
      <c r="G1508">
        <v>-5.3587000000000003E-2</v>
      </c>
      <c r="H1508">
        <v>-3.2548000000000001E-2</v>
      </c>
      <c r="I1508">
        <v>-4.1199999999999999E-4</v>
      </c>
      <c r="J1508">
        <v>2.6020000000000001E-3</v>
      </c>
      <c r="K1508">
        <v>1023.2799680000001</v>
      </c>
      <c r="L1508">
        <v>40.520428000000003</v>
      </c>
      <c r="W1508">
        <f t="shared" si="23"/>
        <v>54233.796259538423</v>
      </c>
    </row>
    <row r="1509" spans="1:23" x14ac:dyDescent="0.3">
      <c r="A1509">
        <v>91.215000000000003</v>
      </c>
      <c r="B1509">
        <v>-670.19635000000005</v>
      </c>
      <c r="C1509">
        <v>-54115.792969000002</v>
      </c>
      <c r="D1509">
        <v>3170.1904300000001</v>
      </c>
      <c r="E1509">
        <v>9.3570000000000007E-3</v>
      </c>
      <c r="F1509">
        <v>9.976972</v>
      </c>
      <c r="G1509">
        <v>-4.6044000000000002E-2</v>
      </c>
      <c r="H1509">
        <v>-1.7649999999999999E-2</v>
      </c>
      <c r="I1509">
        <v>1.163E-3</v>
      </c>
      <c r="J1509">
        <v>-3.895E-3</v>
      </c>
      <c r="K1509">
        <v>1023.2799680000001</v>
      </c>
      <c r="L1509">
        <v>40.520428000000003</v>
      </c>
      <c r="W1509">
        <f t="shared" si="23"/>
        <v>54212.713630417791</v>
      </c>
    </row>
    <row r="1510" spans="1:23" x14ac:dyDescent="0.3">
      <c r="A1510">
        <v>91.226249999999993</v>
      </c>
      <c r="B1510">
        <v>-626.58862299999998</v>
      </c>
      <c r="C1510">
        <v>-54106.21875</v>
      </c>
      <c r="D1510">
        <v>3262.4086910000001</v>
      </c>
      <c r="E1510">
        <v>2.0121E-2</v>
      </c>
      <c r="F1510">
        <v>9.9753849999999993</v>
      </c>
      <c r="G1510">
        <v>-4.9200000000000001E-2</v>
      </c>
      <c r="H1510">
        <v>-1.4369999999999999E-3</v>
      </c>
      <c r="I1510">
        <v>3.3500000000000001E-3</v>
      </c>
      <c r="J1510">
        <v>-8.5129999999999997E-3</v>
      </c>
      <c r="K1510">
        <v>1023.2799680000001</v>
      </c>
      <c r="L1510">
        <v>40.520428000000003</v>
      </c>
      <c r="W1510">
        <f t="shared" si="23"/>
        <v>54208.106692564324</v>
      </c>
    </row>
    <row r="1511" spans="1:23" x14ac:dyDescent="0.3">
      <c r="A1511">
        <v>91.237499999999997</v>
      </c>
      <c r="B1511">
        <v>-582.10467500000004</v>
      </c>
      <c r="C1511">
        <v>-54073.894530999998</v>
      </c>
      <c r="D1511">
        <v>3309.4663089999999</v>
      </c>
      <c r="E1511">
        <v>4.9880000000000002E-3</v>
      </c>
      <c r="F1511">
        <v>9.9735809999999994</v>
      </c>
      <c r="G1511">
        <v>-6.2717999999999996E-2</v>
      </c>
      <c r="H1511">
        <v>2.6817000000000001E-2</v>
      </c>
      <c r="I1511">
        <v>6.4469999999999996E-3</v>
      </c>
      <c r="J1511">
        <v>-1.7648E-2</v>
      </c>
      <c r="K1511">
        <v>1023.2799680000001</v>
      </c>
      <c r="L1511">
        <v>40.520428000000003</v>
      </c>
      <c r="W1511">
        <f t="shared" si="23"/>
        <v>54178.201177713301</v>
      </c>
    </row>
    <row r="1512" spans="1:23" x14ac:dyDescent="0.3">
      <c r="A1512">
        <v>91.248750000000001</v>
      </c>
      <c r="B1512">
        <v>-616.42602499999998</v>
      </c>
      <c r="C1512">
        <v>-54091.734375</v>
      </c>
      <c r="D1512">
        <v>3339.3071289999998</v>
      </c>
      <c r="E1512">
        <v>7.012E-3</v>
      </c>
      <c r="F1512">
        <v>9.961411</v>
      </c>
      <c r="G1512">
        <v>-5.5265000000000002E-2</v>
      </c>
      <c r="H1512">
        <v>4.1047E-2</v>
      </c>
      <c r="I1512">
        <v>8.0730000000000003E-3</v>
      </c>
      <c r="J1512">
        <v>-2.0589E-2</v>
      </c>
      <c r="K1512">
        <v>1023.2799680000001</v>
      </c>
      <c r="L1512">
        <v>40.520428000000003</v>
      </c>
      <c r="W1512">
        <f t="shared" si="23"/>
        <v>54198.216583589208</v>
      </c>
    </row>
    <row r="1513" spans="1:23" x14ac:dyDescent="0.3">
      <c r="A1513">
        <v>91.26</v>
      </c>
      <c r="B1513">
        <v>-508.251465</v>
      </c>
      <c r="C1513">
        <v>-54155.171875</v>
      </c>
      <c r="D1513">
        <v>3209.242432</v>
      </c>
      <c r="E1513">
        <v>1.1937E-2</v>
      </c>
      <c r="F1513">
        <v>9.9658479999999994</v>
      </c>
      <c r="G1513">
        <v>-6.2289999999999998E-2</v>
      </c>
      <c r="H1513">
        <v>6.2634999999999996E-2</v>
      </c>
      <c r="I1513">
        <v>1.1563E-2</v>
      </c>
      <c r="J1513">
        <v>-2.479E-2</v>
      </c>
      <c r="K1513">
        <v>1023.2799680000001</v>
      </c>
      <c r="L1513">
        <v>40.520428000000003</v>
      </c>
      <c r="W1513">
        <f t="shared" si="23"/>
        <v>54252.55936220719</v>
      </c>
    </row>
    <row r="1514" spans="1:23" x14ac:dyDescent="0.3">
      <c r="A1514">
        <v>91.271249999999995</v>
      </c>
      <c r="B1514">
        <v>-633.81872599999997</v>
      </c>
      <c r="C1514">
        <v>-54111.035155999998</v>
      </c>
      <c r="D1514">
        <v>3317.4968260000001</v>
      </c>
      <c r="E1514">
        <v>8.0809999999999996E-3</v>
      </c>
      <c r="F1514">
        <v>9.9633839999999996</v>
      </c>
      <c r="G1514">
        <v>-6.1801000000000002E-2</v>
      </c>
      <c r="H1514">
        <v>6.4768000000000006E-2</v>
      </c>
      <c r="I1514">
        <v>1.2357999999999999E-2</v>
      </c>
      <c r="J1514">
        <v>-2.3799000000000001E-2</v>
      </c>
      <c r="K1514">
        <v>1023.2799680000001</v>
      </c>
      <c r="L1514">
        <v>40.520428000000003</v>
      </c>
      <c r="W1514">
        <f t="shared" si="23"/>
        <v>54216.341051585325</v>
      </c>
    </row>
    <row r="1515" spans="1:23" x14ac:dyDescent="0.3">
      <c r="A1515">
        <v>91.282499999999999</v>
      </c>
      <c r="B1515">
        <v>-559.95611599999995</v>
      </c>
      <c r="C1515">
        <v>-54110.511719000002</v>
      </c>
      <c r="D1515">
        <v>3306.6459960000002</v>
      </c>
      <c r="E1515">
        <v>8.7569999999999992E-3</v>
      </c>
      <c r="F1515">
        <v>9.9715389999999999</v>
      </c>
      <c r="G1515">
        <v>-5.8592999999999999E-2</v>
      </c>
      <c r="H1515">
        <v>7.0057999999999995E-2</v>
      </c>
      <c r="I1515">
        <v>1.3736E-2</v>
      </c>
      <c r="J1515">
        <v>-2.3109999999999999E-2</v>
      </c>
      <c r="K1515">
        <v>1023.2799680000001</v>
      </c>
      <c r="L1515">
        <v>40.520428000000003</v>
      </c>
      <c r="W1515">
        <f t="shared" si="23"/>
        <v>54214.342540390033</v>
      </c>
    </row>
    <row r="1516" spans="1:23" x14ac:dyDescent="0.3">
      <c r="A1516">
        <v>91.293750000000003</v>
      </c>
      <c r="B1516">
        <v>-535.918091</v>
      </c>
      <c r="C1516">
        <v>-54091.972655999998</v>
      </c>
      <c r="D1516">
        <v>3290.438232</v>
      </c>
      <c r="E1516">
        <v>1.0711E-2</v>
      </c>
      <c r="F1516">
        <v>9.9697530000000008</v>
      </c>
      <c r="G1516">
        <v>-5.3903E-2</v>
      </c>
      <c r="H1516">
        <v>6.6006999999999996E-2</v>
      </c>
      <c r="I1516">
        <v>1.3181999999999999E-2</v>
      </c>
      <c r="J1516">
        <v>-2.2214999999999999E-2</v>
      </c>
      <c r="K1516">
        <v>1023.2799680000001</v>
      </c>
      <c r="L1516">
        <v>40.520428000000003</v>
      </c>
      <c r="W1516">
        <f t="shared" si="23"/>
        <v>54194.609490025112</v>
      </c>
    </row>
    <row r="1517" spans="1:23" x14ac:dyDescent="0.3">
      <c r="A1517">
        <v>91.305000000000007</v>
      </c>
      <c r="B1517">
        <v>-571.36639400000001</v>
      </c>
      <c r="C1517">
        <v>-54107.835937000003</v>
      </c>
      <c r="D1517">
        <v>3221.6359859999998</v>
      </c>
      <c r="E1517">
        <v>1.7158E-2</v>
      </c>
      <c r="F1517">
        <v>9.9792339999999999</v>
      </c>
      <c r="G1517">
        <v>-6.8927000000000002E-2</v>
      </c>
      <c r="H1517">
        <v>5.1519000000000002E-2</v>
      </c>
      <c r="I1517">
        <v>1.1320999999999999E-2</v>
      </c>
      <c r="J1517">
        <v>-1.8186999999999998E-2</v>
      </c>
      <c r="K1517">
        <v>1023.2799680000001</v>
      </c>
      <c r="L1517">
        <v>40.525311000000002</v>
      </c>
      <c r="W1517">
        <f t="shared" si="23"/>
        <v>54206.672170202364</v>
      </c>
    </row>
    <row r="1518" spans="1:23" x14ac:dyDescent="0.3">
      <c r="A1518">
        <v>91.316249999999997</v>
      </c>
      <c r="B1518">
        <v>-600.57232699999997</v>
      </c>
      <c r="C1518">
        <v>-54122.542969000002</v>
      </c>
      <c r="D1518">
        <v>3318.155029</v>
      </c>
      <c r="E1518">
        <v>2.1798000000000001E-2</v>
      </c>
      <c r="F1518">
        <v>9.96739</v>
      </c>
      <c r="G1518">
        <v>-6.2047999999999999E-2</v>
      </c>
      <c r="H1518">
        <v>3.0315000000000002E-2</v>
      </c>
      <c r="I1518">
        <v>8.3280000000000003E-3</v>
      </c>
      <c r="J1518">
        <v>-1.3154000000000001E-2</v>
      </c>
      <c r="K1518">
        <v>1023.2799680000001</v>
      </c>
      <c r="L1518">
        <v>40.525311000000002</v>
      </c>
      <c r="W1518">
        <f t="shared" si="23"/>
        <v>54227.488392398256</v>
      </c>
    </row>
    <row r="1519" spans="1:23" x14ac:dyDescent="0.3">
      <c r="A1519">
        <v>91.327500000000001</v>
      </c>
      <c r="B1519">
        <v>-503.33505200000002</v>
      </c>
      <c r="C1519">
        <v>-54099.925780999998</v>
      </c>
      <c r="D1519">
        <v>3283.7421869999998</v>
      </c>
      <c r="E1519">
        <v>6.764E-3</v>
      </c>
      <c r="F1519">
        <v>9.9733099999999997</v>
      </c>
      <c r="G1519">
        <v>-4.5149000000000002E-2</v>
      </c>
      <c r="H1519">
        <v>1.4204E-2</v>
      </c>
      <c r="I1519">
        <v>7.1159999999999999E-3</v>
      </c>
      <c r="J1519">
        <v>-8.4379999999999993E-3</v>
      </c>
      <c r="K1519">
        <v>1023.2799680000001</v>
      </c>
      <c r="L1519">
        <v>40.525311000000002</v>
      </c>
      <c r="W1519">
        <f t="shared" si="23"/>
        <v>54201.829105990175</v>
      </c>
    </row>
    <row r="1520" spans="1:23" x14ac:dyDescent="0.3">
      <c r="A1520">
        <v>91.338750000000005</v>
      </c>
      <c r="B1520">
        <v>-670.61871299999996</v>
      </c>
      <c r="C1520">
        <v>-54116.796875</v>
      </c>
      <c r="D1520">
        <v>3143.655029</v>
      </c>
      <c r="E1520">
        <v>1.7808000000000001E-2</v>
      </c>
      <c r="F1520">
        <v>9.9642520000000001</v>
      </c>
      <c r="G1520">
        <v>-5.8493000000000003E-2</v>
      </c>
      <c r="H1520">
        <v>-5.6889999999999996E-3</v>
      </c>
      <c r="I1520">
        <v>5.228E-3</v>
      </c>
      <c r="J1520">
        <v>-1.047E-3</v>
      </c>
      <c r="K1520">
        <v>1023.2799680000001</v>
      </c>
      <c r="L1520">
        <v>40.525311000000002</v>
      </c>
      <c r="W1520">
        <f t="shared" si="23"/>
        <v>54212.175757938297</v>
      </c>
    </row>
    <row r="1521" spans="1:23" x14ac:dyDescent="0.3">
      <c r="A1521">
        <v>91.35</v>
      </c>
      <c r="B1521">
        <v>-683.18029799999999</v>
      </c>
      <c r="C1521">
        <v>-54094.46875</v>
      </c>
      <c r="D1521">
        <v>3332.908203</v>
      </c>
      <c r="E1521">
        <v>8.94E-3</v>
      </c>
      <c r="F1521">
        <v>9.9696040000000004</v>
      </c>
      <c r="G1521">
        <v>-6.0311999999999998E-2</v>
      </c>
      <c r="H1521">
        <v>-2.4455999999999999E-2</v>
      </c>
      <c r="I1521">
        <v>1.8159999999999999E-3</v>
      </c>
      <c r="J1521">
        <v>5.7879999999999997E-3</v>
      </c>
      <c r="K1521">
        <v>1023.2799680000001</v>
      </c>
      <c r="L1521">
        <v>40.525311000000002</v>
      </c>
      <c r="W1521">
        <f t="shared" si="23"/>
        <v>54201.352028837129</v>
      </c>
    </row>
    <row r="1522" spans="1:23" x14ac:dyDescent="0.3">
      <c r="A1522">
        <v>91.361249999999998</v>
      </c>
      <c r="B1522">
        <v>-673.93731700000001</v>
      </c>
      <c r="C1522">
        <v>-54119.78125</v>
      </c>
      <c r="D1522">
        <v>3384.4038089999999</v>
      </c>
      <c r="E1522">
        <v>1.5583E-2</v>
      </c>
      <c r="F1522">
        <v>9.9663950000000003</v>
      </c>
      <c r="G1522">
        <v>-5.7318000000000001E-2</v>
      </c>
      <c r="H1522">
        <v>-3.3015000000000003E-2</v>
      </c>
      <c r="I1522">
        <v>6.2500000000000001E-4</v>
      </c>
      <c r="J1522">
        <v>6.2300000000000003E-3</v>
      </c>
      <c r="K1522">
        <v>1023.2799680000001</v>
      </c>
      <c r="L1522">
        <v>40.525311000000002</v>
      </c>
      <c r="W1522">
        <f t="shared" si="23"/>
        <v>54229.688392959353</v>
      </c>
    </row>
    <row r="1523" spans="1:23" x14ac:dyDescent="0.3">
      <c r="A1523">
        <v>91.372500000000002</v>
      </c>
      <c r="B1523">
        <v>-602.26238999999998</v>
      </c>
      <c r="C1523">
        <v>-54090.082030999998</v>
      </c>
      <c r="D1523">
        <v>3219.8908689999998</v>
      </c>
      <c r="E1523">
        <v>2.2473E-2</v>
      </c>
      <c r="F1523">
        <v>9.9721910000000005</v>
      </c>
      <c r="G1523">
        <v>-6.3560000000000005E-2</v>
      </c>
      <c r="H1523">
        <v>-3.8743E-2</v>
      </c>
      <c r="I1523">
        <v>-1.7669999999999999E-3</v>
      </c>
      <c r="J1523">
        <v>6.6299999999999996E-3</v>
      </c>
      <c r="K1523">
        <v>1023.2799680000001</v>
      </c>
      <c r="L1523">
        <v>40.525311000000002</v>
      </c>
      <c r="W1523">
        <f t="shared" si="23"/>
        <v>54189.181497001664</v>
      </c>
    </row>
    <row r="1524" spans="1:23" x14ac:dyDescent="0.3">
      <c r="A1524">
        <v>91.383750000000006</v>
      </c>
      <c r="B1524">
        <v>-505.71032700000001</v>
      </c>
      <c r="C1524">
        <v>-54109.378905999998</v>
      </c>
      <c r="D1524">
        <v>3168.7939449999999</v>
      </c>
      <c r="E1524">
        <v>1.7748E-2</v>
      </c>
      <c r="F1524">
        <v>9.9696859999999994</v>
      </c>
      <c r="G1524">
        <v>-5.6403000000000002E-2</v>
      </c>
      <c r="H1524">
        <v>-3.0092000000000001E-2</v>
      </c>
      <c r="I1524">
        <v>-3.5799999999999997E-4</v>
      </c>
      <c r="J1524">
        <v>2.2079999999999999E-3</v>
      </c>
      <c r="K1524">
        <v>1023.2799680000001</v>
      </c>
      <c r="L1524">
        <v>40.525311000000002</v>
      </c>
      <c r="W1524">
        <f t="shared" si="23"/>
        <v>54204.44523831769</v>
      </c>
    </row>
    <row r="1525" spans="1:23" x14ac:dyDescent="0.3">
      <c r="A1525">
        <v>91.394999999999996</v>
      </c>
      <c r="B1525">
        <v>-576.95031700000004</v>
      </c>
      <c r="C1525">
        <v>-54088.488280999998</v>
      </c>
      <c r="D1525">
        <v>3131.4189449999999</v>
      </c>
      <c r="E1525">
        <v>2.3177E-2</v>
      </c>
      <c r="F1525">
        <v>9.9659689999999994</v>
      </c>
      <c r="G1525">
        <v>-6.0262999999999997E-2</v>
      </c>
      <c r="H1525">
        <v>-1.6726999999999999E-2</v>
      </c>
      <c r="I1525">
        <v>1.7420000000000001E-3</v>
      </c>
      <c r="J1525">
        <v>-4.065E-3</v>
      </c>
      <c r="K1525">
        <v>1023.2799680000001</v>
      </c>
      <c r="L1525">
        <v>40.525311000000002</v>
      </c>
      <c r="W1525">
        <f t="shared" si="23"/>
        <v>54182.130087338446</v>
      </c>
    </row>
    <row r="1526" spans="1:23" x14ac:dyDescent="0.3">
      <c r="A1526">
        <v>91.40625</v>
      </c>
      <c r="B1526">
        <v>-633.80407700000001</v>
      </c>
      <c r="C1526">
        <v>-54081.890625</v>
      </c>
      <c r="D1526">
        <v>3396.3916020000001</v>
      </c>
      <c r="E1526">
        <v>1.9199000000000001E-2</v>
      </c>
      <c r="F1526">
        <v>9.9680599999999995</v>
      </c>
      <c r="G1526">
        <v>-5.5530000000000003E-2</v>
      </c>
      <c r="H1526">
        <v>5.1960000000000001E-3</v>
      </c>
      <c r="I1526">
        <v>4.4039999999999999E-3</v>
      </c>
      <c r="J1526">
        <v>-1.1391E-2</v>
      </c>
      <c r="K1526">
        <v>1023.2799680000001</v>
      </c>
      <c r="L1526">
        <v>40.525311000000002</v>
      </c>
      <c r="W1526">
        <f t="shared" si="23"/>
        <v>54192.140362755745</v>
      </c>
    </row>
    <row r="1527" spans="1:23" x14ac:dyDescent="0.3">
      <c r="A1527">
        <v>91.417500000000004</v>
      </c>
      <c r="B1527">
        <v>-659.44366500000001</v>
      </c>
      <c r="C1527">
        <v>-54116.292969000002</v>
      </c>
      <c r="D1527">
        <v>3368.4670409999999</v>
      </c>
      <c r="E1527">
        <v>1.167E-2</v>
      </c>
      <c r="F1527">
        <v>9.9737279999999995</v>
      </c>
      <c r="G1527">
        <v>-6.0041999999999998E-2</v>
      </c>
      <c r="H1527">
        <v>2.1316000000000002E-2</v>
      </c>
      <c r="I1527">
        <v>6.3340000000000002E-3</v>
      </c>
      <c r="J1527">
        <v>-1.7262E-2</v>
      </c>
      <c r="K1527">
        <v>1023.2799680000001</v>
      </c>
      <c r="L1527">
        <v>40.525311000000002</v>
      </c>
      <c r="W1527">
        <f t="shared" si="23"/>
        <v>54225.03666075525</v>
      </c>
    </row>
    <row r="1528" spans="1:23" x14ac:dyDescent="0.3">
      <c r="A1528">
        <v>91.428749999999994</v>
      </c>
      <c r="B1528">
        <v>-647.86926300000005</v>
      </c>
      <c r="C1528">
        <v>-54084.65625</v>
      </c>
      <c r="D1528">
        <v>3380.4648440000001</v>
      </c>
      <c r="E1528">
        <v>4.1710000000000002E-3</v>
      </c>
      <c r="F1528">
        <v>9.9631939999999997</v>
      </c>
      <c r="G1528">
        <v>-6.4822000000000005E-2</v>
      </c>
      <c r="H1528">
        <v>4.7953000000000003E-2</v>
      </c>
      <c r="I1528">
        <v>1.0107E-2</v>
      </c>
      <c r="J1528">
        <v>-2.3092999999999999E-2</v>
      </c>
      <c r="K1528">
        <v>1023.2799680000001</v>
      </c>
      <c r="L1528">
        <v>40.525311000000002</v>
      </c>
      <c r="W1528">
        <f t="shared" si="23"/>
        <v>54194.070882561726</v>
      </c>
    </row>
    <row r="1529" spans="1:23" x14ac:dyDescent="0.3">
      <c r="A1529">
        <v>91.44</v>
      </c>
      <c r="B1529">
        <v>-717.87445100000002</v>
      </c>
      <c r="C1529">
        <v>-54126.042969000002</v>
      </c>
      <c r="D1529">
        <v>3438.1232909999999</v>
      </c>
      <c r="E1529">
        <v>-1.3450000000000001E-3</v>
      </c>
      <c r="F1529">
        <v>9.9622430000000008</v>
      </c>
      <c r="G1529">
        <v>-5.0304000000000001E-2</v>
      </c>
      <c r="H1529">
        <v>6.3299999999999995E-2</v>
      </c>
      <c r="I1529">
        <v>1.1577E-2</v>
      </c>
      <c r="J1529">
        <v>-2.47E-2</v>
      </c>
      <c r="K1529">
        <v>1023.2799680000001</v>
      </c>
      <c r="L1529">
        <v>40.525311000000002</v>
      </c>
      <c r="W1529">
        <f t="shared" si="23"/>
        <v>54239.879820788228</v>
      </c>
    </row>
    <row r="1530" spans="1:23" x14ac:dyDescent="0.3">
      <c r="A1530">
        <v>91.451250000000002</v>
      </c>
      <c r="B1530">
        <v>-652.347534</v>
      </c>
      <c r="C1530">
        <v>-54114.820312000003</v>
      </c>
      <c r="D1530">
        <v>3176.7021479999999</v>
      </c>
      <c r="E1530">
        <v>5.0879999999999996E-3</v>
      </c>
      <c r="F1530">
        <v>9.955209</v>
      </c>
      <c r="G1530">
        <v>-6.0226000000000002E-2</v>
      </c>
      <c r="H1530">
        <v>6.7591999999999999E-2</v>
      </c>
      <c r="I1530">
        <v>1.2348E-2</v>
      </c>
      <c r="J1530">
        <v>-2.4181999999999999E-2</v>
      </c>
      <c r="K1530">
        <v>1023.2799680000001</v>
      </c>
      <c r="L1530">
        <v>40.525311000000002</v>
      </c>
      <c r="W1530">
        <f t="shared" si="23"/>
        <v>54211.90617606313</v>
      </c>
    </row>
    <row r="1531" spans="1:23" x14ac:dyDescent="0.3">
      <c r="A1531">
        <v>91.462500000000006</v>
      </c>
      <c r="B1531">
        <v>-756.29016100000001</v>
      </c>
      <c r="C1531">
        <v>-54109.972655999998</v>
      </c>
      <c r="D1531">
        <v>3298.9877929999998</v>
      </c>
      <c r="E1531">
        <v>2.0847999999999998E-2</v>
      </c>
      <c r="F1531">
        <v>9.9614259999999994</v>
      </c>
      <c r="G1531">
        <v>-6.0171000000000002E-2</v>
      </c>
      <c r="H1531">
        <v>6.9349999999999995E-2</v>
      </c>
      <c r="I1531">
        <v>1.3181E-2</v>
      </c>
      <c r="J1531">
        <v>-2.2023999999999998E-2</v>
      </c>
      <c r="K1531">
        <v>1023.2799680000001</v>
      </c>
      <c r="L1531">
        <v>40.525311000000002</v>
      </c>
      <c r="W1531">
        <f t="shared" si="23"/>
        <v>54215.721300182442</v>
      </c>
    </row>
    <row r="1532" spans="1:23" x14ac:dyDescent="0.3">
      <c r="A1532">
        <v>91.473749999999995</v>
      </c>
      <c r="B1532">
        <v>-597.22192399999994</v>
      </c>
      <c r="C1532">
        <v>-54087.898437000003</v>
      </c>
      <c r="D1532">
        <v>3287.5646969999998</v>
      </c>
      <c r="E1532">
        <v>2.8487999999999999E-2</v>
      </c>
      <c r="F1532">
        <v>9.9572719999999997</v>
      </c>
      <c r="G1532">
        <v>-6.2445000000000001E-2</v>
      </c>
      <c r="H1532">
        <v>6.447E-2</v>
      </c>
      <c r="I1532">
        <v>1.2800000000000001E-2</v>
      </c>
      <c r="J1532">
        <v>-2.0545000000000001E-2</v>
      </c>
      <c r="K1532">
        <v>1023.2799680000001</v>
      </c>
      <c r="L1532">
        <v>40.525311000000002</v>
      </c>
      <c r="W1532">
        <f t="shared" si="23"/>
        <v>54191.009521826534</v>
      </c>
    </row>
    <row r="1533" spans="1:23" x14ac:dyDescent="0.3">
      <c r="A1533">
        <v>91.484999999999999</v>
      </c>
      <c r="B1533">
        <v>-595.517517</v>
      </c>
      <c r="C1533">
        <v>-54091.210937000003</v>
      </c>
      <c r="D1533">
        <v>3255.935547</v>
      </c>
      <c r="E1533">
        <v>1.8461000000000002E-2</v>
      </c>
      <c r="F1533">
        <v>9.9671070000000004</v>
      </c>
      <c r="G1533">
        <v>-6.1040999999999998E-2</v>
      </c>
      <c r="H1533">
        <v>4.5171000000000003E-2</v>
      </c>
      <c r="I1533">
        <v>1.051E-2</v>
      </c>
      <c r="J1533">
        <v>-1.6079E-2</v>
      </c>
      <c r="K1533">
        <v>1023.2799680000001</v>
      </c>
      <c r="L1533">
        <v>40.525311000000002</v>
      </c>
      <c r="W1533">
        <f t="shared" si="23"/>
        <v>54192.387454607502</v>
      </c>
    </row>
    <row r="1534" spans="1:23" x14ac:dyDescent="0.3">
      <c r="A1534">
        <v>91.496250000000003</v>
      </c>
      <c r="B1534">
        <v>-687.39276099999995</v>
      </c>
      <c r="C1534">
        <v>-54111.617187000003</v>
      </c>
      <c r="D1534">
        <v>3281.0495609999998</v>
      </c>
      <c r="E1534">
        <v>1.5164E-2</v>
      </c>
      <c r="F1534">
        <v>9.9764689999999998</v>
      </c>
      <c r="G1534">
        <v>-5.4655000000000002E-2</v>
      </c>
      <c r="H1534">
        <v>2.2393E-2</v>
      </c>
      <c r="I1534">
        <v>8.1419999999999999E-3</v>
      </c>
      <c r="J1534">
        <v>-1.0725999999999999E-2</v>
      </c>
      <c r="K1534">
        <v>1023.2799680000001</v>
      </c>
      <c r="L1534">
        <v>40.525311000000002</v>
      </c>
      <c r="W1534">
        <f t="shared" si="23"/>
        <v>54215.356769295984</v>
      </c>
    </row>
    <row r="1535" spans="1:23" x14ac:dyDescent="0.3">
      <c r="A1535">
        <v>91.507499999999993</v>
      </c>
      <c r="B1535">
        <v>-676.01654099999996</v>
      </c>
      <c r="C1535">
        <v>-54092.75</v>
      </c>
      <c r="D1535">
        <v>3384.1188959999999</v>
      </c>
      <c r="E1535">
        <v>1.8425E-2</v>
      </c>
      <c r="F1535">
        <v>9.9679160000000007</v>
      </c>
      <c r="G1535">
        <v>-5.9073000000000001E-2</v>
      </c>
      <c r="H1535">
        <v>6.0000000000000001E-3</v>
      </c>
      <c r="I1535">
        <v>5.718E-3</v>
      </c>
      <c r="J1535">
        <v>-5.5690000000000002E-3</v>
      </c>
      <c r="K1535">
        <v>1023.289978</v>
      </c>
      <c r="L1535">
        <v>40.532733999999998</v>
      </c>
      <c r="W1535">
        <f t="shared" si="23"/>
        <v>54202.720057470084</v>
      </c>
    </row>
    <row r="1536" spans="1:23" x14ac:dyDescent="0.3">
      <c r="A1536">
        <v>91.518749999999997</v>
      </c>
      <c r="B1536">
        <v>-607.84777799999995</v>
      </c>
      <c r="C1536">
        <v>-54108.9375</v>
      </c>
      <c r="D1536">
        <v>3325.5043949999999</v>
      </c>
      <c r="E1536">
        <v>3.5070000000000001E-3</v>
      </c>
      <c r="F1536">
        <v>9.9785640000000004</v>
      </c>
      <c r="G1536">
        <v>-4.3666999999999997E-2</v>
      </c>
      <c r="H1536">
        <v>-1.7333999999999999E-2</v>
      </c>
      <c r="I1536">
        <v>3.081E-3</v>
      </c>
      <c r="J1536">
        <v>6.7599999999999995E-4</v>
      </c>
      <c r="K1536">
        <v>1023.289978</v>
      </c>
      <c r="L1536">
        <v>40.532733999999998</v>
      </c>
      <c r="W1536">
        <f t="shared" si="23"/>
        <v>54214.440657275896</v>
      </c>
    </row>
    <row r="1537" spans="1:23" x14ac:dyDescent="0.3">
      <c r="A1537">
        <v>91.53</v>
      </c>
      <c r="B1537">
        <v>-623.02355999999997</v>
      </c>
      <c r="C1537">
        <v>-54091.8125</v>
      </c>
      <c r="D1537">
        <v>3342.1525879999999</v>
      </c>
      <c r="E1537">
        <v>1.584E-2</v>
      </c>
      <c r="F1537">
        <v>9.9788040000000002</v>
      </c>
      <c r="G1537">
        <v>-5.0474999999999999E-2</v>
      </c>
      <c r="H1537">
        <v>-2.8202999999999999E-2</v>
      </c>
      <c r="I1537">
        <v>1.268E-3</v>
      </c>
      <c r="J1537">
        <v>4.1200000000000004E-3</v>
      </c>
      <c r="K1537">
        <v>1023.289978</v>
      </c>
      <c r="L1537">
        <v>40.532733999999998</v>
      </c>
      <c r="W1537">
        <f t="shared" si="23"/>
        <v>54198.545384659046</v>
      </c>
    </row>
    <row r="1538" spans="1:23" x14ac:dyDescent="0.3">
      <c r="A1538">
        <v>91.541250000000005</v>
      </c>
      <c r="B1538">
        <v>-700.94506799999999</v>
      </c>
      <c r="C1538">
        <v>-54122.363280999998</v>
      </c>
      <c r="D1538">
        <v>3234.7292480000001</v>
      </c>
      <c r="E1538">
        <v>2.3175000000000001E-2</v>
      </c>
      <c r="F1538">
        <v>9.9638810000000007</v>
      </c>
      <c r="G1538">
        <v>-6.0365000000000002E-2</v>
      </c>
      <c r="H1538">
        <v>-3.4906E-2</v>
      </c>
      <c r="I1538">
        <v>-2.7500000000000002E-4</v>
      </c>
      <c r="J1538">
        <v>5.4140000000000004E-3</v>
      </c>
      <c r="K1538">
        <v>1023.289978</v>
      </c>
      <c r="L1538">
        <v>40.532733999999998</v>
      </c>
      <c r="W1538">
        <f t="shared" ref="W1538:W1601" si="24">SQRT((B1538)^2+(C1538)^2+(D1538)^2)</f>
        <v>54223.472817745242</v>
      </c>
    </row>
    <row r="1539" spans="1:23" x14ac:dyDescent="0.3">
      <c r="A1539">
        <v>91.552499999999995</v>
      </c>
      <c r="B1539">
        <v>-620.84783900000002</v>
      </c>
      <c r="C1539">
        <v>-54095.820312000003</v>
      </c>
      <c r="D1539">
        <v>3380.686768</v>
      </c>
      <c r="E1539">
        <v>1.0767000000000001E-2</v>
      </c>
      <c r="F1539">
        <v>9.9619009999999992</v>
      </c>
      <c r="G1539">
        <v>-6.2572000000000003E-2</v>
      </c>
      <c r="H1539">
        <v>-3.0794999999999999E-2</v>
      </c>
      <c r="I1539">
        <v>2.2599999999999999E-4</v>
      </c>
      <c r="J1539">
        <v>3.947E-3</v>
      </c>
      <c r="K1539">
        <v>1023.289978</v>
      </c>
      <c r="L1539">
        <v>40.532733999999998</v>
      </c>
      <c r="W1539">
        <f t="shared" si="24"/>
        <v>54204.910020132986</v>
      </c>
    </row>
    <row r="1540" spans="1:23" x14ac:dyDescent="0.3">
      <c r="A1540">
        <v>91.563749999999999</v>
      </c>
      <c r="B1540">
        <v>-584.95422399999995</v>
      </c>
      <c r="C1540">
        <v>-54111.023437000003</v>
      </c>
      <c r="D1540">
        <v>3300.4350589999999</v>
      </c>
      <c r="E1540">
        <v>9.8219999999999991E-3</v>
      </c>
      <c r="F1540">
        <v>9.9693539999999992</v>
      </c>
      <c r="G1540">
        <v>-5.9433E-2</v>
      </c>
      <c r="H1540">
        <v>-2.2249999999999999E-2</v>
      </c>
      <c r="I1540">
        <v>9.9200000000000004E-4</v>
      </c>
      <c r="J1540">
        <v>-8.6300000000000005E-4</v>
      </c>
      <c r="K1540">
        <v>1023.289978</v>
      </c>
      <c r="L1540">
        <v>40.532733999999998</v>
      </c>
      <c r="W1540">
        <f t="shared" si="24"/>
        <v>54214.738774824094</v>
      </c>
    </row>
    <row r="1541" spans="1:23" x14ac:dyDescent="0.3">
      <c r="A1541">
        <v>91.575000000000003</v>
      </c>
      <c r="B1541">
        <v>-688.23541299999999</v>
      </c>
      <c r="C1541">
        <v>-54098.945312000003</v>
      </c>
      <c r="D1541">
        <v>3396.8142090000001</v>
      </c>
      <c r="E1541">
        <v>1.0546E-2</v>
      </c>
      <c r="F1541">
        <v>9.9588190000000001</v>
      </c>
      <c r="G1541">
        <v>-5.9680999999999998E-2</v>
      </c>
      <c r="H1541">
        <v>-8.6130000000000009E-3</v>
      </c>
      <c r="I1541">
        <v>2.4109999999999999E-3</v>
      </c>
      <c r="J1541">
        <v>-7.3930000000000003E-3</v>
      </c>
      <c r="K1541">
        <v>1023.289978</v>
      </c>
      <c r="L1541">
        <v>40.532733999999998</v>
      </c>
      <c r="W1541">
        <f t="shared" si="24"/>
        <v>54209.85056818492</v>
      </c>
    </row>
    <row r="1542" spans="1:23" x14ac:dyDescent="0.3">
      <c r="A1542">
        <v>91.586250000000007</v>
      </c>
      <c r="B1542">
        <v>-718.82116699999995</v>
      </c>
      <c r="C1542">
        <v>-54102.488280999998</v>
      </c>
      <c r="D1542">
        <v>3404.413818</v>
      </c>
      <c r="E1542">
        <v>1.8602E-2</v>
      </c>
      <c r="F1542">
        <v>9.9750270000000008</v>
      </c>
      <c r="G1542">
        <v>-5.4177999999999997E-2</v>
      </c>
      <c r="H1542">
        <v>1.0704999999999999E-2</v>
      </c>
      <c r="I1542">
        <v>4.8209999999999998E-3</v>
      </c>
      <c r="J1542">
        <v>-1.4381E-2</v>
      </c>
      <c r="K1542">
        <v>1023.289978</v>
      </c>
      <c r="L1542">
        <v>40.532733999999998</v>
      </c>
      <c r="W1542">
        <f t="shared" si="24"/>
        <v>54214.259890826317</v>
      </c>
    </row>
    <row r="1543" spans="1:23" x14ac:dyDescent="0.3">
      <c r="A1543">
        <v>91.597499999999997</v>
      </c>
      <c r="B1543">
        <v>-602.88403300000004</v>
      </c>
      <c r="C1543">
        <v>-54095.476562000003</v>
      </c>
      <c r="D1543">
        <v>3290.5656739999999</v>
      </c>
      <c r="E1543">
        <v>1.3337999999999999E-2</v>
      </c>
      <c r="F1543">
        <v>9.9782080000000004</v>
      </c>
      <c r="G1543">
        <v>-5.7069000000000002E-2</v>
      </c>
      <c r="H1543">
        <v>3.4132000000000003E-2</v>
      </c>
      <c r="I1543">
        <v>7.4380000000000002E-3</v>
      </c>
      <c r="J1543">
        <v>-2.0611999999999998E-2</v>
      </c>
      <c r="K1543">
        <v>1023.289978</v>
      </c>
      <c r="L1543">
        <v>40.532733999999998</v>
      </c>
      <c r="W1543">
        <f t="shared" si="24"/>
        <v>54198.818032149415</v>
      </c>
    </row>
    <row r="1544" spans="1:23" x14ac:dyDescent="0.3">
      <c r="A1544">
        <v>91.608750000000001</v>
      </c>
      <c r="B1544">
        <v>-611.28881799999999</v>
      </c>
      <c r="C1544">
        <v>-54081.324219000002</v>
      </c>
      <c r="D1544">
        <v>3275.4167480000001</v>
      </c>
      <c r="E1544">
        <v>2.1783E-2</v>
      </c>
      <c r="F1544">
        <v>9.9772960000000008</v>
      </c>
      <c r="G1544">
        <v>-6.3542000000000001E-2</v>
      </c>
      <c r="H1544">
        <v>5.2406000000000001E-2</v>
      </c>
      <c r="I1544">
        <v>9.4470000000000005E-3</v>
      </c>
      <c r="J1544">
        <v>-2.3234000000000001E-2</v>
      </c>
      <c r="K1544">
        <v>1023.269958</v>
      </c>
      <c r="L1544">
        <v>40.535075999999997</v>
      </c>
      <c r="W1544">
        <f t="shared" si="24"/>
        <v>54183.86898489888</v>
      </c>
    </row>
    <row r="1545" spans="1:23" x14ac:dyDescent="0.3">
      <c r="A1545">
        <v>91.62</v>
      </c>
      <c r="B1545">
        <v>-637.52697799999999</v>
      </c>
      <c r="C1545">
        <v>-54114.828125</v>
      </c>
      <c r="D1545">
        <v>3316.8034670000002</v>
      </c>
      <c r="E1545">
        <v>7.0229999999999997E-3</v>
      </c>
      <c r="F1545">
        <v>9.9786370000000009</v>
      </c>
      <c r="G1545">
        <v>-5.1043999999999999E-2</v>
      </c>
      <c r="H1545">
        <v>6.2311999999999999E-2</v>
      </c>
      <c r="I1545">
        <v>1.2533000000000001E-2</v>
      </c>
      <c r="J1545">
        <v>-2.3661000000000001E-2</v>
      </c>
      <c r="K1545">
        <v>1023.269958</v>
      </c>
      <c r="L1545">
        <v>40.535075999999997</v>
      </c>
      <c r="W1545">
        <f t="shared" si="24"/>
        <v>54220.127709962762</v>
      </c>
    </row>
    <row r="1546" spans="1:23" x14ac:dyDescent="0.3">
      <c r="A1546">
        <v>91.631249999999994</v>
      </c>
      <c r="B1546">
        <v>-696.935608</v>
      </c>
      <c r="C1546">
        <v>-54078.863280999998</v>
      </c>
      <c r="D1546">
        <v>3202.804932</v>
      </c>
      <c r="E1546">
        <v>1.4840000000000001E-2</v>
      </c>
      <c r="F1546">
        <v>9.9760919999999995</v>
      </c>
      <c r="G1546">
        <v>-4.3501999999999999E-2</v>
      </c>
      <c r="H1546">
        <v>6.5841999999999998E-2</v>
      </c>
      <c r="I1546">
        <v>1.2857E-2</v>
      </c>
      <c r="J1546">
        <v>-2.2079000000000001E-2</v>
      </c>
      <c r="K1546">
        <v>1023.269958</v>
      </c>
      <c r="L1546">
        <v>40.535075999999997</v>
      </c>
      <c r="W1546">
        <f t="shared" si="24"/>
        <v>54178.105655691135</v>
      </c>
    </row>
    <row r="1547" spans="1:23" x14ac:dyDescent="0.3">
      <c r="A1547">
        <v>91.642499999999998</v>
      </c>
      <c r="B1547">
        <v>-546.05963099999997</v>
      </c>
      <c r="C1547">
        <v>-54129.570312000003</v>
      </c>
      <c r="D1547">
        <v>3332.7148440000001</v>
      </c>
      <c r="E1547">
        <v>1.0322E-2</v>
      </c>
      <c r="F1547">
        <v>9.9659949999999995</v>
      </c>
      <c r="G1547">
        <v>-5.8110000000000002E-2</v>
      </c>
      <c r="H1547">
        <v>7.2252999999999998E-2</v>
      </c>
      <c r="I1547">
        <v>1.3752E-2</v>
      </c>
      <c r="J1547">
        <v>-2.3005000000000001E-2</v>
      </c>
      <c r="K1547">
        <v>1023.269958</v>
      </c>
      <c r="L1547">
        <v>40.535075999999997</v>
      </c>
      <c r="W1547">
        <f t="shared" si="24"/>
        <v>54234.818627093962</v>
      </c>
    </row>
    <row r="1548" spans="1:23" x14ac:dyDescent="0.3">
      <c r="A1548">
        <v>91.653750000000002</v>
      </c>
      <c r="B1548">
        <v>-578.00744599999996</v>
      </c>
      <c r="C1548">
        <v>-54122.207030999998</v>
      </c>
      <c r="D1548">
        <v>3288.4685060000002</v>
      </c>
      <c r="E1548">
        <v>1.3978000000000001E-2</v>
      </c>
      <c r="F1548">
        <v>9.9650189999999998</v>
      </c>
      <c r="G1548">
        <v>-6.8856000000000001E-2</v>
      </c>
      <c r="H1548">
        <v>5.5224000000000002E-2</v>
      </c>
      <c r="I1548">
        <v>1.1138E-2</v>
      </c>
      <c r="J1548">
        <v>-1.763E-2</v>
      </c>
      <c r="K1548">
        <v>1023.269958</v>
      </c>
      <c r="L1548">
        <v>40.535075999999997</v>
      </c>
      <c r="W1548">
        <f t="shared" si="24"/>
        <v>54225.099461679281</v>
      </c>
    </row>
    <row r="1549" spans="1:23" x14ac:dyDescent="0.3">
      <c r="A1549">
        <v>91.665000000000006</v>
      </c>
      <c r="B1549">
        <v>-542.46691899999996</v>
      </c>
      <c r="C1549">
        <v>-54118.460937000003</v>
      </c>
      <c r="D1549">
        <v>3362.7006839999999</v>
      </c>
      <c r="E1549">
        <v>2.1836999999999999E-2</v>
      </c>
      <c r="F1549">
        <v>9.9645530000000004</v>
      </c>
      <c r="G1549">
        <v>-4.5585000000000001E-2</v>
      </c>
      <c r="H1549">
        <v>4.0235E-2</v>
      </c>
      <c r="I1549">
        <v>9.8420000000000001E-3</v>
      </c>
      <c r="J1549">
        <v>-1.5268E-2</v>
      </c>
      <c r="K1549">
        <v>1023.269958</v>
      </c>
      <c r="L1549">
        <v>40.535075999999997</v>
      </c>
      <c r="W1549">
        <f t="shared" si="24"/>
        <v>54225.546013276602</v>
      </c>
    </row>
    <row r="1550" spans="1:23" x14ac:dyDescent="0.3">
      <c r="A1550">
        <v>91.676249999999996</v>
      </c>
      <c r="B1550">
        <v>-538.95105000000001</v>
      </c>
      <c r="C1550">
        <v>-54105.792969000002</v>
      </c>
      <c r="D1550">
        <v>3365.2871089999999</v>
      </c>
      <c r="E1550">
        <v>1.8977000000000001E-2</v>
      </c>
      <c r="F1550">
        <v>9.9713849999999997</v>
      </c>
      <c r="G1550">
        <v>-4.2969E-2</v>
      </c>
      <c r="H1550">
        <v>2.2499000000000002E-2</v>
      </c>
      <c r="I1550">
        <v>9.0349999999999996E-3</v>
      </c>
      <c r="J1550">
        <v>-1.0697E-2</v>
      </c>
      <c r="K1550">
        <v>1023.269958</v>
      </c>
      <c r="L1550">
        <v>40.535075999999997</v>
      </c>
      <c r="W1550">
        <f t="shared" si="24"/>
        <v>54213.028492831756</v>
      </c>
    </row>
    <row r="1551" spans="1:23" x14ac:dyDescent="0.3">
      <c r="A1551">
        <v>91.6875</v>
      </c>
      <c r="B1551">
        <v>-735.86029099999996</v>
      </c>
      <c r="C1551">
        <v>-54137.683594000002</v>
      </c>
      <c r="D1551">
        <v>3308.0344239999999</v>
      </c>
      <c r="E1551">
        <v>1.7883E-2</v>
      </c>
      <c r="F1551">
        <v>9.9666040000000002</v>
      </c>
      <c r="G1551">
        <v>-6.1196E-2</v>
      </c>
      <c r="H1551">
        <v>-5.8100000000000003E-4</v>
      </c>
      <c r="I1551">
        <v>5.5420000000000001E-3</v>
      </c>
      <c r="J1551">
        <v>-3.5019999999999999E-3</v>
      </c>
      <c r="K1551">
        <v>1023.269958</v>
      </c>
      <c r="L1551">
        <v>40.535075999999997</v>
      </c>
      <c r="W1551">
        <f t="shared" si="24"/>
        <v>54243.648172318732</v>
      </c>
    </row>
    <row r="1552" spans="1:23" x14ac:dyDescent="0.3">
      <c r="A1552">
        <v>91.698750000000004</v>
      </c>
      <c r="B1552">
        <v>-758.34533699999997</v>
      </c>
      <c r="C1552">
        <v>-54120.957030999998</v>
      </c>
      <c r="D1552">
        <v>3253.0656739999999</v>
      </c>
      <c r="E1552">
        <v>2.0735E-2</v>
      </c>
      <c r="F1552">
        <v>9.9706399999999995</v>
      </c>
      <c r="G1552">
        <v>-5.8860000000000003E-2</v>
      </c>
      <c r="H1552">
        <v>-2.4480999999999999E-2</v>
      </c>
      <c r="I1552">
        <v>1.199E-3</v>
      </c>
      <c r="J1552">
        <v>2.5850000000000001E-3</v>
      </c>
      <c r="K1552">
        <v>1023.269958</v>
      </c>
      <c r="L1552">
        <v>40.535075999999997</v>
      </c>
      <c r="W1552">
        <f t="shared" si="24"/>
        <v>54223.938568503625</v>
      </c>
    </row>
    <row r="1553" spans="1:23" x14ac:dyDescent="0.3">
      <c r="A1553">
        <v>91.71</v>
      </c>
      <c r="B1553">
        <v>-534.92523200000005</v>
      </c>
      <c r="C1553">
        <v>-54085.257812000003</v>
      </c>
      <c r="D1553">
        <v>3231.173828</v>
      </c>
      <c r="E1553">
        <v>1.2031999999999999E-2</v>
      </c>
      <c r="F1553">
        <v>9.9780049999999996</v>
      </c>
      <c r="G1553">
        <v>-4.9124000000000001E-2</v>
      </c>
      <c r="H1553">
        <v>-3.7109999999999997E-2</v>
      </c>
      <c r="I1553">
        <v>-3.9100000000000002E-4</v>
      </c>
      <c r="J1553">
        <v>6.8859999999999998E-3</v>
      </c>
      <c r="K1553">
        <v>1023.269958</v>
      </c>
      <c r="L1553">
        <v>40.539959000000003</v>
      </c>
      <c r="W1553">
        <f t="shared" si="24"/>
        <v>54184.331147492172</v>
      </c>
    </row>
    <row r="1554" spans="1:23" x14ac:dyDescent="0.3">
      <c r="A1554">
        <v>91.721249999999998</v>
      </c>
      <c r="B1554">
        <v>-614.92425500000002</v>
      </c>
      <c r="C1554">
        <v>-54107.277344000002</v>
      </c>
      <c r="D1554">
        <v>3338.8723140000002</v>
      </c>
      <c r="E1554">
        <v>1.2649000000000001E-2</v>
      </c>
      <c r="F1554">
        <v>9.9738900000000008</v>
      </c>
      <c r="G1554">
        <v>-6.6144999999999995E-2</v>
      </c>
      <c r="H1554">
        <v>-3.2105000000000002E-2</v>
      </c>
      <c r="I1554">
        <v>-5.5099999999999995E-4</v>
      </c>
      <c r="J1554">
        <v>4.725E-3</v>
      </c>
      <c r="K1554">
        <v>1023.269958</v>
      </c>
      <c r="L1554">
        <v>40.539959000000003</v>
      </c>
      <c r="W1554">
        <f t="shared" si="24"/>
        <v>54213.685188788993</v>
      </c>
    </row>
    <row r="1555" spans="1:23" x14ac:dyDescent="0.3">
      <c r="A1555">
        <v>91.732500000000002</v>
      </c>
      <c r="B1555">
        <v>-563.14648399999999</v>
      </c>
      <c r="C1555">
        <v>-54070.964844000002</v>
      </c>
      <c r="D1555">
        <v>3194.3588869999999</v>
      </c>
      <c r="E1555">
        <v>1.3136999999999999E-2</v>
      </c>
      <c r="F1555">
        <v>9.9615620000000007</v>
      </c>
      <c r="G1555">
        <v>-5.8212E-2</v>
      </c>
      <c r="H1555">
        <v>-2.9378000000000001E-2</v>
      </c>
      <c r="I1555">
        <v>1.7892050000000001E-5</v>
      </c>
      <c r="J1555">
        <v>3.0149999999999999E-3</v>
      </c>
      <c r="K1555">
        <v>1023.269958</v>
      </c>
      <c r="L1555">
        <v>40.539959000000003</v>
      </c>
      <c r="W1555">
        <f t="shared" si="24"/>
        <v>54168.166867842978</v>
      </c>
    </row>
    <row r="1556" spans="1:23" x14ac:dyDescent="0.3">
      <c r="A1556">
        <v>91.743750000000006</v>
      </c>
      <c r="B1556">
        <v>-574.232483</v>
      </c>
      <c r="C1556">
        <v>-54105.882812000003</v>
      </c>
      <c r="D1556">
        <v>3226.0014649999998</v>
      </c>
      <c r="E1556">
        <v>8.0309999999999999E-3</v>
      </c>
      <c r="F1556">
        <v>9.9710979999999996</v>
      </c>
      <c r="G1556">
        <v>-5.8002999999999999E-2</v>
      </c>
      <c r="H1556">
        <v>-1.9140000000000001E-2</v>
      </c>
      <c r="I1556">
        <v>2.0739999999999999E-3</v>
      </c>
      <c r="J1556">
        <v>-2.013E-3</v>
      </c>
      <c r="K1556">
        <v>1023.269958</v>
      </c>
      <c r="L1556">
        <v>40.539959000000003</v>
      </c>
      <c r="W1556">
        <f t="shared" si="24"/>
        <v>54205.01252894046</v>
      </c>
    </row>
    <row r="1557" spans="1:23" x14ac:dyDescent="0.3">
      <c r="A1557">
        <v>91.754999999999995</v>
      </c>
      <c r="B1557">
        <v>-557.88519299999996</v>
      </c>
      <c r="C1557">
        <v>-54105.339844000002</v>
      </c>
      <c r="D1557">
        <v>3193.8322750000002</v>
      </c>
      <c r="E1557">
        <v>1.6154999999999999E-2</v>
      </c>
      <c r="F1557">
        <v>9.9767569999999992</v>
      </c>
      <c r="G1557">
        <v>-6.1350000000000002E-2</v>
      </c>
      <c r="H1557">
        <v>-2.0820000000000001E-3</v>
      </c>
      <c r="I1557">
        <v>2.9390000000000002E-3</v>
      </c>
      <c r="J1557">
        <v>-9.1400000000000006E-3</v>
      </c>
      <c r="K1557">
        <v>1023.269958</v>
      </c>
      <c r="L1557">
        <v>40.539959000000003</v>
      </c>
      <c r="W1557">
        <f t="shared" si="24"/>
        <v>54202.394782187759</v>
      </c>
    </row>
    <row r="1558" spans="1:23" x14ac:dyDescent="0.3">
      <c r="A1558">
        <v>91.766249999999999</v>
      </c>
      <c r="B1558">
        <v>-502.50408900000002</v>
      </c>
      <c r="C1558">
        <v>-54160.964844000002</v>
      </c>
      <c r="D1558">
        <v>3380.8286130000001</v>
      </c>
      <c r="E1558">
        <v>2.1838E-2</v>
      </c>
      <c r="F1558">
        <v>9.9728440000000003</v>
      </c>
      <c r="G1558">
        <v>-5.1126999999999999E-2</v>
      </c>
      <c r="H1558">
        <v>1.9199999999999998E-2</v>
      </c>
      <c r="I1558">
        <v>5.0090000000000004E-3</v>
      </c>
      <c r="J1558">
        <v>-1.7004999999999999E-2</v>
      </c>
      <c r="K1558">
        <v>1023.269958</v>
      </c>
      <c r="L1558">
        <v>40.539959000000003</v>
      </c>
      <c r="W1558">
        <f t="shared" si="24"/>
        <v>54268.707606713331</v>
      </c>
    </row>
    <row r="1559" spans="1:23" x14ac:dyDescent="0.3">
      <c r="A1559">
        <v>91.777500000000003</v>
      </c>
      <c r="B1559">
        <v>-526.23565699999995</v>
      </c>
      <c r="C1559">
        <v>-54144.75</v>
      </c>
      <c r="D1559">
        <v>3318.6589359999998</v>
      </c>
      <c r="E1559">
        <v>2.3362000000000001E-2</v>
      </c>
      <c r="F1559">
        <v>9.9659990000000001</v>
      </c>
      <c r="G1559">
        <v>-5.5194E-2</v>
      </c>
      <c r="H1559">
        <v>4.1345E-2</v>
      </c>
      <c r="I1559">
        <v>9.7190000000000002E-3</v>
      </c>
      <c r="J1559">
        <v>-2.1763000000000001E-2</v>
      </c>
      <c r="K1559">
        <v>1023.269958</v>
      </c>
      <c r="L1559">
        <v>40.539959000000003</v>
      </c>
      <c r="W1559">
        <f t="shared" si="24"/>
        <v>54248.911267072363</v>
      </c>
    </row>
    <row r="1560" spans="1:23" x14ac:dyDescent="0.3">
      <c r="A1560">
        <v>91.788749999999993</v>
      </c>
      <c r="B1560">
        <v>-520.26190199999996</v>
      </c>
      <c r="C1560">
        <v>-54092.011719000002</v>
      </c>
      <c r="D1560">
        <v>3404.4797359999998</v>
      </c>
      <c r="E1560">
        <v>1.5384999999999999E-2</v>
      </c>
      <c r="F1560">
        <v>9.9582409999999992</v>
      </c>
      <c r="G1560">
        <v>-5.6460000000000003E-2</v>
      </c>
      <c r="H1560">
        <v>5.9268000000000001E-2</v>
      </c>
      <c r="I1560">
        <v>1.2236E-2</v>
      </c>
      <c r="J1560">
        <v>-2.3675000000000002E-2</v>
      </c>
      <c r="K1560">
        <v>1023.269958</v>
      </c>
      <c r="L1560">
        <v>40.539959000000003</v>
      </c>
      <c r="W1560">
        <f t="shared" si="24"/>
        <v>54201.539521751045</v>
      </c>
    </row>
    <row r="1561" spans="1:23" x14ac:dyDescent="0.3">
      <c r="A1561">
        <v>91.8</v>
      </c>
      <c r="B1561">
        <v>-666.16015600000003</v>
      </c>
      <c r="C1561">
        <v>-54106.914062000003</v>
      </c>
      <c r="D1561">
        <v>3313.1811520000001</v>
      </c>
      <c r="E1561">
        <v>2.5995999999999998E-2</v>
      </c>
      <c r="F1561">
        <v>9.9586989999999993</v>
      </c>
      <c r="G1561">
        <v>-6.5020999999999995E-2</v>
      </c>
      <c r="H1561">
        <v>6.8473000000000006E-2</v>
      </c>
      <c r="I1561">
        <v>1.3095000000000001E-2</v>
      </c>
      <c r="J1561">
        <v>-2.5190000000000001E-2</v>
      </c>
      <c r="K1561">
        <v>1023.2799680000001</v>
      </c>
      <c r="L1561">
        <v>40.539959000000003</v>
      </c>
      <c r="W1561">
        <f t="shared" si="24"/>
        <v>54212.351802998397</v>
      </c>
    </row>
    <row r="1562" spans="1:23" x14ac:dyDescent="0.3">
      <c r="A1562">
        <v>91.811250000000001</v>
      </c>
      <c r="B1562">
        <v>-721.20782499999996</v>
      </c>
      <c r="C1562">
        <v>-54114.929687000003</v>
      </c>
      <c r="D1562">
        <v>3358.2673340000001</v>
      </c>
      <c r="E1562">
        <v>2.2468999999999999E-2</v>
      </c>
      <c r="F1562">
        <v>9.9726420000000005</v>
      </c>
      <c r="G1562">
        <v>-5.5709000000000002E-2</v>
      </c>
      <c r="H1562">
        <v>6.8789000000000003E-2</v>
      </c>
      <c r="I1562">
        <v>1.4127000000000001E-2</v>
      </c>
      <c r="J1562">
        <v>-2.3757E-2</v>
      </c>
      <c r="K1562">
        <v>1023.2799680000001</v>
      </c>
      <c r="L1562">
        <v>40.539959000000003</v>
      </c>
      <c r="W1562">
        <f t="shared" si="24"/>
        <v>54223.829772918172</v>
      </c>
    </row>
    <row r="1563" spans="1:23" x14ac:dyDescent="0.3">
      <c r="A1563">
        <v>91.822500000000005</v>
      </c>
      <c r="B1563">
        <v>-564.38763400000005</v>
      </c>
      <c r="C1563">
        <v>-54131.25</v>
      </c>
      <c r="D1563">
        <v>3314.0854490000002</v>
      </c>
      <c r="E1563">
        <v>1.3472E-2</v>
      </c>
      <c r="F1563">
        <v>9.9688529999999993</v>
      </c>
      <c r="G1563">
        <v>-5.8958999999999998E-2</v>
      </c>
      <c r="H1563">
        <v>6.8229999999999999E-2</v>
      </c>
      <c r="I1563">
        <v>1.4024E-2</v>
      </c>
      <c r="J1563">
        <v>-2.1798999999999999E-2</v>
      </c>
      <c r="K1563">
        <v>1023.2799680000001</v>
      </c>
      <c r="L1563">
        <v>40.539959000000003</v>
      </c>
      <c r="W1563">
        <f t="shared" si="24"/>
        <v>54235.541136114662</v>
      </c>
    </row>
    <row r="1564" spans="1:23" x14ac:dyDescent="0.3">
      <c r="A1564">
        <v>91.833749999999995</v>
      </c>
      <c r="B1564">
        <v>-666.54156499999999</v>
      </c>
      <c r="C1564">
        <v>-54133.347655999998</v>
      </c>
      <c r="D1564">
        <v>3351.3559570000002</v>
      </c>
      <c r="E1564">
        <v>9.4809999999999998E-3</v>
      </c>
      <c r="F1564">
        <v>9.9718499999999999</v>
      </c>
      <c r="G1564">
        <v>-6.0531000000000001E-2</v>
      </c>
      <c r="H1564">
        <v>5.0694999999999997E-2</v>
      </c>
      <c r="I1564">
        <v>1.0503999999999999E-2</v>
      </c>
      <c r="J1564">
        <v>-1.7044E-2</v>
      </c>
      <c r="K1564">
        <v>1023.2799680000001</v>
      </c>
      <c r="L1564">
        <v>40.539959000000003</v>
      </c>
      <c r="W1564">
        <f t="shared" si="24"/>
        <v>54241.083994088396</v>
      </c>
    </row>
    <row r="1565" spans="1:23" x14ac:dyDescent="0.3">
      <c r="A1565">
        <v>91.844999999999999</v>
      </c>
      <c r="B1565">
        <v>-630.11511199999995</v>
      </c>
      <c r="C1565">
        <v>-54097.988280999998</v>
      </c>
      <c r="D1565">
        <v>3321.3090820000002</v>
      </c>
      <c r="E1565">
        <v>1.1309E-2</v>
      </c>
      <c r="F1565">
        <v>9.9765329999999999</v>
      </c>
      <c r="G1565">
        <v>-5.0502999999999999E-2</v>
      </c>
      <c r="H1565">
        <v>3.4244999999999998E-2</v>
      </c>
      <c r="I1565">
        <v>9.8490000000000001E-3</v>
      </c>
      <c r="J1565">
        <v>-1.2843E-2</v>
      </c>
      <c r="K1565">
        <v>1023.2799680000001</v>
      </c>
      <c r="L1565">
        <v>40.539959000000003</v>
      </c>
      <c r="W1565">
        <f t="shared" si="24"/>
        <v>54203.509804474466</v>
      </c>
    </row>
    <row r="1566" spans="1:23" x14ac:dyDescent="0.3">
      <c r="A1566">
        <v>91.856250000000003</v>
      </c>
      <c r="B1566">
        <v>-382.30471799999998</v>
      </c>
      <c r="C1566">
        <v>-54142.359375</v>
      </c>
      <c r="D1566">
        <v>3224.148193</v>
      </c>
      <c r="E1566">
        <v>1.2562E-2</v>
      </c>
      <c r="F1566">
        <v>9.9657959999999992</v>
      </c>
      <c r="G1566">
        <v>-5.1403999999999998E-2</v>
      </c>
      <c r="H1566">
        <v>9.8429999999999993E-3</v>
      </c>
      <c r="I1566">
        <v>6.816E-3</v>
      </c>
      <c r="J1566">
        <v>-6.705E-3</v>
      </c>
      <c r="K1566">
        <v>1023.2799680000001</v>
      </c>
      <c r="L1566">
        <v>40.539959000000003</v>
      </c>
      <c r="W1566">
        <f t="shared" si="24"/>
        <v>54239.619902424471</v>
      </c>
    </row>
    <row r="1567" spans="1:23" x14ac:dyDescent="0.3">
      <c r="A1567">
        <v>91.867500000000007</v>
      </c>
      <c r="B1567">
        <v>-576.49755900000002</v>
      </c>
      <c r="C1567">
        <v>-54094.863280999998</v>
      </c>
      <c r="D1567">
        <v>3288.430664</v>
      </c>
      <c r="E1567">
        <v>1.6084999999999999E-2</v>
      </c>
      <c r="F1567">
        <v>9.9577460000000002</v>
      </c>
      <c r="G1567">
        <v>-5.5572000000000003E-2</v>
      </c>
      <c r="H1567">
        <v>-8.3909999999999992E-3</v>
      </c>
      <c r="I1567">
        <v>4.4920000000000003E-3</v>
      </c>
      <c r="J1567">
        <v>-1.861E-3</v>
      </c>
      <c r="K1567">
        <v>1023.2799680000001</v>
      </c>
      <c r="L1567">
        <v>40.539959000000003</v>
      </c>
      <c r="W1567">
        <f t="shared" si="24"/>
        <v>54197.789245111744</v>
      </c>
    </row>
    <row r="1568" spans="1:23" x14ac:dyDescent="0.3">
      <c r="A1568">
        <v>91.878749999999997</v>
      </c>
      <c r="B1568">
        <v>-526.92016599999999</v>
      </c>
      <c r="C1568">
        <v>-54153.917969000002</v>
      </c>
      <c r="D1568">
        <v>3260.8923340000001</v>
      </c>
      <c r="E1568">
        <v>6.7270000000000003E-3</v>
      </c>
      <c r="F1568">
        <v>9.9608889999999999</v>
      </c>
      <c r="G1568">
        <v>-5.9590999999999998E-2</v>
      </c>
      <c r="H1568">
        <v>-2.7834999999999999E-2</v>
      </c>
      <c r="I1568">
        <v>1.9120000000000001E-3</v>
      </c>
      <c r="J1568">
        <v>3.9280000000000001E-3</v>
      </c>
      <c r="K1568">
        <v>1023.2799680000001</v>
      </c>
      <c r="L1568">
        <v>40.539959000000003</v>
      </c>
      <c r="W1568">
        <f t="shared" si="24"/>
        <v>54254.5656610433</v>
      </c>
    </row>
    <row r="1569" spans="1:23" x14ac:dyDescent="0.3">
      <c r="A1569">
        <v>91.89</v>
      </c>
      <c r="B1569">
        <v>-633.39239499999996</v>
      </c>
      <c r="C1569">
        <v>-54113.570312000003</v>
      </c>
      <c r="D1569">
        <v>3404.2604980000001</v>
      </c>
      <c r="E1569">
        <v>1.8924E-2</v>
      </c>
      <c r="F1569">
        <v>9.9590700000000005</v>
      </c>
      <c r="G1569">
        <v>-5.0666999999999997E-2</v>
      </c>
      <c r="H1569">
        <v>-3.8163000000000002E-2</v>
      </c>
      <c r="I1569">
        <v>-6.1387420000000003E-5</v>
      </c>
      <c r="J1569">
        <v>6.8339999999999998E-3</v>
      </c>
      <c r="K1569">
        <v>1023.2799680000001</v>
      </c>
      <c r="L1569">
        <v>40.539959000000003</v>
      </c>
      <c r="W1569">
        <f t="shared" si="24"/>
        <v>54224.244276670703</v>
      </c>
    </row>
    <row r="1570" spans="1:23" x14ac:dyDescent="0.3">
      <c r="A1570">
        <v>91.901250000000005</v>
      </c>
      <c r="B1570">
        <v>-551.87658699999997</v>
      </c>
      <c r="C1570">
        <v>-54124.878905999998</v>
      </c>
      <c r="D1570">
        <v>3194.6271969999998</v>
      </c>
      <c r="E1570">
        <v>9.9190000000000007E-3</v>
      </c>
      <c r="F1570">
        <v>9.9772219999999994</v>
      </c>
      <c r="G1570">
        <v>-6.6514000000000004E-2</v>
      </c>
      <c r="H1570">
        <v>-3.4224999999999998E-2</v>
      </c>
      <c r="I1570">
        <v>-1.2279999999999999E-3</v>
      </c>
      <c r="J1570">
        <v>5.2690000000000002E-3</v>
      </c>
      <c r="K1570">
        <v>1023.25</v>
      </c>
      <c r="L1570">
        <v>40.544842000000003</v>
      </c>
      <c r="W1570">
        <f t="shared" si="24"/>
        <v>54221.884210014818</v>
      </c>
    </row>
    <row r="1571" spans="1:23" x14ac:dyDescent="0.3">
      <c r="A1571">
        <v>91.912499999999994</v>
      </c>
      <c r="B1571">
        <v>-612.99401899999998</v>
      </c>
      <c r="C1571">
        <v>-54110.0625</v>
      </c>
      <c r="D1571">
        <v>3234.7551269999999</v>
      </c>
      <c r="E1571">
        <v>1.2014E-2</v>
      </c>
      <c r="F1571">
        <v>9.9708550000000002</v>
      </c>
      <c r="G1571">
        <v>-6.7170999999999995E-2</v>
      </c>
      <c r="H1571">
        <v>-3.0103000000000001E-2</v>
      </c>
      <c r="I1571">
        <v>1.3300000000000001E-4</v>
      </c>
      <c r="J1571">
        <v>1.6230000000000001E-3</v>
      </c>
      <c r="K1571">
        <v>1023.25</v>
      </c>
      <c r="L1571">
        <v>40.544842000000003</v>
      </c>
      <c r="W1571">
        <f t="shared" si="24"/>
        <v>54210.130659802773</v>
      </c>
    </row>
    <row r="1572" spans="1:23" x14ac:dyDescent="0.3">
      <c r="A1572">
        <v>91.923749999999998</v>
      </c>
      <c r="B1572">
        <v>-641.19824200000005</v>
      </c>
      <c r="C1572">
        <v>-54130.101562000003</v>
      </c>
      <c r="D1572">
        <v>3072.1770019999999</v>
      </c>
      <c r="E1572">
        <v>7.8740000000000008E-3</v>
      </c>
      <c r="F1572">
        <v>9.9780470000000001</v>
      </c>
      <c r="G1572">
        <v>-5.7651000000000001E-2</v>
      </c>
      <c r="H1572">
        <v>-1.4041E-2</v>
      </c>
      <c r="I1572">
        <v>2.1059999999999998E-3</v>
      </c>
      <c r="J1572">
        <v>-5.097E-3</v>
      </c>
      <c r="K1572">
        <v>1023.25</v>
      </c>
      <c r="L1572">
        <v>40.544842000000003</v>
      </c>
      <c r="W1572">
        <f t="shared" si="24"/>
        <v>54221.004249548874</v>
      </c>
    </row>
    <row r="1573" spans="1:23" x14ac:dyDescent="0.3">
      <c r="A1573">
        <v>91.935000000000002</v>
      </c>
      <c r="B1573">
        <v>-679.026794</v>
      </c>
      <c r="C1573">
        <v>-54131.042969000002</v>
      </c>
      <c r="D1573">
        <v>3165.5085450000001</v>
      </c>
      <c r="E1573">
        <v>1.1192000000000001E-2</v>
      </c>
      <c r="F1573">
        <v>9.9675030000000007</v>
      </c>
      <c r="G1573">
        <v>-5.4151999999999999E-2</v>
      </c>
      <c r="H1573">
        <v>4.28E-3</v>
      </c>
      <c r="I1573">
        <v>3.5839999999999999E-3</v>
      </c>
      <c r="J1573">
        <v>-1.3265000000000001E-2</v>
      </c>
      <c r="K1573">
        <v>1023.25</v>
      </c>
      <c r="L1573">
        <v>40.544842000000003</v>
      </c>
      <c r="W1573">
        <f t="shared" si="24"/>
        <v>54227.772724381393</v>
      </c>
    </row>
    <row r="1574" spans="1:23" x14ac:dyDescent="0.3">
      <c r="A1574">
        <v>91.946250000000006</v>
      </c>
      <c r="B1574">
        <v>-692.67913799999997</v>
      </c>
      <c r="C1574">
        <v>-54114.839844000002</v>
      </c>
      <c r="D1574">
        <v>3265.2856449999999</v>
      </c>
      <c r="E1574">
        <v>1.2376E-2</v>
      </c>
      <c r="F1574">
        <v>9.9722899999999992</v>
      </c>
      <c r="G1574">
        <v>-5.4481000000000002E-2</v>
      </c>
      <c r="H1574">
        <v>2.8641E-2</v>
      </c>
      <c r="I1574">
        <v>6.3449999999999999E-3</v>
      </c>
      <c r="J1574">
        <v>-2.0131E-2</v>
      </c>
      <c r="K1574">
        <v>1023.25</v>
      </c>
      <c r="L1574">
        <v>40.544842000000003</v>
      </c>
      <c r="W1574">
        <f t="shared" si="24"/>
        <v>54217.688866950361</v>
      </c>
    </row>
    <row r="1575" spans="1:23" x14ac:dyDescent="0.3">
      <c r="A1575">
        <v>91.957499999999996</v>
      </c>
      <c r="B1575">
        <v>-676.042419</v>
      </c>
      <c r="C1575">
        <v>-54131.730469000002</v>
      </c>
      <c r="D1575">
        <v>3353.5915530000002</v>
      </c>
      <c r="E1575">
        <v>1.7330999999999999E-2</v>
      </c>
      <c r="F1575">
        <v>9.9735329999999998</v>
      </c>
      <c r="G1575">
        <v>-4.6677000000000003E-2</v>
      </c>
      <c r="H1575">
        <v>4.7025999999999998E-2</v>
      </c>
      <c r="I1575">
        <v>8.9779999999999999E-3</v>
      </c>
      <c r="J1575">
        <v>-2.2034000000000002E-2</v>
      </c>
      <c r="K1575">
        <v>1023.25</v>
      </c>
      <c r="L1575">
        <v>40.544842000000003</v>
      </c>
      <c r="W1575">
        <f t="shared" si="24"/>
        <v>54239.725784936483</v>
      </c>
    </row>
    <row r="1576" spans="1:23" x14ac:dyDescent="0.3">
      <c r="A1576">
        <v>91.96875</v>
      </c>
      <c r="B1576">
        <v>-640.97204599999998</v>
      </c>
      <c r="C1576">
        <v>-54098.984375</v>
      </c>
      <c r="D1576">
        <v>3243.8149410000001</v>
      </c>
      <c r="E1576">
        <v>8.8920000000000006E-3</v>
      </c>
      <c r="F1576">
        <v>9.9556050000000003</v>
      </c>
      <c r="G1576">
        <v>-5.1949000000000002E-2</v>
      </c>
      <c r="H1576">
        <v>6.4461000000000004E-2</v>
      </c>
      <c r="I1576">
        <v>1.1913999999999999E-2</v>
      </c>
      <c r="J1576">
        <v>-2.4594000000000001E-2</v>
      </c>
      <c r="K1576">
        <v>1023.25</v>
      </c>
      <c r="L1576">
        <v>40.544842000000003</v>
      </c>
      <c r="W1576">
        <f t="shared" si="24"/>
        <v>54199.93810828295</v>
      </c>
    </row>
    <row r="1577" spans="1:23" x14ac:dyDescent="0.3">
      <c r="A1577">
        <v>91.98</v>
      </c>
      <c r="B1577">
        <v>-688.63171399999999</v>
      </c>
      <c r="C1577">
        <v>-54143.105469000002</v>
      </c>
      <c r="D1577">
        <v>3295.4577640000002</v>
      </c>
      <c r="E1577">
        <v>7.3470000000000002E-3</v>
      </c>
      <c r="F1577">
        <v>9.9548419999999993</v>
      </c>
      <c r="G1577">
        <v>-5.5299000000000001E-2</v>
      </c>
      <c r="H1577">
        <v>7.1720000000000006E-2</v>
      </c>
      <c r="I1577">
        <v>1.2792E-2</v>
      </c>
      <c r="J1577">
        <v>-2.5512E-2</v>
      </c>
      <c r="K1577">
        <v>1023.25</v>
      </c>
      <c r="L1577">
        <v>40.544842000000003</v>
      </c>
      <c r="W1577">
        <f t="shared" si="24"/>
        <v>54247.673916391039</v>
      </c>
    </row>
    <row r="1578" spans="1:23" x14ac:dyDescent="0.3">
      <c r="A1578">
        <v>91.991249999999994</v>
      </c>
      <c r="B1578">
        <v>-507.93646200000001</v>
      </c>
      <c r="C1578">
        <v>-54096.148437000003</v>
      </c>
      <c r="D1578">
        <v>3360.100586</v>
      </c>
      <c r="E1578">
        <v>1.4767000000000001E-2</v>
      </c>
      <c r="F1578">
        <v>9.9541489999999992</v>
      </c>
      <c r="G1578">
        <v>-6.1259000000000001E-2</v>
      </c>
      <c r="H1578">
        <v>7.2446999999999998E-2</v>
      </c>
      <c r="I1578">
        <v>1.4024999999999999E-2</v>
      </c>
      <c r="J1578">
        <v>-2.3730999999999999E-2</v>
      </c>
      <c r="K1578">
        <v>1023.25</v>
      </c>
      <c r="L1578">
        <v>40.544842000000003</v>
      </c>
      <c r="W1578">
        <f t="shared" si="24"/>
        <v>54202.781765472188</v>
      </c>
    </row>
    <row r="1579" spans="1:23" x14ac:dyDescent="0.3">
      <c r="A1579">
        <v>92.002499999999998</v>
      </c>
      <c r="B1579">
        <v>-713.89001499999995</v>
      </c>
      <c r="C1579">
        <v>-54126.1875</v>
      </c>
      <c r="D1579">
        <v>3367.139893</v>
      </c>
      <c r="E1579">
        <v>3.532E-3</v>
      </c>
      <c r="F1579">
        <v>9.9652860000000008</v>
      </c>
      <c r="G1579">
        <v>-5.7511E-2</v>
      </c>
      <c r="H1579">
        <v>6.583E-2</v>
      </c>
      <c r="I1579">
        <v>1.2935E-2</v>
      </c>
      <c r="J1579">
        <v>-2.2142999999999999E-2</v>
      </c>
      <c r="K1579">
        <v>1023.299988</v>
      </c>
      <c r="L1579">
        <v>40.549725000000002</v>
      </c>
      <c r="W1579">
        <f t="shared" si="24"/>
        <v>54235.518281820674</v>
      </c>
    </row>
    <row r="1580" spans="1:23" x14ac:dyDescent="0.3">
      <c r="A1580">
        <v>92.013750000000002</v>
      </c>
      <c r="B1580">
        <v>-569.34320100000002</v>
      </c>
      <c r="C1580">
        <v>-54114.898437000003</v>
      </c>
      <c r="D1580">
        <v>3186.5517580000001</v>
      </c>
      <c r="E1580">
        <v>1.3398E-2</v>
      </c>
      <c r="F1580">
        <v>9.9717140000000004</v>
      </c>
      <c r="G1580">
        <v>-6.2524999999999997E-2</v>
      </c>
      <c r="H1580">
        <v>4.7315000000000003E-2</v>
      </c>
      <c r="I1580">
        <v>1.176E-2</v>
      </c>
      <c r="J1580">
        <v>-1.6233000000000001E-2</v>
      </c>
      <c r="K1580">
        <v>1023.299988</v>
      </c>
      <c r="L1580">
        <v>40.549725000000002</v>
      </c>
      <c r="W1580">
        <f t="shared" si="24"/>
        <v>54211.626950625301</v>
      </c>
    </row>
    <row r="1581" spans="1:23" x14ac:dyDescent="0.3">
      <c r="A1581">
        <v>92.025000000000006</v>
      </c>
      <c r="B1581">
        <v>-576.89855999999997</v>
      </c>
      <c r="C1581">
        <v>-54114.03125</v>
      </c>
      <c r="D1581">
        <v>3287.608154</v>
      </c>
      <c r="E1581">
        <v>1.2427000000000001E-2</v>
      </c>
      <c r="F1581">
        <v>9.9779719999999994</v>
      </c>
      <c r="G1581">
        <v>-6.5571000000000004E-2</v>
      </c>
      <c r="H1581">
        <v>2.6432000000000001E-2</v>
      </c>
      <c r="I1581">
        <v>9.2099999999999994E-3</v>
      </c>
      <c r="J1581">
        <v>-1.0704999999999999E-2</v>
      </c>
      <c r="K1581">
        <v>1023.299988</v>
      </c>
      <c r="L1581">
        <v>40.549725000000002</v>
      </c>
      <c r="W1581">
        <f t="shared" si="24"/>
        <v>54216.875209188824</v>
      </c>
    </row>
    <row r="1582" spans="1:23" x14ac:dyDescent="0.3">
      <c r="A1582">
        <v>92.036249999999995</v>
      </c>
      <c r="B1582">
        <v>-607.67742899999996</v>
      </c>
      <c r="C1582">
        <v>-54110.371094000002</v>
      </c>
      <c r="D1582">
        <v>3300.4846189999998</v>
      </c>
      <c r="E1582">
        <v>5.7400000000000003E-3</v>
      </c>
      <c r="F1582">
        <v>9.9663570000000004</v>
      </c>
      <c r="G1582">
        <v>-5.7806999999999997E-2</v>
      </c>
      <c r="H1582">
        <v>3.9589999999999998E-3</v>
      </c>
      <c r="I1582">
        <v>5.8300000000000001E-3</v>
      </c>
      <c r="J1582">
        <v>-5.365E-3</v>
      </c>
      <c r="K1582">
        <v>1023.299988</v>
      </c>
      <c r="L1582">
        <v>40.549725000000002</v>
      </c>
      <c r="W1582">
        <f t="shared" si="24"/>
        <v>54214.340635189525</v>
      </c>
    </row>
    <row r="1583" spans="1:23" x14ac:dyDescent="0.3">
      <c r="A1583">
        <v>92.047499999999999</v>
      </c>
      <c r="B1583">
        <v>-666.00347899999997</v>
      </c>
      <c r="C1583">
        <v>-54081.78125</v>
      </c>
      <c r="D1583">
        <v>3263.1667480000001</v>
      </c>
      <c r="E1583">
        <v>3.2049999999999999E-3</v>
      </c>
      <c r="F1583">
        <v>9.9865100000000009</v>
      </c>
      <c r="G1583">
        <v>-5.6751000000000003E-2</v>
      </c>
      <c r="H1583">
        <v>-1.1109000000000001E-2</v>
      </c>
      <c r="I1583">
        <v>3.3830000000000002E-3</v>
      </c>
      <c r="J1583">
        <v>-5.4000000000000001E-4</v>
      </c>
      <c r="K1583">
        <v>1023.299988</v>
      </c>
      <c r="L1583">
        <v>40.549725000000002</v>
      </c>
      <c r="W1583">
        <f t="shared" si="24"/>
        <v>54184.230925908181</v>
      </c>
    </row>
    <row r="1584" spans="1:23" x14ac:dyDescent="0.3">
      <c r="A1584">
        <v>92.058750000000003</v>
      </c>
      <c r="B1584">
        <v>-603.14831500000003</v>
      </c>
      <c r="C1584">
        <v>-54140.324219000002</v>
      </c>
      <c r="D1584">
        <v>3305.5771479999999</v>
      </c>
      <c r="E1584">
        <v>1.5795E-2</v>
      </c>
      <c r="F1584">
        <v>9.9712029999999992</v>
      </c>
      <c r="G1584">
        <v>-7.4313000000000004E-2</v>
      </c>
      <c r="H1584">
        <v>-2.6424E-2</v>
      </c>
      <c r="I1584">
        <v>8.9700000000000001E-4</v>
      </c>
      <c r="J1584">
        <v>3.5699999999999998E-3</v>
      </c>
      <c r="K1584">
        <v>1023.299988</v>
      </c>
      <c r="L1584">
        <v>40.549725000000002</v>
      </c>
      <c r="W1584">
        <f t="shared" si="24"/>
        <v>54244.495893221327</v>
      </c>
    </row>
    <row r="1585" spans="1:23" x14ac:dyDescent="0.3">
      <c r="A1585">
        <v>92.07</v>
      </c>
      <c r="B1585">
        <v>-675.83416699999998</v>
      </c>
      <c r="C1585">
        <v>-54102.640625</v>
      </c>
      <c r="D1585">
        <v>3233.193115</v>
      </c>
      <c r="E1585">
        <v>9.8809999999999992E-3</v>
      </c>
      <c r="F1585">
        <v>9.9624159999999993</v>
      </c>
      <c r="G1585">
        <v>-5.1924999999999999E-2</v>
      </c>
      <c r="H1585">
        <v>-3.5527999999999997E-2</v>
      </c>
      <c r="I1585">
        <v>-1.194E-3</v>
      </c>
      <c r="J1585">
        <v>5.5630000000000002E-3</v>
      </c>
      <c r="K1585">
        <v>1023.299988</v>
      </c>
      <c r="L1585">
        <v>40.549725000000002</v>
      </c>
      <c r="W1585">
        <f t="shared" si="24"/>
        <v>54203.37639057247</v>
      </c>
    </row>
    <row r="1586" spans="1:23" x14ac:dyDescent="0.3">
      <c r="A1586">
        <v>92.081249999999997</v>
      </c>
      <c r="B1586">
        <v>-625.33917199999996</v>
      </c>
      <c r="C1586">
        <v>-54125.941405999998</v>
      </c>
      <c r="D1586">
        <v>3416.8745119999999</v>
      </c>
      <c r="E1586">
        <v>4.9329999999999999E-3</v>
      </c>
      <c r="F1586">
        <v>9.9661629999999999</v>
      </c>
      <c r="G1586">
        <v>-4.4613E-2</v>
      </c>
      <c r="H1586">
        <v>-3.0315999999999999E-2</v>
      </c>
      <c r="I1586">
        <v>2.0100000000000001E-4</v>
      </c>
      <c r="J1586">
        <v>4.2700000000000004E-3</v>
      </c>
      <c r="K1586">
        <v>1023.299988</v>
      </c>
      <c r="L1586">
        <v>40.549725000000002</v>
      </c>
      <c r="W1586">
        <f t="shared" si="24"/>
        <v>54237.289880639662</v>
      </c>
    </row>
    <row r="1587" spans="1:23" x14ac:dyDescent="0.3">
      <c r="A1587">
        <v>92.092500000000001</v>
      </c>
      <c r="B1587">
        <v>-695.85876499999995</v>
      </c>
      <c r="C1587">
        <v>-54084.515625</v>
      </c>
      <c r="D1587">
        <v>3348.03125</v>
      </c>
      <c r="E1587">
        <v>9.3179999999999999E-3</v>
      </c>
      <c r="F1587">
        <v>9.9632799999999992</v>
      </c>
      <c r="G1587">
        <v>-4.5011000000000002E-2</v>
      </c>
      <c r="H1587">
        <v>-2.1238E-2</v>
      </c>
      <c r="I1587">
        <v>1.4970000000000001E-3</v>
      </c>
      <c r="J1587">
        <v>-7.0699999999999995E-4</v>
      </c>
      <c r="K1587">
        <v>1023.299988</v>
      </c>
      <c r="L1587">
        <v>40.549725000000002</v>
      </c>
      <c r="W1587">
        <f t="shared" si="24"/>
        <v>54192.512057134547</v>
      </c>
    </row>
    <row r="1588" spans="1:23" x14ac:dyDescent="0.3">
      <c r="A1588">
        <v>92.103750000000005</v>
      </c>
      <c r="B1588">
        <v>-538.22601299999997</v>
      </c>
      <c r="C1588">
        <v>-54121.015625</v>
      </c>
      <c r="D1588">
        <v>3452.6538089999999</v>
      </c>
      <c r="E1588">
        <v>9.9839999999999998E-3</v>
      </c>
      <c r="F1588">
        <v>9.9646840000000001</v>
      </c>
      <c r="G1588">
        <v>-6.9032999999999997E-2</v>
      </c>
      <c r="H1588">
        <v>-1.0647E-2</v>
      </c>
      <c r="I1588">
        <v>1.588E-3</v>
      </c>
      <c r="J1588">
        <v>-8.345E-3</v>
      </c>
      <c r="K1588">
        <v>1023.320007</v>
      </c>
      <c r="L1588">
        <v>40.552264999999998</v>
      </c>
      <c r="W1588">
        <f t="shared" si="24"/>
        <v>54233.705735892385</v>
      </c>
    </row>
    <row r="1589" spans="1:23" x14ac:dyDescent="0.3">
      <c r="A1589">
        <v>92.114999999999995</v>
      </c>
      <c r="B1589">
        <v>-667.70068400000002</v>
      </c>
      <c r="C1589">
        <v>-54145.609375</v>
      </c>
      <c r="D1589">
        <v>3361.0578609999998</v>
      </c>
      <c r="E1589">
        <v>1.3240000000000001E-3</v>
      </c>
      <c r="F1589">
        <v>9.9679099999999998</v>
      </c>
      <c r="G1589">
        <v>-5.4593999999999997E-2</v>
      </c>
      <c r="H1589">
        <v>1.1498E-2</v>
      </c>
      <c r="I1589">
        <v>5.091E-3</v>
      </c>
      <c r="J1589">
        <v>-1.4973E-2</v>
      </c>
      <c r="K1589">
        <v>1023.320007</v>
      </c>
      <c r="L1589">
        <v>40.552264999999998</v>
      </c>
      <c r="W1589">
        <f t="shared" si="24"/>
        <v>54253.935790304575</v>
      </c>
    </row>
    <row r="1590" spans="1:23" x14ac:dyDescent="0.3">
      <c r="A1590">
        <v>92.126249999999999</v>
      </c>
      <c r="B1590">
        <v>-705.95519999999999</v>
      </c>
      <c r="C1590">
        <v>-54129.953125</v>
      </c>
      <c r="D1590">
        <v>3307.3332519999999</v>
      </c>
      <c r="E1590">
        <v>1.2215E-2</v>
      </c>
      <c r="F1590">
        <v>9.9776399999999992</v>
      </c>
      <c r="G1590">
        <v>-5.9601000000000001E-2</v>
      </c>
      <c r="H1590">
        <v>3.3734E-2</v>
      </c>
      <c r="I1590">
        <v>7.6689999999999996E-3</v>
      </c>
      <c r="J1590">
        <v>-2.1382999999999999E-2</v>
      </c>
      <c r="K1590">
        <v>1023.320007</v>
      </c>
      <c r="L1590">
        <v>40.552264999999998</v>
      </c>
      <c r="W1590">
        <f t="shared" si="24"/>
        <v>54235.492542235559</v>
      </c>
    </row>
    <row r="1591" spans="1:23" x14ac:dyDescent="0.3">
      <c r="A1591">
        <v>92.137500000000003</v>
      </c>
      <c r="B1591">
        <v>-745.94140600000003</v>
      </c>
      <c r="C1591">
        <v>-54112.261719000002</v>
      </c>
      <c r="D1591">
        <v>3399.7307129999999</v>
      </c>
      <c r="E1591">
        <v>1.3313999999999999E-2</v>
      </c>
      <c r="F1591">
        <v>9.9778120000000001</v>
      </c>
      <c r="G1591">
        <v>-6.9927000000000003E-2</v>
      </c>
      <c r="H1591">
        <v>5.0814999999999999E-2</v>
      </c>
      <c r="I1591">
        <v>1.0458E-2</v>
      </c>
      <c r="J1591">
        <v>-2.2721000000000002E-2</v>
      </c>
      <c r="K1591">
        <v>1023.320007</v>
      </c>
      <c r="L1591">
        <v>40.552264999999998</v>
      </c>
      <c r="W1591">
        <f t="shared" si="24"/>
        <v>54224.085661702527</v>
      </c>
    </row>
    <row r="1592" spans="1:23" x14ac:dyDescent="0.3">
      <c r="A1592">
        <v>92.148750000000007</v>
      </c>
      <c r="B1592">
        <v>-585.23736599999995</v>
      </c>
      <c r="C1592">
        <v>-54124.484375</v>
      </c>
      <c r="D1592">
        <v>3401.0112300000001</v>
      </c>
      <c r="E1592">
        <v>9.6620000000000004E-3</v>
      </c>
      <c r="F1592">
        <v>9.9690659999999998</v>
      </c>
      <c r="G1592">
        <v>-6.4079999999999998E-2</v>
      </c>
      <c r="H1592">
        <v>6.8793000000000007E-2</v>
      </c>
      <c r="I1592">
        <v>1.3363E-2</v>
      </c>
      <c r="J1592">
        <v>-2.5111999999999999E-2</v>
      </c>
      <c r="K1592">
        <v>1023.320007</v>
      </c>
      <c r="L1592">
        <v>40.552264999999998</v>
      </c>
      <c r="W1592">
        <f t="shared" si="24"/>
        <v>54234.391201715982</v>
      </c>
    </row>
    <row r="1593" spans="1:23" x14ac:dyDescent="0.3">
      <c r="A1593">
        <v>92.16</v>
      </c>
      <c r="B1593">
        <v>-612.88299600000005</v>
      </c>
      <c r="C1593">
        <v>-54135.359375</v>
      </c>
      <c r="D1593">
        <v>3340.101807</v>
      </c>
      <c r="E1593">
        <v>2.3973999999999999E-2</v>
      </c>
      <c r="F1593">
        <v>9.9571869999999993</v>
      </c>
      <c r="G1593">
        <v>-5.9889999999999999E-2</v>
      </c>
      <c r="H1593">
        <v>7.3247000000000007E-2</v>
      </c>
      <c r="I1593">
        <v>1.4414E-2</v>
      </c>
      <c r="J1593">
        <v>-2.4621000000000001E-2</v>
      </c>
      <c r="K1593">
        <v>1023.320007</v>
      </c>
      <c r="L1593">
        <v>40.552264999999998</v>
      </c>
      <c r="W1593">
        <f t="shared" si="24"/>
        <v>54241.764723396591</v>
      </c>
    </row>
    <row r="1594" spans="1:23" x14ac:dyDescent="0.3">
      <c r="A1594">
        <v>92.171250000000001</v>
      </c>
      <c r="B1594">
        <v>-654.370361</v>
      </c>
      <c r="C1594">
        <v>-54109.386719000002</v>
      </c>
      <c r="D1594">
        <v>3250.8728030000002</v>
      </c>
      <c r="E1594">
        <v>1.9668999999999999E-2</v>
      </c>
      <c r="F1594">
        <v>9.9569960000000002</v>
      </c>
      <c r="G1594">
        <v>-5.9299999999999999E-2</v>
      </c>
      <c r="H1594">
        <v>6.9601999999999997E-2</v>
      </c>
      <c r="I1594">
        <v>1.3365E-2</v>
      </c>
      <c r="J1594">
        <v>-2.2533999999999998E-2</v>
      </c>
      <c r="K1594">
        <v>1023.320007</v>
      </c>
      <c r="L1594">
        <v>40.552264999999998</v>
      </c>
      <c r="W1594">
        <f t="shared" si="24"/>
        <v>54210.903936910465</v>
      </c>
    </row>
    <row r="1595" spans="1:23" x14ac:dyDescent="0.3">
      <c r="A1595">
        <v>92.182500000000005</v>
      </c>
      <c r="B1595">
        <v>-704.41943400000002</v>
      </c>
      <c r="C1595">
        <v>-54169.800780999998</v>
      </c>
      <c r="D1595">
        <v>3298.1596679999998</v>
      </c>
      <c r="E1595">
        <v>8.5990000000000007E-3</v>
      </c>
      <c r="F1595">
        <v>9.9618769999999994</v>
      </c>
      <c r="G1595">
        <v>-5.6398999999999998E-2</v>
      </c>
      <c r="H1595">
        <v>5.8040000000000001E-2</v>
      </c>
      <c r="I1595">
        <v>1.3202999999999999E-2</v>
      </c>
      <c r="J1595">
        <v>-1.9206000000000001E-2</v>
      </c>
      <c r="K1595">
        <v>1023.320007</v>
      </c>
      <c r="L1595">
        <v>40.552264999999998</v>
      </c>
      <c r="W1595">
        <f t="shared" si="24"/>
        <v>54274.684527759782</v>
      </c>
    </row>
    <row r="1596" spans="1:23" x14ac:dyDescent="0.3">
      <c r="A1596">
        <v>92.193749999999994</v>
      </c>
      <c r="B1596">
        <v>-732.60540800000001</v>
      </c>
      <c r="C1596">
        <v>-54111.671875</v>
      </c>
      <c r="D1596">
        <v>3279.0593260000001</v>
      </c>
      <c r="E1596">
        <v>8.8380000000000004E-3</v>
      </c>
      <c r="F1596">
        <v>9.9722100000000005</v>
      </c>
      <c r="G1596">
        <v>-5.1669E-2</v>
      </c>
      <c r="H1596">
        <v>3.9092000000000002E-2</v>
      </c>
      <c r="I1596">
        <v>1.0707E-2</v>
      </c>
      <c r="J1596">
        <v>-1.4511E-2</v>
      </c>
      <c r="K1596">
        <v>1023.320007</v>
      </c>
      <c r="L1596">
        <v>40.552264999999998</v>
      </c>
      <c r="W1596">
        <f t="shared" si="24"/>
        <v>54215.88304044235</v>
      </c>
    </row>
    <row r="1597" spans="1:23" x14ac:dyDescent="0.3">
      <c r="A1597">
        <v>92.204999999999998</v>
      </c>
      <c r="B1597">
        <v>-756.67071499999997</v>
      </c>
      <c r="C1597">
        <v>-54108.277344000002</v>
      </c>
      <c r="D1597">
        <v>3196.2041020000001</v>
      </c>
      <c r="E1597">
        <v>1.0675E-2</v>
      </c>
      <c r="F1597">
        <v>9.9779110000000006</v>
      </c>
      <c r="G1597">
        <v>-6.2071000000000001E-2</v>
      </c>
      <c r="H1597">
        <v>1.3561E-2</v>
      </c>
      <c r="I1597">
        <v>7.8449999999999995E-3</v>
      </c>
      <c r="J1597">
        <v>-7.8750000000000001E-3</v>
      </c>
      <c r="K1597">
        <v>1023.289978</v>
      </c>
      <c r="L1597">
        <v>40.554606999999997</v>
      </c>
      <c r="W1597">
        <f t="shared" si="24"/>
        <v>54207.87718005386</v>
      </c>
    </row>
    <row r="1598" spans="1:23" x14ac:dyDescent="0.3">
      <c r="A1598">
        <v>92.216250000000002</v>
      </c>
      <c r="B1598">
        <v>-683.17205799999999</v>
      </c>
      <c r="C1598">
        <v>-54122.695312000003</v>
      </c>
      <c r="D1598">
        <v>3289.576904</v>
      </c>
      <c r="E1598">
        <v>6.7390000000000002E-3</v>
      </c>
      <c r="F1598">
        <v>9.9732149999999997</v>
      </c>
      <c r="G1598">
        <v>-5.4415999999999999E-2</v>
      </c>
      <c r="H1598">
        <v>-3.1150000000000001E-3</v>
      </c>
      <c r="I1598">
        <v>4.2599999999999999E-3</v>
      </c>
      <c r="J1598">
        <v>-4.4060000000000002E-3</v>
      </c>
      <c r="K1598">
        <v>1023.289978</v>
      </c>
      <c r="L1598">
        <v>40.554606999999997</v>
      </c>
      <c r="W1598">
        <f t="shared" si="24"/>
        <v>54226.876990139761</v>
      </c>
    </row>
    <row r="1599" spans="1:23" x14ac:dyDescent="0.3">
      <c r="A1599">
        <v>92.227500000000006</v>
      </c>
      <c r="B1599">
        <v>-627.60931400000004</v>
      </c>
      <c r="C1599">
        <v>-54120.167969000002</v>
      </c>
      <c r="D1599">
        <v>3401.2089839999999</v>
      </c>
      <c r="E1599">
        <v>5.5789999999999998E-3</v>
      </c>
      <c r="F1599">
        <v>9.9716190000000005</v>
      </c>
      <c r="G1599">
        <v>-6.0809000000000002E-2</v>
      </c>
      <c r="H1599">
        <v>-2.6365E-2</v>
      </c>
      <c r="I1599">
        <v>1.9759999999999999E-3</v>
      </c>
      <c r="J1599">
        <v>3.3279999999999998E-3</v>
      </c>
      <c r="K1599">
        <v>1023.289978</v>
      </c>
      <c r="L1599">
        <v>40.554606999999997</v>
      </c>
      <c r="W1599">
        <f t="shared" si="24"/>
        <v>54230.569764632164</v>
      </c>
    </row>
    <row r="1600" spans="1:23" x14ac:dyDescent="0.3">
      <c r="A1600">
        <v>92.238749999999996</v>
      </c>
      <c r="B1600">
        <v>-756.078125</v>
      </c>
      <c r="C1600">
        <v>-54145.078125</v>
      </c>
      <c r="D1600">
        <v>3248.8344729999999</v>
      </c>
      <c r="E1600">
        <v>9.4039999999999992E-3</v>
      </c>
      <c r="F1600">
        <v>9.9810770000000009</v>
      </c>
      <c r="G1600">
        <v>-4.7960999999999997E-2</v>
      </c>
      <c r="H1600">
        <v>-3.2732999999999998E-2</v>
      </c>
      <c r="I1600">
        <v>6.9099999999999999E-4</v>
      </c>
      <c r="J1600">
        <v>5.0990000000000002E-3</v>
      </c>
      <c r="K1600">
        <v>1023.289978</v>
      </c>
      <c r="L1600">
        <v>40.554606999999997</v>
      </c>
      <c r="W1600">
        <f t="shared" si="24"/>
        <v>54247.728659607586</v>
      </c>
    </row>
    <row r="1601" spans="1:23" x14ac:dyDescent="0.3">
      <c r="A1601">
        <v>92.25</v>
      </c>
      <c r="B1601">
        <v>-587.78192100000001</v>
      </c>
      <c r="C1601">
        <v>-54096.996094000002</v>
      </c>
      <c r="D1601">
        <v>3223.1616210000002</v>
      </c>
      <c r="E1601">
        <v>6.8760000000000002E-3</v>
      </c>
      <c r="F1601">
        <v>9.9745559999999998</v>
      </c>
      <c r="G1601">
        <v>-6.4069000000000001E-2</v>
      </c>
      <c r="H1601">
        <v>-3.8183000000000002E-2</v>
      </c>
      <c r="I1601">
        <v>-1.4710000000000001E-3</v>
      </c>
      <c r="J1601">
        <v>6.143E-3</v>
      </c>
      <c r="K1601">
        <v>1023.289978</v>
      </c>
      <c r="L1601">
        <v>40.554606999999997</v>
      </c>
      <c r="W1601">
        <f t="shared" si="24"/>
        <v>54196.118355616512</v>
      </c>
    </row>
    <row r="1602" spans="1:23" x14ac:dyDescent="0.3">
      <c r="A1602">
        <v>92.261250000000004</v>
      </c>
      <c r="B1602">
        <v>-573.92932099999996</v>
      </c>
      <c r="C1602">
        <v>-54117.839844000002</v>
      </c>
      <c r="D1602">
        <v>3273.1291500000002</v>
      </c>
      <c r="E1602">
        <v>1.2749E-2</v>
      </c>
      <c r="F1602">
        <v>9.9767910000000004</v>
      </c>
      <c r="G1602">
        <v>-5.7179000000000001E-2</v>
      </c>
      <c r="H1602">
        <v>-2.9214E-2</v>
      </c>
      <c r="I1602">
        <v>-6.5399999999999996E-4</v>
      </c>
      <c r="J1602">
        <v>2.1970000000000002E-3</v>
      </c>
      <c r="K1602">
        <v>1023.289978</v>
      </c>
      <c r="L1602">
        <v>40.554606999999997</v>
      </c>
      <c r="W1602">
        <f t="shared" ref="W1602:W1665" si="25">SQRT((B1602)^2+(C1602)^2+(D1602)^2)</f>
        <v>54219.769076222714</v>
      </c>
    </row>
    <row r="1603" spans="1:23" x14ac:dyDescent="0.3">
      <c r="A1603">
        <v>92.272499999999994</v>
      </c>
      <c r="B1603">
        <v>-676.41485599999999</v>
      </c>
      <c r="C1603">
        <v>-54111.003905999998</v>
      </c>
      <c r="D1603">
        <v>3294.9116210000002</v>
      </c>
      <c r="E1603">
        <v>5.6350000000000003E-3</v>
      </c>
      <c r="F1603">
        <v>9.9600439999999999</v>
      </c>
      <c r="G1603">
        <v>-6.0238E-2</v>
      </c>
      <c r="H1603">
        <v>-1.6914999999999999E-2</v>
      </c>
      <c r="I1603">
        <v>6.5099999999999999E-4</v>
      </c>
      <c r="J1603">
        <v>-4.7429999999999998E-3</v>
      </c>
      <c r="K1603">
        <v>1023.289978</v>
      </c>
      <c r="L1603">
        <v>40.554606999999997</v>
      </c>
      <c r="W1603">
        <f t="shared" si="25"/>
        <v>54215.447276240055</v>
      </c>
    </row>
    <row r="1604" spans="1:23" x14ac:dyDescent="0.3">
      <c r="A1604">
        <v>92.283749999999998</v>
      </c>
      <c r="B1604">
        <v>-710.67468299999996</v>
      </c>
      <c r="C1604">
        <v>-54136.398437000003</v>
      </c>
      <c r="D1604">
        <v>3247.985107</v>
      </c>
      <c r="E1604">
        <v>6.6579999999999999E-3</v>
      </c>
      <c r="F1604">
        <v>9.9587079999999997</v>
      </c>
      <c r="G1604">
        <v>-6.6120999999999999E-2</v>
      </c>
      <c r="H1604">
        <v>-4.7100000000000001E-4</v>
      </c>
      <c r="I1604">
        <v>2.9260000000000002E-3</v>
      </c>
      <c r="J1604">
        <v>-1.0885000000000001E-2</v>
      </c>
      <c r="K1604">
        <v>1023.289978</v>
      </c>
      <c r="L1604">
        <v>40.554606999999997</v>
      </c>
      <c r="W1604">
        <f t="shared" si="25"/>
        <v>54238.400616997991</v>
      </c>
    </row>
    <row r="1605" spans="1:23" x14ac:dyDescent="0.3">
      <c r="A1605">
        <v>92.295000000000002</v>
      </c>
      <c r="B1605">
        <v>-586.05267300000003</v>
      </c>
      <c r="C1605">
        <v>-54161.488280999998</v>
      </c>
      <c r="D1605">
        <v>3255.9648440000001</v>
      </c>
      <c r="E1605">
        <v>1.3602E-2</v>
      </c>
      <c r="F1605">
        <v>9.9573959999999992</v>
      </c>
      <c r="G1605">
        <v>-5.7245999999999998E-2</v>
      </c>
      <c r="H1605">
        <v>2.333E-2</v>
      </c>
      <c r="I1605">
        <v>6.0439999999999999E-3</v>
      </c>
      <c r="J1605">
        <v>-1.7773000000000001E-2</v>
      </c>
      <c r="K1605">
        <v>1023.289978</v>
      </c>
      <c r="L1605">
        <v>40.554606999999997</v>
      </c>
      <c r="W1605">
        <f t="shared" si="25"/>
        <v>54262.432470483611</v>
      </c>
    </row>
    <row r="1606" spans="1:23" x14ac:dyDescent="0.3">
      <c r="A1606">
        <v>92.306250000000006</v>
      </c>
      <c r="B1606">
        <v>-648.788635</v>
      </c>
      <c r="C1606">
        <v>-54154.105469000002</v>
      </c>
      <c r="D1606">
        <v>3135.7392580000001</v>
      </c>
      <c r="E1606">
        <v>4.8710000000000003E-3</v>
      </c>
      <c r="F1606">
        <v>9.9694939999999992</v>
      </c>
      <c r="G1606">
        <v>-5.2035999999999999E-2</v>
      </c>
      <c r="H1606">
        <v>4.1683999999999999E-2</v>
      </c>
      <c r="I1606">
        <v>9.0279999999999996E-3</v>
      </c>
      <c r="J1606">
        <v>-2.2571999999999998E-2</v>
      </c>
      <c r="K1606">
        <v>1023.2799680000001</v>
      </c>
      <c r="L1606">
        <v>40.556953</v>
      </c>
      <c r="W1606">
        <f t="shared" si="25"/>
        <v>54248.695159742259</v>
      </c>
    </row>
    <row r="1607" spans="1:23" x14ac:dyDescent="0.3">
      <c r="A1607">
        <v>92.317499999999995</v>
      </c>
      <c r="B1607">
        <v>-707.99194299999999</v>
      </c>
      <c r="C1607">
        <v>-54116.976562000003</v>
      </c>
      <c r="D1607">
        <v>3355.5864259999998</v>
      </c>
      <c r="E1607">
        <v>1.2344000000000001E-2</v>
      </c>
      <c r="F1607">
        <v>9.9694450000000003</v>
      </c>
      <c r="G1607">
        <v>-5.3828000000000001E-2</v>
      </c>
      <c r="H1607">
        <v>5.5515000000000002E-2</v>
      </c>
      <c r="I1607">
        <v>1.082E-2</v>
      </c>
      <c r="J1607">
        <v>-2.3959999999999999E-2</v>
      </c>
      <c r="K1607">
        <v>1023.2799680000001</v>
      </c>
      <c r="L1607">
        <v>40.556953</v>
      </c>
      <c r="W1607">
        <f t="shared" si="25"/>
        <v>54225.532409242107</v>
      </c>
    </row>
    <row r="1608" spans="1:23" x14ac:dyDescent="0.3">
      <c r="A1608">
        <v>92.328749999999999</v>
      </c>
      <c r="B1608">
        <v>-732.63665800000001</v>
      </c>
      <c r="C1608">
        <v>-54108.632812000003</v>
      </c>
      <c r="D1608">
        <v>3324.96875</v>
      </c>
      <c r="E1608">
        <v>1.2149E-2</v>
      </c>
      <c r="F1608">
        <v>9.9693889999999996</v>
      </c>
      <c r="G1608">
        <v>-6.3027E-2</v>
      </c>
      <c r="H1608">
        <v>6.7532999999999996E-2</v>
      </c>
      <c r="I1608">
        <v>1.3165E-2</v>
      </c>
      <c r="J1608">
        <v>-2.5052000000000001E-2</v>
      </c>
      <c r="K1608">
        <v>1023.2799680000001</v>
      </c>
      <c r="L1608">
        <v>40.556953</v>
      </c>
      <c r="W1608">
        <f t="shared" si="25"/>
        <v>54215.646435738134</v>
      </c>
    </row>
    <row r="1609" spans="1:23" x14ac:dyDescent="0.3">
      <c r="A1609">
        <v>92.34</v>
      </c>
      <c r="B1609">
        <v>-666.80346699999996</v>
      </c>
      <c r="C1609">
        <v>-54150.5</v>
      </c>
      <c r="D1609">
        <v>3281.8059079999998</v>
      </c>
      <c r="E1609">
        <v>1.6632999999999998E-2</v>
      </c>
      <c r="F1609">
        <v>9.9690180000000002</v>
      </c>
      <c r="G1609">
        <v>-5.1568000000000003E-2</v>
      </c>
      <c r="H1609">
        <v>7.1656999999999998E-2</v>
      </c>
      <c r="I1609">
        <v>1.3622E-2</v>
      </c>
      <c r="J1609">
        <v>-2.4315E-2</v>
      </c>
      <c r="K1609">
        <v>1023.2799680000001</v>
      </c>
      <c r="L1609">
        <v>40.556953</v>
      </c>
      <c r="W1609">
        <f t="shared" si="25"/>
        <v>54253.954023014645</v>
      </c>
    </row>
    <row r="1610" spans="1:23" x14ac:dyDescent="0.3">
      <c r="A1610">
        <v>92.351249999999993</v>
      </c>
      <c r="B1610">
        <v>-662.93646200000001</v>
      </c>
      <c r="C1610">
        <v>-54134.671875</v>
      </c>
      <c r="D1610">
        <v>3371.358154</v>
      </c>
      <c r="E1610">
        <v>-4.1409999999999997E-3</v>
      </c>
      <c r="F1610">
        <v>9.9762129999999996</v>
      </c>
      <c r="G1610">
        <v>-4.6247999999999997E-2</v>
      </c>
      <c r="H1610">
        <v>6.0537000000000001E-2</v>
      </c>
      <c r="I1610">
        <v>1.2563E-2</v>
      </c>
      <c r="J1610">
        <v>-1.9807999999999999E-2</v>
      </c>
      <c r="K1610">
        <v>1023.2799680000001</v>
      </c>
      <c r="L1610">
        <v>40.556953</v>
      </c>
      <c r="W1610">
        <f t="shared" si="25"/>
        <v>54243.600908946923</v>
      </c>
    </row>
    <row r="1611" spans="1:23" x14ac:dyDescent="0.3">
      <c r="A1611">
        <v>92.362499999999997</v>
      </c>
      <c r="B1611">
        <v>-520.63024900000005</v>
      </c>
      <c r="C1611">
        <v>-54140.90625</v>
      </c>
      <c r="D1611">
        <v>3343.9401859999998</v>
      </c>
      <c r="E1611">
        <v>-3.7429999999999998E-3</v>
      </c>
      <c r="F1611">
        <v>9.9629899999999996</v>
      </c>
      <c r="G1611">
        <v>-4.3587000000000001E-2</v>
      </c>
      <c r="H1611">
        <v>4.9943000000000001E-2</v>
      </c>
      <c r="I1611">
        <v>1.1047E-2</v>
      </c>
      <c r="J1611">
        <v>-1.7756999999999998E-2</v>
      </c>
      <c r="K1611">
        <v>1023.2799680000001</v>
      </c>
      <c r="L1611">
        <v>40.556953</v>
      </c>
      <c r="W1611">
        <f t="shared" si="25"/>
        <v>54246.573360858551</v>
      </c>
    </row>
    <row r="1612" spans="1:23" x14ac:dyDescent="0.3">
      <c r="A1612">
        <v>92.373750000000001</v>
      </c>
      <c r="B1612">
        <v>-522.30053699999996</v>
      </c>
      <c r="C1612">
        <v>-54183.339844000002</v>
      </c>
      <c r="D1612">
        <v>3196.2460940000001</v>
      </c>
      <c r="E1612">
        <v>1.3305000000000001E-2</v>
      </c>
      <c r="F1612">
        <v>9.9626009999999994</v>
      </c>
      <c r="G1612">
        <v>-5.2781000000000002E-2</v>
      </c>
      <c r="H1612">
        <v>2.7569E-2</v>
      </c>
      <c r="I1612">
        <v>8.1370000000000001E-3</v>
      </c>
      <c r="J1612">
        <v>-1.2222E-2</v>
      </c>
      <c r="K1612">
        <v>1023.2799680000001</v>
      </c>
      <c r="L1612">
        <v>40.556953</v>
      </c>
      <c r="W1612">
        <f t="shared" si="25"/>
        <v>54280.043327126768</v>
      </c>
    </row>
    <row r="1613" spans="1:23" x14ac:dyDescent="0.3">
      <c r="A1613">
        <v>92.385000000000005</v>
      </c>
      <c r="B1613">
        <v>-694.08441200000004</v>
      </c>
      <c r="C1613">
        <v>-54141.773437000003</v>
      </c>
      <c r="D1613">
        <v>3305.2067870000001</v>
      </c>
      <c r="E1613">
        <v>1.6105000000000001E-2</v>
      </c>
      <c r="F1613">
        <v>9.9715030000000002</v>
      </c>
      <c r="G1613">
        <v>-5.5349000000000002E-2</v>
      </c>
      <c r="H1613">
        <v>8.2030000000000002E-3</v>
      </c>
      <c r="I1613">
        <v>5.1310000000000001E-3</v>
      </c>
      <c r="J1613">
        <v>-7.0860000000000003E-3</v>
      </c>
      <c r="K1613">
        <v>1023.2799680000001</v>
      </c>
      <c r="L1613">
        <v>40.556953</v>
      </c>
      <c r="W1613">
        <f t="shared" si="25"/>
        <v>54247.007069323663</v>
      </c>
    </row>
    <row r="1614" spans="1:23" x14ac:dyDescent="0.3">
      <c r="A1614">
        <v>92.396249999999995</v>
      </c>
      <c r="B1614">
        <v>-554.67895499999997</v>
      </c>
      <c r="C1614">
        <v>-54128.570312000003</v>
      </c>
      <c r="D1614">
        <v>3221.7778320000002</v>
      </c>
      <c r="E1614">
        <v>2.0910000000000002E-2</v>
      </c>
      <c r="F1614">
        <v>9.9621089999999999</v>
      </c>
      <c r="G1614">
        <v>-5.0605999999999998E-2</v>
      </c>
      <c r="H1614">
        <v>-1.0232E-2</v>
      </c>
      <c r="I1614">
        <v>4.352E-3</v>
      </c>
      <c r="J1614">
        <v>-1.0059999999999999E-3</v>
      </c>
      <c r="K1614">
        <v>1023.2799680000001</v>
      </c>
      <c r="L1614">
        <v>40.556953</v>
      </c>
      <c r="W1614">
        <f t="shared" si="25"/>
        <v>54227.203921675828</v>
      </c>
    </row>
    <row r="1615" spans="1:23" x14ac:dyDescent="0.3">
      <c r="A1615">
        <v>92.407499999999999</v>
      </c>
      <c r="B1615">
        <v>-666.66027799999995</v>
      </c>
      <c r="C1615">
        <v>-54122.828125</v>
      </c>
      <c r="D1615">
        <v>3326.0214839999999</v>
      </c>
      <c r="E1615">
        <v>1.6230000000000001E-2</v>
      </c>
      <c r="F1615">
        <v>9.9668580000000002</v>
      </c>
      <c r="G1615">
        <v>-6.8059999999999996E-2</v>
      </c>
      <c r="H1615">
        <v>-3.1944E-2</v>
      </c>
      <c r="I1615">
        <v>1.395E-3</v>
      </c>
      <c r="J1615">
        <v>4.2220000000000001E-3</v>
      </c>
      <c r="K1615">
        <v>1023.2799680000001</v>
      </c>
      <c r="L1615">
        <v>40.559489999999997</v>
      </c>
      <c r="W1615">
        <f t="shared" si="25"/>
        <v>54229.027089618561</v>
      </c>
    </row>
    <row r="1616" spans="1:23" x14ac:dyDescent="0.3">
      <c r="A1616">
        <v>92.418750000000003</v>
      </c>
      <c r="B1616">
        <v>-620.14294400000006</v>
      </c>
      <c r="C1616">
        <v>-54194.867187000003</v>
      </c>
      <c r="D1616">
        <v>3244.5671390000002</v>
      </c>
      <c r="E1616">
        <v>2.7073E-2</v>
      </c>
      <c r="F1616">
        <v>9.9712639999999997</v>
      </c>
      <c r="G1616">
        <v>-4.9301999999999999E-2</v>
      </c>
      <c r="H1616">
        <v>-3.5498000000000002E-2</v>
      </c>
      <c r="I1616">
        <v>-2.626694E-5</v>
      </c>
      <c r="J1616">
        <v>6.3730000000000002E-3</v>
      </c>
      <c r="K1616">
        <v>1023.2799680000001</v>
      </c>
      <c r="L1616">
        <v>40.559489999999997</v>
      </c>
      <c r="W1616">
        <f t="shared" si="25"/>
        <v>54295.445689367363</v>
      </c>
    </row>
    <row r="1617" spans="1:23" x14ac:dyDescent="0.3">
      <c r="A1617">
        <v>92.43</v>
      </c>
      <c r="B1617">
        <v>-657.35943599999996</v>
      </c>
      <c r="C1617">
        <v>-54145.199219000002</v>
      </c>
      <c r="D1617">
        <v>3228.203857</v>
      </c>
      <c r="E1617">
        <v>2.1576000000000001E-2</v>
      </c>
      <c r="F1617">
        <v>9.9712610000000002</v>
      </c>
      <c r="G1617">
        <v>-6.1407999999999997E-2</v>
      </c>
      <c r="H1617">
        <v>-3.3535000000000002E-2</v>
      </c>
      <c r="I1617">
        <v>-2.4699999999999999E-4</v>
      </c>
      <c r="J1617">
        <v>4.8120000000000003E-3</v>
      </c>
      <c r="K1617">
        <v>1023.2799680000001</v>
      </c>
      <c r="L1617">
        <v>40.559489999999997</v>
      </c>
      <c r="W1617">
        <f t="shared" si="25"/>
        <v>54245.331781044959</v>
      </c>
    </row>
    <row r="1618" spans="1:23" x14ac:dyDescent="0.3">
      <c r="A1618">
        <v>92.441249999999997</v>
      </c>
      <c r="B1618">
        <v>-518.89379899999994</v>
      </c>
      <c r="C1618">
        <v>-54141.335937000003</v>
      </c>
      <c r="D1618">
        <v>3212.3684079999998</v>
      </c>
      <c r="E1618">
        <v>1.4834E-2</v>
      </c>
      <c r="F1618">
        <v>9.9668519999999994</v>
      </c>
      <c r="G1618">
        <v>-5.4831999999999999E-2</v>
      </c>
      <c r="H1618">
        <v>-2.3314999999999999E-2</v>
      </c>
      <c r="I1618">
        <v>2.3699999999999999E-4</v>
      </c>
      <c r="J1618">
        <v>-6.7100000000000005E-4</v>
      </c>
      <c r="K1618">
        <v>1023.2799680000001</v>
      </c>
      <c r="L1618">
        <v>40.559489999999997</v>
      </c>
      <c r="W1618">
        <f t="shared" si="25"/>
        <v>54239.034086222855</v>
      </c>
    </row>
    <row r="1619" spans="1:23" x14ac:dyDescent="0.3">
      <c r="A1619">
        <v>92.452500000000001</v>
      </c>
      <c r="B1619">
        <v>-737.31634499999996</v>
      </c>
      <c r="C1619">
        <v>-54121.222655999998</v>
      </c>
      <c r="D1619">
        <v>3274.695068</v>
      </c>
      <c r="E1619">
        <v>2.0441000000000001E-2</v>
      </c>
      <c r="F1619">
        <v>9.9780730000000002</v>
      </c>
      <c r="G1619">
        <v>-6.4630000000000007E-2</v>
      </c>
      <c r="H1619">
        <v>-1.2784E-2</v>
      </c>
      <c r="I1619">
        <v>2.3749999999999999E-3</v>
      </c>
      <c r="J1619">
        <v>-7.5570000000000003E-3</v>
      </c>
      <c r="K1619">
        <v>1023.2799680000001</v>
      </c>
      <c r="L1619">
        <v>40.559489999999997</v>
      </c>
      <c r="W1619">
        <f t="shared" si="25"/>
        <v>54225.215582432822</v>
      </c>
    </row>
    <row r="1620" spans="1:23" x14ac:dyDescent="0.3">
      <c r="A1620">
        <v>92.463750000000005</v>
      </c>
      <c r="B1620">
        <v>-694.41851799999995</v>
      </c>
      <c r="C1620">
        <v>-54111.800780999998</v>
      </c>
      <c r="D1620">
        <v>3362.9147950000001</v>
      </c>
      <c r="E1620">
        <v>6.5529999999999998E-3</v>
      </c>
      <c r="F1620">
        <v>9.9760200000000001</v>
      </c>
      <c r="G1620">
        <v>-6.2081999999999998E-2</v>
      </c>
      <c r="H1620">
        <v>8.4690000000000008E-3</v>
      </c>
      <c r="I1620">
        <v>4.0540000000000003E-3</v>
      </c>
      <c r="J1620">
        <v>-1.4187999999999999E-2</v>
      </c>
      <c r="K1620">
        <v>1023.2799680000001</v>
      </c>
      <c r="L1620">
        <v>40.559489999999997</v>
      </c>
      <c r="W1620">
        <f t="shared" si="25"/>
        <v>54220.645484531102</v>
      </c>
    </row>
    <row r="1621" spans="1:23" x14ac:dyDescent="0.3">
      <c r="A1621">
        <v>92.474999999999994</v>
      </c>
      <c r="B1621">
        <v>-565.03912400000002</v>
      </c>
      <c r="C1621">
        <v>-54121.015625</v>
      </c>
      <c r="D1621">
        <v>3173.6218260000001</v>
      </c>
      <c r="E1621">
        <v>1.5842999999999999E-2</v>
      </c>
      <c r="F1621">
        <v>9.9718479999999996</v>
      </c>
      <c r="G1621">
        <v>-7.0305000000000006E-2</v>
      </c>
      <c r="H1621">
        <v>3.2446999999999997E-2</v>
      </c>
      <c r="I1621">
        <v>7.5209999999999999E-3</v>
      </c>
      <c r="J1621">
        <v>-2.0171999999999999E-2</v>
      </c>
      <c r="K1621">
        <v>1023.2799680000001</v>
      </c>
      <c r="L1621">
        <v>40.559489999999997</v>
      </c>
      <c r="W1621">
        <f t="shared" si="25"/>
        <v>54216.929800456317</v>
      </c>
    </row>
    <row r="1622" spans="1:23" x14ac:dyDescent="0.3">
      <c r="A1622">
        <v>92.486249999999998</v>
      </c>
      <c r="B1622">
        <v>-564.11968999999999</v>
      </c>
      <c r="C1622">
        <v>-54093.714844000002</v>
      </c>
      <c r="D1622">
        <v>3306.7822270000001</v>
      </c>
      <c r="E1622">
        <v>1.4101000000000001E-2</v>
      </c>
      <c r="F1622">
        <v>9.9613379999999996</v>
      </c>
      <c r="G1622">
        <v>-5.4972E-2</v>
      </c>
      <c r="H1622">
        <v>5.2798999999999999E-2</v>
      </c>
      <c r="I1622">
        <v>1.0496999999999999E-2</v>
      </c>
      <c r="J1622">
        <v>-2.4712000000000001E-2</v>
      </c>
      <c r="K1622">
        <v>1023.2799680000001</v>
      </c>
      <c r="L1622">
        <v>40.559489999999997</v>
      </c>
      <c r="W1622">
        <f t="shared" si="25"/>
        <v>54197.629333259909</v>
      </c>
    </row>
    <row r="1623" spans="1:23" x14ac:dyDescent="0.3">
      <c r="A1623">
        <v>92.497500000000002</v>
      </c>
      <c r="B1623">
        <v>-662.78088400000001</v>
      </c>
      <c r="C1623">
        <v>-54143.789062000003</v>
      </c>
      <c r="D1623">
        <v>3304.0471189999998</v>
      </c>
      <c r="E1623">
        <v>9.9229999999999995E-3</v>
      </c>
      <c r="F1623">
        <v>9.9549319999999994</v>
      </c>
      <c r="G1623">
        <v>-5.5058000000000003E-2</v>
      </c>
      <c r="H1623">
        <v>6.5955E-2</v>
      </c>
      <c r="I1623">
        <v>1.2196E-2</v>
      </c>
      <c r="J1623">
        <v>-2.5037E-2</v>
      </c>
      <c r="K1623">
        <v>1023.2799680000001</v>
      </c>
      <c r="L1623">
        <v>40.559489999999997</v>
      </c>
      <c r="W1623">
        <f t="shared" si="25"/>
        <v>54248.556661492104</v>
      </c>
    </row>
    <row r="1624" spans="1:23" x14ac:dyDescent="0.3">
      <c r="A1624">
        <v>92.508750000000006</v>
      </c>
      <c r="B1624">
        <v>-698.92639199999996</v>
      </c>
      <c r="C1624">
        <v>-54171.582030999998</v>
      </c>
      <c r="D1624">
        <v>3185.8471679999998</v>
      </c>
      <c r="E1624">
        <v>2.1745E-2</v>
      </c>
      <c r="F1624">
        <v>9.9608889999999999</v>
      </c>
      <c r="G1624">
        <v>-5.2047999999999997E-2</v>
      </c>
      <c r="H1624">
        <v>6.7912E-2</v>
      </c>
      <c r="I1624">
        <v>1.3391999999999999E-2</v>
      </c>
      <c r="J1624">
        <v>-2.3602999999999999E-2</v>
      </c>
      <c r="K1624">
        <v>1023.269958</v>
      </c>
      <c r="L1624">
        <v>40.564373000000003</v>
      </c>
      <c r="W1624">
        <f t="shared" si="25"/>
        <v>54269.682328355761</v>
      </c>
    </row>
    <row r="1625" spans="1:23" x14ac:dyDescent="0.3">
      <c r="A1625">
        <v>92.52</v>
      </c>
      <c r="B1625">
        <v>-620.88781700000004</v>
      </c>
      <c r="C1625">
        <v>-54174.339844000002</v>
      </c>
      <c r="D1625">
        <v>3240.8110350000002</v>
      </c>
      <c r="E1625">
        <v>2.3272000000000001E-2</v>
      </c>
      <c r="F1625">
        <v>9.9714310000000008</v>
      </c>
      <c r="G1625">
        <v>-5.0625999999999997E-2</v>
      </c>
      <c r="H1625">
        <v>6.583E-2</v>
      </c>
      <c r="I1625">
        <v>1.379E-2</v>
      </c>
      <c r="J1625">
        <v>-2.1316000000000002E-2</v>
      </c>
      <c r="K1625">
        <v>1023.269958</v>
      </c>
      <c r="L1625">
        <v>40.564373000000003</v>
      </c>
      <c r="W1625">
        <f t="shared" si="25"/>
        <v>54274.740491126104</v>
      </c>
    </row>
    <row r="1626" spans="1:23" x14ac:dyDescent="0.3">
      <c r="A1626">
        <v>92.53125</v>
      </c>
      <c r="B1626">
        <v>-714.95983899999999</v>
      </c>
      <c r="C1626">
        <v>-54098.136719000002</v>
      </c>
      <c r="D1626">
        <v>3274.1296390000002</v>
      </c>
      <c r="E1626">
        <v>1.6931999999999999E-2</v>
      </c>
      <c r="F1626">
        <v>9.9748079999999995</v>
      </c>
      <c r="G1626">
        <v>-4.7513E-2</v>
      </c>
      <c r="H1626">
        <v>5.5891999999999997E-2</v>
      </c>
      <c r="I1626">
        <v>1.2478E-2</v>
      </c>
      <c r="J1626">
        <v>-1.9802E-2</v>
      </c>
      <c r="K1626">
        <v>1023.269958</v>
      </c>
      <c r="L1626">
        <v>40.564373000000003</v>
      </c>
      <c r="W1626">
        <f t="shared" si="25"/>
        <v>54201.840272558802</v>
      </c>
    </row>
    <row r="1627" spans="1:23" x14ac:dyDescent="0.3">
      <c r="A1627">
        <v>92.542500000000004</v>
      </c>
      <c r="B1627">
        <v>-734.31677200000001</v>
      </c>
      <c r="C1627">
        <v>-54118.347655999998</v>
      </c>
      <c r="D1627">
        <v>3210.5415039999998</v>
      </c>
      <c r="E1627">
        <v>1.5077E-2</v>
      </c>
      <c r="F1627">
        <v>9.9778330000000004</v>
      </c>
      <c r="G1627">
        <v>-4.7473000000000001E-2</v>
      </c>
      <c r="H1627">
        <v>4.4310000000000002E-2</v>
      </c>
      <c r="I1627">
        <v>1.0749E-2</v>
      </c>
      <c r="J1627">
        <v>-1.6809000000000001E-2</v>
      </c>
      <c r="K1627">
        <v>1023.269958</v>
      </c>
      <c r="L1627">
        <v>40.564373000000003</v>
      </c>
      <c r="W1627">
        <f t="shared" si="25"/>
        <v>54218.468725022358</v>
      </c>
    </row>
    <row r="1628" spans="1:23" x14ac:dyDescent="0.3">
      <c r="A1628">
        <v>92.553749999999994</v>
      </c>
      <c r="B1628">
        <v>-714.12066700000003</v>
      </c>
      <c r="C1628">
        <v>-54097.15625</v>
      </c>
      <c r="D1628">
        <v>3352.1286620000001</v>
      </c>
      <c r="E1628">
        <v>1.2787E-2</v>
      </c>
      <c r="F1628">
        <v>9.9748079999999995</v>
      </c>
      <c r="G1628">
        <v>-6.3520999999999994E-2</v>
      </c>
      <c r="H1628">
        <v>2.3365E-2</v>
      </c>
      <c r="I1628">
        <v>8.0759999999999998E-3</v>
      </c>
      <c r="J1628">
        <v>-1.1199000000000001E-2</v>
      </c>
      <c r="K1628">
        <v>1023.269958</v>
      </c>
      <c r="L1628">
        <v>40.564373000000003</v>
      </c>
      <c r="W1628">
        <f t="shared" si="25"/>
        <v>54205.618244150231</v>
      </c>
    </row>
    <row r="1629" spans="1:23" x14ac:dyDescent="0.3">
      <c r="A1629">
        <v>92.564999999999998</v>
      </c>
      <c r="B1629">
        <v>-623.927368</v>
      </c>
      <c r="C1629">
        <v>-54128.667969000002</v>
      </c>
      <c r="D1629">
        <v>3170.2941890000002</v>
      </c>
      <c r="E1629">
        <v>1.7698999999999999E-2</v>
      </c>
      <c r="F1629">
        <v>9.9775150000000004</v>
      </c>
      <c r="G1629">
        <v>-6.1865000000000003E-2</v>
      </c>
      <c r="H1629">
        <v>1.3600000000000001E-3</v>
      </c>
      <c r="I1629">
        <v>4.5329999999999997E-3</v>
      </c>
      <c r="J1629">
        <v>-4.6600000000000001E-3</v>
      </c>
      <c r="K1629">
        <v>1023.269958</v>
      </c>
      <c r="L1629">
        <v>40.564373000000003</v>
      </c>
      <c r="W1629">
        <f t="shared" si="25"/>
        <v>54225.019563883914</v>
      </c>
    </row>
    <row r="1630" spans="1:23" x14ac:dyDescent="0.3">
      <c r="A1630">
        <v>92.576250000000002</v>
      </c>
      <c r="B1630">
        <v>-618.63671899999997</v>
      </c>
      <c r="C1630">
        <v>-54131.160155999998</v>
      </c>
      <c r="D1630">
        <v>3393.571289</v>
      </c>
      <c r="E1630">
        <v>3.2100999999999998E-2</v>
      </c>
      <c r="F1630">
        <v>9.9749789999999994</v>
      </c>
      <c r="G1630">
        <v>-5.5913999999999998E-2</v>
      </c>
      <c r="H1630">
        <v>-1.6494999999999999E-2</v>
      </c>
      <c r="I1630">
        <v>2.47E-3</v>
      </c>
      <c r="J1630">
        <v>2.6200000000000003E-4</v>
      </c>
      <c r="K1630">
        <v>1023.269958</v>
      </c>
      <c r="L1630">
        <v>40.564373000000003</v>
      </c>
      <c r="W1630">
        <f t="shared" si="25"/>
        <v>54240.958115783149</v>
      </c>
    </row>
    <row r="1631" spans="1:23" x14ac:dyDescent="0.3">
      <c r="A1631">
        <v>92.587500000000006</v>
      </c>
      <c r="B1631">
        <v>-596.45941200000004</v>
      </c>
      <c r="C1631">
        <v>-54105.304687000003</v>
      </c>
      <c r="D1631">
        <v>3297.8664549999999</v>
      </c>
      <c r="E1631">
        <v>1.0966E-2</v>
      </c>
      <c r="F1631">
        <v>9.9695280000000004</v>
      </c>
      <c r="G1631">
        <v>-4.4098999999999999E-2</v>
      </c>
      <c r="H1631">
        <v>-3.3397999999999997E-2</v>
      </c>
      <c r="I1631">
        <v>-2.3599999999999999E-4</v>
      </c>
      <c r="J1631">
        <v>4.9300000000000004E-3</v>
      </c>
      <c r="K1631">
        <v>1023.269958</v>
      </c>
      <c r="L1631">
        <v>40.564373000000003</v>
      </c>
      <c r="W1631">
        <f t="shared" si="25"/>
        <v>54209.000011605844</v>
      </c>
    </row>
    <row r="1632" spans="1:23" x14ac:dyDescent="0.3">
      <c r="A1632">
        <v>92.598749999999995</v>
      </c>
      <c r="B1632">
        <v>-682.64935300000002</v>
      </c>
      <c r="C1632">
        <v>-54131.21875</v>
      </c>
      <c r="D1632">
        <v>3326.492432</v>
      </c>
      <c r="E1632">
        <v>1.1069000000000001E-2</v>
      </c>
      <c r="F1632">
        <v>9.9545469999999998</v>
      </c>
      <c r="G1632">
        <v>-6.4310999999999993E-2</v>
      </c>
      <c r="H1632">
        <v>-3.2421999999999999E-2</v>
      </c>
      <c r="I1632">
        <v>-5.4199999999999995E-4</v>
      </c>
      <c r="J1632">
        <v>5.3369999999999997E-3</v>
      </c>
      <c r="K1632">
        <v>1023.269958</v>
      </c>
      <c r="L1632">
        <v>40.564373000000003</v>
      </c>
      <c r="W1632">
        <f t="shared" si="25"/>
        <v>54237.629054003235</v>
      </c>
    </row>
    <row r="1633" spans="1:23" x14ac:dyDescent="0.3">
      <c r="A1633">
        <v>92.61</v>
      </c>
      <c r="B1633">
        <v>-688.44897500000002</v>
      </c>
      <c r="C1633">
        <v>-54135.007812000003</v>
      </c>
      <c r="D1633">
        <v>3307.0585940000001</v>
      </c>
      <c r="E1633">
        <v>1.3114000000000001E-2</v>
      </c>
      <c r="F1633">
        <v>9.9584069999999993</v>
      </c>
      <c r="G1633">
        <v>-5.4066999999999997E-2</v>
      </c>
      <c r="H1633">
        <v>-2.7567999999999999E-2</v>
      </c>
      <c r="I1633">
        <v>-5.9000000000000003E-4</v>
      </c>
      <c r="J1633">
        <v>2.8479999999999998E-3</v>
      </c>
      <c r="K1633">
        <v>1023.269958</v>
      </c>
      <c r="L1633">
        <v>40.571601999999999</v>
      </c>
      <c r="W1633">
        <f t="shared" si="25"/>
        <v>54240.295623647085</v>
      </c>
    </row>
    <row r="1634" spans="1:23" x14ac:dyDescent="0.3">
      <c r="A1634">
        <v>92.621250000000003</v>
      </c>
      <c r="B1634">
        <v>-691.76507600000002</v>
      </c>
      <c r="C1634">
        <v>-54200.132812000003</v>
      </c>
      <c r="D1634">
        <v>3263.6135250000002</v>
      </c>
      <c r="E1634">
        <v>3.1970000000000002E-3</v>
      </c>
      <c r="F1634">
        <v>9.9751650000000005</v>
      </c>
      <c r="G1634">
        <v>-5.5030999999999997E-2</v>
      </c>
      <c r="H1634">
        <v>-2.0792000000000001E-2</v>
      </c>
      <c r="I1634">
        <v>2.13E-4</v>
      </c>
      <c r="J1634">
        <v>-3.6350000000000002E-3</v>
      </c>
      <c r="K1634">
        <v>1023.269958</v>
      </c>
      <c r="L1634">
        <v>40.571601999999999</v>
      </c>
      <c r="W1634">
        <f t="shared" si="25"/>
        <v>54302.708118466573</v>
      </c>
    </row>
    <row r="1635" spans="1:23" x14ac:dyDescent="0.3">
      <c r="A1635">
        <v>92.632499999999993</v>
      </c>
      <c r="B1635">
        <v>-663.465149</v>
      </c>
      <c r="C1635">
        <v>-54161.441405999998</v>
      </c>
      <c r="D1635">
        <v>3319.5185550000001</v>
      </c>
      <c r="E1635">
        <v>1.519E-2</v>
      </c>
      <c r="F1635">
        <v>9.9750359999999993</v>
      </c>
      <c r="G1635">
        <v>-6.8579000000000001E-2</v>
      </c>
      <c r="H1635">
        <v>-4.2509999999999996E-3</v>
      </c>
      <c r="I1635">
        <v>2.7130000000000001E-3</v>
      </c>
      <c r="J1635">
        <v>-1.0097E-2</v>
      </c>
      <c r="K1635">
        <v>1023.269958</v>
      </c>
      <c r="L1635">
        <v>40.571601999999999</v>
      </c>
      <c r="W1635">
        <f t="shared" si="25"/>
        <v>54267.127477106231</v>
      </c>
    </row>
    <row r="1636" spans="1:23" x14ac:dyDescent="0.3">
      <c r="A1636">
        <v>92.643749999999997</v>
      </c>
      <c r="B1636">
        <v>-745.85510299999999</v>
      </c>
      <c r="C1636">
        <v>-54123.835937000003</v>
      </c>
      <c r="D1636">
        <v>3399.2995609999998</v>
      </c>
      <c r="E1636">
        <v>1.3783E-2</v>
      </c>
      <c r="F1636">
        <v>9.9700729999999993</v>
      </c>
      <c r="G1636">
        <v>-6.4480999999999997E-2</v>
      </c>
      <c r="H1636">
        <v>1.7930000000000001E-2</v>
      </c>
      <c r="I1636">
        <v>5.5710000000000004E-3</v>
      </c>
      <c r="J1636">
        <v>-1.6662E-2</v>
      </c>
      <c r="K1636">
        <v>1023.269958</v>
      </c>
      <c r="L1636">
        <v>40.571601999999999</v>
      </c>
      <c r="W1636">
        <f t="shared" si="25"/>
        <v>54235.607804055988</v>
      </c>
    </row>
    <row r="1637" spans="1:23" x14ac:dyDescent="0.3">
      <c r="A1637">
        <v>92.655000000000001</v>
      </c>
      <c r="B1637">
        <v>-677.168091</v>
      </c>
      <c r="C1637">
        <v>-54130.023437000003</v>
      </c>
      <c r="D1637">
        <v>3306.9438479999999</v>
      </c>
      <c r="E1637">
        <v>1.7495E-2</v>
      </c>
      <c r="F1637">
        <v>9.969265</v>
      </c>
      <c r="G1637">
        <v>-5.3460000000000001E-2</v>
      </c>
      <c r="H1637">
        <v>4.1588E-2</v>
      </c>
      <c r="I1637">
        <v>9.2790000000000008E-3</v>
      </c>
      <c r="J1637">
        <v>-2.3071999999999999E-2</v>
      </c>
      <c r="K1637">
        <v>1023.269958</v>
      </c>
      <c r="L1637">
        <v>40.571601999999999</v>
      </c>
      <c r="W1637">
        <f t="shared" si="25"/>
        <v>54235.171904654853</v>
      </c>
    </row>
    <row r="1638" spans="1:23" x14ac:dyDescent="0.3">
      <c r="A1638">
        <v>92.666250000000005</v>
      </c>
      <c r="B1638">
        <v>-770.634277</v>
      </c>
      <c r="C1638">
        <v>-54138.847655999998</v>
      </c>
      <c r="D1638">
        <v>3240.6677249999998</v>
      </c>
      <c r="E1638">
        <v>2.4915E-2</v>
      </c>
      <c r="F1638">
        <v>9.9684749999999998</v>
      </c>
      <c r="G1638">
        <v>-5.1116000000000002E-2</v>
      </c>
      <c r="H1638">
        <v>5.6568E-2</v>
      </c>
      <c r="I1638">
        <v>1.1812E-2</v>
      </c>
      <c r="J1638">
        <v>-2.3703999999999999E-2</v>
      </c>
      <c r="K1638">
        <v>1023.269958</v>
      </c>
      <c r="L1638">
        <v>40.571601999999999</v>
      </c>
      <c r="W1638">
        <f t="shared" si="25"/>
        <v>54241.226295248161</v>
      </c>
    </row>
    <row r="1639" spans="1:23" x14ac:dyDescent="0.3">
      <c r="A1639">
        <v>92.677499999999995</v>
      </c>
      <c r="B1639">
        <v>-723.10644500000001</v>
      </c>
      <c r="C1639">
        <v>-54151.644530999998</v>
      </c>
      <c r="D1639">
        <v>3310.1313479999999</v>
      </c>
      <c r="E1639">
        <v>2.2516999999999999E-2</v>
      </c>
      <c r="F1639">
        <v>9.9628610000000002</v>
      </c>
      <c r="G1639">
        <v>-5.5344999999999998E-2</v>
      </c>
      <c r="H1639">
        <v>6.6046999999999995E-2</v>
      </c>
      <c r="I1639">
        <v>1.2874E-2</v>
      </c>
      <c r="J1639">
        <v>-2.4454E-2</v>
      </c>
      <c r="K1639">
        <v>1023.269958</v>
      </c>
      <c r="L1639">
        <v>40.571601999999999</v>
      </c>
      <c r="W1639">
        <f t="shared" si="25"/>
        <v>54257.538258601402</v>
      </c>
    </row>
    <row r="1640" spans="1:23" x14ac:dyDescent="0.3">
      <c r="A1640">
        <v>92.688749999999999</v>
      </c>
      <c r="B1640">
        <v>-632.92694100000006</v>
      </c>
      <c r="C1640">
        <v>-54156.601562000003</v>
      </c>
      <c r="D1640">
        <v>3293.3652339999999</v>
      </c>
      <c r="E1640">
        <v>2.7473000000000001E-2</v>
      </c>
      <c r="F1640">
        <v>9.9764009999999992</v>
      </c>
      <c r="G1640">
        <v>-4.8197999999999998E-2</v>
      </c>
      <c r="H1640">
        <v>7.1715000000000001E-2</v>
      </c>
      <c r="I1640">
        <v>1.3782000000000001E-2</v>
      </c>
      <c r="J1640">
        <v>-2.4511000000000002E-2</v>
      </c>
      <c r="K1640">
        <v>1023.269958</v>
      </c>
      <c r="L1640">
        <v>40.571601999999999</v>
      </c>
      <c r="W1640">
        <f t="shared" si="25"/>
        <v>54260.338589271487</v>
      </c>
    </row>
    <row r="1641" spans="1:23" x14ac:dyDescent="0.3">
      <c r="A1641">
        <v>92.7</v>
      </c>
      <c r="B1641">
        <v>-637.94769299999996</v>
      </c>
      <c r="C1641">
        <v>-54156.570312000003</v>
      </c>
      <c r="D1641">
        <v>3240.1987300000001</v>
      </c>
      <c r="E1641">
        <v>1.3559999999999999E-2</v>
      </c>
      <c r="F1641">
        <v>9.9647009999999998</v>
      </c>
      <c r="G1641">
        <v>-6.5608E-2</v>
      </c>
      <c r="H1641">
        <v>6.8001000000000006E-2</v>
      </c>
      <c r="I1641">
        <v>1.3924000000000001E-2</v>
      </c>
      <c r="J1641">
        <v>-2.3215E-2</v>
      </c>
      <c r="K1641">
        <v>1023.25</v>
      </c>
      <c r="L1641">
        <v>40.571601999999999</v>
      </c>
      <c r="W1641">
        <f t="shared" si="25"/>
        <v>54257.165176845519</v>
      </c>
    </row>
    <row r="1642" spans="1:23" x14ac:dyDescent="0.3">
      <c r="A1642">
        <v>92.711250000000007</v>
      </c>
      <c r="B1642">
        <v>-574.74456799999996</v>
      </c>
      <c r="C1642">
        <v>-54124.929687000003</v>
      </c>
      <c r="D1642">
        <v>3206.7561040000001</v>
      </c>
      <c r="E1642">
        <v>2.4552000000000001E-2</v>
      </c>
      <c r="F1642">
        <v>9.9718959999999992</v>
      </c>
      <c r="G1642">
        <v>-4.9338E-2</v>
      </c>
      <c r="H1642">
        <v>5.1847999999999998E-2</v>
      </c>
      <c r="I1642">
        <v>1.2333E-2</v>
      </c>
      <c r="J1642">
        <v>-1.8277000000000002E-2</v>
      </c>
      <c r="K1642">
        <v>1023.25</v>
      </c>
      <c r="L1642">
        <v>40.571601999999999</v>
      </c>
      <c r="W1642">
        <f t="shared" si="25"/>
        <v>54222.888429626117</v>
      </c>
    </row>
    <row r="1643" spans="1:23" x14ac:dyDescent="0.3">
      <c r="A1643">
        <v>92.722499999999997</v>
      </c>
      <c r="B1643">
        <v>-771.28222700000003</v>
      </c>
      <c r="C1643">
        <v>-54147.359375</v>
      </c>
      <c r="D1643">
        <v>3277.0759280000002</v>
      </c>
      <c r="E1643">
        <v>2.4059000000000001E-2</v>
      </c>
      <c r="F1643">
        <v>9.9589689999999997</v>
      </c>
      <c r="G1643">
        <v>-4.7711999999999997E-2</v>
      </c>
      <c r="H1643">
        <v>3.1295000000000003E-2</v>
      </c>
      <c r="I1643">
        <v>9.1819999999999992E-3</v>
      </c>
      <c r="J1643">
        <v>-1.3124E-2</v>
      </c>
      <c r="K1643">
        <v>1023.25</v>
      </c>
      <c r="L1643">
        <v>40.571601999999999</v>
      </c>
      <c r="W1643">
        <f t="shared" si="25"/>
        <v>54251.918216750302</v>
      </c>
    </row>
    <row r="1644" spans="1:23" x14ac:dyDescent="0.3">
      <c r="A1644">
        <v>92.733750000000001</v>
      </c>
      <c r="B1644">
        <v>-772.144226</v>
      </c>
      <c r="C1644">
        <v>-54108.761719000002</v>
      </c>
      <c r="D1644">
        <v>3243.2248540000001</v>
      </c>
      <c r="E1644">
        <v>2.1531000000000002E-2</v>
      </c>
      <c r="F1644">
        <v>9.9625170000000001</v>
      </c>
      <c r="G1644">
        <v>-5.4762999999999999E-2</v>
      </c>
      <c r="H1644">
        <v>1.2279999999999999E-2</v>
      </c>
      <c r="I1644">
        <v>5.9820000000000003E-3</v>
      </c>
      <c r="J1644">
        <v>-8.7889999999999999E-3</v>
      </c>
      <c r="K1644">
        <v>1023.25</v>
      </c>
      <c r="L1644">
        <v>40.571601999999999</v>
      </c>
      <c r="W1644">
        <f t="shared" si="25"/>
        <v>54211.371583117769</v>
      </c>
    </row>
    <row r="1645" spans="1:23" x14ac:dyDescent="0.3">
      <c r="A1645">
        <v>92.745000000000005</v>
      </c>
      <c r="B1645">
        <v>-623.50830099999996</v>
      </c>
      <c r="C1645">
        <v>-54117.695312000003</v>
      </c>
      <c r="D1645">
        <v>3405.9360350000002</v>
      </c>
      <c r="E1645">
        <v>1.3546000000000001E-2</v>
      </c>
      <c r="F1645">
        <v>9.970307</v>
      </c>
      <c r="G1645">
        <v>-6.9079000000000002E-2</v>
      </c>
      <c r="H1645">
        <v>-8.7919999999999995E-3</v>
      </c>
      <c r="I1645">
        <v>3.9259999999999998E-3</v>
      </c>
      <c r="J1645">
        <v>-2.2100000000000002E-3</v>
      </c>
      <c r="K1645">
        <v>1023.25</v>
      </c>
      <c r="L1645">
        <v>40.571601999999999</v>
      </c>
      <c r="W1645">
        <f t="shared" si="25"/>
        <v>54228.351521675402</v>
      </c>
    </row>
    <row r="1646" spans="1:23" x14ac:dyDescent="0.3">
      <c r="A1646">
        <v>92.756249999999994</v>
      </c>
      <c r="B1646">
        <v>-688.69152799999995</v>
      </c>
      <c r="C1646">
        <v>-54124.21875</v>
      </c>
      <c r="D1646">
        <v>3246.3073730000001</v>
      </c>
      <c r="E1646">
        <v>1.5280999999999999E-2</v>
      </c>
      <c r="F1646">
        <v>9.9762660000000007</v>
      </c>
      <c r="G1646">
        <v>-4.7650999999999999E-2</v>
      </c>
      <c r="H1646">
        <v>-2.2214999999999999E-2</v>
      </c>
      <c r="I1646">
        <v>1.4059999999999999E-3</v>
      </c>
      <c r="J1646">
        <v>2.2139999999999998E-3</v>
      </c>
      <c r="K1646">
        <v>1023.25</v>
      </c>
      <c r="L1646">
        <v>40.571601999999999</v>
      </c>
      <c r="W1646">
        <f t="shared" si="25"/>
        <v>54225.859724660753</v>
      </c>
    </row>
    <row r="1647" spans="1:23" x14ac:dyDescent="0.3">
      <c r="A1647">
        <v>92.767499999999998</v>
      </c>
      <c r="B1647">
        <v>-682.41406199999994</v>
      </c>
      <c r="C1647">
        <v>-54156.058594000002</v>
      </c>
      <c r="D1647">
        <v>3142.6513669999999</v>
      </c>
      <c r="E1647">
        <v>1.617E-2</v>
      </c>
      <c r="F1647">
        <v>9.9662500000000005</v>
      </c>
      <c r="G1647">
        <v>-5.2616999999999997E-2</v>
      </c>
      <c r="H1647">
        <v>-3.1365999999999998E-2</v>
      </c>
      <c r="I1647">
        <v>3.3E-4</v>
      </c>
      <c r="J1647">
        <v>4.3880000000000004E-3</v>
      </c>
      <c r="K1647">
        <v>1023.25</v>
      </c>
      <c r="L1647">
        <v>40.571601999999999</v>
      </c>
      <c r="W1647">
        <f t="shared" si="25"/>
        <v>54251.457390592594</v>
      </c>
    </row>
    <row r="1648" spans="1:23" x14ac:dyDescent="0.3">
      <c r="A1648">
        <v>92.778750000000002</v>
      </c>
      <c r="B1648">
        <v>-718.73101799999995</v>
      </c>
      <c r="C1648">
        <v>-54131.226562000003</v>
      </c>
      <c r="D1648">
        <v>3093.1396479999999</v>
      </c>
      <c r="E1648">
        <v>1.3259999999999999E-2</v>
      </c>
      <c r="F1648">
        <v>9.9694420000000008</v>
      </c>
      <c r="G1648">
        <v>-5.4455000000000003E-2</v>
      </c>
      <c r="H1648">
        <v>-3.0287000000000001E-2</v>
      </c>
      <c r="I1648">
        <v>2.12E-4</v>
      </c>
      <c r="J1648">
        <v>3.8920000000000001E-3</v>
      </c>
      <c r="K1648">
        <v>1023.25</v>
      </c>
      <c r="L1648">
        <v>40.571601999999999</v>
      </c>
      <c r="W1648">
        <f t="shared" si="25"/>
        <v>54224.291385548226</v>
      </c>
    </row>
    <row r="1649" spans="1:23" x14ac:dyDescent="0.3">
      <c r="A1649">
        <v>92.79</v>
      </c>
      <c r="B1649">
        <v>-697.57446300000004</v>
      </c>
      <c r="C1649">
        <v>-54162.484375</v>
      </c>
      <c r="D1649">
        <v>3294.9565429999998</v>
      </c>
      <c r="E1649">
        <v>1.1441E-2</v>
      </c>
      <c r="F1649">
        <v>9.9583779999999997</v>
      </c>
      <c r="G1649">
        <v>-5.6647000000000003E-2</v>
      </c>
      <c r="H1649">
        <v>-2.6453999999999998E-2</v>
      </c>
      <c r="I1649">
        <v>-3.6299999999999999E-4</v>
      </c>
      <c r="J1649">
        <v>-7.6199999999999998E-4</v>
      </c>
      <c r="K1649">
        <v>1023.25</v>
      </c>
      <c r="L1649">
        <v>40.571601999999999</v>
      </c>
      <c r="W1649">
        <f t="shared" si="25"/>
        <v>54267.09926303236</v>
      </c>
    </row>
    <row r="1650" spans="1:23" x14ac:dyDescent="0.3">
      <c r="A1650">
        <v>92.801249999999996</v>
      </c>
      <c r="B1650">
        <v>-683.152649</v>
      </c>
      <c r="C1650">
        <v>-54161.480469000002</v>
      </c>
      <c r="D1650">
        <v>3339.2094729999999</v>
      </c>
      <c r="E1650">
        <v>1.5302E-2</v>
      </c>
      <c r="F1650">
        <v>9.9616550000000004</v>
      </c>
      <c r="G1650">
        <v>-3.8797999999999999E-2</v>
      </c>
      <c r="H1650">
        <v>-1.4876E-2</v>
      </c>
      <c r="I1650">
        <v>2.3410000000000002E-3</v>
      </c>
      <c r="J1650">
        <v>-6.5570000000000003E-3</v>
      </c>
      <c r="K1650">
        <v>1023.269958</v>
      </c>
      <c r="L1650">
        <v>40.571601999999999</v>
      </c>
      <c r="W1650">
        <f t="shared" si="25"/>
        <v>54268.618777708703</v>
      </c>
    </row>
    <row r="1651" spans="1:23" x14ac:dyDescent="0.3">
      <c r="A1651">
        <v>92.8125</v>
      </c>
      <c r="B1651">
        <v>-667.39331100000004</v>
      </c>
      <c r="C1651">
        <v>-54134.988280999998</v>
      </c>
      <c r="D1651">
        <v>3277.3774410000001</v>
      </c>
      <c r="E1651">
        <v>1.6496E-2</v>
      </c>
      <c r="F1651">
        <v>9.9641280000000005</v>
      </c>
      <c r="G1651">
        <v>-5.2331000000000003E-2</v>
      </c>
      <c r="H1651">
        <v>7.9880000000000003E-3</v>
      </c>
      <c r="I1651">
        <v>4.1110000000000001E-3</v>
      </c>
      <c r="J1651">
        <v>-1.4179000000000001E-2</v>
      </c>
      <c r="K1651">
        <v>1023.269958</v>
      </c>
      <c r="L1651">
        <v>40.571601999999999</v>
      </c>
      <c r="W1651">
        <f t="shared" si="25"/>
        <v>54238.211372669277</v>
      </c>
    </row>
    <row r="1652" spans="1:23" x14ac:dyDescent="0.3">
      <c r="A1652">
        <v>92.823750000000004</v>
      </c>
      <c r="B1652">
        <v>-682.24468999999999</v>
      </c>
      <c r="C1652">
        <v>-54141.378905999998</v>
      </c>
      <c r="D1652">
        <v>3242.9956050000001</v>
      </c>
      <c r="E1652">
        <v>2.0648E-2</v>
      </c>
      <c r="F1652">
        <v>9.9534369999999992</v>
      </c>
      <c r="G1652">
        <v>-5.7722000000000002E-2</v>
      </c>
      <c r="H1652">
        <v>3.0151000000000001E-2</v>
      </c>
      <c r="I1652">
        <v>7.0990000000000003E-3</v>
      </c>
      <c r="J1652">
        <v>-1.9538E-2</v>
      </c>
      <c r="K1652">
        <v>1023.269958</v>
      </c>
      <c r="L1652">
        <v>40.571601999999999</v>
      </c>
      <c r="W1652">
        <f t="shared" si="25"/>
        <v>54242.708156526845</v>
      </c>
    </row>
    <row r="1653" spans="1:23" x14ac:dyDescent="0.3">
      <c r="A1653">
        <v>92.834999999999994</v>
      </c>
      <c r="B1653">
        <v>-668.84686299999998</v>
      </c>
      <c r="C1653">
        <v>-54127.996094000002</v>
      </c>
      <c r="D1653">
        <v>3329.2602539999998</v>
      </c>
      <c r="E1653">
        <v>1.9158000000000001E-2</v>
      </c>
      <c r="F1653">
        <v>9.9669880000000006</v>
      </c>
      <c r="G1653">
        <v>-4.1614999999999999E-2</v>
      </c>
      <c r="H1653">
        <v>4.8486000000000001E-2</v>
      </c>
      <c r="I1653">
        <v>1.1558000000000001E-2</v>
      </c>
      <c r="J1653">
        <v>-2.3708E-2</v>
      </c>
      <c r="K1653">
        <v>1023.269958</v>
      </c>
      <c r="L1653">
        <v>40.571601999999999</v>
      </c>
      <c r="W1653">
        <f t="shared" si="25"/>
        <v>54234.410581448094</v>
      </c>
    </row>
    <row r="1654" spans="1:23" x14ac:dyDescent="0.3">
      <c r="A1654">
        <v>92.846249999999998</v>
      </c>
      <c r="B1654">
        <v>-599.300476</v>
      </c>
      <c r="C1654">
        <v>-54149.425780999998</v>
      </c>
      <c r="D1654">
        <v>3320.2646479999999</v>
      </c>
      <c r="E1654">
        <v>1.7239000000000001E-2</v>
      </c>
      <c r="F1654">
        <v>9.9689599999999992</v>
      </c>
      <c r="G1654">
        <v>-5.1443000000000003E-2</v>
      </c>
      <c r="H1654">
        <v>5.7585999999999998E-2</v>
      </c>
      <c r="I1654">
        <v>1.2062E-2</v>
      </c>
      <c r="J1654">
        <v>-2.4386999999999999E-2</v>
      </c>
      <c r="K1654">
        <v>1023.269958</v>
      </c>
      <c r="L1654">
        <v>40.571601999999999</v>
      </c>
      <c r="W1654">
        <f t="shared" si="25"/>
        <v>54254.434204084369</v>
      </c>
    </row>
    <row r="1655" spans="1:23" x14ac:dyDescent="0.3">
      <c r="A1655">
        <v>92.857500000000002</v>
      </c>
      <c r="B1655">
        <v>-632.06268299999999</v>
      </c>
      <c r="C1655">
        <v>-54177.035155999998</v>
      </c>
      <c r="D1655">
        <v>3352.4492190000001</v>
      </c>
      <c r="E1655">
        <v>2.1853000000000001E-2</v>
      </c>
      <c r="F1655">
        <v>9.9724989999999991</v>
      </c>
      <c r="G1655">
        <v>-5.8906E-2</v>
      </c>
      <c r="H1655">
        <v>7.5104000000000004E-2</v>
      </c>
      <c r="I1655">
        <v>1.3835999999999999E-2</v>
      </c>
      <c r="J1655">
        <v>-2.6040000000000001E-2</v>
      </c>
      <c r="K1655">
        <v>1023.269958</v>
      </c>
      <c r="L1655">
        <v>40.571601999999999</v>
      </c>
      <c r="W1655">
        <f t="shared" si="25"/>
        <v>54284.339890024217</v>
      </c>
    </row>
    <row r="1656" spans="1:23" x14ac:dyDescent="0.3">
      <c r="A1656">
        <v>92.868750000000006</v>
      </c>
      <c r="B1656">
        <v>-741.65332000000001</v>
      </c>
      <c r="C1656">
        <v>-54133.964844000002</v>
      </c>
      <c r="D1656">
        <v>3250.2116700000001</v>
      </c>
      <c r="E1656">
        <v>2.2530999999999999E-2</v>
      </c>
      <c r="F1656">
        <v>9.9718</v>
      </c>
      <c r="G1656">
        <v>-6.1143999999999997E-2</v>
      </c>
      <c r="H1656">
        <v>6.9669999999999996E-2</v>
      </c>
      <c r="I1656">
        <v>1.3702000000000001E-2</v>
      </c>
      <c r="J1656">
        <v>-2.3244999999999998E-2</v>
      </c>
      <c r="K1656">
        <v>1023.269958</v>
      </c>
      <c r="L1656">
        <v>40.571601999999999</v>
      </c>
      <c r="W1656">
        <f t="shared" si="25"/>
        <v>54236.519756325622</v>
      </c>
    </row>
    <row r="1657" spans="1:23" x14ac:dyDescent="0.3">
      <c r="A1657">
        <v>92.88</v>
      </c>
      <c r="B1657">
        <v>-699.341858</v>
      </c>
      <c r="C1657">
        <v>-54154.320312000003</v>
      </c>
      <c r="D1657">
        <v>3393.9072270000001</v>
      </c>
      <c r="E1657">
        <v>1.2201999999999999E-2</v>
      </c>
      <c r="F1657">
        <v>9.9773870000000002</v>
      </c>
      <c r="G1657">
        <v>-5.4529000000000001E-2</v>
      </c>
      <c r="H1657">
        <v>6.0972999999999999E-2</v>
      </c>
      <c r="I1657">
        <v>1.2187999999999999E-2</v>
      </c>
      <c r="J1657">
        <v>-2.0945999999999999E-2</v>
      </c>
      <c r="K1657">
        <v>1023.269958</v>
      </c>
      <c r="L1657">
        <v>40.571601999999999</v>
      </c>
      <c r="W1657">
        <f t="shared" si="25"/>
        <v>54265.072502987867</v>
      </c>
    </row>
    <row r="1658" spans="1:23" x14ac:dyDescent="0.3">
      <c r="A1658">
        <v>92.891249999999999</v>
      </c>
      <c r="B1658">
        <v>-625.48553500000003</v>
      </c>
      <c r="C1658">
        <v>-54125.976562000003</v>
      </c>
      <c r="D1658">
        <v>3197.8840329999998</v>
      </c>
      <c r="E1658">
        <v>1.9977000000000002E-2</v>
      </c>
      <c r="F1658">
        <v>9.9673979999999993</v>
      </c>
      <c r="G1658">
        <v>-5.8423000000000003E-2</v>
      </c>
      <c r="H1658">
        <v>4.3306999999999998E-2</v>
      </c>
      <c r="I1658">
        <v>1.0689000000000001E-2</v>
      </c>
      <c r="J1658">
        <v>-1.5959999999999998E-2</v>
      </c>
      <c r="K1658">
        <v>1023.269958</v>
      </c>
      <c r="L1658">
        <v>40.571601999999999</v>
      </c>
      <c r="W1658">
        <f t="shared" si="25"/>
        <v>54223.971020510704</v>
      </c>
    </row>
    <row r="1659" spans="1:23" x14ac:dyDescent="0.3">
      <c r="A1659">
        <v>92.902500000000003</v>
      </c>
      <c r="B1659">
        <v>-520.97454800000003</v>
      </c>
      <c r="C1659">
        <v>-54192.359375</v>
      </c>
      <c r="D1659">
        <v>3166.023193</v>
      </c>
      <c r="E1659">
        <v>-2.637E-3</v>
      </c>
      <c r="F1659">
        <v>9.9686710000000005</v>
      </c>
      <c r="G1659">
        <v>-7.1759000000000003E-2</v>
      </c>
      <c r="H1659">
        <v>2.8118000000000001E-2</v>
      </c>
      <c r="I1659">
        <v>8.4379999999999993E-3</v>
      </c>
      <c r="J1659">
        <v>-1.1308E-2</v>
      </c>
      <c r="K1659">
        <v>1023.320007</v>
      </c>
      <c r="L1659">
        <v>40.574139000000002</v>
      </c>
      <c r="W1659">
        <f t="shared" si="25"/>
        <v>54287.26307309504</v>
      </c>
    </row>
    <row r="1660" spans="1:23" x14ac:dyDescent="0.3">
      <c r="A1660">
        <v>92.913749999999993</v>
      </c>
      <c r="B1660">
        <v>-502.486786</v>
      </c>
      <c r="C1660">
        <v>-54182.648437000003</v>
      </c>
      <c r="D1660">
        <v>3271.6252439999998</v>
      </c>
      <c r="E1660">
        <v>1.2449999999999999E-2</v>
      </c>
      <c r="F1660">
        <v>9.9728689999999993</v>
      </c>
      <c r="G1660">
        <v>-5.1313999999999999E-2</v>
      </c>
      <c r="H1660">
        <v>5.2389999999999997E-3</v>
      </c>
      <c r="I1660">
        <v>5.2519999999999997E-3</v>
      </c>
      <c r="J1660">
        <v>-6.5180000000000004E-3</v>
      </c>
      <c r="K1660">
        <v>1023.320007</v>
      </c>
      <c r="L1660">
        <v>40.574139000000002</v>
      </c>
      <c r="W1660">
        <f t="shared" si="25"/>
        <v>54283.656991352582</v>
      </c>
    </row>
    <row r="1661" spans="1:23" x14ac:dyDescent="0.3">
      <c r="A1661">
        <v>92.924999999999997</v>
      </c>
      <c r="B1661">
        <v>-715.99957300000005</v>
      </c>
      <c r="C1661">
        <v>-54150.816405999998</v>
      </c>
      <c r="D1661">
        <v>3289.0690920000002</v>
      </c>
      <c r="E1661">
        <v>1.0836999999999999E-2</v>
      </c>
      <c r="F1661">
        <v>9.9728919999999999</v>
      </c>
      <c r="G1661">
        <v>-5.1838000000000002E-2</v>
      </c>
      <c r="H1661">
        <v>-1.9893000000000001E-2</v>
      </c>
      <c r="I1661">
        <v>1.9689999999999998E-3</v>
      </c>
      <c r="J1661">
        <v>-1.7699999999999999E-4</v>
      </c>
      <c r="K1661">
        <v>1023.320007</v>
      </c>
      <c r="L1661">
        <v>40.574139000000002</v>
      </c>
      <c r="W1661">
        <f t="shared" si="25"/>
        <v>54255.336588365237</v>
      </c>
    </row>
    <row r="1662" spans="1:23" x14ac:dyDescent="0.3">
      <c r="A1662">
        <v>92.936250000000001</v>
      </c>
      <c r="B1662">
        <v>-616.046875</v>
      </c>
      <c r="C1662">
        <v>-54170.289062000003</v>
      </c>
      <c r="D1662">
        <v>3276.1577149999998</v>
      </c>
      <c r="E1662">
        <v>1.2976E-2</v>
      </c>
      <c r="F1662">
        <v>9.9779909999999994</v>
      </c>
      <c r="G1662">
        <v>-5.0251999999999998E-2</v>
      </c>
      <c r="H1662">
        <v>-2.5589000000000001E-2</v>
      </c>
      <c r="I1662">
        <v>1.493E-3</v>
      </c>
      <c r="J1662">
        <v>2.8389999999999999E-3</v>
      </c>
      <c r="K1662">
        <v>1023.320007</v>
      </c>
      <c r="L1662">
        <v>40.574139000000002</v>
      </c>
      <c r="W1662">
        <f t="shared" si="25"/>
        <v>54272.764257833674</v>
      </c>
    </row>
    <row r="1663" spans="1:23" x14ac:dyDescent="0.3">
      <c r="A1663">
        <v>92.947500000000005</v>
      </c>
      <c r="B1663">
        <v>-612.40045199999997</v>
      </c>
      <c r="C1663">
        <v>-54163.460937000003</v>
      </c>
      <c r="D1663">
        <v>3262.2021479999999</v>
      </c>
      <c r="E1663">
        <v>1.8742000000000002E-2</v>
      </c>
      <c r="F1663">
        <v>9.9689720000000008</v>
      </c>
      <c r="G1663">
        <v>-5.5058000000000003E-2</v>
      </c>
      <c r="H1663">
        <v>-3.8584E-2</v>
      </c>
      <c r="I1663">
        <v>-1.0039999999999999E-3</v>
      </c>
      <c r="J1663">
        <v>6.7130000000000002E-3</v>
      </c>
      <c r="K1663">
        <v>1023.320007</v>
      </c>
      <c r="L1663">
        <v>40.574139000000002</v>
      </c>
      <c r="W1663">
        <f t="shared" si="25"/>
        <v>54265.067012231273</v>
      </c>
    </row>
    <row r="1664" spans="1:23" x14ac:dyDescent="0.3">
      <c r="A1664">
        <v>92.958749999999995</v>
      </c>
      <c r="B1664">
        <v>-541.44183299999997</v>
      </c>
      <c r="C1664">
        <v>-54179.929687000003</v>
      </c>
      <c r="D1664">
        <v>3364.0378420000002</v>
      </c>
      <c r="E1664">
        <v>6.1390000000000004E-3</v>
      </c>
      <c r="F1664">
        <v>9.9803010000000008</v>
      </c>
      <c r="G1664">
        <v>-3.6068999999999997E-2</v>
      </c>
      <c r="H1664">
        <v>-3.0176999999999999E-2</v>
      </c>
      <c r="I1664">
        <v>-5.8799999999999998E-4</v>
      </c>
      <c r="J1664">
        <v>2.2659999999999998E-3</v>
      </c>
      <c r="K1664">
        <v>1023.320007</v>
      </c>
      <c r="L1664">
        <v>40.574139000000002</v>
      </c>
      <c r="W1664">
        <f t="shared" si="25"/>
        <v>54286.966122165963</v>
      </c>
    </row>
    <row r="1665" spans="1:23" x14ac:dyDescent="0.3">
      <c r="A1665">
        <v>92.97</v>
      </c>
      <c r="B1665">
        <v>-540.78949</v>
      </c>
      <c r="C1665">
        <v>-54138.660155999998</v>
      </c>
      <c r="D1665">
        <v>3244.2036130000001</v>
      </c>
      <c r="E1665">
        <v>2.0795999999999999E-2</v>
      </c>
      <c r="F1665">
        <v>9.9704359999999994</v>
      </c>
      <c r="G1665">
        <v>-6.1385000000000002E-2</v>
      </c>
      <c r="H1665">
        <v>-2.3727000000000002E-2</v>
      </c>
      <c r="I1665">
        <v>5.04E-4</v>
      </c>
      <c r="J1665">
        <v>-2.3730000000000001E-3</v>
      </c>
      <c r="K1665">
        <v>1023.320007</v>
      </c>
      <c r="L1665">
        <v>40.574139000000002</v>
      </c>
      <c r="W1665">
        <f t="shared" si="25"/>
        <v>54238.471898108983</v>
      </c>
    </row>
    <row r="1666" spans="1:23" x14ac:dyDescent="0.3">
      <c r="A1666">
        <v>92.981250000000003</v>
      </c>
      <c r="B1666">
        <v>-638.29669200000001</v>
      </c>
      <c r="C1666">
        <v>-54120.105469000002</v>
      </c>
      <c r="D1666">
        <v>3408.8793949999999</v>
      </c>
      <c r="E1666">
        <v>1.5108E-2</v>
      </c>
      <c r="F1666">
        <v>9.9736060000000002</v>
      </c>
      <c r="G1666">
        <v>-4.8814999999999997E-2</v>
      </c>
      <c r="H1666">
        <v>-9.1739999999999999E-3</v>
      </c>
      <c r="I1666">
        <v>2.2859999999999998E-3</v>
      </c>
      <c r="J1666">
        <v>-8.0789999999999994E-3</v>
      </c>
      <c r="K1666">
        <v>1023.320007</v>
      </c>
      <c r="L1666">
        <v>40.574139000000002</v>
      </c>
      <c r="W1666">
        <f t="shared" ref="W1666:W1729" si="26">SQRT((B1666)^2+(C1666)^2+(D1666)^2)</f>
        <v>54231.113739000029</v>
      </c>
    </row>
    <row r="1667" spans="1:23" x14ac:dyDescent="0.3">
      <c r="A1667">
        <v>92.992500000000007</v>
      </c>
      <c r="B1667">
        <v>-462.68463100000002</v>
      </c>
      <c r="C1667">
        <v>-54095.078125</v>
      </c>
      <c r="D1667">
        <v>3386.9711910000001</v>
      </c>
      <c r="E1667">
        <v>2.1666999999999999E-2</v>
      </c>
      <c r="F1667">
        <v>9.9703400000000002</v>
      </c>
      <c r="G1667">
        <v>-3.9824999999999999E-2</v>
      </c>
      <c r="H1667">
        <v>2.0863E-2</v>
      </c>
      <c r="I1667">
        <v>5.921E-3</v>
      </c>
      <c r="J1667">
        <v>-1.7427000000000002E-2</v>
      </c>
      <c r="K1667">
        <v>1023.320007</v>
      </c>
      <c r="L1667">
        <v>40.574139000000002</v>
      </c>
      <c r="W1667">
        <f t="shared" si="26"/>
        <v>54202.980806098487</v>
      </c>
    </row>
    <row r="1668" spans="1:23" x14ac:dyDescent="0.3">
      <c r="A1668">
        <v>93.003749999999997</v>
      </c>
      <c r="B1668">
        <v>-595.40649399999995</v>
      </c>
      <c r="C1668">
        <v>-54124.761719000002</v>
      </c>
      <c r="D1668">
        <v>3346.4311520000001</v>
      </c>
      <c r="E1668">
        <v>1.4087000000000001E-2</v>
      </c>
      <c r="F1668">
        <v>9.9645100000000006</v>
      </c>
      <c r="G1668">
        <v>-5.8307999999999999E-2</v>
      </c>
      <c r="H1668">
        <v>4.0411000000000002E-2</v>
      </c>
      <c r="I1668">
        <v>9.221E-3</v>
      </c>
      <c r="J1668">
        <v>-2.2044000000000001E-2</v>
      </c>
      <c r="K1668">
        <v>1023.339966</v>
      </c>
      <c r="L1668">
        <v>40.579020999999997</v>
      </c>
      <c r="W1668">
        <f t="shared" si="26"/>
        <v>54231.383363203095</v>
      </c>
    </row>
    <row r="1669" spans="1:23" x14ac:dyDescent="0.3">
      <c r="A1669">
        <v>93.015000000000001</v>
      </c>
      <c r="B1669">
        <v>-684.00762899999995</v>
      </c>
      <c r="C1669">
        <v>-54141.992187000003</v>
      </c>
      <c r="D1669">
        <v>3279.734375</v>
      </c>
      <c r="E1669">
        <v>2.1731E-2</v>
      </c>
      <c r="F1669">
        <v>9.9638910000000003</v>
      </c>
      <c r="G1669">
        <v>-5.3456999999999998E-2</v>
      </c>
      <c r="H1669">
        <v>5.5374E-2</v>
      </c>
      <c r="I1669">
        <v>1.0994E-2</v>
      </c>
      <c r="J1669">
        <v>-2.4240999999999999E-2</v>
      </c>
      <c r="K1669">
        <v>1023.339966</v>
      </c>
      <c r="L1669">
        <v>40.579020999999997</v>
      </c>
      <c r="W1669">
        <f t="shared" si="26"/>
        <v>54245.551356625147</v>
      </c>
    </row>
    <row r="1670" spans="1:23" x14ac:dyDescent="0.3">
      <c r="A1670">
        <v>93.026250000000005</v>
      </c>
      <c r="B1670">
        <v>-662.15997300000004</v>
      </c>
      <c r="C1670">
        <v>-54161.292969000002</v>
      </c>
      <c r="D1670">
        <v>3262.3732909999999</v>
      </c>
      <c r="E1670">
        <v>6.1240000000000001E-3</v>
      </c>
      <c r="F1670">
        <v>9.9652329999999996</v>
      </c>
      <c r="G1670">
        <v>-5.3825999999999999E-2</v>
      </c>
      <c r="H1670">
        <v>6.4481999999999998E-2</v>
      </c>
      <c r="I1670">
        <v>1.2533000000000001E-2</v>
      </c>
      <c r="J1670">
        <v>-2.4435999999999999E-2</v>
      </c>
      <c r="K1670">
        <v>1023.339966</v>
      </c>
      <c r="L1670">
        <v>40.579020999999997</v>
      </c>
      <c r="W1670">
        <f t="shared" si="26"/>
        <v>54263.497780676866</v>
      </c>
    </row>
    <row r="1671" spans="1:23" x14ac:dyDescent="0.3">
      <c r="A1671">
        <v>93.037499999999994</v>
      </c>
      <c r="B1671">
        <v>-596.15960700000005</v>
      </c>
      <c r="C1671">
        <v>-54158.894530999998</v>
      </c>
      <c r="D1671">
        <v>3339.8923340000001</v>
      </c>
      <c r="E1671">
        <v>2.1849999999999999E-3</v>
      </c>
      <c r="F1671">
        <v>9.9654939999999996</v>
      </c>
      <c r="G1671">
        <v>-5.5813000000000001E-2</v>
      </c>
      <c r="H1671">
        <v>7.1016999999999997E-2</v>
      </c>
      <c r="I1671">
        <v>1.2897E-2</v>
      </c>
      <c r="J1671">
        <v>-2.4063999999999999E-2</v>
      </c>
      <c r="K1671">
        <v>1023.339966</v>
      </c>
      <c r="L1671">
        <v>40.579020999999997</v>
      </c>
      <c r="W1671">
        <f t="shared" si="26"/>
        <v>54265.054536964322</v>
      </c>
    </row>
    <row r="1672" spans="1:23" x14ac:dyDescent="0.3">
      <c r="A1672">
        <v>93.048749999999998</v>
      </c>
      <c r="B1672">
        <v>-681.43170199999997</v>
      </c>
      <c r="C1672">
        <v>-54149.703125</v>
      </c>
      <c r="D1672">
        <v>3326.875</v>
      </c>
      <c r="E1672">
        <v>1.7222000000000001E-2</v>
      </c>
      <c r="F1672">
        <v>9.9702859999999998</v>
      </c>
      <c r="G1672">
        <v>-5.6568E-2</v>
      </c>
      <c r="H1672">
        <v>6.7168000000000005E-2</v>
      </c>
      <c r="I1672">
        <v>1.2553999999999999E-2</v>
      </c>
      <c r="J1672">
        <v>-2.2227E-2</v>
      </c>
      <c r="K1672">
        <v>1023.339966</v>
      </c>
      <c r="L1672">
        <v>40.579020999999997</v>
      </c>
      <c r="W1672">
        <f t="shared" si="26"/>
        <v>54256.085326493565</v>
      </c>
    </row>
    <row r="1673" spans="1:23" x14ac:dyDescent="0.3">
      <c r="A1673">
        <v>93.06</v>
      </c>
      <c r="B1673">
        <v>-693.37640399999998</v>
      </c>
      <c r="C1673">
        <v>-54184.078125</v>
      </c>
      <c r="D1673">
        <v>3316.594971</v>
      </c>
      <c r="E1673">
        <v>2.8830000000000001E-3</v>
      </c>
      <c r="F1673">
        <v>9.9614969999999996</v>
      </c>
      <c r="G1673">
        <v>-6.1120000000000001E-2</v>
      </c>
      <c r="H1673">
        <v>5.6473000000000002E-2</v>
      </c>
      <c r="I1673">
        <v>1.2803999999999999E-2</v>
      </c>
      <c r="J1673">
        <v>-1.9595999999999999E-2</v>
      </c>
      <c r="K1673">
        <v>1023.339966</v>
      </c>
      <c r="L1673">
        <v>40.579020999999997</v>
      </c>
      <c r="W1673">
        <f t="shared" si="26"/>
        <v>54289.915226452416</v>
      </c>
    </row>
    <row r="1674" spans="1:23" x14ac:dyDescent="0.3">
      <c r="A1674">
        <v>93.071250000000006</v>
      </c>
      <c r="B1674">
        <v>-770.81872599999997</v>
      </c>
      <c r="C1674">
        <v>-54138.976562000003</v>
      </c>
      <c r="D1674">
        <v>3319.8010250000002</v>
      </c>
      <c r="E1674">
        <v>9.1280000000000007E-3</v>
      </c>
      <c r="F1674">
        <v>9.9723559999999996</v>
      </c>
      <c r="G1674">
        <v>-5.4426000000000002E-2</v>
      </c>
      <c r="H1674">
        <v>3.3744000000000003E-2</v>
      </c>
      <c r="I1674">
        <v>1.0217E-2</v>
      </c>
      <c r="J1674">
        <v>-1.3981E-2</v>
      </c>
      <c r="K1674">
        <v>1023.339966</v>
      </c>
      <c r="L1674">
        <v>40.579020999999997</v>
      </c>
      <c r="W1674">
        <f t="shared" si="26"/>
        <v>54246.142936938188</v>
      </c>
    </row>
    <row r="1675" spans="1:23" x14ac:dyDescent="0.3">
      <c r="A1675">
        <v>93.082499999999996</v>
      </c>
      <c r="B1675">
        <v>-611.301514</v>
      </c>
      <c r="C1675">
        <v>-54164.085937000003</v>
      </c>
      <c r="D1675">
        <v>3363.3500979999999</v>
      </c>
      <c r="E1675">
        <v>2.4674999999999999E-2</v>
      </c>
      <c r="F1675">
        <v>9.9676799999999997</v>
      </c>
      <c r="G1675">
        <v>-5.2900000000000003E-2</v>
      </c>
      <c r="H1675">
        <v>1.6272999999999999E-2</v>
      </c>
      <c r="I1675">
        <v>7.0289999999999997E-3</v>
      </c>
      <c r="J1675">
        <v>-9.5090000000000001E-3</v>
      </c>
      <c r="K1675">
        <v>1023.339966</v>
      </c>
      <c r="L1675">
        <v>40.579020999999997</v>
      </c>
      <c r="W1675">
        <f t="shared" si="26"/>
        <v>54271.852914871597</v>
      </c>
    </row>
    <row r="1676" spans="1:23" x14ac:dyDescent="0.3">
      <c r="A1676">
        <v>93.09375</v>
      </c>
      <c r="B1676">
        <v>-622.19464100000005</v>
      </c>
      <c r="C1676">
        <v>-54172.097655999998</v>
      </c>
      <c r="D1676">
        <v>3232.4086910000001</v>
      </c>
      <c r="E1676">
        <v>1.7919000000000001E-2</v>
      </c>
      <c r="F1676">
        <v>9.9611020000000003</v>
      </c>
      <c r="G1676">
        <v>-6.0011000000000002E-2</v>
      </c>
      <c r="H1676">
        <v>-1.5200000000000001E-3</v>
      </c>
      <c r="I1676">
        <v>4.4070000000000003E-3</v>
      </c>
      <c r="J1676">
        <v>-5.2249999999999996E-3</v>
      </c>
      <c r="K1676">
        <v>1023.339966</v>
      </c>
      <c r="L1676">
        <v>40.579020999999997</v>
      </c>
      <c r="W1676">
        <f t="shared" si="26"/>
        <v>54272.016330408638</v>
      </c>
    </row>
    <row r="1677" spans="1:23" x14ac:dyDescent="0.3">
      <c r="A1677">
        <v>93.105000000000004</v>
      </c>
      <c r="B1677">
        <v>-634.72668499999997</v>
      </c>
      <c r="C1677">
        <v>-54129.15625</v>
      </c>
      <c r="D1677">
        <v>3285.9868160000001</v>
      </c>
      <c r="E1677">
        <v>1.5692999999999999E-2</v>
      </c>
      <c r="F1677">
        <v>9.9680070000000001</v>
      </c>
      <c r="G1677">
        <v>-5.6078000000000003E-2</v>
      </c>
      <c r="H1677">
        <v>-2.6453999999999998E-2</v>
      </c>
      <c r="I1677">
        <v>1.273E-3</v>
      </c>
      <c r="J1677">
        <v>2.8879999999999999E-3</v>
      </c>
      <c r="K1677">
        <v>1023.289978</v>
      </c>
      <c r="L1677">
        <v>40.581367</v>
      </c>
      <c r="W1677">
        <f t="shared" si="26"/>
        <v>54232.519244974144</v>
      </c>
    </row>
    <row r="1678" spans="1:23" x14ac:dyDescent="0.3">
      <c r="A1678">
        <v>93.116249999999994</v>
      </c>
      <c r="B1678">
        <v>-697.58795199999997</v>
      </c>
      <c r="C1678">
        <v>-54132.585937000003</v>
      </c>
      <c r="D1678">
        <v>3338.9665530000002</v>
      </c>
      <c r="E1678">
        <v>1.8886E-2</v>
      </c>
      <c r="F1678">
        <v>9.9608290000000004</v>
      </c>
      <c r="G1678">
        <v>-6.6733000000000001E-2</v>
      </c>
      <c r="H1678">
        <v>-3.3787999999999999E-2</v>
      </c>
      <c r="I1678">
        <v>-6.8599999999999998E-4</v>
      </c>
      <c r="J1678">
        <v>4.0489999999999996E-3</v>
      </c>
      <c r="K1678">
        <v>1023.289978</v>
      </c>
      <c r="L1678">
        <v>40.581367</v>
      </c>
      <c r="W1678">
        <f t="shared" si="26"/>
        <v>54239.950099714501</v>
      </c>
    </row>
    <row r="1679" spans="1:23" x14ac:dyDescent="0.3">
      <c r="A1679">
        <v>93.127499999999998</v>
      </c>
      <c r="B1679">
        <v>-762.79925500000002</v>
      </c>
      <c r="C1679">
        <v>-54126.128905999998</v>
      </c>
      <c r="D1679">
        <v>3317.226807</v>
      </c>
      <c r="E1679">
        <v>1.4355E-2</v>
      </c>
      <c r="F1679">
        <v>9.9560589999999998</v>
      </c>
      <c r="G1679">
        <v>-5.6897999999999997E-2</v>
      </c>
      <c r="H1679">
        <v>-3.9039999999999998E-2</v>
      </c>
      <c r="I1679">
        <v>-1.134E-3</v>
      </c>
      <c r="J1679">
        <v>5.0920000000000002E-3</v>
      </c>
      <c r="K1679">
        <v>1023.289978</v>
      </c>
      <c r="L1679">
        <v>40.581367</v>
      </c>
      <c r="W1679">
        <f t="shared" si="26"/>
        <v>54233.049764340532</v>
      </c>
    </row>
    <row r="1680" spans="1:23" x14ac:dyDescent="0.3">
      <c r="A1680">
        <v>93.138750000000002</v>
      </c>
      <c r="B1680">
        <v>-738.13262899999995</v>
      </c>
      <c r="C1680">
        <v>-54144.257812000003</v>
      </c>
      <c r="D1680">
        <v>3399.3752439999998</v>
      </c>
      <c r="E1680">
        <v>1.452E-2</v>
      </c>
      <c r="F1680">
        <v>9.9608919999999994</v>
      </c>
      <c r="G1680">
        <v>-6.5377000000000005E-2</v>
      </c>
      <c r="H1680">
        <v>-3.0311000000000001E-2</v>
      </c>
      <c r="I1680">
        <v>-3.7599999999999998E-4</v>
      </c>
      <c r="J1680">
        <v>4.3661980000000002E-5</v>
      </c>
      <c r="K1680">
        <v>1023.289978</v>
      </c>
      <c r="L1680">
        <v>40.581367</v>
      </c>
      <c r="W1680">
        <f t="shared" si="26"/>
        <v>54255.886739042777</v>
      </c>
    </row>
    <row r="1681" spans="1:23" x14ac:dyDescent="0.3">
      <c r="A1681">
        <v>93.15</v>
      </c>
      <c r="B1681">
        <v>-724.71948199999997</v>
      </c>
      <c r="C1681">
        <v>-54119.609375</v>
      </c>
      <c r="D1681">
        <v>3297.498779</v>
      </c>
      <c r="E1681">
        <v>1.0977000000000001E-2</v>
      </c>
      <c r="F1681">
        <v>9.9715179999999997</v>
      </c>
      <c r="G1681">
        <v>-5.2789999999999997E-2</v>
      </c>
      <c r="H1681">
        <v>-1.7836000000000001E-2</v>
      </c>
      <c r="I1681">
        <v>1.8799999999999999E-3</v>
      </c>
      <c r="J1681">
        <v>-4.2139999999999999E-3</v>
      </c>
      <c r="K1681">
        <v>1023.289978</v>
      </c>
      <c r="L1681">
        <v>40.581367</v>
      </c>
      <c r="W1681">
        <f t="shared" si="26"/>
        <v>54224.817523230864</v>
      </c>
    </row>
    <row r="1682" spans="1:23" x14ac:dyDescent="0.3">
      <c r="A1682">
        <v>93.161249999999995</v>
      </c>
      <c r="B1682">
        <v>-669.31323199999997</v>
      </c>
      <c r="C1682">
        <v>-54160.078125</v>
      </c>
      <c r="D1682">
        <v>3216.588135</v>
      </c>
      <c r="E1682">
        <v>1.2376E-2</v>
      </c>
      <c r="F1682">
        <v>9.9747439999999994</v>
      </c>
      <c r="G1682">
        <v>-6.3414999999999999E-2</v>
      </c>
      <c r="H1682">
        <v>1.6819999999999999E-3</v>
      </c>
      <c r="I1682">
        <v>3.8779999999999999E-3</v>
      </c>
      <c r="J1682">
        <v>-1.1873999999999999E-2</v>
      </c>
      <c r="K1682">
        <v>1023.289978</v>
      </c>
      <c r="L1682">
        <v>40.581367</v>
      </c>
      <c r="W1682">
        <f t="shared" si="26"/>
        <v>54259.639530122724</v>
      </c>
    </row>
    <row r="1683" spans="1:23" x14ac:dyDescent="0.3">
      <c r="A1683">
        <v>93.172499999999999</v>
      </c>
      <c r="B1683">
        <v>-621.38641399999995</v>
      </c>
      <c r="C1683">
        <v>-54155.875</v>
      </c>
      <c r="D1683">
        <v>3247.1601559999999</v>
      </c>
      <c r="E1683">
        <v>1.8069999999999999E-2</v>
      </c>
      <c r="F1683">
        <v>9.967784</v>
      </c>
      <c r="G1683">
        <v>-5.4235999999999999E-2</v>
      </c>
      <c r="H1683">
        <v>2.6026000000000001E-2</v>
      </c>
      <c r="I1683">
        <v>7.1980000000000004E-3</v>
      </c>
      <c r="J1683">
        <v>-1.8218000000000002E-2</v>
      </c>
      <c r="K1683">
        <v>1023.289978</v>
      </c>
      <c r="L1683">
        <v>40.581367</v>
      </c>
      <c r="W1683">
        <f t="shared" si="26"/>
        <v>54256.695136820148</v>
      </c>
    </row>
    <row r="1684" spans="1:23" x14ac:dyDescent="0.3">
      <c r="A1684">
        <v>93.183750000000003</v>
      </c>
      <c r="B1684">
        <v>-595.74682600000006</v>
      </c>
      <c r="C1684">
        <v>-54188.566405999998</v>
      </c>
      <c r="D1684">
        <v>3357.0588379999999</v>
      </c>
      <c r="E1684">
        <v>1.1702000000000001E-2</v>
      </c>
      <c r="F1684">
        <v>9.9639199999999999</v>
      </c>
      <c r="G1684">
        <v>-5.1649E-2</v>
      </c>
      <c r="H1684">
        <v>4.4616000000000003E-2</v>
      </c>
      <c r="I1684">
        <v>9.6010000000000002E-3</v>
      </c>
      <c r="J1684">
        <v>-2.2474999999999998E-2</v>
      </c>
      <c r="K1684">
        <v>1023.289978</v>
      </c>
      <c r="L1684">
        <v>40.581367</v>
      </c>
      <c r="W1684">
        <f t="shared" si="26"/>
        <v>54295.72255214912</v>
      </c>
    </row>
    <row r="1685" spans="1:23" x14ac:dyDescent="0.3">
      <c r="A1685">
        <v>93.194999999999993</v>
      </c>
      <c r="B1685">
        <v>-551.137024</v>
      </c>
      <c r="C1685">
        <v>-54139.890625</v>
      </c>
      <c r="D1685">
        <v>3229.6518550000001</v>
      </c>
      <c r="E1685">
        <v>2.0726999999999999E-2</v>
      </c>
      <c r="F1685">
        <v>9.9679059999999993</v>
      </c>
      <c r="G1685">
        <v>-5.4351999999999998E-2</v>
      </c>
      <c r="H1685">
        <v>6.3739000000000004E-2</v>
      </c>
      <c r="I1685">
        <v>1.1913E-2</v>
      </c>
      <c r="J1685">
        <v>-2.6168E-2</v>
      </c>
      <c r="K1685">
        <v>1023.289978</v>
      </c>
      <c r="L1685">
        <v>40.581367</v>
      </c>
      <c r="W1685">
        <f t="shared" si="26"/>
        <v>54238.935830367205</v>
      </c>
    </row>
    <row r="1686" spans="1:23" x14ac:dyDescent="0.3">
      <c r="A1686">
        <v>93.206249999999997</v>
      </c>
      <c r="B1686">
        <v>-598.731628</v>
      </c>
      <c r="C1686">
        <v>-54146.03125</v>
      </c>
      <c r="D1686">
        <v>3150.3933109999998</v>
      </c>
      <c r="E1686">
        <v>8.9560000000000004E-3</v>
      </c>
      <c r="F1686">
        <v>9.9700919999999993</v>
      </c>
      <c r="G1686">
        <v>-7.2063000000000002E-2</v>
      </c>
      <c r="H1686">
        <v>6.8127999999999994E-2</v>
      </c>
      <c r="I1686">
        <v>1.3764E-2</v>
      </c>
      <c r="J1686">
        <v>-2.5565000000000001E-2</v>
      </c>
      <c r="K1686">
        <v>1023.299988</v>
      </c>
      <c r="L1686">
        <v>40.583903999999997</v>
      </c>
      <c r="W1686">
        <f t="shared" si="26"/>
        <v>54240.908525782805</v>
      </c>
    </row>
    <row r="1687" spans="1:23" x14ac:dyDescent="0.3">
      <c r="A1687">
        <v>93.217500000000001</v>
      </c>
      <c r="B1687">
        <v>-793.04382299999997</v>
      </c>
      <c r="C1687">
        <v>-54213.058594000002</v>
      </c>
      <c r="D1687">
        <v>3308.2495119999999</v>
      </c>
      <c r="E1687">
        <v>1.1358E-2</v>
      </c>
      <c r="F1687">
        <v>9.9633610000000008</v>
      </c>
      <c r="G1687">
        <v>-5.5292000000000001E-2</v>
      </c>
      <c r="H1687">
        <v>7.1190000000000003E-2</v>
      </c>
      <c r="I1687">
        <v>1.495E-2</v>
      </c>
      <c r="J1687">
        <v>-2.3406E-2</v>
      </c>
      <c r="K1687">
        <v>1023.299988</v>
      </c>
      <c r="L1687">
        <v>40.583903999999997</v>
      </c>
      <c r="W1687">
        <f t="shared" si="26"/>
        <v>54319.69399265173</v>
      </c>
    </row>
    <row r="1688" spans="1:23" x14ac:dyDescent="0.3">
      <c r="A1688">
        <v>93.228750000000005</v>
      </c>
      <c r="B1688">
        <v>-559.70770300000004</v>
      </c>
      <c r="C1688">
        <v>-54176.289062000003</v>
      </c>
      <c r="D1688">
        <v>3198.5686040000001</v>
      </c>
      <c r="E1688">
        <v>2.4580000000000001E-3</v>
      </c>
      <c r="F1688">
        <v>9.9737960000000001</v>
      </c>
      <c r="G1688">
        <v>-6.9631999999999999E-2</v>
      </c>
      <c r="H1688">
        <v>6.1612E-2</v>
      </c>
      <c r="I1688">
        <v>1.2557E-2</v>
      </c>
      <c r="J1688">
        <v>-2.1343999999999998E-2</v>
      </c>
      <c r="K1688">
        <v>1023.299988</v>
      </c>
      <c r="L1688">
        <v>40.583903999999997</v>
      </c>
      <c r="W1688">
        <f t="shared" si="26"/>
        <v>54273.514814840149</v>
      </c>
    </row>
    <row r="1689" spans="1:23" x14ac:dyDescent="0.3">
      <c r="A1689">
        <v>93.24</v>
      </c>
      <c r="B1689">
        <v>-587.66619900000001</v>
      </c>
      <c r="C1689">
        <v>-54168.972655999998</v>
      </c>
      <c r="D1689">
        <v>3275.3811040000001</v>
      </c>
      <c r="E1689">
        <v>1.0744E-2</v>
      </c>
      <c r="F1689">
        <v>9.9731539999999992</v>
      </c>
      <c r="G1689">
        <v>-6.1219999999999997E-2</v>
      </c>
      <c r="H1689">
        <v>4.6746999999999997E-2</v>
      </c>
      <c r="I1689">
        <v>1.1478E-2</v>
      </c>
      <c r="J1689">
        <v>-1.7708000000000002E-2</v>
      </c>
      <c r="K1689">
        <v>1023.299988</v>
      </c>
      <c r="L1689">
        <v>40.583903999999997</v>
      </c>
      <c r="W1689">
        <f t="shared" si="26"/>
        <v>54271.088726359289</v>
      </c>
    </row>
    <row r="1690" spans="1:23" x14ac:dyDescent="0.3">
      <c r="A1690">
        <v>93.251249999999999</v>
      </c>
      <c r="B1690">
        <v>-650.57135000000005</v>
      </c>
      <c r="C1690">
        <v>-54161.109375</v>
      </c>
      <c r="D1690">
        <v>3201.3388669999999</v>
      </c>
      <c r="E1690">
        <v>1.1801000000000001E-2</v>
      </c>
      <c r="F1690">
        <v>9.9839830000000003</v>
      </c>
      <c r="G1690">
        <v>-5.6806000000000002E-2</v>
      </c>
      <c r="H1690">
        <v>2.8563999999999999E-2</v>
      </c>
      <c r="I1690">
        <v>8.9040000000000005E-3</v>
      </c>
      <c r="J1690">
        <v>-1.1717999999999999E-2</v>
      </c>
      <c r="K1690">
        <v>1023.299988</v>
      </c>
      <c r="L1690">
        <v>40.583903999999997</v>
      </c>
      <c r="W1690">
        <f t="shared" si="26"/>
        <v>54259.539090868791</v>
      </c>
    </row>
    <row r="1691" spans="1:23" x14ac:dyDescent="0.3">
      <c r="A1691">
        <v>93.262500000000003</v>
      </c>
      <c r="B1691">
        <v>-727.56488000000002</v>
      </c>
      <c r="C1691">
        <v>-54193.679687000003</v>
      </c>
      <c r="D1691">
        <v>3425.5417480000001</v>
      </c>
      <c r="E1691">
        <v>2.2171E-2</v>
      </c>
      <c r="F1691">
        <v>9.9821819999999999</v>
      </c>
      <c r="G1691">
        <v>-5.6924000000000002E-2</v>
      </c>
      <c r="H1691">
        <v>7.5139999999999998E-3</v>
      </c>
      <c r="I1691">
        <v>5.6730000000000001E-3</v>
      </c>
      <c r="J1691">
        <v>-7.7730000000000004E-3</v>
      </c>
      <c r="K1691">
        <v>1023.299988</v>
      </c>
      <c r="L1691">
        <v>40.583903999999997</v>
      </c>
      <c r="W1691">
        <f t="shared" si="26"/>
        <v>54306.708655000046</v>
      </c>
    </row>
    <row r="1692" spans="1:23" x14ac:dyDescent="0.3">
      <c r="A1692">
        <v>93.273750000000007</v>
      </c>
      <c r="B1692">
        <v>-598.449524</v>
      </c>
      <c r="C1692">
        <v>-54179.542969000002</v>
      </c>
      <c r="D1692">
        <v>3328.5026859999998</v>
      </c>
      <c r="E1692">
        <v>1.8048999999999999E-2</v>
      </c>
      <c r="F1692">
        <v>9.9728870000000001</v>
      </c>
      <c r="G1692">
        <v>-6.5792000000000003E-2</v>
      </c>
      <c r="H1692">
        <v>-1.4808999999999999E-2</v>
      </c>
      <c r="I1692">
        <v>2.7320000000000001E-3</v>
      </c>
      <c r="J1692">
        <v>-6.3100000000000005E-4</v>
      </c>
      <c r="K1692">
        <v>1023.299988</v>
      </c>
      <c r="L1692">
        <v>40.583903999999997</v>
      </c>
      <c r="W1692">
        <f t="shared" si="26"/>
        <v>54284.988240702442</v>
      </c>
    </row>
    <row r="1693" spans="1:23" x14ac:dyDescent="0.3">
      <c r="A1693">
        <v>93.284999999999997</v>
      </c>
      <c r="B1693">
        <v>-718.56823699999995</v>
      </c>
      <c r="C1693">
        <v>-54176.578125</v>
      </c>
      <c r="D1693">
        <v>3365.226318</v>
      </c>
      <c r="E1693">
        <v>3.4499999999999998E-4</v>
      </c>
      <c r="F1693">
        <v>9.9741400000000002</v>
      </c>
      <c r="G1693">
        <v>-6.1516000000000001E-2</v>
      </c>
      <c r="H1693">
        <v>-2.8398E-2</v>
      </c>
      <c r="I1693">
        <v>1.84E-4</v>
      </c>
      <c r="J1693">
        <v>2.9039999999999999E-3</v>
      </c>
      <c r="K1693">
        <v>1023.299988</v>
      </c>
      <c r="L1693">
        <v>40.583903999999997</v>
      </c>
      <c r="W1693">
        <f t="shared" si="26"/>
        <v>54285.750485894678</v>
      </c>
    </row>
    <row r="1694" spans="1:23" x14ac:dyDescent="0.3">
      <c r="A1694">
        <v>93.296250000000001</v>
      </c>
      <c r="B1694">
        <v>-786.45550500000002</v>
      </c>
      <c r="C1694">
        <v>-54157.914062000003</v>
      </c>
      <c r="D1694">
        <v>3348.5180660000001</v>
      </c>
      <c r="E1694">
        <v>1.3464E-2</v>
      </c>
      <c r="F1694">
        <v>9.9659619999999993</v>
      </c>
      <c r="G1694">
        <v>-5.2525000000000002E-2</v>
      </c>
      <c r="H1694">
        <v>-3.7557E-2</v>
      </c>
      <c r="I1694">
        <v>-2.6400000000000002E-4</v>
      </c>
      <c r="J1694">
        <v>5.849E-3</v>
      </c>
      <c r="K1694">
        <v>1023.299988</v>
      </c>
      <c r="L1694">
        <v>40.583903999999997</v>
      </c>
      <c r="W1694">
        <f t="shared" si="26"/>
        <v>54267.031806121944</v>
      </c>
    </row>
    <row r="1695" spans="1:23" x14ac:dyDescent="0.3">
      <c r="A1695">
        <v>93.307500000000005</v>
      </c>
      <c r="B1695">
        <v>-590.19909700000005</v>
      </c>
      <c r="C1695">
        <v>-54137.226562000003</v>
      </c>
      <c r="D1695">
        <v>3408.3168949999999</v>
      </c>
      <c r="E1695">
        <v>1.1856E-2</v>
      </c>
      <c r="F1695">
        <v>9.9551079999999992</v>
      </c>
      <c r="G1695">
        <v>-5.5253999999999998E-2</v>
      </c>
      <c r="H1695">
        <v>-3.6095000000000002E-2</v>
      </c>
      <c r="I1695">
        <v>-3.3100000000000002E-4</v>
      </c>
      <c r="J1695">
        <v>4.444E-3</v>
      </c>
      <c r="K1695">
        <v>1023.2799680000001</v>
      </c>
      <c r="L1695">
        <v>40.58625</v>
      </c>
      <c r="W1695">
        <f t="shared" si="26"/>
        <v>54247.61984507856</v>
      </c>
    </row>
    <row r="1696" spans="1:23" x14ac:dyDescent="0.3">
      <c r="A1696">
        <v>93.318749999999994</v>
      </c>
      <c r="B1696">
        <v>-578.80731200000002</v>
      </c>
      <c r="C1696">
        <v>-54151.9375</v>
      </c>
      <c r="D1696">
        <v>3394.0820309999999</v>
      </c>
      <c r="E1696">
        <v>1.7617000000000001E-2</v>
      </c>
      <c r="F1696">
        <v>9.9587310000000002</v>
      </c>
      <c r="G1696">
        <v>-6.6609000000000002E-2</v>
      </c>
      <c r="H1696">
        <v>-2.3834000000000001E-2</v>
      </c>
      <c r="I1696">
        <v>4.64E-4</v>
      </c>
      <c r="J1696">
        <v>-2.297E-3</v>
      </c>
      <c r="K1696">
        <v>1023.2799680000001</v>
      </c>
      <c r="L1696">
        <v>40.58625</v>
      </c>
      <c r="W1696">
        <f t="shared" si="26"/>
        <v>54261.285883597411</v>
      </c>
    </row>
    <row r="1697" spans="1:23" x14ac:dyDescent="0.3">
      <c r="A1697">
        <v>93.33</v>
      </c>
      <c r="B1697">
        <v>-644.45574999999997</v>
      </c>
      <c r="C1697">
        <v>-54132.074219000002</v>
      </c>
      <c r="D1697">
        <v>3252.343018</v>
      </c>
      <c r="E1697">
        <v>7.7600000000000004E-3</v>
      </c>
      <c r="F1697">
        <v>9.9676969999999994</v>
      </c>
      <c r="G1697">
        <v>-5.0429000000000002E-2</v>
      </c>
      <c r="H1697">
        <v>-9.8379999999999995E-3</v>
      </c>
      <c r="I1697">
        <v>1.6559999999999999E-3</v>
      </c>
      <c r="J1697">
        <v>-7.3249999999999999E-3</v>
      </c>
      <c r="K1697">
        <v>1023.2799680000001</v>
      </c>
      <c r="L1697">
        <v>40.58625</v>
      </c>
      <c r="W1697">
        <f t="shared" si="26"/>
        <v>54233.518395654231</v>
      </c>
    </row>
    <row r="1698" spans="1:23" x14ac:dyDescent="0.3">
      <c r="A1698">
        <v>93.341250000000002</v>
      </c>
      <c r="B1698">
        <v>-674.229919</v>
      </c>
      <c r="C1698">
        <v>-54172.863280999998</v>
      </c>
      <c r="D1698">
        <v>3166.3647460000002</v>
      </c>
      <c r="E1698">
        <v>1.0185E-2</v>
      </c>
      <c r="F1698">
        <v>9.9566510000000008</v>
      </c>
      <c r="G1698">
        <v>-5.5925000000000002E-2</v>
      </c>
      <c r="H1698">
        <v>1.4784E-2</v>
      </c>
      <c r="I1698">
        <v>5.1349999999999998E-3</v>
      </c>
      <c r="J1698">
        <v>-1.4813E-2</v>
      </c>
      <c r="K1698">
        <v>1023.2799680000001</v>
      </c>
      <c r="L1698">
        <v>40.58625</v>
      </c>
      <c r="W1698">
        <f t="shared" si="26"/>
        <v>54269.508637450403</v>
      </c>
    </row>
    <row r="1699" spans="1:23" x14ac:dyDescent="0.3">
      <c r="A1699">
        <v>93.352500000000006</v>
      </c>
      <c r="B1699">
        <v>-591.03381300000001</v>
      </c>
      <c r="C1699">
        <v>-54158.382812000003</v>
      </c>
      <c r="D1699">
        <v>3449.9067380000001</v>
      </c>
      <c r="E1699">
        <v>1.5539000000000001E-2</v>
      </c>
      <c r="F1699">
        <v>9.9613600000000009</v>
      </c>
      <c r="G1699">
        <v>-5.9199000000000002E-2</v>
      </c>
      <c r="H1699">
        <v>4.1349999999999998E-2</v>
      </c>
      <c r="I1699">
        <v>8.9060000000000007E-3</v>
      </c>
      <c r="J1699">
        <v>-2.1853999999999998E-2</v>
      </c>
      <c r="K1699">
        <v>1023.2799680000001</v>
      </c>
      <c r="L1699">
        <v>40.58625</v>
      </c>
      <c r="W1699">
        <f t="shared" si="26"/>
        <v>54271.370042409508</v>
      </c>
    </row>
    <row r="1700" spans="1:23" x14ac:dyDescent="0.3">
      <c r="A1700">
        <v>93.363749999999996</v>
      </c>
      <c r="B1700">
        <v>-522.31231700000001</v>
      </c>
      <c r="C1700">
        <v>-54160.074219000002</v>
      </c>
      <c r="D1700">
        <v>3363.5913089999999</v>
      </c>
      <c r="E1700">
        <v>1.423E-2</v>
      </c>
      <c r="F1700">
        <v>9.9744379999999992</v>
      </c>
      <c r="G1700">
        <v>-4.0488000000000003E-2</v>
      </c>
      <c r="H1700">
        <v>5.8075000000000002E-2</v>
      </c>
      <c r="I1700">
        <v>1.1336000000000001E-2</v>
      </c>
      <c r="J1700">
        <v>-2.5787999999999998E-2</v>
      </c>
      <c r="K1700">
        <v>1023.2799680000001</v>
      </c>
      <c r="L1700">
        <v>40.58625</v>
      </c>
      <c r="W1700">
        <f t="shared" si="26"/>
        <v>54266.93464770291</v>
      </c>
    </row>
    <row r="1701" spans="1:23" x14ac:dyDescent="0.3">
      <c r="A1701">
        <v>93.375</v>
      </c>
      <c r="B1701">
        <v>-635.14575200000002</v>
      </c>
      <c r="C1701">
        <v>-54176.515625</v>
      </c>
      <c r="D1701">
        <v>3228.3107909999999</v>
      </c>
      <c r="E1701">
        <v>2.2925999999999998E-2</v>
      </c>
      <c r="F1701">
        <v>9.974062</v>
      </c>
      <c r="G1701">
        <v>-4.9041000000000001E-2</v>
      </c>
      <c r="H1701">
        <v>7.0081000000000004E-2</v>
      </c>
      <c r="I1701">
        <v>1.2841999999999999E-2</v>
      </c>
      <c r="J1701">
        <v>-2.7358E-2</v>
      </c>
      <c r="K1701">
        <v>1023.2799680000001</v>
      </c>
      <c r="L1701">
        <v>40.58625</v>
      </c>
      <c r="W1701">
        <f t="shared" si="26"/>
        <v>54276.332281717783</v>
      </c>
    </row>
    <row r="1702" spans="1:23" x14ac:dyDescent="0.3">
      <c r="A1702">
        <v>93.386250000000004</v>
      </c>
      <c r="B1702">
        <v>-761.24676499999998</v>
      </c>
      <c r="C1702">
        <v>-54163.539062000003</v>
      </c>
      <c r="D1702">
        <v>3336.9904790000001</v>
      </c>
      <c r="E1702">
        <v>2.3607E-2</v>
      </c>
      <c r="F1702">
        <v>9.9620429999999995</v>
      </c>
      <c r="G1702">
        <v>-6.1383E-2</v>
      </c>
      <c r="H1702">
        <v>7.0527999999999993E-2</v>
      </c>
      <c r="I1702">
        <v>1.3631000000000001E-2</v>
      </c>
      <c r="J1702">
        <v>-2.3588999999999999E-2</v>
      </c>
      <c r="K1702">
        <v>1023.2799680000001</v>
      </c>
      <c r="L1702">
        <v>40.58625</v>
      </c>
      <c r="W1702">
        <f t="shared" si="26"/>
        <v>54271.57603953436</v>
      </c>
    </row>
    <row r="1703" spans="1:23" x14ac:dyDescent="0.3">
      <c r="A1703">
        <v>93.397499999999994</v>
      </c>
      <c r="B1703">
        <v>-798.53826900000001</v>
      </c>
      <c r="C1703">
        <v>-54165.722655999998</v>
      </c>
      <c r="D1703">
        <v>3077.1340329999998</v>
      </c>
      <c r="E1703">
        <v>1.7058E-2</v>
      </c>
      <c r="F1703">
        <v>9.9589250000000007</v>
      </c>
      <c r="G1703">
        <v>-5.9565E-2</v>
      </c>
      <c r="H1703">
        <v>6.9570999999999994E-2</v>
      </c>
      <c r="I1703">
        <v>1.3681E-2</v>
      </c>
      <c r="J1703">
        <v>-2.1826999999999999E-2</v>
      </c>
      <c r="K1703">
        <v>1023.2799680000001</v>
      </c>
      <c r="L1703">
        <v>40.58625</v>
      </c>
      <c r="W1703">
        <f t="shared" si="26"/>
        <v>54258.934085280518</v>
      </c>
    </row>
    <row r="1704" spans="1:23" x14ac:dyDescent="0.3">
      <c r="A1704">
        <v>93.408749999999998</v>
      </c>
      <c r="B1704">
        <v>-748.89514199999996</v>
      </c>
      <c r="C1704">
        <v>-54147.609375</v>
      </c>
      <c r="D1704">
        <v>3236.2353520000001</v>
      </c>
      <c r="E1704">
        <v>2.5458000000000001E-2</v>
      </c>
      <c r="F1704">
        <v>9.9631480000000003</v>
      </c>
      <c r="G1704">
        <v>-5.7502999999999999E-2</v>
      </c>
      <c r="H1704">
        <v>5.6071999999999997E-2</v>
      </c>
      <c r="I1704">
        <v>1.1865000000000001E-2</v>
      </c>
      <c r="J1704">
        <v>-1.7857000000000001E-2</v>
      </c>
      <c r="K1704">
        <v>1023.2799680000001</v>
      </c>
      <c r="L1704">
        <v>40.588787000000004</v>
      </c>
      <c r="W1704">
        <f t="shared" si="26"/>
        <v>54249.402431868628</v>
      </c>
    </row>
    <row r="1705" spans="1:23" x14ac:dyDescent="0.3">
      <c r="A1705">
        <v>93.42</v>
      </c>
      <c r="B1705">
        <v>-577.984375</v>
      </c>
      <c r="C1705">
        <v>-54183.648437000003</v>
      </c>
      <c r="D1705">
        <v>3239.3964839999999</v>
      </c>
      <c r="E1705">
        <v>9.3150000000000004E-3</v>
      </c>
      <c r="F1705">
        <v>9.9599519999999995</v>
      </c>
      <c r="G1705">
        <v>-6.2976000000000004E-2</v>
      </c>
      <c r="H1705">
        <v>4.0586999999999998E-2</v>
      </c>
      <c r="I1705">
        <v>1.0315E-2</v>
      </c>
      <c r="J1705">
        <v>-1.6289999999999999E-2</v>
      </c>
      <c r="K1705">
        <v>1023.2799680000001</v>
      </c>
      <c r="L1705">
        <v>40.588787000000004</v>
      </c>
      <c r="W1705">
        <f t="shared" si="26"/>
        <v>54283.473667983963</v>
      </c>
    </row>
    <row r="1706" spans="1:23" x14ac:dyDescent="0.3">
      <c r="A1706">
        <v>93.431250000000006</v>
      </c>
      <c r="B1706">
        <v>-626.23187299999995</v>
      </c>
      <c r="C1706">
        <v>-54178.355469000002</v>
      </c>
      <c r="D1706">
        <v>3298.4689939999998</v>
      </c>
      <c r="E1706">
        <v>9.1179999999999994E-3</v>
      </c>
      <c r="F1706">
        <v>9.9623699999999999</v>
      </c>
      <c r="G1706">
        <v>-6.5412999999999999E-2</v>
      </c>
      <c r="H1706">
        <v>1.4933999999999999E-2</v>
      </c>
      <c r="I1706">
        <v>6.7660000000000003E-3</v>
      </c>
      <c r="J1706">
        <v>-9.4029999999999999E-3</v>
      </c>
      <c r="K1706">
        <v>1023.2799680000001</v>
      </c>
      <c r="L1706">
        <v>40.588787000000004</v>
      </c>
      <c r="W1706">
        <f t="shared" si="26"/>
        <v>54282.283163003223</v>
      </c>
    </row>
    <row r="1707" spans="1:23" x14ac:dyDescent="0.3">
      <c r="A1707">
        <v>93.442499999999995</v>
      </c>
      <c r="B1707">
        <v>-594.02142300000003</v>
      </c>
      <c r="C1707">
        <v>-54162.609375</v>
      </c>
      <c r="D1707">
        <v>3266.8684079999998</v>
      </c>
      <c r="E1707">
        <v>5.3819999999999996E-3</v>
      </c>
      <c r="F1707">
        <v>9.9692299999999996</v>
      </c>
      <c r="G1707">
        <v>-5.7178E-2</v>
      </c>
      <c r="H1707">
        <v>-8.0309999999999999E-3</v>
      </c>
      <c r="I1707">
        <v>3.4859999999999999E-3</v>
      </c>
      <c r="J1707">
        <v>-3.7529999999999998E-3</v>
      </c>
      <c r="K1707">
        <v>1023.2799680000001</v>
      </c>
      <c r="L1707">
        <v>40.588787000000004</v>
      </c>
      <c r="W1707">
        <f t="shared" si="26"/>
        <v>54264.293462229929</v>
      </c>
    </row>
    <row r="1708" spans="1:23" x14ac:dyDescent="0.3">
      <c r="A1708">
        <v>93.453749999999999</v>
      </c>
      <c r="B1708">
        <v>-568.35327099999995</v>
      </c>
      <c r="C1708">
        <v>-54190.335937000003</v>
      </c>
      <c r="D1708">
        <v>3230.7001949999999</v>
      </c>
      <c r="E1708">
        <v>5.4099999999999999E-3</v>
      </c>
      <c r="F1708">
        <v>9.9699069999999992</v>
      </c>
      <c r="G1708">
        <v>-5.9150000000000001E-2</v>
      </c>
      <c r="H1708">
        <v>-2.3286000000000001E-2</v>
      </c>
      <c r="I1708">
        <v>1.0480000000000001E-3</v>
      </c>
      <c r="J1708">
        <v>2.313E-3</v>
      </c>
      <c r="K1708">
        <v>1023.2799680000001</v>
      </c>
      <c r="L1708">
        <v>40.588787000000004</v>
      </c>
      <c r="W1708">
        <f t="shared" si="26"/>
        <v>54289.528991837302</v>
      </c>
    </row>
    <row r="1709" spans="1:23" x14ac:dyDescent="0.3">
      <c r="A1709">
        <v>93.465000000000003</v>
      </c>
      <c r="B1709">
        <v>-611.61328100000003</v>
      </c>
      <c r="C1709">
        <v>-54159.101562000003</v>
      </c>
      <c r="D1709">
        <v>3296.641357</v>
      </c>
      <c r="E1709">
        <v>1.9029000000000001E-2</v>
      </c>
      <c r="F1709">
        <v>9.9765139999999999</v>
      </c>
      <c r="G1709">
        <v>-6.7365999999999995E-2</v>
      </c>
      <c r="H1709">
        <v>-3.5784999999999997E-2</v>
      </c>
      <c r="I1709">
        <v>-2.5799999999999998E-4</v>
      </c>
      <c r="J1709">
        <v>5.9639999999999997E-3</v>
      </c>
      <c r="K1709">
        <v>1023.2799680000001</v>
      </c>
      <c r="L1709">
        <v>40.588787000000004</v>
      </c>
      <c r="W1709">
        <f t="shared" si="26"/>
        <v>54262.788327224851</v>
      </c>
    </row>
    <row r="1710" spans="1:23" x14ac:dyDescent="0.3">
      <c r="A1710">
        <v>93.476249999999993</v>
      </c>
      <c r="B1710">
        <v>-741.77636700000005</v>
      </c>
      <c r="C1710">
        <v>-54157.625</v>
      </c>
      <c r="D1710">
        <v>3313.8596189999998</v>
      </c>
      <c r="E1710">
        <v>1.5377999999999999E-2</v>
      </c>
      <c r="F1710">
        <v>9.9729849999999995</v>
      </c>
      <c r="G1710">
        <v>-5.9278999999999998E-2</v>
      </c>
      <c r="H1710">
        <v>-3.5811999999999997E-2</v>
      </c>
      <c r="I1710">
        <v>-7.6199999999999998E-4</v>
      </c>
      <c r="J1710">
        <v>5.3290000000000004E-3</v>
      </c>
      <c r="K1710">
        <v>1023.2799680000001</v>
      </c>
      <c r="L1710">
        <v>40.588787000000004</v>
      </c>
      <c r="W1710">
        <f t="shared" si="26"/>
        <v>54263.986615375987</v>
      </c>
    </row>
    <row r="1711" spans="1:23" x14ac:dyDescent="0.3">
      <c r="A1711">
        <v>93.487499999999997</v>
      </c>
      <c r="B1711">
        <v>-792.44512899999995</v>
      </c>
      <c r="C1711">
        <v>-54150.039062000003</v>
      </c>
      <c r="D1711">
        <v>3395.0285640000002</v>
      </c>
      <c r="E1711">
        <v>2.0863E-2</v>
      </c>
      <c r="F1711">
        <v>9.9694289999999999</v>
      </c>
      <c r="G1711">
        <v>-6.0782999999999997E-2</v>
      </c>
      <c r="H1711">
        <v>-2.9697999999999999E-2</v>
      </c>
      <c r="I1711">
        <v>-9.7999999999999997E-4</v>
      </c>
      <c r="J1711">
        <v>1.5299999999999999E-3</v>
      </c>
      <c r="K1711">
        <v>1023.2799680000001</v>
      </c>
      <c r="L1711">
        <v>40.588787000000004</v>
      </c>
      <c r="W1711">
        <f t="shared" si="26"/>
        <v>54262.149963385877</v>
      </c>
    </row>
    <row r="1712" spans="1:23" x14ac:dyDescent="0.3">
      <c r="A1712">
        <v>93.498750000000001</v>
      </c>
      <c r="B1712">
        <v>-601.67114300000003</v>
      </c>
      <c r="C1712">
        <v>-54167.523437000003</v>
      </c>
      <c r="D1712">
        <v>3438.8916020000001</v>
      </c>
      <c r="E1712">
        <v>9.7230000000000007E-3</v>
      </c>
      <c r="F1712">
        <v>9.9562500000000007</v>
      </c>
      <c r="G1712">
        <v>-5.8923000000000003E-2</v>
      </c>
      <c r="H1712">
        <v>-1.7788000000000002E-2</v>
      </c>
      <c r="I1712">
        <v>5.5000000000000003E-4</v>
      </c>
      <c r="J1712">
        <v>-4.2339999999999999E-3</v>
      </c>
      <c r="K1712">
        <v>1023.2799680000001</v>
      </c>
      <c r="L1712">
        <v>40.588787000000004</v>
      </c>
      <c r="W1712">
        <f t="shared" si="26"/>
        <v>54279.909533017548</v>
      </c>
    </row>
    <row r="1713" spans="1:23" x14ac:dyDescent="0.3">
      <c r="A1713">
        <v>93.51</v>
      </c>
      <c r="B1713">
        <v>-538.97296100000005</v>
      </c>
      <c r="C1713">
        <v>-54143.621094000002</v>
      </c>
      <c r="D1713">
        <v>3351.4873050000001</v>
      </c>
      <c r="E1713">
        <v>1.5122999999999999E-2</v>
      </c>
      <c r="F1713">
        <v>9.9716319999999996</v>
      </c>
      <c r="G1713">
        <v>-5.6499000000000001E-2</v>
      </c>
      <c r="H1713">
        <v>-1.2899999999999999E-3</v>
      </c>
      <c r="I1713">
        <v>2.3189999999999999E-3</v>
      </c>
      <c r="J1713">
        <v>-1.0107E-2</v>
      </c>
      <c r="K1713">
        <v>1023.339966</v>
      </c>
      <c r="L1713">
        <v>40.596015999999999</v>
      </c>
      <c r="W1713">
        <f t="shared" si="26"/>
        <v>54249.927780402686</v>
      </c>
    </row>
    <row r="1714" spans="1:23" x14ac:dyDescent="0.3">
      <c r="A1714">
        <v>93.521249999999995</v>
      </c>
      <c r="B1714">
        <v>-648.28308100000004</v>
      </c>
      <c r="C1714">
        <v>-54188.320312000003</v>
      </c>
      <c r="D1714">
        <v>3082.1669919999999</v>
      </c>
      <c r="E1714">
        <v>2.1111000000000001E-2</v>
      </c>
      <c r="F1714">
        <v>9.9567379999999996</v>
      </c>
      <c r="G1714">
        <v>-4.0495000000000003E-2</v>
      </c>
      <c r="H1714">
        <v>2.477E-2</v>
      </c>
      <c r="I1714">
        <v>6.803E-3</v>
      </c>
      <c r="J1714">
        <v>-1.8415999999999998E-2</v>
      </c>
      <c r="K1714">
        <v>1023.339966</v>
      </c>
      <c r="L1714">
        <v>40.596015999999999</v>
      </c>
      <c r="W1714">
        <f t="shared" si="26"/>
        <v>54279.775999497244</v>
      </c>
    </row>
    <row r="1715" spans="1:23" x14ac:dyDescent="0.3">
      <c r="A1715">
        <v>93.532499999999999</v>
      </c>
      <c r="B1715">
        <v>-605.979919</v>
      </c>
      <c r="C1715">
        <v>-54169.875</v>
      </c>
      <c r="D1715">
        <v>3342.6057129999999</v>
      </c>
      <c r="E1715">
        <v>1.7222999999999999E-2</v>
      </c>
      <c r="F1715">
        <v>9.9600430000000006</v>
      </c>
      <c r="G1715">
        <v>-5.5580999999999998E-2</v>
      </c>
      <c r="H1715">
        <v>4.5155000000000001E-2</v>
      </c>
      <c r="I1715">
        <v>9.2409999999999992E-3</v>
      </c>
      <c r="J1715">
        <v>-2.3400000000000001E-2</v>
      </c>
      <c r="K1715">
        <v>1023.339966</v>
      </c>
      <c r="L1715">
        <v>40.596015999999999</v>
      </c>
      <c r="W1715">
        <f t="shared" si="26"/>
        <v>54276.289317992596</v>
      </c>
    </row>
    <row r="1716" spans="1:23" x14ac:dyDescent="0.3">
      <c r="A1716">
        <v>93.543750000000003</v>
      </c>
      <c r="B1716">
        <v>-607.20904499999995</v>
      </c>
      <c r="C1716">
        <v>-54182.777344000002</v>
      </c>
      <c r="D1716">
        <v>3334.7192380000001</v>
      </c>
      <c r="E1716">
        <v>1.3042E-2</v>
      </c>
      <c r="F1716">
        <v>9.9645209999999995</v>
      </c>
      <c r="G1716">
        <v>-6.7369999999999999E-2</v>
      </c>
      <c r="H1716">
        <v>6.3344999999999999E-2</v>
      </c>
      <c r="I1716">
        <v>1.2904000000000001E-2</v>
      </c>
      <c r="J1716">
        <v>-2.6159000000000002E-2</v>
      </c>
      <c r="K1716">
        <v>1023.339966</v>
      </c>
      <c r="L1716">
        <v>40.596015999999999</v>
      </c>
      <c r="W1716">
        <f t="shared" si="26"/>
        <v>54288.69510248056</v>
      </c>
    </row>
    <row r="1717" spans="1:23" x14ac:dyDescent="0.3">
      <c r="A1717">
        <v>93.555000000000007</v>
      </c>
      <c r="B1717">
        <v>-572.54150400000003</v>
      </c>
      <c r="C1717">
        <v>-54167.535155999998</v>
      </c>
      <c r="D1717">
        <v>3238.195068</v>
      </c>
      <c r="E1717">
        <v>1.9314999999999999E-2</v>
      </c>
      <c r="F1717">
        <v>9.9637879999999992</v>
      </c>
      <c r="G1717">
        <v>-5.8460999999999999E-2</v>
      </c>
      <c r="H1717">
        <v>7.0225999999999997E-2</v>
      </c>
      <c r="I1717">
        <v>1.3797E-2</v>
      </c>
      <c r="J1717">
        <v>-2.5942E-2</v>
      </c>
      <c r="K1717">
        <v>1023.339966</v>
      </c>
      <c r="L1717">
        <v>40.596015999999999</v>
      </c>
      <c r="W1717">
        <f t="shared" si="26"/>
        <v>54267.26062690762</v>
      </c>
    </row>
    <row r="1718" spans="1:23" x14ac:dyDescent="0.3">
      <c r="A1718">
        <v>93.566249999999997</v>
      </c>
      <c r="B1718">
        <v>-625.20220900000004</v>
      </c>
      <c r="C1718">
        <v>-54161.160155999998</v>
      </c>
      <c r="D1718">
        <v>3399.781982</v>
      </c>
      <c r="E1718">
        <v>1.7996999999999999E-2</v>
      </c>
      <c r="F1718">
        <v>9.9749870000000005</v>
      </c>
      <c r="G1718">
        <v>-6.7708000000000004E-2</v>
      </c>
      <c r="H1718">
        <v>6.4333000000000001E-2</v>
      </c>
      <c r="I1718">
        <v>1.3558000000000001E-2</v>
      </c>
      <c r="J1718">
        <v>-2.2083999999999999E-2</v>
      </c>
      <c r="K1718">
        <v>1023.339966</v>
      </c>
      <c r="L1718">
        <v>40.596015999999999</v>
      </c>
      <c r="W1718">
        <f t="shared" si="26"/>
        <v>54271.361368323458</v>
      </c>
    </row>
    <row r="1719" spans="1:23" x14ac:dyDescent="0.3">
      <c r="A1719">
        <v>93.577500000000001</v>
      </c>
      <c r="B1719">
        <v>-597.00146500000005</v>
      </c>
      <c r="C1719">
        <v>-54168.570312000003</v>
      </c>
      <c r="D1719">
        <v>3277.9104000000002</v>
      </c>
      <c r="E1719">
        <v>1.2338999999999999E-2</v>
      </c>
      <c r="F1719">
        <v>9.9740219999999997</v>
      </c>
      <c r="G1719">
        <v>-5.6073999999999999E-2</v>
      </c>
      <c r="H1719">
        <v>6.1690000000000002E-2</v>
      </c>
      <c r="I1719">
        <v>1.2718999999999999E-2</v>
      </c>
      <c r="J1719">
        <v>-1.9782999999999999E-2</v>
      </c>
      <c r="K1719">
        <v>1023.339966</v>
      </c>
      <c r="L1719">
        <v>40.596015999999999</v>
      </c>
      <c r="W1719">
        <f t="shared" si="26"/>
        <v>54270.941736676439</v>
      </c>
    </row>
    <row r="1720" spans="1:23" x14ac:dyDescent="0.3">
      <c r="A1720">
        <v>93.588750000000005</v>
      </c>
      <c r="B1720">
        <v>-664.92584199999999</v>
      </c>
      <c r="C1720">
        <v>-54152.519530999998</v>
      </c>
      <c r="D1720">
        <v>3241.8339839999999</v>
      </c>
      <c r="E1720">
        <v>2.3269999999999999E-2</v>
      </c>
      <c r="F1720">
        <v>9.9786739999999998</v>
      </c>
      <c r="G1720">
        <v>-5.5971E-2</v>
      </c>
      <c r="H1720">
        <v>4.5512999999999998E-2</v>
      </c>
      <c r="I1720">
        <v>1.0677000000000001E-2</v>
      </c>
      <c r="J1720">
        <v>-1.6962000000000001E-2</v>
      </c>
      <c r="K1720">
        <v>1023.339966</v>
      </c>
      <c r="L1720">
        <v>40.596015999999999</v>
      </c>
      <c r="W1720">
        <f t="shared" si="26"/>
        <v>54253.543529529139</v>
      </c>
    </row>
    <row r="1721" spans="1:23" x14ac:dyDescent="0.3">
      <c r="A1721">
        <v>93.6</v>
      </c>
      <c r="B1721">
        <v>-616.32952899999998</v>
      </c>
      <c r="C1721">
        <v>-54179.328125</v>
      </c>
      <c r="D1721">
        <v>3285.1311040000001</v>
      </c>
      <c r="E1721">
        <v>1.5611999999999999E-2</v>
      </c>
      <c r="F1721">
        <v>9.9647199999999998</v>
      </c>
      <c r="G1721">
        <v>-5.8377999999999999E-2</v>
      </c>
      <c r="H1721">
        <v>3.0266999999999999E-2</v>
      </c>
      <c r="I1721">
        <v>8.4519999999999994E-3</v>
      </c>
      <c r="J1721">
        <v>-1.2224E-2</v>
      </c>
      <c r="K1721">
        <v>1023.289978</v>
      </c>
      <c r="L1721">
        <v>40.598357999999998</v>
      </c>
      <c r="W1721">
        <f t="shared" si="26"/>
        <v>54282.331789774849</v>
      </c>
    </row>
    <row r="1722" spans="1:23" x14ac:dyDescent="0.3">
      <c r="A1722">
        <v>93.611249999999998</v>
      </c>
      <c r="B1722">
        <v>-618.303406</v>
      </c>
      <c r="C1722">
        <v>-54165.894530999998</v>
      </c>
      <c r="D1722">
        <v>3215.6513669999999</v>
      </c>
      <c r="E1722">
        <v>1.358E-3</v>
      </c>
      <c r="F1722">
        <v>9.972073</v>
      </c>
      <c r="G1722">
        <v>-5.8949000000000001E-2</v>
      </c>
      <c r="H1722">
        <v>6.7869999999999996E-3</v>
      </c>
      <c r="I1722">
        <v>5.7200000000000003E-3</v>
      </c>
      <c r="J1722">
        <v>-7.3619999999999996E-3</v>
      </c>
      <c r="K1722">
        <v>1023.289978</v>
      </c>
      <c r="L1722">
        <v>40.598357999999998</v>
      </c>
      <c r="W1722">
        <f t="shared" si="26"/>
        <v>54264.784558306099</v>
      </c>
    </row>
    <row r="1723" spans="1:23" x14ac:dyDescent="0.3">
      <c r="A1723">
        <v>93.622500000000002</v>
      </c>
      <c r="B1723">
        <v>-653.62823500000002</v>
      </c>
      <c r="C1723">
        <v>-54174.671875</v>
      </c>
      <c r="D1723">
        <v>3223.6042480000001</v>
      </c>
      <c r="E1723">
        <v>9.025E-3</v>
      </c>
      <c r="F1723">
        <v>9.9616720000000001</v>
      </c>
      <c r="G1723">
        <v>-5.7735000000000002E-2</v>
      </c>
      <c r="H1723">
        <v>-1.3884000000000001E-2</v>
      </c>
      <c r="I1723">
        <v>3.0339999999999998E-3</v>
      </c>
      <c r="J1723">
        <v>-1.9480000000000001E-3</v>
      </c>
      <c r="K1723">
        <v>1023.289978</v>
      </c>
      <c r="L1723">
        <v>40.598357999999998</v>
      </c>
      <c r="W1723">
        <f t="shared" si="26"/>
        <v>54274.431613617373</v>
      </c>
    </row>
    <row r="1724" spans="1:23" x14ac:dyDescent="0.3">
      <c r="A1724">
        <v>93.633750000000006</v>
      </c>
      <c r="B1724">
        <v>-597.28155500000003</v>
      </c>
      <c r="C1724">
        <v>-54163.066405999998</v>
      </c>
      <c r="D1724">
        <v>3259.7302249999998</v>
      </c>
      <c r="E1724">
        <v>1.2577E-2</v>
      </c>
      <c r="F1724">
        <v>9.9562030000000004</v>
      </c>
      <c r="G1724">
        <v>-5.1788000000000001E-2</v>
      </c>
      <c r="H1724">
        <v>-2.8317999999999999E-2</v>
      </c>
      <c r="I1724">
        <v>6.7000000000000002E-4</v>
      </c>
      <c r="J1724">
        <v>2.2239999999999998E-3</v>
      </c>
      <c r="K1724">
        <v>1023.289978</v>
      </c>
      <c r="L1724">
        <v>40.598357999999998</v>
      </c>
      <c r="W1724">
        <f t="shared" si="26"/>
        <v>54264.356154813882</v>
      </c>
    </row>
    <row r="1725" spans="1:23" x14ac:dyDescent="0.3">
      <c r="A1725">
        <v>93.644999999999996</v>
      </c>
      <c r="B1725">
        <v>-698.51355000000001</v>
      </c>
      <c r="C1725">
        <v>-54178.832030999998</v>
      </c>
      <c r="D1725">
        <v>3270.9257809999999</v>
      </c>
      <c r="E1725">
        <v>1.4699E-2</v>
      </c>
      <c r="F1725">
        <v>9.9707319999999999</v>
      </c>
      <c r="G1725">
        <v>-5.6883000000000003E-2</v>
      </c>
      <c r="H1725">
        <v>-3.1620000000000002E-2</v>
      </c>
      <c r="I1725">
        <v>6.11E-4</v>
      </c>
      <c r="J1725">
        <v>5.0210000000000003E-3</v>
      </c>
      <c r="K1725">
        <v>1023.289978</v>
      </c>
      <c r="L1725">
        <v>40.598357999999998</v>
      </c>
      <c r="W1725">
        <f t="shared" si="26"/>
        <v>54281.974143242573</v>
      </c>
    </row>
    <row r="1726" spans="1:23" x14ac:dyDescent="0.3">
      <c r="A1726">
        <v>93.65625</v>
      </c>
      <c r="B1726">
        <v>-579.398865</v>
      </c>
      <c r="C1726">
        <v>-54170.042969000002</v>
      </c>
      <c r="D1726">
        <v>3195.5273440000001</v>
      </c>
      <c r="E1726">
        <v>3.3869999999999998E-3</v>
      </c>
      <c r="F1726">
        <v>9.9732280000000006</v>
      </c>
      <c r="G1726">
        <v>-6.1948000000000003E-2</v>
      </c>
      <c r="H1726">
        <v>-3.4502999999999999E-2</v>
      </c>
      <c r="I1726">
        <v>-7.1100000000000004E-4</v>
      </c>
      <c r="J1726">
        <v>4.0540000000000003E-3</v>
      </c>
      <c r="K1726">
        <v>1023.289978</v>
      </c>
      <c r="L1726">
        <v>40.598357999999998</v>
      </c>
      <c r="W1726">
        <f t="shared" si="26"/>
        <v>54267.307407999535</v>
      </c>
    </row>
    <row r="1727" spans="1:23" x14ac:dyDescent="0.3">
      <c r="A1727">
        <v>93.667500000000004</v>
      </c>
      <c r="B1727">
        <v>-628.04736300000002</v>
      </c>
      <c r="C1727">
        <v>-54148.332030999998</v>
      </c>
      <c r="D1727">
        <v>3315.0888669999999</v>
      </c>
      <c r="E1727">
        <v>1.5716000000000001E-2</v>
      </c>
      <c r="F1727">
        <v>9.9734130000000007</v>
      </c>
      <c r="G1727">
        <v>-5.4803999999999999E-2</v>
      </c>
      <c r="H1727">
        <v>-2.6255000000000001E-2</v>
      </c>
      <c r="I1727">
        <v>-5.5599999999999996E-4</v>
      </c>
      <c r="J1727">
        <v>-1.286E-3</v>
      </c>
      <c r="K1727">
        <v>1023.289978</v>
      </c>
      <c r="L1727">
        <v>40.598357999999998</v>
      </c>
      <c r="W1727">
        <f t="shared" si="26"/>
        <v>54253.351227603438</v>
      </c>
    </row>
    <row r="1728" spans="1:23" x14ac:dyDescent="0.3">
      <c r="A1728">
        <v>93.678749999999994</v>
      </c>
      <c r="B1728">
        <v>-575.65026899999998</v>
      </c>
      <c r="C1728">
        <v>-54191.816405999998</v>
      </c>
      <c r="D1728">
        <v>3324.6713869999999</v>
      </c>
      <c r="E1728">
        <v>2.0816999999999999E-2</v>
      </c>
      <c r="F1728">
        <v>9.9744860000000006</v>
      </c>
      <c r="G1728">
        <v>-4.7121000000000003E-2</v>
      </c>
      <c r="H1728">
        <v>-8.4290000000000007E-3</v>
      </c>
      <c r="I1728">
        <v>2.4780000000000002E-3</v>
      </c>
      <c r="J1728">
        <v>-7.9500000000000005E-3</v>
      </c>
      <c r="K1728">
        <v>1023.289978</v>
      </c>
      <c r="L1728">
        <v>40.598357999999998</v>
      </c>
      <c r="W1728">
        <f t="shared" si="26"/>
        <v>54296.756610734556</v>
      </c>
    </row>
    <row r="1729" spans="1:23" x14ac:dyDescent="0.3">
      <c r="A1729">
        <v>93.69</v>
      </c>
      <c r="B1729">
        <v>-493.901276</v>
      </c>
      <c r="C1729">
        <v>-54110.414062000003</v>
      </c>
      <c r="D1729">
        <v>3247.7197270000001</v>
      </c>
      <c r="E1729">
        <v>2.1617000000000001E-2</v>
      </c>
      <c r="F1729">
        <v>9.9712209999999999</v>
      </c>
      <c r="G1729">
        <v>-5.6552999999999999E-2</v>
      </c>
      <c r="H1729">
        <v>1.5417999999999999E-2</v>
      </c>
      <c r="I1729">
        <v>5.62E-3</v>
      </c>
      <c r="J1729">
        <v>-1.5538E-2</v>
      </c>
      <c r="K1729">
        <v>1023.289978</v>
      </c>
      <c r="L1729">
        <v>40.598357999999998</v>
      </c>
      <c r="W1729">
        <f t="shared" si="26"/>
        <v>54210.040876729356</v>
      </c>
    </row>
    <row r="1730" spans="1:23" x14ac:dyDescent="0.3">
      <c r="A1730">
        <v>93.701250000000002</v>
      </c>
      <c r="B1730">
        <v>-542.27130099999999</v>
      </c>
      <c r="C1730">
        <v>-54150.8125</v>
      </c>
      <c r="D1730">
        <v>3334.2646479999999</v>
      </c>
      <c r="E1730">
        <v>1.6426E-2</v>
      </c>
      <c r="F1730">
        <v>9.9722010000000001</v>
      </c>
      <c r="G1730">
        <v>-4.8337999999999999E-2</v>
      </c>
      <c r="H1730">
        <v>3.3126000000000003E-2</v>
      </c>
      <c r="I1730">
        <v>8.4309999999999993E-3</v>
      </c>
      <c r="J1730">
        <v>-2.0330000000000001E-2</v>
      </c>
      <c r="K1730">
        <v>1023.299988</v>
      </c>
      <c r="L1730">
        <v>40.603240999999997</v>
      </c>
      <c r="W1730">
        <f t="shared" ref="W1730:W1793" si="27">SQRT((B1730)^2+(C1730)^2+(D1730)^2)</f>
        <v>54256.076833078776</v>
      </c>
    </row>
    <row r="1731" spans="1:23" x14ac:dyDescent="0.3">
      <c r="A1731">
        <v>93.712500000000006</v>
      </c>
      <c r="B1731">
        <v>-600.59057600000006</v>
      </c>
      <c r="C1731">
        <v>-54127.78125</v>
      </c>
      <c r="D1731">
        <v>3312.7060550000001</v>
      </c>
      <c r="E1731">
        <v>2.3446000000000002E-2</v>
      </c>
      <c r="F1731">
        <v>9.9627320000000008</v>
      </c>
      <c r="G1731">
        <v>-5.1756999999999997E-2</v>
      </c>
      <c r="H1731">
        <v>5.8202999999999998E-2</v>
      </c>
      <c r="I1731">
        <v>1.0925000000000001E-2</v>
      </c>
      <c r="J1731">
        <v>-2.5062000000000001E-2</v>
      </c>
      <c r="K1731">
        <v>1023.299988</v>
      </c>
      <c r="L1731">
        <v>40.603240999999997</v>
      </c>
      <c r="W1731">
        <f t="shared" si="27"/>
        <v>54232.383623575544</v>
      </c>
    </row>
    <row r="1732" spans="1:23" x14ac:dyDescent="0.3">
      <c r="A1732">
        <v>93.723749999999995</v>
      </c>
      <c r="B1732">
        <v>-684.240723</v>
      </c>
      <c r="C1732">
        <v>-54116.699219000002</v>
      </c>
      <c r="D1732">
        <v>3353.5573730000001</v>
      </c>
      <c r="E1732">
        <v>8.8409999999999999E-3</v>
      </c>
      <c r="F1732">
        <v>9.9589390000000009</v>
      </c>
      <c r="G1732">
        <v>-5.8626999999999999E-2</v>
      </c>
      <c r="H1732">
        <v>6.6059999999999994E-2</v>
      </c>
      <c r="I1732">
        <v>1.1528E-2</v>
      </c>
      <c r="J1732">
        <v>-2.5627E-2</v>
      </c>
      <c r="K1732">
        <v>1023.299988</v>
      </c>
      <c r="L1732">
        <v>40.603240999999997</v>
      </c>
      <c r="W1732">
        <f t="shared" si="27"/>
        <v>54224.825189028779</v>
      </c>
    </row>
    <row r="1733" spans="1:23" x14ac:dyDescent="0.3">
      <c r="A1733">
        <v>93.734999999999999</v>
      </c>
      <c r="B1733">
        <v>-661.65197799999999</v>
      </c>
      <c r="C1733">
        <v>-54130.144530999998</v>
      </c>
      <c r="D1733">
        <v>3278.3359369999998</v>
      </c>
      <c r="E1733">
        <v>-3.2009999999999999E-3</v>
      </c>
      <c r="F1733">
        <v>9.9622430000000008</v>
      </c>
      <c r="G1733">
        <v>-5.5638E-2</v>
      </c>
      <c r="H1733">
        <v>6.9754999999999998E-2</v>
      </c>
      <c r="I1733">
        <v>1.3113E-2</v>
      </c>
      <c r="J1733">
        <v>-2.4277E-2</v>
      </c>
      <c r="K1733">
        <v>1023.299988</v>
      </c>
      <c r="L1733">
        <v>40.603240999999997</v>
      </c>
      <c r="W1733">
        <f t="shared" si="27"/>
        <v>54233.364424519765</v>
      </c>
    </row>
    <row r="1734" spans="1:23" x14ac:dyDescent="0.3">
      <c r="A1734">
        <v>93.746250000000003</v>
      </c>
      <c r="B1734">
        <v>-647.39331100000004</v>
      </c>
      <c r="C1734">
        <v>-54130.648437000003</v>
      </c>
      <c r="D1734">
        <v>3331.3405760000001</v>
      </c>
      <c r="E1734">
        <v>1.7111000000000001E-2</v>
      </c>
      <c r="F1734">
        <v>9.960998</v>
      </c>
      <c r="G1734">
        <v>-4.9221000000000001E-2</v>
      </c>
      <c r="H1734">
        <v>7.0319000000000007E-2</v>
      </c>
      <c r="I1734">
        <v>1.3474E-2</v>
      </c>
      <c r="J1734">
        <v>-2.2113000000000001E-2</v>
      </c>
      <c r="K1734">
        <v>1023.299988</v>
      </c>
      <c r="L1734">
        <v>40.603240999999997</v>
      </c>
      <c r="W1734">
        <f t="shared" si="27"/>
        <v>54236.925137239508</v>
      </c>
    </row>
    <row r="1735" spans="1:23" x14ac:dyDescent="0.3">
      <c r="A1735">
        <v>93.757499999999993</v>
      </c>
      <c r="B1735">
        <v>-698.49285899999995</v>
      </c>
      <c r="C1735">
        <v>-54133.699219000002</v>
      </c>
      <c r="D1735">
        <v>3138.0498050000001</v>
      </c>
      <c r="E1735">
        <v>1.1523E-2</v>
      </c>
      <c r="F1735">
        <v>9.9724369999999993</v>
      </c>
      <c r="G1735">
        <v>-5.4110999999999999E-2</v>
      </c>
      <c r="H1735">
        <v>5.9283000000000002E-2</v>
      </c>
      <c r="I1735">
        <v>1.1790999999999999E-2</v>
      </c>
      <c r="J1735">
        <v>-2.0317999999999999E-2</v>
      </c>
      <c r="K1735">
        <v>1023.299988</v>
      </c>
      <c r="L1735">
        <v>40.603240999999997</v>
      </c>
      <c r="W1735">
        <f t="shared" si="27"/>
        <v>54229.075595900547</v>
      </c>
    </row>
    <row r="1736" spans="1:23" x14ac:dyDescent="0.3">
      <c r="A1736">
        <v>93.768749999999997</v>
      </c>
      <c r="B1736">
        <v>-547.53601100000003</v>
      </c>
      <c r="C1736">
        <v>-54116.660155999998</v>
      </c>
      <c r="D1736">
        <v>3294.1115719999998</v>
      </c>
      <c r="E1736">
        <v>1.5211000000000001E-2</v>
      </c>
      <c r="F1736">
        <v>9.9720239999999993</v>
      </c>
      <c r="G1736">
        <v>-5.2497000000000002E-2</v>
      </c>
      <c r="H1736">
        <v>3.3667999999999997E-2</v>
      </c>
      <c r="I1736">
        <v>9.4490000000000008E-3</v>
      </c>
      <c r="J1736">
        <v>-1.3847E-2</v>
      </c>
      <c r="K1736">
        <v>1023.299988</v>
      </c>
      <c r="L1736">
        <v>40.603240999999997</v>
      </c>
      <c r="W1736">
        <f t="shared" si="27"/>
        <v>54219.589385867948</v>
      </c>
    </row>
    <row r="1737" spans="1:23" x14ac:dyDescent="0.3">
      <c r="A1737">
        <v>93.78</v>
      </c>
      <c r="B1737">
        <v>-531.38751200000002</v>
      </c>
      <c r="C1737">
        <v>-54161.671875</v>
      </c>
      <c r="D1737">
        <v>3194.5742190000001</v>
      </c>
      <c r="E1737">
        <v>7.234E-3</v>
      </c>
      <c r="F1737">
        <v>9.9649509999999992</v>
      </c>
      <c r="G1737">
        <v>-5.3206999999999997E-2</v>
      </c>
      <c r="H1737">
        <v>1.4448000000000001E-2</v>
      </c>
      <c r="I1737">
        <v>6.5199999999999998E-3</v>
      </c>
      <c r="J1737">
        <v>-9.9080000000000001E-3</v>
      </c>
      <c r="K1737">
        <v>1023.299988</v>
      </c>
      <c r="L1737">
        <v>40.603240999999997</v>
      </c>
      <c r="W1737">
        <f t="shared" si="27"/>
        <v>54258.403749315876</v>
      </c>
    </row>
    <row r="1738" spans="1:23" x14ac:dyDescent="0.3">
      <c r="A1738">
        <v>93.791250000000005</v>
      </c>
      <c r="B1738">
        <v>-655.65728799999999</v>
      </c>
      <c r="C1738">
        <v>-54124.5625</v>
      </c>
      <c r="D1738">
        <v>3160.0766600000002</v>
      </c>
      <c r="E1738">
        <v>1.1025999999999999E-2</v>
      </c>
      <c r="F1738">
        <v>9.9721340000000005</v>
      </c>
      <c r="G1738">
        <v>-5.7188999999999997E-2</v>
      </c>
      <c r="H1738">
        <v>-6.8209999999999998E-3</v>
      </c>
      <c r="I1738">
        <v>4.1799999999999997E-3</v>
      </c>
      <c r="J1738">
        <v>-3.8660000000000001E-3</v>
      </c>
      <c r="K1738">
        <v>1023.299988</v>
      </c>
      <c r="L1738">
        <v>40.603240999999997</v>
      </c>
      <c r="W1738">
        <f t="shared" si="27"/>
        <v>54220.699338839135</v>
      </c>
    </row>
    <row r="1739" spans="1:23" x14ac:dyDescent="0.3">
      <c r="A1739">
        <v>93.802499999999995</v>
      </c>
      <c r="B1739">
        <v>-701.16729699999996</v>
      </c>
      <c r="C1739">
        <v>-54141.160155999998</v>
      </c>
      <c r="D1739">
        <v>3276.826172</v>
      </c>
      <c r="E1739">
        <v>5.8609999999999999E-3</v>
      </c>
      <c r="F1739">
        <v>9.9648470000000007</v>
      </c>
      <c r="G1739">
        <v>-5.5299000000000001E-2</v>
      </c>
      <c r="H1739">
        <v>-1.6525000000000001E-2</v>
      </c>
      <c r="I1739">
        <v>2.4009999999999999E-3</v>
      </c>
      <c r="J1739">
        <v>-4.3399999999999998E-4</v>
      </c>
      <c r="K1739">
        <v>1023.299988</v>
      </c>
      <c r="L1739">
        <v>40.603240999999997</v>
      </c>
      <c r="W1739">
        <f t="shared" si="27"/>
        <v>54244.764248520136</v>
      </c>
    </row>
    <row r="1740" spans="1:23" x14ac:dyDescent="0.3">
      <c r="A1740">
        <v>93.813749999999999</v>
      </c>
      <c r="B1740">
        <v>-720.81719999999996</v>
      </c>
      <c r="C1740">
        <v>-54136.128905999998</v>
      </c>
      <c r="D1740">
        <v>3347.6665039999998</v>
      </c>
      <c r="E1740">
        <v>1.0595E-2</v>
      </c>
      <c r="F1740">
        <v>9.9657800000000005</v>
      </c>
      <c r="G1740">
        <v>-6.1082999999999998E-2</v>
      </c>
      <c r="H1740">
        <v>-2.7941000000000001E-2</v>
      </c>
      <c r="I1740">
        <v>8.1400000000000005E-4</v>
      </c>
      <c r="J1740">
        <v>5.1770000000000002E-3</v>
      </c>
      <c r="K1740">
        <v>1023.299988</v>
      </c>
      <c r="L1740">
        <v>40.603240999999997</v>
      </c>
      <c r="W1740">
        <f t="shared" si="27"/>
        <v>54244.325983321687</v>
      </c>
    </row>
    <row r="1741" spans="1:23" x14ac:dyDescent="0.3">
      <c r="A1741">
        <v>93.825000000000003</v>
      </c>
      <c r="B1741">
        <v>-754.54632600000002</v>
      </c>
      <c r="C1741">
        <v>-54124.941405999998</v>
      </c>
      <c r="D1741">
        <v>3307.0573730000001</v>
      </c>
      <c r="E1741">
        <v>1.4376E-2</v>
      </c>
      <c r="F1741">
        <v>9.9583910000000007</v>
      </c>
      <c r="G1741">
        <v>-4.8641999999999998E-2</v>
      </c>
      <c r="H1741">
        <v>-3.27E-2</v>
      </c>
      <c r="I1741">
        <v>-8.3600000000000005E-4</v>
      </c>
      <c r="J1741">
        <v>5.3930000000000002E-3</v>
      </c>
      <c r="K1741">
        <v>1023.299988</v>
      </c>
      <c r="L1741">
        <v>40.603240999999997</v>
      </c>
      <c r="W1741">
        <f t="shared" si="27"/>
        <v>54231.128061560055</v>
      </c>
    </row>
    <row r="1742" spans="1:23" x14ac:dyDescent="0.3">
      <c r="A1742">
        <v>93.836250000000007</v>
      </c>
      <c r="B1742">
        <v>-692.33843999999999</v>
      </c>
      <c r="C1742">
        <v>-54123.28125</v>
      </c>
      <c r="D1742">
        <v>3187.658203</v>
      </c>
      <c r="E1742">
        <v>1.8435E-2</v>
      </c>
      <c r="F1742">
        <v>9.9640369999999994</v>
      </c>
      <c r="G1742">
        <v>-6.216E-2</v>
      </c>
      <c r="H1742">
        <v>-3.1716000000000001E-2</v>
      </c>
      <c r="I1742">
        <v>-5.2300000000000003E-4</v>
      </c>
      <c r="J1742">
        <v>2.3010000000000001E-3</v>
      </c>
      <c r="K1742">
        <v>1023.299988</v>
      </c>
      <c r="L1742">
        <v>40.603240999999997</v>
      </c>
      <c r="W1742">
        <f t="shared" si="27"/>
        <v>54221.490855575488</v>
      </c>
    </row>
    <row r="1743" spans="1:23" x14ac:dyDescent="0.3">
      <c r="A1743">
        <v>93.847499999999997</v>
      </c>
      <c r="B1743">
        <v>-664.66119400000002</v>
      </c>
      <c r="C1743">
        <v>-54125.734375</v>
      </c>
      <c r="D1743">
        <v>3301.5517580000001</v>
      </c>
      <c r="E1743">
        <v>1.2671999999999999E-2</v>
      </c>
      <c r="F1743">
        <v>9.972296</v>
      </c>
      <c r="G1743">
        <v>-5.3776999999999998E-2</v>
      </c>
      <c r="H1743">
        <v>-2.0931000000000002E-2</v>
      </c>
      <c r="I1743">
        <v>1.325E-3</v>
      </c>
      <c r="J1743">
        <v>-3.7980000000000002E-3</v>
      </c>
      <c r="K1743">
        <v>1023.299988</v>
      </c>
      <c r="L1743">
        <v>40.603240999999997</v>
      </c>
      <c r="W1743">
        <f t="shared" si="27"/>
        <v>54230.407892128365</v>
      </c>
    </row>
    <row r="1744" spans="1:23" x14ac:dyDescent="0.3">
      <c r="A1744">
        <v>93.858750000000001</v>
      </c>
      <c r="B1744">
        <v>-719.24487299999998</v>
      </c>
      <c r="C1744">
        <v>-54151.789062000003</v>
      </c>
      <c r="D1744">
        <v>3236.1118160000001</v>
      </c>
      <c r="E1744">
        <v>1.8484E-2</v>
      </c>
      <c r="F1744">
        <v>9.9749610000000004</v>
      </c>
      <c r="G1744">
        <v>-5.7438999999999997E-2</v>
      </c>
      <c r="H1744">
        <v>1.232E-3</v>
      </c>
      <c r="I1744">
        <v>4.1840000000000002E-3</v>
      </c>
      <c r="J1744">
        <v>-1.1315E-2</v>
      </c>
      <c r="K1744">
        <v>1023.299988</v>
      </c>
      <c r="L1744">
        <v>40.603240999999997</v>
      </c>
      <c r="W1744">
        <f t="shared" si="27"/>
        <v>54253.165727801861</v>
      </c>
    </row>
    <row r="1745" spans="1:23" x14ac:dyDescent="0.3">
      <c r="A1745">
        <v>93.87</v>
      </c>
      <c r="B1745">
        <v>-674.08734100000004</v>
      </c>
      <c r="C1745">
        <v>-54122.542969000002</v>
      </c>
      <c r="D1745">
        <v>3334.4291990000002</v>
      </c>
      <c r="E1745">
        <v>2.4975000000000001E-2</v>
      </c>
      <c r="F1745">
        <v>9.9795949999999998</v>
      </c>
      <c r="G1745">
        <v>-5.7064999999999998E-2</v>
      </c>
      <c r="H1745">
        <v>2.4729999999999999E-2</v>
      </c>
      <c r="I1745">
        <v>6.0780000000000001E-3</v>
      </c>
      <c r="J1745">
        <v>-1.8026E-2</v>
      </c>
      <c r="K1745">
        <v>1023.299988</v>
      </c>
      <c r="L1745">
        <v>40.603240999999997</v>
      </c>
      <c r="W1745">
        <f t="shared" si="27"/>
        <v>54229.350625447209</v>
      </c>
    </row>
    <row r="1746" spans="1:23" x14ac:dyDescent="0.3">
      <c r="A1746">
        <v>93.881249999999994</v>
      </c>
      <c r="B1746">
        <v>-513.29480000000001</v>
      </c>
      <c r="C1746">
        <v>-54173.210937000003</v>
      </c>
      <c r="D1746">
        <v>3296.4091800000001</v>
      </c>
      <c r="E1746">
        <v>1.5516E-2</v>
      </c>
      <c r="F1746">
        <v>9.9672479999999997</v>
      </c>
      <c r="G1746">
        <v>-4.7642999999999998E-2</v>
      </c>
      <c r="H1746">
        <v>4.6073000000000003E-2</v>
      </c>
      <c r="I1746">
        <v>9.7710000000000002E-3</v>
      </c>
      <c r="J1746">
        <v>-2.2581E-2</v>
      </c>
      <c r="K1746">
        <v>1023.299988</v>
      </c>
      <c r="L1746">
        <v>40.603240999999997</v>
      </c>
      <c r="W1746">
        <f t="shared" si="27"/>
        <v>54275.837794163919</v>
      </c>
    </row>
    <row r="1747" spans="1:23" x14ac:dyDescent="0.3">
      <c r="A1747">
        <v>93.892499999999998</v>
      </c>
      <c r="B1747">
        <v>-688.17224099999999</v>
      </c>
      <c r="C1747">
        <v>-54126.007812000003</v>
      </c>
      <c r="D1747">
        <v>3292.3427729999999</v>
      </c>
      <c r="E1747">
        <v>2.8635000000000001E-2</v>
      </c>
      <c r="F1747">
        <v>9.9664059999999992</v>
      </c>
      <c r="G1747">
        <v>-5.3955000000000003E-2</v>
      </c>
      <c r="H1747">
        <v>6.2687999999999994E-2</v>
      </c>
      <c r="I1747">
        <v>1.2718E-2</v>
      </c>
      <c r="J1747">
        <v>-2.6127999999999998E-2</v>
      </c>
      <c r="K1747">
        <v>1023.299988</v>
      </c>
      <c r="L1747">
        <v>40.603240999999997</v>
      </c>
      <c r="W1747">
        <f t="shared" si="27"/>
        <v>54230.414193816498</v>
      </c>
    </row>
    <row r="1748" spans="1:23" x14ac:dyDescent="0.3">
      <c r="A1748">
        <v>93.903750000000002</v>
      </c>
      <c r="B1748">
        <v>-565.01818800000001</v>
      </c>
      <c r="C1748">
        <v>-54162.210937000003</v>
      </c>
      <c r="D1748">
        <v>3296.1508789999998</v>
      </c>
      <c r="E1748">
        <v>1.6798E-2</v>
      </c>
      <c r="F1748">
        <v>9.9703890000000008</v>
      </c>
      <c r="G1748">
        <v>-4.1980999999999997E-2</v>
      </c>
      <c r="H1748">
        <v>7.0191000000000003E-2</v>
      </c>
      <c r="I1748">
        <v>1.3912000000000001E-2</v>
      </c>
      <c r="J1748">
        <v>-2.5229000000000001E-2</v>
      </c>
      <c r="K1748">
        <v>1023.329956</v>
      </c>
      <c r="L1748">
        <v>40.603240999999997</v>
      </c>
      <c r="W1748">
        <f t="shared" si="27"/>
        <v>54265.356810344347</v>
      </c>
    </row>
    <row r="1749" spans="1:23" x14ac:dyDescent="0.3">
      <c r="A1749">
        <v>93.915000000000006</v>
      </c>
      <c r="B1749">
        <v>-605.65112299999998</v>
      </c>
      <c r="C1749">
        <v>-54088.414062000003</v>
      </c>
      <c r="D1749">
        <v>3356.5559079999998</v>
      </c>
      <c r="E1749">
        <v>1.2966E-2</v>
      </c>
      <c r="F1749">
        <v>9.9660039999999999</v>
      </c>
      <c r="G1749">
        <v>-4.5406000000000002E-2</v>
      </c>
      <c r="H1749">
        <v>7.2771000000000002E-2</v>
      </c>
      <c r="I1749">
        <v>1.3658999999999999E-2</v>
      </c>
      <c r="J1749">
        <v>-2.4351999999999999E-2</v>
      </c>
      <c r="K1749">
        <v>1023.329956</v>
      </c>
      <c r="L1749">
        <v>40.603240999999997</v>
      </c>
      <c r="W1749">
        <f t="shared" si="27"/>
        <v>54195.846857380871</v>
      </c>
    </row>
    <row r="1750" spans="1:23" x14ac:dyDescent="0.3">
      <c r="A1750">
        <v>93.926249999999996</v>
      </c>
      <c r="B1750">
        <v>-723.134094</v>
      </c>
      <c r="C1750">
        <v>-54147.828125</v>
      </c>
      <c r="D1750">
        <v>3275.0397950000001</v>
      </c>
      <c r="E1750">
        <v>1.1174999999999999E-2</v>
      </c>
      <c r="F1750">
        <v>9.9644390000000005</v>
      </c>
      <c r="G1750">
        <v>-5.5569E-2</v>
      </c>
      <c r="H1750">
        <v>6.5377000000000005E-2</v>
      </c>
      <c r="I1750">
        <v>1.3121000000000001E-2</v>
      </c>
      <c r="J1750">
        <v>-2.1694999999999999E-2</v>
      </c>
      <c r="K1750">
        <v>1023.329956</v>
      </c>
      <c r="L1750">
        <v>40.603240999999997</v>
      </c>
      <c r="W1750">
        <f t="shared" si="27"/>
        <v>54251.599969321454</v>
      </c>
    </row>
    <row r="1751" spans="1:23" x14ac:dyDescent="0.3">
      <c r="A1751">
        <v>93.9375</v>
      </c>
      <c r="B1751">
        <v>-682.396973</v>
      </c>
      <c r="C1751">
        <v>-54163.320312000003</v>
      </c>
      <c r="D1751">
        <v>3186.811279</v>
      </c>
      <c r="E1751">
        <v>1.4936E-2</v>
      </c>
      <c r="F1751">
        <v>9.9684109999999997</v>
      </c>
      <c r="G1751">
        <v>-5.6936E-2</v>
      </c>
      <c r="H1751">
        <v>5.0979999999999998E-2</v>
      </c>
      <c r="I1751">
        <v>1.2145E-2</v>
      </c>
      <c r="J1751">
        <v>-1.7961999999999999E-2</v>
      </c>
      <c r="K1751">
        <v>1023.329956</v>
      </c>
      <c r="L1751">
        <v>40.603240999999997</v>
      </c>
      <c r="W1751">
        <f t="shared" si="27"/>
        <v>54261.281766808948</v>
      </c>
    </row>
    <row r="1752" spans="1:23" x14ac:dyDescent="0.3">
      <c r="A1752">
        <v>93.948750000000004</v>
      </c>
      <c r="B1752">
        <v>-624.20556599999998</v>
      </c>
      <c r="C1752">
        <v>-54128.566405999998</v>
      </c>
      <c r="D1752">
        <v>3331.3754880000001</v>
      </c>
      <c r="E1752">
        <v>7.2069999999999999E-3</v>
      </c>
      <c r="F1752">
        <v>9.9709810000000001</v>
      </c>
      <c r="G1752">
        <v>-5.6273999999999998E-2</v>
      </c>
      <c r="H1752">
        <v>2.8561E-2</v>
      </c>
      <c r="I1752">
        <v>8.5559999999999994E-3</v>
      </c>
      <c r="J1752">
        <v>-1.3398E-2</v>
      </c>
      <c r="K1752">
        <v>1023.329956</v>
      </c>
      <c r="L1752">
        <v>40.603240999999997</v>
      </c>
      <c r="W1752">
        <f t="shared" si="27"/>
        <v>54234.577498118531</v>
      </c>
    </row>
    <row r="1753" spans="1:23" x14ac:dyDescent="0.3">
      <c r="A1753">
        <v>93.96</v>
      </c>
      <c r="B1753">
        <v>-599.35455300000001</v>
      </c>
      <c r="C1753">
        <v>-54175.507812000003</v>
      </c>
      <c r="D1753">
        <v>3276.9799800000001</v>
      </c>
      <c r="E1753">
        <v>9.2329999999999999E-3</v>
      </c>
      <c r="F1753">
        <v>9.9677330000000008</v>
      </c>
      <c r="G1753">
        <v>-6.4320000000000002E-2</v>
      </c>
      <c r="H1753">
        <v>2.8770000000000002E-3</v>
      </c>
      <c r="I1753">
        <v>4.5700000000000003E-3</v>
      </c>
      <c r="J1753">
        <v>-6.4660000000000004E-3</v>
      </c>
      <c r="K1753">
        <v>1023.329956</v>
      </c>
      <c r="L1753">
        <v>40.603240999999997</v>
      </c>
      <c r="W1753">
        <f t="shared" si="27"/>
        <v>54277.835903410851</v>
      </c>
    </row>
    <row r="1754" spans="1:23" x14ac:dyDescent="0.3">
      <c r="A1754">
        <v>93.971249999999998</v>
      </c>
      <c r="B1754">
        <v>-421.26464800000002</v>
      </c>
      <c r="C1754">
        <v>-54119.347655999998</v>
      </c>
      <c r="D1754">
        <v>3350.6127929999998</v>
      </c>
      <c r="E1754">
        <v>1.9446000000000001E-2</v>
      </c>
      <c r="F1754">
        <v>9.9720150000000007</v>
      </c>
      <c r="G1754">
        <v>-7.0305999999999993E-2</v>
      </c>
      <c r="H1754">
        <v>-1.6586E-2</v>
      </c>
      <c r="I1754">
        <v>1.8680000000000001E-3</v>
      </c>
      <c r="J1754">
        <v>-1.1019999999999999E-3</v>
      </c>
      <c r="K1754">
        <v>1023.329956</v>
      </c>
      <c r="L1754">
        <v>40.603240999999997</v>
      </c>
      <c r="W1754">
        <f t="shared" si="27"/>
        <v>54224.605675866951</v>
      </c>
    </row>
    <row r="1755" spans="1:23" x14ac:dyDescent="0.3">
      <c r="A1755">
        <v>93.982500000000002</v>
      </c>
      <c r="B1755">
        <v>-591.353027</v>
      </c>
      <c r="C1755">
        <v>-54152.820312000003</v>
      </c>
      <c r="D1755">
        <v>3294.3203119999998</v>
      </c>
      <c r="E1755">
        <v>2.0212999999999998E-2</v>
      </c>
      <c r="F1755">
        <v>9.9697639999999996</v>
      </c>
      <c r="G1755">
        <v>-4.9299000000000003E-2</v>
      </c>
      <c r="H1755">
        <v>-3.1063E-2</v>
      </c>
      <c r="I1755">
        <v>7.1299999999999998E-4</v>
      </c>
      <c r="J1755">
        <v>5.28E-3</v>
      </c>
      <c r="K1755">
        <v>1023.329956</v>
      </c>
      <c r="L1755">
        <v>40.603240999999997</v>
      </c>
      <c r="W1755">
        <f t="shared" si="27"/>
        <v>54256.153498606567</v>
      </c>
    </row>
    <row r="1756" spans="1:23" x14ac:dyDescent="0.3">
      <c r="A1756">
        <v>93.993750000000006</v>
      </c>
      <c r="B1756">
        <v>-611.45953399999996</v>
      </c>
      <c r="C1756">
        <v>-54136.777344000002</v>
      </c>
      <c r="D1756">
        <v>3340.251953</v>
      </c>
      <c r="E1756">
        <v>2.4723999999999999E-2</v>
      </c>
      <c r="F1756">
        <v>9.9707799999999995</v>
      </c>
      <c r="G1756">
        <v>-6.2008000000000001E-2</v>
      </c>
      <c r="H1756">
        <v>-3.1657999999999999E-2</v>
      </c>
      <c r="I1756">
        <v>8.0699999999999999E-4</v>
      </c>
      <c r="J1756">
        <v>5.4029999999999998E-3</v>
      </c>
      <c r="K1756">
        <v>1023.329956</v>
      </c>
      <c r="L1756">
        <v>40.603240999999997</v>
      </c>
      <c r="W1756">
        <f t="shared" si="27"/>
        <v>54243.173091782453</v>
      </c>
    </row>
    <row r="1757" spans="1:23" x14ac:dyDescent="0.3">
      <c r="A1757">
        <v>94.004999999999995</v>
      </c>
      <c r="B1757">
        <v>-588.05877699999996</v>
      </c>
      <c r="C1757">
        <v>-54146.746094000002</v>
      </c>
      <c r="D1757">
        <v>3296.5729980000001</v>
      </c>
      <c r="E1757">
        <v>2.6352E-2</v>
      </c>
      <c r="F1757">
        <v>9.9562249999999999</v>
      </c>
      <c r="G1757">
        <v>-6.6994999999999999E-2</v>
      </c>
      <c r="H1757">
        <v>-3.7876E-2</v>
      </c>
      <c r="I1757">
        <v>-6.9700000000000003E-4</v>
      </c>
      <c r="J1757">
        <v>5.352E-3</v>
      </c>
      <c r="K1757">
        <v>1023.289978</v>
      </c>
      <c r="L1757">
        <v>40.608123999999997</v>
      </c>
      <c r="W1757">
        <f t="shared" si="27"/>
        <v>54250.191881913692</v>
      </c>
    </row>
    <row r="1758" spans="1:23" x14ac:dyDescent="0.3">
      <c r="A1758">
        <v>94.016249999999999</v>
      </c>
      <c r="B1758">
        <v>-687.81970200000001</v>
      </c>
      <c r="C1758">
        <v>-54142.203125</v>
      </c>
      <c r="D1758">
        <v>3318.8540039999998</v>
      </c>
      <c r="E1758">
        <v>6.1609999999999998E-3</v>
      </c>
      <c r="F1758">
        <v>9.9517199999999999</v>
      </c>
      <c r="G1758">
        <v>-5.4628000000000003E-2</v>
      </c>
      <c r="H1758">
        <v>-2.1441000000000002E-2</v>
      </c>
      <c r="I1758">
        <v>7.3099999999999999E-4</v>
      </c>
      <c r="J1758">
        <v>-2.1700000000000001E-3</v>
      </c>
      <c r="K1758">
        <v>1023.289978</v>
      </c>
      <c r="L1758">
        <v>40.608123999999997</v>
      </c>
      <c r="W1758">
        <f t="shared" si="27"/>
        <v>54248.189343710692</v>
      </c>
    </row>
    <row r="1759" spans="1:23" x14ac:dyDescent="0.3">
      <c r="A1759">
        <v>94.027500000000003</v>
      </c>
      <c r="B1759">
        <v>-660.41967799999998</v>
      </c>
      <c r="C1759">
        <v>-54147.085937000003</v>
      </c>
      <c r="D1759">
        <v>3252.3222660000001</v>
      </c>
      <c r="E1759">
        <v>1.5101E-2</v>
      </c>
      <c r="F1759">
        <v>9.9605110000000003</v>
      </c>
      <c r="G1759">
        <v>-5.6626000000000003E-2</v>
      </c>
      <c r="H1759">
        <v>-7.5979999999999997E-3</v>
      </c>
      <c r="I1759">
        <v>2.3779999999999999E-3</v>
      </c>
      <c r="J1759">
        <v>-7.502E-3</v>
      </c>
      <c r="K1759">
        <v>1023.289978</v>
      </c>
      <c r="L1759">
        <v>40.608123999999997</v>
      </c>
      <c r="W1759">
        <f t="shared" si="27"/>
        <v>54248.69279293163</v>
      </c>
    </row>
    <row r="1760" spans="1:23" x14ac:dyDescent="0.3">
      <c r="A1760">
        <v>94.038749999999993</v>
      </c>
      <c r="B1760">
        <v>-508.46673600000003</v>
      </c>
      <c r="C1760">
        <v>-54160.625</v>
      </c>
      <c r="D1760">
        <v>3266.920654</v>
      </c>
      <c r="E1760">
        <v>1.5767E-2</v>
      </c>
      <c r="F1760">
        <v>9.9644150000000007</v>
      </c>
      <c r="G1760">
        <v>-5.8796000000000001E-2</v>
      </c>
      <c r="H1760">
        <v>9.2820000000000003E-3</v>
      </c>
      <c r="I1760">
        <v>5.0569999999999999E-3</v>
      </c>
      <c r="J1760">
        <v>-1.3245E-2</v>
      </c>
      <c r="K1760">
        <v>1023.289978</v>
      </c>
      <c r="L1760">
        <v>40.608123999999997</v>
      </c>
      <c r="W1760">
        <f t="shared" si="27"/>
        <v>54261.446804999359</v>
      </c>
    </row>
    <row r="1761" spans="1:23" x14ac:dyDescent="0.3">
      <c r="A1761">
        <v>94.05</v>
      </c>
      <c r="B1761">
        <v>-622.05071999999996</v>
      </c>
      <c r="C1761">
        <v>-54129.777344000002</v>
      </c>
      <c r="D1761">
        <v>3217.3945309999999</v>
      </c>
      <c r="E1761">
        <v>1.5114000000000001E-2</v>
      </c>
      <c r="F1761">
        <v>9.9613669999999992</v>
      </c>
      <c r="G1761">
        <v>-5.4466000000000001E-2</v>
      </c>
      <c r="H1761">
        <v>3.2084000000000001E-2</v>
      </c>
      <c r="I1761">
        <v>7.8619999999999992E-3</v>
      </c>
      <c r="J1761">
        <v>-2.0070000000000001E-2</v>
      </c>
      <c r="K1761">
        <v>1023.289978</v>
      </c>
      <c r="L1761">
        <v>40.608123999999997</v>
      </c>
      <c r="W1761">
        <f t="shared" si="27"/>
        <v>54228.87948295979</v>
      </c>
    </row>
    <row r="1762" spans="1:23" x14ac:dyDescent="0.3">
      <c r="A1762">
        <v>94.061250000000001</v>
      </c>
      <c r="B1762">
        <v>-636.62097200000005</v>
      </c>
      <c r="C1762">
        <v>-54144.160155999998</v>
      </c>
      <c r="D1762">
        <v>3136.8801269999999</v>
      </c>
      <c r="E1762">
        <v>3.0360000000000001E-3</v>
      </c>
      <c r="F1762">
        <v>9.9654190000000007</v>
      </c>
      <c r="G1762">
        <v>-5.0923000000000003E-2</v>
      </c>
      <c r="H1762">
        <v>5.1954E-2</v>
      </c>
      <c r="I1762">
        <v>1.1814E-2</v>
      </c>
      <c r="J1762">
        <v>-2.4036999999999999E-2</v>
      </c>
      <c r="K1762">
        <v>1023.289978</v>
      </c>
      <c r="L1762">
        <v>40.608123999999997</v>
      </c>
      <c r="W1762">
        <f t="shared" si="27"/>
        <v>54238.688979286133</v>
      </c>
    </row>
    <row r="1763" spans="1:23" x14ac:dyDescent="0.3">
      <c r="A1763">
        <v>94.072500000000005</v>
      </c>
      <c r="B1763">
        <v>-746.089966</v>
      </c>
      <c r="C1763">
        <v>-54113.457030999998</v>
      </c>
      <c r="D1763">
        <v>3364.5078119999998</v>
      </c>
      <c r="E1763">
        <v>7.3099999999999997E-3</v>
      </c>
      <c r="F1763">
        <v>9.9700140000000008</v>
      </c>
      <c r="G1763">
        <v>-6.8873000000000004E-2</v>
      </c>
      <c r="H1763">
        <v>6.0812999999999999E-2</v>
      </c>
      <c r="I1763">
        <v>1.2246E-2</v>
      </c>
      <c r="J1763">
        <v>-2.4073000000000001E-2</v>
      </c>
      <c r="K1763">
        <v>1023.289978</v>
      </c>
      <c r="L1763">
        <v>40.608123999999997</v>
      </c>
      <c r="W1763">
        <f t="shared" si="27"/>
        <v>54223.083598226483</v>
      </c>
    </row>
    <row r="1764" spans="1:23" x14ac:dyDescent="0.3">
      <c r="A1764">
        <v>94.083749999999995</v>
      </c>
      <c r="B1764">
        <v>-523.92248500000005</v>
      </c>
      <c r="C1764">
        <v>-54140.378905999998</v>
      </c>
      <c r="D1764">
        <v>3343.6833499999998</v>
      </c>
      <c r="E1764">
        <v>2.1031999999999999E-2</v>
      </c>
      <c r="F1764">
        <v>9.9690359999999991</v>
      </c>
      <c r="G1764">
        <v>-7.7265E-2</v>
      </c>
      <c r="H1764">
        <v>7.1074999999999999E-2</v>
      </c>
      <c r="I1764">
        <v>1.3533999999999999E-2</v>
      </c>
      <c r="J1764">
        <v>-2.5613E-2</v>
      </c>
      <c r="K1764">
        <v>1023.289978</v>
      </c>
      <c r="L1764">
        <v>40.608123999999997</v>
      </c>
      <c r="W1764">
        <f t="shared" si="27"/>
        <v>54246.062909676722</v>
      </c>
    </row>
    <row r="1765" spans="1:23" x14ac:dyDescent="0.3">
      <c r="A1765">
        <v>94.094999999999999</v>
      </c>
      <c r="B1765">
        <v>-573.64355499999999</v>
      </c>
      <c r="C1765">
        <v>-54126.257812000003</v>
      </c>
      <c r="D1765">
        <v>3269.8315429999998</v>
      </c>
      <c r="E1765">
        <v>1.1601999999999999E-2</v>
      </c>
      <c r="F1765">
        <v>9.9703309999999998</v>
      </c>
      <c r="G1765">
        <v>-5.0501999999999998E-2</v>
      </c>
      <c r="H1765">
        <v>6.9778999999999994E-2</v>
      </c>
      <c r="I1765">
        <v>1.3688000000000001E-2</v>
      </c>
      <c r="J1765">
        <v>-2.2301999999999999E-2</v>
      </c>
      <c r="K1765">
        <v>1023.289978</v>
      </c>
      <c r="L1765">
        <v>40.608123999999997</v>
      </c>
      <c r="W1765">
        <f t="shared" si="27"/>
        <v>54227.969259219753</v>
      </c>
    </row>
    <row r="1766" spans="1:23" x14ac:dyDescent="0.3">
      <c r="A1766">
        <v>94.106250000000003</v>
      </c>
      <c r="B1766">
        <v>-493.411743</v>
      </c>
      <c r="C1766">
        <v>-54117.683594000002</v>
      </c>
      <c r="D1766">
        <v>3373.0578609999998</v>
      </c>
      <c r="E1766">
        <v>8.371E-3</v>
      </c>
      <c r="F1766">
        <v>9.9732280000000006</v>
      </c>
      <c r="G1766">
        <v>-5.1059E-2</v>
      </c>
      <c r="H1766">
        <v>5.3578000000000001E-2</v>
      </c>
      <c r="I1766">
        <v>1.2459E-2</v>
      </c>
      <c r="J1766">
        <v>-1.8856000000000001E-2</v>
      </c>
      <c r="K1766">
        <v>1023.269958</v>
      </c>
      <c r="L1766">
        <v>40.605781999999998</v>
      </c>
      <c r="W1766">
        <f t="shared" si="27"/>
        <v>54224.944924472547</v>
      </c>
    </row>
    <row r="1767" spans="1:23" x14ac:dyDescent="0.3">
      <c r="A1767">
        <v>94.117500000000007</v>
      </c>
      <c r="B1767">
        <v>-674.19744900000001</v>
      </c>
      <c r="C1767">
        <v>-54132.570312000003</v>
      </c>
      <c r="D1767">
        <v>3346.3005370000001</v>
      </c>
      <c r="E1767">
        <v>1.2880000000000001E-3</v>
      </c>
      <c r="F1767">
        <v>9.9693959999999997</v>
      </c>
      <c r="G1767">
        <v>-6.2748999999999999E-2</v>
      </c>
      <c r="H1767">
        <v>3.8954000000000003E-2</v>
      </c>
      <c r="I1767">
        <v>9.4820000000000008E-3</v>
      </c>
      <c r="J1767">
        <v>-1.4881999999999999E-2</v>
      </c>
      <c r="K1767">
        <v>1023.269958</v>
      </c>
      <c r="L1767">
        <v>40.605781999999998</v>
      </c>
      <c r="W1767">
        <f t="shared" si="27"/>
        <v>54240.090690077108</v>
      </c>
    </row>
    <row r="1768" spans="1:23" x14ac:dyDescent="0.3">
      <c r="A1768">
        <v>94.128749999999997</v>
      </c>
      <c r="B1768">
        <v>-562.233521</v>
      </c>
      <c r="C1768">
        <v>-54137.433594000002</v>
      </c>
      <c r="D1768">
        <v>3337.1633299999999</v>
      </c>
      <c r="E1768">
        <v>7.7780000000000002E-3</v>
      </c>
      <c r="F1768">
        <v>9.9612390000000008</v>
      </c>
      <c r="G1768">
        <v>-5.2493999999999999E-2</v>
      </c>
      <c r="H1768">
        <v>2.1325E-2</v>
      </c>
      <c r="I1768">
        <v>7.2880000000000002E-3</v>
      </c>
      <c r="J1768">
        <v>-1.0808999999999999E-2</v>
      </c>
      <c r="K1768">
        <v>1023.269958</v>
      </c>
      <c r="L1768">
        <v>40.605781999999998</v>
      </c>
      <c r="W1768">
        <f t="shared" si="27"/>
        <v>54243.105384629234</v>
      </c>
    </row>
    <row r="1769" spans="1:23" x14ac:dyDescent="0.3">
      <c r="A1769">
        <v>94.14</v>
      </c>
      <c r="B1769">
        <v>-624.06555200000003</v>
      </c>
      <c r="C1769">
        <v>-54169.539062000003</v>
      </c>
      <c r="D1769">
        <v>3466.421143</v>
      </c>
      <c r="E1769">
        <v>9.077E-3</v>
      </c>
      <c r="F1769">
        <v>9.9653279999999995</v>
      </c>
      <c r="G1769">
        <v>-4.6386999999999998E-2</v>
      </c>
      <c r="H1769">
        <v>-7.2430000000000003E-3</v>
      </c>
      <c r="I1769">
        <v>3.2720000000000002E-3</v>
      </c>
      <c r="J1769">
        <v>-2.9629999999999999E-3</v>
      </c>
      <c r="K1769">
        <v>1023.269958</v>
      </c>
      <c r="L1769">
        <v>40.605781999999998</v>
      </c>
      <c r="W1769">
        <f t="shared" si="27"/>
        <v>54283.924835473852</v>
      </c>
    </row>
    <row r="1770" spans="1:23" x14ac:dyDescent="0.3">
      <c r="A1770">
        <v>94.151250000000005</v>
      </c>
      <c r="B1770">
        <v>-437.261414</v>
      </c>
      <c r="C1770">
        <v>-54141.90625</v>
      </c>
      <c r="D1770">
        <v>3269.3718260000001</v>
      </c>
      <c r="E1770">
        <v>1.3958E-2</v>
      </c>
      <c r="F1770">
        <v>9.9578740000000003</v>
      </c>
      <c r="G1770">
        <v>-4.7493E-2</v>
      </c>
      <c r="H1770">
        <v>-2.0032999999999999E-2</v>
      </c>
      <c r="I1770">
        <v>1.7459999999999999E-3</v>
      </c>
      <c r="J1770">
        <v>1.7060000000000001E-3</v>
      </c>
      <c r="K1770">
        <v>1023.269958</v>
      </c>
      <c r="L1770">
        <v>40.605781999999998</v>
      </c>
      <c r="W1770">
        <f t="shared" si="27"/>
        <v>54242.289793708056</v>
      </c>
    </row>
    <row r="1771" spans="1:23" x14ac:dyDescent="0.3">
      <c r="A1771">
        <v>94.162499999999994</v>
      </c>
      <c r="B1771">
        <v>-662.66320800000005</v>
      </c>
      <c r="C1771">
        <v>-54181.242187000003</v>
      </c>
      <c r="D1771">
        <v>3381.6557619999999</v>
      </c>
      <c r="E1771">
        <v>1.0259000000000001E-2</v>
      </c>
      <c r="F1771">
        <v>9.9675429999999992</v>
      </c>
      <c r="G1771">
        <v>-6.3293000000000002E-2</v>
      </c>
      <c r="H1771">
        <v>-3.1029000000000001E-2</v>
      </c>
      <c r="I1771">
        <v>9.2699999999999998E-4</v>
      </c>
      <c r="J1771">
        <v>5.4640000000000001E-3</v>
      </c>
      <c r="K1771">
        <v>1023.269958</v>
      </c>
      <c r="L1771">
        <v>40.605781999999998</v>
      </c>
      <c r="W1771">
        <f t="shared" si="27"/>
        <v>54290.714888885501</v>
      </c>
    </row>
    <row r="1772" spans="1:23" x14ac:dyDescent="0.3">
      <c r="A1772">
        <v>94.173749999999998</v>
      </c>
      <c r="B1772">
        <v>-581.44775400000003</v>
      </c>
      <c r="C1772">
        <v>-54120.527344000002</v>
      </c>
      <c r="D1772">
        <v>3270.4650879999999</v>
      </c>
      <c r="E1772">
        <v>1.1677E-2</v>
      </c>
      <c r="F1772">
        <v>9.9750139999999998</v>
      </c>
      <c r="G1772">
        <v>-6.3552999999999998E-2</v>
      </c>
      <c r="H1772">
        <v>-3.5194999999999997E-2</v>
      </c>
      <c r="I1772">
        <v>1.077E-3</v>
      </c>
      <c r="J1772">
        <v>5.0499999999999998E-3</v>
      </c>
      <c r="K1772">
        <v>1023.269958</v>
      </c>
      <c r="L1772">
        <v>40.605781999999998</v>
      </c>
      <c r="W1772">
        <f t="shared" si="27"/>
        <v>54222.370875636836</v>
      </c>
    </row>
    <row r="1773" spans="1:23" x14ac:dyDescent="0.3">
      <c r="A1773">
        <v>94.185000000000002</v>
      </c>
      <c r="B1773">
        <v>-630.67993200000001</v>
      </c>
      <c r="C1773">
        <v>-54130.699219000002</v>
      </c>
      <c r="D1773">
        <v>3346.985596</v>
      </c>
      <c r="E1773">
        <v>4.4949999999999999E-3</v>
      </c>
      <c r="F1773">
        <v>9.971031</v>
      </c>
      <c r="G1773">
        <v>-6.7766000000000007E-2</v>
      </c>
      <c r="H1773">
        <v>-3.3582000000000001E-2</v>
      </c>
      <c r="I1773">
        <v>-1.0629999999999999E-3</v>
      </c>
      <c r="J1773">
        <v>2.1779999999999998E-3</v>
      </c>
      <c r="K1773">
        <v>1023.269958</v>
      </c>
      <c r="L1773">
        <v>40.605781999999998</v>
      </c>
      <c r="W1773">
        <f t="shared" si="27"/>
        <v>54237.742096203699</v>
      </c>
    </row>
    <row r="1774" spans="1:23" x14ac:dyDescent="0.3">
      <c r="A1774">
        <v>94.196250000000006</v>
      </c>
      <c r="B1774">
        <v>-555.091003</v>
      </c>
      <c r="C1774">
        <v>-54127.664062000003</v>
      </c>
      <c r="D1774">
        <v>3315.8510740000002</v>
      </c>
      <c r="E1774">
        <v>1.1584000000000001E-2</v>
      </c>
      <c r="F1774">
        <v>9.9768530000000002</v>
      </c>
      <c r="G1774">
        <v>-6.5327999999999997E-2</v>
      </c>
      <c r="H1774">
        <v>-1.5162999999999999E-2</v>
      </c>
      <c r="I1774">
        <v>1.6249999999999999E-3</v>
      </c>
      <c r="J1774">
        <v>-4.5570000000000003E-3</v>
      </c>
      <c r="K1774">
        <v>1023.269958</v>
      </c>
      <c r="L1774">
        <v>40.605781999999998</v>
      </c>
      <c r="W1774">
        <f t="shared" si="27"/>
        <v>54231.974066737472</v>
      </c>
    </row>
    <row r="1775" spans="1:23" x14ac:dyDescent="0.3">
      <c r="A1775">
        <v>94.207499999999996</v>
      </c>
      <c r="B1775">
        <v>-700.41052200000001</v>
      </c>
      <c r="C1775">
        <v>-54120.449219000002</v>
      </c>
      <c r="D1775">
        <v>3247.2592770000001</v>
      </c>
      <c r="E1775">
        <v>1.3285999999999999E-2</v>
      </c>
      <c r="F1775">
        <v>9.9792149999999999</v>
      </c>
      <c r="G1775">
        <v>-5.1783999999999997E-2</v>
      </c>
      <c r="H1775">
        <v>-1.0660000000000001E-3</v>
      </c>
      <c r="I1775">
        <v>3.1150000000000001E-3</v>
      </c>
      <c r="J1775">
        <v>-1.039E-2</v>
      </c>
      <c r="K1775">
        <v>1023.299988</v>
      </c>
      <c r="L1775">
        <v>40.617888999999998</v>
      </c>
      <c r="W1775">
        <f t="shared" si="27"/>
        <v>54222.304371704355</v>
      </c>
    </row>
    <row r="1776" spans="1:23" x14ac:dyDescent="0.3">
      <c r="A1776">
        <v>94.21875</v>
      </c>
      <c r="B1776">
        <v>-574.24676499999998</v>
      </c>
      <c r="C1776">
        <v>-54122.792969000002</v>
      </c>
      <c r="D1776">
        <v>3314.4426269999999</v>
      </c>
      <c r="E1776">
        <v>8.4239999999999992E-3</v>
      </c>
      <c r="F1776">
        <v>9.9693769999999997</v>
      </c>
      <c r="G1776">
        <v>-6.1882E-2</v>
      </c>
      <c r="H1776">
        <v>2.4365999999999999E-2</v>
      </c>
      <c r="I1776">
        <v>6.097E-3</v>
      </c>
      <c r="J1776">
        <v>-1.7231E-2</v>
      </c>
      <c r="K1776">
        <v>1023.299988</v>
      </c>
      <c r="L1776">
        <v>40.617888999999998</v>
      </c>
      <c r="W1776">
        <f t="shared" si="27"/>
        <v>54227.225708494654</v>
      </c>
    </row>
    <row r="1777" spans="1:23" x14ac:dyDescent="0.3">
      <c r="A1777">
        <v>94.23</v>
      </c>
      <c r="B1777">
        <v>-687.47131300000001</v>
      </c>
      <c r="C1777">
        <v>-54114.914062000003</v>
      </c>
      <c r="D1777">
        <v>3371.21875</v>
      </c>
      <c r="E1777">
        <v>1.5488999999999999E-2</v>
      </c>
      <c r="F1777">
        <v>9.9646209999999993</v>
      </c>
      <c r="G1777">
        <v>-5.7176999999999999E-2</v>
      </c>
      <c r="H1777">
        <v>4.4393000000000002E-2</v>
      </c>
      <c r="I1777">
        <v>9.4439999999999993E-3</v>
      </c>
      <c r="J1777">
        <v>-2.2505000000000001E-2</v>
      </c>
      <c r="K1777">
        <v>1023.299988</v>
      </c>
      <c r="L1777">
        <v>40.617888999999998</v>
      </c>
      <c r="W1777">
        <f t="shared" si="27"/>
        <v>54224.179630531944</v>
      </c>
    </row>
    <row r="1778" spans="1:23" x14ac:dyDescent="0.3">
      <c r="A1778">
        <v>94.241249999999994</v>
      </c>
      <c r="B1778">
        <v>-722.09399399999995</v>
      </c>
      <c r="C1778">
        <v>-54160.59375</v>
      </c>
      <c r="D1778">
        <v>3391.6213379999999</v>
      </c>
      <c r="E1778">
        <v>9.4800000000000006E-3</v>
      </c>
      <c r="F1778">
        <v>9.9602059999999994</v>
      </c>
      <c r="G1778">
        <v>-7.2201000000000001E-2</v>
      </c>
      <c r="H1778">
        <v>6.0664000000000003E-2</v>
      </c>
      <c r="I1778">
        <v>1.0869999999999999E-2</v>
      </c>
      <c r="J1778">
        <v>-2.4951000000000001E-2</v>
      </c>
      <c r="K1778">
        <v>1023.299988</v>
      </c>
      <c r="L1778">
        <v>40.617888999999998</v>
      </c>
      <c r="W1778">
        <f t="shared" si="27"/>
        <v>54271.488190292759</v>
      </c>
    </row>
    <row r="1779" spans="1:23" x14ac:dyDescent="0.3">
      <c r="A1779">
        <v>94.252499999999998</v>
      </c>
      <c r="B1779">
        <v>-554.67675799999995</v>
      </c>
      <c r="C1779">
        <v>-54135.261719000002</v>
      </c>
      <c r="D1779">
        <v>3208.2709960000002</v>
      </c>
      <c r="E1779">
        <v>4.1809999999999998E-3</v>
      </c>
      <c r="F1779">
        <v>9.9657009999999993</v>
      </c>
      <c r="G1779">
        <v>-5.7965000000000003E-2</v>
      </c>
      <c r="H1779">
        <v>6.7774000000000001E-2</v>
      </c>
      <c r="I1779">
        <v>1.2581E-2</v>
      </c>
      <c r="J1779">
        <v>-2.5184000000000002E-2</v>
      </c>
      <c r="K1779">
        <v>1023.299988</v>
      </c>
      <c r="L1779">
        <v>40.617888999999998</v>
      </c>
      <c r="W1779">
        <f t="shared" si="27"/>
        <v>54233.082435670825</v>
      </c>
    </row>
    <row r="1780" spans="1:23" x14ac:dyDescent="0.3">
      <c r="A1780">
        <v>94.263750000000002</v>
      </c>
      <c r="B1780">
        <v>-612.28814699999998</v>
      </c>
      <c r="C1780">
        <v>-54174.359375</v>
      </c>
      <c r="D1780">
        <v>3054.3342290000001</v>
      </c>
      <c r="E1780">
        <v>1.6500000000000001E-2</v>
      </c>
      <c r="F1780">
        <v>9.9661969999999993</v>
      </c>
      <c r="G1780">
        <v>-5.4382E-2</v>
      </c>
      <c r="H1780">
        <v>6.7757999999999999E-2</v>
      </c>
      <c r="I1780">
        <v>1.3061E-2</v>
      </c>
      <c r="J1780">
        <v>-2.2950000000000002E-2</v>
      </c>
      <c r="K1780">
        <v>1023.299988</v>
      </c>
      <c r="L1780">
        <v>40.617888999999998</v>
      </c>
      <c r="W1780">
        <f t="shared" si="27"/>
        <v>54263.846786318492</v>
      </c>
    </row>
    <row r="1781" spans="1:23" x14ac:dyDescent="0.3">
      <c r="A1781">
        <v>94.275000000000006</v>
      </c>
      <c r="B1781">
        <v>-643.42993200000001</v>
      </c>
      <c r="C1781">
        <v>-54138.675780999998</v>
      </c>
      <c r="D1781">
        <v>3345.6879880000001</v>
      </c>
      <c r="E1781">
        <v>1.2664999999999999E-2</v>
      </c>
      <c r="F1781">
        <v>9.9739020000000007</v>
      </c>
      <c r="G1781">
        <v>-5.7376999999999997E-2</v>
      </c>
      <c r="H1781">
        <v>5.7507999999999997E-2</v>
      </c>
      <c r="I1781">
        <v>1.2255E-2</v>
      </c>
      <c r="J1781">
        <v>-1.8752999999999999E-2</v>
      </c>
      <c r="K1781">
        <v>1023.299988</v>
      </c>
      <c r="L1781">
        <v>40.617888999999998</v>
      </c>
      <c r="W1781">
        <f t="shared" si="27"/>
        <v>54245.772604975187</v>
      </c>
    </row>
    <row r="1782" spans="1:23" x14ac:dyDescent="0.3">
      <c r="A1782">
        <v>94.286249999999995</v>
      </c>
      <c r="B1782">
        <v>-617.67938200000003</v>
      </c>
      <c r="C1782">
        <v>-54125.175780999998</v>
      </c>
      <c r="D1782">
        <v>3297.0764159999999</v>
      </c>
      <c r="E1782">
        <v>-1.2179999999999999E-3</v>
      </c>
      <c r="F1782">
        <v>9.9690829999999995</v>
      </c>
      <c r="G1782">
        <v>-6.1512999999999998E-2</v>
      </c>
      <c r="H1782">
        <v>4.8195000000000002E-2</v>
      </c>
      <c r="I1782">
        <v>1.0721E-2</v>
      </c>
      <c r="J1782">
        <v>-1.6618999999999998E-2</v>
      </c>
      <c r="K1782">
        <v>1023.299988</v>
      </c>
      <c r="L1782">
        <v>40.617888999999998</v>
      </c>
      <c r="W1782">
        <f t="shared" si="27"/>
        <v>54229.022617377494</v>
      </c>
    </row>
    <row r="1783" spans="1:23" x14ac:dyDescent="0.3">
      <c r="A1783">
        <v>94.297499999999999</v>
      </c>
      <c r="B1783">
        <v>-735.52899200000002</v>
      </c>
      <c r="C1783">
        <v>-54133.199219000002</v>
      </c>
      <c r="D1783">
        <v>3153.2609859999998</v>
      </c>
      <c r="E1783">
        <v>8.0960000000000008E-3</v>
      </c>
      <c r="F1783">
        <v>9.9719080000000009</v>
      </c>
      <c r="G1783">
        <v>-6.9003999999999996E-2</v>
      </c>
      <c r="H1783">
        <v>2.9756000000000001E-2</v>
      </c>
      <c r="I1783">
        <v>8.9090000000000003E-3</v>
      </c>
      <c r="J1783">
        <v>-1.1573999999999999E-2</v>
      </c>
      <c r="K1783">
        <v>1023.299988</v>
      </c>
      <c r="L1783">
        <v>40.617888999999998</v>
      </c>
      <c r="W1783">
        <f t="shared" si="27"/>
        <v>54229.948510282069</v>
      </c>
    </row>
    <row r="1784" spans="1:23" x14ac:dyDescent="0.3">
      <c r="A1784">
        <v>94.308750000000003</v>
      </c>
      <c r="B1784">
        <v>-692.00885000000005</v>
      </c>
      <c r="C1784">
        <v>-54092.257812000003</v>
      </c>
      <c r="D1784">
        <v>3297.9975589999999</v>
      </c>
      <c r="E1784">
        <v>2.4334000000000001E-2</v>
      </c>
      <c r="F1784">
        <v>9.9738620000000004</v>
      </c>
      <c r="G1784">
        <v>-6.6846000000000003E-2</v>
      </c>
      <c r="H1784">
        <v>-4.4000000000000002E-4</v>
      </c>
      <c r="I1784">
        <v>4.2969999999999996E-3</v>
      </c>
      <c r="J1784">
        <v>-5.5339999999999999E-3</v>
      </c>
      <c r="K1784">
        <v>1023.289978</v>
      </c>
      <c r="L1784">
        <v>40.617888999999998</v>
      </c>
      <c r="W1784">
        <f t="shared" si="27"/>
        <v>54197.121873283308</v>
      </c>
    </row>
    <row r="1785" spans="1:23" x14ac:dyDescent="0.3">
      <c r="A1785">
        <v>94.32</v>
      </c>
      <c r="B1785">
        <v>-741.46844499999997</v>
      </c>
      <c r="C1785">
        <v>-54147.417969000002</v>
      </c>
      <c r="D1785">
        <v>3139.5097660000001</v>
      </c>
      <c r="E1785">
        <v>1.6611000000000001E-2</v>
      </c>
      <c r="F1785">
        <v>9.9616790000000002</v>
      </c>
      <c r="G1785">
        <v>-4.5553000000000003E-2</v>
      </c>
      <c r="H1785">
        <v>-1.32E-2</v>
      </c>
      <c r="I1785">
        <v>3.1449999999999998E-3</v>
      </c>
      <c r="J1785">
        <v>-1.732E-3</v>
      </c>
      <c r="K1785">
        <v>1023.289978</v>
      </c>
      <c r="L1785">
        <v>40.617888999999998</v>
      </c>
      <c r="W1785">
        <f t="shared" si="27"/>
        <v>54243.425129091214</v>
      </c>
    </row>
    <row r="1786" spans="1:23" x14ac:dyDescent="0.3">
      <c r="A1786">
        <v>94.331249999999997</v>
      </c>
      <c r="B1786">
        <v>-597.15478499999995</v>
      </c>
      <c r="C1786">
        <v>-54095.101562000003</v>
      </c>
      <c r="D1786">
        <v>3334.7692870000001</v>
      </c>
      <c r="E1786">
        <v>1.2385E-2</v>
      </c>
      <c r="F1786">
        <v>9.9645849999999996</v>
      </c>
      <c r="G1786">
        <v>-5.7639999999999997E-2</v>
      </c>
      <c r="H1786">
        <v>-2.6013000000000001E-2</v>
      </c>
      <c r="I1786">
        <v>1.5510000000000001E-3</v>
      </c>
      <c r="J1786">
        <v>4.6239999999999996E-3</v>
      </c>
      <c r="K1786">
        <v>1023.289978</v>
      </c>
      <c r="L1786">
        <v>40.617888999999998</v>
      </c>
      <c r="W1786">
        <f t="shared" si="27"/>
        <v>54201.082028294062</v>
      </c>
    </row>
    <row r="1787" spans="1:23" x14ac:dyDescent="0.3">
      <c r="A1787">
        <v>94.342500000000001</v>
      </c>
      <c r="B1787">
        <v>-698.26525900000001</v>
      </c>
      <c r="C1787">
        <v>-54115.40625</v>
      </c>
      <c r="D1787">
        <v>3349.8359369999998</v>
      </c>
      <c r="E1787">
        <v>9.9919999999999991E-3</v>
      </c>
      <c r="F1787">
        <v>9.9654229999999995</v>
      </c>
      <c r="G1787">
        <v>-7.0376999999999995E-2</v>
      </c>
      <c r="H1787">
        <v>-3.2131E-2</v>
      </c>
      <c r="I1787">
        <v>2.31E-4</v>
      </c>
      <c r="J1787">
        <v>6.744E-3</v>
      </c>
      <c r="K1787">
        <v>1023.289978</v>
      </c>
      <c r="L1787">
        <v>40.617888999999998</v>
      </c>
      <c r="W1787">
        <f t="shared" si="27"/>
        <v>54223.483554446058</v>
      </c>
    </row>
    <row r="1788" spans="1:23" x14ac:dyDescent="0.3">
      <c r="A1788">
        <v>94.353750000000005</v>
      </c>
      <c r="B1788">
        <v>-737.22125200000005</v>
      </c>
      <c r="C1788">
        <v>-54083.261719000002</v>
      </c>
      <c r="D1788">
        <v>3444.7885740000002</v>
      </c>
      <c r="E1788">
        <v>6.1300000000000005E-4</v>
      </c>
      <c r="F1788">
        <v>9.9651449999999997</v>
      </c>
      <c r="G1788">
        <v>-6.8481E-2</v>
      </c>
      <c r="H1788">
        <v>-3.0686000000000001E-2</v>
      </c>
      <c r="I1788">
        <v>-1.08E-4</v>
      </c>
      <c r="J1788">
        <v>3.264E-3</v>
      </c>
      <c r="K1788">
        <v>1023.289978</v>
      </c>
      <c r="L1788">
        <v>40.617888999999998</v>
      </c>
      <c r="W1788">
        <f t="shared" si="27"/>
        <v>54197.871375726674</v>
      </c>
    </row>
    <row r="1789" spans="1:23" x14ac:dyDescent="0.3">
      <c r="A1789">
        <v>94.364999999999995</v>
      </c>
      <c r="B1789">
        <v>-753.80957000000001</v>
      </c>
      <c r="C1789">
        <v>-54116.746094000002</v>
      </c>
      <c r="D1789">
        <v>3161.3579100000002</v>
      </c>
      <c r="E1789">
        <v>1.3549E-2</v>
      </c>
      <c r="F1789">
        <v>9.9680420000000005</v>
      </c>
      <c r="G1789">
        <v>-6.2227999999999999E-2</v>
      </c>
      <c r="H1789">
        <v>-2.5038999999999999E-2</v>
      </c>
      <c r="I1789">
        <v>8.3500000000000002E-4</v>
      </c>
      <c r="J1789">
        <v>-7.1599999999999995E-4</v>
      </c>
      <c r="K1789">
        <v>1023.289978</v>
      </c>
      <c r="L1789">
        <v>40.617888999999998</v>
      </c>
      <c r="W1789">
        <f t="shared" si="27"/>
        <v>54214.247394069833</v>
      </c>
    </row>
    <row r="1790" spans="1:23" x14ac:dyDescent="0.3">
      <c r="A1790">
        <v>94.376249999999999</v>
      </c>
      <c r="B1790">
        <v>-627.95147699999995</v>
      </c>
      <c r="C1790">
        <v>-54144.273437000003</v>
      </c>
      <c r="D1790">
        <v>3274.2429200000001</v>
      </c>
      <c r="E1790">
        <v>1.3814E-2</v>
      </c>
      <c r="F1790">
        <v>9.9747900000000005</v>
      </c>
      <c r="G1790">
        <v>-5.9095000000000002E-2</v>
      </c>
      <c r="H1790">
        <v>-6.8320000000000004E-3</v>
      </c>
      <c r="I1790">
        <v>3.2000000000000002E-3</v>
      </c>
      <c r="J1790">
        <v>-8.1790000000000005E-3</v>
      </c>
      <c r="K1790">
        <v>1023.289978</v>
      </c>
      <c r="L1790">
        <v>40.617888999999998</v>
      </c>
      <c r="W1790">
        <f t="shared" si="27"/>
        <v>54246.818669644221</v>
      </c>
    </row>
    <row r="1791" spans="1:23" x14ac:dyDescent="0.3">
      <c r="A1791">
        <v>94.387500000000003</v>
      </c>
      <c r="B1791">
        <v>-670.27258300000005</v>
      </c>
      <c r="C1791">
        <v>-54074.183594000002</v>
      </c>
      <c r="D1791">
        <v>3367.3247070000002</v>
      </c>
      <c r="E1791">
        <v>1.4886E-2</v>
      </c>
      <c r="F1791">
        <v>9.9826519999999999</v>
      </c>
      <c r="G1791">
        <v>-5.9526000000000003E-2</v>
      </c>
      <c r="H1791">
        <v>1.0768E-2</v>
      </c>
      <c r="I1791">
        <v>5.0109999999999998E-3</v>
      </c>
      <c r="J1791">
        <v>-1.4560999999999999E-2</v>
      </c>
      <c r="K1791">
        <v>1023.289978</v>
      </c>
      <c r="L1791">
        <v>40.617888999999998</v>
      </c>
      <c r="W1791">
        <f t="shared" si="27"/>
        <v>54183.073670432474</v>
      </c>
    </row>
    <row r="1792" spans="1:23" x14ac:dyDescent="0.3">
      <c r="A1792">
        <v>94.398750000000007</v>
      </c>
      <c r="B1792">
        <v>-719.25292999999999</v>
      </c>
      <c r="C1792">
        <v>-54155.117187000003</v>
      </c>
      <c r="D1792">
        <v>3316.8571780000002</v>
      </c>
      <c r="E1792">
        <v>4.6389999999999999E-3</v>
      </c>
      <c r="F1792">
        <v>9.9796029999999991</v>
      </c>
      <c r="G1792">
        <v>-6.5392000000000006E-2</v>
      </c>
      <c r="H1792">
        <v>3.6187999999999998E-2</v>
      </c>
      <c r="I1792">
        <v>8.4049999999999993E-3</v>
      </c>
      <c r="J1792">
        <v>-2.1585E-2</v>
      </c>
      <c r="K1792">
        <v>1023.289978</v>
      </c>
      <c r="L1792">
        <v>40.617888999999998</v>
      </c>
      <c r="W1792">
        <f t="shared" si="27"/>
        <v>54261.363637990769</v>
      </c>
    </row>
    <row r="1793" spans="1:23" x14ac:dyDescent="0.3">
      <c r="A1793">
        <v>94.41</v>
      </c>
      <c r="B1793">
        <v>-663.27886999999998</v>
      </c>
      <c r="C1793">
        <v>-54100.621094000002</v>
      </c>
      <c r="D1793">
        <v>3233.5048830000001</v>
      </c>
      <c r="E1793">
        <v>7.4209999999999996E-3</v>
      </c>
      <c r="F1793">
        <v>9.9731749999999995</v>
      </c>
      <c r="G1793">
        <v>-5.9568999999999997E-2</v>
      </c>
      <c r="H1793">
        <v>5.3329000000000001E-2</v>
      </c>
      <c r="I1793">
        <v>1.0181000000000001E-2</v>
      </c>
      <c r="J1793">
        <v>-2.4149E-2</v>
      </c>
      <c r="K1793">
        <v>1023.289978</v>
      </c>
      <c r="L1793">
        <v>40.617888999999998</v>
      </c>
      <c r="W1793">
        <f t="shared" si="27"/>
        <v>54201.224113891847</v>
      </c>
    </row>
    <row r="1794" spans="1:23" x14ac:dyDescent="0.3">
      <c r="A1794">
        <v>94.421250000000001</v>
      </c>
      <c r="B1794">
        <v>-662.46820100000002</v>
      </c>
      <c r="C1794">
        <v>-54130.242187000003</v>
      </c>
      <c r="D1794">
        <v>3192.1525879999999</v>
      </c>
      <c r="E1794">
        <v>9.783E-3</v>
      </c>
      <c r="F1794">
        <v>9.9707480000000004</v>
      </c>
      <c r="G1794">
        <v>-6.3182000000000002E-2</v>
      </c>
      <c r="H1794">
        <v>6.4134999999999998E-2</v>
      </c>
      <c r="I1794">
        <v>1.2189999999999999E-2</v>
      </c>
      <c r="J1794">
        <v>-2.4753000000000001E-2</v>
      </c>
      <c r="K1794">
        <v>1023.289978</v>
      </c>
      <c r="L1794">
        <v>40.617888999999998</v>
      </c>
      <c r="W1794">
        <f t="shared" ref="W1794:W1857" si="28">SQRT((B1794)^2+(C1794)^2+(D1794)^2)</f>
        <v>54228.330432401162</v>
      </c>
    </row>
    <row r="1795" spans="1:23" x14ac:dyDescent="0.3">
      <c r="A1795">
        <v>94.432500000000005</v>
      </c>
      <c r="B1795">
        <v>-726.55285600000002</v>
      </c>
      <c r="C1795">
        <v>-54119.757812000003</v>
      </c>
      <c r="D1795">
        <v>3214.5791020000001</v>
      </c>
      <c r="E1795">
        <v>1.7975000000000001E-2</v>
      </c>
      <c r="F1795">
        <v>9.9686579999999996</v>
      </c>
      <c r="G1795">
        <v>-7.5190999999999994E-2</v>
      </c>
      <c r="H1795">
        <v>6.5172999999999995E-2</v>
      </c>
      <c r="I1795">
        <v>1.2789999999999999E-2</v>
      </c>
      <c r="J1795">
        <v>-2.2914E-2</v>
      </c>
      <c r="K1795">
        <v>1023.289978</v>
      </c>
      <c r="L1795">
        <v>40.617888999999998</v>
      </c>
      <c r="W1795">
        <f t="shared" si="28"/>
        <v>54220.010913731028</v>
      </c>
    </row>
    <row r="1796" spans="1:23" x14ac:dyDescent="0.3">
      <c r="A1796">
        <v>94.443749999999994</v>
      </c>
      <c r="B1796">
        <v>-615.72131300000001</v>
      </c>
      <c r="C1796">
        <v>-54110.191405999998</v>
      </c>
      <c r="D1796">
        <v>3190.258789</v>
      </c>
      <c r="E1796">
        <v>1.4331999999999999E-2</v>
      </c>
      <c r="F1796">
        <v>9.9569779999999994</v>
      </c>
      <c r="G1796">
        <v>-6.4805000000000001E-2</v>
      </c>
      <c r="H1796">
        <v>6.0580000000000002E-2</v>
      </c>
      <c r="I1796">
        <v>1.2324999999999999E-2</v>
      </c>
      <c r="J1796">
        <v>-2.0871000000000001E-2</v>
      </c>
      <c r="K1796">
        <v>1023.289978</v>
      </c>
      <c r="L1796">
        <v>40.617888999999998</v>
      </c>
      <c r="W1796">
        <f t="shared" si="28"/>
        <v>54207.653314546187</v>
      </c>
    </row>
    <row r="1797" spans="1:23" x14ac:dyDescent="0.3">
      <c r="A1797">
        <v>94.454999999999998</v>
      </c>
      <c r="B1797">
        <v>-708.52978499999995</v>
      </c>
      <c r="C1797">
        <v>-54129.011719000002</v>
      </c>
      <c r="D1797">
        <v>3275.5471189999998</v>
      </c>
      <c r="E1797">
        <v>1.6351999999999998E-2</v>
      </c>
      <c r="F1797">
        <v>9.9553469999999997</v>
      </c>
      <c r="G1797">
        <v>-6.1150999999999997E-2</v>
      </c>
      <c r="H1797">
        <v>5.6390000000000003E-2</v>
      </c>
      <c r="I1797">
        <v>1.1845E-2</v>
      </c>
      <c r="J1797">
        <v>-1.9029999999999998E-2</v>
      </c>
      <c r="K1797">
        <v>1023.289978</v>
      </c>
      <c r="L1797">
        <v>40.617888999999998</v>
      </c>
      <c r="W1797">
        <f t="shared" si="28"/>
        <v>54232.657440518815</v>
      </c>
    </row>
    <row r="1798" spans="1:23" x14ac:dyDescent="0.3">
      <c r="A1798">
        <v>94.466250000000002</v>
      </c>
      <c r="B1798">
        <v>-842.83966099999998</v>
      </c>
      <c r="C1798">
        <v>-54146.960937000003</v>
      </c>
      <c r="D1798">
        <v>3429.1115719999998</v>
      </c>
      <c r="E1798">
        <v>2.4513E-2</v>
      </c>
      <c r="F1798">
        <v>9.9539360000000006</v>
      </c>
      <c r="G1798">
        <v>-6.9448999999999997E-2</v>
      </c>
      <c r="H1798">
        <v>3.8876000000000001E-2</v>
      </c>
      <c r="I1798">
        <v>1.0262E-2</v>
      </c>
      <c r="J1798">
        <v>-1.5402000000000001E-2</v>
      </c>
      <c r="K1798">
        <v>1023.289978</v>
      </c>
      <c r="L1798">
        <v>40.617888999999998</v>
      </c>
      <c r="W1798">
        <f t="shared" si="28"/>
        <v>54261.980829862667</v>
      </c>
    </row>
    <row r="1799" spans="1:23" x14ac:dyDescent="0.3">
      <c r="A1799">
        <v>94.477500000000006</v>
      </c>
      <c r="B1799">
        <v>-708.60095200000001</v>
      </c>
      <c r="C1799">
        <v>-54132.027344000002</v>
      </c>
      <c r="D1799">
        <v>3293.375732</v>
      </c>
      <c r="E1799">
        <v>1.9782999999999999E-2</v>
      </c>
      <c r="F1799">
        <v>9.9794490000000007</v>
      </c>
      <c r="G1799">
        <v>-5.1887000000000003E-2</v>
      </c>
      <c r="H1799">
        <v>1.4574E-2</v>
      </c>
      <c r="I1799">
        <v>7.5919999999999998E-3</v>
      </c>
      <c r="J1799">
        <v>-1.0337000000000001E-2</v>
      </c>
      <c r="K1799">
        <v>1023.289978</v>
      </c>
      <c r="L1799">
        <v>40.617888999999998</v>
      </c>
      <c r="W1799">
        <f t="shared" si="28"/>
        <v>54236.747905759119</v>
      </c>
    </row>
    <row r="1800" spans="1:23" x14ac:dyDescent="0.3">
      <c r="A1800">
        <v>94.488749999999996</v>
      </c>
      <c r="B1800">
        <v>-602.55590800000004</v>
      </c>
      <c r="C1800">
        <v>-54134.070312000003</v>
      </c>
      <c r="D1800">
        <v>3250.4721679999998</v>
      </c>
      <c r="E1800">
        <v>2.1854999999999999E-2</v>
      </c>
      <c r="F1800">
        <v>9.9664439999999992</v>
      </c>
      <c r="G1800">
        <v>-4.9897999999999998E-2</v>
      </c>
      <c r="H1800">
        <v>-1.0970000000000001E-2</v>
      </c>
      <c r="I1800">
        <v>2.6129999999999999E-3</v>
      </c>
      <c r="J1800">
        <v>-2.6589999999999999E-3</v>
      </c>
      <c r="K1800">
        <v>1023.289978</v>
      </c>
      <c r="L1800">
        <v>40.617888999999998</v>
      </c>
      <c r="W1800">
        <f t="shared" si="28"/>
        <v>54234.916903059493</v>
      </c>
    </row>
    <row r="1801" spans="1:23" x14ac:dyDescent="0.3">
      <c r="A1801">
        <v>94.5</v>
      </c>
      <c r="B1801">
        <v>-658.14758300000005</v>
      </c>
      <c r="C1801">
        <v>-54150.078125</v>
      </c>
      <c r="D1801">
        <v>3189.0908199999999</v>
      </c>
      <c r="E1801">
        <v>1.5398999999999999E-2</v>
      </c>
      <c r="F1801">
        <v>9.9751609999999999</v>
      </c>
      <c r="G1801">
        <v>-6.0526000000000003E-2</v>
      </c>
      <c r="H1801">
        <v>-2.317E-2</v>
      </c>
      <c r="I1801">
        <v>1.874E-3</v>
      </c>
      <c r="J1801">
        <v>2.977E-3</v>
      </c>
      <c r="K1801">
        <v>1023.299988</v>
      </c>
      <c r="L1801">
        <v>40.622771999999998</v>
      </c>
      <c r="W1801">
        <f t="shared" si="28"/>
        <v>54247.89783432</v>
      </c>
    </row>
    <row r="1802" spans="1:23" x14ac:dyDescent="0.3">
      <c r="A1802">
        <v>94.511250000000004</v>
      </c>
      <c r="B1802">
        <v>-618.28454599999998</v>
      </c>
      <c r="C1802">
        <v>-54114.730469000002</v>
      </c>
      <c r="D1802">
        <v>3224.608154</v>
      </c>
      <c r="E1802">
        <v>1.7222000000000001E-2</v>
      </c>
      <c r="F1802">
        <v>9.9738369999999996</v>
      </c>
      <c r="G1802">
        <v>-5.0967999999999999E-2</v>
      </c>
      <c r="H1802">
        <v>-3.0703999999999999E-2</v>
      </c>
      <c r="I1802">
        <v>1.194E-3</v>
      </c>
      <c r="J1802">
        <v>5.7250000000000001E-3</v>
      </c>
      <c r="K1802">
        <v>1023.299988</v>
      </c>
      <c r="L1802">
        <v>40.622771999999998</v>
      </c>
      <c r="W1802">
        <f t="shared" si="28"/>
        <v>54214.245611824044</v>
      </c>
    </row>
    <row r="1803" spans="1:23" x14ac:dyDescent="0.3">
      <c r="A1803">
        <v>94.522499999999994</v>
      </c>
      <c r="B1803">
        <v>-557.32214399999998</v>
      </c>
      <c r="C1803">
        <v>-54154.832030999998</v>
      </c>
      <c r="D1803">
        <v>3294.4421390000002</v>
      </c>
      <c r="E1803">
        <v>1.7520999999999998E-2</v>
      </c>
      <c r="F1803">
        <v>9.9685089999999992</v>
      </c>
      <c r="G1803">
        <v>-5.1339000000000003E-2</v>
      </c>
      <c r="H1803">
        <v>-3.3988999999999998E-2</v>
      </c>
      <c r="I1803">
        <v>8.34E-4</v>
      </c>
      <c r="J1803">
        <v>4.8970000000000003E-3</v>
      </c>
      <c r="K1803">
        <v>1023.299988</v>
      </c>
      <c r="L1803">
        <v>40.622771999999998</v>
      </c>
      <c r="W1803">
        <f t="shared" si="28"/>
        <v>54257.808555868112</v>
      </c>
    </row>
    <row r="1804" spans="1:23" x14ac:dyDescent="0.3">
      <c r="A1804">
        <v>94.533749999999998</v>
      </c>
      <c r="B1804">
        <v>-584.10772699999995</v>
      </c>
      <c r="C1804">
        <v>-54123.714844000002</v>
      </c>
      <c r="D1804">
        <v>3256.6118160000001</v>
      </c>
      <c r="E1804">
        <v>1.8727000000000001E-2</v>
      </c>
      <c r="F1804">
        <v>9.9583899999999996</v>
      </c>
      <c r="G1804">
        <v>-5.8889999999999998E-2</v>
      </c>
      <c r="H1804">
        <v>-2.6717999999999999E-2</v>
      </c>
      <c r="I1804">
        <v>9.3000000000000005E-4</v>
      </c>
      <c r="J1804">
        <v>6.1200000000000002E-4</v>
      </c>
      <c r="K1804">
        <v>1023.299988</v>
      </c>
      <c r="L1804">
        <v>40.622771999999998</v>
      </c>
      <c r="W1804">
        <f t="shared" si="28"/>
        <v>54224.747218142729</v>
      </c>
    </row>
    <row r="1805" spans="1:23" x14ac:dyDescent="0.3">
      <c r="A1805">
        <v>94.545000000000002</v>
      </c>
      <c r="B1805">
        <v>-611.46453899999995</v>
      </c>
      <c r="C1805">
        <v>-54106.699219000002</v>
      </c>
      <c r="D1805">
        <v>3095.2226559999999</v>
      </c>
      <c r="E1805">
        <v>1.4763E-2</v>
      </c>
      <c r="F1805">
        <v>9.9593919999999994</v>
      </c>
      <c r="G1805">
        <v>-5.2911E-2</v>
      </c>
      <c r="H1805">
        <v>-1.4558E-2</v>
      </c>
      <c r="I1805">
        <v>1.364E-3</v>
      </c>
      <c r="J1805">
        <v>-5.7109999999999999E-3</v>
      </c>
      <c r="K1805">
        <v>1023.299988</v>
      </c>
      <c r="L1805">
        <v>40.622771999999998</v>
      </c>
      <c r="W1805">
        <f t="shared" si="28"/>
        <v>54198.608769487852</v>
      </c>
    </row>
    <row r="1806" spans="1:23" x14ac:dyDescent="0.3">
      <c r="A1806">
        <v>94.556250000000006</v>
      </c>
      <c r="B1806">
        <v>-498.85211199999998</v>
      </c>
      <c r="C1806">
        <v>-54123.953125</v>
      </c>
      <c r="D1806">
        <v>3200.6328119999998</v>
      </c>
      <c r="E1806">
        <v>1.5944E-2</v>
      </c>
      <c r="F1806">
        <v>9.9594310000000004</v>
      </c>
      <c r="G1806">
        <v>-5.2571E-2</v>
      </c>
      <c r="H1806">
        <v>4.4840000000000001E-3</v>
      </c>
      <c r="I1806">
        <v>4.718E-3</v>
      </c>
      <c r="J1806">
        <v>-1.2276E-2</v>
      </c>
      <c r="K1806">
        <v>1023.299988</v>
      </c>
      <c r="L1806">
        <v>40.622771999999998</v>
      </c>
      <c r="W1806">
        <f t="shared" si="28"/>
        <v>54220.800489333385</v>
      </c>
    </row>
    <row r="1807" spans="1:23" x14ac:dyDescent="0.3">
      <c r="A1807">
        <v>94.567499999999995</v>
      </c>
      <c r="B1807">
        <v>-611.40258800000004</v>
      </c>
      <c r="C1807">
        <v>-54112.808594000002</v>
      </c>
      <c r="D1807">
        <v>3165.5151369999999</v>
      </c>
      <c r="E1807">
        <v>2.0837999999999999E-2</v>
      </c>
      <c r="F1807">
        <v>9.9539299999999997</v>
      </c>
      <c r="G1807">
        <v>-5.9385E-2</v>
      </c>
      <c r="H1807">
        <v>3.1320000000000001E-2</v>
      </c>
      <c r="I1807">
        <v>8.1560000000000001E-3</v>
      </c>
      <c r="J1807">
        <v>-1.9602999999999999E-2</v>
      </c>
      <c r="K1807">
        <v>1023.299988</v>
      </c>
      <c r="L1807">
        <v>40.622771999999998</v>
      </c>
      <c r="W1807">
        <f t="shared" si="28"/>
        <v>54208.766386425639</v>
      </c>
    </row>
    <row r="1808" spans="1:23" x14ac:dyDescent="0.3">
      <c r="A1808">
        <v>94.578749999999999</v>
      </c>
      <c r="B1808">
        <v>-536.66687000000002</v>
      </c>
      <c r="C1808">
        <v>-54133.589844000002</v>
      </c>
      <c r="D1808">
        <v>3157.171143</v>
      </c>
      <c r="E1808">
        <v>2.2772000000000001E-2</v>
      </c>
      <c r="F1808">
        <v>9.9702120000000001</v>
      </c>
      <c r="G1808">
        <v>-5.0428000000000001E-2</v>
      </c>
      <c r="H1808">
        <v>4.4861999999999999E-2</v>
      </c>
      <c r="I1808">
        <v>9.6550000000000004E-3</v>
      </c>
      <c r="J1808">
        <v>-2.2253999999999999E-2</v>
      </c>
      <c r="K1808">
        <v>1023.299988</v>
      </c>
      <c r="L1808">
        <v>40.622771999999998</v>
      </c>
      <c r="W1808">
        <f t="shared" si="28"/>
        <v>54228.233332406911</v>
      </c>
    </row>
    <row r="1809" spans="1:23" x14ac:dyDescent="0.3">
      <c r="A1809">
        <v>94.59</v>
      </c>
      <c r="B1809">
        <v>-689.01019299999996</v>
      </c>
      <c r="C1809">
        <v>-54126.257812000003</v>
      </c>
      <c r="D1809">
        <v>3254.4384770000001</v>
      </c>
      <c r="E1809">
        <v>7.2870000000000001E-3</v>
      </c>
      <c r="F1809">
        <v>9.9800319999999996</v>
      </c>
      <c r="G1809">
        <v>-5.3267000000000002E-2</v>
      </c>
      <c r="H1809">
        <v>5.9711E-2</v>
      </c>
      <c r="I1809">
        <v>1.1792E-2</v>
      </c>
      <c r="J1809">
        <v>-2.4125000000000001E-2</v>
      </c>
      <c r="K1809">
        <v>1023.299988</v>
      </c>
      <c r="L1809">
        <v>40.622771999999998</v>
      </c>
      <c r="W1809">
        <f t="shared" si="28"/>
        <v>54228.386381836288</v>
      </c>
    </row>
    <row r="1810" spans="1:23" x14ac:dyDescent="0.3">
      <c r="A1810">
        <v>94.601249999999993</v>
      </c>
      <c r="B1810">
        <v>-598.74603300000001</v>
      </c>
      <c r="C1810">
        <v>-54135.902344000002</v>
      </c>
      <c r="D1810">
        <v>3118.0969239999999</v>
      </c>
      <c r="E1810">
        <v>5.5960000000000003E-3</v>
      </c>
      <c r="F1810">
        <v>9.9757540000000002</v>
      </c>
      <c r="G1810">
        <v>-5.0894000000000002E-2</v>
      </c>
      <c r="H1810">
        <v>7.0189000000000001E-2</v>
      </c>
      <c r="I1810">
        <v>1.4265E-2</v>
      </c>
      <c r="J1810">
        <v>-2.3532000000000001E-2</v>
      </c>
      <c r="K1810">
        <v>1023.2799680000001</v>
      </c>
      <c r="L1810">
        <v>40.625312999999998</v>
      </c>
      <c r="W1810">
        <f t="shared" si="28"/>
        <v>54228.930911816766</v>
      </c>
    </row>
    <row r="1811" spans="1:23" x14ac:dyDescent="0.3">
      <c r="A1811">
        <v>94.612499999999997</v>
      </c>
      <c r="B1811">
        <v>-647.16412400000002</v>
      </c>
      <c r="C1811">
        <v>-54109.441405999998</v>
      </c>
      <c r="D1811">
        <v>3146.8542480000001</v>
      </c>
      <c r="E1811">
        <v>1.4356000000000001E-2</v>
      </c>
      <c r="F1811">
        <v>9.9727490000000003</v>
      </c>
      <c r="G1811">
        <v>-5.2463999999999997E-2</v>
      </c>
      <c r="H1811">
        <v>6.9130999999999998E-2</v>
      </c>
      <c r="I1811">
        <v>1.2292000000000001E-2</v>
      </c>
      <c r="J1811">
        <v>-2.1592E-2</v>
      </c>
      <c r="K1811">
        <v>1023.2799680000001</v>
      </c>
      <c r="L1811">
        <v>40.625312999999998</v>
      </c>
      <c r="W1811">
        <f t="shared" si="28"/>
        <v>54204.733763121607</v>
      </c>
    </row>
    <row r="1812" spans="1:23" x14ac:dyDescent="0.3">
      <c r="A1812">
        <v>94.623750000000001</v>
      </c>
      <c r="B1812">
        <v>-644.613159</v>
      </c>
      <c r="C1812">
        <v>-54164.566405999998</v>
      </c>
      <c r="D1812">
        <v>3246.195068</v>
      </c>
      <c r="E1812">
        <v>1.7995000000000001E-2</v>
      </c>
      <c r="F1812">
        <v>9.9743030000000008</v>
      </c>
      <c r="G1812">
        <v>-4.9528999999999997E-2</v>
      </c>
      <c r="H1812">
        <v>6.0068000000000003E-2</v>
      </c>
      <c r="I1812">
        <v>1.1297E-2</v>
      </c>
      <c r="J1812">
        <v>-1.9507E-2</v>
      </c>
      <c r="K1812">
        <v>1023.2799680000001</v>
      </c>
      <c r="L1812">
        <v>40.625312999999998</v>
      </c>
      <c r="W1812">
        <f t="shared" si="28"/>
        <v>54265.583591206749</v>
      </c>
    </row>
    <row r="1813" spans="1:23" x14ac:dyDescent="0.3">
      <c r="A1813">
        <v>94.635000000000005</v>
      </c>
      <c r="B1813">
        <v>-602.85168499999997</v>
      </c>
      <c r="C1813">
        <v>-54133.503905999998</v>
      </c>
      <c r="D1813">
        <v>3283.630615</v>
      </c>
      <c r="E1813">
        <v>1.0482999999999999E-2</v>
      </c>
      <c r="F1813">
        <v>9.9608129999999999</v>
      </c>
      <c r="G1813">
        <v>-7.6028999999999999E-2</v>
      </c>
      <c r="H1813">
        <v>4.4842E-2</v>
      </c>
      <c r="I1813">
        <v>9.8270000000000007E-3</v>
      </c>
      <c r="J1813">
        <v>-1.5464E-2</v>
      </c>
      <c r="K1813">
        <v>1023.2799680000001</v>
      </c>
      <c r="L1813">
        <v>40.625312999999998</v>
      </c>
      <c r="W1813">
        <f t="shared" si="28"/>
        <v>54236.352249305906</v>
      </c>
    </row>
    <row r="1814" spans="1:23" x14ac:dyDescent="0.3">
      <c r="A1814">
        <v>94.646249999999995</v>
      </c>
      <c r="B1814">
        <v>-660.52398700000003</v>
      </c>
      <c r="C1814">
        <v>-54109.316405999998</v>
      </c>
      <c r="D1814">
        <v>3254.820068</v>
      </c>
      <c r="E1814">
        <v>8.1189999999999995E-3</v>
      </c>
      <c r="F1814">
        <v>9.9728100000000008</v>
      </c>
      <c r="G1814">
        <v>-5.9382999999999998E-2</v>
      </c>
      <c r="H1814">
        <v>1.9459000000000001E-2</v>
      </c>
      <c r="I1814">
        <v>8.0210000000000004E-3</v>
      </c>
      <c r="J1814">
        <v>-1.0999E-2</v>
      </c>
      <c r="K1814">
        <v>1023.2799680000001</v>
      </c>
      <c r="L1814">
        <v>40.625312999999998</v>
      </c>
      <c r="W1814">
        <f t="shared" si="28"/>
        <v>54211.145233587144</v>
      </c>
    </row>
    <row r="1815" spans="1:23" x14ac:dyDescent="0.3">
      <c r="A1815">
        <v>94.657499999999999</v>
      </c>
      <c r="B1815">
        <v>-526.01110800000004</v>
      </c>
      <c r="C1815">
        <v>-54136.488280999998</v>
      </c>
      <c r="D1815">
        <v>3261.000732</v>
      </c>
      <c r="E1815">
        <v>1.5573E-2</v>
      </c>
      <c r="F1815">
        <v>9.9568729999999999</v>
      </c>
      <c r="G1815">
        <v>-6.6132999999999997E-2</v>
      </c>
      <c r="H1815">
        <v>-3.872E-3</v>
      </c>
      <c r="I1815">
        <v>4.4330000000000003E-3</v>
      </c>
      <c r="J1815">
        <v>-4.2560000000000002E-3</v>
      </c>
      <c r="K1815">
        <v>1023.2799680000001</v>
      </c>
      <c r="L1815">
        <v>40.625312999999998</v>
      </c>
      <c r="W1815">
        <f t="shared" si="28"/>
        <v>54237.166010575202</v>
      </c>
    </row>
    <row r="1816" spans="1:23" x14ac:dyDescent="0.3">
      <c r="A1816">
        <v>94.668750000000003</v>
      </c>
      <c r="B1816">
        <v>-540.63622999999995</v>
      </c>
      <c r="C1816">
        <v>-54124.6875</v>
      </c>
      <c r="D1816">
        <v>3252.710693</v>
      </c>
      <c r="E1816">
        <v>9.8469999999999999E-3</v>
      </c>
      <c r="F1816">
        <v>9.9680440000000008</v>
      </c>
      <c r="G1816">
        <v>-4.9801999999999999E-2</v>
      </c>
      <c r="H1816">
        <v>-1.3856E-2</v>
      </c>
      <c r="I1816">
        <v>3.81E-3</v>
      </c>
      <c r="J1816">
        <v>7.5000000000000002E-4</v>
      </c>
      <c r="K1816">
        <v>1023.2799680000001</v>
      </c>
      <c r="L1816">
        <v>40.625312999999998</v>
      </c>
      <c r="W1816">
        <f t="shared" si="28"/>
        <v>54225.033069221834</v>
      </c>
    </row>
    <row r="1817" spans="1:23" x14ac:dyDescent="0.3">
      <c r="A1817">
        <v>94.68</v>
      </c>
      <c r="B1817">
        <v>-718.42797900000005</v>
      </c>
      <c r="C1817">
        <v>-54166.324219000002</v>
      </c>
      <c r="D1817">
        <v>3183.6323240000002</v>
      </c>
      <c r="E1817">
        <v>1.4204E-2</v>
      </c>
      <c r="F1817">
        <v>9.9757359999999995</v>
      </c>
      <c r="G1817">
        <v>-6.8526000000000004E-2</v>
      </c>
      <c r="H1817">
        <v>-2.5647E-2</v>
      </c>
      <c r="I1817">
        <v>1.3929999999999999E-3</v>
      </c>
      <c r="J1817">
        <v>3.8080000000000002E-3</v>
      </c>
      <c r="K1817">
        <v>1023.2799680000001</v>
      </c>
      <c r="L1817">
        <v>40.625312999999998</v>
      </c>
      <c r="W1817">
        <f t="shared" si="28"/>
        <v>54264.558718681699</v>
      </c>
    </row>
    <row r="1818" spans="1:23" x14ac:dyDescent="0.3">
      <c r="A1818">
        <v>94.691249999999997</v>
      </c>
      <c r="B1818">
        <v>-702.15637200000003</v>
      </c>
      <c r="C1818">
        <v>-54136.613280999998</v>
      </c>
      <c r="D1818">
        <v>3358.8576659999999</v>
      </c>
      <c r="E1818">
        <v>2.0073000000000001E-2</v>
      </c>
      <c r="F1818">
        <v>9.9702400000000004</v>
      </c>
      <c r="G1818">
        <v>-5.8153999999999997E-2</v>
      </c>
      <c r="H1818">
        <v>-3.4146999999999997E-2</v>
      </c>
      <c r="I1818">
        <v>9.6602229999999997E-5</v>
      </c>
      <c r="J1818">
        <v>5.496E-3</v>
      </c>
      <c r="K1818">
        <v>1023.2799680000001</v>
      </c>
      <c r="L1818">
        <v>40.625312999999998</v>
      </c>
      <c r="W1818">
        <f t="shared" si="28"/>
        <v>54245.256437109158</v>
      </c>
    </row>
    <row r="1819" spans="1:23" x14ac:dyDescent="0.3">
      <c r="A1819">
        <v>94.702500000000001</v>
      </c>
      <c r="B1819">
        <v>-642.72442599999999</v>
      </c>
      <c r="C1819">
        <v>-54149.515625</v>
      </c>
      <c r="D1819">
        <v>3242.5974120000001</v>
      </c>
      <c r="E1819">
        <v>1.5945999999999998E-2</v>
      </c>
      <c r="F1819">
        <v>9.9704160000000002</v>
      </c>
      <c r="G1819">
        <v>-5.0411999999999998E-2</v>
      </c>
      <c r="H1819">
        <v>-3.2042000000000001E-2</v>
      </c>
      <c r="I1819">
        <v>-9.9599999999999992E-4</v>
      </c>
      <c r="J1819">
        <v>3.1449999999999998E-3</v>
      </c>
      <c r="K1819">
        <v>1023.2799680000001</v>
      </c>
      <c r="L1819">
        <v>40.629997000000003</v>
      </c>
      <c r="W1819">
        <f t="shared" si="28"/>
        <v>54250.323271720743</v>
      </c>
    </row>
    <row r="1820" spans="1:23" x14ac:dyDescent="0.3">
      <c r="A1820">
        <v>94.713750000000005</v>
      </c>
      <c r="B1820">
        <v>-612.832764</v>
      </c>
      <c r="C1820">
        <v>-54124.132812000003</v>
      </c>
      <c r="D1820">
        <v>3192.9814449999999</v>
      </c>
      <c r="E1820">
        <v>3.3947999999999999E-2</v>
      </c>
      <c r="F1820">
        <v>9.9658119999999997</v>
      </c>
      <c r="G1820">
        <v>-3.2579999999999998E-2</v>
      </c>
      <c r="H1820">
        <v>-2.0428999999999999E-2</v>
      </c>
      <c r="I1820">
        <v>6.6699999999999995E-4</v>
      </c>
      <c r="J1820">
        <v>-1.908E-3</v>
      </c>
      <c r="K1820">
        <v>1023.2799680000001</v>
      </c>
      <c r="L1820">
        <v>40.629997000000003</v>
      </c>
      <c r="W1820">
        <f t="shared" si="28"/>
        <v>54221.697199144932</v>
      </c>
    </row>
    <row r="1821" spans="1:23" x14ac:dyDescent="0.3">
      <c r="A1821">
        <v>94.724999999999994</v>
      </c>
      <c r="B1821">
        <v>-552.38055399999996</v>
      </c>
      <c r="C1821">
        <v>-54119.949219000002</v>
      </c>
      <c r="D1821">
        <v>3270.6716310000002</v>
      </c>
      <c r="E1821">
        <v>1.8557000000000001E-2</v>
      </c>
      <c r="F1821">
        <v>9.9828209999999995</v>
      </c>
      <c r="G1821">
        <v>-5.0075000000000001E-2</v>
      </c>
      <c r="H1821">
        <v>-6.7900000000000002E-4</v>
      </c>
      <c r="I1821">
        <v>2.6069999999999999E-3</v>
      </c>
      <c r="J1821">
        <v>-8.7180000000000001E-3</v>
      </c>
      <c r="K1821">
        <v>1023.2799680000001</v>
      </c>
      <c r="L1821">
        <v>40.629997000000003</v>
      </c>
      <c r="W1821">
        <f t="shared" si="28"/>
        <v>54221.502382923733</v>
      </c>
    </row>
    <row r="1822" spans="1:23" x14ac:dyDescent="0.3">
      <c r="A1822">
        <v>94.736249999999998</v>
      </c>
      <c r="B1822">
        <v>-508.77929699999999</v>
      </c>
      <c r="C1822">
        <v>-54131.453125</v>
      </c>
      <c r="D1822">
        <v>3241.2714839999999</v>
      </c>
      <c r="E1822">
        <v>1.5136E-2</v>
      </c>
      <c r="F1822">
        <v>9.9727239999999995</v>
      </c>
      <c r="G1822">
        <v>-5.2218000000000001E-2</v>
      </c>
      <c r="H1822">
        <v>2.078E-2</v>
      </c>
      <c r="I1822">
        <v>5.4149999999999997E-3</v>
      </c>
      <c r="J1822">
        <v>-1.558E-2</v>
      </c>
      <c r="K1822">
        <v>1023.2799680000001</v>
      </c>
      <c r="L1822">
        <v>40.629997000000003</v>
      </c>
      <c r="W1822">
        <f t="shared" si="28"/>
        <v>54230.793048139356</v>
      </c>
    </row>
    <row r="1823" spans="1:23" x14ac:dyDescent="0.3">
      <c r="A1823">
        <v>94.747500000000002</v>
      </c>
      <c r="B1823">
        <v>-686.37579300000004</v>
      </c>
      <c r="C1823">
        <v>-54117.945312000003</v>
      </c>
      <c r="D1823">
        <v>3311.515625</v>
      </c>
      <c r="E1823">
        <v>8.0110000000000008E-3</v>
      </c>
      <c r="F1823">
        <v>9.9559350000000002</v>
      </c>
      <c r="G1823">
        <v>-4.7581999999999999E-2</v>
      </c>
      <c r="H1823">
        <v>4.0673000000000001E-2</v>
      </c>
      <c r="I1823">
        <v>8.4180000000000001E-3</v>
      </c>
      <c r="J1823">
        <v>-2.2530999999999999E-2</v>
      </c>
      <c r="K1823">
        <v>1023.2799680000001</v>
      </c>
      <c r="L1823">
        <v>40.629997000000003</v>
      </c>
      <c r="W1823">
        <f t="shared" si="28"/>
        <v>54223.511987480662</v>
      </c>
    </row>
    <row r="1824" spans="1:23" x14ac:dyDescent="0.3">
      <c r="A1824">
        <v>94.758750000000006</v>
      </c>
      <c r="B1824">
        <v>-534.74322500000005</v>
      </c>
      <c r="C1824">
        <v>-54118.523437000003</v>
      </c>
      <c r="D1824">
        <v>3269.0039059999999</v>
      </c>
      <c r="E1824">
        <v>1.5224E-2</v>
      </c>
      <c r="F1824">
        <v>9.9454360000000008</v>
      </c>
      <c r="G1824">
        <v>-4.6824999999999999E-2</v>
      </c>
      <c r="H1824">
        <v>5.2754000000000002E-2</v>
      </c>
      <c r="I1824">
        <v>1.0141000000000001E-2</v>
      </c>
      <c r="J1824">
        <v>-2.2714000000000002E-2</v>
      </c>
      <c r="K1824">
        <v>1023.2799680000001</v>
      </c>
      <c r="L1824">
        <v>40.629997000000003</v>
      </c>
      <c r="W1824">
        <f t="shared" si="28"/>
        <v>54219.801879527789</v>
      </c>
    </row>
    <row r="1825" spans="1:23" x14ac:dyDescent="0.3">
      <c r="A1825">
        <v>94.77</v>
      </c>
      <c r="B1825">
        <v>-653.54187000000002</v>
      </c>
      <c r="C1825">
        <v>-54092.664062000003</v>
      </c>
      <c r="D1825">
        <v>3312.9257809999999</v>
      </c>
      <c r="E1825">
        <v>9.7699999999999992E-3</v>
      </c>
      <c r="F1825">
        <v>9.9683109999999999</v>
      </c>
      <c r="G1825">
        <v>-5.9513000000000003E-2</v>
      </c>
      <c r="H1825">
        <v>6.8304000000000004E-2</v>
      </c>
      <c r="I1825">
        <v>1.2600999999999999E-2</v>
      </c>
      <c r="J1825">
        <v>-2.5420000000000002E-2</v>
      </c>
      <c r="K1825">
        <v>1023.2799680000001</v>
      </c>
      <c r="L1825">
        <v>40.629997000000003</v>
      </c>
      <c r="W1825">
        <f t="shared" si="28"/>
        <v>54197.960289393217</v>
      </c>
    </row>
    <row r="1826" spans="1:23" x14ac:dyDescent="0.3">
      <c r="A1826">
        <v>94.78125</v>
      </c>
      <c r="B1826">
        <v>-517.85430899999994</v>
      </c>
      <c r="C1826">
        <v>-54136.050780999998</v>
      </c>
      <c r="D1826">
        <v>3404.742432</v>
      </c>
      <c r="E1826">
        <v>1.9998999999999999E-2</v>
      </c>
      <c r="F1826">
        <v>9.9582660000000001</v>
      </c>
      <c r="G1826">
        <v>-5.6841000000000003E-2</v>
      </c>
      <c r="H1826">
        <v>6.7492999999999997E-2</v>
      </c>
      <c r="I1826">
        <v>1.3429E-2</v>
      </c>
      <c r="J1826">
        <v>-2.3075999999999999E-2</v>
      </c>
      <c r="K1826">
        <v>1023.2799680000001</v>
      </c>
      <c r="L1826">
        <v>40.629997000000003</v>
      </c>
      <c r="W1826">
        <f t="shared" si="28"/>
        <v>54245.483114049428</v>
      </c>
    </row>
    <row r="1827" spans="1:23" x14ac:dyDescent="0.3">
      <c r="A1827">
        <v>94.792500000000004</v>
      </c>
      <c r="B1827">
        <v>-618.51867700000003</v>
      </c>
      <c r="C1827">
        <v>-54106.464844000002</v>
      </c>
      <c r="D1827">
        <v>3237.9982909999999</v>
      </c>
      <c r="E1827">
        <v>1.8891000000000002E-2</v>
      </c>
      <c r="F1827">
        <v>9.9635999999999996</v>
      </c>
      <c r="G1827">
        <v>-5.8987999999999999E-2</v>
      </c>
      <c r="H1827">
        <v>6.8586999999999995E-2</v>
      </c>
      <c r="I1827">
        <v>1.3691E-2</v>
      </c>
      <c r="J1827">
        <v>-2.2155000000000001E-2</v>
      </c>
      <c r="K1827">
        <v>1023.2799680000001</v>
      </c>
      <c r="L1827">
        <v>40.629997000000003</v>
      </c>
      <c r="W1827">
        <f t="shared" si="28"/>
        <v>54206.796033351064</v>
      </c>
    </row>
    <row r="1828" spans="1:23" x14ac:dyDescent="0.3">
      <c r="A1828">
        <v>94.803749999999994</v>
      </c>
      <c r="B1828">
        <v>-498.22070300000001</v>
      </c>
      <c r="C1828">
        <v>-54151.738280999998</v>
      </c>
      <c r="D1828">
        <v>3222.217529</v>
      </c>
      <c r="E1828">
        <v>1.6343E-2</v>
      </c>
      <c r="F1828">
        <v>9.9775650000000002</v>
      </c>
      <c r="G1828">
        <v>-5.7847000000000003E-2</v>
      </c>
      <c r="H1828">
        <v>5.3054999999999998E-2</v>
      </c>
      <c r="I1828">
        <v>1.1657000000000001E-2</v>
      </c>
      <c r="J1828">
        <v>-1.8914E-2</v>
      </c>
      <c r="K1828">
        <v>1023.289978</v>
      </c>
      <c r="L1828">
        <v>40.632537999999997</v>
      </c>
      <c r="W1828">
        <f t="shared" si="28"/>
        <v>54249.808004517523</v>
      </c>
    </row>
    <row r="1829" spans="1:23" x14ac:dyDescent="0.3">
      <c r="A1829">
        <v>94.814999999999998</v>
      </c>
      <c r="B1829">
        <v>-599.35290499999996</v>
      </c>
      <c r="C1829">
        <v>-54127.683594000002</v>
      </c>
      <c r="D1829">
        <v>3367.085693</v>
      </c>
      <c r="E1829">
        <v>1.1136E-2</v>
      </c>
      <c r="F1829">
        <v>9.9593310000000006</v>
      </c>
      <c r="G1829">
        <v>-5.6536000000000003E-2</v>
      </c>
      <c r="H1829">
        <v>3.2286000000000002E-2</v>
      </c>
      <c r="I1829">
        <v>9.7979999999999994E-3</v>
      </c>
      <c r="J1829">
        <v>-1.281E-2</v>
      </c>
      <c r="K1829">
        <v>1023.289978</v>
      </c>
      <c r="L1829">
        <v>40.632537999999997</v>
      </c>
      <c r="W1829">
        <f t="shared" si="28"/>
        <v>54235.621331565053</v>
      </c>
    </row>
    <row r="1830" spans="1:23" x14ac:dyDescent="0.3">
      <c r="A1830">
        <v>94.826250000000002</v>
      </c>
      <c r="B1830">
        <v>-607.92511000000002</v>
      </c>
      <c r="C1830">
        <v>-54134.289062000003</v>
      </c>
      <c r="D1830">
        <v>3248.193115</v>
      </c>
      <c r="E1830">
        <v>3.1229999999999999E-3</v>
      </c>
      <c r="F1830">
        <v>9.9692080000000001</v>
      </c>
      <c r="G1830">
        <v>-6.2040999999999999E-2</v>
      </c>
      <c r="H1830">
        <v>1.4296E-2</v>
      </c>
      <c r="I1830">
        <v>5.9589999999999999E-3</v>
      </c>
      <c r="J1830">
        <v>-9.4730000000000005E-3</v>
      </c>
      <c r="K1830">
        <v>1023.289978</v>
      </c>
      <c r="L1830">
        <v>40.632537999999997</v>
      </c>
      <c r="W1830">
        <f t="shared" si="28"/>
        <v>54235.058621705895</v>
      </c>
    </row>
    <row r="1831" spans="1:23" x14ac:dyDescent="0.3">
      <c r="A1831">
        <v>94.837500000000006</v>
      </c>
      <c r="B1831">
        <v>-688.900757</v>
      </c>
      <c r="C1831">
        <v>-54175.308594000002</v>
      </c>
      <c r="D1831">
        <v>3237.1513669999999</v>
      </c>
      <c r="E1831">
        <v>5.5539999999999999E-3</v>
      </c>
      <c r="F1831">
        <v>9.9645430000000008</v>
      </c>
      <c r="G1831">
        <v>-5.7995999999999999E-2</v>
      </c>
      <c r="H1831">
        <v>-5.2339999999999999E-3</v>
      </c>
      <c r="I1831">
        <v>4.4099999999999999E-3</v>
      </c>
      <c r="J1831">
        <v>-3.4420000000000002E-3</v>
      </c>
      <c r="K1831">
        <v>1023.289978</v>
      </c>
      <c r="L1831">
        <v>40.632537999999997</v>
      </c>
      <c r="W1831">
        <f t="shared" si="28"/>
        <v>54276.309698440215</v>
      </c>
    </row>
    <row r="1832" spans="1:23" x14ac:dyDescent="0.3">
      <c r="A1832">
        <v>94.848749999999995</v>
      </c>
      <c r="B1832">
        <v>-601.52557400000001</v>
      </c>
      <c r="C1832">
        <v>-54135.359375</v>
      </c>
      <c r="D1832">
        <v>3216.4155270000001</v>
      </c>
      <c r="E1832">
        <v>1.6787E-2</v>
      </c>
      <c r="F1832">
        <v>9.9649870000000007</v>
      </c>
      <c r="G1832">
        <v>-5.5388E-2</v>
      </c>
      <c r="H1832">
        <v>-1.9021E-2</v>
      </c>
      <c r="I1832">
        <v>2.1389999999999998E-3</v>
      </c>
      <c r="J1832">
        <v>3.5530000000000002E-3</v>
      </c>
      <c r="K1832">
        <v>1023.289978</v>
      </c>
      <c r="L1832">
        <v>40.632537999999997</v>
      </c>
      <c r="W1832">
        <f t="shared" si="28"/>
        <v>54234.161711221306</v>
      </c>
    </row>
    <row r="1833" spans="1:23" x14ac:dyDescent="0.3">
      <c r="A1833">
        <v>94.86</v>
      </c>
      <c r="B1833">
        <v>-592.95281999999997</v>
      </c>
      <c r="C1833">
        <v>-54193.011719000002</v>
      </c>
      <c r="D1833">
        <v>3349.1223140000002</v>
      </c>
      <c r="E1833">
        <v>1.4805E-2</v>
      </c>
      <c r="F1833">
        <v>9.9586030000000001</v>
      </c>
      <c r="G1833">
        <v>-5.8517E-2</v>
      </c>
      <c r="H1833">
        <v>-3.3160000000000002E-2</v>
      </c>
      <c r="I1833">
        <v>4.0777269999999998E-5</v>
      </c>
      <c r="J1833">
        <v>6.417E-3</v>
      </c>
      <c r="K1833">
        <v>1023.289978</v>
      </c>
      <c r="L1833">
        <v>40.632537999999997</v>
      </c>
      <c r="W1833">
        <f t="shared" si="28"/>
        <v>54299.638419574672</v>
      </c>
    </row>
    <row r="1834" spans="1:23" x14ac:dyDescent="0.3">
      <c r="A1834">
        <v>94.871250000000003</v>
      </c>
      <c r="B1834">
        <v>-627.98193400000002</v>
      </c>
      <c r="C1834">
        <v>-54120.722655999998</v>
      </c>
      <c r="D1834">
        <v>3279.773682</v>
      </c>
      <c r="E1834">
        <v>4.104E-3</v>
      </c>
      <c r="F1834">
        <v>9.9428289999999997</v>
      </c>
      <c r="G1834">
        <v>-4.6274999999999997E-2</v>
      </c>
      <c r="H1834">
        <v>-3.4625000000000003E-2</v>
      </c>
      <c r="I1834">
        <v>-3.2000000000000003E-4</v>
      </c>
      <c r="J1834">
        <v>4.9919999999999999E-3</v>
      </c>
      <c r="K1834">
        <v>1023.289978</v>
      </c>
      <c r="L1834">
        <v>40.632537999999997</v>
      </c>
      <c r="W1834">
        <f t="shared" si="28"/>
        <v>54223.647032657645</v>
      </c>
    </row>
    <row r="1835" spans="1:23" x14ac:dyDescent="0.3">
      <c r="A1835">
        <v>94.882499999999993</v>
      </c>
      <c r="B1835">
        <v>-646.61663799999997</v>
      </c>
      <c r="C1835">
        <v>-54147.238280999998</v>
      </c>
      <c r="D1835">
        <v>3116.8000489999999</v>
      </c>
      <c r="E1835">
        <v>9.7560000000000008E-3</v>
      </c>
      <c r="F1835">
        <v>9.9574020000000001</v>
      </c>
      <c r="G1835">
        <v>-5.6135999999999998E-2</v>
      </c>
      <c r="H1835">
        <v>-2.9898999999999998E-2</v>
      </c>
      <c r="I1835">
        <v>-4.2099999999999999E-4</v>
      </c>
      <c r="J1835">
        <v>1.3100000000000001E-4</v>
      </c>
      <c r="K1835">
        <v>1023.289978</v>
      </c>
      <c r="L1835">
        <v>40.632537999999997</v>
      </c>
      <c r="W1835">
        <f t="shared" si="28"/>
        <v>54240.722424036503</v>
      </c>
    </row>
    <row r="1836" spans="1:23" x14ac:dyDescent="0.3">
      <c r="A1836">
        <v>94.893749999999997</v>
      </c>
      <c r="B1836">
        <v>-608.123108</v>
      </c>
      <c r="C1836">
        <v>-54122.574219000002</v>
      </c>
      <c r="D1836">
        <v>3220.0424800000001</v>
      </c>
      <c r="E1836">
        <v>1.4045999999999999E-2</v>
      </c>
      <c r="F1836">
        <v>9.9609819999999996</v>
      </c>
      <c r="G1836">
        <v>-6.5362000000000003E-2</v>
      </c>
      <c r="H1836">
        <v>-1.1815000000000001E-2</v>
      </c>
      <c r="I1836">
        <v>1.923E-3</v>
      </c>
      <c r="J1836">
        <v>-5.9810000000000002E-3</v>
      </c>
      <c r="K1836">
        <v>1023.289978</v>
      </c>
      <c r="L1836">
        <v>40.632537999999997</v>
      </c>
      <c r="W1836">
        <f t="shared" si="28"/>
        <v>54221.68871751093</v>
      </c>
    </row>
    <row r="1837" spans="1:23" x14ac:dyDescent="0.3">
      <c r="A1837">
        <v>94.905000000000001</v>
      </c>
      <c r="B1837">
        <v>-479.009705</v>
      </c>
      <c r="C1837">
        <v>-54120.660155999998</v>
      </c>
      <c r="D1837">
        <v>3325.443115</v>
      </c>
      <c r="E1837">
        <v>1.9453999999999999E-2</v>
      </c>
      <c r="F1837">
        <v>9.9729139999999994</v>
      </c>
      <c r="G1837">
        <v>-4.7528000000000001E-2</v>
      </c>
      <c r="H1837">
        <v>8.8009999999999998E-3</v>
      </c>
      <c r="I1837">
        <v>5.3689999999999996E-3</v>
      </c>
      <c r="J1837">
        <v>-1.2921E-2</v>
      </c>
      <c r="K1837">
        <v>1023.320007</v>
      </c>
      <c r="L1837">
        <v>40.634880000000003</v>
      </c>
      <c r="W1837">
        <f t="shared" si="28"/>
        <v>54224.845577740751</v>
      </c>
    </row>
    <row r="1838" spans="1:23" x14ac:dyDescent="0.3">
      <c r="A1838">
        <v>94.916250000000005</v>
      </c>
      <c r="B1838">
        <v>-592.73541299999999</v>
      </c>
      <c r="C1838">
        <v>-54095.542969000002</v>
      </c>
      <c r="D1838">
        <v>3287.1452640000002</v>
      </c>
      <c r="E1838">
        <v>1.5051E-2</v>
      </c>
      <c r="F1838">
        <v>9.9691310000000009</v>
      </c>
      <c r="G1838">
        <v>-5.3857000000000002E-2</v>
      </c>
      <c r="H1838">
        <v>3.0099999999999998E-2</v>
      </c>
      <c r="I1838">
        <v>7.9989999999999992E-3</v>
      </c>
      <c r="J1838">
        <v>-1.9241000000000001E-2</v>
      </c>
      <c r="K1838">
        <v>1023.320007</v>
      </c>
      <c r="L1838">
        <v>40.634880000000003</v>
      </c>
      <c r="W1838">
        <f t="shared" si="28"/>
        <v>54198.564818336177</v>
      </c>
    </row>
    <row r="1839" spans="1:23" x14ac:dyDescent="0.3">
      <c r="A1839">
        <v>94.927499999999995</v>
      </c>
      <c r="B1839">
        <v>-671.303406</v>
      </c>
      <c r="C1839">
        <v>-54086.144530999998</v>
      </c>
      <c r="D1839">
        <v>3200.9636230000001</v>
      </c>
      <c r="E1839">
        <v>2.2258E-2</v>
      </c>
      <c r="F1839">
        <v>9.9677039999999995</v>
      </c>
      <c r="G1839">
        <v>-6.0937999999999999E-2</v>
      </c>
      <c r="H1839">
        <v>4.9957000000000001E-2</v>
      </c>
      <c r="I1839">
        <v>1.0569E-2</v>
      </c>
      <c r="J1839">
        <v>-2.3737000000000001E-2</v>
      </c>
      <c r="K1839">
        <v>1023.320007</v>
      </c>
      <c r="L1839">
        <v>40.634880000000003</v>
      </c>
      <c r="W1839">
        <f t="shared" si="28"/>
        <v>54184.94114241426</v>
      </c>
    </row>
    <row r="1840" spans="1:23" x14ac:dyDescent="0.3">
      <c r="A1840">
        <v>94.938749999999999</v>
      </c>
      <c r="B1840">
        <v>-642.52844200000004</v>
      </c>
      <c r="C1840">
        <v>-54124.753905999998</v>
      </c>
      <c r="D1840">
        <v>3234.9038089999999</v>
      </c>
      <c r="E1840">
        <v>2.4220999999999999E-2</v>
      </c>
      <c r="F1840">
        <v>9.9646650000000001</v>
      </c>
      <c r="G1840">
        <v>-4.5845999999999998E-2</v>
      </c>
      <c r="H1840">
        <v>6.2032999999999998E-2</v>
      </c>
      <c r="I1840">
        <v>1.2770999999999999E-2</v>
      </c>
      <c r="J1840">
        <v>-2.3954E-2</v>
      </c>
      <c r="K1840">
        <v>1023.320007</v>
      </c>
      <c r="L1840">
        <v>40.634880000000003</v>
      </c>
      <c r="W1840">
        <f t="shared" si="28"/>
        <v>54225.145742886889</v>
      </c>
    </row>
    <row r="1841" spans="1:23" x14ac:dyDescent="0.3">
      <c r="A1841">
        <v>94.95</v>
      </c>
      <c r="B1841">
        <v>-522.40033000000005</v>
      </c>
      <c r="C1841">
        <v>-54093.449219000002</v>
      </c>
      <c r="D1841">
        <v>3364.5717770000001</v>
      </c>
      <c r="E1841">
        <v>1.4312999999999999E-2</v>
      </c>
      <c r="F1841">
        <v>9.9717330000000004</v>
      </c>
      <c r="G1841">
        <v>-5.7210999999999998E-2</v>
      </c>
      <c r="H1841">
        <v>7.2801000000000005E-2</v>
      </c>
      <c r="I1841">
        <v>1.3531E-2</v>
      </c>
      <c r="J1841">
        <v>-2.4483999999999999E-2</v>
      </c>
      <c r="K1841">
        <v>1023.320007</v>
      </c>
      <c r="L1841">
        <v>40.634880000000003</v>
      </c>
      <c r="W1841">
        <f t="shared" si="28"/>
        <v>54200.502707593965</v>
      </c>
    </row>
    <row r="1842" spans="1:23" x14ac:dyDescent="0.3">
      <c r="A1842">
        <v>94.961250000000007</v>
      </c>
      <c r="B1842">
        <v>-625.60778800000003</v>
      </c>
      <c r="C1842">
        <v>-54135.519530999998</v>
      </c>
      <c r="D1842">
        <v>3267.6115719999998</v>
      </c>
      <c r="E1842">
        <v>1.307E-3</v>
      </c>
      <c r="F1842">
        <v>9.9574250000000006</v>
      </c>
      <c r="G1842">
        <v>-7.1748999999999993E-2</v>
      </c>
      <c r="H1842">
        <v>7.1027000000000007E-2</v>
      </c>
      <c r="I1842">
        <v>1.3148999999999999E-2</v>
      </c>
      <c r="J1842">
        <v>-2.3512000000000002E-2</v>
      </c>
      <c r="K1842">
        <v>1023.320007</v>
      </c>
      <c r="L1842">
        <v>40.634880000000003</v>
      </c>
      <c r="W1842">
        <f t="shared" si="28"/>
        <v>54237.654313043044</v>
      </c>
    </row>
    <row r="1843" spans="1:23" x14ac:dyDescent="0.3">
      <c r="A1843">
        <v>94.972499999999997</v>
      </c>
      <c r="B1843">
        <v>-455.38619999999997</v>
      </c>
      <c r="C1843">
        <v>-54114.257812000003</v>
      </c>
      <c r="D1843">
        <v>3284.9189449999999</v>
      </c>
      <c r="E1843">
        <v>2.3771E-2</v>
      </c>
      <c r="F1843">
        <v>9.970879</v>
      </c>
      <c r="G1843">
        <v>-6.1703000000000001E-2</v>
      </c>
      <c r="H1843">
        <v>5.9942000000000002E-2</v>
      </c>
      <c r="I1843">
        <v>1.2566000000000001E-2</v>
      </c>
      <c r="J1843">
        <v>-1.9955000000000001E-2</v>
      </c>
      <c r="K1843">
        <v>1023.320007</v>
      </c>
      <c r="L1843">
        <v>40.634880000000003</v>
      </c>
      <c r="W1843">
        <f t="shared" si="28"/>
        <v>54215.781536467526</v>
      </c>
    </row>
    <row r="1844" spans="1:23" x14ac:dyDescent="0.3">
      <c r="A1844">
        <v>94.983750000000001</v>
      </c>
      <c r="B1844">
        <v>-649.17913799999997</v>
      </c>
      <c r="C1844">
        <v>-54129.421875</v>
      </c>
      <c r="D1844">
        <v>3284.623047</v>
      </c>
      <c r="E1844">
        <v>9.1940000000000008E-3</v>
      </c>
      <c r="F1844">
        <v>9.9642320000000009</v>
      </c>
      <c r="G1844">
        <v>-5.6030999999999997E-2</v>
      </c>
      <c r="H1844">
        <v>4.0016000000000003E-2</v>
      </c>
      <c r="I1844">
        <v>1.0175999999999999E-2</v>
      </c>
      <c r="J1844">
        <v>-1.3811E-2</v>
      </c>
      <c r="K1844">
        <v>1023.320007</v>
      </c>
      <c r="L1844">
        <v>40.634880000000003</v>
      </c>
      <c r="W1844">
        <f t="shared" si="28"/>
        <v>54232.872823001242</v>
      </c>
    </row>
    <row r="1845" spans="1:23" x14ac:dyDescent="0.3">
      <c r="A1845">
        <v>94.995000000000005</v>
      </c>
      <c r="B1845">
        <v>-596.11517300000003</v>
      </c>
      <c r="C1845">
        <v>-54109.601562000003</v>
      </c>
      <c r="D1845">
        <v>3260.3115229999999</v>
      </c>
      <c r="E1845">
        <v>2.4754000000000002E-2</v>
      </c>
      <c r="F1845">
        <v>9.9785520000000005</v>
      </c>
      <c r="G1845">
        <v>-4.5245E-2</v>
      </c>
      <c r="H1845">
        <v>1.8609000000000001E-2</v>
      </c>
      <c r="I1845">
        <v>7.0109999999999999E-3</v>
      </c>
      <c r="J1845">
        <v>-9.3620000000000005E-3</v>
      </c>
      <c r="K1845">
        <v>1023.320007</v>
      </c>
      <c r="L1845">
        <v>40.634880000000003</v>
      </c>
      <c r="W1845">
        <f t="shared" si="28"/>
        <v>54211.013325014326</v>
      </c>
    </row>
    <row r="1846" spans="1:23" x14ac:dyDescent="0.3">
      <c r="A1846">
        <v>95.006249999999994</v>
      </c>
      <c r="B1846">
        <v>-568.42327899999998</v>
      </c>
      <c r="C1846">
        <v>-54115.285155999998</v>
      </c>
      <c r="D1846">
        <v>3231.0720209999999</v>
      </c>
      <c r="E1846">
        <v>1.6572E-2</v>
      </c>
      <c r="F1846">
        <v>9.9800299999999993</v>
      </c>
      <c r="G1846">
        <v>-6.8737999999999994E-2</v>
      </c>
      <c r="H1846">
        <v>-9.9099999999999991E-4</v>
      </c>
      <c r="I1846">
        <v>5.3449999999999999E-3</v>
      </c>
      <c r="J1846">
        <v>-4.5880000000000001E-3</v>
      </c>
      <c r="K1846">
        <v>1023.2799680000001</v>
      </c>
      <c r="L1846">
        <v>40.642302999999998</v>
      </c>
      <c r="W1846">
        <f t="shared" si="28"/>
        <v>54214.638419380717</v>
      </c>
    </row>
    <row r="1847" spans="1:23" x14ac:dyDescent="0.3">
      <c r="A1847">
        <v>95.017499999999998</v>
      </c>
      <c r="B1847">
        <v>-699.24304199999995</v>
      </c>
      <c r="C1847">
        <v>-54141.425780999998</v>
      </c>
      <c r="D1847">
        <v>3273.1918949999999</v>
      </c>
      <c r="E1847">
        <v>1.3612000000000001E-2</v>
      </c>
      <c r="F1847">
        <v>9.9816149999999997</v>
      </c>
      <c r="G1847">
        <v>-6.8864999999999996E-2</v>
      </c>
      <c r="H1847">
        <v>-1.5741999999999999E-2</v>
      </c>
      <c r="I1847">
        <v>4.0629999999999998E-3</v>
      </c>
      <c r="J1847">
        <v>2.0720000000000001E-3</v>
      </c>
      <c r="K1847">
        <v>1023.2799680000001</v>
      </c>
      <c r="L1847">
        <v>40.642302999999998</v>
      </c>
      <c r="W1847">
        <f t="shared" si="28"/>
        <v>54244.785109840836</v>
      </c>
    </row>
    <row r="1848" spans="1:23" x14ac:dyDescent="0.3">
      <c r="A1848">
        <v>95.028750000000002</v>
      </c>
      <c r="B1848">
        <v>-505.08486900000003</v>
      </c>
      <c r="C1848">
        <v>-54111.804687000003</v>
      </c>
      <c r="D1848">
        <v>3246.8103030000002</v>
      </c>
      <c r="E1848">
        <v>1.2841E-2</v>
      </c>
      <c r="F1848">
        <v>9.9810960000000009</v>
      </c>
      <c r="G1848">
        <v>-5.6550000000000003E-2</v>
      </c>
      <c r="H1848">
        <v>-2.9196E-2</v>
      </c>
      <c r="I1848">
        <v>1.1559999999999999E-3</v>
      </c>
      <c r="J1848">
        <v>5.1840000000000002E-3</v>
      </c>
      <c r="K1848">
        <v>1023.2799680000001</v>
      </c>
      <c r="L1848">
        <v>40.642302999999998</v>
      </c>
      <c r="W1848">
        <f t="shared" si="28"/>
        <v>54211.477514937695</v>
      </c>
    </row>
    <row r="1849" spans="1:23" x14ac:dyDescent="0.3">
      <c r="A1849">
        <v>95.04</v>
      </c>
      <c r="B1849">
        <v>-613.46856700000001</v>
      </c>
      <c r="C1849">
        <v>-54164.96875</v>
      </c>
      <c r="D1849">
        <v>3417.773682</v>
      </c>
      <c r="E1849">
        <v>2.0081999999999999E-2</v>
      </c>
      <c r="F1849">
        <v>9.9726230000000005</v>
      </c>
      <c r="G1849">
        <v>-5.8999000000000003E-2</v>
      </c>
      <c r="H1849">
        <v>-3.4525E-2</v>
      </c>
      <c r="I1849">
        <v>3.3E-4</v>
      </c>
      <c r="J1849">
        <v>5.326E-3</v>
      </c>
      <c r="K1849">
        <v>1023.2799680000001</v>
      </c>
      <c r="L1849">
        <v>40.642302999999998</v>
      </c>
      <c r="W1849">
        <f t="shared" si="28"/>
        <v>54276.158304660297</v>
      </c>
    </row>
    <row r="1850" spans="1:23" x14ac:dyDescent="0.3">
      <c r="A1850">
        <v>95.051249999999996</v>
      </c>
      <c r="B1850">
        <v>-624.36010699999997</v>
      </c>
      <c r="C1850">
        <v>-54126.332030999998</v>
      </c>
      <c r="D1850">
        <v>3403.0986330000001</v>
      </c>
      <c r="E1850">
        <v>1.0754E-2</v>
      </c>
      <c r="F1850">
        <v>9.9709470000000007</v>
      </c>
      <c r="G1850">
        <v>-4.9176999999999998E-2</v>
      </c>
      <c r="H1850">
        <v>-2.8979999999999999E-2</v>
      </c>
      <c r="I1850">
        <v>-8.6095399999999996E-5</v>
      </c>
      <c r="J1850">
        <v>2.5070000000000001E-3</v>
      </c>
      <c r="K1850">
        <v>1023.2799680000001</v>
      </c>
      <c r="L1850">
        <v>40.642302999999998</v>
      </c>
      <c r="W1850">
        <f t="shared" si="28"/>
        <v>54236.802311522712</v>
      </c>
    </row>
    <row r="1851" spans="1:23" x14ac:dyDescent="0.3">
      <c r="A1851">
        <v>95.0625</v>
      </c>
      <c r="B1851">
        <v>-669.72522000000004</v>
      </c>
      <c r="C1851">
        <v>-54112.492187000003</v>
      </c>
      <c r="D1851">
        <v>3417.7995609999998</v>
      </c>
      <c r="E1851">
        <v>2.0743000000000001E-2</v>
      </c>
      <c r="F1851">
        <v>9.9603079999999995</v>
      </c>
      <c r="G1851">
        <v>-5.2135000000000001E-2</v>
      </c>
      <c r="H1851">
        <v>-2.1736999999999999E-2</v>
      </c>
      <c r="I1851">
        <v>-8.6447069999999999E-5</v>
      </c>
      <c r="J1851">
        <v>-1.4909999999999999E-3</v>
      </c>
      <c r="K1851">
        <v>1023.2799680000001</v>
      </c>
      <c r="L1851">
        <v>40.642302999999998</v>
      </c>
      <c r="W1851">
        <f t="shared" si="28"/>
        <v>54224.456626116713</v>
      </c>
    </row>
    <row r="1852" spans="1:23" x14ac:dyDescent="0.3">
      <c r="A1852">
        <v>95.073750000000004</v>
      </c>
      <c r="B1852">
        <v>-554.37048300000004</v>
      </c>
      <c r="C1852">
        <v>-54107.949219000002</v>
      </c>
      <c r="D1852">
        <v>3418.0310060000002</v>
      </c>
      <c r="E1852">
        <v>1.4151E-2</v>
      </c>
      <c r="F1852">
        <v>9.9609349999999992</v>
      </c>
      <c r="G1852">
        <v>-5.0894000000000002E-2</v>
      </c>
      <c r="H1852">
        <v>-2.0279999999999999E-3</v>
      </c>
      <c r="I1852">
        <v>3.0569999999999998E-3</v>
      </c>
      <c r="J1852">
        <v>-8.6899999999999998E-3</v>
      </c>
      <c r="K1852">
        <v>1023.2799680000001</v>
      </c>
      <c r="L1852">
        <v>40.642302999999998</v>
      </c>
      <c r="W1852">
        <f t="shared" si="28"/>
        <v>54218.635461216487</v>
      </c>
    </row>
    <row r="1853" spans="1:23" x14ac:dyDescent="0.3">
      <c r="A1853">
        <v>95.084999999999994</v>
      </c>
      <c r="B1853">
        <v>-598.31366000000003</v>
      </c>
      <c r="C1853">
        <v>-54109.386719000002</v>
      </c>
      <c r="D1853">
        <v>3376.5346679999998</v>
      </c>
      <c r="E1853">
        <v>1.2711E-2</v>
      </c>
      <c r="F1853">
        <v>9.9565870000000007</v>
      </c>
      <c r="G1853">
        <v>-6.2191000000000003E-2</v>
      </c>
      <c r="H1853">
        <v>2.1645999999999999E-2</v>
      </c>
      <c r="I1853">
        <v>7.1269999999999997E-3</v>
      </c>
      <c r="J1853">
        <v>-1.6598999999999999E-2</v>
      </c>
      <c r="K1853">
        <v>1023.2799680000001</v>
      </c>
      <c r="L1853">
        <v>40.642302999999998</v>
      </c>
      <c r="W1853">
        <f t="shared" si="28"/>
        <v>54217.937038458425</v>
      </c>
    </row>
    <row r="1854" spans="1:23" x14ac:dyDescent="0.3">
      <c r="A1854">
        <v>95.096249999999998</v>
      </c>
      <c r="B1854">
        <v>-661.40838599999995</v>
      </c>
      <c r="C1854">
        <v>-54108.148437000003</v>
      </c>
      <c r="D1854">
        <v>3343.3615719999998</v>
      </c>
      <c r="E1854">
        <v>1.6365999999999999E-2</v>
      </c>
      <c r="F1854">
        <v>9.9716299999999993</v>
      </c>
      <c r="G1854">
        <v>-6.1845999999999998E-2</v>
      </c>
      <c r="H1854">
        <v>4.3568999999999997E-2</v>
      </c>
      <c r="I1854">
        <v>8.9370000000000005E-3</v>
      </c>
      <c r="J1854">
        <v>-2.2478999999999999E-2</v>
      </c>
      <c r="K1854">
        <v>1023.2799680000001</v>
      </c>
      <c r="L1854">
        <v>40.642302999999998</v>
      </c>
      <c r="W1854">
        <f t="shared" si="28"/>
        <v>54215.378398888104</v>
      </c>
    </row>
    <row r="1855" spans="1:23" x14ac:dyDescent="0.3">
      <c r="A1855">
        <v>95.107500000000002</v>
      </c>
      <c r="B1855">
        <v>-666.03656000000001</v>
      </c>
      <c r="C1855">
        <v>-54088.617187000003</v>
      </c>
      <c r="D1855">
        <v>3265.413086</v>
      </c>
      <c r="E1855">
        <v>1.7642999999999999E-2</v>
      </c>
      <c r="F1855">
        <v>9.966234</v>
      </c>
      <c r="G1855">
        <v>-4.3806999999999999E-2</v>
      </c>
      <c r="H1855">
        <v>5.8382000000000003E-2</v>
      </c>
      <c r="I1855">
        <v>1.2127000000000001E-2</v>
      </c>
      <c r="J1855">
        <v>-2.4648E-2</v>
      </c>
      <c r="K1855">
        <v>1023.269958</v>
      </c>
      <c r="L1855">
        <v>40.639763000000002</v>
      </c>
      <c r="W1855">
        <f t="shared" si="28"/>
        <v>54191.189657759947</v>
      </c>
    </row>
    <row r="1856" spans="1:23" x14ac:dyDescent="0.3">
      <c r="A1856">
        <v>95.118750000000006</v>
      </c>
      <c r="B1856">
        <v>-731.66546600000004</v>
      </c>
      <c r="C1856">
        <v>-54115.207030999998</v>
      </c>
      <c r="D1856">
        <v>3408.7102049999999</v>
      </c>
      <c r="E1856">
        <v>1.8630000000000001E-2</v>
      </c>
      <c r="F1856">
        <v>9.9668170000000007</v>
      </c>
      <c r="G1856">
        <v>-6.9140999999999994E-2</v>
      </c>
      <c r="H1856">
        <v>6.8228999999999998E-2</v>
      </c>
      <c r="I1856">
        <v>1.2905E-2</v>
      </c>
      <c r="J1856">
        <v>-2.5375999999999999E-2</v>
      </c>
      <c r="K1856">
        <v>1023.269958</v>
      </c>
      <c r="L1856">
        <v>40.639763000000002</v>
      </c>
      <c r="W1856">
        <f t="shared" si="28"/>
        <v>54227.394106888445</v>
      </c>
    </row>
    <row r="1857" spans="1:23" x14ac:dyDescent="0.3">
      <c r="A1857">
        <v>95.13</v>
      </c>
      <c r="B1857">
        <v>-677.65753199999995</v>
      </c>
      <c r="C1857">
        <v>-54097.289062000003</v>
      </c>
      <c r="D1857">
        <v>3336.3408199999999</v>
      </c>
      <c r="E1857">
        <v>2.3335999999999999E-2</v>
      </c>
      <c r="F1857">
        <v>9.9620160000000002</v>
      </c>
      <c r="G1857">
        <v>-6.0916999999999999E-2</v>
      </c>
      <c r="H1857">
        <v>7.2195999999999996E-2</v>
      </c>
      <c r="I1857">
        <v>1.3046E-2</v>
      </c>
      <c r="J1857">
        <v>-2.4303000000000002E-2</v>
      </c>
      <c r="K1857">
        <v>1023.269958</v>
      </c>
      <c r="L1857">
        <v>40.639763000000002</v>
      </c>
      <c r="W1857">
        <f t="shared" si="28"/>
        <v>54204.308626302576</v>
      </c>
    </row>
    <row r="1858" spans="1:23" x14ac:dyDescent="0.3">
      <c r="A1858">
        <v>95.141249999999999</v>
      </c>
      <c r="B1858">
        <v>-635.01122999999995</v>
      </c>
      <c r="C1858">
        <v>-54154.046875</v>
      </c>
      <c r="D1858">
        <v>3225.1066890000002</v>
      </c>
      <c r="E1858">
        <v>1.7985999999999999E-2</v>
      </c>
      <c r="F1858">
        <v>9.9673440000000006</v>
      </c>
      <c r="G1858">
        <v>-5.6469999999999999E-2</v>
      </c>
      <c r="H1858">
        <v>6.515E-2</v>
      </c>
      <c r="I1858">
        <v>1.3240999999999999E-2</v>
      </c>
      <c r="J1858">
        <v>-2.2235000000000001E-2</v>
      </c>
      <c r="K1858">
        <v>1023.269958</v>
      </c>
      <c r="L1858">
        <v>40.639763000000002</v>
      </c>
      <c r="W1858">
        <f t="shared" ref="W1858:W1921" si="29">SQRT((B1858)^2+(C1858)^2+(D1858)^2)</f>
        <v>54253.712733391396</v>
      </c>
    </row>
    <row r="1859" spans="1:23" x14ac:dyDescent="0.3">
      <c r="A1859">
        <v>95.152500000000003</v>
      </c>
      <c r="B1859">
        <v>-635.62506099999996</v>
      </c>
      <c r="C1859">
        <v>-54103.328125</v>
      </c>
      <c r="D1859">
        <v>3353.7937010000001</v>
      </c>
      <c r="E1859">
        <v>1.3657000000000001E-2</v>
      </c>
      <c r="F1859">
        <v>9.9668139999999994</v>
      </c>
      <c r="G1859">
        <v>-5.2968000000000001E-2</v>
      </c>
      <c r="H1859">
        <v>5.1928000000000002E-2</v>
      </c>
      <c r="I1859">
        <v>1.0864E-2</v>
      </c>
      <c r="J1859">
        <v>-1.7309000000000001E-2</v>
      </c>
      <c r="K1859">
        <v>1023.269958</v>
      </c>
      <c r="L1859">
        <v>40.639763000000002</v>
      </c>
      <c r="W1859">
        <f t="shared" si="29"/>
        <v>54210.903567533853</v>
      </c>
    </row>
    <row r="1860" spans="1:23" x14ac:dyDescent="0.3">
      <c r="A1860">
        <v>95.163749999999993</v>
      </c>
      <c r="B1860">
        <v>-680.25945999999999</v>
      </c>
      <c r="C1860">
        <v>-54116.617187000003</v>
      </c>
      <c r="D1860">
        <v>3216.306885</v>
      </c>
      <c r="E1860">
        <v>1.8010999999999999E-2</v>
      </c>
      <c r="F1860">
        <v>9.9511230000000008</v>
      </c>
      <c r="G1860">
        <v>-6.7339999999999997E-2</v>
      </c>
      <c r="H1860">
        <v>3.0171E-2</v>
      </c>
      <c r="I1860">
        <v>8.1890000000000001E-3</v>
      </c>
      <c r="J1860">
        <v>-1.1851E-2</v>
      </c>
      <c r="K1860">
        <v>1023.269958</v>
      </c>
      <c r="L1860">
        <v>40.639763000000002</v>
      </c>
      <c r="W1860">
        <f t="shared" si="29"/>
        <v>54216.377956072669</v>
      </c>
    </row>
    <row r="1861" spans="1:23" x14ac:dyDescent="0.3">
      <c r="A1861">
        <v>95.174999999999997</v>
      </c>
      <c r="B1861">
        <v>-612.07458499999996</v>
      </c>
      <c r="C1861">
        <v>-54122.597655999998</v>
      </c>
      <c r="D1861">
        <v>3215.8344729999999</v>
      </c>
      <c r="E1861">
        <v>1.5280999999999999E-2</v>
      </c>
      <c r="F1861">
        <v>9.9609769999999997</v>
      </c>
      <c r="G1861">
        <v>-4.8583000000000001E-2</v>
      </c>
      <c r="H1861">
        <v>5.0790000000000002E-3</v>
      </c>
      <c r="I1861">
        <v>4.7930000000000004E-3</v>
      </c>
      <c r="J1861">
        <v>-6.0879999999999997E-3</v>
      </c>
      <c r="K1861">
        <v>1023.269958</v>
      </c>
      <c r="L1861">
        <v>40.639763000000002</v>
      </c>
      <c r="W1861">
        <f t="shared" si="29"/>
        <v>54221.506837126857</v>
      </c>
    </row>
    <row r="1862" spans="1:23" x14ac:dyDescent="0.3">
      <c r="A1862">
        <v>95.186250000000001</v>
      </c>
      <c r="B1862">
        <v>-749.83526600000005</v>
      </c>
      <c r="C1862">
        <v>-54142.8125</v>
      </c>
      <c r="D1862">
        <v>3171.1132809999999</v>
      </c>
      <c r="E1862">
        <v>1.5103E-2</v>
      </c>
      <c r="F1862">
        <v>9.9656070000000003</v>
      </c>
      <c r="G1862">
        <v>-5.4358999999999998E-2</v>
      </c>
      <c r="H1862">
        <v>-1.2928E-2</v>
      </c>
      <c r="I1862">
        <v>4.0029999999999996E-3</v>
      </c>
      <c r="J1862">
        <v>7.1100000000000004E-4</v>
      </c>
      <c r="K1862">
        <v>1023.269958</v>
      </c>
      <c r="L1862">
        <v>40.639763000000002</v>
      </c>
      <c r="W1862">
        <f t="shared" si="29"/>
        <v>54240.78131606539</v>
      </c>
    </row>
    <row r="1863" spans="1:23" x14ac:dyDescent="0.3">
      <c r="A1863">
        <v>95.197500000000005</v>
      </c>
      <c r="B1863">
        <v>-654.85504200000003</v>
      </c>
      <c r="C1863">
        <v>-54155.253905999998</v>
      </c>
      <c r="D1863">
        <v>3419.5329590000001</v>
      </c>
      <c r="E1863">
        <v>3.787E-3</v>
      </c>
      <c r="F1863">
        <v>9.9618640000000003</v>
      </c>
      <c r="G1863">
        <v>-6.3117000000000006E-2</v>
      </c>
      <c r="H1863">
        <v>-2.8670999999999999E-2</v>
      </c>
      <c r="I1863">
        <v>1.7600000000000001E-3</v>
      </c>
      <c r="J1863">
        <v>6.0829999999999999E-3</v>
      </c>
      <c r="K1863">
        <v>1023.269958</v>
      </c>
      <c r="L1863">
        <v>40.639763000000002</v>
      </c>
      <c r="W1863">
        <f t="shared" si="29"/>
        <v>54267.057838130939</v>
      </c>
    </row>
    <row r="1864" spans="1:23" x14ac:dyDescent="0.3">
      <c r="A1864">
        <v>95.208749999999995</v>
      </c>
      <c r="B1864">
        <v>-483.60995500000001</v>
      </c>
      <c r="C1864">
        <v>-54115.191405999998</v>
      </c>
      <c r="D1864">
        <v>3238.5935060000002</v>
      </c>
      <c r="E1864">
        <v>1.3252E-2</v>
      </c>
      <c r="F1864">
        <v>9.9710370000000008</v>
      </c>
      <c r="G1864">
        <v>-6.2512999999999999E-2</v>
      </c>
      <c r="H1864">
        <v>-3.2656999999999999E-2</v>
      </c>
      <c r="I1864">
        <v>-4.2499999999999998E-4</v>
      </c>
      <c r="J1864">
        <v>6.7910000000000002E-3</v>
      </c>
      <c r="K1864">
        <v>1023.289978</v>
      </c>
      <c r="L1864">
        <v>40.649529000000001</v>
      </c>
      <c r="W1864">
        <f t="shared" si="29"/>
        <v>54214.170724946962</v>
      </c>
    </row>
    <row r="1865" spans="1:23" x14ac:dyDescent="0.3">
      <c r="A1865">
        <v>95.22</v>
      </c>
      <c r="B1865">
        <v>-599.96850600000005</v>
      </c>
      <c r="C1865">
        <v>-54109.988280999998</v>
      </c>
      <c r="D1865">
        <v>3180.9726559999999</v>
      </c>
      <c r="E1865">
        <v>1.3820000000000001E-2</v>
      </c>
      <c r="F1865">
        <v>9.9657</v>
      </c>
      <c r="G1865">
        <v>-5.5538999999999998E-2</v>
      </c>
      <c r="H1865">
        <v>-3.6667999999999999E-2</v>
      </c>
      <c r="I1865">
        <v>-1.6119999999999999E-3</v>
      </c>
      <c r="J1865">
        <v>5.6779999999999999E-3</v>
      </c>
      <c r="K1865">
        <v>1023.289978</v>
      </c>
      <c r="L1865">
        <v>40.649529000000001</v>
      </c>
      <c r="W1865">
        <f t="shared" si="29"/>
        <v>54206.728189555666</v>
      </c>
    </row>
    <row r="1866" spans="1:23" x14ac:dyDescent="0.3">
      <c r="A1866">
        <v>95.231250000000003</v>
      </c>
      <c r="B1866">
        <v>-629.96105999999997</v>
      </c>
      <c r="C1866">
        <v>-54113.171875</v>
      </c>
      <c r="D1866">
        <v>3161.219482</v>
      </c>
      <c r="E1866">
        <v>1.1448E-2</v>
      </c>
      <c r="F1866">
        <v>9.9634230000000006</v>
      </c>
      <c r="G1866">
        <v>-7.3660000000000003E-2</v>
      </c>
      <c r="H1866">
        <v>-2.5085E-2</v>
      </c>
      <c r="I1866">
        <v>-4.8700000000000002E-4</v>
      </c>
      <c r="J1866">
        <v>-6.0999999999999997E-4</v>
      </c>
      <c r="K1866">
        <v>1023.289978</v>
      </c>
      <c r="L1866">
        <v>40.649529000000001</v>
      </c>
      <c r="W1866">
        <f t="shared" si="29"/>
        <v>54209.090842069869</v>
      </c>
    </row>
    <row r="1867" spans="1:23" x14ac:dyDescent="0.3">
      <c r="A1867">
        <v>95.242500000000007</v>
      </c>
      <c r="B1867">
        <v>-635.20532200000002</v>
      </c>
      <c r="C1867">
        <v>-54112.878905999998</v>
      </c>
      <c r="D1867">
        <v>3126.3820799999999</v>
      </c>
      <c r="E1867">
        <v>5.8840000000000003E-3</v>
      </c>
      <c r="F1867">
        <v>9.9681350000000002</v>
      </c>
      <c r="G1867">
        <v>-7.0882000000000001E-2</v>
      </c>
      <c r="H1867">
        <v>-8.2039999999999995E-3</v>
      </c>
      <c r="I1867">
        <v>1.9819999999999998E-3</v>
      </c>
      <c r="J1867">
        <v>-6.6429999999999996E-3</v>
      </c>
      <c r="K1867">
        <v>1023.289978</v>
      </c>
      <c r="L1867">
        <v>40.649529000000001</v>
      </c>
      <c r="W1867">
        <f t="shared" si="29"/>
        <v>54206.839182954231</v>
      </c>
    </row>
    <row r="1868" spans="1:23" x14ac:dyDescent="0.3">
      <c r="A1868">
        <v>95.253749999999997</v>
      </c>
      <c r="B1868">
        <v>-563.04583700000001</v>
      </c>
      <c r="C1868">
        <v>-54105.242187000003</v>
      </c>
      <c r="D1868">
        <v>3298.7092290000001</v>
      </c>
      <c r="E1868">
        <v>1.2298E-2</v>
      </c>
      <c r="F1868">
        <v>9.9622919999999997</v>
      </c>
      <c r="G1868">
        <v>-4.6689000000000001E-2</v>
      </c>
      <c r="H1868">
        <v>2.1755E-2</v>
      </c>
      <c r="I1868">
        <v>5.7149999999999996E-3</v>
      </c>
      <c r="J1868">
        <v>-1.6140999999999999E-2</v>
      </c>
      <c r="K1868">
        <v>1023.289978</v>
      </c>
      <c r="L1868">
        <v>40.649529000000001</v>
      </c>
      <c r="W1868">
        <f t="shared" si="29"/>
        <v>54208.631557215849</v>
      </c>
    </row>
    <row r="1869" spans="1:23" x14ac:dyDescent="0.3">
      <c r="A1869">
        <v>95.265000000000001</v>
      </c>
      <c r="B1869">
        <v>-494.12356599999998</v>
      </c>
      <c r="C1869">
        <v>-54115.359375</v>
      </c>
      <c r="D1869">
        <v>3287.7775879999999</v>
      </c>
      <c r="E1869">
        <v>2.3010000000000001E-3</v>
      </c>
      <c r="F1869">
        <v>9.9613750000000003</v>
      </c>
      <c r="G1869">
        <v>-4.3888999999999997E-2</v>
      </c>
      <c r="H1869">
        <v>3.7415999999999998E-2</v>
      </c>
      <c r="I1869">
        <v>7.9500000000000005E-3</v>
      </c>
      <c r="J1869">
        <v>-2.1135000000000001E-2</v>
      </c>
      <c r="K1869">
        <v>1023.289978</v>
      </c>
      <c r="L1869">
        <v>40.649529000000001</v>
      </c>
      <c r="W1869">
        <f t="shared" si="29"/>
        <v>54217.393517689801</v>
      </c>
    </row>
    <row r="1870" spans="1:23" x14ac:dyDescent="0.3">
      <c r="A1870">
        <v>95.276250000000005</v>
      </c>
      <c r="B1870">
        <v>-582.465149</v>
      </c>
      <c r="C1870">
        <v>-54121.660155999998</v>
      </c>
      <c r="D1870">
        <v>3272.9008789999998</v>
      </c>
      <c r="E1870">
        <v>1.4722000000000001E-2</v>
      </c>
      <c r="F1870">
        <v>9.9564120000000003</v>
      </c>
      <c r="G1870">
        <v>-5.1852000000000002E-2</v>
      </c>
      <c r="H1870">
        <v>5.1966999999999999E-2</v>
      </c>
      <c r="I1870">
        <v>1.0118E-2</v>
      </c>
      <c r="J1870">
        <v>-2.3796000000000001E-2</v>
      </c>
      <c r="K1870">
        <v>1023.289978</v>
      </c>
      <c r="L1870">
        <v>40.649529000000001</v>
      </c>
      <c r="W1870">
        <f t="shared" si="29"/>
        <v>54223.659447284786</v>
      </c>
    </row>
    <row r="1871" spans="1:23" x14ac:dyDescent="0.3">
      <c r="A1871">
        <v>95.287499999999994</v>
      </c>
      <c r="B1871">
        <v>-633.46758999999997</v>
      </c>
      <c r="C1871">
        <v>-54104.5</v>
      </c>
      <c r="D1871">
        <v>3222.4726559999999</v>
      </c>
      <c r="E1871">
        <v>1.1209999999999999E-2</v>
      </c>
      <c r="F1871">
        <v>9.9647059999999996</v>
      </c>
      <c r="G1871">
        <v>-5.7389000000000003E-2</v>
      </c>
      <c r="H1871">
        <v>6.2580999999999998E-2</v>
      </c>
      <c r="I1871">
        <v>1.1946999999999999E-2</v>
      </c>
      <c r="J1871">
        <v>-2.3966000000000001E-2</v>
      </c>
      <c r="K1871">
        <v>1023.289978</v>
      </c>
      <c r="L1871">
        <v>40.649529000000001</v>
      </c>
      <c r="W1871">
        <f t="shared" si="29"/>
        <v>54204.082239774601</v>
      </c>
    </row>
    <row r="1872" spans="1:23" x14ac:dyDescent="0.3">
      <c r="A1872">
        <v>95.298749999999998</v>
      </c>
      <c r="B1872">
        <v>-764.12481700000001</v>
      </c>
      <c r="C1872">
        <v>-54135.285155999998</v>
      </c>
      <c r="D1872">
        <v>3231.1032709999999</v>
      </c>
      <c r="E1872">
        <v>1.3598000000000001E-2</v>
      </c>
      <c r="F1872">
        <v>9.965897</v>
      </c>
      <c r="G1872">
        <v>-6.0886999999999997E-2</v>
      </c>
      <c r="H1872">
        <v>7.0692000000000005E-2</v>
      </c>
      <c r="I1872">
        <v>1.3802999999999999E-2</v>
      </c>
      <c r="J1872">
        <v>-2.4947E-2</v>
      </c>
      <c r="K1872">
        <v>1023.289978</v>
      </c>
      <c r="L1872">
        <v>40.649529000000001</v>
      </c>
      <c r="W1872">
        <f t="shared" si="29"/>
        <v>54237.007789933028</v>
      </c>
    </row>
    <row r="1873" spans="1:23" x14ac:dyDescent="0.3">
      <c r="A1873">
        <v>95.31</v>
      </c>
      <c r="B1873">
        <v>-531.65100099999995</v>
      </c>
      <c r="C1873">
        <v>-54084.277344000002</v>
      </c>
      <c r="D1873">
        <v>3304.0454100000002</v>
      </c>
      <c r="E1873">
        <v>1.9106000000000001E-2</v>
      </c>
      <c r="F1873">
        <v>9.9657009999999993</v>
      </c>
      <c r="G1873">
        <v>-6.8804000000000004E-2</v>
      </c>
      <c r="H1873">
        <v>6.9571999999999995E-2</v>
      </c>
      <c r="I1873">
        <v>1.3950000000000001E-2</v>
      </c>
      <c r="J1873">
        <v>-2.2307E-2</v>
      </c>
      <c r="K1873">
        <v>1023.2799680000001</v>
      </c>
      <c r="L1873">
        <v>40.652068999999997</v>
      </c>
      <c r="W1873">
        <f t="shared" si="29"/>
        <v>54187.714702512763</v>
      </c>
    </row>
    <row r="1874" spans="1:23" x14ac:dyDescent="0.3">
      <c r="A1874">
        <v>95.321250000000006</v>
      </c>
      <c r="B1874">
        <v>-672.98504600000001</v>
      </c>
      <c r="C1874">
        <v>-54129.140625</v>
      </c>
      <c r="D1874">
        <v>3273.5729980000001</v>
      </c>
      <c r="E1874">
        <v>1.1224E-2</v>
      </c>
      <c r="F1874">
        <v>9.9777489999999993</v>
      </c>
      <c r="G1874">
        <v>-5.7454999999999999E-2</v>
      </c>
      <c r="H1874">
        <v>5.5259999999999997E-2</v>
      </c>
      <c r="I1874">
        <v>1.1671000000000001E-2</v>
      </c>
      <c r="J1874">
        <v>-1.6976999999999999E-2</v>
      </c>
      <c r="K1874">
        <v>1023.2799680000001</v>
      </c>
      <c r="L1874">
        <v>40.652068999999997</v>
      </c>
      <c r="W1874">
        <f t="shared" si="29"/>
        <v>54232.214170605279</v>
      </c>
    </row>
    <row r="1875" spans="1:23" x14ac:dyDescent="0.3">
      <c r="A1875">
        <v>95.332499999999996</v>
      </c>
      <c r="B1875">
        <v>-710.54882799999996</v>
      </c>
      <c r="C1875">
        <v>-54109.851562000003</v>
      </c>
      <c r="D1875">
        <v>3190.6831050000001</v>
      </c>
      <c r="E1875">
        <v>1.7772E-2</v>
      </c>
      <c r="F1875">
        <v>9.975282</v>
      </c>
      <c r="G1875">
        <v>-5.0989E-2</v>
      </c>
      <c r="H1875">
        <v>4.1731999999999998E-2</v>
      </c>
      <c r="I1875">
        <v>1.0475999999999999E-2</v>
      </c>
      <c r="J1875">
        <v>-1.5016E-2</v>
      </c>
      <c r="K1875">
        <v>1023.2799680000001</v>
      </c>
      <c r="L1875">
        <v>40.652068999999997</v>
      </c>
      <c r="W1875">
        <f t="shared" si="29"/>
        <v>54208.499097237313</v>
      </c>
    </row>
    <row r="1876" spans="1:23" x14ac:dyDescent="0.3">
      <c r="A1876">
        <v>95.34375</v>
      </c>
      <c r="B1876">
        <v>-690.93243399999994</v>
      </c>
      <c r="C1876">
        <v>-54144.296875</v>
      </c>
      <c r="D1876">
        <v>3234.0322270000001</v>
      </c>
      <c r="E1876">
        <v>7.1659999999999996E-3</v>
      </c>
      <c r="F1876">
        <v>9.968515</v>
      </c>
      <c r="G1876">
        <v>-5.5864999999999998E-2</v>
      </c>
      <c r="H1876">
        <v>1.3506000000000001E-2</v>
      </c>
      <c r="I1876">
        <v>6.8929999999999998E-3</v>
      </c>
      <c r="J1876">
        <v>-8.548E-3</v>
      </c>
      <c r="K1876">
        <v>1023.2799680000001</v>
      </c>
      <c r="L1876">
        <v>40.652068999999997</v>
      </c>
      <c r="W1876">
        <f t="shared" si="29"/>
        <v>54245.195512245708</v>
      </c>
    </row>
    <row r="1877" spans="1:23" x14ac:dyDescent="0.3">
      <c r="A1877">
        <v>95.355000000000004</v>
      </c>
      <c r="B1877">
        <v>-622.01452600000005</v>
      </c>
      <c r="C1877">
        <v>-54133.460937000003</v>
      </c>
      <c r="D1877">
        <v>3365.2658689999998</v>
      </c>
      <c r="E1877">
        <v>7.6350000000000003E-3</v>
      </c>
      <c r="F1877">
        <v>9.9657040000000006</v>
      </c>
      <c r="G1877">
        <v>-6.4209000000000002E-2</v>
      </c>
      <c r="H1877">
        <v>-7.2599999999999997E-4</v>
      </c>
      <c r="I1877">
        <v>5.5380000000000004E-3</v>
      </c>
      <c r="J1877">
        <v>-3.0950000000000001E-3</v>
      </c>
      <c r="K1877">
        <v>1023.2799680000001</v>
      </c>
      <c r="L1877">
        <v>40.652068999999997</v>
      </c>
      <c r="W1877">
        <f t="shared" si="29"/>
        <v>54241.529379777974</v>
      </c>
    </row>
    <row r="1878" spans="1:23" x14ac:dyDescent="0.3">
      <c r="A1878">
        <v>95.366249999999994</v>
      </c>
      <c r="B1878">
        <v>-687.22723399999995</v>
      </c>
      <c r="C1878">
        <v>-54152.34375</v>
      </c>
      <c r="D1878">
        <v>3219.9182129999999</v>
      </c>
      <c r="E1878">
        <v>4.7829999999999999E-3</v>
      </c>
      <c r="F1878">
        <v>9.96068</v>
      </c>
      <c r="G1878">
        <v>-5.5231000000000002E-2</v>
      </c>
      <c r="H1878">
        <v>-1.6910999999999999E-2</v>
      </c>
      <c r="I1878">
        <v>2.9429999999999999E-3</v>
      </c>
      <c r="J1878">
        <v>2.2200000000000002E-3</v>
      </c>
      <c r="K1878">
        <v>1023.2799680000001</v>
      </c>
      <c r="L1878">
        <v>40.652068999999997</v>
      </c>
      <c r="W1878">
        <f t="shared" si="29"/>
        <v>54252.340854452763</v>
      </c>
    </row>
    <row r="1879" spans="1:23" x14ac:dyDescent="0.3">
      <c r="A1879">
        <v>95.377499999999998</v>
      </c>
      <c r="B1879">
        <v>-592.14215100000001</v>
      </c>
      <c r="C1879">
        <v>-54154.871094000002</v>
      </c>
      <c r="D1879">
        <v>3381.4084469999998</v>
      </c>
      <c r="E1879">
        <v>1.1671000000000001E-2</v>
      </c>
      <c r="F1879">
        <v>9.9642230000000005</v>
      </c>
      <c r="G1879">
        <v>-4.0090000000000001E-2</v>
      </c>
      <c r="H1879">
        <v>-3.2199999999999999E-2</v>
      </c>
      <c r="I1879">
        <v>7.2900000000000005E-4</v>
      </c>
      <c r="J1879">
        <v>6.5319999999999996E-3</v>
      </c>
      <c r="K1879">
        <v>1023.2799680000001</v>
      </c>
      <c r="L1879">
        <v>40.652068999999997</v>
      </c>
      <c r="W1879">
        <f t="shared" si="29"/>
        <v>54263.566217308195</v>
      </c>
    </row>
    <row r="1880" spans="1:23" x14ac:dyDescent="0.3">
      <c r="A1880">
        <v>95.388750000000002</v>
      </c>
      <c r="B1880">
        <v>-576.21557600000006</v>
      </c>
      <c r="C1880">
        <v>-54158.132812000003</v>
      </c>
      <c r="D1880">
        <v>3267.5905760000001</v>
      </c>
      <c r="E1880">
        <v>1.7413999999999999E-2</v>
      </c>
      <c r="F1880">
        <v>9.9682840000000006</v>
      </c>
      <c r="G1880">
        <v>-5.5742E-2</v>
      </c>
      <c r="H1880">
        <v>-3.4471000000000002E-2</v>
      </c>
      <c r="I1880">
        <v>-1E-4</v>
      </c>
      <c r="J1880">
        <v>4.888E-3</v>
      </c>
      <c r="K1880">
        <v>1023.2799680000001</v>
      </c>
      <c r="L1880">
        <v>40.652068999999997</v>
      </c>
      <c r="W1880">
        <f t="shared" si="29"/>
        <v>54259.676761335584</v>
      </c>
    </row>
    <row r="1881" spans="1:23" x14ac:dyDescent="0.3">
      <c r="A1881">
        <v>95.4</v>
      </c>
      <c r="B1881">
        <v>-548.79534899999999</v>
      </c>
      <c r="C1881">
        <v>-54209.035155999998</v>
      </c>
      <c r="D1881">
        <v>3113.1589359999998</v>
      </c>
      <c r="E1881">
        <v>2.5072000000000001E-2</v>
      </c>
      <c r="F1881">
        <v>9.9658610000000003</v>
      </c>
      <c r="G1881">
        <v>-5.8779999999999999E-2</v>
      </c>
      <c r="H1881">
        <v>-3.1612000000000001E-2</v>
      </c>
      <c r="I1881">
        <v>-1.8799999999999999E-4</v>
      </c>
      <c r="J1881">
        <v>1.3550000000000001E-3</v>
      </c>
      <c r="K1881">
        <v>1023.320007</v>
      </c>
      <c r="L1881">
        <v>40.654411000000003</v>
      </c>
      <c r="W1881">
        <f t="shared" si="29"/>
        <v>54301.127312794568</v>
      </c>
    </row>
    <row r="1882" spans="1:23" x14ac:dyDescent="0.3">
      <c r="A1882">
        <v>95.411249999999995</v>
      </c>
      <c r="B1882">
        <v>-676.58410600000002</v>
      </c>
      <c r="C1882">
        <v>-54120.53125</v>
      </c>
      <c r="D1882">
        <v>3219.9370119999999</v>
      </c>
      <c r="E1882">
        <v>1.6913000000000001E-2</v>
      </c>
      <c r="F1882">
        <v>9.9692900000000009</v>
      </c>
      <c r="G1882">
        <v>-6.2007E-2</v>
      </c>
      <c r="H1882">
        <v>-1.6251000000000002E-2</v>
      </c>
      <c r="I1882">
        <v>1.1280000000000001E-3</v>
      </c>
      <c r="J1882">
        <v>-5.7970000000000001E-3</v>
      </c>
      <c r="K1882">
        <v>1023.320007</v>
      </c>
      <c r="L1882">
        <v>40.654411000000003</v>
      </c>
      <c r="W1882">
        <f t="shared" si="29"/>
        <v>54220.45428798956</v>
      </c>
    </row>
    <row r="1883" spans="1:23" x14ac:dyDescent="0.3">
      <c r="A1883">
        <v>95.422499999999999</v>
      </c>
      <c r="B1883">
        <v>-684.84863299999995</v>
      </c>
      <c r="C1883">
        <v>-54173.351562000003</v>
      </c>
      <c r="D1883">
        <v>3295.663818</v>
      </c>
      <c r="E1883">
        <v>1.6521000000000001E-2</v>
      </c>
      <c r="F1883">
        <v>9.9785679999999992</v>
      </c>
      <c r="G1883">
        <v>-5.5007E-2</v>
      </c>
      <c r="H1883">
        <v>7.0150000000000004E-3</v>
      </c>
      <c r="I1883">
        <v>4.738E-3</v>
      </c>
      <c r="J1883">
        <v>-1.1972E-2</v>
      </c>
      <c r="K1883">
        <v>1023.320007</v>
      </c>
      <c r="L1883">
        <v>40.654411000000003</v>
      </c>
      <c r="W1883">
        <f t="shared" si="29"/>
        <v>54277.826385287801</v>
      </c>
    </row>
    <row r="1884" spans="1:23" x14ac:dyDescent="0.3">
      <c r="A1884">
        <v>95.433750000000003</v>
      </c>
      <c r="B1884">
        <v>-698.20031700000004</v>
      </c>
      <c r="C1884">
        <v>-54134.886719000002</v>
      </c>
      <c r="D1884">
        <v>3298.5153810000002</v>
      </c>
      <c r="E1884">
        <v>7.6E-3</v>
      </c>
      <c r="F1884">
        <v>9.9734569999999998</v>
      </c>
      <c r="G1884">
        <v>-6.3987000000000002E-2</v>
      </c>
      <c r="H1884">
        <v>2.6731000000000001E-2</v>
      </c>
      <c r="I1884">
        <v>7.3559999999999997E-3</v>
      </c>
      <c r="J1884">
        <v>-1.8005E-2</v>
      </c>
      <c r="K1884">
        <v>1023.320007</v>
      </c>
      <c r="L1884">
        <v>40.654411000000003</v>
      </c>
      <c r="W1884">
        <f t="shared" si="29"/>
        <v>54239.779198299795</v>
      </c>
    </row>
    <row r="1885" spans="1:23" x14ac:dyDescent="0.3">
      <c r="A1885">
        <v>95.444999999999993</v>
      </c>
      <c r="B1885">
        <v>-619.51269500000001</v>
      </c>
      <c r="C1885">
        <v>-54155.359375</v>
      </c>
      <c r="D1885">
        <v>3319.2998050000001</v>
      </c>
      <c r="E1885">
        <v>1.0114E-2</v>
      </c>
      <c r="F1885">
        <v>9.9730170000000005</v>
      </c>
      <c r="G1885">
        <v>-6.0574999999999997E-2</v>
      </c>
      <c r="H1885">
        <v>4.3163E-2</v>
      </c>
      <c r="I1885">
        <v>8.4950000000000008E-3</v>
      </c>
      <c r="J1885">
        <v>-2.0947E-2</v>
      </c>
      <c r="K1885">
        <v>1023.320007</v>
      </c>
      <c r="L1885">
        <v>40.654411000000003</v>
      </c>
      <c r="W1885">
        <f t="shared" si="29"/>
        <v>54260.524289856803</v>
      </c>
    </row>
    <row r="1886" spans="1:23" x14ac:dyDescent="0.3">
      <c r="A1886">
        <v>95.456249999999997</v>
      </c>
      <c r="B1886">
        <v>-634.64739999999995</v>
      </c>
      <c r="C1886">
        <v>-54139.484375</v>
      </c>
      <c r="D1886">
        <v>3444.6164549999999</v>
      </c>
      <c r="E1886">
        <v>1.4976E-2</v>
      </c>
      <c r="F1886">
        <v>9.977881</v>
      </c>
      <c r="G1886">
        <v>-6.7000000000000004E-2</v>
      </c>
      <c r="H1886">
        <v>5.9969000000000001E-2</v>
      </c>
      <c r="I1886">
        <v>1.1313999999999999E-2</v>
      </c>
      <c r="J1886">
        <v>-2.3021E-2</v>
      </c>
      <c r="K1886">
        <v>1023.320007</v>
      </c>
      <c r="L1886">
        <v>40.654411000000003</v>
      </c>
      <c r="W1886">
        <f t="shared" si="29"/>
        <v>54252.667475758761</v>
      </c>
    </row>
    <row r="1887" spans="1:23" x14ac:dyDescent="0.3">
      <c r="A1887">
        <v>95.467500000000001</v>
      </c>
      <c r="B1887">
        <v>-649.30767800000001</v>
      </c>
      <c r="C1887">
        <v>-54117.898437000003</v>
      </c>
      <c r="D1887">
        <v>3305.8740229999999</v>
      </c>
      <c r="E1887">
        <v>2.6787999999999999E-2</v>
      </c>
      <c r="F1887">
        <v>9.9606180000000002</v>
      </c>
      <c r="G1887">
        <v>-5.4511999999999998E-2</v>
      </c>
      <c r="H1887">
        <v>7.1998999999999994E-2</v>
      </c>
      <c r="I1887">
        <v>1.3129E-2</v>
      </c>
      <c r="J1887">
        <v>-2.4646999999999999E-2</v>
      </c>
      <c r="K1887">
        <v>1023.320007</v>
      </c>
      <c r="L1887">
        <v>40.654411000000003</v>
      </c>
      <c r="W1887">
        <f t="shared" si="29"/>
        <v>54222.664401098024</v>
      </c>
    </row>
    <row r="1888" spans="1:23" x14ac:dyDescent="0.3">
      <c r="A1888">
        <v>95.478750000000005</v>
      </c>
      <c r="B1888">
        <v>-688.15838599999995</v>
      </c>
      <c r="C1888">
        <v>-54118.65625</v>
      </c>
      <c r="D1888">
        <v>3203.6892090000001</v>
      </c>
      <c r="E1888">
        <v>2.2248E-2</v>
      </c>
      <c r="F1888">
        <v>9.951511</v>
      </c>
      <c r="G1888">
        <v>-5.2252E-2</v>
      </c>
      <c r="H1888">
        <v>7.1224999999999997E-2</v>
      </c>
      <c r="I1888">
        <v>1.3923E-2</v>
      </c>
      <c r="J1888">
        <v>-2.2488000000000001E-2</v>
      </c>
      <c r="K1888">
        <v>1023.320007</v>
      </c>
      <c r="L1888">
        <v>40.654411000000003</v>
      </c>
      <c r="W1888">
        <f t="shared" si="29"/>
        <v>54217.765915037009</v>
      </c>
    </row>
    <row r="1889" spans="1:23" x14ac:dyDescent="0.3">
      <c r="A1889">
        <v>95.49</v>
      </c>
      <c r="B1889">
        <v>-572.53460700000005</v>
      </c>
      <c r="C1889">
        <v>-54107.183594000002</v>
      </c>
      <c r="D1889">
        <v>3304.1430660000001</v>
      </c>
      <c r="E1889">
        <v>2.0490000000000001E-2</v>
      </c>
      <c r="F1889">
        <v>9.9660069999999994</v>
      </c>
      <c r="G1889">
        <v>-5.1034999999999997E-2</v>
      </c>
      <c r="H1889">
        <v>6.3704999999999998E-2</v>
      </c>
      <c r="I1889">
        <v>1.2645E-2</v>
      </c>
      <c r="J1889">
        <v>-2.0563999999999999E-2</v>
      </c>
      <c r="K1889">
        <v>1023.320007</v>
      </c>
      <c r="L1889">
        <v>40.654411000000003</v>
      </c>
      <c r="W1889">
        <f t="shared" si="29"/>
        <v>54210.999564217884</v>
      </c>
    </row>
    <row r="1890" spans="1:23" x14ac:dyDescent="0.3">
      <c r="A1890">
        <v>95.501249999999999</v>
      </c>
      <c r="B1890">
        <v>-730.66113299999995</v>
      </c>
      <c r="C1890">
        <v>-54158.699219000002</v>
      </c>
      <c r="D1890">
        <v>3275.845703</v>
      </c>
      <c r="E1890">
        <v>8.1499999999999993E-3</v>
      </c>
      <c r="F1890">
        <v>9.9618380000000002</v>
      </c>
      <c r="G1890">
        <v>-4.7284E-2</v>
      </c>
      <c r="H1890">
        <v>4.6516000000000002E-2</v>
      </c>
      <c r="I1890">
        <v>1.0208999999999999E-2</v>
      </c>
      <c r="J1890">
        <v>-1.6296999999999999E-2</v>
      </c>
      <c r="K1890">
        <v>1023.289978</v>
      </c>
      <c r="L1890">
        <v>40.656951999999997</v>
      </c>
      <c r="W1890">
        <f t="shared" si="29"/>
        <v>54262.599752087553</v>
      </c>
    </row>
    <row r="1891" spans="1:23" x14ac:dyDescent="0.3">
      <c r="A1891">
        <v>95.512500000000003</v>
      </c>
      <c r="B1891">
        <v>-798.01007100000004</v>
      </c>
      <c r="C1891">
        <v>-54102.289062000003</v>
      </c>
      <c r="D1891">
        <v>3208.7368160000001</v>
      </c>
      <c r="E1891">
        <v>1.4043E-2</v>
      </c>
      <c r="F1891">
        <v>9.9670839999999998</v>
      </c>
      <c r="G1891">
        <v>-5.6866E-2</v>
      </c>
      <c r="H1891">
        <v>2.6439000000000001E-2</v>
      </c>
      <c r="I1891">
        <v>8.6350000000000003E-3</v>
      </c>
      <c r="J1891">
        <v>-1.1913999999999999E-2</v>
      </c>
      <c r="K1891">
        <v>1023.289978</v>
      </c>
      <c r="L1891">
        <v>40.656951999999997</v>
      </c>
      <c r="W1891">
        <f t="shared" si="29"/>
        <v>54203.233240979054</v>
      </c>
    </row>
    <row r="1892" spans="1:23" x14ac:dyDescent="0.3">
      <c r="A1892">
        <v>95.523750000000007</v>
      </c>
      <c r="B1892">
        <v>-784.03454599999998</v>
      </c>
      <c r="C1892">
        <v>-54138.324219000002</v>
      </c>
      <c r="D1892">
        <v>3305.4384770000001</v>
      </c>
      <c r="E1892">
        <v>1.6336E-2</v>
      </c>
      <c r="F1892">
        <v>9.9562259999999991</v>
      </c>
      <c r="G1892">
        <v>-5.2777999999999999E-2</v>
      </c>
      <c r="H1892">
        <v>4.156E-3</v>
      </c>
      <c r="I1892">
        <v>5.6600000000000001E-3</v>
      </c>
      <c r="J1892">
        <v>-5.8589999999999996E-3</v>
      </c>
      <c r="K1892">
        <v>1023.289978</v>
      </c>
      <c r="L1892">
        <v>40.656951999999997</v>
      </c>
      <c r="W1892">
        <f t="shared" si="29"/>
        <v>54244.804202210151</v>
      </c>
    </row>
    <row r="1893" spans="1:23" x14ac:dyDescent="0.3">
      <c r="A1893">
        <v>95.534999999999997</v>
      </c>
      <c r="B1893">
        <v>-582.82275400000003</v>
      </c>
      <c r="C1893">
        <v>-54125.496094000002</v>
      </c>
      <c r="D1893">
        <v>3249.5534670000002</v>
      </c>
      <c r="E1893">
        <v>1.9734000000000002E-2</v>
      </c>
      <c r="F1893">
        <v>9.9769070000000006</v>
      </c>
      <c r="G1893">
        <v>-4.709E-2</v>
      </c>
      <c r="H1893">
        <v>-1.0007E-2</v>
      </c>
      <c r="I1893">
        <v>4.1070000000000004E-3</v>
      </c>
      <c r="J1893">
        <v>-6.2299999999999996E-4</v>
      </c>
      <c r="K1893">
        <v>1023.289978</v>
      </c>
      <c r="L1893">
        <v>40.656951999999997</v>
      </c>
      <c r="W1893">
        <f t="shared" si="29"/>
        <v>54226.087886911788</v>
      </c>
    </row>
    <row r="1894" spans="1:23" x14ac:dyDescent="0.3">
      <c r="A1894">
        <v>95.546250000000001</v>
      </c>
      <c r="B1894">
        <v>-542.19494599999996</v>
      </c>
      <c r="C1894">
        <v>-54153.867187000003</v>
      </c>
      <c r="D1894">
        <v>3431.8864749999998</v>
      </c>
      <c r="E1894">
        <v>1.4199E-2</v>
      </c>
      <c r="F1894">
        <v>9.9729170000000007</v>
      </c>
      <c r="G1894">
        <v>-5.9422000000000003E-2</v>
      </c>
      <c r="H1894">
        <v>-2.5072000000000001E-2</v>
      </c>
      <c r="I1894">
        <v>1.2819999999999999E-3</v>
      </c>
      <c r="J1894">
        <v>3.3969999999999998E-3</v>
      </c>
      <c r="K1894">
        <v>1023.289978</v>
      </c>
      <c r="L1894">
        <v>40.656951999999997</v>
      </c>
      <c r="W1894">
        <f t="shared" si="29"/>
        <v>54265.211244811275</v>
      </c>
    </row>
    <row r="1895" spans="1:23" x14ac:dyDescent="0.3">
      <c r="A1895">
        <v>95.557500000000005</v>
      </c>
      <c r="B1895">
        <v>-612.80200200000002</v>
      </c>
      <c r="C1895">
        <v>-54115.785155999998</v>
      </c>
      <c r="D1895">
        <v>3293.631836</v>
      </c>
      <c r="E1895">
        <v>1.213E-2</v>
      </c>
      <c r="F1895">
        <v>9.9620829999999998</v>
      </c>
      <c r="G1895">
        <v>-5.8236000000000003E-2</v>
      </c>
      <c r="H1895">
        <v>-3.7895999999999999E-2</v>
      </c>
      <c r="I1895">
        <v>-6.0400000000000004E-4</v>
      </c>
      <c r="J1895">
        <v>7.2269999999999999E-3</v>
      </c>
      <c r="K1895">
        <v>1023.289978</v>
      </c>
      <c r="L1895">
        <v>40.656951999999997</v>
      </c>
      <c r="W1895">
        <f t="shared" si="29"/>
        <v>54219.385278838396</v>
      </c>
    </row>
    <row r="1896" spans="1:23" x14ac:dyDescent="0.3">
      <c r="A1896">
        <v>95.568749999999994</v>
      </c>
      <c r="B1896">
        <v>-584.13580300000001</v>
      </c>
      <c r="C1896">
        <v>-54125.886719000002</v>
      </c>
      <c r="D1896">
        <v>3289.7946780000002</v>
      </c>
      <c r="E1896">
        <v>2.2546E-2</v>
      </c>
      <c r="F1896">
        <v>9.9671249999999993</v>
      </c>
      <c r="G1896">
        <v>-5.2811999999999998E-2</v>
      </c>
      <c r="H1896">
        <v>-2.7064999999999999E-2</v>
      </c>
      <c r="I1896">
        <v>9.1E-4</v>
      </c>
      <c r="J1896">
        <v>3.3E-3</v>
      </c>
      <c r="K1896">
        <v>1023.289978</v>
      </c>
      <c r="L1896">
        <v>40.656951999999997</v>
      </c>
      <c r="W1896">
        <f t="shared" si="29"/>
        <v>54228.918270400383</v>
      </c>
    </row>
    <row r="1897" spans="1:23" x14ac:dyDescent="0.3">
      <c r="A1897">
        <v>95.58</v>
      </c>
      <c r="B1897">
        <v>-703.65869099999998</v>
      </c>
      <c r="C1897">
        <v>-54158.335937000003</v>
      </c>
      <c r="D1897">
        <v>3391.4392090000001</v>
      </c>
      <c r="E1897">
        <v>1.5709999999999998E-2</v>
      </c>
      <c r="F1897">
        <v>9.9691259999999993</v>
      </c>
      <c r="G1897">
        <v>-4.6439000000000001E-2</v>
      </c>
      <c r="H1897">
        <v>-1.9859000000000002E-2</v>
      </c>
      <c r="I1897">
        <v>5.4299999999999997E-4</v>
      </c>
      <c r="J1897">
        <v>-2.2420000000000001E-3</v>
      </c>
      <c r="K1897">
        <v>1023.289978</v>
      </c>
      <c r="L1897">
        <v>40.656951999999997</v>
      </c>
      <c r="W1897">
        <f t="shared" si="29"/>
        <v>54268.981443608362</v>
      </c>
    </row>
    <row r="1898" spans="1:23" x14ac:dyDescent="0.3">
      <c r="A1898">
        <v>95.591250000000002</v>
      </c>
      <c r="B1898">
        <v>-545.30346699999996</v>
      </c>
      <c r="C1898">
        <v>-54112.753905999998</v>
      </c>
      <c r="D1898">
        <v>3307.9045409999999</v>
      </c>
      <c r="E1898">
        <v>2.0784E-2</v>
      </c>
      <c r="F1898">
        <v>9.9557579999999994</v>
      </c>
      <c r="G1898">
        <v>-5.5343000000000003E-2</v>
      </c>
      <c r="H1898">
        <v>2.7999999999999998E-4</v>
      </c>
      <c r="I1898">
        <v>3.4099999999999998E-3</v>
      </c>
      <c r="J1898">
        <v>-1.0168E-2</v>
      </c>
      <c r="K1898">
        <v>1023.289978</v>
      </c>
      <c r="L1898">
        <v>40.656951999999997</v>
      </c>
      <c r="W1898">
        <f t="shared" si="29"/>
        <v>54216.507851528106</v>
      </c>
    </row>
    <row r="1899" spans="1:23" x14ac:dyDescent="0.3">
      <c r="A1899">
        <v>95.602500000000006</v>
      </c>
      <c r="B1899">
        <v>-603.53100600000005</v>
      </c>
      <c r="C1899">
        <v>-54149.03125</v>
      </c>
      <c r="D1899">
        <v>3330.2390140000002</v>
      </c>
      <c r="E1899">
        <v>2.0808E-2</v>
      </c>
      <c r="F1899">
        <v>9.9628549999999994</v>
      </c>
      <c r="G1899">
        <v>-4.3917999999999999E-2</v>
      </c>
      <c r="H1899">
        <v>1.8620999999999999E-2</v>
      </c>
      <c r="I1899">
        <v>6.2969999999999996E-3</v>
      </c>
      <c r="J1899">
        <v>-1.5148999999999999E-2</v>
      </c>
      <c r="K1899">
        <v>1023.269958</v>
      </c>
      <c r="L1899">
        <v>40.661835000000004</v>
      </c>
      <c r="W1899">
        <f t="shared" si="29"/>
        <v>54254.698661766131</v>
      </c>
    </row>
    <row r="1900" spans="1:23" x14ac:dyDescent="0.3">
      <c r="A1900">
        <v>95.613749999999996</v>
      </c>
      <c r="B1900">
        <v>-655.51831100000004</v>
      </c>
      <c r="C1900">
        <v>-54098.109375</v>
      </c>
      <c r="D1900">
        <v>3262.6823730000001</v>
      </c>
      <c r="E1900">
        <v>3.6110000000000001E-3</v>
      </c>
      <c r="F1900">
        <v>9.9693339999999999</v>
      </c>
      <c r="G1900">
        <v>-6.3794000000000003E-2</v>
      </c>
      <c r="H1900">
        <v>3.7005999999999997E-2</v>
      </c>
      <c r="I1900">
        <v>8.0929999999999995E-3</v>
      </c>
      <c r="J1900">
        <v>-2.0001999999999999E-2</v>
      </c>
      <c r="K1900">
        <v>1023.269958</v>
      </c>
      <c r="L1900">
        <v>40.661835000000004</v>
      </c>
      <c r="W1900">
        <f t="shared" si="29"/>
        <v>54200.371202350674</v>
      </c>
    </row>
    <row r="1901" spans="1:23" x14ac:dyDescent="0.3">
      <c r="A1901">
        <v>95.625</v>
      </c>
      <c r="B1901">
        <v>-459.35623199999998</v>
      </c>
      <c r="C1901">
        <v>-54103.984375</v>
      </c>
      <c r="D1901">
        <v>3238.1076659999999</v>
      </c>
      <c r="E1901">
        <v>1.4048E-2</v>
      </c>
      <c r="F1901">
        <v>9.9878450000000001</v>
      </c>
      <c r="G1901">
        <v>-6.1627000000000001E-2</v>
      </c>
      <c r="H1901">
        <v>5.8146000000000003E-2</v>
      </c>
      <c r="I1901">
        <v>1.1051E-2</v>
      </c>
      <c r="J1901">
        <v>-2.4774999999999998E-2</v>
      </c>
      <c r="K1901">
        <v>1023.269958</v>
      </c>
      <c r="L1901">
        <v>40.661835000000004</v>
      </c>
      <c r="W1901">
        <f t="shared" si="29"/>
        <v>54202.744161663344</v>
      </c>
    </row>
    <row r="1902" spans="1:23" x14ac:dyDescent="0.3">
      <c r="A1902">
        <v>95.636250000000004</v>
      </c>
      <c r="B1902">
        <v>-423.82208300000002</v>
      </c>
      <c r="C1902">
        <v>-54117.820312000003</v>
      </c>
      <c r="D1902">
        <v>3337.7795409999999</v>
      </c>
      <c r="E1902">
        <v>2.4667999999999999E-2</v>
      </c>
      <c r="F1902">
        <v>9.9801330000000004</v>
      </c>
      <c r="G1902">
        <v>-5.1393000000000001E-2</v>
      </c>
      <c r="H1902">
        <v>6.8909999999999999E-2</v>
      </c>
      <c r="I1902">
        <v>1.3346E-2</v>
      </c>
      <c r="J1902">
        <v>-2.5415E-2</v>
      </c>
      <c r="K1902">
        <v>1023.269958</v>
      </c>
      <c r="L1902">
        <v>40.661835000000004</v>
      </c>
      <c r="W1902">
        <f t="shared" si="29"/>
        <v>54222.309732657799</v>
      </c>
    </row>
    <row r="1903" spans="1:23" x14ac:dyDescent="0.3">
      <c r="A1903">
        <v>95.647499999999994</v>
      </c>
      <c r="B1903">
        <v>-608.29028300000004</v>
      </c>
      <c r="C1903">
        <v>-54125.703125</v>
      </c>
      <c r="D1903">
        <v>3291.1633299999999</v>
      </c>
      <c r="E1903">
        <v>1.2458E-2</v>
      </c>
      <c r="F1903">
        <v>9.9706880000000009</v>
      </c>
      <c r="G1903">
        <v>-5.8199000000000001E-2</v>
      </c>
      <c r="H1903">
        <v>7.3209999999999997E-2</v>
      </c>
      <c r="I1903">
        <v>1.3285999999999999E-2</v>
      </c>
      <c r="J1903">
        <v>-2.3643000000000001E-2</v>
      </c>
      <c r="K1903">
        <v>1023.269958</v>
      </c>
      <c r="L1903">
        <v>40.661835000000004</v>
      </c>
      <c r="W1903">
        <f t="shared" si="29"/>
        <v>54229.083635156181</v>
      </c>
    </row>
    <row r="1904" spans="1:23" x14ac:dyDescent="0.3">
      <c r="A1904">
        <v>95.658749999999998</v>
      </c>
      <c r="B1904">
        <v>-701.65881300000001</v>
      </c>
      <c r="C1904">
        <v>-54124.472655999998</v>
      </c>
      <c r="D1904">
        <v>3143.147461</v>
      </c>
      <c r="E1904">
        <v>1.8041999999999999E-2</v>
      </c>
      <c r="F1904">
        <v>9.9731839999999998</v>
      </c>
      <c r="G1904">
        <v>-4.6275999999999998E-2</v>
      </c>
      <c r="H1904">
        <v>6.2288000000000003E-2</v>
      </c>
      <c r="I1904">
        <v>1.3132E-2</v>
      </c>
      <c r="J1904">
        <v>-2.0348999999999999E-2</v>
      </c>
      <c r="K1904">
        <v>1023.269958</v>
      </c>
      <c r="L1904">
        <v>40.661835000000004</v>
      </c>
      <c r="W1904">
        <f t="shared" si="29"/>
        <v>54220.201413693983</v>
      </c>
    </row>
    <row r="1905" spans="1:23" x14ac:dyDescent="0.3">
      <c r="A1905">
        <v>95.67</v>
      </c>
      <c r="B1905">
        <v>-712.01092500000004</v>
      </c>
      <c r="C1905">
        <v>-54072.6875</v>
      </c>
      <c r="D1905">
        <v>3323.639404</v>
      </c>
      <c r="E1905">
        <v>1.1922E-2</v>
      </c>
      <c r="F1905">
        <v>9.9580710000000003</v>
      </c>
      <c r="G1905">
        <v>-5.11E-2</v>
      </c>
      <c r="H1905">
        <v>5.1306999999999998E-2</v>
      </c>
      <c r="I1905">
        <v>1.1802E-2</v>
      </c>
      <c r="J1905">
        <v>-1.7777999999999999E-2</v>
      </c>
      <c r="K1905">
        <v>1023.269958</v>
      </c>
      <c r="L1905">
        <v>40.661835000000004</v>
      </c>
      <c r="W1905">
        <f t="shared" si="29"/>
        <v>54179.415573793311</v>
      </c>
    </row>
    <row r="1906" spans="1:23" x14ac:dyDescent="0.3">
      <c r="A1906">
        <v>95.681250000000006</v>
      </c>
      <c r="B1906">
        <v>-653.08288600000003</v>
      </c>
      <c r="C1906">
        <v>-54132.429687000003</v>
      </c>
      <c r="D1906">
        <v>3160.023682</v>
      </c>
      <c r="E1906">
        <v>1.8886E-2</v>
      </c>
      <c r="F1906">
        <v>9.9579450000000005</v>
      </c>
      <c r="G1906">
        <v>-4.9523999999999999E-2</v>
      </c>
      <c r="H1906">
        <v>3.0321000000000001E-2</v>
      </c>
      <c r="I1906">
        <v>8.4639999999999993E-3</v>
      </c>
      <c r="J1906">
        <v>-1.2493000000000001E-2</v>
      </c>
      <c r="K1906">
        <v>1023.269958</v>
      </c>
      <c r="L1906">
        <v>40.661835000000004</v>
      </c>
      <c r="W1906">
        <f t="shared" si="29"/>
        <v>54228.518426606366</v>
      </c>
    </row>
    <row r="1907" spans="1:23" x14ac:dyDescent="0.3">
      <c r="A1907">
        <v>95.692499999999995</v>
      </c>
      <c r="B1907">
        <v>-614.19433600000002</v>
      </c>
      <c r="C1907">
        <v>-54095.261719000002</v>
      </c>
      <c r="D1907">
        <v>3222.109375</v>
      </c>
      <c r="E1907">
        <v>1.2038E-2</v>
      </c>
      <c r="F1907">
        <v>9.9602260000000005</v>
      </c>
      <c r="G1907">
        <v>-5.4896E-2</v>
      </c>
      <c r="H1907">
        <v>1.0735E-2</v>
      </c>
      <c r="I1907">
        <v>7.1999999999999998E-3</v>
      </c>
      <c r="J1907">
        <v>-6.1149999999999998E-3</v>
      </c>
      <c r="K1907">
        <v>1023.269958</v>
      </c>
      <c r="L1907">
        <v>40.661835000000004</v>
      </c>
      <c r="W1907">
        <f t="shared" si="29"/>
        <v>54194.617481387802</v>
      </c>
    </row>
    <row r="1908" spans="1:23" x14ac:dyDescent="0.3">
      <c r="A1908">
        <v>95.703749999999999</v>
      </c>
      <c r="B1908">
        <v>-614.61773700000003</v>
      </c>
      <c r="C1908">
        <v>-54106.679687000003</v>
      </c>
      <c r="D1908">
        <v>3316.476807</v>
      </c>
      <c r="E1908">
        <v>4.437E-3</v>
      </c>
      <c r="F1908">
        <v>9.9683840000000004</v>
      </c>
      <c r="G1908">
        <v>-7.2336999999999999E-2</v>
      </c>
      <c r="H1908">
        <v>-7.7359999999999998E-3</v>
      </c>
      <c r="I1908">
        <v>4.9150000000000001E-3</v>
      </c>
      <c r="J1908">
        <v>-1.132E-3</v>
      </c>
      <c r="K1908">
        <v>1023.269958</v>
      </c>
      <c r="L1908">
        <v>40.666718000000003</v>
      </c>
      <c r="W1908">
        <f t="shared" si="29"/>
        <v>54211.710544176916</v>
      </c>
    </row>
    <row r="1909" spans="1:23" x14ac:dyDescent="0.3">
      <c r="A1909">
        <v>95.715000000000003</v>
      </c>
      <c r="B1909">
        <v>-752.85107400000004</v>
      </c>
      <c r="C1909">
        <v>-54118.6875</v>
      </c>
      <c r="D1909">
        <v>3268.1916500000002</v>
      </c>
      <c r="E1909">
        <v>2.5222000000000001E-2</v>
      </c>
      <c r="F1909">
        <v>9.9687319999999993</v>
      </c>
      <c r="G1909">
        <v>-5.8264999999999997E-2</v>
      </c>
      <c r="H1909">
        <v>-2.3595999999999999E-2</v>
      </c>
      <c r="I1909">
        <v>2.3219999999999998E-3</v>
      </c>
      <c r="J1909">
        <v>3.2139999999999998E-3</v>
      </c>
      <c r="K1909">
        <v>1023.269958</v>
      </c>
      <c r="L1909">
        <v>40.666718000000003</v>
      </c>
      <c r="W1909">
        <f t="shared" si="29"/>
        <v>54222.506379947146</v>
      </c>
    </row>
    <row r="1910" spans="1:23" x14ac:dyDescent="0.3">
      <c r="A1910">
        <v>95.726249999999993</v>
      </c>
      <c r="B1910">
        <v>-705.10101299999997</v>
      </c>
      <c r="C1910">
        <v>-54122.234375</v>
      </c>
      <c r="D1910">
        <v>3277.9233399999998</v>
      </c>
      <c r="E1910">
        <v>1.5953999999999999E-2</v>
      </c>
      <c r="F1910">
        <v>9.9695</v>
      </c>
      <c r="G1910">
        <v>-5.3589999999999999E-2</v>
      </c>
      <c r="H1910">
        <v>-3.4146000000000003E-2</v>
      </c>
      <c r="I1910">
        <v>5.1400000000000003E-4</v>
      </c>
      <c r="J1910">
        <v>5.4910000000000002E-3</v>
      </c>
      <c r="K1910">
        <v>1023.269958</v>
      </c>
      <c r="L1910">
        <v>40.666718000000003</v>
      </c>
      <c r="W1910">
        <f t="shared" si="29"/>
        <v>54225.991946702852</v>
      </c>
    </row>
    <row r="1911" spans="1:23" x14ac:dyDescent="0.3">
      <c r="A1911">
        <v>95.737499999999997</v>
      </c>
      <c r="B1911">
        <v>-641.141479</v>
      </c>
      <c r="C1911">
        <v>-54099.960937000003</v>
      </c>
      <c r="D1911">
        <v>3185.3937989999999</v>
      </c>
      <c r="E1911">
        <v>1.031E-2</v>
      </c>
      <c r="F1911">
        <v>9.966405</v>
      </c>
      <c r="G1911">
        <v>-6.0012999999999997E-2</v>
      </c>
      <c r="H1911">
        <v>-3.7352000000000003E-2</v>
      </c>
      <c r="I1911">
        <v>-2.6899999999999998E-4</v>
      </c>
      <c r="J1911">
        <v>4.8510000000000003E-3</v>
      </c>
      <c r="K1911">
        <v>1023.269958</v>
      </c>
      <c r="L1911">
        <v>40.666718000000003</v>
      </c>
      <c r="W1911">
        <f t="shared" si="29"/>
        <v>54197.44984255005</v>
      </c>
    </row>
    <row r="1912" spans="1:23" x14ac:dyDescent="0.3">
      <c r="A1912">
        <v>95.748750000000001</v>
      </c>
      <c r="B1912">
        <v>-774.39593500000001</v>
      </c>
      <c r="C1912">
        <v>-54101.632812000003</v>
      </c>
      <c r="D1912">
        <v>3164.820068</v>
      </c>
      <c r="E1912">
        <v>1.3851E-2</v>
      </c>
      <c r="F1912">
        <v>9.9759239999999991</v>
      </c>
      <c r="G1912">
        <v>-5.7398999999999999E-2</v>
      </c>
      <c r="H1912">
        <v>-2.7893999999999999E-2</v>
      </c>
      <c r="I1912">
        <v>5.4600000000000004E-4</v>
      </c>
      <c r="J1912">
        <v>1.4859999999999999E-3</v>
      </c>
      <c r="K1912">
        <v>1023.269958</v>
      </c>
      <c r="L1912">
        <v>40.666718000000003</v>
      </c>
      <c r="W1912">
        <f t="shared" si="29"/>
        <v>54199.653578703212</v>
      </c>
    </row>
    <row r="1913" spans="1:23" x14ac:dyDescent="0.3">
      <c r="A1913">
        <v>95.76</v>
      </c>
      <c r="B1913">
        <v>-757.03430200000003</v>
      </c>
      <c r="C1913">
        <v>-54127.949219000002</v>
      </c>
      <c r="D1913">
        <v>3214.148193</v>
      </c>
      <c r="E1913">
        <v>1.3701E-2</v>
      </c>
      <c r="F1913">
        <v>9.9670310000000004</v>
      </c>
      <c r="G1913">
        <v>-4.8164999999999999E-2</v>
      </c>
      <c r="H1913">
        <v>-1.0428E-2</v>
      </c>
      <c r="I1913">
        <v>1.258E-3</v>
      </c>
      <c r="J1913">
        <v>-6.7600000000000004E-3</v>
      </c>
      <c r="K1913">
        <v>1023.269958</v>
      </c>
      <c r="L1913">
        <v>40.666718000000003</v>
      </c>
      <c r="W1913">
        <f t="shared" si="29"/>
        <v>54228.578592801168</v>
      </c>
    </row>
    <row r="1914" spans="1:23" x14ac:dyDescent="0.3">
      <c r="A1914">
        <v>95.771249999999995</v>
      </c>
      <c r="B1914">
        <v>-774.09368900000004</v>
      </c>
      <c r="C1914">
        <v>-54137.105469000002</v>
      </c>
      <c r="D1914">
        <v>3290.8435060000002</v>
      </c>
      <c r="E1914">
        <v>1.6518999999999999E-2</v>
      </c>
      <c r="F1914">
        <v>9.9643719999999991</v>
      </c>
      <c r="G1914">
        <v>-6.4262E-2</v>
      </c>
      <c r="H1914">
        <v>1.0668E-2</v>
      </c>
      <c r="I1914">
        <v>5.0619999999999997E-3</v>
      </c>
      <c r="J1914">
        <v>-1.2411E-2</v>
      </c>
      <c r="K1914">
        <v>1023.269958</v>
      </c>
      <c r="L1914">
        <v>40.666718000000003</v>
      </c>
      <c r="W1914">
        <f t="shared" si="29"/>
        <v>54242.557651552175</v>
      </c>
    </row>
    <row r="1915" spans="1:23" x14ac:dyDescent="0.3">
      <c r="A1915">
        <v>95.782499999999999</v>
      </c>
      <c r="B1915">
        <v>-695.94146699999999</v>
      </c>
      <c r="C1915">
        <v>-54180.015625</v>
      </c>
      <c r="D1915">
        <v>3365.4814449999999</v>
      </c>
      <c r="E1915">
        <v>6.5600000000000001E-4</v>
      </c>
      <c r="F1915">
        <v>9.9625950000000003</v>
      </c>
      <c r="G1915">
        <v>-5.9448000000000001E-2</v>
      </c>
      <c r="H1915">
        <v>2.6738000000000001E-2</v>
      </c>
      <c r="I1915">
        <v>6.5170000000000002E-3</v>
      </c>
      <c r="J1915">
        <v>-1.8277999999999999E-2</v>
      </c>
      <c r="K1915">
        <v>1023.269958</v>
      </c>
      <c r="L1915">
        <v>40.666718000000003</v>
      </c>
      <c r="W1915">
        <f t="shared" si="29"/>
        <v>54288.902116430516</v>
      </c>
    </row>
    <row r="1916" spans="1:23" x14ac:dyDescent="0.3">
      <c r="A1916">
        <v>95.793750000000003</v>
      </c>
      <c r="B1916">
        <v>-612.85626200000002</v>
      </c>
      <c r="C1916">
        <v>-54135.308594000002</v>
      </c>
      <c r="D1916">
        <v>3278.6669919999999</v>
      </c>
      <c r="E1916">
        <v>1.2383E-2</v>
      </c>
      <c r="F1916">
        <v>9.9546500000000009</v>
      </c>
      <c r="G1916">
        <v>-4.4898E-2</v>
      </c>
      <c r="H1916">
        <v>4.6994000000000001E-2</v>
      </c>
      <c r="I1916">
        <v>1.0123999999999999E-2</v>
      </c>
      <c r="J1916">
        <v>-2.2782E-2</v>
      </c>
      <c r="K1916">
        <v>1023.269958</v>
      </c>
      <c r="L1916">
        <v>40.666718000000003</v>
      </c>
      <c r="W1916">
        <f t="shared" si="29"/>
        <v>54237.965362003699</v>
      </c>
    </row>
    <row r="1917" spans="1:23" x14ac:dyDescent="0.3">
      <c r="A1917">
        <v>95.805000000000007</v>
      </c>
      <c r="B1917">
        <v>-636.16339100000005</v>
      </c>
      <c r="C1917">
        <v>-54113.632812000003</v>
      </c>
      <c r="D1917">
        <v>3197.594971</v>
      </c>
      <c r="E1917">
        <v>2.0563000000000001E-2</v>
      </c>
      <c r="F1917">
        <v>9.9527760000000001</v>
      </c>
      <c r="G1917">
        <v>-4.3381000000000003E-2</v>
      </c>
      <c r="H1917">
        <v>6.5054000000000001E-2</v>
      </c>
      <c r="I1917">
        <v>1.2642E-2</v>
      </c>
      <c r="J1917">
        <v>-2.5416999999999999E-2</v>
      </c>
      <c r="K1917">
        <v>1023.2799680000001</v>
      </c>
      <c r="L1917">
        <v>40.666718000000003</v>
      </c>
      <c r="W1917">
        <f t="shared" si="29"/>
        <v>54211.756783658806</v>
      </c>
    </row>
    <row r="1918" spans="1:23" x14ac:dyDescent="0.3">
      <c r="A1918">
        <v>95.816249999999997</v>
      </c>
      <c r="B1918">
        <v>-608.54107699999997</v>
      </c>
      <c r="C1918">
        <v>-54115.136719000002</v>
      </c>
      <c r="D1918">
        <v>3321.9875489999999</v>
      </c>
      <c r="E1918">
        <v>9.9649999999999999E-3</v>
      </c>
      <c r="F1918">
        <v>9.9703330000000001</v>
      </c>
      <c r="G1918">
        <v>-6.1171000000000003E-2</v>
      </c>
      <c r="H1918">
        <v>6.9420999999999997E-2</v>
      </c>
      <c r="I1918">
        <v>1.3117E-2</v>
      </c>
      <c r="J1918">
        <v>-2.3028E-2</v>
      </c>
      <c r="K1918">
        <v>1023.2799680000001</v>
      </c>
      <c r="L1918">
        <v>40.666718000000003</v>
      </c>
      <c r="W1918">
        <f t="shared" si="29"/>
        <v>54220.420006065702</v>
      </c>
    </row>
    <row r="1919" spans="1:23" x14ac:dyDescent="0.3">
      <c r="A1919">
        <v>95.827500000000001</v>
      </c>
      <c r="B1919">
        <v>-516.44348100000002</v>
      </c>
      <c r="C1919">
        <v>-54116.890625</v>
      </c>
      <c r="D1919">
        <v>3212.8635250000002</v>
      </c>
      <c r="E1919">
        <v>1.6761999999999999E-2</v>
      </c>
      <c r="F1919">
        <v>9.9646480000000004</v>
      </c>
      <c r="G1919">
        <v>-6.5532999999999994E-2</v>
      </c>
      <c r="H1919">
        <v>6.7985000000000004E-2</v>
      </c>
      <c r="I1919">
        <v>1.3990000000000001E-2</v>
      </c>
      <c r="J1919">
        <v>-2.1919000000000001E-2</v>
      </c>
      <c r="K1919">
        <v>1023.2799680000001</v>
      </c>
      <c r="L1919">
        <v>40.666718000000003</v>
      </c>
      <c r="W1919">
        <f t="shared" si="29"/>
        <v>54214.638768671655</v>
      </c>
    </row>
    <row r="1920" spans="1:23" x14ac:dyDescent="0.3">
      <c r="A1920">
        <v>95.838750000000005</v>
      </c>
      <c r="B1920">
        <v>-576.70355199999995</v>
      </c>
      <c r="C1920">
        <v>-54152.808594000002</v>
      </c>
      <c r="D1920">
        <v>3284.4255370000001</v>
      </c>
      <c r="E1920">
        <v>1.9869999999999999E-2</v>
      </c>
      <c r="F1920">
        <v>9.9787739999999996</v>
      </c>
      <c r="G1920">
        <v>-5.1860000000000003E-2</v>
      </c>
      <c r="H1920">
        <v>5.8799999999999998E-2</v>
      </c>
      <c r="I1920">
        <v>1.2064999999999999E-2</v>
      </c>
      <c r="J1920">
        <v>-1.9310999999999998E-2</v>
      </c>
      <c r="K1920">
        <v>1023.2799680000001</v>
      </c>
      <c r="L1920">
        <v>40.666718000000003</v>
      </c>
      <c r="W1920">
        <f t="shared" si="29"/>
        <v>54255.384218650477</v>
      </c>
    </row>
    <row r="1921" spans="1:23" x14ac:dyDescent="0.3">
      <c r="A1921">
        <v>95.85</v>
      </c>
      <c r="B1921">
        <v>-598.32232699999997</v>
      </c>
      <c r="C1921">
        <v>-54128.394530999998</v>
      </c>
      <c r="D1921">
        <v>3256.2915039999998</v>
      </c>
      <c r="E1921">
        <v>1.8366E-2</v>
      </c>
      <c r="F1921">
        <v>9.9732330000000005</v>
      </c>
      <c r="G1921">
        <v>-5.8241000000000001E-2</v>
      </c>
      <c r="H1921">
        <v>4.0134999999999997E-2</v>
      </c>
      <c r="I1921">
        <v>9.8099999999999993E-3</v>
      </c>
      <c r="J1921">
        <v>-1.4659999999999999E-2</v>
      </c>
      <c r="K1921">
        <v>1023.2799680000001</v>
      </c>
      <c r="L1921">
        <v>40.666718000000003</v>
      </c>
      <c r="W1921">
        <f t="shared" si="29"/>
        <v>54229.553920990351</v>
      </c>
    </row>
    <row r="1922" spans="1:23" x14ac:dyDescent="0.3">
      <c r="A1922">
        <v>95.861249999999998</v>
      </c>
      <c r="B1922">
        <v>-647.46502699999996</v>
      </c>
      <c r="C1922">
        <v>-54160.324219000002</v>
      </c>
      <c r="D1922">
        <v>3271.8234859999998</v>
      </c>
      <c r="E1922">
        <v>1.3794000000000001E-2</v>
      </c>
      <c r="F1922">
        <v>9.9723919999999993</v>
      </c>
      <c r="G1922">
        <v>-6.0727999999999997E-2</v>
      </c>
      <c r="H1922">
        <v>2.0403000000000001E-2</v>
      </c>
      <c r="I1922">
        <v>8.5179999999999995E-3</v>
      </c>
      <c r="J1922">
        <v>-1.0144E-2</v>
      </c>
      <c r="K1922">
        <v>1023.2799680000001</v>
      </c>
      <c r="L1922">
        <v>40.666718000000003</v>
      </c>
      <c r="W1922">
        <f t="shared" ref="W1922:W1985" si="30">SQRT((B1922)^2+(C1922)^2+(D1922)^2)</f>
        <v>54262.922510605043</v>
      </c>
    </row>
    <row r="1923" spans="1:23" x14ac:dyDescent="0.3">
      <c r="A1923">
        <v>95.872500000000002</v>
      </c>
      <c r="B1923">
        <v>-632.10052499999995</v>
      </c>
      <c r="C1923">
        <v>-54113.15625</v>
      </c>
      <c r="D1923">
        <v>3242.4262699999999</v>
      </c>
      <c r="E1923">
        <v>1.0056000000000001E-2</v>
      </c>
      <c r="F1923">
        <v>9.9693509999999996</v>
      </c>
      <c r="G1923">
        <v>-4.607E-2</v>
      </c>
      <c r="H1923">
        <v>-2.6389999999999999E-3</v>
      </c>
      <c r="I1923">
        <v>5.5909999999999996E-3</v>
      </c>
      <c r="J1923">
        <v>-2.624E-3</v>
      </c>
      <c r="K1923">
        <v>1023.2799680000001</v>
      </c>
      <c r="L1923">
        <v>40.666718000000003</v>
      </c>
      <c r="W1923">
        <f t="shared" si="30"/>
        <v>54213.89635994636</v>
      </c>
    </row>
    <row r="1924" spans="1:23" x14ac:dyDescent="0.3">
      <c r="A1924">
        <v>95.883750000000006</v>
      </c>
      <c r="B1924">
        <v>-657.80291699999998</v>
      </c>
      <c r="C1924">
        <v>-54136.902344000002</v>
      </c>
      <c r="D1924">
        <v>3302.4497070000002</v>
      </c>
      <c r="E1924">
        <v>3.8300000000000001E-3</v>
      </c>
      <c r="F1924">
        <v>9.9594710000000006</v>
      </c>
      <c r="G1924">
        <v>-4.471E-2</v>
      </c>
      <c r="H1924">
        <v>-1.9990999999999998E-2</v>
      </c>
      <c r="I1924">
        <v>2.836E-3</v>
      </c>
      <c r="J1924">
        <v>3.7320000000000001E-3</v>
      </c>
      <c r="K1924">
        <v>1023.2799680000001</v>
      </c>
      <c r="L1924">
        <v>40.666718000000003</v>
      </c>
      <c r="W1924">
        <f t="shared" si="30"/>
        <v>54241.525367090027</v>
      </c>
    </row>
    <row r="1925" spans="1:23" x14ac:dyDescent="0.3">
      <c r="A1925">
        <v>95.894999999999996</v>
      </c>
      <c r="B1925">
        <v>-564.88970900000004</v>
      </c>
      <c r="C1925">
        <v>-54114.9375</v>
      </c>
      <c r="D1925">
        <v>3379.1918949999999</v>
      </c>
      <c r="E1925">
        <v>2.0559000000000001E-2</v>
      </c>
      <c r="F1925">
        <v>9.9537259999999996</v>
      </c>
      <c r="G1925">
        <v>-6.6128999999999993E-2</v>
      </c>
      <c r="H1925">
        <v>-3.2328000000000003E-2</v>
      </c>
      <c r="I1925">
        <v>8.3600000000000005E-4</v>
      </c>
      <c r="J1925">
        <v>5.457E-3</v>
      </c>
      <c r="K1925">
        <v>1023.2799680000001</v>
      </c>
      <c r="L1925">
        <v>40.666718000000003</v>
      </c>
      <c r="W1925">
        <f t="shared" si="30"/>
        <v>54223.283733793491</v>
      </c>
    </row>
    <row r="1926" spans="1:23" x14ac:dyDescent="0.3">
      <c r="A1926">
        <v>95.90625</v>
      </c>
      <c r="B1926">
        <v>-592.57665999999995</v>
      </c>
      <c r="C1926">
        <v>-54122.03125</v>
      </c>
      <c r="D1926">
        <v>3352.1450199999999</v>
      </c>
      <c r="E1926">
        <v>1.7093000000000001E-2</v>
      </c>
      <c r="F1926">
        <v>9.9604189999999999</v>
      </c>
      <c r="G1926">
        <v>-5.4829000000000003E-2</v>
      </c>
      <c r="H1926">
        <v>-3.4020000000000002E-2</v>
      </c>
      <c r="I1926">
        <v>-3.5599999999999998E-4</v>
      </c>
      <c r="J1926">
        <v>5.7289999999999997E-3</v>
      </c>
      <c r="K1926">
        <v>1023.25</v>
      </c>
      <c r="L1926">
        <v>40.671405999999998</v>
      </c>
      <c r="W1926">
        <f t="shared" si="30"/>
        <v>54228.980167057023</v>
      </c>
    </row>
    <row r="1927" spans="1:23" x14ac:dyDescent="0.3">
      <c r="A1927">
        <v>95.917500000000004</v>
      </c>
      <c r="B1927">
        <v>-530.48931900000002</v>
      </c>
      <c r="C1927">
        <v>-54114.902344000002</v>
      </c>
      <c r="D1927">
        <v>3353.5996089999999</v>
      </c>
      <c r="E1927">
        <v>6.7539999999999996E-3</v>
      </c>
      <c r="F1927">
        <v>9.9606399999999997</v>
      </c>
      <c r="G1927">
        <v>-6.8377999999999994E-2</v>
      </c>
      <c r="H1927">
        <v>-3.2097000000000001E-2</v>
      </c>
      <c r="I1927">
        <v>2.434789E-5</v>
      </c>
      <c r="J1927">
        <v>2.7139999999999998E-3</v>
      </c>
      <c r="K1927">
        <v>1023.25</v>
      </c>
      <c r="L1927">
        <v>40.671405999999998</v>
      </c>
      <c r="W1927">
        <f t="shared" si="30"/>
        <v>54221.312276223216</v>
      </c>
    </row>
    <row r="1928" spans="1:23" x14ac:dyDescent="0.3">
      <c r="A1928">
        <v>95.928749999999994</v>
      </c>
      <c r="B1928">
        <v>-674.43005400000004</v>
      </c>
      <c r="C1928">
        <v>-54125.757812000003</v>
      </c>
      <c r="D1928">
        <v>3427.9921869999998</v>
      </c>
      <c r="E1928">
        <v>5.718E-3</v>
      </c>
      <c r="F1928">
        <v>9.9582200000000007</v>
      </c>
      <c r="G1928">
        <v>-6.1186999999999998E-2</v>
      </c>
      <c r="H1928">
        <v>-1.4761E-2</v>
      </c>
      <c r="I1928">
        <v>1.756E-3</v>
      </c>
      <c r="J1928">
        <v>-3.2169999999999998E-3</v>
      </c>
      <c r="K1928">
        <v>1023.25</v>
      </c>
      <c r="L1928">
        <v>40.671405999999998</v>
      </c>
      <c r="W1928">
        <f t="shared" si="30"/>
        <v>54238.396409325665</v>
      </c>
    </row>
    <row r="1929" spans="1:23" x14ac:dyDescent="0.3">
      <c r="A1929">
        <v>95.94</v>
      </c>
      <c r="B1929">
        <v>-673.11499000000003</v>
      </c>
      <c r="C1929">
        <v>-54160.035155999998</v>
      </c>
      <c r="D1929">
        <v>3449.6333009999998</v>
      </c>
      <c r="E1929">
        <v>6.0140000000000002E-3</v>
      </c>
      <c r="F1929">
        <v>9.97058</v>
      </c>
      <c r="G1929">
        <v>-6.216E-2</v>
      </c>
      <c r="H1929">
        <v>4.4089999999999997E-3</v>
      </c>
      <c r="I1929">
        <v>3.9969999999999997E-3</v>
      </c>
      <c r="J1929">
        <v>-1.0806E-2</v>
      </c>
      <c r="K1929">
        <v>1023.25</v>
      </c>
      <c r="L1929">
        <v>40.671405999999998</v>
      </c>
      <c r="W1929">
        <f t="shared" si="30"/>
        <v>54273.95749160261</v>
      </c>
    </row>
    <row r="1930" spans="1:23" x14ac:dyDescent="0.3">
      <c r="A1930">
        <v>95.951250000000002</v>
      </c>
      <c r="B1930">
        <v>-618.78894000000003</v>
      </c>
      <c r="C1930">
        <v>-54089.117187000003</v>
      </c>
      <c r="D1930">
        <v>3266.9296869999998</v>
      </c>
      <c r="E1930">
        <v>8.9720000000000008E-3</v>
      </c>
      <c r="F1930">
        <v>9.9780049999999996</v>
      </c>
      <c r="G1930">
        <v>-6.5155000000000005E-2</v>
      </c>
      <c r="H1930">
        <v>2.0140999999999999E-2</v>
      </c>
      <c r="I1930">
        <v>5.7800000000000004E-3</v>
      </c>
      <c r="J1930">
        <v>-1.6621E-2</v>
      </c>
      <c r="K1930">
        <v>1023.25</v>
      </c>
      <c r="L1930">
        <v>40.671405999999998</v>
      </c>
      <c r="W1930">
        <f t="shared" si="30"/>
        <v>54191.220021338217</v>
      </c>
    </row>
    <row r="1931" spans="1:23" x14ac:dyDescent="0.3">
      <c r="A1931">
        <v>95.962500000000006</v>
      </c>
      <c r="B1931">
        <v>-609.50921600000004</v>
      </c>
      <c r="C1931">
        <v>-54128.53125</v>
      </c>
      <c r="D1931">
        <v>3257.4663089999999</v>
      </c>
      <c r="E1931">
        <v>1.3986E-2</v>
      </c>
      <c r="F1931">
        <v>9.9667410000000007</v>
      </c>
      <c r="G1931">
        <v>-5.8604000000000003E-2</v>
      </c>
      <c r="H1931">
        <v>4.2851E-2</v>
      </c>
      <c r="I1931">
        <v>8.8970000000000004E-3</v>
      </c>
      <c r="J1931">
        <v>-2.1094999999999999E-2</v>
      </c>
      <c r="K1931">
        <v>1023.25</v>
      </c>
      <c r="L1931">
        <v>40.671405999999998</v>
      </c>
      <c r="W1931">
        <f t="shared" si="30"/>
        <v>54229.885520079108</v>
      </c>
    </row>
    <row r="1932" spans="1:23" x14ac:dyDescent="0.3">
      <c r="A1932">
        <v>95.973749999999995</v>
      </c>
      <c r="B1932">
        <v>-666.33477800000003</v>
      </c>
      <c r="C1932">
        <v>-54084.890625</v>
      </c>
      <c r="D1932">
        <v>3366.4982909999999</v>
      </c>
      <c r="E1932">
        <v>2.7043999999999999E-2</v>
      </c>
      <c r="F1932">
        <v>9.9661460000000002</v>
      </c>
      <c r="G1932">
        <v>-7.1569999999999995E-2</v>
      </c>
      <c r="H1932">
        <v>6.3676999999999997E-2</v>
      </c>
      <c r="I1932">
        <v>1.0825E-2</v>
      </c>
      <c r="J1932">
        <v>-2.4738E-2</v>
      </c>
      <c r="K1932">
        <v>1023.25</v>
      </c>
      <c r="L1932">
        <v>40.671405999999998</v>
      </c>
      <c r="W1932">
        <f t="shared" si="30"/>
        <v>54193.659284992842</v>
      </c>
    </row>
    <row r="1933" spans="1:23" x14ac:dyDescent="0.3">
      <c r="A1933">
        <v>95.984999999999999</v>
      </c>
      <c r="B1933">
        <v>-661.975281</v>
      </c>
      <c r="C1933">
        <v>-54118.230469000002</v>
      </c>
      <c r="D1933">
        <v>3386.148193</v>
      </c>
      <c r="E1933">
        <v>1.9481999999999999E-2</v>
      </c>
      <c r="F1933">
        <v>9.9605379999999997</v>
      </c>
      <c r="G1933">
        <v>-5.5814000000000002E-2</v>
      </c>
      <c r="H1933">
        <v>7.5481000000000006E-2</v>
      </c>
      <c r="I1933">
        <v>1.3852E-2</v>
      </c>
      <c r="J1933">
        <v>-2.6363999999999999E-2</v>
      </c>
      <c r="K1933">
        <v>1023.25</v>
      </c>
      <c r="L1933">
        <v>40.671405999999998</v>
      </c>
      <c r="W1933">
        <f t="shared" si="30"/>
        <v>54228.102308244313</v>
      </c>
    </row>
    <row r="1934" spans="1:23" x14ac:dyDescent="0.3">
      <c r="A1934">
        <v>95.996250000000003</v>
      </c>
      <c r="B1934">
        <v>-636.33563200000003</v>
      </c>
      <c r="C1934">
        <v>-54122.90625</v>
      </c>
      <c r="D1934">
        <v>3231.1533199999999</v>
      </c>
      <c r="E1934">
        <v>7.8040000000000002E-3</v>
      </c>
      <c r="F1934">
        <v>9.960858</v>
      </c>
      <c r="G1934">
        <v>-5.2835E-2</v>
      </c>
      <c r="H1934">
        <v>7.4634000000000006E-2</v>
      </c>
      <c r="I1934">
        <v>1.4191E-2</v>
      </c>
      <c r="J1934">
        <v>-2.4194E-2</v>
      </c>
      <c r="K1934">
        <v>1023.25</v>
      </c>
      <c r="L1934">
        <v>40.671405999999998</v>
      </c>
      <c r="W1934">
        <f t="shared" si="30"/>
        <v>54223.004857349886</v>
      </c>
    </row>
    <row r="1935" spans="1:23" x14ac:dyDescent="0.3">
      <c r="A1935">
        <v>96.007499999999993</v>
      </c>
      <c r="B1935">
        <v>-677.58483899999999</v>
      </c>
      <c r="C1935">
        <v>-54138.992187000003</v>
      </c>
      <c r="D1935">
        <v>3363.51001</v>
      </c>
      <c r="E1935">
        <v>9.5750000000000002E-3</v>
      </c>
      <c r="F1935">
        <v>9.9675709999999995</v>
      </c>
      <c r="G1935">
        <v>-5.9431999999999999E-2</v>
      </c>
      <c r="H1935">
        <v>6.4921999999999994E-2</v>
      </c>
      <c r="I1935">
        <v>1.2456E-2</v>
      </c>
      <c r="J1935">
        <v>-2.0903999999999999E-2</v>
      </c>
      <c r="K1935">
        <v>1023.269958</v>
      </c>
      <c r="L1935">
        <v>40.671405999999998</v>
      </c>
      <c r="W1935">
        <f t="shared" si="30"/>
        <v>54247.606360331331</v>
      </c>
    </row>
    <row r="1936" spans="1:23" x14ac:dyDescent="0.3">
      <c r="A1936">
        <v>96.018749999999997</v>
      </c>
      <c r="B1936">
        <v>-607.36334199999999</v>
      </c>
      <c r="C1936">
        <v>-54147.234375</v>
      </c>
      <c r="D1936">
        <v>3184.1813959999999</v>
      </c>
      <c r="E1936">
        <v>2.3576E-2</v>
      </c>
      <c r="F1936">
        <v>9.9718680000000006</v>
      </c>
      <c r="G1936">
        <v>-5.6210000000000003E-2</v>
      </c>
      <c r="H1936">
        <v>4.8108999999999999E-2</v>
      </c>
      <c r="I1936">
        <v>1.0414E-2</v>
      </c>
      <c r="J1936">
        <v>-1.6483000000000001E-2</v>
      </c>
      <c r="K1936">
        <v>1023.269958</v>
      </c>
      <c r="L1936">
        <v>40.671405999999998</v>
      </c>
      <c r="W1936">
        <f t="shared" si="30"/>
        <v>54244.178414397793</v>
      </c>
    </row>
    <row r="1937" spans="1:23" x14ac:dyDescent="0.3">
      <c r="A1937">
        <v>96.03</v>
      </c>
      <c r="B1937">
        <v>-733.12445100000002</v>
      </c>
      <c r="C1937">
        <v>-54115.929687000003</v>
      </c>
      <c r="D1937">
        <v>3216.655518</v>
      </c>
      <c r="E1937">
        <v>1.8526999999999998E-2</v>
      </c>
      <c r="F1937">
        <v>9.9689770000000006</v>
      </c>
      <c r="G1937">
        <v>-7.8200000000000006E-2</v>
      </c>
      <c r="H1937">
        <v>2.6044999999999999E-2</v>
      </c>
      <c r="I1937">
        <v>8.1209999999999997E-3</v>
      </c>
      <c r="J1937">
        <v>-1.1656E-2</v>
      </c>
      <c r="K1937">
        <v>1023.269958</v>
      </c>
      <c r="L1937">
        <v>40.671405999999998</v>
      </c>
      <c r="W1937">
        <f t="shared" si="30"/>
        <v>54216.401485809278</v>
      </c>
    </row>
    <row r="1938" spans="1:23" x14ac:dyDescent="0.3">
      <c r="A1938">
        <v>96.041250000000005</v>
      </c>
      <c r="B1938">
        <v>-592.928223</v>
      </c>
      <c r="C1938">
        <v>-54136.316405999998</v>
      </c>
      <c r="D1938">
        <v>3324.3801269999999</v>
      </c>
      <c r="E1938">
        <v>2.7178000000000001E-2</v>
      </c>
      <c r="F1938">
        <v>9.9716959999999997</v>
      </c>
      <c r="G1938">
        <v>-6.3825000000000007E-2</v>
      </c>
      <c r="H1938">
        <v>9.5409999999999991E-3</v>
      </c>
      <c r="I1938">
        <v>6.6389999999999999E-3</v>
      </c>
      <c r="J1938">
        <v>-7.0939999999999996E-3</v>
      </c>
      <c r="K1938">
        <v>1023.269958</v>
      </c>
      <c r="L1938">
        <v>40.671405999999998</v>
      </c>
      <c r="W1938">
        <f t="shared" si="30"/>
        <v>54241.532252665646</v>
      </c>
    </row>
    <row r="1939" spans="1:23" x14ac:dyDescent="0.3">
      <c r="A1939">
        <v>96.052499999999995</v>
      </c>
      <c r="B1939">
        <v>-503.15042099999999</v>
      </c>
      <c r="C1939">
        <v>-54135.246094000002</v>
      </c>
      <c r="D1939">
        <v>3400.1752929999998</v>
      </c>
      <c r="E1939">
        <v>2.0489E-2</v>
      </c>
      <c r="F1939">
        <v>9.978586</v>
      </c>
      <c r="G1939">
        <v>-6.4094999999999999E-2</v>
      </c>
      <c r="H1939">
        <v>-1.0120000000000001E-2</v>
      </c>
      <c r="I1939">
        <v>3.7829999999999999E-3</v>
      </c>
      <c r="J1939">
        <v>-1.0059999999999999E-3</v>
      </c>
      <c r="K1939">
        <v>1023.269958</v>
      </c>
      <c r="L1939">
        <v>40.671405999999998</v>
      </c>
      <c r="W1939">
        <f t="shared" si="30"/>
        <v>54244.25519838227</v>
      </c>
    </row>
    <row r="1940" spans="1:23" x14ac:dyDescent="0.3">
      <c r="A1940">
        <v>96.063749999999999</v>
      </c>
      <c r="B1940">
        <v>-611.17419400000006</v>
      </c>
      <c r="C1940">
        <v>-54109.824219000002</v>
      </c>
      <c r="D1940">
        <v>3324.523682</v>
      </c>
      <c r="E1940">
        <v>2.4306999999999999E-2</v>
      </c>
      <c r="F1940">
        <v>9.9786540000000006</v>
      </c>
      <c r="G1940">
        <v>-5.4996000000000003E-2</v>
      </c>
      <c r="H1940">
        <v>-2.802E-2</v>
      </c>
      <c r="I1940">
        <v>8.2200000000000003E-4</v>
      </c>
      <c r="J1940">
        <v>5.4349999999999997E-3</v>
      </c>
      <c r="K1940">
        <v>1023.269958</v>
      </c>
      <c r="L1940">
        <v>40.671405999999998</v>
      </c>
      <c r="W1940">
        <f t="shared" si="30"/>
        <v>54215.302900737071</v>
      </c>
    </row>
    <row r="1941" spans="1:23" x14ac:dyDescent="0.3">
      <c r="A1941">
        <v>96.075000000000003</v>
      </c>
      <c r="B1941">
        <v>-724.57110599999999</v>
      </c>
      <c r="C1941">
        <v>-54098.800780999998</v>
      </c>
      <c r="D1941">
        <v>3236.2138669999999</v>
      </c>
      <c r="E1941">
        <v>1.1131E-2</v>
      </c>
      <c r="F1941">
        <v>9.9707489999999996</v>
      </c>
      <c r="G1941">
        <v>-5.9713000000000002E-2</v>
      </c>
      <c r="H1941">
        <v>-4.1049000000000002E-2</v>
      </c>
      <c r="I1941">
        <v>-1.6540000000000001E-3</v>
      </c>
      <c r="J1941">
        <v>9.1000000000000004E-3</v>
      </c>
      <c r="K1941">
        <v>1023.269958</v>
      </c>
      <c r="L1941">
        <v>40.671405999999998</v>
      </c>
      <c r="W1941">
        <f t="shared" si="30"/>
        <v>54200.353591309155</v>
      </c>
    </row>
    <row r="1942" spans="1:23" x14ac:dyDescent="0.3">
      <c r="A1942">
        <v>96.086250000000007</v>
      </c>
      <c r="B1942">
        <v>-669.72546399999999</v>
      </c>
      <c r="C1942">
        <v>-54114.128905999998</v>
      </c>
      <c r="D1942">
        <v>3225.4020999999998</v>
      </c>
      <c r="E1942">
        <v>1.1452E-2</v>
      </c>
      <c r="F1942">
        <v>9.9689139999999998</v>
      </c>
      <c r="G1942">
        <v>-5.2565000000000001E-2</v>
      </c>
      <c r="H1942">
        <v>-3.5489E-2</v>
      </c>
      <c r="I1942">
        <v>-7.1299999999999998E-4</v>
      </c>
      <c r="J1942">
        <v>5.1359999999999999E-3</v>
      </c>
      <c r="K1942">
        <v>1023.269958</v>
      </c>
      <c r="L1942">
        <v>40.671405999999998</v>
      </c>
      <c r="W1942">
        <f t="shared" si="30"/>
        <v>54214.303446221638</v>
      </c>
    </row>
    <row r="1943" spans="1:23" x14ac:dyDescent="0.3">
      <c r="A1943">
        <v>96.097499999999997</v>
      </c>
      <c r="B1943">
        <v>-683.30755599999998</v>
      </c>
      <c r="C1943">
        <v>-54153.195312000003</v>
      </c>
      <c r="D1943">
        <v>3299.6848140000002</v>
      </c>
      <c r="E1943">
        <v>5.208E-3</v>
      </c>
      <c r="F1943">
        <v>9.9681750000000005</v>
      </c>
      <c r="G1943">
        <v>-5.2255000000000003E-2</v>
      </c>
      <c r="H1943">
        <v>-2.6852000000000001E-2</v>
      </c>
      <c r="I1943">
        <v>4.9299999999999995E-4</v>
      </c>
      <c r="J1943">
        <v>-2.3599999999999999E-4</v>
      </c>
      <c r="K1943">
        <v>1023.269958</v>
      </c>
      <c r="L1943">
        <v>40.671405999999998</v>
      </c>
      <c r="W1943">
        <f t="shared" si="30"/>
        <v>54257.933904521728</v>
      </c>
    </row>
    <row r="1944" spans="1:23" x14ac:dyDescent="0.3">
      <c r="A1944">
        <v>96.108750000000001</v>
      </c>
      <c r="B1944">
        <v>-650.18579099999999</v>
      </c>
      <c r="C1944">
        <v>-54118.296875</v>
      </c>
      <c r="D1944">
        <v>3362.116211</v>
      </c>
      <c r="E1944">
        <v>1.2584E-2</v>
      </c>
      <c r="F1944">
        <v>9.9580819999999992</v>
      </c>
      <c r="G1944">
        <v>-5.5320000000000001E-2</v>
      </c>
      <c r="H1944">
        <v>-4.0949999999999997E-3</v>
      </c>
      <c r="I1944">
        <v>3.307E-3</v>
      </c>
      <c r="J1944">
        <v>-7.9869999999999993E-3</v>
      </c>
      <c r="K1944">
        <v>1023.299988</v>
      </c>
      <c r="L1944">
        <v>40.683708000000003</v>
      </c>
      <c r="W1944">
        <f t="shared" si="30"/>
        <v>54226.530625052183</v>
      </c>
    </row>
    <row r="1945" spans="1:23" x14ac:dyDescent="0.3">
      <c r="A1945">
        <v>96.12</v>
      </c>
      <c r="B1945">
        <v>-648.31121800000005</v>
      </c>
      <c r="C1945">
        <v>-54150.203125</v>
      </c>
      <c r="D1945">
        <v>3238.9038089999999</v>
      </c>
      <c r="E1945">
        <v>1.3119E-2</v>
      </c>
      <c r="F1945">
        <v>9.962396</v>
      </c>
      <c r="G1945">
        <v>-6.2425000000000001E-2</v>
      </c>
      <c r="H1945">
        <v>1.4369E-2</v>
      </c>
      <c r="I1945">
        <v>4.836E-3</v>
      </c>
      <c r="J1945">
        <v>-1.5023999999999999E-2</v>
      </c>
      <c r="K1945">
        <v>1023.299988</v>
      </c>
      <c r="L1945">
        <v>40.683708000000003</v>
      </c>
      <c r="W1945">
        <f t="shared" si="30"/>
        <v>54250.855327801968</v>
      </c>
    </row>
    <row r="1946" spans="1:23" x14ac:dyDescent="0.3">
      <c r="A1946">
        <v>96.131249999999994</v>
      </c>
      <c r="B1946">
        <v>-641.71441700000003</v>
      </c>
      <c r="C1946">
        <v>-54096.089844000002</v>
      </c>
      <c r="D1946">
        <v>3173.905029</v>
      </c>
      <c r="E1946">
        <v>1.5741999999999999E-2</v>
      </c>
      <c r="F1946">
        <v>9.9792830000000006</v>
      </c>
      <c r="G1946">
        <v>-6.6928000000000001E-2</v>
      </c>
      <c r="H1946">
        <v>3.6581000000000002E-2</v>
      </c>
      <c r="I1946">
        <v>8.0450000000000001E-3</v>
      </c>
      <c r="J1946">
        <v>-2.1011999999999999E-2</v>
      </c>
      <c r="K1946">
        <v>1023.299988</v>
      </c>
      <c r="L1946">
        <v>40.683708000000003</v>
      </c>
      <c r="W1946">
        <f t="shared" si="30"/>
        <v>54192.918420548427</v>
      </c>
    </row>
    <row r="1947" spans="1:23" x14ac:dyDescent="0.3">
      <c r="A1947">
        <v>96.142499999999998</v>
      </c>
      <c r="B1947">
        <v>-691.55426</v>
      </c>
      <c r="C1947">
        <v>-54135.464844000002</v>
      </c>
      <c r="D1947">
        <v>3311.499268</v>
      </c>
      <c r="E1947">
        <v>1.9909E-2</v>
      </c>
      <c r="F1947">
        <v>9.9756309999999999</v>
      </c>
      <c r="G1947">
        <v>-4.8547E-2</v>
      </c>
      <c r="H1947">
        <v>5.4704999999999997E-2</v>
      </c>
      <c r="I1947">
        <v>1.0141000000000001E-2</v>
      </c>
      <c r="J1947">
        <v>-2.2962E-2</v>
      </c>
      <c r="K1947">
        <v>1023.299988</v>
      </c>
      <c r="L1947">
        <v>40.683708000000003</v>
      </c>
      <c r="W1947">
        <f t="shared" si="30"/>
        <v>54241.062199891043</v>
      </c>
    </row>
    <row r="1948" spans="1:23" x14ac:dyDescent="0.3">
      <c r="A1948">
        <v>96.153750000000002</v>
      </c>
      <c r="B1948">
        <v>-624.37628199999995</v>
      </c>
      <c r="C1948">
        <v>-54137.867187000003</v>
      </c>
      <c r="D1948">
        <v>3373.7143550000001</v>
      </c>
      <c r="E1948">
        <v>1.4834E-2</v>
      </c>
      <c r="F1948">
        <v>9.9751370000000001</v>
      </c>
      <c r="G1948">
        <v>-4.5318999999999998E-2</v>
      </c>
      <c r="H1948">
        <v>6.3270000000000007E-2</v>
      </c>
      <c r="I1948">
        <v>1.213E-2</v>
      </c>
      <c r="J1948">
        <v>-2.3913E-2</v>
      </c>
      <c r="K1948">
        <v>1023.299988</v>
      </c>
      <c r="L1948">
        <v>40.683708000000003</v>
      </c>
      <c r="W1948">
        <f t="shared" si="30"/>
        <v>54246.478759896563</v>
      </c>
    </row>
    <row r="1949" spans="1:23" x14ac:dyDescent="0.3">
      <c r="A1949">
        <v>96.165000000000006</v>
      </c>
      <c r="B1949">
        <v>-663.34979199999998</v>
      </c>
      <c r="C1949">
        <v>-54116.523437000003</v>
      </c>
      <c r="D1949">
        <v>3363.09375</v>
      </c>
      <c r="E1949">
        <v>1.0992E-2</v>
      </c>
      <c r="F1949">
        <v>9.9679330000000004</v>
      </c>
      <c r="G1949">
        <v>-5.9725E-2</v>
      </c>
      <c r="H1949">
        <v>7.0704000000000003E-2</v>
      </c>
      <c r="I1949">
        <v>1.3783999999999999E-2</v>
      </c>
      <c r="J1949">
        <v>-2.3143E-2</v>
      </c>
      <c r="K1949">
        <v>1023.299988</v>
      </c>
      <c r="L1949">
        <v>40.683708000000003</v>
      </c>
      <c r="W1949">
        <f t="shared" si="30"/>
        <v>54224.980787688677</v>
      </c>
    </row>
    <row r="1950" spans="1:23" x14ac:dyDescent="0.3">
      <c r="A1950">
        <v>96.176249999999996</v>
      </c>
      <c r="B1950">
        <v>-727.67706299999998</v>
      </c>
      <c r="C1950">
        <v>-54091.015625</v>
      </c>
      <c r="D1950">
        <v>3342.9089359999998</v>
      </c>
      <c r="E1950">
        <v>2.4849E-2</v>
      </c>
      <c r="F1950">
        <v>9.9657999999999998</v>
      </c>
      <c r="G1950">
        <v>-5.9740000000000001E-2</v>
      </c>
      <c r="H1950">
        <v>6.4869999999999997E-2</v>
      </c>
      <c r="I1950">
        <v>1.3465E-2</v>
      </c>
      <c r="J1950">
        <v>-2.0178999999999999E-2</v>
      </c>
      <c r="K1950">
        <v>1023.299988</v>
      </c>
      <c r="L1950">
        <v>40.683708000000003</v>
      </c>
      <c r="W1950">
        <f t="shared" si="30"/>
        <v>54199.100780422537</v>
      </c>
    </row>
    <row r="1951" spans="1:23" x14ac:dyDescent="0.3">
      <c r="A1951">
        <v>96.1875</v>
      </c>
      <c r="B1951">
        <v>-647.84002699999996</v>
      </c>
      <c r="C1951">
        <v>-54117.847655999998</v>
      </c>
      <c r="D1951">
        <v>3279.5200199999999</v>
      </c>
      <c r="E1951">
        <v>2.2342999999999998E-2</v>
      </c>
      <c r="F1951">
        <v>9.9620119999999996</v>
      </c>
      <c r="G1951">
        <v>-5.5820000000000002E-2</v>
      </c>
      <c r="H1951">
        <v>5.8198E-2</v>
      </c>
      <c r="I1951">
        <v>1.2262E-2</v>
      </c>
      <c r="J1951">
        <v>-1.9592999999999999E-2</v>
      </c>
      <c r="K1951">
        <v>1023.299988</v>
      </c>
      <c r="L1951">
        <v>40.683708000000003</v>
      </c>
      <c r="W1951">
        <f t="shared" si="30"/>
        <v>54220.995778205594</v>
      </c>
    </row>
    <row r="1952" spans="1:23" x14ac:dyDescent="0.3">
      <c r="A1952">
        <v>96.198750000000004</v>
      </c>
      <c r="B1952">
        <v>-590.81866500000001</v>
      </c>
      <c r="C1952">
        <v>-54164.511719000002</v>
      </c>
      <c r="D1952">
        <v>3354.6123050000001</v>
      </c>
      <c r="E1952">
        <v>1.2808999999999999E-2</v>
      </c>
      <c r="F1952">
        <v>9.9636230000000001</v>
      </c>
      <c r="G1952">
        <v>-4.2297000000000001E-2</v>
      </c>
      <c r="H1952">
        <v>3.2002000000000003E-2</v>
      </c>
      <c r="I1952">
        <v>9.1809999999999999E-3</v>
      </c>
      <c r="J1952">
        <v>-1.2737999999999999E-2</v>
      </c>
      <c r="K1952">
        <v>1023.299988</v>
      </c>
      <c r="L1952">
        <v>40.683708000000003</v>
      </c>
      <c r="W1952">
        <f t="shared" si="30"/>
        <v>54271.510207193038</v>
      </c>
    </row>
    <row r="1953" spans="1:23" x14ac:dyDescent="0.3">
      <c r="A1953">
        <v>96.21</v>
      </c>
      <c r="B1953">
        <v>-641.40972899999997</v>
      </c>
      <c r="C1953">
        <v>-54113.019530999998</v>
      </c>
      <c r="D1953">
        <v>3305.9101559999999</v>
      </c>
      <c r="E1953">
        <v>1.7368000000000001E-2</v>
      </c>
      <c r="F1953">
        <v>9.966977</v>
      </c>
      <c r="G1953">
        <v>-6.7762000000000003E-2</v>
      </c>
      <c r="H1953">
        <v>1.1882E-2</v>
      </c>
      <c r="I1953">
        <v>7.6109999999999997E-3</v>
      </c>
      <c r="J1953">
        <v>-7.1159999999999999E-3</v>
      </c>
      <c r="K1953">
        <v>1023.2799680000001</v>
      </c>
      <c r="L1953">
        <v>40.681170999999999</v>
      </c>
      <c r="W1953">
        <f t="shared" si="30"/>
        <v>54217.703115886296</v>
      </c>
    </row>
    <row r="1954" spans="1:23" x14ac:dyDescent="0.3">
      <c r="A1954">
        <v>96.221249999999998</v>
      </c>
      <c r="B1954">
        <v>-613.49835199999995</v>
      </c>
      <c r="C1954">
        <v>-54154.171875</v>
      </c>
      <c r="D1954">
        <v>3214.0991210000002</v>
      </c>
      <c r="E1954">
        <v>2.3290999999999999E-2</v>
      </c>
      <c r="F1954">
        <v>9.9688730000000003</v>
      </c>
      <c r="G1954">
        <v>-6.2051000000000002E-2</v>
      </c>
      <c r="H1954">
        <v>-4.6010000000000001E-3</v>
      </c>
      <c r="I1954">
        <v>4.143E-3</v>
      </c>
      <c r="J1954">
        <v>-2.5479999999999999E-3</v>
      </c>
      <c r="K1954">
        <v>1023.2799680000001</v>
      </c>
      <c r="L1954">
        <v>40.681170999999999</v>
      </c>
      <c r="W1954">
        <f t="shared" si="30"/>
        <v>54252.936739448131</v>
      </c>
    </row>
    <row r="1955" spans="1:23" x14ac:dyDescent="0.3">
      <c r="A1955">
        <v>96.232500000000002</v>
      </c>
      <c r="B1955">
        <v>-665.908997</v>
      </c>
      <c r="C1955">
        <v>-54087.339844000002</v>
      </c>
      <c r="D1955">
        <v>3320.3728030000002</v>
      </c>
      <c r="E1955">
        <v>1.6420000000000001E-2</v>
      </c>
      <c r="F1955">
        <v>9.9832330000000002</v>
      </c>
      <c r="G1955">
        <v>-5.5091000000000001E-2</v>
      </c>
      <c r="H1955">
        <v>-2.7727999999999999E-2</v>
      </c>
      <c r="I1955">
        <v>2.0330000000000001E-3</v>
      </c>
      <c r="J1955">
        <v>4.3480000000000003E-3</v>
      </c>
      <c r="K1955">
        <v>1023.2799680000001</v>
      </c>
      <c r="L1955">
        <v>40.681170999999999</v>
      </c>
      <c r="W1955">
        <f t="shared" si="30"/>
        <v>54193.252732637644</v>
      </c>
    </row>
    <row r="1956" spans="1:23" x14ac:dyDescent="0.3">
      <c r="A1956">
        <v>96.243750000000006</v>
      </c>
      <c r="B1956">
        <v>-713.85516399999995</v>
      </c>
      <c r="C1956">
        <v>-54130.832030999998</v>
      </c>
      <c r="D1956">
        <v>3375.3271479999999</v>
      </c>
      <c r="E1956">
        <v>1.3363E-2</v>
      </c>
      <c r="F1956">
        <v>9.9710889999999992</v>
      </c>
      <c r="G1956">
        <v>-5.9412E-2</v>
      </c>
      <c r="H1956">
        <v>-3.2099999999999997E-2</v>
      </c>
      <c r="I1956">
        <v>7.9600000000000005E-4</v>
      </c>
      <c r="J1956">
        <v>5.5599999999999998E-3</v>
      </c>
      <c r="K1956">
        <v>1023.2799680000001</v>
      </c>
      <c r="L1956">
        <v>40.681170999999999</v>
      </c>
      <c r="W1956">
        <f t="shared" si="30"/>
        <v>54240.661859158121</v>
      </c>
    </row>
    <row r="1957" spans="1:23" x14ac:dyDescent="0.3">
      <c r="A1957">
        <v>96.254999999999995</v>
      </c>
      <c r="B1957">
        <v>-678.23535200000003</v>
      </c>
      <c r="C1957">
        <v>-54120.9375</v>
      </c>
      <c r="D1957">
        <v>3287.4372560000002</v>
      </c>
      <c r="E1957">
        <v>1.6108000000000001E-2</v>
      </c>
      <c r="F1957">
        <v>9.9693830000000005</v>
      </c>
      <c r="G1957">
        <v>-5.9801E-2</v>
      </c>
      <c r="H1957">
        <v>-3.6651999999999997E-2</v>
      </c>
      <c r="I1957">
        <v>-1.3370000000000001E-3</v>
      </c>
      <c r="J1957">
        <v>5.1380000000000002E-3</v>
      </c>
      <c r="K1957">
        <v>1023.2799680000001</v>
      </c>
      <c r="L1957">
        <v>40.681170999999999</v>
      </c>
      <c r="W1957">
        <f t="shared" si="30"/>
        <v>54224.930823226925</v>
      </c>
    </row>
    <row r="1958" spans="1:23" x14ac:dyDescent="0.3">
      <c r="A1958">
        <v>96.266249999999999</v>
      </c>
      <c r="B1958">
        <v>-650.28161599999999</v>
      </c>
      <c r="C1958">
        <v>-54128.375</v>
      </c>
      <c r="D1958">
        <v>3396.8813479999999</v>
      </c>
      <c r="E1958">
        <v>1.124E-2</v>
      </c>
      <c r="F1958">
        <v>9.978002</v>
      </c>
      <c r="G1958">
        <v>-4.5036E-2</v>
      </c>
      <c r="H1958">
        <v>-2.7990999999999999E-2</v>
      </c>
      <c r="I1958">
        <v>-1.4999999999999999E-4</v>
      </c>
      <c r="J1958">
        <v>1.4270000000000001E-3</v>
      </c>
      <c r="K1958">
        <v>1023.2799680000001</v>
      </c>
      <c r="L1958">
        <v>40.681170999999999</v>
      </c>
      <c r="W1958">
        <f t="shared" si="30"/>
        <v>54238.755970367929</v>
      </c>
    </row>
    <row r="1959" spans="1:23" x14ac:dyDescent="0.3">
      <c r="A1959">
        <v>96.277500000000003</v>
      </c>
      <c r="B1959">
        <v>-671.79583700000001</v>
      </c>
      <c r="C1959">
        <v>-54139.644530999998</v>
      </c>
      <c r="D1959">
        <v>3328.3317870000001</v>
      </c>
      <c r="E1959">
        <v>1.1069000000000001E-2</v>
      </c>
      <c r="F1959">
        <v>9.9659209999999998</v>
      </c>
      <c r="G1959">
        <v>-4.8363000000000003E-2</v>
      </c>
      <c r="H1959">
        <v>-1.3370999999999999E-2</v>
      </c>
      <c r="I1959">
        <v>9.0700000000000004E-4</v>
      </c>
      <c r="J1959">
        <v>-4.4409999999999996E-3</v>
      </c>
      <c r="K1959">
        <v>1023.2799680000001</v>
      </c>
      <c r="L1959">
        <v>40.681170999999999</v>
      </c>
      <c r="W1959">
        <f t="shared" si="30"/>
        <v>54246.015633168885</v>
      </c>
    </row>
    <row r="1960" spans="1:23" x14ac:dyDescent="0.3">
      <c r="A1960">
        <v>96.288749999999993</v>
      </c>
      <c r="B1960">
        <v>-773.75323500000002</v>
      </c>
      <c r="C1960">
        <v>-54118.1875</v>
      </c>
      <c r="D1960">
        <v>3367.6267090000001</v>
      </c>
      <c r="E1960">
        <v>2.1635000000000001E-2</v>
      </c>
      <c r="F1960">
        <v>9.9592969999999994</v>
      </c>
      <c r="G1960">
        <v>-5.8123000000000001E-2</v>
      </c>
      <c r="H1960">
        <v>8.7340000000000004E-3</v>
      </c>
      <c r="I1960">
        <v>4.7819999999999998E-3</v>
      </c>
      <c r="J1960">
        <v>-1.251E-2</v>
      </c>
      <c r="K1960">
        <v>1023.2799680000001</v>
      </c>
      <c r="L1960">
        <v>40.681170999999999</v>
      </c>
      <c r="W1960">
        <f t="shared" si="30"/>
        <v>54228.385758797944</v>
      </c>
    </row>
    <row r="1961" spans="1:23" x14ac:dyDescent="0.3">
      <c r="A1961">
        <v>96.3</v>
      </c>
      <c r="B1961">
        <v>-673.68713400000001</v>
      </c>
      <c r="C1961">
        <v>-54158.449219000002</v>
      </c>
      <c r="D1961">
        <v>3243.6437989999999</v>
      </c>
      <c r="E1961">
        <v>2.7158000000000002E-2</v>
      </c>
      <c r="F1961">
        <v>9.9632109999999994</v>
      </c>
      <c r="G1961">
        <v>-5.5324999999999999E-2</v>
      </c>
      <c r="H1961">
        <v>3.2321999999999997E-2</v>
      </c>
      <c r="I1961">
        <v>6.9779999999999998E-3</v>
      </c>
      <c r="J1961">
        <v>-0.02</v>
      </c>
      <c r="K1961">
        <v>1023.2799680000001</v>
      </c>
      <c r="L1961">
        <v>40.686053999999999</v>
      </c>
      <c r="W1961">
        <f t="shared" si="30"/>
        <v>54259.678410918634</v>
      </c>
    </row>
    <row r="1962" spans="1:23" x14ac:dyDescent="0.3">
      <c r="A1962">
        <v>96.311250000000001</v>
      </c>
      <c r="B1962">
        <v>-702.46032700000001</v>
      </c>
      <c r="C1962">
        <v>-54119.4375</v>
      </c>
      <c r="D1962">
        <v>3275.8801269999999</v>
      </c>
      <c r="E1962">
        <v>2.5807E-2</v>
      </c>
      <c r="F1962">
        <v>9.9655889999999996</v>
      </c>
      <c r="G1962">
        <v>-5.2045000000000001E-2</v>
      </c>
      <c r="H1962">
        <v>5.0438999999999998E-2</v>
      </c>
      <c r="I1962">
        <v>9.1310000000000002E-3</v>
      </c>
      <c r="J1962">
        <v>-2.3958E-2</v>
      </c>
      <c r="K1962">
        <v>1023.2799680000001</v>
      </c>
      <c r="L1962">
        <v>40.686053999999999</v>
      </c>
      <c r="W1962">
        <f t="shared" si="30"/>
        <v>54223.042670380353</v>
      </c>
    </row>
    <row r="1963" spans="1:23" x14ac:dyDescent="0.3">
      <c r="A1963">
        <v>96.322500000000005</v>
      </c>
      <c r="B1963">
        <v>-735.10534700000005</v>
      </c>
      <c r="C1963">
        <v>-54143.386719000002</v>
      </c>
      <c r="D1963">
        <v>3259.4013669999999</v>
      </c>
      <c r="E1963">
        <v>4.6230000000000004E-3</v>
      </c>
      <c r="F1963">
        <v>9.9737899999999993</v>
      </c>
      <c r="G1963">
        <v>-7.7878000000000003E-2</v>
      </c>
      <c r="H1963">
        <v>6.7125000000000004E-2</v>
      </c>
      <c r="I1963">
        <v>1.2194E-2</v>
      </c>
      <c r="J1963">
        <v>-2.6345E-2</v>
      </c>
      <c r="K1963">
        <v>1023.2799680000001</v>
      </c>
      <c r="L1963">
        <v>40.686053999999999</v>
      </c>
      <c r="W1963">
        <f t="shared" si="30"/>
        <v>54246.386078204101</v>
      </c>
    </row>
    <row r="1964" spans="1:23" x14ac:dyDescent="0.3">
      <c r="A1964">
        <v>96.333749999999995</v>
      </c>
      <c r="B1964">
        <v>-699.50457800000004</v>
      </c>
      <c r="C1964">
        <v>-54093.683594000002</v>
      </c>
      <c r="D1964">
        <v>3385.9892580000001</v>
      </c>
      <c r="E1964">
        <v>1E-4</v>
      </c>
      <c r="F1964">
        <v>9.9681060000000006</v>
      </c>
      <c r="G1964">
        <v>-7.7908000000000005E-2</v>
      </c>
      <c r="H1964">
        <v>7.4070999999999998E-2</v>
      </c>
      <c r="I1964">
        <v>1.4326E-2</v>
      </c>
      <c r="J1964">
        <v>-2.3979E-2</v>
      </c>
      <c r="K1964">
        <v>1023.2799680000001</v>
      </c>
      <c r="L1964">
        <v>40.686053999999999</v>
      </c>
      <c r="W1964">
        <f t="shared" si="30"/>
        <v>54204.066588012742</v>
      </c>
    </row>
    <row r="1965" spans="1:23" x14ac:dyDescent="0.3">
      <c r="A1965">
        <v>96.344999999999999</v>
      </c>
      <c r="B1965">
        <v>-690.25024399999995</v>
      </c>
      <c r="C1965">
        <v>-54118.839844000002</v>
      </c>
      <c r="D1965">
        <v>3300.6245119999999</v>
      </c>
      <c r="E1965">
        <v>1.0187999999999999E-2</v>
      </c>
      <c r="F1965">
        <v>9.9679739999999999</v>
      </c>
      <c r="G1965">
        <v>-6.1380999999999998E-2</v>
      </c>
      <c r="H1965">
        <v>7.2182999999999997E-2</v>
      </c>
      <c r="I1965">
        <v>1.418E-2</v>
      </c>
      <c r="J1965">
        <v>-2.3470000000000001E-2</v>
      </c>
      <c r="K1965">
        <v>1023.2799680000001</v>
      </c>
      <c r="L1965">
        <v>40.686053999999999</v>
      </c>
      <c r="W1965">
        <f t="shared" si="30"/>
        <v>54223.789923142402</v>
      </c>
    </row>
    <row r="1966" spans="1:23" x14ac:dyDescent="0.3">
      <c r="A1966">
        <v>96.356250000000003</v>
      </c>
      <c r="B1966">
        <v>-748.07385299999999</v>
      </c>
      <c r="C1966">
        <v>-54110.632812000003</v>
      </c>
      <c r="D1966">
        <v>3370.6088869999999</v>
      </c>
      <c r="E1966">
        <v>1.3089E-2</v>
      </c>
      <c r="F1966">
        <v>9.9673040000000004</v>
      </c>
      <c r="G1966">
        <v>-4.9718999999999999E-2</v>
      </c>
      <c r="H1966">
        <v>5.5379999999999999E-2</v>
      </c>
      <c r="I1966">
        <v>1.2175999999999999E-2</v>
      </c>
      <c r="J1966">
        <v>-1.7738E-2</v>
      </c>
      <c r="K1966">
        <v>1023.2799680000001</v>
      </c>
      <c r="L1966">
        <v>40.686053999999999</v>
      </c>
      <c r="W1966">
        <f t="shared" si="30"/>
        <v>54220.671353956488</v>
      </c>
    </row>
    <row r="1967" spans="1:23" x14ac:dyDescent="0.3">
      <c r="A1967">
        <v>96.367500000000007</v>
      </c>
      <c r="B1967">
        <v>-574.87145999999996</v>
      </c>
      <c r="C1967">
        <v>-54095.566405999998</v>
      </c>
      <c r="D1967">
        <v>3250.475586</v>
      </c>
      <c r="E1967">
        <v>4.8500000000000001E-3</v>
      </c>
      <c r="F1967">
        <v>9.9787099999999995</v>
      </c>
      <c r="G1967">
        <v>-5.4307000000000001E-2</v>
      </c>
      <c r="H1967">
        <v>4.1902000000000002E-2</v>
      </c>
      <c r="I1967">
        <v>9.5969999999999996E-3</v>
      </c>
      <c r="J1967">
        <v>-1.4385E-2</v>
      </c>
      <c r="K1967">
        <v>1023.2799680000001</v>
      </c>
      <c r="L1967">
        <v>40.686053999999999</v>
      </c>
      <c r="W1967">
        <f t="shared" si="30"/>
        <v>54196.184123207968</v>
      </c>
    </row>
    <row r="1968" spans="1:23" x14ac:dyDescent="0.3">
      <c r="A1968">
        <v>96.378749999999997</v>
      </c>
      <c r="B1968">
        <v>-708.31188999999995</v>
      </c>
      <c r="C1968">
        <v>-54093.035155999998</v>
      </c>
      <c r="D1968">
        <v>3255.251221</v>
      </c>
      <c r="E1968">
        <v>1.9571999999999999E-2</v>
      </c>
      <c r="F1968">
        <v>9.9826779999999999</v>
      </c>
      <c r="G1968">
        <v>-5.7333000000000002E-2</v>
      </c>
      <c r="H1968">
        <v>2.0534E-2</v>
      </c>
      <c r="I1968">
        <v>8.4569999999999992E-3</v>
      </c>
      <c r="J1968">
        <v>-9.9010000000000001E-3</v>
      </c>
      <c r="K1968">
        <v>1023.2799680000001</v>
      </c>
      <c r="L1968">
        <v>40.686053999999999</v>
      </c>
      <c r="W1968">
        <f t="shared" si="30"/>
        <v>54195.523972313335</v>
      </c>
    </row>
    <row r="1969" spans="1:23" x14ac:dyDescent="0.3">
      <c r="A1969">
        <v>96.39</v>
      </c>
      <c r="B1969">
        <v>-767.93133499999999</v>
      </c>
      <c r="C1969">
        <v>-54089.175780999998</v>
      </c>
      <c r="D1969">
        <v>3208.116211</v>
      </c>
      <c r="E1969">
        <v>8.5520000000000006E-3</v>
      </c>
      <c r="F1969">
        <v>9.9723649999999999</v>
      </c>
      <c r="G1969">
        <v>-5.6751999999999997E-2</v>
      </c>
      <c r="H1969">
        <v>-3.0339999999999998E-3</v>
      </c>
      <c r="I1969">
        <v>4.8939999999999999E-3</v>
      </c>
      <c r="J1969">
        <v>-3.6289999999999998E-3</v>
      </c>
      <c r="K1969">
        <v>1023.2799680000001</v>
      </c>
      <c r="L1969">
        <v>40.686053999999999</v>
      </c>
      <c r="W1969">
        <f t="shared" si="30"/>
        <v>54189.673045945507</v>
      </c>
    </row>
    <row r="1970" spans="1:23" x14ac:dyDescent="0.3">
      <c r="A1970">
        <v>96.401250000000005</v>
      </c>
      <c r="B1970">
        <v>-659.80181900000002</v>
      </c>
      <c r="C1970">
        <v>-54119.230469000002</v>
      </c>
      <c r="D1970">
        <v>3202.9235840000001</v>
      </c>
      <c r="E1970">
        <v>1.8595E-2</v>
      </c>
      <c r="F1970">
        <v>9.9674929999999993</v>
      </c>
      <c r="G1970">
        <v>-5.6743000000000002E-2</v>
      </c>
      <c r="H1970">
        <v>-1.5730999999999998E-2</v>
      </c>
      <c r="I1970">
        <v>2.689E-3</v>
      </c>
      <c r="J1970">
        <v>6.78E-4</v>
      </c>
      <c r="K1970">
        <v>1023.289978</v>
      </c>
      <c r="L1970">
        <v>40.686053999999999</v>
      </c>
      <c r="W1970">
        <f t="shared" si="30"/>
        <v>54217.94135230549</v>
      </c>
    </row>
    <row r="1971" spans="1:23" x14ac:dyDescent="0.3">
      <c r="A1971">
        <v>96.412499999999994</v>
      </c>
      <c r="B1971">
        <v>-725.87048300000004</v>
      </c>
      <c r="C1971">
        <v>-54108.355469000002</v>
      </c>
      <c r="D1971">
        <v>3303.6633299999999</v>
      </c>
      <c r="E1971">
        <v>1.3690000000000001E-2</v>
      </c>
      <c r="F1971">
        <v>9.9658390000000008</v>
      </c>
      <c r="G1971">
        <v>-6.1983999999999997E-2</v>
      </c>
      <c r="H1971">
        <v>-3.3475999999999999E-2</v>
      </c>
      <c r="I1971">
        <v>-2.5300000000000002E-4</v>
      </c>
      <c r="J1971">
        <v>6.7039999999999999E-3</v>
      </c>
      <c r="K1971">
        <v>1023.289978</v>
      </c>
      <c r="L1971">
        <v>40.686053999999999</v>
      </c>
      <c r="W1971">
        <f t="shared" si="30"/>
        <v>54213.976158512298</v>
      </c>
    </row>
    <row r="1972" spans="1:23" x14ac:dyDescent="0.3">
      <c r="A1972">
        <v>96.423749999999998</v>
      </c>
      <c r="B1972">
        <v>-680.29534899999999</v>
      </c>
      <c r="C1972">
        <v>-54155.023437000003</v>
      </c>
      <c r="D1972">
        <v>3295.4208979999999</v>
      </c>
      <c r="E1972">
        <v>5.1520000000000003E-3</v>
      </c>
      <c r="F1972">
        <v>9.9578109999999995</v>
      </c>
      <c r="G1972">
        <v>-5.0229999999999997E-2</v>
      </c>
      <c r="H1972">
        <v>-3.4701999999999997E-2</v>
      </c>
      <c r="I1972">
        <v>-1.74E-4</v>
      </c>
      <c r="J1972">
        <v>5.7359999999999998E-3</v>
      </c>
      <c r="K1972">
        <v>1023.289978</v>
      </c>
      <c r="L1972">
        <v>40.686053999999999</v>
      </c>
      <c r="W1972">
        <f t="shared" si="30"/>
        <v>54259.461517037424</v>
      </c>
    </row>
    <row r="1973" spans="1:23" x14ac:dyDescent="0.3">
      <c r="A1973">
        <v>96.435000000000002</v>
      </c>
      <c r="B1973">
        <v>-635.486267</v>
      </c>
      <c r="C1973">
        <v>-54126.71875</v>
      </c>
      <c r="D1973">
        <v>3220.7565920000002</v>
      </c>
      <c r="E1973">
        <v>1.7642999999999999E-2</v>
      </c>
      <c r="F1973">
        <v>9.9669279999999993</v>
      </c>
      <c r="G1973">
        <v>-5.8131000000000002E-2</v>
      </c>
      <c r="H1973">
        <v>-3.0891999999999999E-2</v>
      </c>
      <c r="I1973">
        <v>3.2499999999999999E-4</v>
      </c>
      <c r="J1973">
        <v>2.882E-3</v>
      </c>
      <c r="K1973">
        <v>1023.289978</v>
      </c>
      <c r="L1973">
        <v>40.686053999999999</v>
      </c>
      <c r="W1973">
        <f t="shared" si="30"/>
        <v>54226.181853990594</v>
      </c>
    </row>
    <row r="1974" spans="1:23" x14ac:dyDescent="0.3">
      <c r="A1974">
        <v>96.446250000000006</v>
      </c>
      <c r="B1974">
        <v>-650.95544400000006</v>
      </c>
      <c r="C1974">
        <v>-54113.496094000002</v>
      </c>
      <c r="D1974">
        <v>3189.414307</v>
      </c>
      <c r="E1974">
        <v>1.6573000000000001E-2</v>
      </c>
      <c r="F1974">
        <v>9.9640889999999995</v>
      </c>
      <c r="G1974">
        <v>-6.6739000000000007E-2</v>
      </c>
      <c r="H1974">
        <v>-1.5431E-2</v>
      </c>
      <c r="I1974">
        <v>2.0820000000000001E-3</v>
      </c>
      <c r="J1974">
        <v>-3.8530000000000001E-3</v>
      </c>
      <c r="K1974">
        <v>1023.289978</v>
      </c>
      <c r="L1974">
        <v>40.686053999999999</v>
      </c>
      <c r="W1974">
        <f t="shared" si="30"/>
        <v>54211.314004800908</v>
      </c>
    </row>
    <row r="1975" spans="1:23" x14ac:dyDescent="0.3">
      <c r="A1975">
        <v>96.457499999999996</v>
      </c>
      <c r="B1975">
        <v>-809.65948500000002</v>
      </c>
      <c r="C1975">
        <v>-54114.488280999998</v>
      </c>
      <c r="D1975">
        <v>3239.0422359999998</v>
      </c>
      <c r="E1975">
        <v>2.4424000000000001E-2</v>
      </c>
      <c r="F1975">
        <v>9.9735029999999991</v>
      </c>
      <c r="G1975">
        <v>-5.2102999999999997E-2</v>
      </c>
      <c r="H1975">
        <v>9.3400000000000004E-4</v>
      </c>
      <c r="I1975">
        <v>3.6120000000000002E-3</v>
      </c>
      <c r="J1975">
        <v>-9.4999999999999998E-3</v>
      </c>
      <c r="K1975">
        <v>1023.289978</v>
      </c>
      <c r="L1975">
        <v>40.686053999999999</v>
      </c>
      <c r="W1975">
        <f t="shared" si="30"/>
        <v>54217.384527499366</v>
      </c>
    </row>
    <row r="1976" spans="1:23" x14ac:dyDescent="0.3">
      <c r="A1976">
        <v>96.46875</v>
      </c>
      <c r="B1976">
        <v>-703.44219999999996</v>
      </c>
      <c r="C1976">
        <v>-54117.765625</v>
      </c>
      <c r="D1976">
        <v>3192.5375979999999</v>
      </c>
      <c r="E1976">
        <v>6.378E-3</v>
      </c>
      <c r="F1976">
        <v>9.9684170000000005</v>
      </c>
      <c r="G1976">
        <v>-4.6246000000000002E-2</v>
      </c>
      <c r="H1976">
        <v>2.2858E-2</v>
      </c>
      <c r="I1976">
        <v>5.705E-3</v>
      </c>
      <c r="J1976">
        <v>-1.7909000000000001E-2</v>
      </c>
      <c r="K1976">
        <v>1023.289978</v>
      </c>
      <c r="L1976">
        <v>40.686053999999999</v>
      </c>
      <c r="W1976">
        <f t="shared" si="30"/>
        <v>54216.415258534165</v>
      </c>
    </row>
    <row r="1977" spans="1:23" x14ac:dyDescent="0.3">
      <c r="A1977">
        <v>96.48</v>
      </c>
      <c r="B1977">
        <v>-596.60229500000003</v>
      </c>
      <c r="C1977">
        <v>-54127.410155999998</v>
      </c>
      <c r="D1977">
        <v>3269.655518</v>
      </c>
      <c r="E1977">
        <v>1.359E-3</v>
      </c>
      <c r="F1977">
        <v>9.9593980000000002</v>
      </c>
      <c r="G1977">
        <v>-5.3297999999999998E-2</v>
      </c>
      <c r="H1977">
        <v>4.5920000000000002E-2</v>
      </c>
      <c r="I1977">
        <v>8.7430000000000008E-3</v>
      </c>
      <c r="J1977">
        <v>-2.2225000000000002E-2</v>
      </c>
      <c r="K1977">
        <v>1023.289978</v>
      </c>
      <c r="L1977">
        <v>40.686053999999999</v>
      </c>
      <c r="W1977">
        <f t="shared" si="30"/>
        <v>54229.356548834687</v>
      </c>
    </row>
    <row r="1978" spans="1:23" x14ac:dyDescent="0.3">
      <c r="A1978">
        <v>96.491249999999994</v>
      </c>
      <c r="B1978">
        <v>-550.89764400000001</v>
      </c>
      <c r="C1978">
        <v>-54111.207030999998</v>
      </c>
      <c r="D1978">
        <v>3364.2692870000001</v>
      </c>
      <c r="E1978">
        <v>1.3386E-2</v>
      </c>
      <c r="F1978">
        <v>9.9605460000000008</v>
      </c>
      <c r="G1978">
        <v>-4.7162000000000003E-2</v>
      </c>
      <c r="H1978">
        <v>6.0817000000000003E-2</v>
      </c>
      <c r="I1978">
        <v>1.1316E-2</v>
      </c>
      <c r="J1978">
        <v>-2.444E-2</v>
      </c>
      <c r="K1978">
        <v>1023.289978</v>
      </c>
      <c r="L1978">
        <v>40.686053999999999</v>
      </c>
      <c r="W1978">
        <f t="shared" si="30"/>
        <v>54218.488750622331</v>
      </c>
    </row>
    <row r="1979" spans="1:23" x14ac:dyDescent="0.3">
      <c r="A1979">
        <v>96.502499999999998</v>
      </c>
      <c r="B1979">
        <v>-648.05529799999999</v>
      </c>
      <c r="C1979">
        <v>-54106.3125</v>
      </c>
      <c r="D1979">
        <v>3184.953857</v>
      </c>
      <c r="E1979">
        <v>1.8359E-2</v>
      </c>
      <c r="F1979">
        <v>9.9593939999999996</v>
      </c>
      <c r="G1979">
        <v>-5.4650999999999998E-2</v>
      </c>
      <c r="H1979">
        <v>6.9825999999999999E-2</v>
      </c>
      <c r="I1979">
        <v>1.3089E-2</v>
      </c>
      <c r="J1979">
        <v>-2.4212000000000001E-2</v>
      </c>
      <c r="K1979">
        <v>1023.329956</v>
      </c>
      <c r="L1979">
        <v>40.693474000000002</v>
      </c>
      <c r="W1979">
        <f t="shared" si="30"/>
        <v>54203.846349573207</v>
      </c>
    </row>
    <row r="1980" spans="1:23" x14ac:dyDescent="0.3">
      <c r="A1980">
        <v>96.513750000000002</v>
      </c>
      <c r="B1980">
        <v>-748.85272199999997</v>
      </c>
      <c r="C1980">
        <v>-54075.160155999998</v>
      </c>
      <c r="D1980">
        <v>3290.3129880000001</v>
      </c>
      <c r="E1980">
        <v>1.5346E-2</v>
      </c>
      <c r="F1980">
        <v>9.9611889999999992</v>
      </c>
      <c r="G1980">
        <v>-4.4469000000000002E-2</v>
      </c>
      <c r="H1980">
        <v>6.6794000000000006E-2</v>
      </c>
      <c r="I1980">
        <v>1.2956000000000001E-2</v>
      </c>
      <c r="J1980">
        <v>-2.2133E-2</v>
      </c>
      <c r="K1980">
        <v>1023.329956</v>
      </c>
      <c r="L1980">
        <v>40.693474000000002</v>
      </c>
      <c r="W1980">
        <f t="shared" si="30"/>
        <v>54180.34593702128</v>
      </c>
    </row>
    <row r="1981" spans="1:23" x14ac:dyDescent="0.3">
      <c r="A1981">
        <v>96.525000000000006</v>
      </c>
      <c r="B1981">
        <v>-743.58111599999995</v>
      </c>
      <c r="C1981">
        <v>-54075.683594000002</v>
      </c>
      <c r="D1981">
        <v>3134.749268</v>
      </c>
      <c r="E1981">
        <v>2.6699000000000001E-2</v>
      </c>
      <c r="F1981">
        <v>9.9603470000000005</v>
      </c>
      <c r="G1981">
        <v>-5.7008999999999997E-2</v>
      </c>
      <c r="H1981">
        <v>6.5382999999999997E-2</v>
      </c>
      <c r="I1981">
        <v>1.268E-2</v>
      </c>
      <c r="J1981">
        <v>-2.1923999999999999E-2</v>
      </c>
      <c r="K1981">
        <v>1023.329956</v>
      </c>
      <c r="L1981">
        <v>40.693474000000002</v>
      </c>
      <c r="W1981">
        <f t="shared" si="30"/>
        <v>54171.57116059769</v>
      </c>
    </row>
    <row r="1982" spans="1:23" x14ac:dyDescent="0.3">
      <c r="A1982">
        <v>96.536249999999995</v>
      </c>
      <c r="B1982">
        <v>-632.12530500000003</v>
      </c>
      <c r="C1982">
        <v>-54076.980469000002</v>
      </c>
      <c r="D1982">
        <v>3297.5490719999998</v>
      </c>
      <c r="E1982">
        <v>1.35E-2</v>
      </c>
      <c r="F1982">
        <v>9.9646399999999993</v>
      </c>
      <c r="G1982">
        <v>-6.2916E-2</v>
      </c>
      <c r="H1982">
        <v>4.4148E-2</v>
      </c>
      <c r="I1982">
        <v>1.0401000000000001E-2</v>
      </c>
      <c r="J1982">
        <v>-1.6171000000000001E-2</v>
      </c>
      <c r="K1982">
        <v>1023.329956</v>
      </c>
      <c r="L1982">
        <v>40.693474000000002</v>
      </c>
      <c r="W1982">
        <f t="shared" si="30"/>
        <v>54181.115057998548</v>
      </c>
    </row>
    <row r="1983" spans="1:23" x14ac:dyDescent="0.3">
      <c r="A1983">
        <v>96.547499999999999</v>
      </c>
      <c r="B1983">
        <v>-585.29040499999996</v>
      </c>
      <c r="C1983">
        <v>-54095.796875</v>
      </c>
      <c r="D1983">
        <v>3215.2597660000001</v>
      </c>
      <c r="E1983">
        <v>4.1390000000000003E-3</v>
      </c>
      <c r="F1983">
        <v>9.9639609999999994</v>
      </c>
      <c r="G1983">
        <v>-5.9180000000000003E-2</v>
      </c>
      <c r="H1983">
        <v>2.5871999999999999E-2</v>
      </c>
      <c r="I1983">
        <v>8.8699999999999994E-3</v>
      </c>
      <c r="J1983">
        <v>-1.1240999999999999E-2</v>
      </c>
      <c r="K1983">
        <v>1023.329956</v>
      </c>
      <c r="L1983">
        <v>40.693474000000002</v>
      </c>
      <c r="W1983">
        <f t="shared" si="30"/>
        <v>54194.424987837112</v>
      </c>
    </row>
    <row r="1984" spans="1:23" x14ac:dyDescent="0.3">
      <c r="A1984">
        <v>96.558750000000003</v>
      </c>
      <c r="B1984">
        <v>-605.587219</v>
      </c>
      <c r="C1984">
        <v>-54118.945312000003</v>
      </c>
      <c r="D1984">
        <v>3225.1428219999998</v>
      </c>
      <c r="E1984">
        <v>1.1106E-2</v>
      </c>
      <c r="F1984">
        <v>9.9760840000000002</v>
      </c>
      <c r="G1984">
        <v>-4.9924999999999997E-2</v>
      </c>
      <c r="H1984">
        <v>7.3340000000000002E-3</v>
      </c>
      <c r="I1984">
        <v>7.0819999999999998E-3</v>
      </c>
      <c r="J1984">
        <v>-6.1019999999999998E-3</v>
      </c>
      <c r="K1984">
        <v>1023.329956</v>
      </c>
      <c r="L1984">
        <v>40.693474000000002</v>
      </c>
      <c r="W1984">
        <f t="shared" si="30"/>
        <v>54218.341212041531</v>
      </c>
    </row>
    <row r="1985" spans="1:23" x14ac:dyDescent="0.3">
      <c r="A1985">
        <v>96.57</v>
      </c>
      <c r="B1985">
        <v>-731.82092299999999</v>
      </c>
      <c r="C1985">
        <v>-54039.039062000003</v>
      </c>
      <c r="D1985">
        <v>3252.9301759999998</v>
      </c>
      <c r="E1985">
        <v>1.4652E-2</v>
      </c>
      <c r="F1985">
        <v>9.9723070000000007</v>
      </c>
      <c r="G1985">
        <v>-6.9499000000000005E-2</v>
      </c>
      <c r="H1985">
        <v>-1.6778000000000001E-2</v>
      </c>
      <c r="I1985">
        <v>2.9090000000000001E-3</v>
      </c>
      <c r="J1985">
        <v>7.27E-4</v>
      </c>
      <c r="K1985">
        <v>1023.329956</v>
      </c>
      <c r="L1985">
        <v>40.693474000000002</v>
      </c>
      <c r="W1985">
        <f t="shared" si="30"/>
        <v>54141.803251624653</v>
      </c>
    </row>
    <row r="1986" spans="1:23" x14ac:dyDescent="0.3">
      <c r="A1986">
        <v>96.581249999999997</v>
      </c>
      <c r="B1986">
        <v>-706.04699700000003</v>
      </c>
      <c r="C1986">
        <v>-54070.617187000003</v>
      </c>
      <c r="D1986">
        <v>3250.608154</v>
      </c>
      <c r="E1986">
        <v>7.9950000000000004E-3</v>
      </c>
      <c r="F1986">
        <v>9.9673490000000005</v>
      </c>
      <c r="G1986">
        <v>-7.0837999999999998E-2</v>
      </c>
      <c r="H1986">
        <v>-2.6842999999999999E-2</v>
      </c>
      <c r="I1986">
        <v>1.15E-3</v>
      </c>
      <c r="J1986">
        <v>5.0200000000000002E-3</v>
      </c>
      <c r="K1986">
        <v>1023.329956</v>
      </c>
      <c r="L1986">
        <v>40.693474000000002</v>
      </c>
      <c r="W1986">
        <f t="shared" ref="W1986:W2049" si="31">SQRT((B1986)^2+(C1986)^2+(D1986)^2)</f>
        <v>54172.840046613062</v>
      </c>
    </row>
    <row r="1987" spans="1:23" x14ac:dyDescent="0.3">
      <c r="A1987">
        <v>96.592500000000001</v>
      </c>
      <c r="B1987">
        <v>-765.15344200000004</v>
      </c>
      <c r="C1987">
        <v>-54042.011719000002</v>
      </c>
      <c r="D1987">
        <v>3386.1335450000001</v>
      </c>
      <c r="E1987">
        <v>8.9599999999999999E-4</v>
      </c>
      <c r="F1987">
        <v>9.9632120000000004</v>
      </c>
      <c r="G1987">
        <v>-6.2061999999999999E-2</v>
      </c>
      <c r="H1987">
        <v>-3.9053999999999998E-2</v>
      </c>
      <c r="I1987">
        <v>-1.289E-3</v>
      </c>
      <c r="J1987">
        <v>7.7720000000000003E-3</v>
      </c>
      <c r="K1987">
        <v>1023.329956</v>
      </c>
      <c r="L1987">
        <v>40.693474000000002</v>
      </c>
      <c r="W1987">
        <f t="shared" si="31"/>
        <v>54153.396853853155</v>
      </c>
    </row>
    <row r="1988" spans="1:23" x14ac:dyDescent="0.3">
      <c r="A1988">
        <v>96.603750000000005</v>
      </c>
      <c r="B1988">
        <v>-692.08074999999997</v>
      </c>
      <c r="C1988">
        <v>-54072.222655999998</v>
      </c>
      <c r="D1988">
        <v>3351.0227049999999</v>
      </c>
      <c r="E1988">
        <v>1.2099E-2</v>
      </c>
      <c r="F1988">
        <v>9.9633990000000008</v>
      </c>
      <c r="G1988">
        <v>-6.1987E-2</v>
      </c>
      <c r="H1988">
        <v>-3.0335999999999998E-2</v>
      </c>
      <c r="I1988">
        <v>-2.2599999999999999E-4</v>
      </c>
      <c r="J1988">
        <v>3.6159999999999999E-3</v>
      </c>
      <c r="K1988">
        <v>1023.349976</v>
      </c>
      <c r="L1988">
        <v>40.695819999999998</v>
      </c>
      <c r="W1988">
        <f t="shared" si="31"/>
        <v>54180.380137961249</v>
      </c>
    </row>
    <row r="1989" spans="1:23" x14ac:dyDescent="0.3">
      <c r="A1989">
        <v>96.614999999999995</v>
      </c>
      <c r="B1989">
        <v>-649.64477499999998</v>
      </c>
      <c r="C1989">
        <v>-54064.964844000002</v>
      </c>
      <c r="D1989">
        <v>3332.3972170000002</v>
      </c>
      <c r="E1989">
        <v>1.0225E-2</v>
      </c>
      <c r="F1989">
        <v>9.9589529999999993</v>
      </c>
      <c r="G1989">
        <v>-4.6261999999999998E-2</v>
      </c>
      <c r="H1989">
        <v>-2.1839000000000001E-2</v>
      </c>
      <c r="I1989">
        <v>9.7599999999999998E-4</v>
      </c>
      <c r="J1989">
        <v>-6.7599999999999995E-4</v>
      </c>
      <c r="K1989">
        <v>1023.349976</v>
      </c>
      <c r="L1989">
        <v>40.695819999999998</v>
      </c>
      <c r="W1989">
        <f t="shared" si="31"/>
        <v>54171.462349917325</v>
      </c>
    </row>
    <row r="1990" spans="1:23" x14ac:dyDescent="0.3">
      <c r="A1990">
        <v>96.626249999999999</v>
      </c>
      <c r="B1990">
        <v>-612.31140100000005</v>
      </c>
      <c r="C1990">
        <v>-54069.691405999998</v>
      </c>
      <c r="D1990">
        <v>3272.7827149999998</v>
      </c>
      <c r="E1990">
        <v>7.2360000000000002E-3</v>
      </c>
      <c r="F1990">
        <v>9.9557149999999996</v>
      </c>
      <c r="G1990">
        <v>-5.3859999999999998E-2</v>
      </c>
      <c r="H1990">
        <v>-1.3749999999999999E-3</v>
      </c>
      <c r="I1990">
        <v>2.905E-3</v>
      </c>
      <c r="J1990">
        <v>-7.8729999999999998E-3</v>
      </c>
      <c r="K1990">
        <v>1023.349976</v>
      </c>
      <c r="L1990">
        <v>40.695819999999998</v>
      </c>
      <c r="W1990">
        <f t="shared" si="31"/>
        <v>54172.110543078044</v>
      </c>
    </row>
    <row r="1991" spans="1:23" x14ac:dyDescent="0.3">
      <c r="A1991">
        <v>96.637500000000003</v>
      </c>
      <c r="B1991">
        <v>-582.17614700000001</v>
      </c>
      <c r="C1991">
        <v>-54088.894530999998</v>
      </c>
      <c r="D1991">
        <v>3382.6489259999998</v>
      </c>
      <c r="E1991">
        <v>1.2403000000000001E-2</v>
      </c>
      <c r="F1991">
        <v>9.9637869999999999</v>
      </c>
      <c r="G1991">
        <v>-6.0111999999999999E-2</v>
      </c>
      <c r="H1991">
        <v>1.2864E-2</v>
      </c>
      <c r="I1991">
        <v>4.6860000000000001E-3</v>
      </c>
      <c r="J1991">
        <v>-1.4671999999999999E-2</v>
      </c>
      <c r="K1991">
        <v>1023.349976</v>
      </c>
      <c r="L1991">
        <v>40.695819999999998</v>
      </c>
      <c r="W1991">
        <f t="shared" si="31"/>
        <v>54197.691412165761</v>
      </c>
    </row>
    <row r="1992" spans="1:23" x14ac:dyDescent="0.3">
      <c r="A1992">
        <v>96.648750000000007</v>
      </c>
      <c r="B1992">
        <v>-698.85485800000004</v>
      </c>
      <c r="C1992">
        <v>-54066.449219000002</v>
      </c>
      <c r="D1992">
        <v>3353.5185550000001</v>
      </c>
      <c r="E1992">
        <v>7.4989999999999996E-3</v>
      </c>
      <c r="F1992">
        <v>9.9719549999999995</v>
      </c>
      <c r="G1992">
        <v>-6.3799999999999996E-2</v>
      </c>
      <c r="H1992">
        <v>3.3281999999999999E-2</v>
      </c>
      <c r="I1992">
        <v>7.6610000000000003E-3</v>
      </c>
      <c r="J1992">
        <v>-1.9868E-2</v>
      </c>
      <c r="K1992">
        <v>1023.349976</v>
      </c>
      <c r="L1992">
        <v>40.695819999999998</v>
      </c>
      <c r="W1992">
        <f t="shared" si="31"/>
        <v>54174.859630293329</v>
      </c>
    </row>
    <row r="1993" spans="1:23" x14ac:dyDescent="0.3">
      <c r="A1993">
        <v>96.66</v>
      </c>
      <c r="B1993">
        <v>-713.91931199999999</v>
      </c>
      <c r="C1993">
        <v>-54089.453125</v>
      </c>
      <c r="D1993">
        <v>3257.23999</v>
      </c>
      <c r="E1993">
        <v>1.1768000000000001E-2</v>
      </c>
      <c r="F1993">
        <v>9.9689399999999999</v>
      </c>
      <c r="G1993">
        <v>-5.4946000000000002E-2</v>
      </c>
      <c r="H1993">
        <v>5.7930000000000002E-2</v>
      </c>
      <c r="I1993">
        <v>1.0739E-2</v>
      </c>
      <c r="J1993">
        <v>-2.4138E-2</v>
      </c>
      <c r="K1993">
        <v>1023.349976</v>
      </c>
      <c r="L1993">
        <v>40.695819999999998</v>
      </c>
      <c r="W1993">
        <f t="shared" si="31"/>
        <v>54192.141796556389</v>
      </c>
    </row>
    <row r="1994" spans="1:23" x14ac:dyDescent="0.3">
      <c r="A1994">
        <v>96.671250000000001</v>
      </c>
      <c r="B1994">
        <v>-774.56897000000004</v>
      </c>
      <c r="C1994">
        <v>-54073.34375</v>
      </c>
      <c r="D1994">
        <v>3317.79126</v>
      </c>
      <c r="E1994">
        <v>1.3924000000000001E-2</v>
      </c>
      <c r="F1994">
        <v>9.9776260000000008</v>
      </c>
      <c r="G1994">
        <v>-5.6134000000000003E-2</v>
      </c>
      <c r="H1994">
        <v>6.7044000000000006E-2</v>
      </c>
      <c r="I1994">
        <v>1.2555999999999999E-2</v>
      </c>
      <c r="J1994">
        <v>-2.4671999999999999E-2</v>
      </c>
      <c r="K1994">
        <v>1023.349976</v>
      </c>
      <c r="L1994">
        <v>40.695819999999998</v>
      </c>
      <c r="W1994">
        <f t="shared" si="31"/>
        <v>54180.570320363768</v>
      </c>
    </row>
    <row r="1995" spans="1:23" x14ac:dyDescent="0.3">
      <c r="A1995">
        <v>96.682500000000005</v>
      </c>
      <c r="B1995">
        <v>-725.45440699999995</v>
      </c>
      <c r="C1995">
        <v>-54115.132812000003</v>
      </c>
      <c r="D1995">
        <v>3355.3244629999999</v>
      </c>
      <c r="E1995">
        <v>2.2841E-2</v>
      </c>
      <c r="F1995">
        <v>9.9663430000000002</v>
      </c>
      <c r="G1995">
        <v>-6.1650999999999997E-2</v>
      </c>
      <c r="H1995">
        <v>7.4286000000000005E-2</v>
      </c>
      <c r="I1995">
        <v>1.37E-2</v>
      </c>
      <c r="J1995">
        <v>-2.4164999999999999E-2</v>
      </c>
      <c r="K1995">
        <v>1023.349976</v>
      </c>
      <c r="L1995">
        <v>40.695819999999998</v>
      </c>
      <c r="W1995">
        <f t="shared" si="31"/>
        <v>54223.906956332845</v>
      </c>
    </row>
    <row r="1996" spans="1:23" x14ac:dyDescent="0.3">
      <c r="A1996">
        <v>96.693749999999994</v>
      </c>
      <c r="B1996">
        <v>-603.06841999999995</v>
      </c>
      <c r="C1996">
        <v>-54088.488280999998</v>
      </c>
      <c r="D1996">
        <v>3283.1938479999999</v>
      </c>
      <c r="E1996">
        <v>9.6069999999999992E-3</v>
      </c>
      <c r="F1996">
        <v>9.9841230000000003</v>
      </c>
      <c r="G1996">
        <v>-5.7750999999999997E-2</v>
      </c>
      <c r="H1996">
        <v>6.6585000000000005E-2</v>
      </c>
      <c r="I1996">
        <v>1.3854E-2</v>
      </c>
      <c r="J1996">
        <v>-2.0383999999999999E-2</v>
      </c>
      <c r="K1996">
        <v>1023.349976</v>
      </c>
      <c r="L1996">
        <v>40.695819999999998</v>
      </c>
      <c r="W1996">
        <f t="shared" si="31"/>
        <v>54191.398006386778</v>
      </c>
    </row>
    <row r="1997" spans="1:23" x14ac:dyDescent="0.3">
      <c r="A1997">
        <v>96.704999999999998</v>
      </c>
      <c r="B1997">
        <v>-530.46093699999994</v>
      </c>
      <c r="C1997">
        <v>-54105.96875</v>
      </c>
      <c r="D1997">
        <v>3225.9223630000001</v>
      </c>
      <c r="E1997">
        <v>6.6990000000000001E-3</v>
      </c>
      <c r="F1997">
        <v>9.9667410000000007</v>
      </c>
      <c r="G1997">
        <v>-5.2117999999999998E-2</v>
      </c>
      <c r="H1997">
        <v>4.7444E-2</v>
      </c>
      <c r="I1997">
        <v>1.0884E-2</v>
      </c>
      <c r="J1997">
        <v>-1.5771E-2</v>
      </c>
      <c r="K1997">
        <v>1023.329956</v>
      </c>
      <c r="L1997">
        <v>40.700702999999997</v>
      </c>
      <c r="W1997">
        <f t="shared" si="31"/>
        <v>54204.647570791967</v>
      </c>
    </row>
    <row r="1998" spans="1:23" x14ac:dyDescent="0.3">
      <c r="A1998">
        <v>96.716250000000002</v>
      </c>
      <c r="B1998">
        <v>-714.52343699999994</v>
      </c>
      <c r="C1998">
        <v>-54070.851562000003</v>
      </c>
      <c r="D1998">
        <v>3157.2907709999999</v>
      </c>
      <c r="E1998">
        <v>6.6290000000000003E-3</v>
      </c>
      <c r="F1998">
        <v>9.9584849999999996</v>
      </c>
      <c r="G1998">
        <v>-6.3905000000000003E-2</v>
      </c>
      <c r="H1998">
        <v>2.7740000000000001E-2</v>
      </c>
      <c r="I1998">
        <v>8.1099999999999992E-3</v>
      </c>
      <c r="J1998">
        <v>-1.1342E-2</v>
      </c>
      <c r="K1998">
        <v>1023.329956</v>
      </c>
      <c r="L1998">
        <v>40.700702999999997</v>
      </c>
      <c r="W1998">
        <f t="shared" si="31"/>
        <v>54167.665792375643</v>
      </c>
    </row>
    <row r="1999" spans="1:23" x14ac:dyDescent="0.3">
      <c r="A1999">
        <v>96.727500000000006</v>
      </c>
      <c r="B1999">
        <v>-574.87823500000002</v>
      </c>
      <c r="C1999">
        <v>-54043.664062000003</v>
      </c>
      <c r="D1999">
        <v>3315.7558589999999</v>
      </c>
      <c r="E1999">
        <v>6.0990000000000003E-3</v>
      </c>
      <c r="F1999">
        <v>9.9658549999999995</v>
      </c>
      <c r="G1999">
        <v>-5.8248000000000001E-2</v>
      </c>
      <c r="H1999">
        <v>1.0532E-2</v>
      </c>
      <c r="I1999">
        <v>6.3930000000000002E-3</v>
      </c>
      <c r="J1999">
        <v>-7.156E-3</v>
      </c>
      <c r="K1999">
        <v>1023.329956</v>
      </c>
      <c r="L1999">
        <v>40.700702999999997</v>
      </c>
      <c r="W1999">
        <f t="shared" si="31"/>
        <v>54148.336513210452</v>
      </c>
    </row>
    <row r="2000" spans="1:23" x14ac:dyDescent="0.3">
      <c r="A2000">
        <v>96.738749999999996</v>
      </c>
      <c r="B2000">
        <v>-586.73492399999998</v>
      </c>
      <c r="C2000">
        <v>-54070.042969000002</v>
      </c>
      <c r="D2000">
        <v>3239.188232</v>
      </c>
      <c r="E2000">
        <v>1.1783999999999999E-2</v>
      </c>
      <c r="F2000">
        <v>9.9661460000000002</v>
      </c>
      <c r="G2000">
        <v>-5.9381999999999997E-2</v>
      </c>
      <c r="H2000">
        <v>-6.1770000000000002E-3</v>
      </c>
      <c r="I2000">
        <v>4.8479999999999999E-3</v>
      </c>
      <c r="J2000">
        <v>-1.9469999999999999E-3</v>
      </c>
      <c r="K2000">
        <v>1023.329956</v>
      </c>
      <c r="L2000">
        <v>40.700702999999997</v>
      </c>
      <c r="W2000">
        <f t="shared" si="31"/>
        <v>54170.159174058877</v>
      </c>
    </row>
    <row r="2001" spans="1:23" x14ac:dyDescent="0.3">
      <c r="A2001">
        <v>96.75</v>
      </c>
      <c r="B2001">
        <v>-592.88024900000005</v>
      </c>
      <c r="C2001">
        <v>-54051.039062000003</v>
      </c>
      <c r="D2001">
        <v>3170.6840820000002</v>
      </c>
      <c r="E2001">
        <v>1.7621000000000001E-2</v>
      </c>
      <c r="F2001">
        <v>9.9670039999999993</v>
      </c>
      <c r="G2001">
        <v>-5.1528999999999998E-2</v>
      </c>
      <c r="H2001">
        <v>-2.8246E-2</v>
      </c>
      <c r="I2001">
        <v>8.5899999999999995E-4</v>
      </c>
      <c r="J2001">
        <v>5.5490000000000001E-3</v>
      </c>
      <c r="K2001">
        <v>1023.329956</v>
      </c>
      <c r="L2001">
        <v>40.700702999999997</v>
      </c>
      <c r="W2001">
        <f t="shared" si="31"/>
        <v>54147.202773729252</v>
      </c>
    </row>
    <row r="2002" spans="1:23" x14ac:dyDescent="0.3">
      <c r="A2002">
        <v>96.761250000000004</v>
      </c>
      <c r="B2002">
        <v>-669.99035600000002</v>
      </c>
      <c r="C2002">
        <v>-54080.394530999998</v>
      </c>
      <c r="D2002">
        <v>3289.1052249999998</v>
      </c>
      <c r="E2002">
        <v>8.4720000000000004E-3</v>
      </c>
      <c r="F2002">
        <v>9.9740990000000007</v>
      </c>
      <c r="G2002">
        <v>-4.5073000000000002E-2</v>
      </c>
      <c r="H2002">
        <v>-3.3533E-2</v>
      </c>
      <c r="I2002">
        <v>-6.4599999999999998E-4</v>
      </c>
      <c r="J2002">
        <v>5.2129999999999998E-3</v>
      </c>
      <c r="K2002">
        <v>1023.329956</v>
      </c>
      <c r="L2002">
        <v>40.700702999999997</v>
      </c>
      <c r="W2002">
        <f t="shared" si="31"/>
        <v>54184.464313000914</v>
      </c>
    </row>
    <row r="2003" spans="1:23" x14ac:dyDescent="0.3">
      <c r="A2003">
        <v>96.772499999999994</v>
      </c>
      <c r="B2003">
        <v>-643.30535899999995</v>
      </c>
      <c r="C2003">
        <v>-54048.136719000002</v>
      </c>
      <c r="D2003">
        <v>3263.1430660000001</v>
      </c>
      <c r="E2003">
        <v>1.0255E-2</v>
      </c>
      <c r="F2003">
        <v>9.9668849999999996</v>
      </c>
      <c r="G2003">
        <v>-6.6725000000000007E-2</v>
      </c>
      <c r="H2003">
        <v>-3.7060999999999997E-2</v>
      </c>
      <c r="I2003">
        <v>-9.7799999999999992E-4</v>
      </c>
      <c r="J2003">
        <v>4.8799999999999998E-3</v>
      </c>
      <c r="K2003">
        <v>1023.329956</v>
      </c>
      <c r="L2003">
        <v>40.700702999999997</v>
      </c>
      <c r="W2003">
        <f t="shared" si="31"/>
        <v>54150.374211540016</v>
      </c>
    </row>
    <row r="2004" spans="1:23" x14ac:dyDescent="0.3">
      <c r="A2004">
        <v>96.783749999999998</v>
      </c>
      <c r="B2004">
        <v>-599.51763900000003</v>
      </c>
      <c r="C2004">
        <v>-54065.300780999998</v>
      </c>
      <c r="D2004">
        <v>3337.3920899999998</v>
      </c>
      <c r="E2004">
        <v>1.4487999999999999E-2</v>
      </c>
      <c r="F2004">
        <v>9.9697840000000006</v>
      </c>
      <c r="G2004">
        <v>-6.2631000000000006E-2</v>
      </c>
      <c r="H2004">
        <v>-2.6433000000000002E-2</v>
      </c>
      <c r="I2004">
        <v>3.5199999999999999E-4</v>
      </c>
      <c r="J2004">
        <v>-2.7500000000000002E-4</v>
      </c>
      <c r="K2004">
        <v>1023.329956</v>
      </c>
      <c r="L2004">
        <v>40.700702999999997</v>
      </c>
      <c r="W2004">
        <f t="shared" si="31"/>
        <v>54171.527169739878</v>
      </c>
    </row>
    <row r="2005" spans="1:23" x14ac:dyDescent="0.3">
      <c r="A2005">
        <v>96.795000000000002</v>
      </c>
      <c r="B2005">
        <v>-612.72326699999996</v>
      </c>
      <c r="C2005">
        <v>-54081.300780999998</v>
      </c>
      <c r="D2005">
        <v>3331.0947270000001</v>
      </c>
      <c r="E2005">
        <v>2.9845E-2</v>
      </c>
      <c r="F2005">
        <v>9.9787649999999992</v>
      </c>
      <c r="G2005">
        <v>-5.2610999999999998E-2</v>
      </c>
      <c r="H2005">
        <v>-1.1894999999999999E-2</v>
      </c>
      <c r="I2005">
        <v>1.916E-3</v>
      </c>
      <c r="J2005">
        <v>-6.0060000000000001E-3</v>
      </c>
      <c r="K2005">
        <v>1023.329956</v>
      </c>
      <c r="L2005">
        <v>40.700702999999997</v>
      </c>
      <c r="W2005">
        <f t="shared" si="31"/>
        <v>54187.256029874421</v>
      </c>
    </row>
    <row r="2006" spans="1:23" x14ac:dyDescent="0.3">
      <c r="A2006">
        <v>96.806250000000006</v>
      </c>
      <c r="B2006">
        <v>-674.23944100000006</v>
      </c>
      <c r="C2006">
        <v>-54074.667969000002</v>
      </c>
      <c r="D2006">
        <v>3223.6911620000001</v>
      </c>
      <c r="E2006">
        <v>9.7800000000000005E-3</v>
      </c>
      <c r="F2006">
        <v>9.9619029999999995</v>
      </c>
      <c r="G2006">
        <v>-6.1207999999999999E-2</v>
      </c>
      <c r="H2006">
        <v>6.4009999999999996E-3</v>
      </c>
      <c r="I2006">
        <v>3.6350000000000002E-3</v>
      </c>
      <c r="J2006">
        <v>-1.2234E-2</v>
      </c>
      <c r="K2006">
        <v>1023.329956</v>
      </c>
      <c r="L2006">
        <v>40.703239000000004</v>
      </c>
      <c r="W2006">
        <f t="shared" si="31"/>
        <v>54174.869630570887</v>
      </c>
    </row>
    <row r="2007" spans="1:23" x14ac:dyDescent="0.3">
      <c r="A2007">
        <v>96.817499999999995</v>
      </c>
      <c r="B2007">
        <v>-725.649719</v>
      </c>
      <c r="C2007">
        <v>-54096.75</v>
      </c>
      <c r="D2007">
        <v>3139.9064939999998</v>
      </c>
      <c r="E2007">
        <v>1.4055E-2</v>
      </c>
      <c r="F2007">
        <v>9.9703599999999994</v>
      </c>
      <c r="G2007">
        <v>-6.0797999999999998E-2</v>
      </c>
      <c r="H2007">
        <v>3.0575999999999999E-2</v>
      </c>
      <c r="I2007">
        <v>8.0569999999999999E-3</v>
      </c>
      <c r="J2007">
        <v>-1.9195E-2</v>
      </c>
      <c r="K2007">
        <v>1023.329956</v>
      </c>
      <c r="L2007">
        <v>40.703239000000004</v>
      </c>
      <c r="W2007">
        <f t="shared" si="31"/>
        <v>54192.655783493836</v>
      </c>
    </row>
    <row r="2008" spans="1:23" x14ac:dyDescent="0.3">
      <c r="A2008">
        <v>96.828749999999999</v>
      </c>
      <c r="B2008">
        <v>-579.51873799999998</v>
      </c>
      <c r="C2008">
        <v>-54068.699219000002</v>
      </c>
      <c r="D2008">
        <v>3298.8945309999999</v>
      </c>
      <c r="E2008">
        <v>1.0897E-2</v>
      </c>
      <c r="F2008">
        <v>9.9658189999999998</v>
      </c>
      <c r="G2008">
        <v>-4.3097999999999997E-2</v>
      </c>
      <c r="H2008">
        <v>5.0569000000000003E-2</v>
      </c>
      <c r="I2008">
        <v>1.0606000000000001E-2</v>
      </c>
      <c r="J2008">
        <v>-2.3661000000000001E-2</v>
      </c>
      <c r="K2008">
        <v>1023.329956</v>
      </c>
      <c r="L2008">
        <v>40.703239000000004</v>
      </c>
      <c r="W2008">
        <f t="shared" si="31"/>
        <v>54172.343334297868</v>
      </c>
    </row>
    <row r="2009" spans="1:23" x14ac:dyDescent="0.3">
      <c r="A2009">
        <v>96.84</v>
      </c>
      <c r="B2009">
        <v>-627.59301800000003</v>
      </c>
      <c r="C2009">
        <v>-54064.859375</v>
      </c>
      <c r="D2009">
        <v>3339.210693</v>
      </c>
      <c r="E2009">
        <v>1.6884E-2</v>
      </c>
      <c r="F2009">
        <v>9.9698379999999993</v>
      </c>
      <c r="G2009">
        <v>-6.7250000000000004E-2</v>
      </c>
      <c r="H2009">
        <v>6.7396999999999999E-2</v>
      </c>
      <c r="I2009">
        <v>1.2709E-2</v>
      </c>
      <c r="J2009">
        <v>-2.4750000000000001E-2</v>
      </c>
      <c r="K2009">
        <v>1023.329956</v>
      </c>
      <c r="L2009">
        <v>40.703239000000004</v>
      </c>
      <c r="W2009">
        <f t="shared" si="31"/>
        <v>54171.516688080774</v>
      </c>
    </row>
    <row r="2010" spans="1:23" x14ac:dyDescent="0.3">
      <c r="A2010">
        <v>96.851249999999993</v>
      </c>
      <c r="B2010">
        <v>-651.30737299999998</v>
      </c>
      <c r="C2010">
        <v>-54059</v>
      </c>
      <c r="D2010">
        <v>3125.0166020000001</v>
      </c>
      <c r="E2010">
        <v>2.1808999999999999E-2</v>
      </c>
      <c r="F2010">
        <v>9.9668229999999998</v>
      </c>
      <c r="G2010">
        <v>-7.2828000000000004E-2</v>
      </c>
      <c r="H2010">
        <v>6.7571000000000006E-2</v>
      </c>
      <c r="I2010">
        <v>1.3808000000000001E-2</v>
      </c>
      <c r="J2010">
        <v>-2.2988999999999999E-2</v>
      </c>
      <c r="K2010">
        <v>1023.329956</v>
      </c>
      <c r="L2010">
        <v>40.703239000000004</v>
      </c>
      <c r="W2010">
        <f t="shared" si="31"/>
        <v>54153.166214515099</v>
      </c>
    </row>
    <row r="2011" spans="1:23" x14ac:dyDescent="0.3">
      <c r="A2011">
        <v>96.862499999999997</v>
      </c>
      <c r="B2011">
        <v>-617.76440400000001</v>
      </c>
      <c r="C2011">
        <v>-54069.605469000002</v>
      </c>
      <c r="D2011">
        <v>3240.3483890000002</v>
      </c>
      <c r="E2011">
        <v>3.1133000000000001E-2</v>
      </c>
      <c r="F2011">
        <v>9.9701880000000003</v>
      </c>
      <c r="G2011">
        <v>-5.0290000000000001E-2</v>
      </c>
      <c r="H2011">
        <v>6.6460000000000005E-2</v>
      </c>
      <c r="I2011">
        <v>1.2928E-2</v>
      </c>
      <c r="J2011">
        <v>-1.9987999999999999E-2</v>
      </c>
      <c r="K2011">
        <v>1023.329956</v>
      </c>
      <c r="L2011">
        <v>40.703239000000004</v>
      </c>
      <c r="W2011">
        <f t="shared" si="31"/>
        <v>54170.136847845046</v>
      </c>
    </row>
    <row r="2012" spans="1:23" x14ac:dyDescent="0.3">
      <c r="A2012">
        <v>96.873750000000001</v>
      </c>
      <c r="B2012">
        <v>-622.53271500000005</v>
      </c>
      <c r="C2012">
        <v>-54093.644530999998</v>
      </c>
      <c r="D2012">
        <v>3320.8071289999998</v>
      </c>
      <c r="E2012">
        <v>1.8318000000000001E-2</v>
      </c>
      <c r="F2012">
        <v>9.9692969999999992</v>
      </c>
      <c r="G2012">
        <v>-6.4270999999999995E-2</v>
      </c>
      <c r="H2012">
        <v>5.4543000000000001E-2</v>
      </c>
      <c r="I2012">
        <v>1.2371E-2</v>
      </c>
      <c r="J2012">
        <v>-1.8065999999999999E-2</v>
      </c>
      <c r="K2012">
        <v>1023.329956</v>
      </c>
      <c r="L2012">
        <v>40.703239000000004</v>
      </c>
      <c r="W2012">
        <f t="shared" si="31"/>
        <v>54199.056132145401</v>
      </c>
    </row>
    <row r="2013" spans="1:23" x14ac:dyDescent="0.3">
      <c r="A2013">
        <v>96.885000000000005</v>
      </c>
      <c r="B2013">
        <v>-627.37634300000002</v>
      </c>
      <c r="C2013">
        <v>-54090.660155999998</v>
      </c>
      <c r="D2013">
        <v>3354.1745609999998</v>
      </c>
      <c r="E2013">
        <v>1.8728000000000002E-2</v>
      </c>
      <c r="F2013">
        <v>9.9702040000000007</v>
      </c>
      <c r="G2013">
        <v>-6.4144000000000007E-2</v>
      </c>
      <c r="H2013">
        <v>3.7304999999999998E-2</v>
      </c>
      <c r="I2013">
        <v>8.5640000000000004E-3</v>
      </c>
      <c r="J2013">
        <v>-1.3903E-2</v>
      </c>
      <c r="K2013">
        <v>1023.329956</v>
      </c>
      <c r="L2013">
        <v>40.703239000000004</v>
      </c>
      <c r="W2013">
        <f t="shared" si="31"/>
        <v>54198.188200098542</v>
      </c>
    </row>
    <row r="2014" spans="1:23" x14ac:dyDescent="0.3">
      <c r="A2014">
        <v>96.896249999999995</v>
      </c>
      <c r="B2014">
        <v>-679.75671399999999</v>
      </c>
      <c r="C2014">
        <v>-54066.40625</v>
      </c>
      <c r="D2014">
        <v>3406.5844729999999</v>
      </c>
      <c r="E2014">
        <v>9.6360000000000005E-3</v>
      </c>
      <c r="F2014">
        <v>9.9672219999999996</v>
      </c>
      <c r="G2014">
        <v>-5.4946000000000002E-2</v>
      </c>
      <c r="H2014">
        <v>1.7025999999999999E-2</v>
      </c>
      <c r="I2014">
        <v>7.3179999999999999E-3</v>
      </c>
      <c r="J2014">
        <v>-8.2880000000000002E-3</v>
      </c>
      <c r="K2014">
        <v>1023.329956</v>
      </c>
      <c r="L2014">
        <v>40.703239000000004</v>
      </c>
      <c r="W2014">
        <f t="shared" si="31"/>
        <v>54177.884526363261</v>
      </c>
    </row>
    <row r="2015" spans="1:23" x14ac:dyDescent="0.3">
      <c r="A2015">
        <v>96.907499999999999</v>
      </c>
      <c r="B2015">
        <v>-564.34039299999995</v>
      </c>
      <c r="C2015">
        <v>-54098.375</v>
      </c>
      <c r="D2015">
        <v>3115.2495119999999</v>
      </c>
      <c r="E2015">
        <v>5.4549999999999998E-3</v>
      </c>
      <c r="F2015">
        <v>9.9652940000000001</v>
      </c>
      <c r="G2015">
        <v>-5.0826000000000003E-2</v>
      </c>
      <c r="H2015">
        <v>-6.306E-3</v>
      </c>
      <c r="I2015">
        <v>4.6290000000000003E-3</v>
      </c>
      <c r="J2015">
        <v>-1.9400000000000001E-3</v>
      </c>
      <c r="K2015">
        <v>1023.329956</v>
      </c>
      <c r="L2015">
        <v>40.708122000000003</v>
      </c>
      <c r="W2015">
        <f t="shared" si="31"/>
        <v>54190.93500985024</v>
      </c>
    </row>
    <row r="2016" spans="1:23" x14ac:dyDescent="0.3">
      <c r="A2016">
        <v>96.918750000000003</v>
      </c>
      <c r="B2016">
        <v>-604.49438499999997</v>
      </c>
      <c r="C2016">
        <v>-54108.671875</v>
      </c>
      <c r="D2016">
        <v>3123.413818</v>
      </c>
      <c r="E2016">
        <v>1.4156999999999999E-2</v>
      </c>
      <c r="F2016">
        <v>9.9651300000000003</v>
      </c>
      <c r="G2016">
        <v>-6.9875000000000007E-2</v>
      </c>
      <c r="H2016">
        <v>-2.1415E-2</v>
      </c>
      <c r="I2016">
        <v>3.1580000000000002E-3</v>
      </c>
      <c r="J2016">
        <v>3.3019999999999998E-3</v>
      </c>
      <c r="K2016">
        <v>1023.329956</v>
      </c>
      <c r="L2016">
        <v>40.708122000000003</v>
      </c>
      <c r="W2016">
        <f t="shared" si="31"/>
        <v>54202.117111939326</v>
      </c>
    </row>
    <row r="2017" spans="1:23" x14ac:dyDescent="0.3">
      <c r="A2017">
        <v>96.93</v>
      </c>
      <c r="B2017">
        <v>-484.54150399999997</v>
      </c>
      <c r="C2017">
        <v>-54065.238280999998</v>
      </c>
      <c r="D2017">
        <v>3334.000732</v>
      </c>
      <c r="E2017">
        <v>1.5679999999999999E-2</v>
      </c>
      <c r="F2017">
        <v>9.9595830000000003</v>
      </c>
      <c r="G2017">
        <v>-6.5411999999999998E-2</v>
      </c>
      <c r="H2017">
        <v>-3.0346999999999999E-2</v>
      </c>
      <c r="I2017">
        <v>5.2499999999999997E-4</v>
      </c>
      <c r="J2017">
        <v>4.9170000000000004E-3</v>
      </c>
      <c r="K2017">
        <v>1023.329956</v>
      </c>
      <c r="L2017">
        <v>40.708122000000003</v>
      </c>
      <c r="W2017">
        <f t="shared" si="31"/>
        <v>54170.105517078169</v>
      </c>
    </row>
    <row r="2018" spans="1:23" x14ac:dyDescent="0.3">
      <c r="A2018">
        <v>96.941249999999997</v>
      </c>
      <c r="B2018">
        <v>-631.45977800000003</v>
      </c>
      <c r="C2018">
        <v>-54080.5</v>
      </c>
      <c r="D2018">
        <v>3342.1232909999999</v>
      </c>
      <c r="E2018">
        <v>1.0796E-2</v>
      </c>
      <c r="F2018">
        <v>9.9690220000000007</v>
      </c>
      <c r="G2018">
        <v>-5.5454999999999997E-2</v>
      </c>
      <c r="H2018">
        <v>-3.1312E-2</v>
      </c>
      <c r="I2018">
        <v>8.48984E-5</v>
      </c>
      <c r="J2018">
        <v>4.1650000000000003E-3</v>
      </c>
      <c r="K2018">
        <v>1023.329956</v>
      </c>
      <c r="L2018">
        <v>40.708122000000003</v>
      </c>
      <c r="W2018">
        <f t="shared" si="31"/>
        <v>54187.351012883781</v>
      </c>
    </row>
    <row r="2019" spans="1:23" x14ac:dyDescent="0.3">
      <c r="A2019">
        <v>96.952500000000001</v>
      </c>
      <c r="B2019">
        <v>-493.52096599999999</v>
      </c>
      <c r="C2019">
        <v>-54046.449219000002</v>
      </c>
      <c r="D2019">
        <v>3304.1125489999999</v>
      </c>
      <c r="E2019">
        <v>1.2291E-2</v>
      </c>
      <c r="F2019">
        <v>9.9660530000000005</v>
      </c>
      <c r="G2019">
        <v>-5.9265999999999999E-2</v>
      </c>
      <c r="H2019">
        <v>-3.1401999999999999E-2</v>
      </c>
      <c r="I2019">
        <v>-8.7944009999999998E-5</v>
      </c>
      <c r="J2019">
        <v>2.6870000000000002E-3</v>
      </c>
      <c r="K2019">
        <v>1023.329956</v>
      </c>
      <c r="L2019">
        <v>40.708122000000003</v>
      </c>
      <c r="W2019">
        <f t="shared" si="31"/>
        <v>54149.60199172554</v>
      </c>
    </row>
    <row r="2020" spans="1:23" x14ac:dyDescent="0.3">
      <c r="A2020">
        <v>96.963750000000005</v>
      </c>
      <c r="B2020">
        <v>-642.981628</v>
      </c>
      <c r="C2020">
        <v>-54069.6875</v>
      </c>
      <c r="D2020">
        <v>3225.8227539999998</v>
      </c>
      <c r="E2020">
        <v>9.1210000000000006E-3</v>
      </c>
      <c r="F2020">
        <v>9.9715740000000004</v>
      </c>
      <c r="G2020">
        <v>-7.3359999999999995E-2</v>
      </c>
      <c r="H2020">
        <v>-1.3462999999999999E-2</v>
      </c>
      <c r="I2020">
        <v>2.6649999999999998E-3</v>
      </c>
      <c r="J2020">
        <v>-3.4129999999999998E-3</v>
      </c>
      <c r="K2020">
        <v>1023.329956</v>
      </c>
      <c r="L2020">
        <v>40.708122000000003</v>
      </c>
      <c r="W2020">
        <f t="shared" si="31"/>
        <v>54169.645228317917</v>
      </c>
    </row>
    <row r="2021" spans="1:23" x14ac:dyDescent="0.3">
      <c r="A2021">
        <v>96.974999999999994</v>
      </c>
      <c r="B2021">
        <v>-642.43420400000002</v>
      </c>
      <c r="C2021">
        <v>-54058.820312000003</v>
      </c>
      <c r="D2021">
        <v>3237.4023440000001</v>
      </c>
      <c r="E2021">
        <v>1.6438000000000001E-2</v>
      </c>
      <c r="F2021">
        <v>9.9727669999999993</v>
      </c>
      <c r="G2021">
        <v>-6.515E-2</v>
      </c>
      <c r="H2021">
        <v>3.6470000000000001E-3</v>
      </c>
      <c r="I2021">
        <v>4.8739999999999999E-3</v>
      </c>
      <c r="J2021">
        <v>-1.2017E-2</v>
      </c>
      <c r="K2021">
        <v>1023.329956</v>
      </c>
      <c r="L2021">
        <v>40.708122000000003</v>
      </c>
      <c r="W2021">
        <f t="shared" si="31"/>
        <v>54159.482541550467</v>
      </c>
    </row>
    <row r="2022" spans="1:23" x14ac:dyDescent="0.3">
      <c r="A2022">
        <v>96.986249999999998</v>
      </c>
      <c r="B2022">
        <v>-639.06390399999998</v>
      </c>
      <c r="C2022">
        <v>-54060.523437000003</v>
      </c>
      <c r="D2022">
        <v>3224.0729980000001</v>
      </c>
      <c r="E2022">
        <v>1.9375E-2</v>
      </c>
      <c r="F2022">
        <v>9.9749320000000008</v>
      </c>
      <c r="G2022">
        <v>-4.7303999999999999E-2</v>
      </c>
      <c r="H2022">
        <v>2.8080000000000001E-2</v>
      </c>
      <c r="I2022">
        <v>6.6530000000000001E-3</v>
      </c>
      <c r="J2022">
        <v>-2.0334999999999999E-2</v>
      </c>
      <c r="K2022">
        <v>1023.329956</v>
      </c>
      <c r="L2022">
        <v>40.708122000000003</v>
      </c>
      <c r="W2022">
        <f t="shared" si="31"/>
        <v>54160.34752152404</v>
      </c>
    </row>
    <row r="2023" spans="1:23" x14ac:dyDescent="0.3">
      <c r="A2023">
        <v>96.997500000000002</v>
      </c>
      <c r="B2023">
        <v>-642.46179199999995</v>
      </c>
      <c r="C2023">
        <v>-54071.730469000002</v>
      </c>
      <c r="D2023">
        <v>3257.8828119999998</v>
      </c>
      <c r="E2023">
        <v>8.2769999999999996E-3</v>
      </c>
      <c r="F2023">
        <v>9.9669790000000003</v>
      </c>
      <c r="G2023">
        <v>-5.9562999999999998E-2</v>
      </c>
      <c r="H2023">
        <v>5.0561000000000002E-2</v>
      </c>
      <c r="I2023">
        <v>9.9939999999999994E-3</v>
      </c>
      <c r="J2023">
        <v>-2.3045E-2</v>
      </c>
      <c r="K2023">
        <v>1023.329956</v>
      </c>
      <c r="L2023">
        <v>40.708122000000003</v>
      </c>
      <c r="W2023">
        <f t="shared" si="31"/>
        <v>54173.596829849579</v>
      </c>
    </row>
    <row r="2024" spans="1:23" x14ac:dyDescent="0.3">
      <c r="A2024">
        <v>97.008750000000006</v>
      </c>
      <c r="B2024">
        <v>-568.02996800000005</v>
      </c>
      <c r="C2024">
        <v>-54075.765625</v>
      </c>
      <c r="D2024">
        <v>3284.9440920000002</v>
      </c>
      <c r="E2024">
        <v>1.6108999999999998E-2</v>
      </c>
      <c r="F2024">
        <v>9.9707319999999999</v>
      </c>
      <c r="G2024">
        <v>-5.2104999999999999E-2</v>
      </c>
      <c r="H2024">
        <v>6.3197000000000003E-2</v>
      </c>
      <c r="I2024">
        <v>1.1916E-2</v>
      </c>
      <c r="J2024">
        <v>-2.4198999999999998E-2</v>
      </c>
      <c r="K2024">
        <v>1023.299988</v>
      </c>
      <c r="L2024">
        <v>40.710662999999997</v>
      </c>
      <c r="W2024">
        <f t="shared" si="31"/>
        <v>54178.426921257538</v>
      </c>
    </row>
    <row r="2025" spans="1:23" x14ac:dyDescent="0.3">
      <c r="A2025">
        <v>97.02</v>
      </c>
      <c r="B2025">
        <v>-557.68963599999995</v>
      </c>
      <c r="C2025">
        <v>-54088.535155999998</v>
      </c>
      <c r="D2025">
        <v>3280.5666500000002</v>
      </c>
      <c r="E2025">
        <v>1.4217E-2</v>
      </c>
      <c r="F2025">
        <v>9.9698670000000007</v>
      </c>
      <c r="G2025">
        <v>-4.7213999999999999E-2</v>
      </c>
      <c r="H2025">
        <v>7.4386999999999995E-2</v>
      </c>
      <c r="I2025">
        <v>1.3649E-2</v>
      </c>
      <c r="J2025">
        <v>-2.6081E-2</v>
      </c>
      <c r="K2025">
        <v>1023.299988</v>
      </c>
      <c r="L2025">
        <v>40.710662999999997</v>
      </c>
      <c r="W2025">
        <f t="shared" si="31"/>
        <v>54190.799685897255</v>
      </c>
    </row>
    <row r="2026" spans="1:23" x14ac:dyDescent="0.3">
      <c r="A2026">
        <v>97.03125</v>
      </c>
      <c r="B2026">
        <v>-643.13403300000004</v>
      </c>
      <c r="C2026">
        <v>-54101.171875</v>
      </c>
      <c r="D2026">
        <v>3241.4321289999998</v>
      </c>
      <c r="E2026">
        <v>8.8240000000000002E-3</v>
      </c>
      <c r="F2026">
        <v>9.9589750000000006</v>
      </c>
      <c r="G2026">
        <v>-5.8758999999999999E-2</v>
      </c>
      <c r="H2026">
        <v>7.2803999999999994E-2</v>
      </c>
      <c r="I2026">
        <v>1.2913000000000001E-2</v>
      </c>
      <c r="J2026">
        <v>-2.375E-2</v>
      </c>
      <c r="K2026">
        <v>1023.299988</v>
      </c>
      <c r="L2026">
        <v>40.710662999999997</v>
      </c>
      <c r="W2026">
        <f t="shared" si="31"/>
        <v>54202.004592815632</v>
      </c>
    </row>
    <row r="2027" spans="1:23" x14ac:dyDescent="0.3">
      <c r="A2027">
        <v>97.042500000000004</v>
      </c>
      <c r="B2027">
        <v>-636.70477300000005</v>
      </c>
      <c r="C2027">
        <v>-54083.964844000002</v>
      </c>
      <c r="D2027">
        <v>3384.1159670000002</v>
      </c>
      <c r="E2027">
        <v>1.3587E-2</v>
      </c>
      <c r="F2027">
        <v>9.9691360000000007</v>
      </c>
      <c r="G2027">
        <v>-5.5336000000000003E-2</v>
      </c>
      <c r="H2027">
        <v>5.9237999999999999E-2</v>
      </c>
      <c r="I2027">
        <v>1.1828E-2</v>
      </c>
      <c r="J2027">
        <v>-2.0001999999999999E-2</v>
      </c>
      <c r="K2027">
        <v>1023.299988</v>
      </c>
      <c r="L2027">
        <v>40.710662999999997</v>
      </c>
      <c r="W2027">
        <f t="shared" si="31"/>
        <v>54193.476425609508</v>
      </c>
    </row>
    <row r="2028" spans="1:23" x14ac:dyDescent="0.3">
      <c r="A2028">
        <v>97.053749999999994</v>
      </c>
      <c r="B2028">
        <v>-527.47522000000004</v>
      </c>
      <c r="C2028">
        <v>-54045.308594000002</v>
      </c>
      <c r="D2028">
        <v>3353.0253910000001</v>
      </c>
      <c r="E2028">
        <v>9.3699999999999999E-3</v>
      </c>
      <c r="F2028">
        <v>9.9660019999999996</v>
      </c>
      <c r="G2028">
        <v>-5.6405999999999998E-2</v>
      </c>
      <c r="H2028">
        <v>3.9935999999999999E-2</v>
      </c>
      <c r="I2028">
        <v>9.5820000000000002E-3</v>
      </c>
      <c r="J2028">
        <v>-1.4879E-2</v>
      </c>
      <c r="K2028">
        <v>1023.299988</v>
      </c>
      <c r="L2028">
        <v>40.710662999999997</v>
      </c>
      <c r="W2028">
        <f t="shared" si="31"/>
        <v>54151.790278818073</v>
      </c>
    </row>
    <row r="2029" spans="1:23" x14ac:dyDescent="0.3">
      <c r="A2029">
        <v>97.064999999999998</v>
      </c>
      <c r="B2029">
        <v>-498.57015999999999</v>
      </c>
      <c r="C2029">
        <v>-54065.242187000003</v>
      </c>
      <c r="D2029">
        <v>3331.2072750000002</v>
      </c>
      <c r="E2029">
        <v>1.6034E-2</v>
      </c>
      <c r="F2029">
        <v>9.9783720000000002</v>
      </c>
      <c r="G2029">
        <v>-6.0937999999999999E-2</v>
      </c>
      <c r="H2029">
        <v>2.2217000000000001E-2</v>
      </c>
      <c r="I2029">
        <v>8.7910000000000002E-3</v>
      </c>
      <c r="J2029">
        <v>-1.03E-2</v>
      </c>
      <c r="K2029">
        <v>1023.299988</v>
      </c>
      <c r="L2029">
        <v>40.710662999999997</v>
      </c>
      <c r="W2029">
        <f t="shared" si="31"/>
        <v>54170.064859222941</v>
      </c>
    </row>
    <row r="2030" spans="1:23" x14ac:dyDescent="0.3">
      <c r="A2030">
        <v>97.076250000000002</v>
      </c>
      <c r="B2030">
        <v>-564.13726799999995</v>
      </c>
      <c r="C2030">
        <v>-54074.992187000003</v>
      </c>
      <c r="D2030">
        <v>3388.6733399999998</v>
      </c>
      <c r="E2030">
        <v>7.1919999999999996E-3</v>
      </c>
      <c r="F2030">
        <v>9.9782139999999995</v>
      </c>
      <c r="G2030">
        <v>-6.1040999999999998E-2</v>
      </c>
      <c r="H2030">
        <v>-1.8320000000000001E-3</v>
      </c>
      <c r="I2030">
        <v>6.5659999999999998E-3</v>
      </c>
      <c r="J2030">
        <v>-4.1359999999999999E-3</v>
      </c>
      <c r="K2030">
        <v>1023.299988</v>
      </c>
      <c r="L2030">
        <v>40.710662999999997</v>
      </c>
      <c r="W2030">
        <f t="shared" si="31"/>
        <v>54184.00260119664</v>
      </c>
    </row>
    <row r="2031" spans="1:23" x14ac:dyDescent="0.3">
      <c r="A2031">
        <v>97.087500000000006</v>
      </c>
      <c r="B2031">
        <v>-663.94476299999997</v>
      </c>
      <c r="C2031">
        <v>-54081.863280999998</v>
      </c>
      <c r="D2031">
        <v>3306.4584960000002</v>
      </c>
      <c r="E2031">
        <v>5.0540000000000003E-3</v>
      </c>
      <c r="F2031">
        <v>9.9665470000000003</v>
      </c>
      <c r="G2031">
        <v>-7.4353000000000002E-2</v>
      </c>
      <c r="H2031">
        <v>-1.6906000000000001E-2</v>
      </c>
      <c r="I2031">
        <v>3.0409999999999999E-3</v>
      </c>
      <c r="J2031">
        <v>1.248E-3</v>
      </c>
      <c r="K2031">
        <v>1023.299988</v>
      </c>
      <c r="L2031">
        <v>40.710662999999997</v>
      </c>
      <c r="W2031">
        <f t="shared" si="31"/>
        <v>54186.911947248489</v>
      </c>
    </row>
    <row r="2032" spans="1:23" x14ac:dyDescent="0.3">
      <c r="A2032">
        <v>97.098749999999995</v>
      </c>
      <c r="B2032">
        <v>-622.86730999999997</v>
      </c>
      <c r="C2032">
        <v>-54062.527344000002</v>
      </c>
      <c r="D2032">
        <v>3297.3386230000001</v>
      </c>
      <c r="E2032">
        <v>2.121E-2</v>
      </c>
      <c r="F2032">
        <v>9.9663160000000008</v>
      </c>
      <c r="G2032">
        <v>-5.3213999999999997E-2</v>
      </c>
      <c r="H2032">
        <v>-2.6863000000000001E-2</v>
      </c>
      <c r="I2032">
        <v>1.33E-3</v>
      </c>
      <c r="J2032">
        <v>3.6329999999999999E-3</v>
      </c>
      <c r="K2032">
        <v>1023.299988</v>
      </c>
      <c r="L2032">
        <v>40.710662999999997</v>
      </c>
      <c r="W2032">
        <f t="shared" si="31"/>
        <v>54166.569657874243</v>
      </c>
    </row>
    <row r="2033" spans="1:23" x14ac:dyDescent="0.3">
      <c r="A2033">
        <v>97.11</v>
      </c>
      <c r="B2033">
        <v>-674.68963599999995</v>
      </c>
      <c r="C2033">
        <v>-54005.167969000002</v>
      </c>
      <c r="D2033">
        <v>3288.7307129999999</v>
      </c>
      <c r="E2033">
        <v>3.2783E-2</v>
      </c>
      <c r="F2033">
        <v>9.9638790000000004</v>
      </c>
      <c r="G2033">
        <v>-5.8099999999999999E-2</v>
      </c>
      <c r="H2033">
        <v>-3.8802000000000003E-2</v>
      </c>
      <c r="I2033">
        <v>-9.9099999999999991E-4</v>
      </c>
      <c r="J2033">
        <v>6.8320000000000004E-3</v>
      </c>
      <c r="K2033">
        <v>1023.329956</v>
      </c>
      <c r="L2033">
        <v>40.708122000000003</v>
      </c>
      <c r="W2033">
        <f t="shared" si="31"/>
        <v>54109.418063470788</v>
      </c>
    </row>
    <row r="2034" spans="1:23" x14ac:dyDescent="0.3">
      <c r="A2034">
        <v>97.121250000000003</v>
      </c>
      <c r="B2034">
        <v>-627.99200399999995</v>
      </c>
      <c r="C2034">
        <v>-54032.261719000002</v>
      </c>
      <c r="D2034">
        <v>3191.0688479999999</v>
      </c>
      <c r="E2034">
        <v>1.3098E-2</v>
      </c>
      <c r="F2034">
        <v>9.9707969999999992</v>
      </c>
      <c r="G2034">
        <v>-5.0095000000000001E-2</v>
      </c>
      <c r="H2034">
        <v>-2.7899E-2</v>
      </c>
      <c r="I2034">
        <v>6.5799999999999995E-4</v>
      </c>
      <c r="J2034">
        <v>2.006E-3</v>
      </c>
      <c r="K2034">
        <v>1023.329956</v>
      </c>
      <c r="L2034">
        <v>40.708122000000003</v>
      </c>
      <c r="W2034">
        <f t="shared" si="31"/>
        <v>54130.052658576613</v>
      </c>
    </row>
    <row r="2035" spans="1:23" x14ac:dyDescent="0.3">
      <c r="A2035">
        <v>97.132499999999993</v>
      </c>
      <c r="B2035">
        <v>-649.45111099999997</v>
      </c>
      <c r="C2035">
        <v>-54028.597655999998</v>
      </c>
      <c r="D2035">
        <v>3336.9758299999999</v>
      </c>
      <c r="E2035">
        <v>1.6286999999999999E-2</v>
      </c>
      <c r="F2035">
        <v>9.9515329999999995</v>
      </c>
      <c r="G2035">
        <v>-4.9801999999999999E-2</v>
      </c>
      <c r="H2035">
        <v>-1.9245999999999999E-2</v>
      </c>
      <c r="I2035">
        <v>1.1900000000000001E-3</v>
      </c>
      <c r="J2035">
        <v>-1.6919999999999999E-3</v>
      </c>
      <c r="K2035">
        <v>1023.329956</v>
      </c>
      <c r="L2035">
        <v>40.708122000000003</v>
      </c>
      <c r="W2035">
        <f t="shared" si="31"/>
        <v>54135.446420155364</v>
      </c>
    </row>
    <row r="2036" spans="1:23" x14ac:dyDescent="0.3">
      <c r="A2036">
        <v>97.143749999999997</v>
      </c>
      <c r="B2036">
        <v>-731.49438499999997</v>
      </c>
      <c r="C2036">
        <v>-54034.097655999998</v>
      </c>
      <c r="D2036">
        <v>3304.873779</v>
      </c>
      <c r="E2036">
        <v>7.7819999999999999E-3</v>
      </c>
      <c r="F2036">
        <v>9.9629010000000005</v>
      </c>
      <c r="G2036">
        <v>-4.8842999999999998E-2</v>
      </c>
      <c r="H2036">
        <v>-3.411E-3</v>
      </c>
      <c r="I2036">
        <v>3.0200000000000001E-3</v>
      </c>
      <c r="J2036">
        <v>-9.3559999999999997E-3</v>
      </c>
      <c r="K2036">
        <v>1023.329956</v>
      </c>
      <c r="L2036">
        <v>40.708122000000003</v>
      </c>
      <c r="W2036">
        <f t="shared" si="31"/>
        <v>54140.012783786384</v>
      </c>
    </row>
    <row r="2037" spans="1:23" x14ac:dyDescent="0.3">
      <c r="A2037">
        <v>97.155000000000001</v>
      </c>
      <c r="B2037">
        <v>-553.50567599999999</v>
      </c>
      <c r="C2037">
        <v>-54041.003905999998</v>
      </c>
      <c r="D2037">
        <v>3307.2211910000001</v>
      </c>
      <c r="E2037">
        <v>2.4738E-2</v>
      </c>
      <c r="F2037">
        <v>9.9630960000000002</v>
      </c>
      <c r="G2037">
        <v>-6.7074999999999996E-2</v>
      </c>
      <c r="H2037">
        <v>1.6905E-2</v>
      </c>
      <c r="I2037">
        <v>5.3449999999999999E-3</v>
      </c>
      <c r="J2037">
        <v>-1.7010999999999998E-2</v>
      </c>
      <c r="K2037">
        <v>1023.329956</v>
      </c>
      <c r="L2037">
        <v>40.708122000000003</v>
      </c>
      <c r="W2037">
        <f t="shared" si="31"/>
        <v>54144.936824303993</v>
      </c>
    </row>
    <row r="2038" spans="1:23" x14ac:dyDescent="0.3">
      <c r="A2038">
        <v>97.166250000000005</v>
      </c>
      <c r="B2038">
        <v>-453.64016700000002</v>
      </c>
      <c r="C2038">
        <v>-54039.304687000003</v>
      </c>
      <c r="D2038">
        <v>3239.1633299999999</v>
      </c>
      <c r="E2038">
        <v>1.6653999999999999E-2</v>
      </c>
      <c r="F2038">
        <v>9.9709959999999995</v>
      </c>
      <c r="G2038">
        <v>-5.0532000000000001E-2</v>
      </c>
      <c r="H2038">
        <v>4.0229000000000001E-2</v>
      </c>
      <c r="I2038">
        <v>8.8540000000000008E-3</v>
      </c>
      <c r="J2038">
        <v>-2.1026E-2</v>
      </c>
      <c r="K2038">
        <v>1023.329956</v>
      </c>
      <c r="L2038">
        <v>40.708122000000003</v>
      </c>
      <c r="W2038">
        <f t="shared" si="31"/>
        <v>54138.197416740368</v>
      </c>
    </row>
    <row r="2039" spans="1:23" x14ac:dyDescent="0.3">
      <c r="A2039">
        <v>97.177499999999995</v>
      </c>
      <c r="B2039">
        <v>-460.78241000000003</v>
      </c>
      <c r="C2039">
        <v>-54036.089844000002</v>
      </c>
      <c r="D2039">
        <v>3342.5463869999999</v>
      </c>
      <c r="E2039">
        <v>7.9439999999999997E-3</v>
      </c>
      <c r="F2039">
        <v>9.9760530000000003</v>
      </c>
      <c r="G2039">
        <v>-4.8064000000000003E-2</v>
      </c>
      <c r="H2039">
        <v>6.3028000000000001E-2</v>
      </c>
      <c r="I2039">
        <v>1.2187999999999999E-2</v>
      </c>
      <c r="J2039">
        <v>-2.5394E-2</v>
      </c>
      <c r="K2039">
        <v>1023.329956</v>
      </c>
      <c r="L2039">
        <v>40.708122000000003</v>
      </c>
      <c r="W2039">
        <f t="shared" si="31"/>
        <v>54141.333031312155</v>
      </c>
    </row>
    <row r="2040" spans="1:23" x14ac:dyDescent="0.3">
      <c r="A2040">
        <v>97.188749999999999</v>
      </c>
      <c r="B2040">
        <v>-600.800476</v>
      </c>
      <c r="C2040">
        <v>-54014.648437000003</v>
      </c>
      <c r="D2040">
        <v>3420.2253420000002</v>
      </c>
      <c r="E2040">
        <v>1.1955E-2</v>
      </c>
      <c r="F2040">
        <v>9.9740230000000007</v>
      </c>
      <c r="G2040">
        <v>-5.9035999999999998E-2</v>
      </c>
      <c r="H2040">
        <v>6.5477999999999995E-2</v>
      </c>
      <c r="I2040">
        <v>1.3063E-2</v>
      </c>
      <c r="J2040">
        <v>-2.3961E-2</v>
      </c>
      <c r="K2040">
        <v>1023.329956</v>
      </c>
      <c r="L2040">
        <v>40.708122000000003</v>
      </c>
      <c r="W2040">
        <f t="shared" si="31"/>
        <v>54126.159556860563</v>
      </c>
    </row>
    <row r="2041" spans="1:23" x14ac:dyDescent="0.3">
      <c r="A2041">
        <v>97.2</v>
      </c>
      <c r="B2041">
        <v>-616.33886700000005</v>
      </c>
      <c r="C2041">
        <v>-54062.097655999998</v>
      </c>
      <c r="D2041">
        <v>3232.4179690000001</v>
      </c>
      <c r="E2041">
        <v>1.2118E-2</v>
      </c>
      <c r="F2041">
        <v>9.9760469999999994</v>
      </c>
      <c r="G2041">
        <v>-6.0609000000000003E-2</v>
      </c>
      <c r="H2041">
        <v>6.8168999999999993E-2</v>
      </c>
      <c r="I2041">
        <v>1.2272999999999999E-2</v>
      </c>
      <c r="J2041">
        <v>-2.3078999999999999E-2</v>
      </c>
      <c r="K2041">
        <v>1023.349976</v>
      </c>
      <c r="L2041">
        <v>40.715546000000003</v>
      </c>
      <c r="W2041">
        <f t="shared" si="31"/>
        <v>54162.152860573857</v>
      </c>
    </row>
    <row r="2042" spans="1:23" x14ac:dyDescent="0.3">
      <c r="A2042">
        <v>97.211250000000007</v>
      </c>
      <c r="B2042">
        <v>-577.568848</v>
      </c>
      <c r="C2042">
        <v>-54046.75</v>
      </c>
      <c r="D2042">
        <v>3319.6171869999998</v>
      </c>
      <c r="E2042">
        <v>7.3169999999999997E-3</v>
      </c>
      <c r="F2042">
        <v>9.9631609999999995</v>
      </c>
      <c r="G2042">
        <v>-5.9827999999999999E-2</v>
      </c>
      <c r="H2042">
        <v>6.2969999999999998E-2</v>
      </c>
      <c r="I2042">
        <v>1.2172000000000001E-2</v>
      </c>
      <c r="J2042">
        <v>-1.9813999999999998E-2</v>
      </c>
      <c r="K2042">
        <v>1023.349976</v>
      </c>
      <c r="L2042">
        <v>40.715546000000003</v>
      </c>
      <c r="W2042">
        <f t="shared" si="31"/>
        <v>54151.681687690048</v>
      </c>
    </row>
    <row r="2043" spans="1:23" x14ac:dyDescent="0.3">
      <c r="A2043">
        <v>97.222499999999997</v>
      </c>
      <c r="B2043">
        <v>-465.630402</v>
      </c>
      <c r="C2043">
        <v>-54042.816405999998</v>
      </c>
      <c r="D2043">
        <v>3245.398193</v>
      </c>
      <c r="E2043">
        <v>2.3730000000000001E-2</v>
      </c>
      <c r="F2043">
        <v>9.9567099999999993</v>
      </c>
      <c r="G2043">
        <v>-5.0370999999999999E-2</v>
      </c>
      <c r="H2043">
        <v>4.8882000000000002E-2</v>
      </c>
      <c r="I2043">
        <v>1.1013E-2</v>
      </c>
      <c r="J2043">
        <v>-1.6663000000000001E-2</v>
      </c>
      <c r="K2043">
        <v>1023.349976</v>
      </c>
      <c r="L2043">
        <v>40.715546000000003</v>
      </c>
      <c r="W2043">
        <f t="shared" si="31"/>
        <v>54142.177885591351</v>
      </c>
    </row>
    <row r="2044" spans="1:23" x14ac:dyDescent="0.3">
      <c r="A2044">
        <v>97.233750000000001</v>
      </c>
      <c r="B2044">
        <v>-524.39880400000004</v>
      </c>
      <c r="C2044">
        <v>-54024.675780999998</v>
      </c>
      <c r="D2044">
        <v>3356.9721679999998</v>
      </c>
      <c r="E2044">
        <v>2.1662000000000001E-2</v>
      </c>
      <c r="F2044">
        <v>9.9541789999999999</v>
      </c>
      <c r="G2044">
        <v>-5.0139000000000003E-2</v>
      </c>
      <c r="H2044">
        <v>3.3285000000000002E-2</v>
      </c>
      <c r="I2044">
        <v>9.9909999999999999E-3</v>
      </c>
      <c r="J2044">
        <v>-1.2597000000000001E-2</v>
      </c>
      <c r="K2044">
        <v>1023.349976</v>
      </c>
      <c r="L2044">
        <v>40.715546000000003</v>
      </c>
      <c r="W2044">
        <f t="shared" si="31"/>
        <v>54131.412779314487</v>
      </c>
    </row>
    <row r="2045" spans="1:23" x14ac:dyDescent="0.3">
      <c r="A2045">
        <v>97.245000000000005</v>
      </c>
      <c r="B2045">
        <v>-594.34539800000005</v>
      </c>
      <c r="C2045">
        <v>-54087.550780999998</v>
      </c>
      <c r="D2045">
        <v>3190.1987300000001</v>
      </c>
      <c r="E2045">
        <v>6.1590000000000004E-3</v>
      </c>
      <c r="F2045">
        <v>9.9638639999999992</v>
      </c>
      <c r="G2045">
        <v>-4.9396000000000002E-2</v>
      </c>
      <c r="H2045">
        <v>7.45E-3</v>
      </c>
      <c r="I2045">
        <v>6.1529999999999996E-3</v>
      </c>
      <c r="J2045">
        <v>-5.5139999999999998E-3</v>
      </c>
      <c r="K2045">
        <v>1023.349976</v>
      </c>
      <c r="L2045">
        <v>40.715546000000003</v>
      </c>
      <c r="W2045">
        <f t="shared" si="31"/>
        <v>54184.811191663946</v>
      </c>
    </row>
    <row r="2046" spans="1:23" x14ac:dyDescent="0.3">
      <c r="A2046">
        <v>97.256249999999994</v>
      </c>
      <c r="B2046">
        <v>-637.53063999999995</v>
      </c>
      <c r="C2046">
        <v>-54084.035155999998</v>
      </c>
      <c r="D2046">
        <v>3287.584961</v>
      </c>
      <c r="E2046">
        <v>2.7968E-2</v>
      </c>
      <c r="F2046">
        <v>9.963381</v>
      </c>
      <c r="G2046">
        <v>-5.2442999999999997E-2</v>
      </c>
      <c r="H2046">
        <v>-1.3306E-2</v>
      </c>
      <c r="I2046">
        <v>3.0760000000000002E-3</v>
      </c>
      <c r="J2046">
        <v>-5.3600000000000002E-4</v>
      </c>
      <c r="K2046">
        <v>1023.349976</v>
      </c>
      <c r="L2046">
        <v>40.715546000000003</v>
      </c>
      <c r="W2046">
        <f t="shared" si="31"/>
        <v>54187.614073219498</v>
      </c>
    </row>
    <row r="2047" spans="1:23" x14ac:dyDescent="0.3">
      <c r="A2047">
        <v>97.267499999999998</v>
      </c>
      <c r="B2047">
        <v>-581.63317900000004</v>
      </c>
      <c r="C2047">
        <v>-54045.476562000003</v>
      </c>
      <c r="D2047">
        <v>3300.388672</v>
      </c>
      <c r="E2047">
        <v>1.5699999999999999E-2</v>
      </c>
      <c r="F2047">
        <v>9.9706770000000002</v>
      </c>
      <c r="G2047">
        <v>-5.3992999999999999E-2</v>
      </c>
      <c r="H2047">
        <v>-3.1254999999999998E-2</v>
      </c>
      <c r="I2047">
        <v>8.2799999999999996E-4</v>
      </c>
      <c r="J2047">
        <v>5.6290000000000003E-3</v>
      </c>
      <c r="K2047">
        <v>1023.349976</v>
      </c>
      <c r="L2047">
        <v>40.715546000000003</v>
      </c>
      <c r="W2047">
        <f t="shared" si="31"/>
        <v>54149.278844273365</v>
      </c>
    </row>
    <row r="2048" spans="1:23" x14ac:dyDescent="0.3">
      <c r="A2048">
        <v>97.278750000000002</v>
      </c>
      <c r="B2048">
        <v>-501.343658</v>
      </c>
      <c r="C2048">
        <v>-54066.460937000003</v>
      </c>
      <c r="D2048">
        <v>3289.1137699999999</v>
      </c>
      <c r="E2048">
        <v>2.5669999999999998E-3</v>
      </c>
      <c r="F2048">
        <v>9.972137</v>
      </c>
      <c r="G2048">
        <v>-5.6863999999999998E-2</v>
      </c>
      <c r="H2048">
        <v>-3.2228E-2</v>
      </c>
      <c r="I2048">
        <v>4.2299999999999998E-4</v>
      </c>
      <c r="J2048">
        <v>5.0020000000000004E-3</v>
      </c>
      <c r="K2048">
        <v>1023.349976</v>
      </c>
      <c r="L2048">
        <v>40.715546000000003</v>
      </c>
      <c r="W2048">
        <f t="shared" si="31"/>
        <v>54168.73464561977</v>
      </c>
    </row>
    <row r="2049" spans="1:23" x14ac:dyDescent="0.3">
      <c r="A2049">
        <v>97.29</v>
      </c>
      <c r="B2049">
        <v>-351.78478999999999</v>
      </c>
      <c r="C2049">
        <v>-54024.945312000003</v>
      </c>
      <c r="D2049">
        <v>3239.4086910000001</v>
      </c>
      <c r="E2049">
        <v>3.326E-3</v>
      </c>
      <c r="F2049">
        <v>9.9597569999999997</v>
      </c>
      <c r="G2049">
        <v>-6.0382999999999999E-2</v>
      </c>
      <c r="H2049">
        <v>-3.3433999999999998E-2</v>
      </c>
      <c r="I2049">
        <v>-4.9100000000000001E-4</v>
      </c>
      <c r="J2049">
        <v>4.4380000000000001E-3</v>
      </c>
      <c r="K2049">
        <v>1023.349976</v>
      </c>
      <c r="L2049">
        <v>40.715546000000003</v>
      </c>
      <c r="W2049">
        <f t="shared" si="31"/>
        <v>54123.121095982562</v>
      </c>
    </row>
    <row r="2050" spans="1:23" x14ac:dyDescent="0.3">
      <c r="A2050">
        <v>97.301249999999996</v>
      </c>
      <c r="B2050">
        <v>-558.79394500000001</v>
      </c>
      <c r="C2050">
        <v>-54042.910155999998</v>
      </c>
      <c r="D2050">
        <v>3248.5229490000002</v>
      </c>
      <c r="E2050">
        <v>9.9010000000000001E-3</v>
      </c>
      <c r="F2050">
        <v>9.9740520000000004</v>
      </c>
      <c r="G2050">
        <v>-5.3780000000000001E-2</v>
      </c>
      <c r="H2050">
        <v>-2.2574E-2</v>
      </c>
      <c r="I2050">
        <v>4.3600000000000003E-4</v>
      </c>
      <c r="J2050">
        <v>-1.0529999999999999E-3</v>
      </c>
      <c r="K2050">
        <v>1023.320007</v>
      </c>
      <c r="L2050">
        <v>40.715546000000003</v>
      </c>
      <c r="W2050">
        <f t="shared" ref="W2050:W2113" si="32">SQRT((B2050)^2+(C2050)^2+(D2050)^2)</f>
        <v>54143.340219759586</v>
      </c>
    </row>
    <row r="2051" spans="1:23" x14ac:dyDescent="0.3">
      <c r="A2051">
        <v>97.3125</v>
      </c>
      <c r="B2051">
        <v>-540.02056900000002</v>
      </c>
      <c r="C2051">
        <v>-54019.804687000003</v>
      </c>
      <c r="D2051">
        <v>3327.080078</v>
      </c>
      <c r="E2051">
        <v>2.2577E-2</v>
      </c>
      <c r="F2051">
        <v>9.9623229999999996</v>
      </c>
      <c r="G2051">
        <v>-6.6762000000000002E-2</v>
      </c>
      <c r="H2051">
        <v>-3.8969999999999999E-3</v>
      </c>
      <c r="I2051">
        <v>3.4420000000000002E-3</v>
      </c>
      <c r="J2051">
        <v>-8.4449999999999994E-3</v>
      </c>
      <c r="K2051">
        <v>1023.320007</v>
      </c>
      <c r="L2051">
        <v>40.715546000000003</v>
      </c>
      <c r="W2051">
        <f t="shared" si="32"/>
        <v>54124.859191336422</v>
      </c>
    </row>
    <row r="2052" spans="1:23" x14ac:dyDescent="0.3">
      <c r="A2052">
        <v>97.323750000000004</v>
      </c>
      <c r="B2052">
        <v>-577.66766399999995</v>
      </c>
      <c r="C2052">
        <v>-54022.058594000002</v>
      </c>
      <c r="D2052">
        <v>3245.8632809999999</v>
      </c>
      <c r="E2052">
        <v>3.503E-3</v>
      </c>
      <c r="F2052">
        <v>9.9650250000000007</v>
      </c>
      <c r="G2052">
        <v>-5.8737999999999999E-2</v>
      </c>
      <c r="H2052">
        <v>1.4600999999999999E-2</v>
      </c>
      <c r="I2052">
        <v>3.836E-3</v>
      </c>
      <c r="J2052">
        <v>-1.5703000000000002E-2</v>
      </c>
      <c r="K2052">
        <v>1023.320007</v>
      </c>
      <c r="L2052">
        <v>40.715546000000003</v>
      </c>
      <c r="W2052">
        <f t="shared" si="32"/>
        <v>54122.565932358979</v>
      </c>
    </row>
    <row r="2053" spans="1:23" x14ac:dyDescent="0.3">
      <c r="A2053">
        <v>97.334999999999994</v>
      </c>
      <c r="B2053">
        <v>-690.341003</v>
      </c>
      <c r="C2053">
        <v>-54046.574219000002</v>
      </c>
      <c r="D2053">
        <v>3287.4333499999998</v>
      </c>
      <c r="E2053">
        <v>1.6648E-2</v>
      </c>
      <c r="F2053">
        <v>9.975187</v>
      </c>
      <c r="G2053">
        <v>-4.7363000000000002E-2</v>
      </c>
      <c r="H2053">
        <v>3.7552000000000002E-2</v>
      </c>
      <c r="I2053">
        <v>8.1589999999999996E-3</v>
      </c>
      <c r="J2053">
        <v>-2.1090999999999999E-2</v>
      </c>
      <c r="K2053">
        <v>1023.320007</v>
      </c>
      <c r="L2053">
        <v>40.715546000000003</v>
      </c>
      <c r="W2053">
        <f t="shared" si="32"/>
        <v>54150.863091376399</v>
      </c>
    </row>
    <row r="2054" spans="1:23" x14ac:dyDescent="0.3">
      <c r="A2054">
        <v>97.346249999999998</v>
      </c>
      <c r="B2054">
        <v>-731.94219999999996</v>
      </c>
      <c r="C2054">
        <v>-54058.234375</v>
      </c>
      <c r="D2054">
        <v>3263.9484859999998</v>
      </c>
      <c r="E2054">
        <v>2.0046000000000001E-2</v>
      </c>
      <c r="F2054">
        <v>9.9763029999999997</v>
      </c>
      <c r="G2054">
        <v>-6.0170000000000001E-2</v>
      </c>
      <c r="H2054">
        <v>5.6702000000000002E-2</v>
      </c>
      <c r="I2054">
        <v>1.0899000000000001E-2</v>
      </c>
      <c r="J2054">
        <v>-2.4414999999999999E-2</v>
      </c>
      <c r="K2054">
        <v>1023.320007</v>
      </c>
      <c r="L2054">
        <v>40.715546000000003</v>
      </c>
      <c r="W2054">
        <f t="shared" si="32"/>
        <v>54161.626663587514</v>
      </c>
    </row>
    <row r="2055" spans="1:23" x14ac:dyDescent="0.3">
      <c r="A2055">
        <v>97.357500000000002</v>
      </c>
      <c r="B2055">
        <v>-578.06414800000005</v>
      </c>
      <c r="C2055">
        <v>-54036.066405999998</v>
      </c>
      <c r="D2055">
        <v>3325.4702149999998</v>
      </c>
      <c r="E2055">
        <v>1.1571E-2</v>
      </c>
      <c r="F2055">
        <v>9.9662970000000008</v>
      </c>
      <c r="G2055">
        <v>-6.7308000000000007E-2</v>
      </c>
      <c r="H2055">
        <v>6.6076999999999997E-2</v>
      </c>
      <c r="I2055">
        <v>1.3882E-2</v>
      </c>
      <c r="J2055">
        <v>-2.4747999999999999E-2</v>
      </c>
      <c r="K2055">
        <v>1023.320007</v>
      </c>
      <c r="L2055">
        <v>40.715546000000003</v>
      </c>
      <c r="W2055">
        <f t="shared" si="32"/>
        <v>54141.383275122338</v>
      </c>
    </row>
    <row r="2056" spans="1:23" x14ac:dyDescent="0.3">
      <c r="A2056">
        <v>97.368750000000006</v>
      </c>
      <c r="B2056">
        <v>-508.36657700000001</v>
      </c>
      <c r="C2056">
        <v>-54030.84375</v>
      </c>
      <c r="D2056">
        <v>3349.998779</v>
      </c>
      <c r="E2056">
        <v>2.0621E-2</v>
      </c>
      <c r="F2056">
        <v>9.9700509999999998</v>
      </c>
      <c r="G2056">
        <v>-5.8271000000000003E-2</v>
      </c>
      <c r="H2056">
        <v>7.2446999999999998E-2</v>
      </c>
      <c r="I2056">
        <v>1.4206999999999999E-2</v>
      </c>
      <c r="J2056">
        <v>-2.3671999999999999E-2</v>
      </c>
      <c r="K2056">
        <v>1023.320007</v>
      </c>
      <c r="L2056">
        <v>40.715546000000003</v>
      </c>
      <c r="W2056">
        <f t="shared" si="32"/>
        <v>54136.983705530052</v>
      </c>
    </row>
    <row r="2057" spans="1:23" x14ac:dyDescent="0.3">
      <c r="A2057">
        <v>97.38</v>
      </c>
      <c r="B2057">
        <v>-603.45892300000003</v>
      </c>
      <c r="C2057">
        <v>-54048.355469000002</v>
      </c>
      <c r="D2057">
        <v>3310.3896479999999</v>
      </c>
      <c r="E2057">
        <v>1.8727000000000001E-2</v>
      </c>
      <c r="F2057">
        <v>9.9711700000000008</v>
      </c>
      <c r="G2057">
        <v>-5.8110000000000002E-2</v>
      </c>
      <c r="H2057">
        <v>6.5171999999999994E-2</v>
      </c>
      <c r="I2057">
        <v>1.3639E-2</v>
      </c>
      <c r="J2057">
        <v>-2.0139000000000001E-2</v>
      </c>
      <c r="K2057">
        <v>1023.320007</v>
      </c>
      <c r="L2057">
        <v>40.715546000000003</v>
      </c>
      <c r="W2057">
        <f t="shared" si="32"/>
        <v>54153.001497578283</v>
      </c>
    </row>
    <row r="2058" spans="1:23" x14ac:dyDescent="0.3">
      <c r="A2058">
        <v>97.391249999999999</v>
      </c>
      <c r="B2058">
        <v>-548.93023700000003</v>
      </c>
      <c r="C2058">
        <v>-54029.261719000002</v>
      </c>
      <c r="D2058">
        <v>3319.5764159999999</v>
      </c>
      <c r="E2058">
        <v>1.2709E-2</v>
      </c>
      <c r="F2058">
        <v>9.9801310000000001</v>
      </c>
      <c r="G2058">
        <v>-6.5087999999999993E-2</v>
      </c>
      <c r="H2058">
        <v>5.176E-2</v>
      </c>
      <c r="I2058">
        <v>1.1695000000000001E-2</v>
      </c>
      <c r="J2058">
        <v>-1.8491E-2</v>
      </c>
      <c r="K2058">
        <v>1023.320007</v>
      </c>
      <c r="L2058">
        <v>40.715546000000003</v>
      </c>
      <c r="W2058">
        <f t="shared" si="32"/>
        <v>54133.926828625277</v>
      </c>
    </row>
    <row r="2059" spans="1:23" x14ac:dyDescent="0.3">
      <c r="A2059">
        <v>97.402500000000003</v>
      </c>
      <c r="B2059">
        <v>-636.65319799999997</v>
      </c>
      <c r="C2059">
        <v>-54067.675780999998</v>
      </c>
      <c r="D2059">
        <v>3180.1530760000001</v>
      </c>
      <c r="E2059">
        <v>1.4402E-2</v>
      </c>
      <c r="F2059">
        <v>9.9718370000000007</v>
      </c>
      <c r="G2059">
        <v>-4.8079999999999998E-2</v>
      </c>
      <c r="H2059">
        <v>3.1945000000000001E-2</v>
      </c>
      <c r="I2059">
        <v>9.4649999999999995E-3</v>
      </c>
      <c r="J2059">
        <v>-1.2056000000000001E-2</v>
      </c>
      <c r="K2059">
        <v>1023.339966</v>
      </c>
      <c r="L2059">
        <v>40.720427999999998</v>
      </c>
      <c r="W2059">
        <f t="shared" si="32"/>
        <v>54164.8619054886</v>
      </c>
    </row>
    <row r="2060" spans="1:23" x14ac:dyDescent="0.3">
      <c r="A2060">
        <v>97.413749999999993</v>
      </c>
      <c r="B2060">
        <v>-686.64947500000005</v>
      </c>
      <c r="C2060">
        <v>-54049.488280999998</v>
      </c>
      <c r="D2060">
        <v>3177.790039</v>
      </c>
      <c r="E2060">
        <v>1.2220999999999999E-2</v>
      </c>
      <c r="F2060">
        <v>9.9757300000000004</v>
      </c>
      <c r="G2060">
        <v>-5.0280999999999999E-2</v>
      </c>
      <c r="H2060">
        <v>1.478E-2</v>
      </c>
      <c r="I2060">
        <v>7.3229999999999996E-3</v>
      </c>
      <c r="J2060">
        <v>-7.4669999999999997E-3</v>
      </c>
      <c r="K2060">
        <v>1023.339966</v>
      </c>
      <c r="L2060">
        <v>40.720427999999998</v>
      </c>
      <c r="W2060">
        <f t="shared" si="32"/>
        <v>54147.179247597393</v>
      </c>
    </row>
    <row r="2061" spans="1:23" x14ac:dyDescent="0.3">
      <c r="A2061">
        <v>97.424999999999997</v>
      </c>
      <c r="B2061">
        <v>-644.96002199999998</v>
      </c>
      <c r="C2061">
        <v>-54037.488280999998</v>
      </c>
      <c r="D2061">
        <v>3177.7109369999998</v>
      </c>
      <c r="E2061">
        <v>1.8876E-2</v>
      </c>
      <c r="F2061">
        <v>9.9574999999999996</v>
      </c>
      <c r="G2061">
        <v>-4.3318000000000002E-2</v>
      </c>
      <c r="H2061">
        <v>-3.2910000000000001E-3</v>
      </c>
      <c r="I2061">
        <v>5.2950000000000002E-3</v>
      </c>
      <c r="J2061">
        <v>-2.1510000000000001E-3</v>
      </c>
      <c r="K2061">
        <v>1023.339966</v>
      </c>
      <c r="L2061">
        <v>40.720427999999998</v>
      </c>
      <c r="W2061">
        <f t="shared" si="32"/>
        <v>54134.683521272382</v>
      </c>
    </row>
    <row r="2062" spans="1:23" x14ac:dyDescent="0.3">
      <c r="A2062">
        <v>97.436250000000001</v>
      </c>
      <c r="B2062">
        <v>-725.46038799999997</v>
      </c>
      <c r="C2062">
        <v>-54007.632812000003</v>
      </c>
      <c r="D2062">
        <v>3276.1687010000001</v>
      </c>
      <c r="E2062">
        <v>2.2159000000000002E-2</v>
      </c>
      <c r="F2062">
        <v>9.9593489999999996</v>
      </c>
      <c r="G2062">
        <v>-6.2175000000000001E-2</v>
      </c>
      <c r="H2062">
        <v>-2.1014999999999999E-2</v>
      </c>
      <c r="I2062">
        <v>1.776E-3</v>
      </c>
      <c r="J2062">
        <v>2.1519999999999998E-3</v>
      </c>
      <c r="K2062">
        <v>1023.339966</v>
      </c>
      <c r="L2062">
        <v>40.720427999999998</v>
      </c>
      <c r="W2062">
        <f t="shared" si="32"/>
        <v>54111.772989690413</v>
      </c>
    </row>
    <row r="2063" spans="1:23" x14ac:dyDescent="0.3">
      <c r="A2063">
        <v>97.447500000000005</v>
      </c>
      <c r="B2063">
        <v>-685.48156700000004</v>
      </c>
      <c r="C2063">
        <v>-54008.578125</v>
      </c>
      <c r="D2063">
        <v>3399.8937989999999</v>
      </c>
      <c r="E2063">
        <v>1.6132000000000001E-2</v>
      </c>
      <c r="F2063">
        <v>9.9591329999999996</v>
      </c>
      <c r="G2063">
        <v>-6.2933000000000003E-2</v>
      </c>
      <c r="H2063">
        <v>-3.6944999999999999E-2</v>
      </c>
      <c r="I2063">
        <v>-4.7100000000000001E-4</v>
      </c>
      <c r="J2063">
        <v>6.5919999999999998E-3</v>
      </c>
      <c r="K2063">
        <v>1023.339966</v>
      </c>
      <c r="L2063">
        <v>40.720427999999998</v>
      </c>
      <c r="W2063">
        <f t="shared" si="32"/>
        <v>54119.826994433417</v>
      </c>
    </row>
    <row r="2064" spans="1:23" x14ac:dyDescent="0.3">
      <c r="A2064">
        <v>97.458749999999995</v>
      </c>
      <c r="B2064">
        <v>-572.06140100000005</v>
      </c>
      <c r="C2064">
        <v>-53969.34375</v>
      </c>
      <c r="D2064">
        <v>3346.1660160000001</v>
      </c>
      <c r="E2064">
        <v>9.5980000000000006E-3</v>
      </c>
      <c r="F2064">
        <v>9.9641029999999997</v>
      </c>
      <c r="G2064">
        <v>-5.1802000000000001E-2</v>
      </c>
      <c r="H2064">
        <v>-3.6821E-2</v>
      </c>
      <c r="I2064">
        <v>-7.7499999999999997E-4</v>
      </c>
      <c r="J2064">
        <v>5.6309999999999997E-3</v>
      </c>
      <c r="K2064">
        <v>1023.339966</v>
      </c>
      <c r="L2064">
        <v>40.720427999999998</v>
      </c>
      <c r="W2064">
        <f t="shared" si="32"/>
        <v>54076.003421654706</v>
      </c>
    </row>
    <row r="2065" spans="1:23" x14ac:dyDescent="0.3">
      <c r="A2065">
        <v>97.47</v>
      </c>
      <c r="B2065">
        <v>-522.45605499999999</v>
      </c>
      <c r="C2065">
        <v>-53995.980469000002</v>
      </c>
      <c r="D2065">
        <v>3193.2304690000001</v>
      </c>
      <c r="E2065">
        <v>1.3847E-2</v>
      </c>
      <c r="F2065">
        <v>9.9612149999999993</v>
      </c>
      <c r="G2065">
        <v>-5.2131999999999998E-2</v>
      </c>
      <c r="H2065">
        <v>-2.4473999999999999E-2</v>
      </c>
      <c r="I2065">
        <v>5.7799999999999995E-4</v>
      </c>
      <c r="J2065">
        <v>1.8699999999999999E-4</v>
      </c>
      <c r="K2065">
        <v>1023.339966</v>
      </c>
      <c r="L2065">
        <v>40.720427999999998</v>
      </c>
      <c r="W2065">
        <f t="shared" si="32"/>
        <v>54092.842298830867</v>
      </c>
    </row>
    <row r="2066" spans="1:23" x14ac:dyDescent="0.3">
      <c r="A2066">
        <v>97.481250000000003</v>
      </c>
      <c r="B2066">
        <v>-635.03509499999996</v>
      </c>
      <c r="C2066">
        <v>-54036.652344000002</v>
      </c>
      <c r="D2066">
        <v>3227.0847170000002</v>
      </c>
      <c r="E2066">
        <v>1.8419000000000001E-2</v>
      </c>
      <c r="F2066">
        <v>9.9779409999999995</v>
      </c>
      <c r="G2066">
        <v>-6.8806000000000006E-2</v>
      </c>
      <c r="H2066">
        <v>-1.1828999999999999E-2</v>
      </c>
      <c r="I2066">
        <v>2.696E-3</v>
      </c>
      <c r="J2066">
        <v>-5.1409999999999997E-3</v>
      </c>
      <c r="K2066">
        <v>1023.339966</v>
      </c>
      <c r="L2066">
        <v>40.720427999999998</v>
      </c>
      <c r="W2066">
        <f t="shared" si="32"/>
        <v>54136.652481372526</v>
      </c>
    </row>
    <row r="2067" spans="1:23" x14ac:dyDescent="0.3">
      <c r="A2067">
        <v>97.492500000000007</v>
      </c>
      <c r="B2067">
        <v>-653.07080099999996</v>
      </c>
      <c r="C2067">
        <v>-53999.226562000003</v>
      </c>
      <c r="D2067">
        <v>3223.0014649999998</v>
      </c>
      <c r="E2067">
        <v>2.3262999999999999E-2</v>
      </c>
      <c r="F2067">
        <v>9.9571850000000008</v>
      </c>
      <c r="G2067">
        <v>-6.2995999999999996E-2</v>
      </c>
      <c r="H2067">
        <v>6.5269999999999998E-3</v>
      </c>
      <c r="I2067">
        <v>3.8430000000000001E-3</v>
      </c>
      <c r="J2067">
        <v>-1.3462E-2</v>
      </c>
      <c r="K2067">
        <v>1023.339966</v>
      </c>
      <c r="L2067">
        <v>40.720427999999998</v>
      </c>
      <c r="W2067">
        <f t="shared" si="32"/>
        <v>54099.267178111739</v>
      </c>
    </row>
    <row r="2068" spans="1:23" x14ac:dyDescent="0.3">
      <c r="A2068">
        <v>97.503749999999997</v>
      </c>
      <c r="B2068">
        <v>-683.10351600000001</v>
      </c>
      <c r="C2068">
        <v>-54024.113280999998</v>
      </c>
      <c r="D2068">
        <v>3266.2304690000001</v>
      </c>
      <c r="E2068">
        <v>2.0046999999999999E-2</v>
      </c>
      <c r="F2068">
        <v>9.9786029999999997</v>
      </c>
      <c r="G2068">
        <v>-6.4465999999999996E-2</v>
      </c>
      <c r="H2068">
        <v>2.7397999999999999E-2</v>
      </c>
      <c r="I2068">
        <v>6.5539999999999999E-3</v>
      </c>
      <c r="J2068">
        <v>-1.8903E-2</v>
      </c>
      <c r="K2068">
        <v>1023.329956</v>
      </c>
      <c r="L2068">
        <v>40.725310999999998</v>
      </c>
      <c r="W2068">
        <f t="shared" si="32"/>
        <v>54127.070008347167</v>
      </c>
    </row>
    <row r="2069" spans="1:23" x14ac:dyDescent="0.3">
      <c r="A2069">
        <v>97.515000000000001</v>
      </c>
      <c r="B2069">
        <v>-554.38391100000001</v>
      </c>
      <c r="C2069">
        <v>-54001.847655999998</v>
      </c>
      <c r="D2069">
        <v>3201.6477049999999</v>
      </c>
      <c r="E2069">
        <v>2.1727E-2</v>
      </c>
      <c r="F2069">
        <v>9.9677469999999992</v>
      </c>
      <c r="G2069">
        <v>-5.9611999999999998E-2</v>
      </c>
      <c r="H2069">
        <v>4.6899999999999997E-2</v>
      </c>
      <c r="I2069">
        <v>9.7839999999999993E-3</v>
      </c>
      <c r="J2069">
        <v>-2.2515E-2</v>
      </c>
      <c r="K2069">
        <v>1023.329956</v>
      </c>
      <c r="L2069">
        <v>40.725310999999998</v>
      </c>
      <c r="W2069">
        <f t="shared" si="32"/>
        <v>54099.514228960878</v>
      </c>
    </row>
    <row r="2070" spans="1:23" x14ac:dyDescent="0.3">
      <c r="A2070">
        <v>97.526250000000005</v>
      </c>
      <c r="B2070">
        <v>-517.473206</v>
      </c>
      <c r="C2070">
        <v>-53997.285155999998</v>
      </c>
      <c r="D2070">
        <v>3231.203125</v>
      </c>
      <c r="E2070">
        <v>1.7246999999999998E-2</v>
      </c>
      <c r="F2070">
        <v>9.9675899999999995</v>
      </c>
      <c r="G2070">
        <v>-6.2163000000000003E-2</v>
      </c>
      <c r="H2070">
        <v>6.5068000000000001E-2</v>
      </c>
      <c r="I2070">
        <v>1.2187E-2</v>
      </c>
      <c r="J2070">
        <v>-2.3959999999999999E-2</v>
      </c>
      <c r="K2070">
        <v>1023.329956</v>
      </c>
      <c r="L2070">
        <v>40.725310999999998</v>
      </c>
      <c r="W2070">
        <f t="shared" si="32"/>
        <v>54096.351599459231</v>
      </c>
    </row>
    <row r="2071" spans="1:23" x14ac:dyDescent="0.3">
      <c r="A2071">
        <v>97.537499999999994</v>
      </c>
      <c r="B2071">
        <v>-681.95562700000005</v>
      </c>
      <c r="C2071">
        <v>-54005.910155999998</v>
      </c>
      <c r="D2071">
        <v>3236.4704590000001</v>
      </c>
      <c r="E2071">
        <v>1.4721E-2</v>
      </c>
      <c r="F2071">
        <v>9.9606700000000004</v>
      </c>
      <c r="G2071">
        <v>-4.9269E-2</v>
      </c>
      <c r="H2071">
        <v>7.4065000000000006E-2</v>
      </c>
      <c r="I2071">
        <v>1.3591000000000001E-2</v>
      </c>
      <c r="J2071">
        <v>-2.5937000000000002E-2</v>
      </c>
      <c r="K2071">
        <v>1023.329956</v>
      </c>
      <c r="L2071">
        <v>40.725310999999998</v>
      </c>
      <c r="W2071">
        <f t="shared" si="32"/>
        <v>54107.098760579654</v>
      </c>
    </row>
    <row r="2072" spans="1:23" x14ac:dyDescent="0.3">
      <c r="A2072">
        <v>97.548749999999998</v>
      </c>
      <c r="B2072">
        <v>-695.99194299999999</v>
      </c>
      <c r="C2072">
        <v>-53997.707030999998</v>
      </c>
      <c r="D2072">
        <v>3099.6972660000001</v>
      </c>
      <c r="E2072">
        <v>1.4886999999999999E-2</v>
      </c>
      <c r="F2072">
        <v>9.9515080000000005</v>
      </c>
      <c r="G2072">
        <v>-5.3886999999999997E-2</v>
      </c>
      <c r="H2072">
        <v>6.7970000000000003E-2</v>
      </c>
      <c r="I2072">
        <v>1.2742E-2</v>
      </c>
      <c r="J2072">
        <v>-2.1543E-2</v>
      </c>
      <c r="K2072">
        <v>1023.329956</v>
      </c>
      <c r="L2072">
        <v>40.725310999999998</v>
      </c>
      <c r="W2072">
        <f t="shared" si="32"/>
        <v>54091.079602197584</v>
      </c>
    </row>
    <row r="2073" spans="1:23" x14ac:dyDescent="0.3">
      <c r="A2073">
        <v>97.56</v>
      </c>
      <c r="B2073">
        <v>-625.85296600000004</v>
      </c>
      <c r="C2073">
        <v>-54036.429687000003</v>
      </c>
      <c r="D2073">
        <v>3204.8508299999999</v>
      </c>
      <c r="E2073">
        <v>9.6329999999999992E-3</v>
      </c>
      <c r="F2073">
        <v>9.951276</v>
      </c>
      <c r="G2073">
        <v>-6.5840999999999997E-2</v>
      </c>
      <c r="H2073">
        <v>5.9378E-2</v>
      </c>
      <c r="I2073">
        <v>1.2434000000000001E-2</v>
      </c>
      <c r="J2073">
        <v>-1.839E-2</v>
      </c>
      <c r="K2073">
        <v>1023.329956</v>
      </c>
      <c r="L2073">
        <v>40.725310999999998</v>
      </c>
      <c r="W2073">
        <f t="shared" si="32"/>
        <v>54135.002485413243</v>
      </c>
    </row>
    <row r="2074" spans="1:23" x14ac:dyDescent="0.3">
      <c r="A2074">
        <v>97.571250000000006</v>
      </c>
      <c r="B2074">
        <v>-587.38635299999999</v>
      </c>
      <c r="C2074">
        <v>-53934.78125</v>
      </c>
      <c r="D2074">
        <v>3286.2177729999999</v>
      </c>
      <c r="E2074">
        <v>1.6327000000000001E-2</v>
      </c>
      <c r="F2074">
        <v>9.9640920000000008</v>
      </c>
      <c r="G2074">
        <v>-6.4611000000000002E-2</v>
      </c>
      <c r="H2074">
        <v>4.0933999999999998E-2</v>
      </c>
      <c r="I2074">
        <v>1.0685999999999999E-2</v>
      </c>
      <c r="J2074">
        <v>-1.5575E-2</v>
      </c>
      <c r="K2074">
        <v>1023.329956</v>
      </c>
      <c r="L2074">
        <v>40.725310999999998</v>
      </c>
      <c r="W2074">
        <f t="shared" si="32"/>
        <v>54037.994767243385</v>
      </c>
    </row>
    <row r="2075" spans="1:23" x14ac:dyDescent="0.3">
      <c r="A2075">
        <v>97.582499999999996</v>
      </c>
      <c r="B2075">
        <v>-609.21777299999997</v>
      </c>
      <c r="C2075">
        <v>-54018.695312000003</v>
      </c>
      <c r="D2075">
        <v>3309.2875979999999</v>
      </c>
      <c r="E2075">
        <v>1.2215999999999999E-2</v>
      </c>
      <c r="F2075">
        <v>9.966666</v>
      </c>
      <c r="G2075">
        <v>-5.6029000000000002E-2</v>
      </c>
      <c r="H2075">
        <v>2.0964E-2</v>
      </c>
      <c r="I2075">
        <v>9.1430000000000001E-3</v>
      </c>
      <c r="J2075">
        <v>-1.0541999999999999E-2</v>
      </c>
      <c r="K2075">
        <v>1023.329956</v>
      </c>
      <c r="L2075">
        <v>40.725310999999998</v>
      </c>
      <c r="W2075">
        <f t="shared" si="32"/>
        <v>54123.395809131442</v>
      </c>
    </row>
    <row r="2076" spans="1:23" x14ac:dyDescent="0.3">
      <c r="A2076">
        <v>97.59375</v>
      </c>
      <c r="B2076">
        <v>-585.66412400000002</v>
      </c>
      <c r="C2076">
        <v>-53973.113280999998</v>
      </c>
      <c r="D2076">
        <v>3263.515625</v>
      </c>
      <c r="E2076">
        <v>2.2058000000000001E-2</v>
      </c>
      <c r="F2076">
        <v>9.9695809999999998</v>
      </c>
      <c r="G2076">
        <v>-5.9351000000000001E-2</v>
      </c>
      <c r="H2076">
        <v>-6.3410000000000003E-3</v>
      </c>
      <c r="I2076">
        <v>4.1590000000000004E-3</v>
      </c>
      <c r="J2076">
        <v>-1.9659999999999999E-3</v>
      </c>
      <c r="K2076">
        <v>1023.329956</v>
      </c>
      <c r="L2076">
        <v>40.725310999999998</v>
      </c>
      <c r="W2076">
        <f t="shared" si="32"/>
        <v>54074.860091769246</v>
      </c>
    </row>
    <row r="2077" spans="1:23" x14ac:dyDescent="0.3">
      <c r="A2077">
        <v>97.605000000000004</v>
      </c>
      <c r="B2077">
        <v>-571.464294</v>
      </c>
      <c r="C2077">
        <v>-54021.746094000002</v>
      </c>
      <c r="D2077">
        <v>3237.751221</v>
      </c>
      <c r="E2077">
        <v>1.8984999999999998E-2</v>
      </c>
      <c r="F2077">
        <v>9.9617319999999996</v>
      </c>
      <c r="G2077">
        <v>-6.3686999999999994E-2</v>
      </c>
      <c r="H2077">
        <v>-2.1898000000000001E-2</v>
      </c>
      <c r="I2077">
        <v>1.7819999999999999E-3</v>
      </c>
      <c r="J2077">
        <v>2.6640000000000001E-3</v>
      </c>
      <c r="K2077">
        <v>1023.320007</v>
      </c>
      <c r="L2077">
        <v>40.727654000000001</v>
      </c>
      <c r="W2077">
        <f t="shared" si="32"/>
        <v>54121.702259380276</v>
      </c>
    </row>
    <row r="2078" spans="1:23" x14ac:dyDescent="0.3">
      <c r="A2078">
        <v>97.616249999999994</v>
      </c>
      <c r="B2078">
        <v>-492.83904999999999</v>
      </c>
      <c r="C2078">
        <v>-53996.609375</v>
      </c>
      <c r="D2078">
        <v>3261.9584960000002</v>
      </c>
      <c r="E2078">
        <v>1.5296000000000001E-2</v>
      </c>
      <c r="F2078">
        <v>9.9783019999999993</v>
      </c>
      <c r="G2078">
        <v>-4.7079999999999997E-2</v>
      </c>
      <c r="H2078">
        <v>-3.3014000000000002E-2</v>
      </c>
      <c r="I2078">
        <v>-4.1300000000000001E-4</v>
      </c>
      <c r="J2078">
        <v>5.4980000000000003E-3</v>
      </c>
      <c r="K2078">
        <v>1023.320007</v>
      </c>
      <c r="L2078">
        <v>40.727654000000001</v>
      </c>
      <c r="W2078">
        <f t="shared" si="32"/>
        <v>54097.292793218126</v>
      </c>
    </row>
    <row r="2079" spans="1:23" x14ac:dyDescent="0.3">
      <c r="A2079">
        <v>97.627499999999998</v>
      </c>
      <c r="B2079">
        <v>-537.80712900000003</v>
      </c>
      <c r="C2079">
        <v>-53995.675780999998</v>
      </c>
      <c r="D2079">
        <v>3256.1958009999998</v>
      </c>
      <c r="E2079">
        <v>8.8780000000000005E-3</v>
      </c>
      <c r="F2079">
        <v>9.9594860000000001</v>
      </c>
      <c r="G2079">
        <v>-5.4216E-2</v>
      </c>
      <c r="H2079">
        <v>-3.5618999999999998E-2</v>
      </c>
      <c r="I2079">
        <v>-1.4040000000000001E-3</v>
      </c>
      <c r="J2079">
        <v>5.6699999999999997E-3</v>
      </c>
      <c r="K2079">
        <v>1023.320007</v>
      </c>
      <c r="L2079">
        <v>40.727654000000001</v>
      </c>
      <c r="W2079">
        <f t="shared" si="32"/>
        <v>54096.442125608621</v>
      </c>
    </row>
    <row r="2080" spans="1:23" x14ac:dyDescent="0.3">
      <c r="A2080">
        <v>97.638750000000002</v>
      </c>
      <c r="B2080">
        <v>-478.51357999999999</v>
      </c>
      <c r="C2080">
        <v>-54011.332030999998</v>
      </c>
      <c r="D2080">
        <v>3297.9282229999999</v>
      </c>
      <c r="E2080">
        <v>2.0167999999999998E-2</v>
      </c>
      <c r="F2080">
        <v>9.9521169999999994</v>
      </c>
      <c r="G2080">
        <v>-6.0261000000000002E-2</v>
      </c>
      <c r="H2080">
        <v>-2.8861999999999999E-2</v>
      </c>
      <c r="I2080">
        <v>-2.9500000000000001E-4</v>
      </c>
      <c r="J2080">
        <v>2.0539999999999998E-3</v>
      </c>
      <c r="K2080">
        <v>1023.320007</v>
      </c>
      <c r="L2080">
        <v>40.727654000000001</v>
      </c>
      <c r="W2080">
        <f t="shared" si="32"/>
        <v>54114.03970850107</v>
      </c>
    </row>
    <row r="2081" spans="1:23" x14ac:dyDescent="0.3">
      <c r="A2081">
        <v>97.65</v>
      </c>
      <c r="B2081">
        <v>-440.49392699999999</v>
      </c>
      <c r="C2081">
        <v>-53966.398437000003</v>
      </c>
      <c r="D2081">
        <v>3300.6977539999998</v>
      </c>
      <c r="E2081">
        <v>1.9347E-2</v>
      </c>
      <c r="F2081">
        <v>9.9608530000000002</v>
      </c>
      <c r="G2081">
        <v>-4.9535999999999997E-2</v>
      </c>
      <c r="H2081">
        <v>-1.3181999999999999E-2</v>
      </c>
      <c r="I2081">
        <v>1.3810000000000001E-3</v>
      </c>
      <c r="J2081">
        <v>-4.2709999999999996E-3</v>
      </c>
      <c r="K2081">
        <v>1023.320007</v>
      </c>
      <c r="L2081">
        <v>40.727654000000001</v>
      </c>
      <c r="W2081">
        <f t="shared" si="32"/>
        <v>54069.037358029789</v>
      </c>
    </row>
    <row r="2082" spans="1:23" x14ac:dyDescent="0.3">
      <c r="A2082">
        <v>97.661249999999995</v>
      </c>
      <c r="B2082">
        <v>-498.02081299999998</v>
      </c>
      <c r="C2082">
        <v>-53992.472655999998</v>
      </c>
      <c r="D2082">
        <v>3214.2829590000001</v>
      </c>
      <c r="E2082">
        <v>2.6244E-2</v>
      </c>
      <c r="F2082">
        <v>9.9677769999999999</v>
      </c>
      <c r="G2082">
        <v>-5.1792999999999999E-2</v>
      </c>
      <c r="H2082">
        <v>4.4400000000000004E-3</v>
      </c>
      <c r="I2082">
        <v>4.1920000000000004E-3</v>
      </c>
      <c r="J2082">
        <v>-1.2411999999999999E-2</v>
      </c>
      <c r="K2082">
        <v>1023.320007</v>
      </c>
      <c r="L2082">
        <v>40.727654000000001</v>
      </c>
      <c r="W2082">
        <f t="shared" si="32"/>
        <v>54090.357210685957</v>
      </c>
    </row>
    <row r="2083" spans="1:23" x14ac:dyDescent="0.3">
      <c r="A2083">
        <v>97.672499999999999</v>
      </c>
      <c r="B2083">
        <v>-645.74352999999996</v>
      </c>
      <c r="C2083">
        <v>-53970.636719000002</v>
      </c>
      <c r="D2083">
        <v>3325.5639649999998</v>
      </c>
      <c r="E2083">
        <v>2.0808E-2</v>
      </c>
      <c r="F2083">
        <v>9.972766</v>
      </c>
      <c r="G2083">
        <v>-7.2416999999999995E-2</v>
      </c>
      <c r="H2083">
        <v>2.5919000000000001E-2</v>
      </c>
      <c r="I2083">
        <v>6.215E-3</v>
      </c>
      <c r="J2083">
        <v>-1.8114999999999999E-2</v>
      </c>
      <c r="K2083">
        <v>1023.320007</v>
      </c>
      <c r="L2083">
        <v>40.727654000000001</v>
      </c>
      <c r="W2083">
        <f t="shared" si="32"/>
        <v>54076.852610392503</v>
      </c>
    </row>
    <row r="2084" spans="1:23" x14ac:dyDescent="0.3">
      <c r="A2084">
        <v>97.683750000000003</v>
      </c>
      <c r="B2084">
        <v>-554.18060300000002</v>
      </c>
      <c r="C2084">
        <v>-54017.449219000002</v>
      </c>
      <c r="D2084">
        <v>3211.8195799999999</v>
      </c>
      <c r="E2084">
        <v>2.3141999999999999E-2</v>
      </c>
      <c r="F2084">
        <v>9.9848669999999995</v>
      </c>
      <c r="G2084">
        <v>-5.8666999999999997E-2</v>
      </c>
      <c r="H2084">
        <v>4.4961000000000001E-2</v>
      </c>
      <c r="I2084">
        <v>8.8920000000000006E-3</v>
      </c>
      <c r="J2084">
        <v>-2.2710000000000001E-2</v>
      </c>
      <c r="K2084">
        <v>1023.320007</v>
      </c>
      <c r="L2084">
        <v>40.727654000000001</v>
      </c>
      <c r="W2084">
        <f t="shared" si="32"/>
        <v>54115.688310160636</v>
      </c>
    </row>
    <row r="2085" spans="1:23" x14ac:dyDescent="0.3">
      <c r="A2085">
        <v>97.694999999999993</v>
      </c>
      <c r="B2085">
        <v>-577.69146699999999</v>
      </c>
      <c r="C2085">
        <v>-53988.375</v>
      </c>
      <c r="D2085">
        <v>3257.4658199999999</v>
      </c>
      <c r="E2085">
        <v>1.5082999999999999E-2</v>
      </c>
      <c r="F2085">
        <v>9.9700629999999997</v>
      </c>
      <c r="G2085">
        <v>-5.3244E-2</v>
      </c>
      <c r="H2085">
        <v>5.9958999999999998E-2</v>
      </c>
      <c r="I2085">
        <v>1.17E-2</v>
      </c>
      <c r="J2085">
        <v>-2.3890999999999999E-2</v>
      </c>
      <c r="K2085">
        <v>1023.320007</v>
      </c>
      <c r="L2085">
        <v>40.727654000000001</v>
      </c>
      <c r="W2085">
        <f t="shared" si="32"/>
        <v>54089.642688227636</v>
      </c>
    </row>
    <row r="2086" spans="1:23" x14ac:dyDescent="0.3">
      <c r="A2086">
        <v>97.706249999999997</v>
      </c>
      <c r="B2086">
        <v>-727.84722899999997</v>
      </c>
      <c r="C2086">
        <v>-53980.960937000003</v>
      </c>
      <c r="D2086">
        <v>3049.1464839999999</v>
      </c>
      <c r="E2086">
        <v>9.554E-3</v>
      </c>
      <c r="F2086">
        <v>9.9676380000000009</v>
      </c>
      <c r="G2086">
        <v>-4.7188000000000001E-2</v>
      </c>
      <c r="H2086">
        <v>7.1374000000000007E-2</v>
      </c>
      <c r="I2086">
        <v>1.3433E-2</v>
      </c>
      <c r="J2086">
        <v>-2.4625000000000001E-2</v>
      </c>
      <c r="K2086">
        <v>1023.329956</v>
      </c>
      <c r="L2086">
        <v>40.730193999999997</v>
      </c>
      <c r="W2086">
        <f t="shared" si="32"/>
        <v>54071.907674425289</v>
      </c>
    </row>
    <row r="2087" spans="1:23" x14ac:dyDescent="0.3">
      <c r="A2087">
        <v>97.717500000000001</v>
      </c>
      <c r="B2087">
        <v>-680.92199700000003</v>
      </c>
      <c r="C2087">
        <v>-54003.875</v>
      </c>
      <c r="D2087">
        <v>3339.3950199999999</v>
      </c>
      <c r="E2087">
        <v>2.2391000000000001E-2</v>
      </c>
      <c r="F2087">
        <v>9.9653749999999999</v>
      </c>
      <c r="G2087">
        <v>-4.7025999999999998E-2</v>
      </c>
      <c r="H2087">
        <v>7.3888999999999996E-2</v>
      </c>
      <c r="I2087">
        <v>1.4401000000000001E-2</v>
      </c>
      <c r="J2087">
        <v>-2.3252999999999999E-2</v>
      </c>
      <c r="K2087">
        <v>1023.329956</v>
      </c>
      <c r="L2087">
        <v>40.730193999999997</v>
      </c>
      <c r="W2087">
        <f t="shared" si="32"/>
        <v>54111.30869680777</v>
      </c>
    </row>
    <row r="2088" spans="1:23" x14ac:dyDescent="0.3">
      <c r="A2088">
        <v>97.728750000000005</v>
      </c>
      <c r="B2088">
        <v>-693.72021500000005</v>
      </c>
      <c r="C2088">
        <v>-53998</v>
      </c>
      <c r="D2088">
        <v>3273.0048830000001</v>
      </c>
      <c r="E2088">
        <v>1.5706000000000001E-2</v>
      </c>
      <c r="F2088">
        <v>9.9681519999999999</v>
      </c>
      <c r="G2088">
        <v>-5.2038000000000001E-2</v>
      </c>
      <c r="H2088">
        <v>6.1685999999999998E-2</v>
      </c>
      <c r="I2088">
        <v>1.2758E-2</v>
      </c>
      <c r="J2088">
        <v>-1.9178000000000001E-2</v>
      </c>
      <c r="K2088">
        <v>1023.329956</v>
      </c>
      <c r="L2088">
        <v>40.730193999999997</v>
      </c>
      <c r="W2088">
        <f t="shared" si="32"/>
        <v>54101.550926945165</v>
      </c>
    </row>
    <row r="2089" spans="1:23" x14ac:dyDescent="0.3">
      <c r="A2089">
        <v>97.74</v>
      </c>
      <c r="B2089">
        <v>-529.18469200000004</v>
      </c>
      <c r="C2089">
        <v>-54007.183594000002</v>
      </c>
      <c r="D2089">
        <v>3365.1477049999999</v>
      </c>
      <c r="E2089">
        <v>5.6709999999999998E-3</v>
      </c>
      <c r="F2089">
        <v>9.9597549999999995</v>
      </c>
      <c r="G2089">
        <v>-5.8180999999999997E-2</v>
      </c>
      <c r="H2089">
        <v>4.0864999999999999E-2</v>
      </c>
      <c r="I2089">
        <v>1.0071E-2</v>
      </c>
      <c r="J2089">
        <v>-1.4001E-2</v>
      </c>
      <c r="K2089">
        <v>1023.329956</v>
      </c>
      <c r="L2089">
        <v>40.730193999999997</v>
      </c>
      <c r="W2089">
        <f t="shared" si="32"/>
        <v>54114.509470850207</v>
      </c>
    </row>
    <row r="2090" spans="1:23" x14ac:dyDescent="0.3">
      <c r="A2090">
        <v>97.751249999999999</v>
      </c>
      <c r="B2090">
        <v>-625.23736599999995</v>
      </c>
      <c r="C2090">
        <v>-53973.898437000003</v>
      </c>
      <c r="D2090">
        <v>3279.6992190000001</v>
      </c>
      <c r="E2090">
        <v>2.4983999999999999E-2</v>
      </c>
      <c r="F2090">
        <v>9.9579649999999997</v>
      </c>
      <c r="G2090">
        <v>-5.2746000000000001E-2</v>
      </c>
      <c r="H2090">
        <v>2.6079999999999999E-2</v>
      </c>
      <c r="I2090">
        <v>8.6599999999999993E-3</v>
      </c>
      <c r="J2090">
        <v>-1.1272000000000001E-2</v>
      </c>
      <c r="K2090">
        <v>1023.329956</v>
      </c>
      <c r="L2090">
        <v>40.730193999999997</v>
      </c>
      <c r="W2090">
        <f t="shared" si="32"/>
        <v>54077.065944987648</v>
      </c>
    </row>
    <row r="2091" spans="1:23" x14ac:dyDescent="0.3">
      <c r="A2091">
        <v>97.762500000000003</v>
      </c>
      <c r="B2091">
        <v>-620.810608</v>
      </c>
      <c r="C2091">
        <v>-54019.332030999998</v>
      </c>
      <c r="D2091">
        <v>3235.8454590000001</v>
      </c>
      <c r="E2091">
        <v>2.3984999999999999E-2</v>
      </c>
      <c r="F2091">
        <v>9.9670620000000003</v>
      </c>
      <c r="G2091">
        <v>-6.3834000000000002E-2</v>
      </c>
      <c r="H2091">
        <v>4.0949999999999997E-3</v>
      </c>
      <c r="I2091">
        <v>6.0930000000000003E-3</v>
      </c>
      <c r="J2091">
        <v>-5.0260000000000001E-3</v>
      </c>
      <c r="K2091">
        <v>1023.329956</v>
      </c>
      <c r="L2091">
        <v>40.730193999999997</v>
      </c>
      <c r="W2091">
        <f t="shared" si="32"/>
        <v>54119.722234329311</v>
      </c>
    </row>
    <row r="2092" spans="1:23" x14ac:dyDescent="0.3">
      <c r="A2092">
        <v>97.773750000000007</v>
      </c>
      <c r="B2092">
        <v>-598.16168200000004</v>
      </c>
      <c r="C2092">
        <v>-53976.476562000003</v>
      </c>
      <c r="D2092">
        <v>3293.360596</v>
      </c>
      <c r="E2092">
        <v>1.1594999999999999E-2</v>
      </c>
      <c r="F2092">
        <v>9.9768150000000002</v>
      </c>
      <c r="G2092">
        <v>-6.0231E-2</v>
      </c>
      <c r="H2092">
        <v>-1.5613999999999999E-2</v>
      </c>
      <c r="I2092">
        <v>3.3149999999999998E-3</v>
      </c>
      <c r="J2092">
        <v>3.6600000000000001E-4</v>
      </c>
      <c r="K2092">
        <v>1023.329956</v>
      </c>
      <c r="L2092">
        <v>40.730193999999997</v>
      </c>
      <c r="W2092">
        <f t="shared" si="32"/>
        <v>54080.163123471015</v>
      </c>
    </row>
    <row r="2093" spans="1:23" x14ac:dyDescent="0.3">
      <c r="A2093">
        <v>97.784999999999997</v>
      </c>
      <c r="B2093">
        <v>-787.44464100000005</v>
      </c>
      <c r="C2093">
        <v>-53994.386719000002</v>
      </c>
      <c r="D2093">
        <v>3221.8054200000001</v>
      </c>
      <c r="E2093">
        <v>6.3499999999999997E-3</v>
      </c>
      <c r="F2093">
        <v>9.9755590000000005</v>
      </c>
      <c r="G2093">
        <v>-5.7931999999999997E-2</v>
      </c>
      <c r="H2093">
        <v>-3.2814000000000003E-2</v>
      </c>
      <c r="I2093">
        <v>1.7200000000000001E-4</v>
      </c>
      <c r="J2093">
        <v>4.411E-3</v>
      </c>
      <c r="K2093">
        <v>1023.329956</v>
      </c>
      <c r="L2093">
        <v>40.730193999999997</v>
      </c>
      <c r="W2093">
        <f t="shared" si="32"/>
        <v>54096.154173729439</v>
      </c>
    </row>
    <row r="2094" spans="1:23" x14ac:dyDescent="0.3">
      <c r="A2094">
        <v>97.796250000000001</v>
      </c>
      <c r="B2094">
        <v>-577.98455799999999</v>
      </c>
      <c r="C2094">
        <v>-54023.957030999998</v>
      </c>
      <c r="D2094">
        <v>3312.2170409999999</v>
      </c>
      <c r="E2094">
        <v>1.9483E-2</v>
      </c>
      <c r="F2094">
        <v>9.9740579999999994</v>
      </c>
      <c r="G2094">
        <v>-6.2595999999999999E-2</v>
      </c>
      <c r="H2094">
        <v>-3.6476000000000001E-2</v>
      </c>
      <c r="I2094">
        <v>-1.18E-4</v>
      </c>
      <c r="J2094">
        <v>6.404E-3</v>
      </c>
      <c r="K2094">
        <v>1023.329956</v>
      </c>
      <c r="L2094">
        <v>40.730193999999997</v>
      </c>
      <c r="W2094">
        <f t="shared" si="32"/>
        <v>54128.484009468724</v>
      </c>
    </row>
    <row r="2095" spans="1:23" x14ac:dyDescent="0.3">
      <c r="A2095">
        <v>97.807500000000005</v>
      </c>
      <c r="B2095">
        <v>-607.01519800000005</v>
      </c>
      <c r="C2095">
        <v>-53980.9375</v>
      </c>
      <c r="D2095">
        <v>3221.7770999999998</v>
      </c>
      <c r="E2095">
        <v>2.4059000000000001E-2</v>
      </c>
      <c r="F2095">
        <v>9.9827460000000006</v>
      </c>
      <c r="G2095">
        <v>-5.8276000000000001E-2</v>
      </c>
      <c r="H2095">
        <v>-3.4416000000000002E-2</v>
      </c>
      <c r="I2095">
        <v>-6.7900000000000002E-4</v>
      </c>
      <c r="J2095">
        <v>3.7699999999999999E-3</v>
      </c>
      <c r="K2095">
        <v>1023.299988</v>
      </c>
      <c r="L2095">
        <v>40.732536000000003</v>
      </c>
      <c r="W2095">
        <f t="shared" si="32"/>
        <v>54080.40244406095</v>
      </c>
    </row>
    <row r="2096" spans="1:23" x14ac:dyDescent="0.3">
      <c r="A2096">
        <v>97.818749999999994</v>
      </c>
      <c r="B2096">
        <v>-467.46310399999999</v>
      </c>
      <c r="C2096">
        <v>-54010.082030999998</v>
      </c>
      <c r="D2096">
        <v>3288.6721189999998</v>
      </c>
      <c r="E2096">
        <v>1.6823999999999999E-2</v>
      </c>
      <c r="F2096">
        <v>9.9763839999999995</v>
      </c>
      <c r="G2096">
        <v>-4.8847000000000002E-2</v>
      </c>
      <c r="H2096">
        <v>-1.5098E-2</v>
      </c>
      <c r="I2096">
        <v>1.902E-3</v>
      </c>
      <c r="J2096">
        <v>-3.2910000000000001E-3</v>
      </c>
      <c r="K2096">
        <v>1023.299988</v>
      </c>
      <c r="L2096">
        <v>40.732536000000003</v>
      </c>
      <c r="W2096">
        <f t="shared" si="32"/>
        <v>54112.132161422342</v>
      </c>
    </row>
    <row r="2097" spans="1:23" x14ac:dyDescent="0.3">
      <c r="A2097">
        <v>97.83</v>
      </c>
      <c r="B2097">
        <v>-707.99420199999997</v>
      </c>
      <c r="C2097">
        <v>-53967.84375</v>
      </c>
      <c r="D2097">
        <v>3330.8908689999998</v>
      </c>
      <c r="E2097">
        <v>1.1195E-2</v>
      </c>
      <c r="F2097">
        <v>9.9606650000000005</v>
      </c>
      <c r="G2097">
        <v>-5.9041999999999997E-2</v>
      </c>
      <c r="H2097">
        <v>-5.6800000000000004E-4</v>
      </c>
      <c r="I2097">
        <v>3.0980000000000001E-3</v>
      </c>
      <c r="J2097">
        <v>-9.7520000000000003E-3</v>
      </c>
      <c r="K2097">
        <v>1023.299988</v>
      </c>
      <c r="L2097">
        <v>40.732536000000003</v>
      </c>
      <c r="W2097">
        <f t="shared" si="32"/>
        <v>54075.172203106922</v>
      </c>
    </row>
    <row r="2098" spans="1:23" x14ac:dyDescent="0.3">
      <c r="A2098">
        <v>97.841250000000002</v>
      </c>
      <c r="B2098">
        <v>-646.58026099999995</v>
      </c>
      <c r="C2098">
        <v>-53992.355469000002</v>
      </c>
      <c r="D2098">
        <v>3179.545654</v>
      </c>
      <c r="E2098">
        <v>8.4720000000000004E-3</v>
      </c>
      <c r="F2098">
        <v>9.9715109999999996</v>
      </c>
      <c r="G2098">
        <v>-7.0965E-2</v>
      </c>
      <c r="H2098">
        <v>2.5871999999999999E-2</v>
      </c>
      <c r="I2098">
        <v>6.6119999999999998E-3</v>
      </c>
      <c r="J2098">
        <v>-1.8061000000000001E-2</v>
      </c>
      <c r="K2098">
        <v>1023.299988</v>
      </c>
      <c r="L2098">
        <v>40.732536000000003</v>
      </c>
      <c r="W2098">
        <f t="shared" si="32"/>
        <v>54089.758972384414</v>
      </c>
    </row>
    <row r="2099" spans="1:23" x14ac:dyDescent="0.3">
      <c r="A2099">
        <v>97.852500000000006</v>
      </c>
      <c r="B2099">
        <v>-504.25451700000002</v>
      </c>
      <c r="C2099">
        <v>-53957.6875</v>
      </c>
      <c r="D2099">
        <v>3271.9797359999998</v>
      </c>
      <c r="E2099">
        <v>1.8277999999999999E-2</v>
      </c>
      <c r="F2099">
        <v>9.9493130000000001</v>
      </c>
      <c r="G2099">
        <v>-6.2900999999999999E-2</v>
      </c>
      <c r="H2099">
        <v>4.5727999999999998E-2</v>
      </c>
      <c r="I2099">
        <v>9.2689999999999995E-3</v>
      </c>
      <c r="J2099">
        <v>-2.3441E-2</v>
      </c>
      <c r="K2099">
        <v>1023.299988</v>
      </c>
      <c r="L2099">
        <v>40.732536000000003</v>
      </c>
      <c r="W2099">
        <f t="shared" si="32"/>
        <v>54059.15430672557</v>
      </c>
    </row>
    <row r="2100" spans="1:23" x14ac:dyDescent="0.3">
      <c r="A2100">
        <v>97.863749999999996</v>
      </c>
      <c r="B2100">
        <v>-401.90481599999998</v>
      </c>
      <c r="C2100">
        <v>-54009.253905999998</v>
      </c>
      <c r="D2100">
        <v>3426.8454590000001</v>
      </c>
      <c r="E2100">
        <v>1.7794999999999998E-2</v>
      </c>
      <c r="F2100">
        <v>9.9645890000000001</v>
      </c>
      <c r="G2100">
        <v>-5.0842999999999999E-2</v>
      </c>
      <c r="H2100">
        <v>5.5920999999999998E-2</v>
      </c>
      <c r="I2100">
        <v>1.0777999999999999E-2</v>
      </c>
      <c r="J2100">
        <v>-2.3317000000000001E-2</v>
      </c>
      <c r="K2100">
        <v>1023.299988</v>
      </c>
      <c r="L2100">
        <v>40.732536000000003</v>
      </c>
      <c r="W2100">
        <f t="shared" si="32"/>
        <v>54119.3524052512</v>
      </c>
    </row>
    <row r="2101" spans="1:23" x14ac:dyDescent="0.3">
      <c r="A2101">
        <v>97.875</v>
      </c>
      <c r="B2101">
        <v>-589.56414800000005</v>
      </c>
      <c r="C2101">
        <v>-54010.605469000002</v>
      </c>
      <c r="D2101">
        <v>3260.3598630000001</v>
      </c>
      <c r="E2101">
        <v>1.5394E-2</v>
      </c>
      <c r="F2101">
        <v>9.9604230000000005</v>
      </c>
      <c r="G2101">
        <v>-5.5715000000000001E-2</v>
      </c>
      <c r="H2101">
        <v>7.0114999999999997E-2</v>
      </c>
      <c r="I2101">
        <v>1.3429E-2</v>
      </c>
      <c r="J2101">
        <v>-2.5644E-2</v>
      </c>
      <c r="K2101">
        <v>1023.299988</v>
      </c>
      <c r="L2101">
        <v>40.732536000000003</v>
      </c>
      <c r="W2101">
        <f t="shared" si="32"/>
        <v>54112.133902192778</v>
      </c>
    </row>
    <row r="2102" spans="1:23" x14ac:dyDescent="0.3">
      <c r="A2102">
        <v>97.886250000000004</v>
      </c>
      <c r="B2102">
        <v>-541.621399</v>
      </c>
      <c r="C2102">
        <v>-54001.910155999998</v>
      </c>
      <c r="D2102">
        <v>3172.0302729999999</v>
      </c>
      <c r="E2102">
        <v>1.2902E-2</v>
      </c>
      <c r="F2102">
        <v>9.9657060000000008</v>
      </c>
      <c r="G2102">
        <v>-6.4063999999999996E-2</v>
      </c>
      <c r="H2102">
        <v>6.7376000000000005E-2</v>
      </c>
      <c r="I2102">
        <v>1.3291000000000001E-2</v>
      </c>
      <c r="J2102">
        <v>-2.2561000000000001E-2</v>
      </c>
      <c r="K2102">
        <v>1023.299988</v>
      </c>
      <c r="L2102">
        <v>40.732536000000003</v>
      </c>
      <c r="W2102">
        <f t="shared" si="32"/>
        <v>54097.702634117268</v>
      </c>
    </row>
    <row r="2103" spans="1:23" x14ac:dyDescent="0.3">
      <c r="A2103">
        <v>97.897499999999994</v>
      </c>
      <c r="B2103">
        <v>-632.16351299999997</v>
      </c>
      <c r="C2103">
        <v>-54016.386719000002</v>
      </c>
      <c r="D2103">
        <v>3284.328125</v>
      </c>
      <c r="E2103">
        <v>1.8901999999999999E-2</v>
      </c>
      <c r="F2103">
        <v>9.9654380000000007</v>
      </c>
      <c r="G2103">
        <v>-5.6419999999999998E-2</v>
      </c>
      <c r="H2103">
        <v>6.1330999999999997E-2</v>
      </c>
      <c r="I2103">
        <v>1.2418E-2</v>
      </c>
      <c r="J2103">
        <v>-1.9519000000000002E-2</v>
      </c>
      <c r="K2103">
        <v>1023.299988</v>
      </c>
      <c r="L2103">
        <v>40.732536000000003</v>
      </c>
      <c r="W2103">
        <f t="shared" si="32"/>
        <v>54119.834405847869</v>
      </c>
    </row>
    <row r="2104" spans="1:23" x14ac:dyDescent="0.3">
      <c r="A2104">
        <v>97.908749999999998</v>
      </c>
      <c r="B2104">
        <v>-715.88348399999995</v>
      </c>
      <c r="C2104">
        <v>-54014.761719000002</v>
      </c>
      <c r="D2104">
        <v>3233.2460940000001</v>
      </c>
      <c r="E2104">
        <v>2.3695999999999998E-2</v>
      </c>
      <c r="F2104">
        <v>9.9696700000000007</v>
      </c>
      <c r="G2104">
        <v>-5.6425999999999997E-2</v>
      </c>
      <c r="H2104">
        <v>4.7613000000000003E-2</v>
      </c>
      <c r="I2104">
        <v>1.0577E-2</v>
      </c>
      <c r="J2104">
        <v>-1.5684E-2</v>
      </c>
      <c r="K2104">
        <v>1023.320007</v>
      </c>
      <c r="L2104">
        <v>40.737419000000003</v>
      </c>
      <c r="W2104">
        <f t="shared" si="32"/>
        <v>54116.179216823672</v>
      </c>
    </row>
    <row r="2105" spans="1:23" x14ac:dyDescent="0.3">
      <c r="A2105">
        <v>97.92</v>
      </c>
      <c r="B2105">
        <v>-532.29516599999999</v>
      </c>
      <c r="C2105">
        <v>-54028.574219000002</v>
      </c>
      <c r="D2105">
        <v>3233.4094239999999</v>
      </c>
      <c r="E2105">
        <v>1.7354999999999999E-2</v>
      </c>
      <c r="F2105">
        <v>9.9672640000000001</v>
      </c>
      <c r="G2105">
        <v>-5.9833999999999998E-2</v>
      </c>
      <c r="H2105">
        <v>2.9836999999999999E-2</v>
      </c>
      <c r="I2105">
        <v>9.1269999999999997E-3</v>
      </c>
      <c r="J2105">
        <v>-1.1823E-2</v>
      </c>
      <c r="K2105">
        <v>1023.320007</v>
      </c>
      <c r="L2105">
        <v>40.737419000000003</v>
      </c>
      <c r="W2105">
        <f t="shared" si="32"/>
        <v>54127.858878630606</v>
      </c>
    </row>
    <row r="2106" spans="1:23" x14ac:dyDescent="0.3">
      <c r="A2106">
        <v>97.931250000000006</v>
      </c>
      <c r="B2106">
        <v>-574.38848900000005</v>
      </c>
      <c r="C2106">
        <v>-53966.476562000003</v>
      </c>
      <c r="D2106">
        <v>3201.2458499999998</v>
      </c>
      <c r="E2106">
        <v>1.5696000000000002E-2</v>
      </c>
      <c r="F2106">
        <v>9.9641649999999995</v>
      </c>
      <c r="G2106">
        <v>-5.9041000000000003E-2</v>
      </c>
      <c r="H2106">
        <v>7.6750000000000004E-3</v>
      </c>
      <c r="I2106">
        <v>6.8199999999999997E-3</v>
      </c>
      <c r="J2106">
        <v>-5.8450000000000004E-3</v>
      </c>
      <c r="K2106">
        <v>1023.320007</v>
      </c>
      <c r="L2106">
        <v>40.737419000000003</v>
      </c>
      <c r="W2106">
        <f t="shared" si="32"/>
        <v>54064.392067657005</v>
      </c>
    </row>
    <row r="2107" spans="1:23" x14ac:dyDescent="0.3">
      <c r="A2107">
        <v>97.942499999999995</v>
      </c>
      <c r="B2107">
        <v>-656.53198199999997</v>
      </c>
      <c r="C2107">
        <v>-54021.304687000003</v>
      </c>
      <c r="D2107">
        <v>3237.904297</v>
      </c>
      <c r="E2107">
        <v>1.8438E-2</v>
      </c>
      <c r="F2107">
        <v>9.9547609999999995</v>
      </c>
      <c r="G2107">
        <v>-6.1108000000000003E-2</v>
      </c>
      <c r="H2107">
        <v>-1.1722E-2</v>
      </c>
      <c r="I2107">
        <v>3.372E-3</v>
      </c>
      <c r="J2107">
        <v>-5.8E-4</v>
      </c>
      <c r="K2107">
        <v>1023.320007</v>
      </c>
      <c r="L2107">
        <v>40.737419000000003</v>
      </c>
      <c r="W2107">
        <f t="shared" si="32"/>
        <v>54122.235897693739</v>
      </c>
    </row>
    <row r="2108" spans="1:23" x14ac:dyDescent="0.3">
      <c r="A2108">
        <v>97.953749999999999</v>
      </c>
      <c r="B2108">
        <v>-749.85839799999997</v>
      </c>
      <c r="C2108">
        <v>-53953.261719000002</v>
      </c>
      <c r="D2108">
        <v>3303.2670899999998</v>
      </c>
      <c r="E2108">
        <v>1.6922E-2</v>
      </c>
      <c r="F2108">
        <v>9.9610029999999998</v>
      </c>
      <c r="G2108">
        <v>-6.2094999999999997E-2</v>
      </c>
      <c r="H2108">
        <v>-2.3054000000000002E-2</v>
      </c>
      <c r="I2108">
        <v>1.049E-3</v>
      </c>
      <c r="J2108">
        <v>2.8440000000000002E-3</v>
      </c>
      <c r="K2108">
        <v>1023.320007</v>
      </c>
      <c r="L2108">
        <v>40.737419000000003</v>
      </c>
      <c r="W2108">
        <f t="shared" si="32"/>
        <v>54059.488632467095</v>
      </c>
    </row>
    <row r="2109" spans="1:23" x14ac:dyDescent="0.3">
      <c r="A2109">
        <v>97.965000000000003</v>
      </c>
      <c r="B2109">
        <v>-506.685181</v>
      </c>
      <c r="C2109">
        <v>-53973.789062000003</v>
      </c>
      <c r="D2109">
        <v>3210.5317380000001</v>
      </c>
      <c r="E2109">
        <v>2.2901000000000001E-2</v>
      </c>
      <c r="F2109">
        <v>9.9586229999999993</v>
      </c>
      <c r="G2109">
        <v>-6.5930000000000002E-2</v>
      </c>
      <c r="H2109">
        <v>-3.6061999999999997E-2</v>
      </c>
      <c r="I2109">
        <v>-3.3100000000000002E-4</v>
      </c>
      <c r="J2109">
        <v>6.0010000000000003E-3</v>
      </c>
      <c r="K2109">
        <v>1023.320007</v>
      </c>
      <c r="L2109">
        <v>40.737419000000003</v>
      </c>
      <c r="W2109">
        <f t="shared" si="32"/>
        <v>54071.565074654733</v>
      </c>
    </row>
    <row r="2110" spans="1:23" x14ac:dyDescent="0.3">
      <c r="A2110">
        <v>97.976249999999993</v>
      </c>
      <c r="B2110">
        <v>-681.569885</v>
      </c>
      <c r="C2110">
        <v>-53995.082030999998</v>
      </c>
      <c r="D2110">
        <v>3282.373047</v>
      </c>
      <c r="E2110">
        <v>1.3072E-2</v>
      </c>
      <c r="F2110">
        <v>9.9582610000000003</v>
      </c>
      <c r="G2110">
        <v>-5.8961E-2</v>
      </c>
      <c r="H2110">
        <v>-3.3563999999999997E-2</v>
      </c>
      <c r="I2110">
        <v>-1.137E-3</v>
      </c>
      <c r="J2110">
        <v>4.3899999999999998E-3</v>
      </c>
      <c r="K2110">
        <v>1023.320007</v>
      </c>
      <c r="L2110">
        <v>40.737419000000003</v>
      </c>
      <c r="W2110">
        <f t="shared" si="32"/>
        <v>54099.051690969871</v>
      </c>
    </row>
    <row r="2111" spans="1:23" x14ac:dyDescent="0.3">
      <c r="A2111">
        <v>97.987499999999997</v>
      </c>
      <c r="B2111">
        <v>-566.877747</v>
      </c>
      <c r="C2111">
        <v>-53997.785155999998</v>
      </c>
      <c r="D2111">
        <v>3281.9633789999998</v>
      </c>
      <c r="E2111">
        <v>1.5923E-2</v>
      </c>
      <c r="F2111">
        <v>9.9676810000000007</v>
      </c>
      <c r="G2111">
        <v>-5.1576999999999998E-2</v>
      </c>
      <c r="H2111">
        <v>-2.462E-2</v>
      </c>
      <c r="I2111">
        <v>4.6200000000000001E-4</v>
      </c>
      <c r="J2111">
        <v>-4.7899999999999999E-4</v>
      </c>
      <c r="K2111">
        <v>1023.320007</v>
      </c>
      <c r="L2111">
        <v>40.737419000000003</v>
      </c>
      <c r="W2111">
        <f t="shared" si="32"/>
        <v>54100.401438017769</v>
      </c>
    </row>
    <row r="2112" spans="1:23" x14ac:dyDescent="0.3">
      <c r="A2112">
        <v>97.998750000000001</v>
      </c>
      <c r="B2112">
        <v>-571.48113999999998</v>
      </c>
      <c r="C2112">
        <v>-54000.191405999998</v>
      </c>
      <c r="D2112">
        <v>3352.790039</v>
      </c>
      <c r="E2112">
        <v>1.4121999999999999E-2</v>
      </c>
      <c r="F2112">
        <v>9.9692710000000009</v>
      </c>
      <c r="G2112">
        <v>-5.7964000000000002E-2</v>
      </c>
      <c r="H2112">
        <v>-6.9709999999999998E-3</v>
      </c>
      <c r="I2112">
        <v>2.764E-3</v>
      </c>
      <c r="J2112">
        <v>-8.3759999999999998E-3</v>
      </c>
      <c r="K2112">
        <v>1023.320007</v>
      </c>
      <c r="L2112">
        <v>40.737419000000003</v>
      </c>
      <c r="W2112">
        <f t="shared" si="32"/>
        <v>54107.194194706026</v>
      </c>
    </row>
    <row r="2113" spans="1:23" x14ac:dyDescent="0.3">
      <c r="A2113">
        <v>98.01</v>
      </c>
      <c r="B2113">
        <v>-551.14489700000001</v>
      </c>
      <c r="C2113">
        <v>-53990.6875</v>
      </c>
      <c r="D2113">
        <v>3212.9816890000002</v>
      </c>
      <c r="E2113">
        <v>2.1010999999999998E-2</v>
      </c>
      <c r="F2113">
        <v>9.9751010000000004</v>
      </c>
      <c r="G2113">
        <v>-5.4781000000000003E-2</v>
      </c>
      <c r="H2113">
        <v>1.4553E-2</v>
      </c>
      <c r="I2113">
        <v>5.0600000000000003E-3</v>
      </c>
      <c r="J2113">
        <v>-1.5795E-2</v>
      </c>
      <c r="K2113">
        <v>1023.320007</v>
      </c>
      <c r="L2113">
        <v>40.739960000000004</v>
      </c>
      <c r="W2113">
        <f t="shared" si="32"/>
        <v>54089.013198190209</v>
      </c>
    </row>
    <row r="2114" spans="1:23" x14ac:dyDescent="0.3">
      <c r="A2114">
        <v>98.021249999999995</v>
      </c>
      <c r="B2114">
        <v>-687.12268100000006</v>
      </c>
      <c r="C2114">
        <v>-54012.300780999998</v>
      </c>
      <c r="D2114">
        <v>3145.3154300000001</v>
      </c>
      <c r="E2114">
        <v>2.1038999999999999E-2</v>
      </c>
      <c r="F2114">
        <v>9.9857870000000002</v>
      </c>
      <c r="G2114">
        <v>-5.6480000000000002E-2</v>
      </c>
      <c r="H2114">
        <v>3.9280000000000002E-2</v>
      </c>
      <c r="I2114">
        <v>9.3500000000000007E-3</v>
      </c>
      <c r="J2114">
        <v>-2.1034000000000001E-2</v>
      </c>
      <c r="K2114">
        <v>1023.320007</v>
      </c>
      <c r="L2114">
        <v>40.739960000000004</v>
      </c>
      <c r="W2114">
        <f t="shared" ref="W2114:W2177" si="33">SQRT((B2114)^2+(C2114)^2+(D2114)^2)</f>
        <v>54108.167427756729</v>
      </c>
    </row>
    <row r="2115" spans="1:23" x14ac:dyDescent="0.3">
      <c r="A2115">
        <v>98.032499999999999</v>
      </c>
      <c r="B2115">
        <v>-669.39794900000004</v>
      </c>
      <c r="C2115">
        <v>-54004.804687000003</v>
      </c>
      <c r="D2115">
        <v>3304.094482</v>
      </c>
      <c r="E2115">
        <v>1.5722E-2</v>
      </c>
      <c r="F2115">
        <v>9.9721279999999997</v>
      </c>
      <c r="G2115">
        <v>-7.4493000000000004E-2</v>
      </c>
      <c r="H2115">
        <v>5.6741E-2</v>
      </c>
      <c r="I2115">
        <v>1.1233999999999999E-2</v>
      </c>
      <c r="J2115">
        <v>-2.4298E-2</v>
      </c>
      <c r="K2115">
        <v>1023.320007</v>
      </c>
      <c r="L2115">
        <v>40.739960000000004</v>
      </c>
      <c r="W2115">
        <f t="shared" si="33"/>
        <v>54109.925736791825</v>
      </c>
    </row>
    <row r="2116" spans="1:23" x14ac:dyDescent="0.3">
      <c r="A2116">
        <v>98.043750000000003</v>
      </c>
      <c r="B2116">
        <v>-644.33453399999996</v>
      </c>
      <c r="C2116">
        <v>-54032.878905999998</v>
      </c>
      <c r="D2116">
        <v>3375.6848140000002</v>
      </c>
      <c r="E2116">
        <v>2.0837000000000001E-2</v>
      </c>
      <c r="F2116">
        <v>9.9661069999999992</v>
      </c>
      <c r="G2116">
        <v>-5.9975000000000001E-2</v>
      </c>
      <c r="H2116">
        <v>6.4822000000000005E-2</v>
      </c>
      <c r="I2116">
        <v>1.3087E-2</v>
      </c>
      <c r="J2116">
        <v>-2.4185000000000002E-2</v>
      </c>
      <c r="K2116">
        <v>1023.320007</v>
      </c>
      <c r="L2116">
        <v>40.739960000000004</v>
      </c>
      <c r="W2116">
        <f t="shared" si="33"/>
        <v>54142.057753890687</v>
      </c>
    </row>
    <row r="2117" spans="1:23" x14ac:dyDescent="0.3">
      <c r="A2117">
        <v>98.055000000000007</v>
      </c>
      <c r="B2117">
        <v>-666.54193099999998</v>
      </c>
      <c r="C2117">
        <v>-54003.855469000002</v>
      </c>
      <c r="D2117">
        <v>3366.8276369999999</v>
      </c>
      <c r="E2117">
        <v>2.1912000000000001E-2</v>
      </c>
      <c r="F2117">
        <v>9.9660740000000008</v>
      </c>
      <c r="G2117">
        <v>-5.2031000000000001E-2</v>
      </c>
      <c r="H2117">
        <v>7.0243E-2</v>
      </c>
      <c r="I2117">
        <v>1.3205E-2</v>
      </c>
      <c r="J2117">
        <v>-2.3012000000000001E-2</v>
      </c>
      <c r="K2117">
        <v>1023.320007</v>
      </c>
      <c r="L2117">
        <v>40.739960000000004</v>
      </c>
      <c r="W2117">
        <f t="shared" si="33"/>
        <v>54112.810054548907</v>
      </c>
    </row>
    <row r="2118" spans="1:23" x14ac:dyDescent="0.3">
      <c r="A2118">
        <v>98.066249999999997</v>
      </c>
      <c r="B2118">
        <v>-415.68551600000001</v>
      </c>
      <c r="C2118">
        <v>-53977.246094000002</v>
      </c>
      <c r="D2118">
        <v>3407.3615719999998</v>
      </c>
      <c r="E2118">
        <v>1.7852E-2</v>
      </c>
      <c r="F2118">
        <v>9.9597230000000003</v>
      </c>
      <c r="G2118">
        <v>-5.5725999999999998E-2</v>
      </c>
      <c r="H2118">
        <v>6.4652000000000001E-2</v>
      </c>
      <c r="I2118">
        <v>1.2050999999999999E-2</v>
      </c>
      <c r="J2118">
        <v>-2.0566000000000001E-2</v>
      </c>
      <c r="K2118">
        <v>1023.320007</v>
      </c>
      <c r="L2118">
        <v>40.739960000000004</v>
      </c>
      <c r="W2118">
        <f t="shared" si="33"/>
        <v>54086.282948847511</v>
      </c>
    </row>
    <row r="2119" spans="1:23" x14ac:dyDescent="0.3">
      <c r="A2119">
        <v>98.077500000000001</v>
      </c>
      <c r="B2119">
        <v>-559.90411400000005</v>
      </c>
      <c r="C2119">
        <v>-53997.644530999998</v>
      </c>
      <c r="D2119">
        <v>3306.3964839999999</v>
      </c>
      <c r="E2119">
        <v>2.0784E-2</v>
      </c>
      <c r="F2119">
        <v>9.9610409999999998</v>
      </c>
      <c r="G2119">
        <v>-5.7265999999999997E-2</v>
      </c>
      <c r="H2119">
        <v>5.5129999999999998E-2</v>
      </c>
      <c r="I2119">
        <v>1.1978000000000001E-2</v>
      </c>
      <c r="J2119">
        <v>-1.8443000000000001E-2</v>
      </c>
      <c r="K2119">
        <v>1023.320007</v>
      </c>
      <c r="L2119">
        <v>40.739960000000004</v>
      </c>
      <c r="W2119">
        <f t="shared" si="33"/>
        <v>54101.676177568799</v>
      </c>
    </row>
    <row r="2120" spans="1:23" x14ac:dyDescent="0.3">
      <c r="A2120">
        <v>98.088750000000005</v>
      </c>
      <c r="B2120">
        <v>-593.82818599999996</v>
      </c>
      <c r="C2120">
        <v>-53980.0625</v>
      </c>
      <c r="D2120">
        <v>3353.9077149999998</v>
      </c>
      <c r="E2120">
        <v>2.5500999999999999E-2</v>
      </c>
      <c r="F2120">
        <v>9.9675790000000006</v>
      </c>
      <c r="G2120">
        <v>-5.6972000000000002E-2</v>
      </c>
      <c r="H2120">
        <v>3.1856000000000002E-2</v>
      </c>
      <c r="I2120">
        <v>9.9909999999999999E-3</v>
      </c>
      <c r="J2120">
        <v>-1.2756999999999999E-2</v>
      </c>
      <c r="K2120">
        <v>1023.320007</v>
      </c>
      <c r="L2120">
        <v>40.739960000000004</v>
      </c>
      <c r="W2120">
        <f t="shared" si="33"/>
        <v>54087.415138635813</v>
      </c>
    </row>
    <row r="2121" spans="1:23" x14ac:dyDescent="0.3">
      <c r="A2121">
        <v>98.1</v>
      </c>
      <c r="B2121">
        <v>-522.86602800000003</v>
      </c>
      <c r="C2121">
        <v>-54019.261719000002</v>
      </c>
      <c r="D2121">
        <v>3245.8835450000001</v>
      </c>
      <c r="E2121">
        <v>1.6067000000000001E-2</v>
      </c>
      <c r="F2121">
        <v>9.9670769999999997</v>
      </c>
      <c r="G2121">
        <v>-5.6530999999999998E-2</v>
      </c>
      <c r="H2121">
        <v>1.0319999999999999E-2</v>
      </c>
      <c r="I2121">
        <v>7.4980000000000003E-3</v>
      </c>
      <c r="J2121">
        <v>-6.9940000000000002E-3</v>
      </c>
      <c r="K2121">
        <v>1023.339966</v>
      </c>
      <c r="L2121">
        <v>40.739960000000004</v>
      </c>
      <c r="W2121">
        <f t="shared" si="33"/>
        <v>54119.218264279814</v>
      </c>
    </row>
    <row r="2122" spans="1:23" x14ac:dyDescent="0.3">
      <c r="A2122">
        <v>98.111249999999998</v>
      </c>
      <c r="B2122">
        <v>-678.32421899999997</v>
      </c>
      <c r="C2122">
        <v>-54035.363280999998</v>
      </c>
      <c r="D2122">
        <v>3387.7514649999998</v>
      </c>
      <c r="E2122">
        <v>1.0984000000000001E-2</v>
      </c>
      <c r="F2122">
        <v>9.9688440000000007</v>
      </c>
      <c r="G2122">
        <v>-6.5942000000000001E-2</v>
      </c>
      <c r="H2122">
        <v>-9.1649999999999995E-3</v>
      </c>
      <c r="I2122">
        <v>4.7670000000000004E-3</v>
      </c>
      <c r="J2122">
        <v>-1.358E-3</v>
      </c>
      <c r="K2122">
        <v>1023.339966</v>
      </c>
      <c r="L2122">
        <v>40.739960000000004</v>
      </c>
      <c r="W2122">
        <f t="shared" si="33"/>
        <v>54145.705911404781</v>
      </c>
    </row>
    <row r="2123" spans="1:23" x14ac:dyDescent="0.3">
      <c r="A2123">
        <v>98.122500000000002</v>
      </c>
      <c r="B2123">
        <v>-563.39001499999995</v>
      </c>
      <c r="C2123">
        <v>-54023.054687000003</v>
      </c>
      <c r="D2123">
        <v>3293.913818</v>
      </c>
      <c r="E2123">
        <v>1.4659999999999999E-2</v>
      </c>
      <c r="F2123">
        <v>9.9676849999999995</v>
      </c>
      <c r="G2123">
        <v>-5.6918999999999997E-2</v>
      </c>
      <c r="H2123">
        <v>-2.6217000000000001E-2</v>
      </c>
      <c r="I2123">
        <v>1.8339999999999999E-3</v>
      </c>
      <c r="J2123">
        <v>3.8890000000000001E-3</v>
      </c>
      <c r="K2123">
        <v>1023.339966</v>
      </c>
      <c r="L2123">
        <v>40.739960000000004</v>
      </c>
      <c r="W2123">
        <f t="shared" si="33"/>
        <v>54126.312586984954</v>
      </c>
    </row>
    <row r="2124" spans="1:23" x14ac:dyDescent="0.3">
      <c r="A2124">
        <v>98.133750000000006</v>
      </c>
      <c r="B2124">
        <v>-675.84094200000004</v>
      </c>
      <c r="C2124">
        <v>-53971.285155999998</v>
      </c>
      <c r="D2124">
        <v>3157.0141600000002</v>
      </c>
      <c r="E2124">
        <v>1.6364E-2</v>
      </c>
      <c r="F2124">
        <v>9.9678260000000005</v>
      </c>
      <c r="G2124">
        <v>-4.5487E-2</v>
      </c>
      <c r="H2124">
        <v>-3.4449E-2</v>
      </c>
      <c r="I2124">
        <v>-1E-4</v>
      </c>
      <c r="J2124">
        <v>4.705E-3</v>
      </c>
      <c r="K2124">
        <v>1023.339966</v>
      </c>
      <c r="L2124">
        <v>40.739960000000004</v>
      </c>
      <c r="W2124">
        <f t="shared" si="33"/>
        <v>54067.764155507575</v>
      </c>
    </row>
    <row r="2125" spans="1:23" x14ac:dyDescent="0.3">
      <c r="A2125">
        <v>98.144999999999996</v>
      </c>
      <c r="B2125">
        <v>-588.40386999999998</v>
      </c>
      <c r="C2125">
        <v>-53986.585937000003</v>
      </c>
      <c r="D2125">
        <v>3282.5266109999998</v>
      </c>
      <c r="E2125">
        <v>8.9099999999999995E-3</v>
      </c>
      <c r="F2125">
        <v>9.9709599999999998</v>
      </c>
      <c r="G2125">
        <v>-4.2715000000000003E-2</v>
      </c>
      <c r="H2125">
        <v>-3.2459000000000002E-2</v>
      </c>
      <c r="I2125">
        <v>-3.3300000000000002E-4</v>
      </c>
      <c r="J2125">
        <v>3.8119999999999999E-3</v>
      </c>
      <c r="K2125">
        <v>1023.339966</v>
      </c>
      <c r="L2125">
        <v>40.739960000000004</v>
      </c>
      <c r="W2125">
        <f t="shared" si="33"/>
        <v>54089.487529456601</v>
      </c>
    </row>
    <row r="2126" spans="1:23" x14ac:dyDescent="0.3">
      <c r="A2126">
        <v>98.15625</v>
      </c>
      <c r="B2126">
        <v>-743.44397000000004</v>
      </c>
      <c r="C2126">
        <v>-53983.671875</v>
      </c>
      <c r="D2126">
        <v>3128.888672</v>
      </c>
      <c r="E2126">
        <v>8.1379999999999994E-3</v>
      </c>
      <c r="F2126">
        <v>9.9682359999999992</v>
      </c>
      <c r="G2126">
        <v>-6.2290999999999999E-2</v>
      </c>
      <c r="H2126">
        <v>-2.1898999999999998E-2</v>
      </c>
      <c r="I2126">
        <v>6.0700000000000001E-4</v>
      </c>
      <c r="J2126">
        <v>-3.9899999999999999E-4</v>
      </c>
      <c r="K2126">
        <v>1023.339966</v>
      </c>
      <c r="L2126">
        <v>40.739960000000004</v>
      </c>
      <c r="W2126">
        <f t="shared" si="33"/>
        <v>54079.381305317882</v>
      </c>
    </row>
    <row r="2127" spans="1:23" x14ac:dyDescent="0.3">
      <c r="A2127">
        <v>98.167500000000004</v>
      </c>
      <c r="B2127">
        <v>-656.04339600000003</v>
      </c>
      <c r="C2127">
        <v>-53989.789062000003</v>
      </c>
      <c r="D2127">
        <v>3145.3950199999999</v>
      </c>
      <c r="E2127">
        <v>1.3802999999999999E-2</v>
      </c>
      <c r="F2127">
        <v>9.9600519999999992</v>
      </c>
      <c r="G2127">
        <v>-5.9628E-2</v>
      </c>
      <c r="H2127">
        <v>-7.1850000000000004E-3</v>
      </c>
      <c r="I2127">
        <v>2.9299999999999999E-3</v>
      </c>
      <c r="J2127">
        <v>-7.3709999999999999E-3</v>
      </c>
      <c r="K2127">
        <v>1023.339966</v>
      </c>
      <c r="L2127">
        <v>40.739960000000004</v>
      </c>
      <c r="W2127">
        <f t="shared" si="33"/>
        <v>54085.314325873449</v>
      </c>
    </row>
    <row r="2128" spans="1:23" x14ac:dyDescent="0.3">
      <c r="A2128">
        <v>98.178749999999994</v>
      </c>
      <c r="B2128">
        <v>-545.11602800000003</v>
      </c>
      <c r="C2128">
        <v>-54021.570312000003</v>
      </c>
      <c r="D2128">
        <v>3320.8041990000002</v>
      </c>
      <c r="E2128">
        <v>1.9577000000000001E-2</v>
      </c>
      <c r="F2128">
        <v>9.9666949999999996</v>
      </c>
      <c r="G2128">
        <v>-4.8349000000000003E-2</v>
      </c>
      <c r="H2128">
        <v>1.0378999999999999E-2</v>
      </c>
      <c r="I2128">
        <v>5.2339999999999999E-3</v>
      </c>
      <c r="J2128">
        <v>-1.3764E-2</v>
      </c>
      <c r="K2128">
        <v>1023.339966</v>
      </c>
      <c r="L2128">
        <v>40.739960000000004</v>
      </c>
      <c r="W2128">
        <f t="shared" si="33"/>
        <v>54126.287060784416</v>
      </c>
    </row>
    <row r="2129" spans="1:23" x14ac:dyDescent="0.3">
      <c r="A2129">
        <v>98.19</v>
      </c>
      <c r="B2129">
        <v>-657.63415499999996</v>
      </c>
      <c r="C2129">
        <v>-53999.21875</v>
      </c>
      <c r="D2129">
        <v>3329.8188479999999</v>
      </c>
      <c r="E2129">
        <v>1.7136999999999999E-2</v>
      </c>
      <c r="F2129">
        <v>9.9633389999999995</v>
      </c>
      <c r="G2129">
        <v>-6.0408000000000003E-2</v>
      </c>
      <c r="H2129">
        <v>3.8377000000000001E-2</v>
      </c>
      <c r="I2129">
        <v>8.0350000000000005E-3</v>
      </c>
      <c r="J2129">
        <v>-2.0913999999999999E-2</v>
      </c>
      <c r="K2129">
        <v>1023.339966</v>
      </c>
      <c r="L2129">
        <v>40.739960000000004</v>
      </c>
      <c r="W2129">
        <f t="shared" si="33"/>
        <v>54105.783441815816</v>
      </c>
    </row>
    <row r="2130" spans="1:23" x14ac:dyDescent="0.3">
      <c r="A2130">
        <v>98.201250000000002</v>
      </c>
      <c r="B2130">
        <v>-671.49243200000001</v>
      </c>
      <c r="C2130">
        <v>-54010.367187000003</v>
      </c>
      <c r="D2130">
        <v>3293.8073730000001</v>
      </c>
      <c r="E2130">
        <v>1.0869E-2</v>
      </c>
      <c r="F2130">
        <v>9.9707260000000009</v>
      </c>
      <c r="G2130">
        <v>-5.5893999999999999E-2</v>
      </c>
      <c r="H2130">
        <v>5.8812000000000003E-2</v>
      </c>
      <c r="I2130">
        <v>1.1270000000000001E-2</v>
      </c>
      <c r="J2130">
        <v>-2.5621000000000001E-2</v>
      </c>
      <c r="K2130">
        <v>1023.289978</v>
      </c>
      <c r="L2130">
        <v>40.744647999999998</v>
      </c>
      <c r="W2130">
        <f t="shared" si="33"/>
        <v>54114.876261257676</v>
      </c>
    </row>
    <row r="2131" spans="1:23" x14ac:dyDescent="0.3">
      <c r="A2131">
        <v>98.212500000000006</v>
      </c>
      <c r="B2131">
        <v>-717.69519000000003</v>
      </c>
      <c r="C2131">
        <v>-53992.769530999998</v>
      </c>
      <c r="D2131">
        <v>3217.8327640000002</v>
      </c>
      <c r="E2131">
        <v>2.2380000000000001E-2</v>
      </c>
      <c r="F2131">
        <v>9.9696870000000004</v>
      </c>
      <c r="G2131">
        <v>-5.1884E-2</v>
      </c>
      <c r="H2131">
        <v>7.1447999999999998E-2</v>
      </c>
      <c r="I2131">
        <v>1.4021E-2</v>
      </c>
      <c r="J2131">
        <v>-2.6622E-2</v>
      </c>
      <c r="K2131">
        <v>1023.289978</v>
      </c>
      <c r="L2131">
        <v>40.744647999999998</v>
      </c>
      <c r="W2131">
        <f t="shared" si="33"/>
        <v>54093.333190981153</v>
      </c>
    </row>
    <row r="2132" spans="1:23" x14ac:dyDescent="0.3">
      <c r="A2132">
        <v>98.223749999999995</v>
      </c>
      <c r="B2132">
        <v>-600.59832800000004</v>
      </c>
      <c r="C2132">
        <v>-54028.65625</v>
      </c>
      <c r="D2132">
        <v>3216.0510250000002</v>
      </c>
      <c r="E2132">
        <v>8.1419999999999999E-3</v>
      </c>
      <c r="F2132">
        <v>9.9638059999999999</v>
      </c>
      <c r="G2132">
        <v>-5.5841000000000002E-2</v>
      </c>
      <c r="H2132">
        <v>7.0243E-2</v>
      </c>
      <c r="I2132">
        <v>1.404E-2</v>
      </c>
      <c r="J2132">
        <v>-2.3791E-2</v>
      </c>
      <c r="K2132">
        <v>1023.289978</v>
      </c>
      <c r="L2132">
        <v>40.744647999999998</v>
      </c>
      <c r="W2132">
        <f t="shared" si="33"/>
        <v>54127.621402825971</v>
      </c>
    </row>
    <row r="2133" spans="1:23" x14ac:dyDescent="0.3">
      <c r="A2133">
        <v>98.234999999999999</v>
      </c>
      <c r="B2133">
        <v>-638.27447500000005</v>
      </c>
      <c r="C2133">
        <v>-53979.726562000003</v>
      </c>
      <c r="D2133">
        <v>3260.4648440000001</v>
      </c>
      <c r="E2133">
        <v>1.8218000000000002E-2</v>
      </c>
      <c r="F2133">
        <v>9.9587289999999999</v>
      </c>
      <c r="G2133">
        <v>-6.0876E-2</v>
      </c>
      <c r="H2133">
        <v>6.3826999999999995E-2</v>
      </c>
      <c r="I2133">
        <v>1.2266000000000001E-2</v>
      </c>
      <c r="J2133">
        <v>-1.9432000000000001E-2</v>
      </c>
      <c r="K2133">
        <v>1023.289978</v>
      </c>
      <c r="L2133">
        <v>40.744647999999998</v>
      </c>
      <c r="W2133">
        <f t="shared" si="33"/>
        <v>54081.872240268138</v>
      </c>
    </row>
    <row r="2134" spans="1:23" x14ac:dyDescent="0.3">
      <c r="A2134">
        <v>98.246250000000003</v>
      </c>
      <c r="B2134">
        <v>-697.09271200000001</v>
      </c>
      <c r="C2134">
        <v>-53991.367187000003</v>
      </c>
      <c r="D2134">
        <v>3281.3603520000001</v>
      </c>
      <c r="E2134">
        <v>2.5440000000000001E-2</v>
      </c>
      <c r="F2134">
        <v>9.9577580000000001</v>
      </c>
      <c r="G2134">
        <v>-6.6067000000000001E-2</v>
      </c>
      <c r="H2134">
        <v>5.4011000000000003E-2</v>
      </c>
      <c r="I2134">
        <v>1.1686999999999999E-2</v>
      </c>
      <c r="J2134">
        <v>-1.7172E-2</v>
      </c>
      <c r="K2134">
        <v>1023.289978</v>
      </c>
      <c r="L2134">
        <v>40.744647999999998</v>
      </c>
      <c r="W2134">
        <f t="shared" si="33"/>
        <v>54095.480354002422</v>
      </c>
    </row>
    <row r="2135" spans="1:23" x14ac:dyDescent="0.3">
      <c r="A2135">
        <v>98.257499999999993</v>
      </c>
      <c r="B2135">
        <v>-532.37390100000005</v>
      </c>
      <c r="C2135">
        <v>-53997.148437000003</v>
      </c>
      <c r="D2135">
        <v>3239.5759280000002</v>
      </c>
      <c r="E2135">
        <v>9.8560000000000002E-3</v>
      </c>
      <c r="F2135">
        <v>9.9534660000000006</v>
      </c>
      <c r="G2135">
        <v>-6.2425000000000001E-2</v>
      </c>
      <c r="H2135">
        <v>3.5522999999999999E-2</v>
      </c>
      <c r="I2135">
        <v>1.0803999999999999E-2</v>
      </c>
      <c r="J2135">
        <v>-1.2892000000000001E-2</v>
      </c>
      <c r="K2135">
        <v>1023.289978</v>
      </c>
      <c r="L2135">
        <v>40.744647999999998</v>
      </c>
      <c r="W2135">
        <f t="shared" si="33"/>
        <v>54096.860477213973</v>
      </c>
    </row>
    <row r="2136" spans="1:23" x14ac:dyDescent="0.3">
      <c r="A2136">
        <v>98.268749999999997</v>
      </c>
      <c r="B2136">
        <v>-706.92761199999995</v>
      </c>
      <c r="C2136">
        <v>-53973.195312000003</v>
      </c>
      <c r="D2136">
        <v>3338.0634770000001</v>
      </c>
      <c r="E2136">
        <v>8.4849999999999995E-3</v>
      </c>
      <c r="F2136">
        <v>9.9551689999999997</v>
      </c>
      <c r="G2136">
        <v>-5.3487E-2</v>
      </c>
      <c r="H2136">
        <v>1.4302E-2</v>
      </c>
      <c r="I2136">
        <v>7.5719999999999997E-3</v>
      </c>
      <c r="J2136">
        <v>-8.2039999999999995E-3</v>
      </c>
      <c r="K2136">
        <v>1023.289978</v>
      </c>
      <c r="L2136">
        <v>40.744647999999998</v>
      </c>
      <c r="W2136">
        <f t="shared" si="33"/>
        <v>54080.941436076988</v>
      </c>
    </row>
    <row r="2137" spans="1:23" x14ac:dyDescent="0.3">
      <c r="A2137">
        <v>98.28</v>
      </c>
      <c r="B2137">
        <v>-691.86883499999999</v>
      </c>
      <c r="C2137">
        <v>-54045.261719000002</v>
      </c>
      <c r="D2137">
        <v>3242.688232</v>
      </c>
      <c r="E2137">
        <v>6.6030000000000004E-3</v>
      </c>
      <c r="F2137">
        <v>9.9605490000000003</v>
      </c>
      <c r="G2137">
        <v>-5.2039000000000002E-2</v>
      </c>
      <c r="H2137">
        <v>-7.2370000000000004E-3</v>
      </c>
      <c r="I2137">
        <v>4.5389999999999996E-3</v>
      </c>
      <c r="J2137">
        <v>-1.658E-3</v>
      </c>
      <c r="K2137">
        <v>1023.289978</v>
      </c>
      <c r="L2137">
        <v>40.744647999999998</v>
      </c>
      <c r="W2137">
        <f t="shared" si="33"/>
        <v>54146.874551815104</v>
      </c>
    </row>
    <row r="2138" spans="1:23" x14ac:dyDescent="0.3">
      <c r="A2138">
        <v>98.291250000000005</v>
      </c>
      <c r="B2138">
        <v>-677.094604</v>
      </c>
      <c r="C2138">
        <v>-54003.476562000003</v>
      </c>
      <c r="D2138">
        <v>3297.2319339999999</v>
      </c>
      <c r="E2138">
        <v>1.286E-2</v>
      </c>
      <c r="F2138">
        <v>9.9676690000000008</v>
      </c>
      <c r="G2138">
        <v>-4.5626E-2</v>
      </c>
      <c r="H2138">
        <v>-2.4830999999999999E-2</v>
      </c>
      <c r="I2138">
        <v>2.163E-3</v>
      </c>
      <c r="J2138">
        <v>2.3839999999999998E-3</v>
      </c>
      <c r="K2138">
        <v>1023.289978</v>
      </c>
      <c r="L2138">
        <v>40.744647999999998</v>
      </c>
      <c r="W2138">
        <f t="shared" si="33"/>
        <v>54108.277336391322</v>
      </c>
    </row>
    <row r="2139" spans="1:23" x14ac:dyDescent="0.3">
      <c r="A2139">
        <v>98.302499999999995</v>
      </c>
      <c r="B2139">
        <v>-701.51245100000006</v>
      </c>
      <c r="C2139">
        <v>-54033.398437000003</v>
      </c>
      <c r="D2139">
        <v>3143.0356449999999</v>
      </c>
      <c r="E2139">
        <v>1.3474E-2</v>
      </c>
      <c r="F2139">
        <v>9.9714240000000007</v>
      </c>
      <c r="G2139">
        <v>-5.7631000000000002E-2</v>
      </c>
      <c r="H2139">
        <v>-3.5423000000000003E-2</v>
      </c>
      <c r="I2139">
        <v>-4.1899999999999999E-4</v>
      </c>
      <c r="J2139">
        <v>6.3579999999999999E-3</v>
      </c>
      <c r="K2139">
        <v>1023.269958</v>
      </c>
      <c r="L2139">
        <v>40.744647999999998</v>
      </c>
      <c r="W2139">
        <f t="shared" si="33"/>
        <v>54129.279871768507</v>
      </c>
    </row>
    <row r="2140" spans="1:23" x14ac:dyDescent="0.3">
      <c r="A2140">
        <v>98.313749999999999</v>
      </c>
      <c r="B2140">
        <v>-702.82617200000004</v>
      </c>
      <c r="C2140">
        <v>-53993.039062000003</v>
      </c>
      <c r="D2140">
        <v>3114.3278810000002</v>
      </c>
      <c r="E2140">
        <v>2.4707E-2</v>
      </c>
      <c r="F2140">
        <v>9.9705670000000008</v>
      </c>
      <c r="G2140">
        <v>-6.9857000000000002E-2</v>
      </c>
      <c r="H2140">
        <v>-3.7760000000000002E-2</v>
      </c>
      <c r="I2140">
        <v>-9.1E-4</v>
      </c>
      <c r="J2140">
        <v>5.6030000000000003E-3</v>
      </c>
      <c r="K2140">
        <v>1023.269958</v>
      </c>
      <c r="L2140">
        <v>40.744647999999998</v>
      </c>
      <c r="W2140">
        <f t="shared" si="33"/>
        <v>54087.348520047461</v>
      </c>
    </row>
    <row r="2141" spans="1:23" x14ac:dyDescent="0.3">
      <c r="A2141">
        <v>98.325000000000003</v>
      </c>
      <c r="B2141">
        <v>-792.31066899999996</v>
      </c>
      <c r="C2141">
        <v>-54014.90625</v>
      </c>
      <c r="D2141">
        <v>3280.586182</v>
      </c>
      <c r="E2141">
        <v>7.9360000000000003E-3</v>
      </c>
      <c r="F2141">
        <v>9.979203</v>
      </c>
      <c r="G2141">
        <v>-5.6128999999999998E-2</v>
      </c>
      <c r="H2141">
        <v>-2.7682999999999999E-2</v>
      </c>
      <c r="I2141">
        <v>5.9699999999999998E-4</v>
      </c>
      <c r="J2141">
        <v>6.0899999999999995E-4</v>
      </c>
      <c r="K2141">
        <v>1023.269958</v>
      </c>
      <c r="L2141">
        <v>40.744647999999998</v>
      </c>
      <c r="W2141">
        <f t="shared" si="33"/>
        <v>54120.237426401131</v>
      </c>
    </row>
    <row r="2142" spans="1:23" x14ac:dyDescent="0.3">
      <c r="A2142">
        <v>98.336250000000007</v>
      </c>
      <c r="B2142">
        <v>-684.40460199999995</v>
      </c>
      <c r="C2142">
        <v>-54002.742187000003</v>
      </c>
      <c r="D2142">
        <v>3359.0903320000002</v>
      </c>
      <c r="E2142">
        <v>1.2056000000000001E-2</v>
      </c>
      <c r="F2142">
        <v>9.9705770000000005</v>
      </c>
      <c r="G2142">
        <v>-5.1174999999999998E-2</v>
      </c>
      <c r="H2142">
        <v>-1.1022000000000001E-2</v>
      </c>
      <c r="I2142">
        <v>2.2279999999999999E-3</v>
      </c>
      <c r="J2142">
        <v>-5.1549999999999999E-3</v>
      </c>
      <c r="K2142">
        <v>1023.269958</v>
      </c>
      <c r="L2142">
        <v>40.744647999999998</v>
      </c>
      <c r="W2142">
        <f t="shared" si="33"/>
        <v>54111.441130627492</v>
      </c>
    </row>
    <row r="2143" spans="1:23" x14ac:dyDescent="0.3">
      <c r="A2143">
        <v>98.347499999999997</v>
      </c>
      <c r="B2143">
        <v>-470.13296500000001</v>
      </c>
      <c r="C2143">
        <v>-54007.433594000002</v>
      </c>
      <c r="D2143">
        <v>3377.7978520000001</v>
      </c>
      <c r="E2143">
        <v>9.6319999999999999E-3</v>
      </c>
      <c r="F2143">
        <v>9.9697759999999995</v>
      </c>
      <c r="G2143">
        <v>-5.4042E-2</v>
      </c>
      <c r="H2143">
        <v>7.0939999999999996E-3</v>
      </c>
      <c r="I2143">
        <v>3.307E-3</v>
      </c>
      <c r="J2143">
        <v>-1.2685999999999999E-2</v>
      </c>
      <c r="K2143">
        <v>1023.269958</v>
      </c>
      <c r="L2143">
        <v>40.744647999999998</v>
      </c>
      <c r="W2143">
        <f t="shared" si="33"/>
        <v>54115.001864030972</v>
      </c>
    </row>
    <row r="2144" spans="1:23" x14ac:dyDescent="0.3">
      <c r="A2144">
        <v>98.358750000000001</v>
      </c>
      <c r="B2144">
        <v>-688.33618200000001</v>
      </c>
      <c r="C2144">
        <v>-54017.242187000003</v>
      </c>
      <c r="D2144">
        <v>3219.0483399999998</v>
      </c>
      <c r="E2144">
        <v>8.8760000000000002E-3</v>
      </c>
      <c r="F2144">
        <v>9.9646659999999994</v>
      </c>
      <c r="G2144">
        <v>-6.1523000000000001E-2</v>
      </c>
      <c r="H2144">
        <v>3.1935999999999999E-2</v>
      </c>
      <c r="I2144">
        <v>7.038E-3</v>
      </c>
      <c r="J2144">
        <v>-2.0671999999999999E-2</v>
      </c>
      <c r="K2144">
        <v>1023.269958</v>
      </c>
      <c r="L2144">
        <v>40.744647999999998</v>
      </c>
      <c r="W2144">
        <f t="shared" si="33"/>
        <v>54117.451274091982</v>
      </c>
    </row>
    <row r="2145" spans="1:23" x14ac:dyDescent="0.3">
      <c r="A2145">
        <v>98.37</v>
      </c>
      <c r="B2145">
        <v>-668.54943800000001</v>
      </c>
      <c r="C2145">
        <v>-54007.464844000002</v>
      </c>
      <c r="D2145">
        <v>3344.9064939999998</v>
      </c>
      <c r="E2145">
        <v>2.3414000000000001E-2</v>
      </c>
      <c r="F2145">
        <v>9.9628730000000001</v>
      </c>
      <c r="G2145">
        <v>-5.4646E-2</v>
      </c>
      <c r="H2145">
        <v>5.0667999999999998E-2</v>
      </c>
      <c r="I2145">
        <v>1.0016000000000001E-2</v>
      </c>
      <c r="J2145">
        <v>-2.2654000000000001E-2</v>
      </c>
      <c r="K2145">
        <v>1023.269958</v>
      </c>
      <c r="L2145">
        <v>40.744647999999998</v>
      </c>
      <c r="W2145">
        <f t="shared" si="33"/>
        <v>54115.077535568118</v>
      </c>
    </row>
    <row r="2146" spans="1:23" x14ac:dyDescent="0.3">
      <c r="A2146">
        <v>98.381249999999994</v>
      </c>
      <c r="B2146">
        <v>-575.00244099999998</v>
      </c>
      <c r="C2146">
        <v>-54034.320312000003</v>
      </c>
      <c r="D2146">
        <v>3199.3168949999999</v>
      </c>
      <c r="E2146">
        <v>1.8577E-2</v>
      </c>
      <c r="F2146">
        <v>9.9632799999999992</v>
      </c>
      <c r="G2146">
        <v>-5.8082000000000002E-2</v>
      </c>
      <c r="H2146">
        <v>6.2246999999999997E-2</v>
      </c>
      <c r="I2146">
        <v>1.1993E-2</v>
      </c>
      <c r="J2146">
        <v>-2.3833E-2</v>
      </c>
      <c r="K2146">
        <v>1023.269958</v>
      </c>
      <c r="L2146">
        <v>40.744647999999998</v>
      </c>
      <c r="W2146">
        <f t="shared" si="33"/>
        <v>54132.005578784949</v>
      </c>
    </row>
    <row r="2147" spans="1:23" x14ac:dyDescent="0.3">
      <c r="A2147">
        <v>98.392499999999998</v>
      </c>
      <c r="B2147">
        <v>-634.88140899999996</v>
      </c>
      <c r="C2147">
        <v>-54004.175780999998</v>
      </c>
      <c r="D2147">
        <v>3093.9809570000002</v>
      </c>
      <c r="E2147">
        <v>6.2729999999999999E-3</v>
      </c>
      <c r="F2147">
        <v>9.9659279999999999</v>
      </c>
      <c r="G2147">
        <v>-6.8603999999999998E-2</v>
      </c>
      <c r="H2147">
        <v>7.3615E-2</v>
      </c>
      <c r="I2147">
        <v>1.4123999999999999E-2</v>
      </c>
      <c r="J2147">
        <v>-2.5259E-2</v>
      </c>
      <c r="K2147">
        <v>1023.269958</v>
      </c>
      <c r="L2147">
        <v>40.744647999999998</v>
      </c>
      <c r="W2147">
        <f t="shared" si="33"/>
        <v>54096.458242207678</v>
      </c>
    </row>
    <row r="2148" spans="1:23" x14ac:dyDescent="0.3">
      <c r="A2148">
        <v>98.403750000000002</v>
      </c>
      <c r="B2148">
        <v>-581.69842500000004</v>
      </c>
      <c r="C2148">
        <v>-54018.707030999998</v>
      </c>
      <c r="D2148">
        <v>3204.1201169999999</v>
      </c>
      <c r="E2148">
        <v>1.393E-2</v>
      </c>
      <c r="F2148">
        <v>9.9786000000000001</v>
      </c>
      <c r="G2148">
        <v>-5.3333999999999999E-2</v>
      </c>
      <c r="H2148">
        <v>6.3313999999999995E-2</v>
      </c>
      <c r="I2148">
        <v>1.3245E-2</v>
      </c>
      <c r="J2148">
        <v>-2.0171000000000001E-2</v>
      </c>
      <c r="K2148">
        <v>1023.269958</v>
      </c>
      <c r="L2148">
        <v>40.749530999999998</v>
      </c>
      <c r="W2148">
        <f t="shared" si="33"/>
        <v>54116.77621664857</v>
      </c>
    </row>
    <row r="2149" spans="1:23" x14ac:dyDescent="0.3">
      <c r="A2149">
        <v>98.415000000000006</v>
      </c>
      <c r="B2149">
        <v>-645.10583499999996</v>
      </c>
      <c r="C2149">
        <v>-54022.585937000003</v>
      </c>
      <c r="D2149">
        <v>3261.014404</v>
      </c>
      <c r="E2149">
        <v>2.6454999999999999E-2</v>
      </c>
      <c r="F2149">
        <v>9.9791749999999997</v>
      </c>
      <c r="G2149">
        <v>-5.3314E-2</v>
      </c>
      <c r="H2149">
        <v>5.7074E-2</v>
      </c>
      <c r="I2149">
        <v>1.3146E-2</v>
      </c>
      <c r="J2149">
        <v>-1.8009000000000001E-2</v>
      </c>
      <c r="K2149">
        <v>1023.269958</v>
      </c>
      <c r="L2149">
        <v>40.749530999999998</v>
      </c>
      <c r="W2149">
        <f t="shared" si="33"/>
        <v>54124.764829068743</v>
      </c>
    </row>
    <row r="2150" spans="1:23" x14ac:dyDescent="0.3">
      <c r="A2150">
        <v>98.426249999999996</v>
      </c>
      <c r="B2150">
        <v>-536.79834000000005</v>
      </c>
      <c r="C2150">
        <v>-53994.0625</v>
      </c>
      <c r="D2150">
        <v>3290.3901369999999</v>
      </c>
      <c r="E2150">
        <v>2.2911999999999998E-2</v>
      </c>
      <c r="F2150">
        <v>9.9770509999999994</v>
      </c>
      <c r="G2150">
        <v>-5.6068E-2</v>
      </c>
      <c r="H2150">
        <v>3.9065000000000003E-2</v>
      </c>
      <c r="I2150">
        <v>9.9150000000000002E-3</v>
      </c>
      <c r="J2150">
        <v>-1.2833000000000001E-2</v>
      </c>
      <c r="K2150">
        <v>1023.269958</v>
      </c>
      <c r="L2150">
        <v>40.749530999999998</v>
      </c>
      <c r="W2150">
        <f t="shared" si="33"/>
        <v>54096.890899250393</v>
      </c>
    </row>
    <row r="2151" spans="1:23" x14ac:dyDescent="0.3">
      <c r="A2151">
        <v>98.4375</v>
      </c>
      <c r="B2151">
        <v>-557.06298800000002</v>
      </c>
      <c r="C2151">
        <v>-53982.949219000002</v>
      </c>
      <c r="D2151">
        <v>3234.658203</v>
      </c>
      <c r="E2151">
        <v>1.5968E-2</v>
      </c>
      <c r="F2151">
        <v>9.9785269999999997</v>
      </c>
      <c r="G2151">
        <v>-6.6415000000000002E-2</v>
      </c>
      <c r="H2151">
        <v>2.0301E-2</v>
      </c>
      <c r="I2151">
        <v>7.3800000000000003E-3</v>
      </c>
      <c r="J2151">
        <v>-8.848E-3</v>
      </c>
      <c r="K2151">
        <v>1023.269958</v>
      </c>
      <c r="L2151">
        <v>40.749530999999998</v>
      </c>
      <c r="W2151">
        <f t="shared" si="33"/>
        <v>54082.641755409539</v>
      </c>
    </row>
    <row r="2152" spans="1:23" x14ac:dyDescent="0.3">
      <c r="A2152">
        <v>98.448750000000004</v>
      </c>
      <c r="B2152">
        <v>-564.08776899999998</v>
      </c>
      <c r="C2152">
        <v>-54002.367187000003</v>
      </c>
      <c r="D2152">
        <v>3261.5847170000002</v>
      </c>
      <c r="E2152">
        <v>1.9033999999999999E-2</v>
      </c>
      <c r="F2152">
        <v>9.9648529999999997</v>
      </c>
      <c r="G2152">
        <v>-5.2373999999999997E-2</v>
      </c>
      <c r="H2152">
        <v>-6.6109999999999997E-3</v>
      </c>
      <c r="I2152">
        <v>4.8890000000000001E-3</v>
      </c>
      <c r="J2152">
        <v>-1.751E-3</v>
      </c>
      <c r="K2152">
        <v>1023.269958</v>
      </c>
      <c r="L2152">
        <v>40.749530999999998</v>
      </c>
      <c r="W2152">
        <f t="shared" si="33"/>
        <v>54103.713289171552</v>
      </c>
    </row>
    <row r="2153" spans="1:23" x14ac:dyDescent="0.3">
      <c r="A2153">
        <v>98.46</v>
      </c>
      <c r="B2153">
        <v>-615.024902</v>
      </c>
      <c r="C2153">
        <v>-54045.410155999998</v>
      </c>
      <c r="D2153">
        <v>3226.366943</v>
      </c>
      <c r="E2153">
        <v>1.3276E-2</v>
      </c>
      <c r="F2153">
        <v>9.9694920000000007</v>
      </c>
      <c r="G2153">
        <v>-5.8895999999999997E-2</v>
      </c>
      <c r="H2153">
        <v>-1.9361E-2</v>
      </c>
      <c r="I2153">
        <v>2.9499999999999999E-3</v>
      </c>
      <c r="J2153">
        <v>2.7759999999999998E-3</v>
      </c>
      <c r="K2153">
        <v>1023.269958</v>
      </c>
      <c r="L2153">
        <v>40.749530999999998</v>
      </c>
      <c r="W2153">
        <f t="shared" si="33"/>
        <v>54145.12035457333</v>
      </c>
    </row>
    <row r="2154" spans="1:23" x14ac:dyDescent="0.3">
      <c r="A2154">
        <v>98.471249999999998</v>
      </c>
      <c r="B2154">
        <v>-598.97662400000002</v>
      </c>
      <c r="C2154">
        <v>-54043.289062000003</v>
      </c>
      <c r="D2154">
        <v>3213.6779790000001</v>
      </c>
      <c r="E2154">
        <v>1.7323000000000002E-2</v>
      </c>
      <c r="F2154">
        <v>9.9642389999999992</v>
      </c>
      <c r="G2154">
        <v>-7.2042999999999996E-2</v>
      </c>
      <c r="H2154">
        <v>-3.7206999999999997E-2</v>
      </c>
      <c r="I2154">
        <v>-4.6500000000000003E-4</v>
      </c>
      <c r="J2154">
        <v>6.8710000000000004E-3</v>
      </c>
      <c r="K2154">
        <v>1023.269958</v>
      </c>
      <c r="L2154">
        <v>40.749530999999998</v>
      </c>
      <c r="W2154">
        <f t="shared" si="33"/>
        <v>54142.06859538798</v>
      </c>
    </row>
    <row r="2155" spans="1:23" x14ac:dyDescent="0.3">
      <c r="A2155">
        <v>98.482500000000002</v>
      </c>
      <c r="B2155">
        <v>-566.73632799999996</v>
      </c>
      <c r="C2155">
        <v>-54043.726562000003</v>
      </c>
      <c r="D2155">
        <v>3372.3317870000001</v>
      </c>
      <c r="E2155">
        <v>1.0472E-2</v>
      </c>
      <c r="F2155">
        <v>9.9750239999999994</v>
      </c>
      <c r="G2155">
        <v>-6.2602000000000005E-2</v>
      </c>
      <c r="H2155">
        <v>-3.5014999999999998E-2</v>
      </c>
      <c r="I2155">
        <v>1.9867420000000001E-7</v>
      </c>
      <c r="J2155">
        <v>5.1409999999999997E-3</v>
      </c>
      <c r="K2155">
        <v>1023.269958</v>
      </c>
      <c r="L2155">
        <v>40.749530999999998</v>
      </c>
      <c r="W2155">
        <f t="shared" si="33"/>
        <v>54151.806917731847</v>
      </c>
    </row>
    <row r="2156" spans="1:23" x14ac:dyDescent="0.3">
      <c r="A2156">
        <v>98.493750000000006</v>
      </c>
      <c r="B2156">
        <v>-594.97125200000005</v>
      </c>
      <c r="C2156">
        <v>-54038.785155999998</v>
      </c>
      <c r="D2156">
        <v>3310.2209469999998</v>
      </c>
      <c r="E2156">
        <v>1.1303000000000001E-2</v>
      </c>
      <c r="F2156">
        <v>9.9610660000000006</v>
      </c>
      <c r="G2156">
        <v>-5.7678E-2</v>
      </c>
      <c r="H2156">
        <v>-2.7962999999999998E-2</v>
      </c>
      <c r="I2156">
        <v>-1.8200000000000001E-4</v>
      </c>
      <c r="J2156">
        <v>1.457E-3</v>
      </c>
      <c r="K2156">
        <v>1023.269958</v>
      </c>
      <c r="L2156">
        <v>40.749530999999998</v>
      </c>
      <c r="W2156">
        <f t="shared" si="33"/>
        <v>54143.345432702903</v>
      </c>
    </row>
    <row r="2157" spans="1:23" x14ac:dyDescent="0.3">
      <c r="A2157">
        <v>98.504999999999995</v>
      </c>
      <c r="B2157">
        <v>-570.62731900000006</v>
      </c>
      <c r="C2157">
        <v>-54025.097655999998</v>
      </c>
      <c r="D2157">
        <v>3340.681885</v>
      </c>
      <c r="E2157">
        <v>1.4733E-2</v>
      </c>
      <c r="F2157">
        <v>9.9637429999999991</v>
      </c>
      <c r="G2157">
        <v>-4.3950999999999997E-2</v>
      </c>
      <c r="H2157">
        <v>-1.5278999999999999E-2</v>
      </c>
      <c r="I2157">
        <v>1.9449999999999999E-3</v>
      </c>
      <c r="J2157">
        <v>-3.8890000000000001E-3</v>
      </c>
      <c r="K2157">
        <v>1023.289978</v>
      </c>
      <c r="L2157">
        <v>40.754413999999997</v>
      </c>
      <c r="W2157">
        <f t="shared" si="33"/>
        <v>54131.293608543041</v>
      </c>
    </row>
    <row r="2158" spans="1:23" x14ac:dyDescent="0.3">
      <c r="A2158">
        <v>98.516249999999999</v>
      </c>
      <c r="B2158">
        <v>-737.08142099999998</v>
      </c>
      <c r="C2158">
        <v>-53984.308594000002</v>
      </c>
      <c r="D2158">
        <v>3294.4541020000001</v>
      </c>
      <c r="E2158">
        <v>2.1537000000000001E-2</v>
      </c>
      <c r="F2158">
        <v>9.9784950000000006</v>
      </c>
      <c r="G2158">
        <v>-6.2005999999999999E-2</v>
      </c>
      <c r="H2158">
        <v>2.6940000000000002E-3</v>
      </c>
      <c r="I2158">
        <v>3.6849999999999999E-3</v>
      </c>
      <c r="J2158">
        <v>-1.2292000000000001E-2</v>
      </c>
      <c r="K2158">
        <v>1023.289978</v>
      </c>
      <c r="L2158">
        <v>40.754413999999997</v>
      </c>
      <c r="W2158">
        <f t="shared" si="33"/>
        <v>54089.761426942809</v>
      </c>
    </row>
    <row r="2159" spans="1:23" x14ac:dyDescent="0.3">
      <c r="A2159">
        <v>98.527500000000003</v>
      </c>
      <c r="B2159">
        <v>-791.38293499999997</v>
      </c>
      <c r="C2159">
        <v>-54009.539062000003</v>
      </c>
      <c r="D2159">
        <v>3295.123779</v>
      </c>
      <c r="E2159">
        <v>1.7034000000000001E-2</v>
      </c>
      <c r="F2159">
        <v>9.9674099999999992</v>
      </c>
      <c r="G2159">
        <v>-6.0304000000000003E-2</v>
      </c>
      <c r="H2159">
        <v>2.4997999999999999E-2</v>
      </c>
      <c r="I2159">
        <v>6.77E-3</v>
      </c>
      <c r="J2159">
        <v>-1.7595E-2</v>
      </c>
      <c r="K2159">
        <v>1023.289978</v>
      </c>
      <c r="L2159">
        <v>40.754413999999997</v>
      </c>
      <c r="W2159">
        <f t="shared" si="33"/>
        <v>54115.750363073086</v>
      </c>
    </row>
    <row r="2160" spans="1:23" x14ac:dyDescent="0.3">
      <c r="A2160">
        <v>98.538749999999993</v>
      </c>
      <c r="B2160">
        <v>-690.10998500000005</v>
      </c>
      <c r="C2160">
        <v>-54057.566405999998</v>
      </c>
      <c r="D2160">
        <v>3422.1884770000001</v>
      </c>
      <c r="E2160">
        <v>3.3896999999999997E-2</v>
      </c>
      <c r="F2160">
        <v>9.9592010000000002</v>
      </c>
      <c r="G2160">
        <v>-5.5191999999999998E-2</v>
      </c>
      <c r="H2160">
        <v>4.4888999999999998E-2</v>
      </c>
      <c r="I2160">
        <v>8.6929999999999993E-3</v>
      </c>
      <c r="J2160">
        <v>-2.172E-2</v>
      </c>
      <c r="K2160">
        <v>1023.289978</v>
      </c>
      <c r="L2160">
        <v>40.754413999999997</v>
      </c>
      <c r="W2160">
        <f t="shared" si="33"/>
        <v>54170.177325744538</v>
      </c>
    </row>
    <row r="2161" spans="1:23" x14ac:dyDescent="0.3">
      <c r="A2161">
        <v>98.55</v>
      </c>
      <c r="B2161">
        <v>-671.84277299999997</v>
      </c>
      <c r="C2161">
        <v>-54034.070312000003</v>
      </c>
      <c r="D2161">
        <v>3302.0825199999999</v>
      </c>
      <c r="E2161">
        <v>3.5277000000000003E-2</v>
      </c>
      <c r="F2161">
        <v>9.9594550000000002</v>
      </c>
      <c r="G2161">
        <v>-5.8942000000000001E-2</v>
      </c>
      <c r="H2161">
        <v>6.3690999999999998E-2</v>
      </c>
      <c r="I2161">
        <v>1.1913E-2</v>
      </c>
      <c r="J2161">
        <v>-2.5021999999999999E-2</v>
      </c>
      <c r="K2161">
        <v>1023.289978</v>
      </c>
      <c r="L2161">
        <v>40.754413999999997</v>
      </c>
      <c r="W2161">
        <f t="shared" si="33"/>
        <v>54139.042069126808</v>
      </c>
    </row>
    <row r="2162" spans="1:23" x14ac:dyDescent="0.3">
      <c r="A2162">
        <v>98.561250000000001</v>
      </c>
      <c r="B2162">
        <v>-595.02380400000004</v>
      </c>
      <c r="C2162">
        <v>-54048.785155999998</v>
      </c>
      <c r="D2162">
        <v>3334.7775879999999</v>
      </c>
      <c r="E2162">
        <v>2.2939000000000001E-2</v>
      </c>
      <c r="F2162">
        <v>9.9675189999999994</v>
      </c>
      <c r="G2162">
        <v>-5.0425999999999999E-2</v>
      </c>
      <c r="H2162">
        <v>7.2415999999999994E-2</v>
      </c>
      <c r="I2162">
        <v>1.3658E-2</v>
      </c>
      <c r="J2162">
        <v>-2.4445999999999999E-2</v>
      </c>
      <c r="K2162">
        <v>1023.289978</v>
      </c>
      <c r="L2162">
        <v>40.754413999999997</v>
      </c>
      <c r="W2162">
        <f t="shared" si="33"/>
        <v>54154.833318257006</v>
      </c>
    </row>
    <row r="2163" spans="1:23" x14ac:dyDescent="0.3">
      <c r="A2163">
        <v>98.572500000000005</v>
      </c>
      <c r="B2163">
        <v>-573.60668899999996</v>
      </c>
      <c r="C2163">
        <v>-54014.492187000003</v>
      </c>
      <c r="D2163">
        <v>3466.1914059999999</v>
      </c>
      <c r="E2163">
        <v>2.1093000000000001E-2</v>
      </c>
      <c r="F2163">
        <v>9.9618690000000001</v>
      </c>
      <c r="G2163">
        <v>-5.7728000000000002E-2</v>
      </c>
      <c r="H2163">
        <v>7.1415999999999993E-2</v>
      </c>
      <c r="I2163">
        <v>1.3535E-2</v>
      </c>
      <c r="J2163">
        <v>-2.2216E-2</v>
      </c>
      <c r="K2163">
        <v>1023.289978</v>
      </c>
      <c r="L2163">
        <v>40.754413999999997</v>
      </c>
      <c r="W2163">
        <f t="shared" si="33"/>
        <v>54128.632660692419</v>
      </c>
    </row>
    <row r="2164" spans="1:23" x14ac:dyDescent="0.3">
      <c r="A2164">
        <v>98.583749999999995</v>
      </c>
      <c r="B2164">
        <v>-596.44671600000004</v>
      </c>
      <c r="C2164">
        <v>-54045.230469000002</v>
      </c>
      <c r="D2164">
        <v>3397.6157229999999</v>
      </c>
      <c r="E2164">
        <v>1.4274999999999999E-2</v>
      </c>
      <c r="F2164">
        <v>9.9655939999999994</v>
      </c>
      <c r="G2164">
        <v>-6.4448000000000005E-2</v>
      </c>
      <c r="H2164">
        <v>6.0574999999999997E-2</v>
      </c>
      <c r="I2164">
        <v>1.3110999999999999E-2</v>
      </c>
      <c r="J2164">
        <v>-1.9137999999999999E-2</v>
      </c>
      <c r="K2164">
        <v>1023.289978</v>
      </c>
      <c r="L2164">
        <v>40.754413999999997</v>
      </c>
      <c r="W2164">
        <f t="shared" si="33"/>
        <v>54155.20730025442</v>
      </c>
    </row>
    <row r="2165" spans="1:23" x14ac:dyDescent="0.3">
      <c r="A2165">
        <v>98.594999999999999</v>
      </c>
      <c r="B2165">
        <v>-583.73382600000002</v>
      </c>
      <c r="C2165">
        <v>-54067.558594000002</v>
      </c>
      <c r="D2165">
        <v>3257.3469239999999</v>
      </c>
      <c r="E2165">
        <v>1.4814000000000001E-2</v>
      </c>
      <c r="F2165">
        <v>9.954561</v>
      </c>
      <c r="G2165">
        <v>-5.8997000000000001E-2</v>
      </c>
      <c r="H2165">
        <v>4.8168999999999997E-2</v>
      </c>
      <c r="I2165">
        <v>1.1538E-2</v>
      </c>
      <c r="J2165">
        <v>-1.6043000000000002E-2</v>
      </c>
      <c r="K2165">
        <v>1023.289978</v>
      </c>
      <c r="L2165">
        <v>40.754413999999997</v>
      </c>
      <c r="W2165">
        <f t="shared" si="33"/>
        <v>54168.735876689352</v>
      </c>
    </row>
    <row r="2166" spans="1:23" x14ac:dyDescent="0.3">
      <c r="A2166">
        <v>98.606250000000003</v>
      </c>
      <c r="B2166">
        <v>-576.76629600000001</v>
      </c>
      <c r="C2166">
        <v>-54043.066405999998</v>
      </c>
      <c r="D2166">
        <v>3312.2280270000001</v>
      </c>
      <c r="E2166">
        <v>1.6674999999999999E-2</v>
      </c>
      <c r="F2166">
        <v>9.9559270000000009</v>
      </c>
      <c r="G2166">
        <v>-5.2328E-2</v>
      </c>
      <c r="H2166">
        <v>2.0438999999999999E-2</v>
      </c>
      <c r="I2166">
        <v>8.6709999999999999E-3</v>
      </c>
      <c r="J2166">
        <v>-9.2250000000000006E-3</v>
      </c>
      <c r="K2166">
        <v>1023.259949</v>
      </c>
      <c r="L2166">
        <v>40.752068000000001</v>
      </c>
      <c r="W2166">
        <f t="shared" si="33"/>
        <v>54147.544177241973</v>
      </c>
    </row>
    <row r="2167" spans="1:23" x14ac:dyDescent="0.3">
      <c r="A2167">
        <v>98.617500000000007</v>
      </c>
      <c r="B2167">
        <v>-570.175476</v>
      </c>
      <c r="C2167">
        <v>-54019.777344000002</v>
      </c>
      <c r="D2167">
        <v>3154.2282709999999</v>
      </c>
      <c r="E2167">
        <v>1.0621E-2</v>
      </c>
      <c r="F2167">
        <v>9.9691069999999993</v>
      </c>
      <c r="G2167">
        <v>-4.5082999999999998E-2</v>
      </c>
      <c r="H2167">
        <v>2.9999999999999997E-4</v>
      </c>
      <c r="I2167">
        <v>6.0060000000000001E-3</v>
      </c>
      <c r="J2167">
        <v>-4.8310000000000002E-3</v>
      </c>
      <c r="K2167">
        <v>1023.259949</v>
      </c>
      <c r="L2167">
        <v>40.752068000000001</v>
      </c>
      <c r="W2167">
        <f t="shared" si="33"/>
        <v>54114.790957319085</v>
      </c>
    </row>
    <row r="2168" spans="1:23" x14ac:dyDescent="0.3">
      <c r="A2168">
        <v>98.628749999999997</v>
      </c>
      <c r="B2168">
        <v>-514.79742399999998</v>
      </c>
      <c r="C2168">
        <v>-54008.8125</v>
      </c>
      <c r="D2168">
        <v>3221.6166990000002</v>
      </c>
      <c r="E2168">
        <v>1.116E-3</v>
      </c>
      <c r="F2168">
        <v>9.9860190000000006</v>
      </c>
      <c r="G2168">
        <v>-5.1865000000000001E-2</v>
      </c>
      <c r="H2168">
        <v>-1.9014E-2</v>
      </c>
      <c r="I2168">
        <v>2.4859999999999999E-3</v>
      </c>
      <c r="J2168">
        <v>8.2700000000000004E-4</v>
      </c>
      <c r="K2168">
        <v>1023.259949</v>
      </c>
      <c r="L2168">
        <v>40.752068000000001</v>
      </c>
      <c r="W2168">
        <f t="shared" si="33"/>
        <v>54107.26067916568</v>
      </c>
    </row>
    <row r="2169" spans="1:23" x14ac:dyDescent="0.3">
      <c r="A2169">
        <v>98.64</v>
      </c>
      <c r="B2169">
        <v>-590.24542199999996</v>
      </c>
      <c r="C2169">
        <v>-54033.464844000002</v>
      </c>
      <c r="D2169">
        <v>3301.9465329999998</v>
      </c>
      <c r="E2169">
        <v>2.0226000000000001E-2</v>
      </c>
      <c r="F2169">
        <v>9.978593</v>
      </c>
      <c r="G2169">
        <v>-6.7013000000000003E-2</v>
      </c>
      <c r="H2169">
        <v>-2.9829000000000001E-2</v>
      </c>
      <c r="I2169">
        <v>3.4299999999999999E-4</v>
      </c>
      <c r="J2169">
        <v>4.444E-3</v>
      </c>
      <c r="K2169">
        <v>1023.259949</v>
      </c>
      <c r="L2169">
        <v>40.752068000000001</v>
      </c>
      <c r="W2169">
        <f t="shared" si="33"/>
        <v>54137.478364001836</v>
      </c>
    </row>
    <row r="2170" spans="1:23" x14ac:dyDescent="0.3">
      <c r="A2170">
        <v>98.651250000000005</v>
      </c>
      <c r="B2170">
        <v>-670.87316899999996</v>
      </c>
      <c r="C2170">
        <v>-54008.050780999998</v>
      </c>
      <c r="D2170">
        <v>3211.5258789999998</v>
      </c>
      <c r="E2170">
        <v>1.6752E-2</v>
      </c>
      <c r="F2170">
        <v>9.9711780000000001</v>
      </c>
      <c r="G2170">
        <v>-6.5763000000000002E-2</v>
      </c>
      <c r="H2170">
        <v>-3.2677999999999999E-2</v>
      </c>
      <c r="I2170">
        <v>8.2811970000000004E-5</v>
      </c>
      <c r="J2170">
        <v>4.8570000000000002E-3</v>
      </c>
      <c r="K2170">
        <v>1023.259949</v>
      </c>
      <c r="L2170">
        <v>40.752068000000001</v>
      </c>
      <c r="W2170">
        <f t="shared" si="33"/>
        <v>54107.610540879046</v>
      </c>
    </row>
    <row r="2171" spans="1:23" x14ac:dyDescent="0.3">
      <c r="A2171">
        <v>98.662499999999994</v>
      </c>
      <c r="B2171">
        <v>-699.87591599999996</v>
      </c>
      <c r="C2171">
        <v>-54045.488280999998</v>
      </c>
      <c r="D2171">
        <v>3318.0969239999999</v>
      </c>
      <c r="E2171">
        <v>1.5572000000000001E-2</v>
      </c>
      <c r="F2171">
        <v>9.9663229999999992</v>
      </c>
      <c r="G2171">
        <v>-5.4754999999999998E-2</v>
      </c>
      <c r="H2171">
        <v>-3.1275999999999998E-2</v>
      </c>
      <c r="I2171">
        <v>-5.6099999999999998E-4</v>
      </c>
      <c r="J2171">
        <v>3.9050000000000001E-3</v>
      </c>
      <c r="K2171">
        <v>1023.259949</v>
      </c>
      <c r="L2171">
        <v>40.752068000000001</v>
      </c>
      <c r="W2171">
        <f t="shared" si="33"/>
        <v>54151.771873379759</v>
      </c>
    </row>
    <row r="2172" spans="1:23" x14ac:dyDescent="0.3">
      <c r="A2172">
        <v>98.673749999999998</v>
      </c>
      <c r="B2172">
        <v>-590.41479500000003</v>
      </c>
      <c r="C2172">
        <v>-54006.496094000002</v>
      </c>
      <c r="D2172">
        <v>3432.0454100000002</v>
      </c>
      <c r="E2172">
        <v>9.5619999999999993E-3</v>
      </c>
      <c r="F2172">
        <v>9.9578790000000001</v>
      </c>
      <c r="G2172">
        <v>-5.6469999999999999E-2</v>
      </c>
      <c r="H2172">
        <v>-1.7408E-2</v>
      </c>
      <c r="I2172">
        <v>1.2930000000000001E-3</v>
      </c>
      <c r="J2172">
        <v>-2.503E-3</v>
      </c>
      <c r="K2172">
        <v>1023.259949</v>
      </c>
      <c r="L2172">
        <v>40.752068000000001</v>
      </c>
      <c r="W2172">
        <f t="shared" si="33"/>
        <v>54118.658018078146</v>
      </c>
    </row>
    <row r="2173" spans="1:23" x14ac:dyDescent="0.3">
      <c r="A2173">
        <v>98.685000000000002</v>
      </c>
      <c r="B2173">
        <v>-664.19946300000004</v>
      </c>
      <c r="C2173">
        <v>-54015.378905999998</v>
      </c>
      <c r="D2173">
        <v>3240.9960940000001</v>
      </c>
      <c r="E2173">
        <v>1.7267999999999999E-2</v>
      </c>
      <c r="F2173">
        <v>9.963965</v>
      </c>
      <c r="G2173">
        <v>-5.9715999999999998E-2</v>
      </c>
      <c r="H2173">
        <v>1.361E-3</v>
      </c>
      <c r="I2173">
        <v>2.8310000000000002E-3</v>
      </c>
      <c r="J2173">
        <v>-1.1847999999999999E-2</v>
      </c>
      <c r="K2173">
        <v>1023.259949</v>
      </c>
      <c r="L2173">
        <v>40.752068000000001</v>
      </c>
      <c r="W2173">
        <f t="shared" si="33"/>
        <v>54116.599809732339</v>
      </c>
    </row>
    <row r="2174" spans="1:23" x14ac:dyDescent="0.3">
      <c r="A2174">
        <v>98.696250000000006</v>
      </c>
      <c r="B2174">
        <v>-609.14453100000003</v>
      </c>
      <c r="C2174">
        <v>-53990.09375</v>
      </c>
      <c r="D2174">
        <v>3166.3366700000001</v>
      </c>
      <c r="E2174">
        <v>1.8161E-2</v>
      </c>
      <c r="F2174">
        <v>9.9667650000000005</v>
      </c>
      <c r="G2174">
        <v>-5.3404E-2</v>
      </c>
      <c r="H2174">
        <v>2.3200999999999999E-2</v>
      </c>
      <c r="I2174">
        <v>6.1999999999999998E-3</v>
      </c>
      <c r="J2174">
        <v>-1.8009000000000001E-2</v>
      </c>
      <c r="K2174">
        <v>1023.259949</v>
      </c>
      <c r="L2174">
        <v>40.752068000000001</v>
      </c>
      <c r="W2174">
        <f t="shared" si="33"/>
        <v>54086.291868653956</v>
      </c>
    </row>
    <row r="2175" spans="1:23" x14ac:dyDescent="0.3">
      <c r="A2175">
        <v>98.707499999999996</v>
      </c>
      <c r="B2175">
        <v>-494.39648399999999</v>
      </c>
      <c r="C2175">
        <v>-54011.617187000003</v>
      </c>
      <c r="D2175">
        <v>3287.1447750000002</v>
      </c>
      <c r="E2175">
        <v>1.7467E-2</v>
      </c>
      <c r="F2175">
        <v>9.9686419999999991</v>
      </c>
      <c r="G2175">
        <v>-5.7444000000000002E-2</v>
      </c>
      <c r="H2175">
        <v>4.3742000000000003E-2</v>
      </c>
      <c r="I2175">
        <v>9.1369999999999993E-3</v>
      </c>
      <c r="J2175">
        <v>-2.2221000000000001E-2</v>
      </c>
      <c r="K2175">
        <v>1023.299988</v>
      </c>
      <c r="L2175">
        <v>40.756950000000003</v>
      </c>
      <c r="W2175">
        <f t="shared" si="33"/>
        <v>54113.810989526835</v>
      </c>
    </row>
    <row r="2176" spans="1:23" x14ac:dyDescent="0.3">
      <c r="A2176">
        <v>98.71875</v>
      </c>
      <c r="B2176">
        <v>-717.17926</v>
      </c>
      <c r="C2176">
        <v>-53969.101562000003</v>
      </c>
      <c r="D2176">
        <v>3353.0534670000002</v>
      </c>
      <c r="E2176">
        <v>2.5201000000000001E-2</v>
      </c>
      <c r="F2176">
        <v>9.9724640000000004</v>
      </c>
      <c r="G2176">
        <v>-5.4885000000000003E-2</v>
      </c>
      <c r="H2176">
        <v>5.9130000000000002E-2</v>
      </c>
      <c r="I2176">
        <v>1.2182999999999999E-2</v>
      </c>
      <c r="J2176">
        <v>-2.4152E-2</v>
      </c>
      <c r="K2176">
        <v>1023.299988</v>
      </c>
      <c r="L2176">
        <v>40.756950000000003</v>
      </c>
      <c r="W2176">
        <f t="shared" si="33"/>
        <v>54077.918201914967</v>
      </c>
    </row>
    <row r="2177" spans="1:23" x14ac:dyDescent="0.3">
      <c r="A2177">
        <v>98.73</v>
      </c>
      <c r="B2177">
        <v>-604.41015600000003</v>
      </c>
      <c r="C2177">
        <v>-53978.933594000002</v>
      </c>
      <c r="D2177">
        <v>3408.3420409999999</v>
      </c>
      <c r="E2177">
        <v>2.0552999999999998E-2</v>
      </c>
      <c r="F2177">
        <v>9.9680569999999999</v>
      </c>
      <c r="G2177">
        <v>-6.4812999999999996E-2</v>
      </c>
      <c r="H2177">
        <v>6.8171999999999996E-2</v>
      </c>
      <c r="I2177">
        <v>1.3509E-2</v>
      </c>
      <c r="J2177">
        <v>-2.4885999999999998E-2</v>
      </c>
      <c r="K2177">
        <v>1023.299988</v>
      </c>
      <c r="L2177">
        <v>40.756950000000003</v>
      </c>
      <c r="W2177">
        <f t="shared" si="33"/>
        <v>54089.808458253814</v>
      </c>
    </row>
    <row r="2178" spans="1:23" x14ac:dyDescent="0.3">
      <c r="A2178">
        <v>98.741249999999994</v>
      </c>
      <c r="B2178">
        <v>-654.08136000000002</v>
      </c>
      <c r="C2178">
        <v>-54016.664062000003</v>
      </c>
      <c r="D2178">
        <v>3125.2377929999998</v>
      </c>
      <c r="E2178">
        <v>1.4426E-2</v>
      </c>
      <c r="F2178">
        <v>9.9748509999999992</v>
      </c>
      <c r="G2178">
        <v>-4.9390000000000003E-2</v>
      </c>
      <c r="H2178">
        <v>7.2589000000000001E-2</v>
      </c>
      <c r="I2178">
        <v>1.4097E-2</v>
      </c>
      <c r="J2178">
        <v>-2.3067000000000001E-2</v>
      </c>
      <c r="K2178">
        <v>1023.299988</v>
      </c>
      <c r="L2178">
        <v>40.756950000000003</v>
      </c>
      <c r="W2178">
        <f t="shared" ref="W2178:W2241" si="34">SQRT((B2178)^2+(C2178)^2+(D2178)^2)</f>
        <v>54110.950186401809</v>
      </c>
    </row>
    <row r="2179" spans="1:23" x14ac:dyDescent="0.3">
      <c r="A2179">
        <v>98.752499999999998</v>
      </c>
      <c r="B2179">
        <v>-669.46673599999997</v>
      </c>
      <c r="C2179">
        <v>-53974.96875</v>
      </c>
      <c r="D2179">
        <v>3138.148193</v>
      </c>
      <c r="E2179">
        <v>2.3858000000000001E-2</v>
      </c>
      <c r="F2179">
        <v>9.969144</v>
      </c>
      <c r="G2179">
        <v>-5.9834999999999999E-2</v>
      </c>
      <c r="H2179">
        <v>6.4930000000000002E-2</v>
      </c>
      <c r="I2179">
        <v>1.3389E-2</v>
      </c>
      <c r="J2179">
        <v>-2.0115000000000001E-2</v>
      </c>
      <c r="K2179">
        <v>1023.299988</v>
      </c>
      <c r="L2179">
        <v>40.756950000000003</v>
      </c>
      <c r="W2179">
        <f t="shared" si="34"/>
        <v>54070.263651616457</v>
      </c>
    </row>
    <row r="2180" spans="1:23" x14ac:dyDescent="0.3">
      <c r="A2180">
        <v>98.763750000000002</v>
      </c>
      <c r="B2180">
        <v>-665.21698000000004</v>
      </c>
      <c r="C2180">
        <v>-54009.234375</v>
      </c>
      <c r="D2180">
        <v>3199.2966310000002</v>
      </c>
      <c r="E2180">
        <v>2.5915000000000001E-2</v>
      </c>
      <c r="F2180">
        <v>9.9714580000000002</v>
      </c>
      <c r="G2180">
        <v>-6.3330999999999998E-2</v>
      </c>
      <c r="H2180">
        <v>4.3235000000000003E-2</v>
      </c>
      <c r="I2180">
        <v>9.8499999999999994E-3</v>
      </c>
      <c r="J2180">
        <v>-1.5827999999999998E-2</v>
      </c>
      <c r="K2180">
        <v>1023.299988</v>
      </c>
      <c r="L2180">
        <v>40.756950000000003</v>
      </c>
      <c r="W2180">
        <f t="shared" si="34"/>
        <v>54107.997655959232</v>
      </c>
    </row>
    <row r="2181" spans="1:23" x14ac:dyDescent="0.3">
      <c r="A2181">
        <v>98.775000000000006</v>
      </c>
      <c r="B2181">
        <v>-530.76178000000004</v>
      </c>
      <c r="C2181">
        <v>-53981.375</v>
      </c>
      <c r="D2181">
        <v>3161.9929200000001</v>
      </c>
      <c r="E2181">
        <v>1.7926999999999998E-2</v>
      </c>
      <c r="F2181">
        <v>9.9684679999999997</v>
      </c>
      <c r="G2181">
        <v>-4.8960999999999998E-2</v>
      </c>
      <c r="H2181">
        <v>2.6690999999999999E-2</v>
      </c>
      <c r="I2181">
        <v>8.1200000000000005E-3</v>
      </c>
      <c r="J2181">
        <v>-1.1268E-2</v>
      </c>
      <c r="K2181">
        <v>1023.299988</v>
      </c>
      <c r="L2181">
        <v>40.756950000000003</v>
      </c>
      <c r="W2181">
        <f t="shared" si="34"/>
        <v>54076.508339424647</v>
      </c>
    </row>
    <row r="2182" spans="1:23" x14ac:dyDescent="0.3">
      <c r="A2182">
        <v>98.786249999999995</v>
      </c>
      <c r="B2182">
        <v>-528.63281199999994</v>
      </c>
      <c r="C2182">
        <v>-54004.015625</v>
      </c>
      <c r="D2182">
        <v>3192.1691890000002</v>
      </c>
      <c r="E2182">
        <v>1.5322000000000001E-2</v>
      </c>
      <c r="F2182">
        <v>9.9619450000000001</v>
      </c>
      <c r="G2182">
        <v>-5.7260999999999999E-2</v>
      </c>
      <c r="H2182">
        <v>5.3579999999999999E-3</v>
      </c>
      <c r="I2182">
        <v>7.0809999999999996E-3</v>
      </c>
      <c r="J2182">
        <v>-5.8820000000000001E-3</v>
      </c>
      <c r="K2182">
        <v>1023.299988</v>
      </c>
      <c r="L2182">
        <v>40.756950000000003</v>
      </c>
      <c r="W2182">
        <f t="shared" si="34"/>
        <v>54100.860440536133</v>
      </c>
    </row>
    <row r="2183" spans="1:23" x14ac:dyDescent="0.3">
      <c r="A2183">
        <v>98.797499999999999</v>
      </c>
      <c r="B2183">
        <v>-660.94872999999995</v>
      </c>
      <c r="C2183">
        <v>-54017.730469000002</v>
      </c>
      <c r="D2183">
        <v>3351.4313959999999</v>
      </c>
      <c r="E2183">
        <v>1.094E-2</v>
      </c>
      <c r="F2183">
        <v>9.9680660000000003</v>
      </c>
      <c r="G2183">
        <v>-5.8957000000000002E-2</v>
      </c>
      <c r="H2183">
        <v>-1.3354E-2</v>
      </c>
      <c r="I2183">
        <v>3.5850000000000001E-3</v>
      </c>
      <c r="J2183">
        <v>-1.4899999999999999E-4</v>
      </c>
      <c r="K2183">
        <v>1023.299988</v>
      </c>
      <c r="L2183">
        <v>40.756950000000003</v>
      </c>
      <c r="W2183">
        <f t="shared" si="34"/>
        <v>54125.633027682125</v>
      </c>
    </row>
    <row r="2184" spans="1:23" x14ac:dyDescent="0.3">
      <c r="A2184">
        <v>98.808750000000003</v>
      </c>
      <c r="B2184">
        <v>-579.39758300000005</v>
      </c>
      <c r="C2184">
        <v>-54017.765625</v>
      </c>
      <c r="D2184">
        <v>3157.436768</v>
      </c>
      <c r="E2184">
        <v>2.1271999999999999E-2</v>
      </c>
      <c r="F2184">
        <v>9.9664490000000008</v>
      </c>
      <c r="G2184">
        <v>-5.4177000000000003E-2</v>
      </c>
      <c r="H2184">
        <v>-2.6917E-2</v>
      </c>
      <c r="I2184">
        <v>1.64E-3</v>
      </c>
      <c r="J2184">
        <v>3.4450000000000001E-3</v>
      </c>
      <c r="K2184">
        <v>1023.269958</v>
      </c>
      <c r="L2184">
        <v>40.756950000000003</v>
      </c>
      <c r="W2184">
        <f t="shared" si="34"/>
        <v>54113.067845212179</v>
      </c>
    </row>
    <row r="2185" spans="1:23" x14ac:dyDescent="0.3">
      <c r="A2185">
        <v>98.82</v>
      </c>
      <c r="B2185">
        <v>-630.53527799999995</v>
      </c>
      <c r="C2185">
        <v>-54034.929687000003</v>
      </c>
      <c r="D2185">
        <v>3213.4023440000001</v>
      </c>
      <c r="E2185">
        <v>1.1901E-2</v>
      </c>
      <c r="F2185">
        <v>9.9697119999999995</v>
      </c>
      <c r="G2185">
        <v>-5.6662999999999998E-2</v>
      </c>
      <c r="H2185">
        <v>-3.7546999999999997E-2</v>
      </c>
      <c r="I2185">
        <v>3.0800000000000001E-4</v>
      </c>
      <c r="J2185">
        <v>5.6129999999999999E-3</v>
      </c>
      <c r="K2185">
        <v>1023.269958</v>
      </c>
      <c r="L2185">
        <v>40.756950000000003</v>
      </c>
      <c r="W2185">
        <f t="shared" si="34"/>
        <v>54134.066498280554</v>
      </c>
    </row>
    <row r="2186" spans="1:23" x14ac:dyDescent="0.3">
      <c r="A2186">
        <v>98.831249999999997</v>
      </c>
      <c r="B2186">
        <v>-597.11407499999996</v>
      </c>
      <c r="C2186">
        <v>-53968.253905999998</v>
      </c>
      <c r="D2186">
        <v>3315.844482</v>
      </c>
      <c r="E2186">
        <v>1.3317000000000001E-2</v>
      </c>
      <c r="F2186">
        <v>9.9818379999999998</v>
      </c>
      <c r="G2186">
        <v>-5.7623000000000001E-2</v>
      </c>
      <c r="H2186">
        <v>-3.2460999999999997E-2</v>
      </c>
      <c r="I2186">
        <v>1.9900000000000001E-4</v>
      </c>
      <c r="J2186">
        <v>3.5209999999999998E-3</v>
      </c>
      <c r="K2186">
        <v>1023.269958</v>
      </c>
      <c r="L2186">
        <v>40.756950000000003</v>
      </c>
      <c r="W2186">
        <f t="shared" si="34"/>
        <v>54073.318739558214</v>
      </c>
    </row>
    <row r="2187" spans="1:23" x14ac:dyDescent="0.3">
      <c r="A2187">
        <v>98.842500000000001</v>
      </c>
      <c r="B2187">
        <v>-721.78552200000001</v>
      </c>
      <c r="C2187">
        <v>-54002.191405999998</v>
      </c>
      <c r="D2187">
        <v>3238.5270999999998</v>
      </c>
      <c r="E2187">
        <v>1.3245E-2</v>
      </c>
      <c r="F2187">
        <v>9.971171</v>
      </c>
      <c r="G2187">
        <v>-5.0583999999999997E-2</v>
      </c>
      <c r="H2187">
        <v>-2.0508999999999999E-2</v>
      </c>
      <c r="I2187">
        <v>1.4679999999999999E-3</v>
      </c>
      <c r="J2187">
        <v>-1.9610000000000001E-3</v>
      </c>
      <c r="K2187">
        <v>1023.269958</v>
      </c>
      <c r="L2187">
        <v>40.756950000000003</v>
      </c>
      <c r="W2187">
        <f t="shared" si="34"/>
        <v>54104.026733390769</v>
      </c>
    </row>
    <row r="2188" spans="1:23" x14ac:dyDescent="0.3">
      <c r="A2188">
        <v>98.853750000000005</v>
      </c>
      <c r="B2188">
        <v>-637.53222700000003</v>
      </c>
      <c r="C2188">
        <v>-53993.054687000003</v>
      </c>
      <c r="D2188">
        <v>3281.2897950000001</v>
      </c>
      <c r="E2188">
        <v>1.4271000000000001E-2</v>
      </c>
      <c r="F2188">
        <v>9.9710719999999995</v>
      </c>
      <c r="G2188">
        <v>-5.0854000000000003E-2</v>
      </c>
      <c r="H2188">
        <v>-4.4900000000000002E-4</v>
      </c>
      <c r="I2188">
        <v>3.3999999999999998E-3</v>
      </c>
      <c r="J2188">
        <v>-1.0418E-2</v>
      </c>
      <c r="K2188">
        <v>1023.269958</v>
      </c>
      <c r="L2188">
        <v>40.756950000000003</v>
      </c>
      <c r="W2188">
        <f t="shared" si="34"/>
        <v>54096.425616602501</v>
      </c>
    </row>
    <row r="2189" spans="1:23" x14ac:dyDescent="0.3">
      <c r="A2189">
        <v>98.864999999999995</v>
      </c>
      <c r="B2189">
        <v>-654.05993699999999</v>
      </c>
      <c r="C2189">
        <v>-54006.289062000003</v>
      </c>
      <c r="D2189">
        <v>3249.686279</v>
      </c>
      <c r="E2189">
        <v>1.7680999999999999E-2</v>
      </c>
      <c r="F2189">
        <v>9.9704339999999991</v>
      </c>
      <c r="G2189">
        <v>-4.7273999999999997E-2</v>
      </c>
      <c r="H2189">
        <v>2.4881E-2</v>
      </c>
      <c r="I2189">
        <v>5.7920000000000003E-3</v>
      </c>
      <c r="J2189">
        <v>-1.8664E-2</v>
      </c>
      <c r="K2189">
        <v>1023.269958</v>
      </c>
      <c r="L2189">
        <v>40.756950000000003</v>
      </c>
      <c r="W2189">
        <f t="shared" si="34"/>
        <v>54107.924683556383</v>
      </c>
    </row>
    <row r="2190" spans="1:23" x14ac:dyDescent="0.3">
      <c r="A2190">
        <v>98.876249999999999</v>
      </c>
      <c r="B2190">
        <v>-533.51794400000006</v>
      </c>
      <c r="C2190">
        <v>-53998.910155999998</v>
      </c>
      <c r="D2190">
        <v>3183.8061520000001</v>
      </c>
      <c r="E2190">
        <v>6.0309999999999999E-3</v>
      </c>
      <c r="F2190">
        <v>9.9634959999999992</v>
      </c>
      <c r="G2190">
        <v>-5.4522000000000001E-2</v>
      </c>
      <c r="H2190">
        <v>4.4568999999999998E-2</v>
      </c>
      <c r="I2190">
        <v>9.5040000000000003E-3</v>
      </c>
      <c r="J2190">
        <v>-2.1651E-2</v>
      </c>
      <c r="K2190">
        <v>1023.269958</v>
      </c>
      <c r="L2190">
        <v>40.756950000000003</v>
      </c>
      <c r="W2190">
        <f t="shared" si="34"/>
        <v>54095.319215675612</v>
      </c>
    </row>
    <row r="2191" spans="1:23" x14ac:dyDescent="0.3">
      <c r="A2191">
        <v>98.887500000000003</v>
      </c>
      <c r="B2191">
        <v>-654.11694299999999</v>
      </c>
      <c r="C2191">
        <v>-53991.890625</v>
      </c>
      <c r="D2191">
        <v>3132.0891109999998</v>
      </c>
      <c r="E2191">
        <v>7.9080000000000001E-3</v>
      </c>
      <c r="F2191">
        <v>9.9532129999999999</v>
      </c>
      <c r="G2191">
        <v>-6.6042000000000003E-2</v>
      </c>
      <c r="H2191">
        <v>6.2371000000000003E-2</v>
      </c>
      <c r="I2191">
        <v>1.1320999999999999E-2</v>
      </c>
      <c r="J2191">
        <v>-2.4636999999999999E-2</v>
      </c>
      <c r="K2191">
        <v>1023.269958</v>
      </c>
      <c r="L2191">
        <v>40.756950000000003</v>
      </c>
      <c r="W2191">
        <f t="shared" si="34"/>
        <v>54086.616685057379</v>
      </c>
    </row>
    <row r="2192" spans="1:23" x14ac:dyDescent="0.3">
      <c r="A2192">
        <v>98.898750000000007</v>
      </c>
      <c r="B2192">
        <v>-587.42504899999994</v>
      </c>
      <c r="C2192">
        <v>-53990.539062000003</v>
      </c>
      <c r="D2192">
        <v>3108.8955080000001</v>
      </c>
      <c r="E2192">
        <v>1.7063999999999999E-2</v>
      </c>
      <c r="F2192">
        <v>9.9620350000000002</v>
      </c>
      <c r="G2192">
        <v>-4.8811E-2</v>
      </c>
      <c r="H2192">
        <v>7.0400000000000004E-2</v>
      </c>
      <c r="I2192">
        <v>1.3475000000000001E-2</v>
      </c>
      <c r="J2192">
        <v>-2.4683E-2</v>
      </c>
      <c r="K2192">
        <v>1023.269958</v>
      </c>
      <c r="L2192">
        <v>40.756950000000003</v>
      </c>
      <c r="W2192">
        <f t="shared" si="34"/>
        <v>54083.163809758793</v>
      </c>
    </row>
    <row r="2193" spans="1:23" x14ac:dyDescent="0.3">
      <c r="A2193">
        <v>98.91</v>
      </c>
      <c r="B2193">
        <v>-707.32519500000001</v>
      </c>
      <c r="C2193">
        <v>-53972.480469000002</v>
      </c>
      <c r="D2193">
        <v>3180.109375</v>
      </c>
      <c r="E2193">
        <v>2.2332000000000001E-2</v>
      </c>
      <c r="F2193">
        <v>9.9679059999999993</v>
      </c>
      <c r="G2193">
        <v>-5.7489999999999999E-2</v>
      </c>
      <c r="H2193">
        <v>7.1749999999999994E-2</v>
      </c>
      <c r="I2193">
        <v>1.3977E-2</v>
      </c>
      <c r="J2193">
        <v>-2.3251999999999998E-2</v>
      </c>
      <c r="K2193">
        <v>1023.299988</v>
      </c>
      <c r="L2193">
        <v>40.759295999999999</v>
      </c>
      <c r="W2193">
        <f t="shared" si="34"/>
        <v>54070.713445866713</v>
      </c>
    </row>
    <row r="2194" spans="1:23" x14ac:dyDescent="0.3">
      <c r="A2194">
        <v>98.921250000000001</v>
      </c>
      <c r="B2194">
        <v>-536.09313999999995</v>
      </c>
      <c r="C2194">
        <v>-54025.128905999998</v>
      </c>
      <c r="D2194">
        <v>3284.1923830000001</v>
      </c>
      <c r="E2194">
        <v>1.299E-2</v>
      </c>
      <c r="F2194">
        <v>9.9679210000000005</v>
      </c>
      <c r="G2194">
        <v>-7.1343000000000004E-2</v>
      </c>
      <c r="H2194">
        <v>6.3904000000000002E-2</v>
      </c>
      <c r="I2194">
        <v>1.1603E-2</v>
      </c>
      <c r="J2194">
        <v>-2.0962999999999999E-2</v>
      </c>
      <c r="K2194">
        <v>1023.299988</v>
      </c>
      <c r="L2194">
        <v>40.759295999999999</v>
      </c>
      <c r="W2194">
        <f t="shared" si="34"/>
        <v>54127.514895598404</v>
      </c>
    </row>
    <row r="2195" spans="1:23" x14ac:dyDescent="0.3">
      <c r="A2195">
        <v>98.932500000000005</v>
      </c>
      <c r="B2195">
        <v>-540.95098900000005</v>
      </c>
      <c r="C2195">
        <v>-54037.234375</v>
      </c>
      <c r="D2195">
        <v>3257.4736330000001</v>
      </c>
      <c r="E2195">
        <v>2.5475000000000001E-2</v>
      </c>
      <c r="F2195">
        <v>9.9692369999999997</v>
      </c>
      <c r="G2195">
        <v>-5.8297000000000002E-2</v>
      </c>
      <c r="H2195">
        <v>5.0049999999999997E-2</v>
      </c>
      <c r="I2195">
        <v>1.0859000000000001E-2</v>
      </c>
      <c r="J2195">
        <v>-1.8235000000000001E-2</v>
      </c>
      <c r="K2195">
        <v>1023.299988</v>
      </c>
      <c r="L2195">
        <v>40.759295999999999</v>
      </c>
      <c r="W2195">
        <f t="shared" si="34"/>
        <v>54138.03156137903</v>
      </c>
    </row>
    <row r="2196" spans="1:23" x14ac:dyDescent="0.3">
      <c r="A2196">
        <v>98.943749999999994</v>
      </c>
      <c r="B2196">
        <v>-615.17132600000002</v>
      </c>
      <c r="C2196">
        <v>-54010.261719000002</v>
      </c>
      <c r="D2196">
        <v>3298.2907709999999</v>
      </c>
      <c r="E2196">
        <v>1.5343000000000001E-2</v>
      </c>
      <c r="F2196">
        <v>9.9733289999999997</v>
      </c>
      <c r="G2196">
        <v>-5.0214000000000002E-2</v>
      </c>
      <c r="H2196">
        <v>3.5725E-2</v>
      </c>
      <c r="I2196">
        <v>1.0234E-2</v>
      </c>
      <c r="J2196">
        <v>-1.4505000000000001E-2</v>
      </c>
      <c r="K2196">
        <v>1023.299988</v>
      </c>
      <c r="L2196">
        <v>40.759295999999999</v>
      </c>
      <c r="W2196">
        <f t="shared" si="34"/>
        <v>54114.374511078597</v>
      </c>
    </row>
    <row r="2197" spans="1:23" x14ac:dyDescent="0.3">
      <c r="A2197">
        <v>98.954999999999998</v>
      </c>
      <c r="B2197">
        <v>-673.74426300000005</v>
      </c>
      <c r="C2197">
        <v>-54030.917969000002</v>
      </c>
      <c r="D2197">
        <v>3205.8967290000001</v>
      </c>
      <c r="E2197">
        <v>6.1149999999999998E-3</v>
      </c>
      <c r="F2197">
        <v>9.9703370000000007</v>
      </c>
      <c r="G2197">
        <v>-5.5496999999999998E-2</v>
      </c>
      <c r="H2197">
        <v>9.0880000000000006E-3</v>
      </c>
      <c r="I2197">
        <v>7.5770000000000004E-3</v>
      </c>
      <c r="J2197">
        <v>-6.13E-3</v>
      </c>
      <c r="K2197">
        <v>1023.299988</v>
      </c>
      <c r="L2197">
        <v>40.759295999999999</v>
      </c>
      <c r="W2197">
        <f t="shared" si="34"/>
        <v>54130.137647541094</v>
      </c>
    </row>
    <row r="2198" spans="1:23" x14ac:dyDescent="0.3">
      <c r="A2198">
        <v>98.966250000000002</v>
      </c>
      <c r="B2198">
        <v>-705.46911599999999</v>
      </c>
      <c r="C2198">
        <v>-54019.773437000003</v>
      </c>
      <c r="D2198">
        <v>3240.1669919999999</v>
      </c>
      <c r="E2198">
        <v>1.5251000000000001E-2</v>
      </c>
      <c r="F2198">
        <v>9.9734809999999996</v>
      </c>
      <c r="G2198">
        <v>-5.4004999999999997E-2</v>
      </c>
      <c r="H2198">
        <v>-1.0038999999999999E-2</v>
      </c>
      <c r="I2198">
        <v>4.0260000000000001E-3</v>
      </c>
      <c r="J2198">
        <v>-1.3010000000000001E-3</v>
      </c>
      <c r="K2198">
        <v>1023.299988</v>
      </c>
      <c r="L2198">
        <v>40.759295999999999</v>
      </c>
      <c r="W2198">
        <f t="shared" si="34"/>
        <v>54121.458692412263</v>
      </c>
    </row>
    <row r="2199" spans="1:23" x14ac:dyDescent="0.3">
      <c r="A2199">
        <v>98.977500000000006</v>
      </c>
      <c r="B2199">
        <v>-553.41357400000004</v>
      </c>
      <c r="C2199">
        <v>-54035.285155999998</v>
      </c>
      <c r="D2199">
        <v>3318.2214359999998</v>
      </c>
      <c r="E2199">
        <v>2.3977999999999999E-2</v>
      </c>
      <c r="F2199">
        <v>9.9676310000000008</v>
      </c>
      <c r="G2199">
        <v>-4.4076999999999998E-2</v>
      </c>
      <c r="H2199">
        <v>-2.4965000000000001E-2</v>
      </c>
      <c r="I2199">
        <v>1.5479999999999999E-3</v>
      </c>
      <c r="J2199">
        <v>3.235E-3</v>
      </c>
      <c r="K2199">
        <v>1023.299988</v>
      </c>
      <c r="L2199">
        <v>40.759295999999999</v>
      </c>
      <c r="W2199">
        <f t="shared" si="34"/>
        <v>54139.901200246488</v>
      </c>
    </row>
    <row r="2200" spans="1:23" x14ac:dyDescent="0.3">
      <c r="A2200">
        <v>98.988749999999996</v>
      </c>
      <c r="B2200">
        <v>-651.04730199999995</v>
      </c>
      <c r="C2200">
        <v>-53990.996094000002</v>
      </c>
      <c r="D2200">
        <v>3247.8854980000001</v>
      </c>
      <c r="E2200">
        <v>1.9859000000000002E-2</v>
      </c>
      <c r="F2200">
        <v>9.9610640000000004</v>
      </c>
      <c r="G2200">
        <v>-5.5767999999999998E-2</v>
      </c>
      <c r="H2200">
        <v>-3.1046000000000001E-2</v>
      </c>
      <c r="I2200">
        <v>3.4299999999999999E-4</v>
      </c>
      <c r="J2200">
        <v>4.235E-3</v>
      </c>
      <c r="K2200">
        <v>1023.299988</v>
      </c>
      <c r="L2200">
        <v>40.759295999999999</v>
      </c>
      <c r="W2200">
        <f t="shared" si="34"/>
        <v>54092.51595202319</v>
      </c>
    </row>
    <row r="2201" spans="1:23" x14ac:dyDescent="0.3">
      <c r="A2201">
        <v>99</v>
      </c>
      <c r="B2201">
        <v>-540.844604</v>
      </c>
      <c r="C2201">
        <v>-53994.8125</v>
      </c>
      <c r="D2201">
        <v>3253.4060060000002</v>
      </c>
      <c r="E2201">
        <v>6.7720000000000002E-3</v>
      </c>
      <c r="F2201">
        <v>9.9702490000000008</v>
      </c>
      <c r="G2201">
        <v>-6.4014000000000001E-2</v>
      </c>
      <c r="H2201">
        <v>-3.2639000000000001E-2</v>
      </c>
      <c r="I2201">
        <v>-8.0900000000000004E-4</v>
      </c>
      <c r="J2201">
        <v>4.1050000000000001E-3</v>
      </c>
      <c r="K2201">
        <v>1023.299988</v>
      </c>
      <c r="L2201">
        <v>40.764178999999999</v>
      </c>
      <c r="W2201">
        <f t="shared" si="34"/>
        <v>54095.442880484021</v>
      </c>
    </row>
    <row r="2202" spans="1:23" x14ac:dyDescent="0.3">
      <c r="A2202">
        <v>99.011250000000004</v>
      </c>
      <c r="B2202">
        <v>-601.45629899999994</v>
      </c>
      <c r="C2202">
        <v>-53992.710937000003</v>
      </c>
      <c r="D2202">
        <v>3241.3041990000002</v>
      </c>
      <c r="E2202">
        <v>1.0782999999999999E-2</v>
      </c>
      <c r="F2202">
        <v>9.9561860000000006</v>
      </c>
      <c r="G2202">
        <v>-6.4116000000000006E-2</v>
      </c>
      <c r="H2202">
        <v>-2.4629999999999999E-2</v>
      </c>
      <c r="I2202">
        <v>1.6750000000000001E-3</v>
      </c>
      <c r="J2202">
        <v>-9.9299999999999996E-4</v>
      </c>
      <c r="K2202">
        <v>1023.299988</v>
      </c>
      <c r="L2202">
        <v>40.764178999999999</v>
      </c>
      <c r="W2202">
        <f t="shared" si="34"/>
        <v>54093.258701214349</v>
      </c>
    </row>
    <row r="2203" spans="1:23" x14ac:dyDescent="0.3">
      <c r="A2203">
        <v>99.022499999999994</v>
      </c>
      <c r="B2203">
        <v>-708.57122800000002</v>
      </c>
      <c r="C2203">
        <v>-53997.746094000002</v>
      </c>
      <c r="D2203">
        <v>3376.5986330000001</v>
      </c>
      <c r="E2203">
        <v>1.4288E-2</v>
      </c>
      <c r="F2203">
        <v>9.9718660000000003</v>
      </c>
      <c r="G2203">
        <v>-4.4998000000000003E-2</v>
      </c>
      <c r="H2203">
        <v>-8.0649999999999993E-3</v>
      </c>
      <c r="I2203">
        <v>3.1050000000000001E-3</v>
      </c>
      <c r="J2203">
        <v>-7.6499999999999997E-3</v>
      </c>
      <c r="K2203">
        <v>1023.299988</v>
      </c>
      <c r="L2203">
        <v>40.764178999999999</v>
      </c>
      <c r="W2203">
        <f t="shared" si="34"/>
        <v>54107.855942973925</v>
      </c>
    </row>
    <row r="2204" spans="1:23" x14ac:dyDescent="0.3">
      <c r="A2204">
        <v>99.033749999999998</v>
      </c>
      <c r="B2204">
        <v>-613.83648700000003</v>
      </c>
      <c r="C2204">
        <v>-53963.257812000003</v>
      </c>
      <c r="D2204">
        <v>3316.9145509999998</v>
      </c>
      <c r="E2204">
        <v>2.5416000000000001E-2</v>
      </c>
      <c r="F2204">
        <v>9.9816269999999996</v>
      </c>
      <c r="G2204">
        <v>-5.3490000000000003E-2</v>
      </c>
      <c r="H2204">
        <v>1.3852E-2</v>
      </c>
      <c r="I2204">
        <v>5.4050000000000001E-3</v>
      </c>
      <c r="J2204">
        <v>-1.5491E-2</v>
      </c>
      <c r="K2204">
        <v>1023.299988</v>
      </c>
      <c r="L2204">
        <v>40.764178999999999</v>
      </c>
      <c r="W2204">
        <f t="shared" si="34"/>
        <v>54068.585251102952</v>
      </c>
    </row>
    <row r="2205" spans="1:23" x14ac:dyDescent="0.3">
      <c r="A2205">
        <v>99.045000000000002</v>
      </c>
      <c r="B2205">
        <v>-469.76644900000002</v>
      </c>
      <c r="C2205">
        <v>-53970.285155999998</v>
      </c>
      <c r="D2205">
        <v>3342.0620119999999</v>
      </c>
      <c r="E2205">
        <v>1.9033999999999999E-2</v>
      </c>
      <c r="F2205">
        <v>9.9692480000000003</v>
      </c>
      <c r="G2205">
        <v>-5.9263000000000003E-2</v>
      </c>
      <c r="H2205">
        <v>3.5934000000000001E-2</v>
      </c>
      <c r="I2205">
        <v>8.2660000000000008E-3</v>
      </c>
      <c r="J2205">
        <v>-2.0239E-2</v>
      </c>
      <c r="K2205">
        <v>1023.299988</v>
      </c>
      <c r="L2205">
        <v>40.764178999999999</v>
      </c>
      <c r="W2205">
        <f t="shared" si="34"/>
        <v>54075.703775620095</v>
      </c>
    </row>
    <row r="2206" spans="1:23" x14ac:dyDescent="0.3">
      <c r="A2206">
        <v>99.056250000000006</v>
      </c>
      <c r="B2206">
        <v>-530.85754399999996</v>
      </c>
      <c r="C2206">
        <v>-53980.34375</v>
      </c>
      <c r="D2206">
        <v>3268.094482</v>
      </c>
      <c r="E2206">
        <v>1.4009000000000001E-2</v>
      </c>
      <c r="F2206">
        <v>9.9719650000000009</v>
      </c>
      <c r="G2206">
        <v>-5.9298999999999998E-2</v>
      </c>
      <c r="H2206">
        <v>5.1989E-2</v>
      </c>
      <c r="I2206">
        <v>1.0965000000000001E-2</v>
      </c>
      <c r="J2206">
        <v>-2.2207000000000001E-2</v>
      </c>
      <c r="K2206">
        <v>1023.299988</v>
      </c>
      <c r="L2206">
        <v>40.764178999999999</v>
      </c>
      <c r="W2206">
        <f t="shared" si="34"/>
        <v>54081.787716785628</v>
      </c>
    </row>
    <row r="2207" spans="1:23" x14ac:dyDescent="0.3">
      <c r="A2207">
        <v>99.067499999999995</v>
      </c>
      <c r="B2207">
        <v>-657.04693599999996</v>
      </c>
      <c r="C2207">
        <v>-53932.550780999998</v>
      </c>
      <c r="D2207">
        <v>3344.7124020000001</v>
      </c>
      <c r="E2207">
        <v>1.3481999999999999E-2</v>
      </c>
      <c r="F2207">
        <v>9.9628949999999996</v>
      </c>
      <c r="G2207">
        <v>-5.5301999999999997E-2</v>
      </c>
      <c r="H2207">
        <v>6.8988999999999995E-2</v>
      </c>
      <c r="I2207">
        <v>1.3421000000000001E-2</v>
      </c>
      <c r="J2207">
        <v>-2.5340999999999999E-2</v>
      </c>
      <c r="K2207">
        <v>1023.299988</v>
      </c>
      <c r="L2207">
        <v>40.764178999999999</v>
      </c>
      <c r="W2207">
        <f t="shared" si="34"/>
        <v>54040.159561879009</v>
      </c>
    </row>
    <row r="2208" spans="1:23" x14ac:dyDescent="0.3">
      <c r="A2208">
        <v>99.078749999999999</v>
      </c>
      <c r="B2208">
        <v>-576.84893799999998</v>
      </c>
      <c r="C2208">
        <v>-53990.628905999998</v>
      </c>
      <c r="D2208">
        <v>3277.5263669999999</v>
      </c>
      <c r="E2208">
        <v>6.757E-3</v>
      </c>
      <c r="F2208">
        <v>9.9691620000000007</v>
      </c>
      <c r="G2208">
        <v>-6.0148E-2</v>
      </c>
      <c r="H2208">
        <v>7.2109999999999994E-2</v>
      </c>
      <c r="I2208">
        <v>1.392E-2</v>
      </c>
      <c r="J2208">
        <v>-2.3359999999999999E-2</v>
      </c>
      <c r="K2208">
        <v>1023.299988</v>
      </c>
      <c r="L2208">
        <v>40.764178999999999</v>
      </c>
      <c r="W2208">
        <f t="shared" si="34"/>
        <v>54093.095155010815</v>
      </c>
    </row>
    <row r="2209" spans="1:23" x14ac:dyDescent="0.3">
      <c r="A2209">
        <v>99.09</v>
      </c>
      <c r="B2209">
        <v>-551.00402799999995</v>
      </c>
      <c r="C2209">
        <v>-53967.714844000002</v>
      </c>
      <c r="D2209">
        <v>3348.7006839999999</v>
      </c>
      <c r="E2209">
        <v>1.0109E-2</v>
      </c>
      <c r="F2209">
        <v>9.9653310000000008</v>
      </c>
      <c r="G2209">
        <v>-4.9062000000000001E-2</v>
      </c>
      <c r="H2209">
        <v>6.6004999999999994E-2</v>
      </c>
      <c r="I2209">
        <v>1.2312E-2</v>
      </c>
      <c r="J2209">
        <v>-2.0329E-2</v>
      </c>
      <c r="K2209">
        <v>1023.299988</v>
      </c>
      <c r="L2209">
        <v>40.764178999999999</v>
      </c>
      <c r="W2209">
        <f t="shared" si="34"/>
        <v>54074.315966022099</v>
      </c>
    </row>
    <row r="2210" spans="1:23" x14ac:dyDescent="0.3">
      <c r="A2210">
        <v>99.101249999999993</v>
      </c>
      <c r="B2210">
        <v>-705.31683299999997</v>
      </c>
      <c r="C2210">
        <v>-53991.886719000002</v>
      </c>
      <c r="D2210">
        <v>3290.3940429999998</v>
      </c>
      <c r="E2210">
        <v>1.7436E-2</v>
      </c>
      <c r="F2210">
        <v>9.9629799999999999</v>
      </c>
      <c r="G2210">
        <v>-4.5872999999999997E-2</v>
      </c>
      <c r="H2210">
        <v>5.1435000000000002E-2</v>
      </c>
      <c r="I2210">
        <v>1.1554999999999999E-2</v>
      </c>
      <c r="J2210">
        <v>-1.593E-2</v>
      </c>
      <c r="K2210">
        <v>1023.299988</v>
      </c>
      <c r="L2210">
        <v>40.766716000000002</v>
      </c>
      <c r="W2210">
        <f t="shared" si="34"/>
        <v>54096.654205879058</v>
      </c>
    </row>
    <row r="2211" spans="1:23" x14ac:dyDescent="0.3">
      <c r="A2211">
        <v>99.112499999999997</v>
      </c>
      <c r="B2211">
        <v>-704.06195100000002</v>
      </c>
      <c r="C2211">
        <v>-53986.28125</v>
      </c>
      <c r="D2211">
        <v>3222.8515619999998</v>
      </c>
      <c r="E2211">
        <v>1.6067999999999999E-2</v>
      </c>
      <c r="F2211">
        <v>9.9648489999999992</v>
      </c>
      <c r="G2211">
        <v>-4.8661999999999997E-2</v>
      </c>
      <c r="H2211">
        <v>3.7726000000000003E-2</v>
      </c>
      <c r="I2211">
        <v>1.0596E-2</v>
      </c>
      <c r="J2211">
        <v>-1.3847E-2</v>
      </c>
      <c r="K2211">
        <v>1023.299988</v>
      </c>
      <c r="L2211">
        <v>40.766716000000002</v>
      </c>
      <c r="W2211">
        <f t="shared" si="34"/>
        <v>54086.976608289297</v>
      </c>
    </row>
    <row r="2212" spans="1:23" x14ac:dyDescent="0.3">
      <c r="A2212">
        <v>99.123750000000001</v>
      </c>
      <c r="B2212">
        <v>-478.34539799999999</v>
      </c>
      <c r="C2212">
        <v>-53998.441405999998</v>
      </c>
      <c r="D2212">
        <v>3175.6108399999998</v>
      </c>
      <c r="E2212">
        <v>2.3059E-2</v>
      </c>
      <c r="F2212">
        <v>9.9780709999999999</v>
      </c>
      <c r="G2212">
        <v>-6.3786999999999996E-2</v>
      </c>
      <c r="H2212">
        <v>1.0212000000000001E-2</v>
      </c>
      <c r="I2212">
        <v>7.6480000000000003E-3</v>
      </c>
      <c r="J2212">
        <v>-7.1529999999999996E-3</v>
      </c>
      <c r="K2212">
        <v>1023.299988</v>
      </c>
      <c r="L2212">
        <v>40.766716000000002</v>
      </c>
      <c r="W2212">
        <f t="shared" si="34"/>
        <v>54093.85355846012</v>
      </c>
    </row>
    <row r="2213" spans="1:23" x14ac:dyDescent="0.3">
      <c r="A2213">
        <v>99.135000000000005</v>
      </c>
      <c r="B2213">
        <v>-584.68756099999996</v>
      </c>
      <c r="C2213">
        <v>-53980.722655999998</v>
      </c>
      <c r="D2213">
        <v>3170.1110840000001</v>
      </c>
      <c r="E2213">
        <v>1.4159E-2</v>
      </c>
      <c r="F2213">
        <v>9.964874</v>
      </c>
      <c r="G2213">
        <v>-5.4084E-2</v>
      </c>
      <c r="H2213">
        <v>-1.154E-2</v>
      </c>
      <c r="I2213">
        <v>3.0920000000000001E-3</v>
      </c>
      <c r="J2213">
        <v>-1.085E-3</v>
      </c>
      <c r="K2213">
        <v>1023.299988</v>
      </c>
      <c r="L2213">
        <v>40.766716000000002</v>
      </c>
      <c r="W2213">
        <f t="shared" si="34"/>
        <v>54076.888615127253</v>
      </c>
    </row>
    <row r="2214" spans="1:23" x14ac:dyDescent="0.3">
      <c r="A2214">
        <v>99.146249999999995</v>
      </c>
      <c r="B2214">
        <v>-571.10345500000005</v>
      </c>
      <c r="C2214">
        <v>-53995.398437000003</v>
      </c>
      <c r="D2214">
        <v>3174.2841800000001</v>
      </c>
      <c r="E2214">
        <v>1.315E-3</v>
      </c>
      <c r="F2214">
        <v>9.9672490000000007</v>
      </c>
      <c r="G2214">
        <v>-5.5558000000000003E-2</v>
      </c>
      <c r="H2214">
        <v>-2.0739E-2</v>
      </c>
      <c r="I2214">
        <v>2.6679999999999998E-3</v>
      </c>
      <c r="J2214">
        <v>2.2929999999999999E-3</v>
      </c>
      <c r="K2214">
        <v>1023.299988</v>
      </c>
      <c r="L2214">
        <v>40.766716000000002</v>
      </c>
      <c r="W2214">
        <f t="shared" si="34"/>
        <v>54091.637908110104</v>
      </c>
    </row>
    <row r="2215" spans="1:23" x14ac:dyDescent="0.3">
      <c r="A2215">
        <v>99.157499999999999</v>
      </c>
      <c r="B2215">
        <v>-609.63415499999996</v>
      </c>
      <c r="C2215">
        <v>-54007.140625</v>
      </c>
      <c r="D2215">
        <v>3271.7543949999999</v>
      </c>
      <c r="E2215">
        <v>8.5570000000000004E-3</v>
      </c>
      <c r="F2215">
        <v>9.9706709999999994</v>
      </c>
      <c r="G2215">
        <v>-6.0066000000000001E-2</v>
      </c>
      <c r="H2215">
        <v>-3.2897999999999997E-2</v>
      </c>
      <c r="I2215">
        <v>-1.36E-4</v>
      </c>
      <c r="J2215">
        <v>5.2040000000000003E-3</v>
      </c>
      <c r="K2215">
        <v>1023.299988</v>
      </c>
      <c r="L2215">
        <v>40.766716000000002</v>
      </c>
      <c r="W2215">
        <f t="shared" si="34"/>
        <v>54109.58574146239</v>
      </c>
    </row>
    <row r="2216" spans="1:23" x14ac:dyDescent="0.3">
      <c r="A2216">
        <v>99.168750000000003</v>
      </c>
      <c r="B2216">
        <v>-603.53802499999995</v>
      </c>
      <c r="C2216">
        <v>-53982.578125</v>
      </c>
      <c r="D2216">
        <v>3121.0517580000001</v>
      </c>
      <c r="E2216">
        <v>1.6579E-2</v>
      </c>
      <c r="F2216">
        <v>9.9760679999999997</v>
      </c>
      <c r="G2216">
        <v>-4.3250999999999998E-2</v>
      </c>
      <c r="H2216">
        <v>-3.4312000000000002E-2</v>
      </c>
      <c r="I2216">
        <v>-2.6200000000000003E-4</v>
      </c>
      <c r="J2216">
        <v>5.5149999999999999E-3</v>
      </c>
      <c r="K2216">
        <v>1023.299988</v>
      </c>
      <c r="L2216">
        <v>40.766716000000002</v>
      </c>
      <c r="W2216">
        <f t="shared" si="34"/>
        <v>54076.094193695833</v>
      </c>
    </row>
    <row r="2217" spans="1:23" x14ac:dyDescent="0.3">
      <c r="A2217">
        <v>99.18</v>
      </c>
      <c r="B2217">
        <v>-760.18908699999997</v>
      </c>
      <c r="C2217">
        <v>-53949.445312000003</v>
      </c>
      <c r="D2217">
        <v>3283.4404300000001</v>
      </c>
      <c r="E2217">
        <v>2.4257000000000001E-2</v>
      </c>
      <c r="F2217">
        <v>9.9724039999999992</v>
      </c>
      <c r="G2217">
        <v>-4.7287000000000003E-2</v>
      </c>
      <c r="H2217">
        <v>-2.5003999999999998E-2</v>
      </c>
      <c r="I2217">
        <v>4.8299999999999998E-4</v>
      </c>
      <c r="J2217">
        <v>2.6600000000000001E-4</v>
      </c>
      <c r="K2217">
        <v>1023.299988</v>
      </c>
      <c r="L2217">
        <v>40.766716000000002</v>
      </c>
      <c r="W2217">
        <f t="shared" si="34"/>
        <v>54054.616065400296</v>
      </c>
    </row>
    <row r="2218" spans="1:23" x14ac:dyDescent="0.3">
      <c r="A2218">
        <v>99.191249999999997</v>
      </c>
      <c r="B2218">
        <v>-670.22375499999998</v>
      </c>
      <c r="C2218">
        <v>-53989.097655999998</v>
      </c>
      <c r="D2218">
        <v>3322.4875489999999</v>
      </c>
      <c r="E2218">
        <v>1.0937000000000001E-2</v>
      </c>
      <c r="F2218">
        <v>9.9567530000000009</v>
      </c>
      <c r="G2218">
        <v>-5.3954000000000002E-2</v>
      </c>
      <c r="H2218">
        <v>-7.6750000000000004E-3</v>
      </c>
      <c r="I2218">
        <v>3.3739999999999998E-3</v>
      </c>
      <c r="J2218">
        <v>-8.1919999999999996E-3</v>
      </c>
      <c r="K2218">
        <v>1023.299988</v>
      </c>
      <c r="L2218">
        <v>40.766716000000002</v>
      </c>
      <c r="W2218">
        <f t="shared" si="34"/>
        <v>54095.386024171516</v>
      </c>
    </row>
    <row r="2219" spans="1:23" x14ac:dyDescent="0.3">
      <c r="A2219">
        <v>99.202500000000001</v>
      </c>
      <c r="B2219">
        <v>-634.53405799999996</v>
      </c>
      <c r="C2219">
        <v>-53993.257812000003</v>
      </c>
      <c r="D2219">
        <v>3333.398682</v>
      </c>
      <c r="E2219">
        <v>1.3717E-2</v>
      </c>
      <c r="F2219">
        <v>9.9618040000000008</v>
      </c>
      <c r="G2219">
        <v>-6.3070000000000001E-2</v>
      </c>
      <c r="H2219">
        <v>1.5605000000000001E-2</v>
      </c>
      <c r="I2219">
        <v>4.9100000000000003E-3</v>
      </c>
      <c r="J2219">
        <v>-1.5917000000000001E-2</v>
      </c>
      <c r="K2219">
        <v>1023.269958</v>
      </c>
      <c r="L2219">
        <v>40.769061999999998</v>
      </c>
      <c r="W2219">
        <f t="shared" si="34"/>
        <v>54099.778829464922</v>
      </c>
    </row>
    <row r="2220" spans="1:23" x14ac:dyDescent="0.3">
      <c r="A2220">
        <v>99.213750000000005</v>
      </c>
      <c r="B2220">
        <v>-565.23083499999996</v>
      </c>
      <c r="C2220">
        <v>-53938.46875</v>
      </c>
      <c r="D2220">
        <v>3158.2170409999999</v>
      </c>
      <c r="E2220">
        <v>1.044E-2</v>
      </c>
      <c r="F2220">
        <v>9.9651960000000006</v>
      </c>
      <c r="G2220">
        <v>-6.5545999999999993E-2</v>
      </c>
      <c r="H2220">
        <v>3.1097E-2</v>
      </c>
      <c r="I2220">
        <v>8.2459999999999999E-3</v>
      </c>
      <c r="J2220">
        <v>-1.9376000000000001E-2</v>
      </c>
      <c r="K2220">
        <v>1023.269958</v>
      </c>
      <c r="L2220">
        <v>40.769061999999998</v>
      </c>
      <c r="W2220">
        <f t="shared" si="34"/>
        <v>54033.806379614085</v>
      </c>
    </row>
    <row r="2221" spans="1:23" x14ac:dyDescent="0.3">
      <c r="A2221">
        <v>99.224999999999994</v>
      </c>
      <c r="B2221">
        <v>-653.61285399999997</v>
      </c>
      <c r="C2221">
        <v>-53990.078125</v>
      </c>
      <c r="D2221">
        <v>3201.1518550000001</v>
      </c>
      <c r="E2221">
        <v>1.4054000000000001E-2</v>
      </c>
      <c r="F2221">
        <v>9.9581909999999993</v>
      </c>
      <c r="G2221">
        <v>-5.9250999999999998E-2</v>
      </c>
      <c r="H2221">
        <v>5.4315000000000002E-2</v>
      </c>
      <c r="I2221">
        <v>1.1315E-2</v>
      </c>
      <c r="J2221">
        <v>-2.3411000000000001E-2</v>
      </c>
      <c r="K2221">
        <v>1023.269958</v>
      </c>
      <c r="L2221">
        <v>40.769061999999998</v>
      </c>
      <c r="W2221">
        <f t="shared" si="34"/>
        <v>54088.844680814618</v>
      </c>
    </row>
    <row r="2222" spans="1:23" x14ac:dyDescent="0.3">
      <c r="A2222">
        <v>99.236249999999998</v>
      </c>
      <c r="B2222">
        <v>-632.89788799999997</v>
      </c>
      <c r="C2222">
        <v>-53975.5625</v>
      </c>
      <c r="D2222">
        <v>3280.5065920000002</v>
      </c>
      <c r="E2222">
        <v>1.1089E-2</v>
      </c>
      <c r="F2222">
        <v>9.9694389999999995</v>
      </c>
      <c r="G2222">
        <v>-6.1422999999999998E-2</v>
      </c>
      <c r="H2222">
        <v>6.7818000000000003E-2</v>
      </c>
      <c r="I2222">
        <v>1.3110999999999999E-2</v>
      </c>
      <c r="J2222">
        <v>-2.5138000000000001E-2</v>
      </c>
      <c r="K2222">
        <v>1023.269958</v>
      </c>
      <c r="L2222">
        <v>40.769061999999998</v>
      </c>
      <c r="W2222">
        <f t="shared" si="34"/>
        <v>54078.86491438403</v>
      </c>
    </row>
    <row r="2223" spans="1:23" x14ac:dyDescent="0.3">
      <c r="A2223">
        <v>99.247500000000002</v>
      </c>
      <c r="B2223">
        <v>-551.65618900000004</v>
      </c>
      <c r="C2223">
        <v>-53987.464844000002</v>
      </c>
      <c r="D2223">
        <v>3144.8066410000001</v>
      </c>
      <c r="E2223">
        <v>1.1187000000000001E-2</v>
      </c>
      <c r="F2223">
        <v>9.9745439999999999</v>
      </c>
      <c r="G2223">
        <v>-4.5092E-2</v>
      </c>
      <c r="H2223">
        <v>7.0866999999999999E-2</v>
      </c>
      <c r="I2223">
        <v>1.4033E-2</v>
      </c>
      <c r="J2223">
        <v>-2.4285000000000001E-2</v>
      </c>
      <c r="K2223">
        <v>1023.269958</v>
      </c>
      <c r="L2223">
        <v>40.769061999999998</v>
      </c>
      <c r="W2223">
        <f t="shared" si="34"/>
        <v>54081.794475056719</v>
      </c>
    </row>
    <row r="2224" spans="1:23" x14ac:dyDescent="0.3">
      <c r="A2224">
        <v>99.258750000000006</v>
      </c>
      <c r="B2224">
        <v>-672.38537599999995</v>
      </c>
      <c r="C2224">
        <v>-54019.09375</v>
      </c>
      <c r="D2224">
        <v>3254.1467290000001</v>
      </c>
      <c r="E2224">
        <v>1.9348000000000001E-2</v>
      </c>
      <c r="F2224">
        <v>9.9670930000000002</v>
      </c>
      <c r="G2224">
        <v>-4.3256999999999997E-2</v>
      </c>
      <c r="H2224">
        <v>6.6106999999999999E-2</v>
      </c>
      <c r="I2224">
        <v>1.3468000000000001E-2</v>
      </c>
      <c r="J2224">
        <v>-2.1165E-2</v>
      </c>
      <c r="K2224">
        <v>1023.269958</v>
      </c>
      <c r="L2224">
        <v>40.769061999999998</v>
      </c>
      <c r="W2224">
        <f t="shared" si="34"/>
        <v>54121.197904324043</v>
      </c>
    </row>
    <row r="2225" spans="1:23" x14ac:dyDescent="0.3">
      <c r="A2225">
        <v>99.27</v>
      </c>
      <c r="B2225">
        <v>-527.50933799999996</v>
      </c>
      <c r="C2225">
        <v>-53969.789062000003</v>
      </c>
      <c r="D2225">
        <v>3096.5634770000001</v>
      </c>
      <c r="E2225">
        <v>2.0740000000000001E-2</v>
      </c>
      <c r="F2225">
        <v>9.9694070000000004</v>
      </c>
      <c r="G2225">
        <v>-4.6386999999999998E-2</v>
      </c>
      <c r="H2225">
        <v>5.3018000000000003E-2</v>
      </c>
      <c r="I2225">
        <v>1.1709000000000001E-2</v>
      </c>
      <c r="J2225">
        <v>-1.7586000000000001E-2</v>
      </c>
      <c r="K2225">
        <v>1023.269958</v>
      </c>
      <c r="L2225">
        <v>40.769061999999998</v>
      </c>
      <c r="W2225">
        <f t="shared" si="34"/>
        <v>54061.123766210621</v>
      </c>
    </row>
    <row r="2226" spans="1:23" x14ac:dyDescent="0.3">
      <c r="A2226">
        <v>99.28125</v>
      </c>
      <c r="B2226">
        <v>-579.86169400000006</v>
      </c>
      <c r="C2226">
        <v>-54008.125</v>
      </c>
      <c r="D2226">
        <v>3304.7236330000001</v>
      </c>
      <c r="E2226">
        <v>2.6394000000000001E-2</v>
      </c>
      <c r="F2226">
        <v>9.9704719999999991</v>
      </c>
      <c r="G2226">
        <v>-6.0838999999999997E-2</v>
      </c>
      <c r="H2226">
        <v>3.7543E-2</v>
      </c>
      <c r="I2226">
        <v>9.8119999999999995E-3</v>
      </c>
      <c r="J2226">
        <v>-1.388E-2</v>
      </c>
      <c r="K2226">
        <v>1023.269958</v>
      </c>
      <c r="L2226">
        <v>40.769061999999998</v>
      </c>
      <c r="W2226">
        <f t="shared" si="34"/>
        <v>54112.244491337653</v>
      </c>
    </row>
    <row r="2227" spans="1:23" x14ac:dyDescent="0.3">
      <c r="A2227">
        <v>99.292500000000004</v>
      </c>
      <c r="B2227">
        <v>-542.27423099999999</v>
      </c>
      <c r="C2227">
        <v>-53999.941405999998</v>
      </c>
      <c r="D2227">
        <v>3211.4909670000002</v>
      </c>
      <c r="E2227">
        <v>2.1822999999999999E-2</v>
      </c>
      <c r="F2227">
        <v>9.9579699999999995</v>
      </c>
      <c r="G2227">
        <v>-5.7914E-2</v>
      </c>
      <c r="H2227">
        <v>1.4631E-2</v>
      </c>
      <c r="I2227">
        <v>7.4180000000000001E-3</v>
      </c>
      <c r="J2227">
        <v>-8.4939999999999998E-3</v>
      </c>
      <c r="K2227">
        <v>1023.269958</v>
      </c>
      <c r="L2227">
        <v>40.769061999999998</v>
      </c>
      <c r="W2227">
        <f t="shared" si="34"/>
        <v>54098.072122989397</v>
      </c>
    </row>
    <row r="2228" spans="1:23" x14ac:dyDescent="0.3">
      <c r="A2228">
        <v>99.303749999999994</v>
      </c>
      <c r="B2228">
        <v>-572.63629200000003</v>
      </c>
      <c r="C2228">
        <v>-53989.941405999998</v>
      </c>
      <c r="D2228">
        <v>3261.273193</v>
      </c>
      <c r="E2228">
        <v>3.1220000000000002E-3</v>
      </c>
      <c r="F2228">
        <v>9.9492569999999994</v>
      </c>
      <c r="G2228">
        <v>-4.6406000000000003E-2</v>
      </c>
      <c r="H2228">
        <v>-8.0839999999999992E-3</v>
      </c>
      <c r="I2228">
        <v>4.1050000000000001E-3</v>
      </c>
      <c r="J2228">
        <v>-1.4549999999999999E-3</v>
      </c>
      <c r="K2228">
        <v>1023.23999</v>
      </c>
      <c r="L2228">
        <v>40.771599000000002</v>
      </c>
      <c r="W2228">
        <f t="shared" si="34"/>
        <v>54091.381829138074</v>
      </c>
    </row>
    <row r="2229" spans="1:23" x14ac:dyDescent="0.3">
      <c r="A2229">
        <v>99.314999999999998</v>
      </c>
      <c r="B2229">
        <v>-559.01501499999995</v>
      </c>
      <c r="C2229">
        <v>-53959.550780999998</v>
      </c>
      <c r="D2229">
        <v>3232.9099120000001</v>
      </c>
      <c r="E2229">
        <v>1.4108000000000001E-2</v>
      </c>
      <c r="F2229">
        <v>9.9586819999999996</v>
      </c>
      <c r="G2229">
        <v>-5.1215999999999998E-2</v>
      </c>
      <c r="H2229">
        <v>-2.8067000000000002E-2</v>
      </c>
      <c r="I2229">
        <v>8.1099999999999998E-4</v>
      </c>
      <c r="J2229">
        <v>4.895E-3</v>
      </c>
      <c r="K2229">
        <v>1023.23999</v>
      </c>
      <c r="L2229">
        <v>40.771599000000002</v>
      </c>
      <c r="W2229">
        <f t="shared" si="34"/>
        <v>54059.202036040275</v>
      </c>
    </row>
    <row r="2230" spans="1:23" x14ac:dyDescent="0.3">
      <c r="A2230">
        <v>99.326250000000002</v>
      </c>
      <c r="B2230">
        <v>-605.408997</v>
      </c>
      <c r="C2230">
        <v>-53993.707030999998</v>
      </c>
      <c r="D2230">
        <v>3169.7231449999999</v>
      </c>
      <c r="E2230">
        <v>6.9899999999999997E-3</v>
      </c>
      <c r="F2230">
        <v>9.9579179999999994</v>
      </c>
      <c r="G2230">
        <v>-6.2170999999999997E-2</v>
      </c>
      <c r="H2230">
        <v>-3.9447000000000003E-2</v>
      </c>
      <c r="I2230">
        <v>1.65E-4</v>
      </c>
      <c r="J2230">
        <v>7.2789999999999999E-3</v>
      </c>
      <c r="K2230">
        <v>1023.23999</v>
      </c>
      <c r="L2230">
        <v>40.771599000000002</v>
      </c>
      <c r="W2230">
        <f t="shared" si="34"/>
        <v>54090.055128637607</v>
      </c>
    </row>
    <row r="2231" spans="1:23" x14ac:dyDescent="0.3">
      <c r="A2231">
        <v>99.337500000000006</v>
      </c>
      <c r="B2231">
        <v>-555.36828600000001</v>
      </c>
      <c r="C2231">
        <v>-54010.398437000003</v>
      </c>
      <c r="D2231">
        <v>3166.420654</v>
      </c>
      <c r="E2231">
        <v>1.448E-2</v>
      </c>
      <c r="F2231">
        <v>9.9760390000000001</v>
      </c>
      <c r="G2231">
        <v>-5.2173999999999998E-2</v>
      </c>
      <c r="H2231">
        <v>-3.5070999999999998E-2</v>
      </c>
      <c r="I2231">
        <v>-5.0500000000000002E-4</v>
      </c>
      <c r="J2231">
        <v>5.3680000000000004E-3</v>
      </c>
      <c r="K2231">
        <v>1023.23999</v>
      </c>
      <c r="L2231">
        <v>40.771599000000002</v>
      </c>
      <c r="W2231">
        <f t="shared" si="34"/>
        <v>54105.986665198747</v>
      </c>
    </row>
    <row r="2232" spans="1:23" x14ac:dyDescent="0.3">
      <c r="A2232">
        <v>99.348749999999995</v>
      </c>
      <c r="B2232">
        <v>-468.055634</v>
      </c>
      <c r="C2232">
        <v>-54037.128905999998</v>
      </c>
      <c r="D2232">
        <v>3227.8823240000002</v>
      </c>
      <c r="E2232">
        <v>1.3287E-2</v>
      </c>
      <c r="F2232">
        <v>9.9642520000000001</v>
      </c>
      <c r="G2232">
        <v>-6.0455000000000002E-2</v>
      </c>
      <c r="H2232">
        <v>-2.4146999999999998E-2</v>
      </c>
      <c r="I2232">
        <v>1.137E-3</v>
      </c>
      <c r="J2232">
        <v>-1.4899999999999999E-4</v>
      </c>
      <c r="K2232">
        <v>1023.23999</v>
      </c>
      <c r="L2232">
        <v>40.771599000000002</v>
      </c>
      <c r="W2232">
        <f t="shared" si="34"/>
        <v>54135.474513277994</v>
      </c>
    </row>
    <row r="2233" spans="1:23" x14ac:dyDescent="0.3">
      <c r="A2233">
        <v>99.36</v>
      </c>
      <c r="B2233">
        <v>-626.48431400000004</v>
      </c>
      <c r="C2233">
        <v>-54028.382812000003</v>
      </c>
      <c r="D2233">
        <v>3229.7573240000002</v>
      </c>
      <c r="E2233">
        <v>6.6080000000000002E-3</v>
      </c>
      <c r="F2233">
        <v>9.9769310000000004</v>
      </c>
      <c r="G2233">
        <v>-6.6483E-2</v>
      </c>
      <c r="H2233">
        <v>-1.2163999999999999E-2</v>
      </c>
      <c r="I2233">
        <v>2.1710000000000002E-3</v>
      </c>
      <c r="J2233">
        <v>-5.751E-3</v>
      </c>
      <c r="K2233">
        <v>1023.23999</v>
      </c>
      <c r="L2233">
        <v>40.771599000000002</v>
      </c>
      <c r="W2233">
        <f t="shared" si="34"/>
        <v>54128.457988821712</v>
      </c>
    </row>
    <row r="2234" spans="1:23" x14ac:dyDescent="0.3">
      <c r="A2234">
        <v>99.371250000000003</v>
      </c>
      <c r="B2234">
        <v>-434.098816</v>
      </c>
      <c r="C2234">
        <v>-53986.851562000003</v>
      </c>
      <c r="D2234">
        <v>3159.391846</v>
      </c>
      <c r="E2234">
        <v>1.167E-2</v>
      </c>
      <c r="F2234">
        <v>9.9620639999999998</v>
      </c>
      <c r="G2234">
        <v>-5.0353000000000002E-2</v>
      </c>
      <c r="H2234">
        <v>1.1625999999999999E-2</v>
      </c>
      <c r="I2234">
        <v>4.8979999999999996E-3</v>
      </c>
      <c r="J2234">
        <v>-1.4135E-2</v>
      </c>
      <c r="K2234">
        <v>1023.23999</v>
      </c>
      <c r="L2234">
        <v>40.771599000000002</v>
      </c>
      <c r="W2234">
        <f t="shared" si="34"/>
        <v>54080.960977002302</v>
      </c>
    </row>
    <row r="2235" spans="1:23" x14ac:dyDescent="0.3">
      <c r="A2235">
        <v>99.382499999999993</v>
      </c>
      <c r="B2235">
        <v>-598.74432400000001</v>
      </c>
      <c r="C2235">
        <v>-54009.164062000003</v>
      </c>
      <c r="D2235">
        <v>3117.1477049999999</v>
      </c>
      <c r="E2235">
        <v>1.294E-2</v>
      </c>
      <c r="F2235">
        <v>9.9597309999999997</v>
      </c>
      <c r="G2235">
        <v>-5.2602999999999997E-2</v>
      </c>
      <c r="H2235">
        <v>2.9911E-2</v>
      </c>
      <c r="I2235">
        <v>7.5399999999999998E-3</v>
      </c>
      <c r="J2235">
        <v>-1.8527999999999999E-2</v>
      </c>
      <c r="K2235">
        <v>1023.23999</v>
      </c>
      <c r="L2235">
        <v>40.771599000000002</v>
      </c>
      <c r="W2235">
        <f t="shared" si="34"/>
        <v>54102.355838321324</v>
      </c>
    </row>
    <row r="2236" spans="1:23" x14ac:dyDescent="0.3">
      <c r="A2236">
        <v>99.393749999999997</v>
      </c>
      <c r="B2236">
        <v>-613.57446300000004</v>
      </c>
      <c r="C2236">
        <v>-53986.464844000002</v>
      </c>
      <c r="D2236">
        <v>3067.2358399999998</v>
      </c>
      <c r="E2236">
        <v>7.502E-3</v>
      </c>
      <c r="F2236">
        <v>9.9731249999999996</v>
      </c>
      <c r="G2236">
        <v>-6.6881999999999997E-2</v>
      </c>
      <c r="H2236">
        <v>5.2542999999999999E-2</v>
      </c>
      <c r="I2236">
        <v>1.0345999999999999E-2</v>
      </c>
      <c r="J2236">
        <v>-2.23E-2</v>
      </c>
      <c r="K2236">
        <v>1023.23999</v>
      </c>
      <c r="L2236">
        <v>40.771599000000002</v>
      </c>
      <c r="W2236">
        <f t="shared" si="34"/>
        <v>54077.008013316292</v>
      </c>
    </row>
    <row r="2237" spans="1:23" x14ac:dyDescent="0.3">
      <c r="A2237">
        <v>99.405000000000001</v>
      </c>
      <c r="B2237">
        <v>-695.36370799999997</v>
      </c>
      <c r="C2237">
        <v>-54056.8125</v>
      </c>
      <c r="D2237">
        <v>3245.0668949999999</v>
      </c>
      <c r="E2237">
        <v>2.467E-3</v>
      </c>
      <c r="F2237">
        <v>9.9692179999999997</v>
      </c>
      <c r="G2237">
        <v>-7.0316000000000004E-2</v>
      </c>
      <c r="H2237">
        <v>6.0442999999999997E-2</v>
      </c>
      <c r="I2237">
        <v>1.2149999999999999E-2</v>
      </c>
      <c r="J2237">
        <v>-2.3911999999999999E-2</v>
      </c>
      <c r="K2237">
        <v>1023.259949</v>
      </c>
      <c r="L2237">
        <v>40.776482000000001</v>
      </c>
      <c r="W2237">
        <f t="shared" si="34"/>
        <v>54158.590892854518</v>
      </c>
    </row>
    <row r="2238" spans="1:23" x14ac:dyDescent="0.3">
      <c r="A2238">
        <v>99.416250000000005</v>
      </c>
      <c r="B2238">
        <v>-577.111267</v>
      </c>
      <c r="C2238">
        <v>-53994.796875</v>
      </c>
      <c r="D2238">
        <v>3076.9135740000002</v>
      </c>
      <c r="E2238">
        <v>1.0611000000000001E-2</v>
      </c>
      <c r="F2238">
        <v>9.9694749999999992</v>
      </c>
      <c r="G2238">
        <v>-6.1793000000000001E-2</v>
      </c>
      <c r="H2238">
        <v>7.0661000000000002E-2</v>
      </c>
      <c r="I2238">
        <v>1.4182999999999999E-2</v>
      </c>
      <c r="J2238">
        <v>-2.3907000000000001E-2</v>
      </c>
      <c r="K2238">
        <v>1023.259949</v>
      </c>
      <c r="L2238">
        <v>40.776482000000001</v>
      </c>
      <c r="W2238">
        <f t="shared" si="34"/>
        <v>54085.474428249894</v>
      </c>
    </row>
    <row r="2239" spans="1:23" x14ac:dyDescent="0.3">
      <c r="A2239">
        <v>99.427499999999995</v>
      </c>
      <c r="B2239">
        <v>-460.58441199999999</v>
      </c>
      <c r="C2239">
        <v>-53983.175780999998</v>
      </c>
      <c r="D2239">
        <v>3233.7214359999998</v>
      </c>
      <c r="E2239">
        <v>1.0777999999999999E-2</v>
      </c>
      <c r="F2239">
        <v>9.9665560000000006</v>
      </c>
      <c r="G2239">
        <v>-6.515E-2</v>
      </c>
      <c r="H2239">
        <v>7.0794999999999997E-2</v>
      </c>
      <c r="I2239">
        <v>1.4392E-2</v>
      </c>
      <c r="J2239">
        <v>-2.1930999999999999E-2</v>
      </c>
      <c r="K2239">
        <v>1023.259949</v>
      </c>
      <c r="L2239">
        <v>40.776482000000001</v>
      </c>
      <c r="W2239">
        <f t="shared" si="34"/>
        <v>54081.904179943296</v>
      </c>
    </row>
    <row r="2240" spans="1:23" x14ac:dyDescent="0.3">
      <c r="A2240">
        <v>99.438749999999999</v>
      </c>
      <c r="B2240">
        <v>-443.534851</v>
      </c>
      <c r="C2240">
        <v>-54008.054687000003</v>
      </c>
      <c r="D2240">
        <v>3060.5349120000001</v>
      </c>
      <c r="E2240">
        <v>2.2696999999999998E-2</v>
      </c>
      <c r="F2240">
        <v>9.9774480000000008</v>
      </c>
      <c r="G2240">
        <v>-6.5218999999999999E-2</v>
      </c>
      <c r="H2240">
        <v>5.7338E-2</v>
      </c>
      <c r="I2240">
        <v>1.2533000000000001E-2</v>
      </c>
      <c r="J2240">
        <v>-1.9803000000000001E-2</v>
      </c>
      <c r="K2240">
        <v>1023.259949</v>
      </c>
      <c r="L2240">
        <v>40.776482000000001</v>
      </c>
      <c r="W2240">
        <f t="shared" si="34"/>
        <v>54096.52085102706</v>
      </c>
    </row>
    <row r="2241" spans="1:23" x14ac:dyDescent="0.3">
      <c r="A2241">
        <v>99.45</v>
      </c>
      <c r="B2241">
        <v>-628.91107199999999</v>
      </c>
      <c r="C2241">
        <v>-53977.242187000003</v>
      </c>
      <c r="D2241">
        <v>3250.9365229999999</v>
      </c>
      <c r="E2241">
        <v>1.7267000000000001E-2</v>
      </c>
      <c r="F2241">
        <v>9.9699600000000004</v>
      </c>
      <c r="G2241">
        <v>-6.0041999999999998E-2</v>
      </c>
      <c r="H2241">
        <v>3.7746000000000002E-2</v>
      </c>
      <c r="I2241">
        <v>1.0069E-2</v>
      </c>
      <c r="J2241">
        <v>-1.3913999999999999E-2</v>
      </c>
      <c r="K2241">
        <v>1023.259949</v>
      </c>
      <c r="L2241">
        <v>40.776482000000001</v>
      </c>
      <c r="W2241">
        <f t="shared" si="34"/>
        <v>54078.709225786006</v>
      </c>
    </row>
    <row r="2242" spans="1:23" x14ac:dyDescent="0.3">
      <c r="A2242">
        <v>99.461250000000007</v>
      </c>
      <c r="B2242">
        <v>-606.871399</v>
      </c>
      <c r="C2242">
        <v>-54022.421875</v>
      </c>
      <c r="D2242">
        <v>3174.79126</v>
      </c>
      <c r="E2242">
        <v>1.5410000000000001E-3</v>
      </c>
      <c r="F2242">
        <v>9.9767019999999995</v>
      </c>
      <c r="G2242">
        <v>-4.8273999999999997E-2</v>
      </c>
      <c r="H2242">
        <v>2.1245E-2</v>
      </c>
      <c r="I2242">
        <v>8.2070000000000008E-3</v>
      </c>
      <c r="J2242">
        <v>-9.7020000000000006E-3</v>
      </c>
      <c r="K2242">
        <v>1023.259949</v>
      </c>
      <c r="L2242">
        <v>40.776482000000001</v>
      </c>
      <c r="W2242">
        <f t="shared" ref="W2242:W2305" si="35">SQRT((B2242)^2+(C2242)^2+(D2242)^2)</f>
        <v>54119.032305465102</v>
      </c>
    </row>
    <row r="2243" spans="1:23" x14ac:dyDescent="0.3">
      <c r="A2243">
        <v>99.472499999999997</v>
      </c>
      <c r="B2243">
        <v>-633.09814500000005</v>
      </c>
      <c r="C2243">
        <v>-53998.347655999998</v>
      </c>
      <c r="D2243">
        <v>3173.1879880000001</v>
      </c>
      <c r="E2243">
        <v>1.4040000000000001E-3</v>
      </c>
      <c r="F2243">
        <v>9.9709649999999996</v>
      </c>
      <c r="G2243">
        <v>-4.8932999999999997E-2</v>
      </c>
      <c r="H2243">
        <v>-4.2259999999999997E-3</v>
      </c>
      <c r="I2243">
        <v>5.3959999999999998E-3</v>
      </c>
      <c r="J2243">
        <v>-2.1329999999999999E-3</v>
      </c>
      <c r="K2243">
        <v>1023.259949</v>
      </c>
      <c r="L2243">
        <v>40.776482000000001</v>
      </c>
      <c r="W2243">
        <f t="shared" si="35"/>
        <v>54095.207595928776</v>
      </c>
    </row>
    <row r="2244" spans="1:23" x14ac:dyDescent="0.3">
      <c r="A2244">
        <v>99.483750000000001</v>
      </c>
      <c r="B2244">
        <v>-548.12298599999997</v>
      </c>
      <c r="C2244">
        <v>-54007.179687000003</v>
      </c>
      <c r="D2244">
        <v>3146.0061040000001</v>
      </c>
      <c r="E2244">
        <v>1.3591000000000001E-2</v>
      </c>
      <c r="F2244">
        <v>9.9628409999999992</v>
      </c>
      <c r="G2244">
        <v>-6.1294000000000001E-2</v>
      </c>
      <c r="H2244">
        <v>-2.2064E-2</v>
      </c>
      <c r="I2244">
        <v>2.2239999999999998E-3</v>
      </c>
      <c r="J2244">
        <v>3.9610000000000001E-3</v>
      </c>
      <c r="K2244">
        <v>1023.259949</v>
      </c>
      <c r="L2244">
        <v>40.776482000000001</v>
      </c>
      <c r="W2244">
        <f t="shared" si="35"/>
        <v>54101.508767853171</v>
      </c>
    </row>
    <row r="2245" spans="1:23" x14ac:dyDescent="0.3">
      <c r="A2245">
        <v>99.495000000000005</v>
      </c>
      <c r="B2245">
        <v>-422.405396</v>
      </c>
      <c r="C2245">
        <v>-53998.320312000003</v>
      </c>
      <c r="D2245">
        <v>3367.7446289999998</v>
      </c>
      <c r="E2245">
        <v>1.4664999999999999E-2</v>
      </c>
      <c r="F2245">
        <v>9.962294</v>
      </c>
      <c r="G2245">
        <v>-6.0847999999999999E-2</v>
      </c>
      <c r="H2245">
        <v>-3.8993E-2</v>
      </c>
      <c r="I2245">
        <v>-9.5699999999999995E-4</v>
      </c>
      <c r="J2245">
        <v>7.1830000000000001E-3</v>
      </c>
      <c r="K2245">
        <v>1023.259949</v>
      </c>
      <c r="L2245">
        <v>40.776482000000001</v>
      </c>
      <c r="W2245">
        <f t="shared" si="35"/>
        <v>54104.886347926848</v>
      </c>
    </row>
    <row r="2246" spans="1:23" x14ac:dyDescent="0.3">
      <c r="A2246">
        <v>99.506249999999994</v>
      </c>
      <c r="B2246">
        <v>-635.41082800000004</v>
      </c>
      <c r="C2246">
        <v>-54004.328125</v>
      </c>
      <c r="D2246">
        <v>3349.9602049999999</v>
      </c>
      <c r="E2246">
        <v>1.8466E-2</v>
      </c>
      <c r="F2246">
        <v>9.9616570000000007</v>
      </c>
      <c r="G2246">
        <v>-5.3337000000000002E-2</v>
      </c>
      <c r="H2246">
        <v>-3.6888999999999998E-2</v>
      </c>
      <c r="I2246">
        <v>-1.266E-3</v>
      </c>
      <c r="J2246">
        <v>5.9740000000000001E-3</v>
      </c>
      <c r="K2246">
        <v>1023.299988</v>
      </c>
      <c r="L2246">
        <v>40.778827999999997</v>
      </c>
      <c r="W2246">
        <f t="shared" si="35"/>
        <v>54111.860405350038</v>
      </c>
    </row>
    <row r="2247" spans="1:23" x14ac:dyDescent="0.3">
      <c r="A2247">
        <v>99.517499999999998</v>
      </c>
      <c r="B2247">
        <v>-691.33331299999998</v>
      </c>
      <c r="C2247">
        <v>-53987.109375</v>
      </c>
      <c r="D2247">
        <v>3254.6130370000001</v>
      </c>
      <c r="E2247">
        <v>1.4673E-2</v>
      </c>
      <c r="F2247">
        <v>9.9626260000000002</v>
      </c>
      <c r="G2247">
        <v>-5.7925999999999998E-2</v>
      </c>
      <c r="H2247">
        <v>-3.1357999999999997E-2</v>
      </c>
      <c r="I2247">
        <v>4.3100000000000001E-4</v>
      </c>
      <c r="J2247">
        <v>2.4919999999999999E-3</v>
      </c>
      <c r="K2247">
        <v>1023.299988</v>
      </c>
      <c r="L2247">
        <v>40.778827999999997</v>
      </c>
      <c r="W2247">
        <f t="shared" si="35"/>
        <v>54089.540822958428</v>
      </c>
    </row>
    <row r="2248" spans="1:23" x14ac:dyDescent="0.3">
      <c r="A2248">
        <v>99.528750000000002</v>
      </c>
      <c r="B2248">
        <v>-676.60968000000003</v>
      </c>
      <c r="C2248">
        <v>-53997.40625</v>
      </c>
      <c r="D2248">
        <v>3136.16626</v>
      </c>
      <c r="E2248">
        <v>1.6055E-2</v>
      </c>
      <c r="F2248">
        <v>9.9597010000000008</v>
      </c>
      <c r="G2248">
        <v>-5.5933999999999998E-2</v>
      </c>
      <c r="H2248">
        <v>-1.0978999999999999E-2</v>
      </c>
      <c r="I2248">
        <v>2.9160000000000002E-3</v>
      </c>
      <c r="J2248">
        <v>-5.2919999999999998E-3</v>
      </c>
      <c r="K2248">
        <v>1023.299988</v>
      </c>
      <c r="L2248">
        <v>40.778827999999997</v>
      </c>
      <c r="W2248">
        <f t="shared" si="35"/>
        <v>54092.635554176602</v>
      </c>
    </row>
    <row r="2249" spans="1:23" x14ac:dyDescent="0.3">
      <c r="A2249">
        <v>99.54</v>
      </c>
      <c r="B2249">
        <v>-565.99499500000002</v>
      </c>
      <c r="C2249">
        <v>-54005.050780999998</v>
      </c>
      <c r="D2249">
        <v>3187.1291500000002</v>
      </c>
      <c r="E2249">
        <v>1.8619999999999999E-3</v>
      </c>
      <c r="F2249">
        <v>9.9617590000000007</v>
      </c>
      <c r="G2249">
        <v>-5.7102E-2</v>
      </c>
      <c r="H2249">
        <v>5.365E-3</v>
      </c>
      <c r="I2249">
        <v>4.143E-3</v>
      </c>
      <c r="J2249">
        <v>-1.3252E-2</v>
      </c>
      <c r="K2249">
        <v>1023.299988</v>
      </c>
      <c r="L2249">
        <v>40.778827999999997</v>
      </c>
      <c r="W2249">
        <f t="shared" si="35"/>
        <v>54101.97457035679</v>
      </c>
    </row>
    <row r="2250" spans="1:23" x14ac:dyDescent="0.3">
      <c r="A2250">
        <v>99.551249999999996</v>
      </c>
      <c r="B2250">
        <v>-478.69921900000003</v>
      </c>
      <c r="C2250">
        <v>-54000.113280999998</v>
      </c>
      <c r="D2250">
        <v>3213.2998050000001</v>
      </c>
      <c r="E2250">
        <v>1.6847999999999998E-2</v>
      </c>
      <c r="F2250">
        <v>9.9750180000000004</v>
      </c>
      <c r="G2250">
        <v>-5.3914999999999998E-2</v>
      </c>
      <c r="H2250">
        <v>3.0306E-2</v>
      </c>
      <c r="I2250">
        <v>6.9890000000000004E-3</v>
      </c>
      <c r="J2250">
        <v>-1.9851000000000001E-2</v>
      </c>
      <c r="K2250">
        <v>1023.299988</v>
      </c>
      <c r="L2250">
        <v>40.778827999999997</v>
      </c>
      <c r="W2250">
        <f t="shared" si="35"/>
        <v>54097.751181910666</v>
      </c>
    </row>
    <row r="2251" spans="1:23" x14ac:dyDescent="0.3">
      <c r="A2251">
        <v>99.5625</v>
      </c>
      <c r="B2251">
        <v>-533.87884499999996</v>
      </c>
      <c r="C2251">
        <v>-54033.207030999998</v>
      </c>
      <c r="D2251">
        <v>3260.9821780000002</v>
      </c>
      <c r="E2251">
        <v>8.26E-3</v>
      </c>
      <c r="F2251">
        <v>9.968394</v>
      </c>
      <c r="G2251">
        <v>-5.9325999999999997E-2</v>
      </c>
      <c r="H2251">
        <v>5.1906000000000001E-2</v>
      </c>
      <c r="I2251">
        <v>9.7280000000000005E-3</v>
      </c>
      <c r="J2251">
        <v>-2.3562E-2</v>
      </c>
      <c r="K2251">
        <v>1023.299988</v>
      </c>
      <c r="L2251">
        <v>40.778827999999997</v>
      </c>
      <c r="W2251">
        <f t="shared" si="35"/>
        <v>54134.152745205865</v>
      </c>
    </row>
    <row r="2252" spans="1:23" x14ac:dyDescent="0.3">
      <c r="A2252">
        <v>99.573750000000004</v>
      </c>
      <c r="B2252">
        <v>-736.95825200000002</v>
      </c>
      <c r="C2252">
        <v>-54005.679687000003</v>
      </c>
      <c r="D2252">
        <v>3186.7250979999999</v>
      </c>
      <c r="E2252">
        <v>1.0888999999999999E-2</v>
      </c>
      <c r="F2252">
        <v>9.9632450000000006</v>
      </c>
      <c r="G2252">
        <v>-5.4636999999999998E-2</v>
      </c>
      <c r="H2252">
        <v>6.0972999999999999E-2</v>
      </c>
      <c r="I2252">
        <v>1.1485E-2</v>
      </c>
      <c r="J2252">
        <v>-2.3392E-2</v>
      </c>
      <c r="K2252">
        <v>1023.299988</v>
      </c>
      <c r="L2252">
        <v>40.778827999999997</v>
      </c>
      <c r="W2252">
        <f t="shared" si="35"/>
        <v>54104.637165129003</v>
      </c>
    </row>
    <row r="2253" spans="1:23" x14ac:dyDescent="0.3">
      <c r="A2253">
        <v>99.584999999999994</v>
      </c>
      <c r="B2253">
        <v>-612.39373799999998</v>
      </c>
      <c r="C2253">
        <v>-54022.972655999998</v>
      </c>
      <c r="D2253">
        <v>3249.218018</v>
      </c>
      <c r="E2253">
        <v>1.864E-3</v>
      </c>
      <c r="F2253">
        <v>9.9630580000000002</v>
      </c>
      <c r="G2253">
        <v>-5.6142999999999998E-2</v>
      </c>
      <c r="H2253">
        <v>7.0018999999999998E-2</v>
      </c>
      <c r="I2253">
        <v>1.3221999999999999E-2</v>
      </c>
      <c r="J2253">
        <v>-2.3774E-2</v>
      </c>
      <c r="K2253">
        <v>1023.299988</v>
      </c>
      <c r="L2253">
        <v>40.778827999999997</v>
      </c>
      <c r="W2253">
        <f t="shared" si="35"/>
        <v>54124.061362851928</v>
      </c>
    </row>
    <row r="2254" spans="1:23" x14ac:dyDescent="0.3">
      <c r="A2254">
        <v>99.596249999999998</v>
      </c>
      <c r="B2254">
        <v>-667.73187299999995</v>
      </c>
      <c r="C2254">
        <v>-53997.960937000003</v>
      </c>
      <c r="D2254">
        <v>3277.5988769999999</v>
      </c>
      <c r="E2254">
        <v>1.1828999999999999E-2</v>
      </c>
      <c r="F2254">
        <v>9.9673189999999998</v>
      </c>
      <c r="G2254">
        <v>-4.9577999999999997E-2</v>
      </c>
      <c r="H2254">
        <v>6.7611000000000004E-2</v>
      </c>
      <c r="I2254">
        <v>1.3309E-2</v>
      </c>
      <c r="J2254">
        <v>-2.1772E-2</v>
      </c>
      <c r="K2254">
        <v>1023.299988</v>
      </c>
      <c r="L2254">
        <v>40.778827999999997</v>
      </c>
      <c r="W2254">
        <f t="shared" si="35"/>
        <v>54101.463063456147</v>
      </c>
    </row>
    <row r="2255" spans="1:23" x14ac:dyDescent="0.3">
      <c r="A2255">
        <v>99.607500000000002</v>
      </c>
      <c r="B2255">
        <v>-557.12628199999995</v>
      </c>
      <c r="C2255">
        <v>-54001.214844000002</v>
      </c>
      <c r="D2255">
        <v>3156.9548340000001</v>
      </c>
      <c r="E2255">
        <v>1.2794E-2</v>
      </c>
      <c r="F2255">
        <v>9.9542269999999995</v>
      </c>
      <c r="G2255">
        <v>-5.1896999999999999E-2</v>
      </c>
      <c r="H2255">
        <v>5.6552999999999999E-2</v>
      </c>
      <c r="I2255">
        <v>1.1958999999999999E-2</v>
      </c>
      <c r="J2255">
        <v>-1.9004E-2</v>
      </c>
      <c r="K2255">
        <v>1023.289978</v>
      </c>
      <c r="L2255">
        <v>40.778827999999997</v>
      </c>
      <c r="W2255">
        <f t="shared" si="35"/>
        <v>54096.284143606921</v>
      </c>
    </row>
    <row r="2256" spans="1:23" x14ac:dyDescent="0.3">
      <c r="A2256">
        <v>99.618750000000006</v>
      </c>
      <c r="B2256">
        <v>-536.15295400000002</v>
      </c>
      <c r="C2256">
        <v>-54029.3125</v>
      </c>
      <c r="D2256">
        <v>3233.3271479999999</v>
      </c>
      <c r="E2256">
        <v>2.0125000000000001E-2</v>
      </c>
      <c r="F2256">
        <v>9.9600749999999998</v>
      </c>
      <c r="G2256">
        <v>-4.9480999999999997E-2</v>
      </c>
      <c r="H2256">
        <v>4.0905999999999998E-2</v>
      </c>
      <c r="I2256">
        <v>1.0111999999999999E-2</v>
      </c>
      <c r="J2256">
        <v>-1.4409999999999999E-2</v>
      </c>
      <c r="K2256">
        <v>1023.289978</v>
      </c>
      <c r="L2256">
        <v>40.778827999999997</v>
      </c>
      <c r="W2256">
        <f t="shared" si="35"/>
        <v>54128.62896525953</v>
      </c>
    </row>
    <row r="2257" spans="1:23" x14ac:dyDescent="0.3">
      <c r="A2257">
        <v>99.63</v>
      </c>
      <c r="B2257">
        <v>-623.67279099999996</v>
      </c>
      <c r="C2257">
        <v>-53999.300780999998</v>
      </c>
      <c r="D2257">
        <v>3180.5686040000001</v>
      </c>
      <c r="E2257">
        <v>1.3084E-2</v>
      </c>
      <c r="F2257">
        <v>9.9612700000000007</v>
      </c>
      <c r="G2257">
        <v>-4.9973999999999998E-2</v>
      </c>
      <c r="H2257">
        <v>1.8707999999999999E-2</v>
      </c>
      <c r="I2257">
        <v>8.1080000000000006E-3</v>
      </c>
      <c r="J2257">
        <v>-9.6550000000000004E-3</v>
      </c>
      <c r="K2257">
        <v>1023.289978</v>
      </c>
      <c r="L2257">
        <v>40.778827999999997</v>
      </c>
      <c r="W2257">
        <f t="shared" si="35"/>
        <v>54096.482965456184</v>
      </c>
    </row>
    <row r="2258" spans="1:23" x14ac:dyDescent="0.3">
      <c r="A2258">
        <v>99.641249999999999</v>
      </c>
      <c r="B2258">
        <v>-600.29180899999994</v>
      </c>
      <c r="C2258">
        <v>-54020.972655999998</v>
      </c>
      <c r="D2258">
        <v>3229.4313959999999</v>
      </c>
      <c r="E2258">
        <v>1.5129999999999999E-2</v>
      </c>
      <c r="F2258">
        <v>9.9722980000000003</v>
      </c>
      <c r="G2258">
        <v>-5.7103000000000001E-2</v>
      </c>
      <c r="H2258">
        <v>-1.748E-3</v>
      </c>
      <c r="I2258">
        <v>5.6639999999999998E-3</v>
      </c>
      <c r="J2258">
        <v>-3.5769999999999999E-3</v>
      </c>
      <c r="K2258">
        <v>1023.289978</v>
      </c>
      <c r="L2258">
        <v>40.778827999999997</v>
      </c>
      <c r="W2258">
        <f t="shared" si="35"/>
        <v>54120.745228587919</v>
      </c>
    </row>
    <row r="2259" spans="1:23" x14ac:dyDescent="0.3">
      <c r="A2259">
        <v>99.652500000000003</v>
      </c>
      <c r="B2259">
        <v>-587.43151899999998</v>
      </c>
      <c r="C2259">
        <v>-53975.34375</v>
      </c>
      <c r="D2259">
        <v>3290.3054200000001</v>
      </c>
      <c r="E2259">
        <v>1.6803999999999999E-2</v>
      </c>
      <c r="F2259">
        <v>9.9712899999999998</v>
      </c>
      <c r="G2259">
        <v>-5.4882E-2</v>
      </c>
      <c r="H2259">
        <v>-2.7378E-2</v>
      </c>
      <c r="I2259">
        <v>1.523E-3</v>
      </c>
      <c r="J2259">
        <v>2.9099999999999998E-3</v>
      </c>
      <c r="K2259">
        <v>1023.289978</v>
      </c>
      <c r="L2259">
        <v>40.778827999999997</v>
      </c>
      <c r="W2259">
        <f t="shared" si="35"/>
        <v>54078.728891099687</v>
      </c>
    </row>
    <row r="2260" spans="1:23" x14ac:dyDescent="0.3">
      <c r="A2260">
        <v>99.663749999999993</v>
      </c>
      <c r="B2260">
        <v>-481.93637100000001</v>
      </c>
      <c r="C2260">
        <v>-54014.5</v>
      </c>
      <c r="D2260">
        <v>3315.57251</v>
      </c>
      <c r="E2260">
        <v>9.6329999999999992E-3</v>
      </c>
      <c r="F2260">
        <v>9.9676629999999999</v>
      </c>
      <c r="G2260">
        <v>-4.5130999999999998E-2</v>
      </c>
      <c r="H2260">
        <v>-3.3867000000000001E-2</v>
      </c>
      <c r="I2260">
        <v>4.2099999999999999E-4</v>
      </c>
      <c r="J2260">
        <v>5.0260000000000001E-3</v>
      </c>
      <c r="K2260">
        <v>1023.289978</v>
      </c>
      <c r="L2260">
        <v>40.778827999999997</v>
      </c>
      <c r="W2260">
        <f t="shared" si="35"/>
        <v>54118.310154556384</v>
      </c>
    </row>
    <row r="2261" spans="1:23" x14ac:dyDescent="0.3">
      <c r="A2261">
        <v>99.674999999999997</v>
      </c>
      <c r="B2261">
        <v>-507.29064899999997</v>
      </c>
      <c r="C2261">
        <v>-53979.625</v>
      </c>
      <c r="D2261">
        <v>3246.5847170000002</v>
      </c>
      <c r="E2261">
        <v>7.757E-3</v>
      </c>
      <c r="F2261">
        <v>9.9648990000000008</v>
      </c>
      <c r="G2261">
        <v>-4.8166E-2</v>
      </c>
      <c r="H2261">
        <v>-3.4509999999999999E-2</v>
      </c>
      <c r="I2261">
        <v>-5.7399999999999997E-4</v>
      </c>
      <c r="J2261">
        <v>5.0429999999999997E-3</v>
      </c>
      <c r="K2261">
        <v>1023.289978</v>
      </c>
      <c r="L2261">
        <v>40.778827999999997</v>
      </c>
      <c r="W2261">
        <f t="shared" si="35"/>
        <v>54079.548549038809</v>
      </c>
    </row>
    <row r="2262" spans="1:23" x14ac:dyDescent="0.3">
      <c r="A2262">
        <v>99.686250000000001</v>
      </c>
      <c r="B2262">
        <v>-614.47699</v>
      </c>
      <c r="C2262">
        <v>-53981.917969000002</v>
      </c>
      <c r="D2262">
        <v>3338.6640619999998</v>
      </c>
      <c r="E2262">
        <v>6.9350000000000002E-3</v>
      </c>
      <c r="F2262">
        <v>9.963597</v>
      </c>
      <c r="G2262">
        <v>-5.5409E-2</v>
      </c>
      <c r="H2262">
        <v>-2.9592E-2</v>
      </c>
      <c r="I2262">
        <v>-7.7435940000000005E-5</v>
      </c>
      <c r="J2262">
        <v>2.751E-3</v>
      </c>
      <c r="K2262">
        <v>1023.289978</v>
      </c>
      <c r="L2262">
        <v>40.778827999999997</v>
      </c>
      <c r="W2262">
        <f t="shared" si="35"/>
        <v>54088.554494476695</v>
      </c>
    </row>
    <row r="2263" spans="1:23" x14ac:dyDescent="0.3">
      <c r="A2263">
        <v>99.697500000000005</v>
      </c>
      <c r="B2263">
        <v>-565.72503700000004</v>
      </c>
      <c r="C2263">
        <v>-53976.621094000002</v>
      </c>
      <c r="D2263">
        <v>3252.836914</v>
      </c>
      <c r="E2263">
        <v>8.0879999999999997E-3</v>
      </c>
      <c r="F2263">
        <v>9.9552879999999995</v>
      </c>
      <c r="G2263">
        <v>-6.3881999999999994E-2</v>
      </c>
      <c r="H2263">
        <v>-1.3483999999999999E-2</v>
      </c>
      <c r="I2263">
        <v>2.212E-3</v>
      </c>
      <c r="J2263">
        <v>-3.8800000000000002E-3</v>
      </c>
      <c r="K2263">
        <v>1023.289978</v>
      </c>
      <c r="L2263">
        <v>40.778827999999997</v>
      </c>
      <c r="W2263">
        <f t="shared" si="35"/>
        <v>54077.505651904983</v>
      </c>
    </row>
    <row r="2264" spans="1:23" x14ac:dyDescent="0.3">
      <c r="A2264">
        <v>99.708749999999995</v>
      </c>
      <c r="B2264">
        <v>-487.74127199999998</v>
      </c>
      <c r="C2264">
        <v>-53973.175780999998</v>
      </c>
      <c r="D2264">
        <v>3234.3237300000001</v>
      </c>
      <c r="E2264">
        <v>2.0507000000000001E-2</v>
      </c>
      <c r="F2264">
        <v>9.9579740000000001</v>
      </c>
      <c r="G2264">
        <v>-4.6681E-2</v>
      </c>
      <c r="H2264">
        <v>4.202E-3</v>
      </c>
      <c r="I2264">
        <v>3.6150000000000002E-3</v>
      </c>
      <c r="J2264">
        <v>-1.2203E-2</v>
      </c>
      <c r="K2264">
        <v>1023.25</v>
      </c>
      <c r="L2264">
        <v>40.783709999999999</v>
      </c>
      <c r="W2264">
        <f t="shared" si="35"/>
        <v>54072.196602557015</v>
      </c>
    </row>
    <row r="2265" spans="1:23" x14ac:dyDescent="0.3">
      <c r="A2265">
        <v>99.72</v>
      </c>
      <c r="B2265">
        <v>-587.45300299999997</v>
      </c>
      <c r="C2265">
        <v>-54015.292969000002</v>
      </c>
      <c r="D2265">
        <v>3221.5419919999999</v>
      </c>
      <c r="E2265">
        <v>4.8430000000000001E-3</v>
      </c>
      <c r="F2265">
        <v>9.9651580000000006</v>
      </c>
      <c r="G2265">
        <v>-6.1940000000000002E-2</v>
      </c>
      <c r="H2265">
        <v>2.7085000000000001E-2</v>
      </c>
      <c r="I2265">
        <v>6.7869999999999996E-3</v>
      </c>
      <c r="J2265">
        <v>-1.9532999999999998E-2</v>
      </c>
      <c r="K2265">
        <v>1023.25</v>
      </c>
      <c r="L2265">
        <v>40.783709999999999</v>
      </c>
      <c r="W2265">
        <f t="shared" si="35"/>
        <v>54114.464871823817</v>
      </c>
    </row>
    <row r="2266" spans="1:23" x14ac:dyDescent="0.3">
      <c r="A2266">
        <v>99.731250000000003</v>
      </c>
      <c r="B2266">
        <v>-572.85241699999995</v>
      </c>
      <c r="C2266">
        <v>-53994.679687000003</v>
      </c>
      <c r="D2266">
        <v>3200.2890619999998</v>
      </c>
      <c r="E2266">
        <v>8.1910000000000004E-3</v>
      </c>
      <c r="F2266">
        <v>9.9681309999999996</v>
      </c>
      <c r="G2266">
        <v>-4.9223999999999997E-2</v>
      </c>
      <c r="H2266">
        <v>4.9806000000000003E-2</v>
      </c>
      <c r="I2266">
        <v>9.4660000000000005E-3</v>
      </c>
      <c r="J2266">
        <v>-2.2918999999999998E-2</v>
      </c>
      <c r="K2266">
        <v>1023.25</v>
      </c>
      <c r="L2266">
        <v>40.783709999999999</v>
      </c>
      <c r="W2266">
        <f t="shared" si="35"/>
        <v>54092.471236520068</v>
      </c>
    </row>
    <row r="2267" spans="1:23" x14ac:dyDescent="0.3">
      <c r="A2267">
        <v>99.742500000000007</v>
      </c>
      <c r="B2267">
        <v>-602.68621800000005</v>
      </c>
      <c r="C2267">
        <v>-54036.105469000002</v>
      </c>
      <c r="D2267">
        <v>3150.8957519999999</v>
      </c>
      <c r="E2267">
        <v>1.2759E-2</v>
      </c>
      <c r="F2267">
        <v>9.9783100000000005</v>
      </c>
      <c r="G2267">
        <v>-6.0729999999999999E-2</v>
      </c>
      <c r="H2267">
        <v>6.3864000000000004E-2</v>
      </c>
      <c r="I2267">
        <v>1.2678999999999999E-2</v>
      </c>
      <c r="J2267">
        <v>-2.487E-2</v>
      </c>
      <c r="K2267">
        <v>1023.25</v>
      </c>
      <c r="L2267">
        <v>40.783709999999999</v>
      </c>
      <c r="W2267">
        <f t="shared" si="35"/>
        <v>54131.248544387287</v>
      </c>
    </row>
    <row r="2268" spans="1:23" x14ac:dyDescent="0.3">
      <c r="A2268">
        <v>99.753749999999997</v>
      </c>
      <c r="B2268">
        <v>-497.66781600000002</v>
      </c>
      <c r="C2268">
        <v>-54022.003905999998</v>
      </c>
      <c r="D2268">
        <v>3191.2314449999999</v>
      </c>
      <c r="E2268">
        <v>1.6468E-2</v>
      </c>
      <c r="F2268">
        <v>9.9807120000000005</v>
      </c>
      <c r="G2268">
        <v>-5.5334000000000001E-2</v>
      </c>
      <c r="H2268">
        <v>7.3455999999999994E-2</v>
      </c>
      <c r="I2268">
        <v>1.4388E-2</v>
      </c>
      <c r="J2268">
        <v>-2.5510999999999999E-2</v>
      </c>
      <c r="K2268">
        <v>1023.25</v>
      </c>
      <c r="L2268">
        <v>40.783709999999999</v>
      </c>
      <c r="W2268">
        <f t="shared" si="35"/>
        <v>54118.467618831535</v>
      </c>
    </row>
    <row r="2269" spans="1:23" x14ac:dyDescent="0.3">
      <c r="A2269">
        <v>99.765000000000001</v>
      </c>
      <c r="B2269">
        <v>-617.75518799999998</v>
      </c>
      <c r="C2269">
        <v>-54031.621094000002</v>
      </c>
      <c r="D2269">
        <v>3372.8115229999999</v>
      </c>
      <c r="E2269">
        <v>2.0636999999999999E-2</v>
      </c>
      <c r="F2269">
        <v>9.9727069999999998</v>
      </c>
      <c r="G2269">
        <v>-6.5284999999999996E-2</v>
      </c>
      <c r="H2269">
        <v>7.0493E-2</v>
      </c>
      <c r="I2269">
        <v>1.311E-2</v>
      </c>
      <c r="J2269">
        <v>-2.2664E-2</v>
      </c>
      <c r="K2269">
        <v>1023.25</v>
      </c>
      <c r="L2269">
        <v>40.783709999999999</v>
      </c>
      <c r="W2269">
        <f t="shared" si="35"/>
        <v>54140.313603520699</v>
      </c>
    </row>
    <row r="2270" spans="1:23" x14ac:dyDescent="0.3">
      <c r="A2270">
        <v>99.776250000000005</v>
      </c>
      <c r="B2270">
        <v>-701.79852300000005</v>
      </c>
      <c r="C2270">
        <v>-54026.09375</v>
      </c>
      <c r="D2270">
        <v>3144.818115</v>
      </c>
      <c r="E2270">
        <v>2.4575E-2</v>
      </c>
      <c r="F2270">
        <v>9.9718210000000003</v>
      </c>
      <c r="G2270">
        <v>-5.2179999999999997E-2</v>
      </c>
      <c r="H2270">
        <v>5.7728000000000002E-2</v>
      </c>
      <c r="I2270">
        <v>1.2342000000000001E-2</v>
      </c>
      <c r="J2270">
        <v>-1.7274000000000001E-2</v>
      </c>
      <c r="K2270">
        <v>1023.25</v>
      </c>
      <c r="L2270">
        <v>40.783709999999999</v>
      </c>
      <c r="W2270">
        <f t="shared" si="35"/>
        <v>54122.09537727735</v>
      </c>
    </row>
    <row r="2271" spans="1:23" x14ac:dyDescent="0.3">
      <c r="A2271">
        <v>99.787499999999994</v>
      </c>
      <c r="B2271">
        <v>-706.778503</v>
      </c>
      <c r="C2271">
        <v>-53965.367187000003</v>
      </c>
      <c r="D2271">
        <v>3249.5563959999999</v>
      </c>
      <c r="E2271">
        <v>1.7915E-2</v>
      </c>
      <c r="F2271">
        <v>9.9642490000000006</v>
      </c>
      <c r="G2271">
        <v>-4.9279999999999997E-2</v>
      </c>
      <c r="H2271">
        <v>4.1667000000000003E-2</v>
      </c>
      <c r="I2271">
        <v>1.0356000000000001E-2</v>
      </c>
      <c r="J2271">
        <v>-1.4397999999999999E-2</v>
      </c>
      <c r="K2271">
        <v>1023.25</v>
      </c>
      <c r="L2271">
        <v>40.783709999999999</v>
      </c>
      <c r="W2271">
        <f t="shared" si="35"/>
        <v>54067.735371946401</v>
      </c>
    </row>
    <row r="2272" spans="1:23" x14ac:dyDescent="0.3">
      <c r="A2272">
        <v>99.798749999999998</v>
      </c>
      <c r="B2272">
        <v>-573.530396</v>
      </c>
      <c r="C2272">
        <v>-53957.164062000003</v>
      </c>
      <c r="D2272">
        <v>3229.7236330000001</v>
      </c>
      <c r="E2272">
        <v>1.8925000000000001E-2</v>
      </c>
      <c r="F2272">
        <v>9.9640939999999993</v>
      </c>
      <c r="G2272">
        <v>-6.0419E-2</v>
      </c>
      <c r="H2272">
        <v>1.9392E-2</v>
      </c>
      <c r="I2272">
        <v>8.4139999999999996E-3</v>
      </c>
      <c r="J2272">
        <v>-8.8170000000000002E-3</v>
      </c>
      <c r="K2272">
        <v>1023.25</v>
      </c>
      <c r="L2272">
        <v>40.783709999999999</v>
      </c>
      <c r="W2272">
        <f t="shared" si="35"/>
        <v>54056.781308863363</v>
      </c>
    </row>
    <row r="2273" spans="1:23" x14ac:dyDescent="0.3">
      <c r="A2273">
        <v>99.81</v>
      </c>
      <c r="B2273">
        <v>-494.23083500000001</v>
      </c>
      <c r="C2273">
        <v>-53975.660155999998</v>
      </c>
      <c r="D2273">
        <v>3277.494385</v>
      </c>
      <c r="E2273">
        <v>1.5256E-2</v>
      </c>
      <c r="F2273">
        <v>9.968807</v>
      </c>
      <c r="G2273">
        <v>-5.713E-2</v>
      </c>
      <c r="H2273">
        <v>-5.0799999999999999E-4</v>
      </c>
      <c r="I2273">
        <v>4.1110000000000001E-3</v>
      </c>
      <c r="J2273">
        <v>-3.029E-3</v>
      </c>
      <c r="K2273">
        <v>1023.269958</v>
      </c>
      <c r="L2273">
        <v>40.786053000000003</v>
      </c>
      <c r="W2273">
        <f t="shared" si="35"/>
        <v>54077.334649906486</v>
      </c>
    </row>
    <row r="2274" spans="1:23" x14ac:dyDescent="0.3">
      <c r="A2274">
        <v>99.821250000000006</v>
      </c>
      <c r="B2274">
        <v>-518.24328600000001</v>
      </c>
      <c r="C2274">
        <v>-54021.089844000002</v>
      </c>
      <c r="D2274">
        <v>3143.648193</v>
      </c>
      <c r="E2274">
        <v>1.0998000000000001E-2</v>
      </c>
      <c r="F2274">
        <v>9.9685970000000008</v>
      </c>
      <c r="G2274">
        <v>-6.0067000000000002E-2</v>
      </c>
      <c r="H2274">
        <v>-2.1652000000000001E-2</v>
      </c>
      <c r="I2274">
        <v>2.0470000000000002E-3</v>
      </c>
      <c r="J2274">
        <v>2.6120000000000002E-3</v>
      </c>
      <c r="K2274">
        <v>1023.269958</v>
      </c>
      <c r="L2274">
        <v>40.786053000000003</v>
      </c>
      <c r="W2274">
        <f t="shared" si="35"/>
        <v>54114.963254153256</v>
      </c>
    </row>
    <row r="2275" spans="1:23" x14ac:dyDescent="0.3">
      <c r="A2275">
        <v>99.832499999999996</v>
      </c>
      <c r="B2275">
        <v>-662.51684599999999</v>
      </c>
      <c r="C2275">
        <v>-53988.183594000002</v>
      </c>
      <c r="D2275">
        <v>3336.4838869999999</v>
      </c>
      <c r="E2275">
        <v>9.1350000000000008E-3</v>
      </c>
      <c r="F2275">
        <v>9.9708629999999996</v>
      </c>
      <c r="G2275">
        <v>-5.1265999999999999E-2</v>
      </c>
      <c r="H2275">
        <v>-3.3972000000000002E-2</v>
      </c>
      <c r="I2275">
        <v>3.6400000000000001E-4</v>
      </c>
      <c r="J2275">
        <v>6.6709999999999998E-3</v>
      </c>
      <c r="K2275">
        <v>1023.269958</v>
      </c>
      <c r="L2275">
        <v>40.786053000000003</v>
      </c>
      <c r="W2275">
        <f t="shared" si="35"/>
        <v>54095.240281182734</v>
      </c>
    </row>
    <row r="2276" spans="1:23" x14ac:dyDescent="0.3">
      <c r="A2276">
        <v>99.84375</v>
      </c>
      <c r="B2276">
        <v>-625.70983899999999</v>
      </c>
      <c r="C2276">
        <v>-53992.289062000003</v>
      </c>
      <c r="D2276">
        <v>3195.7260740000002</v>
      </c>
      <c r="E2276">
        <v>1.1207E-2</v>
      </c>
      <c r="F2276">
        <v>9.9830970000000008</v>
      </c>
      <c r="G2276">
        <v>-5.0630000000000001E-2</v>
      </c>
      <c r="H2276">
        <v>-3.1481000000000002E-2</v>
      </c>
      <c r="I2276">
        <v>-1.5799999999999999E-4</v>
      </c>
      <c r="J2276">
        <v>4.3779999999999999E-3</v>
      </c>
      <c r="K2276">
        <v>1023.269958</v>
      </c>
      <c r="L2276">
        <v>40.786053000000003</v>
      </c>
      <c r="W2276">
        <f t="shared" si="35"/>
        <v>54090.400775897659</v>
      </c>
    </row>
    <row r="2277" spans="1:23" x14ac:dyDescent="0.3">
      <c r="A2277">
        <v>99.855000000000004</v>
      </c>
      <c r="B2277">
        <v>-743.11541699999998</v>
      </c>
      <c r="C2277">
        <v>-53969.96875</v>
      </c>
      <c r="D2277">
        <v>3192.9145509999998</v>
      </c>
      <c r="E2277">
        <v>1.3150999999999999E-2</v>
      </c>
      <c r="F2277">
        <v>9.9713180000000001</v>
      </c>
      <c r="G2277">
        <v>-5.7525E-2</v>
      </c>
      <c r="H2277">
        <v>-2.7619000000000001E-2</v>
      </c>
      <c r="I2277">
        <v>5.5099999999999995E-4</v>
      </c>
      <c r="J2277">
        <v>2.029E-3</v>
      </c>
      <c r="K2277">
        <v>1023.269958</v>
      </c>
      <c r="L2277">
        <v>40.786053000000003</v>
      </c>
      <c r="W2277">
        <f t="shared" si="35"/>
        <v>54069.441006255533</v>
      </c>
    </row>
    <row r="2278" spans="1:23" x14ac:dyDescent="0.3">
      <c r="A2278">
        <v>99.866249999999994</v>
      </c>
      <c r="B2278">
        <v>-553.21722399999999</v>
      </c>
      <c r="C2278">
        <v>-54004.089844000002</v>
      </c>
      <c r="D2278">
        <v>3140.0729980000001</v>
      </c>
      <c r="E2278">
        <v>1.1325E-2</v>
      </c>
      <c r="F2278">
        <v>9.9765470000000001</v>
      </c>
      <c r="G2278">
        <v>-5.5801000000000003E-2</v>
      </c>
      <c r="H2278">
        <v>-1.5790999999999999E-2</v>
      </c>
      <c r="I2278">
        <v>7.9199999999999995E-4</v>
      </c>
      <c r="J2278">
        <v>-3.264E-3</v>
      </c>
      <c r="K2278">
        <v>1023.269958</v>
      </c>
      <c r="L2278">
        <v>40.786053000000003</v>
      </c>
      <c r="W2278">
        <f t="shared" si="35"/>
        <v>54098.131461340912</v>
      </c>
    </row>
    <row r="2279" spans="1:23" x14ac:dyDescent="0.3">
      <c r="A2279">
        <v>99.877499999999998</v>
      </c>
      <c r="B2279">
        <v>-564.10314900000003</v>
      </c>
      <c r="C2279">
        <v>-53962.335937000003</v>
      </c>
      <c r="D2279">
        <v>3190.1667480000001</v>
      </c>
      <c r="E2279">
        <v>-5.0100000000000003E-4</v>
      </c>
      <c r="F2279">
        <v>9.970898</v>
      </c>
      <c r="G2279">
        <v>-5.8982E-2</v>
      </c>
      <c r="H2279">
        <v>3.9529999999999999E-3</v>
      </c>
      <c r="I2279">
        <v>3.1059999999999998E-3</v>
      </c>
      <c r="J2279">
        <v>-1.2222999999999999E-2</v>
      </c>
      <c r="K2279">
        <v>1023.269958</v>
      </c>
      <c r="L2279">
        <v>40.786053000000003</v>
      </c>
      <c r="W2279">
        <f t="shared" si="35"/>
        <v>54059.495706308611</v>
      </c>
    </row>
    <row r="2280" spans="1:23" x14ac:dyDescent="0.3">
      <c r="A2280">
        <v>99.888750000000002</v>
      </c>
      <c r="B2280">
        <v>-496.43539399999997</v>
      </c>
      <c r="C2280">
        <v>-53992.554687000003</v>
      </c>
      <c r="D2280">
        <v>3269.8110350000002</v>
      </c>
      <c r="E2280">
        <v>1.0383999999999999E-2</v>
      </c>
      <c r="F2280">
        <v>9.9665529999999993</v>
      </c>
      <c r="G2280">
        <v>-6.3091999999999995E-2</v>
      </c>
      <c r="H2280">
        <v>2.5957999999999998E-2</v>
      </c>
      <c r="I2280">
        <v>6.2899999999999996E-3</v>
      </c>
      <c r="J2280">
        <v>-1.7798000000000001E-2</v>
      </c>
      <c r="K2280">
        <v>1023.269958</v>
      </c>
      <c r="L2280">
        <v>40.786053000000003</v>
      </c>
      <c r="W2280">
        <f t="shared" si="35"/>
        <v>54093.752633124925</v>
      </c>
    </row>
    <row r="2281" spans="1:23" x14ac:dyDescent="0.3">
      <c r="A2281">
        <v>99.9</v>
      </c>
      <c r="B2281">
        <v>-660.65679899999998</v>
      </c>
      <c r="C2281">
        <v>-54007.585937000003</v>
      </c>
      <c r="D2281">
        <v>3188.9892580000001</v>
      </c>
      <c r="E2281">
        <v>9.5300000000000003E-3</v>
      </c>
      <c r="F2281">
        <v>9.9598069999999996</v>
      </c>
      <c r="G2281">
        <v>-5.8076000000000003E-2</v>
      </c>
      <c r="H2281">
        <v>4.5227999999999997E-2</v>
      </c>
      <c r="I2281">
        <v>8.4960000000000001E-3</v>
      </c>
      <c r="J2281">
        <v>-2.1711999999999999E-2</v>
      </c>
      <c r="K2281">
        <v>1023.23999</v>
      </c>
      <c r="L2281">
        <v>40.790936000000002</v>
      </c>
      <c r="W2281">
        <f t="shared" si="35"/>
        <v>54105.687858451121</v>
      </c>
    </row>
    <row r="2282" spans="1:23" x14ac:dyDescent="0.3">
      <c r="A2282">
        <v>99.911249999999995</v>
      </c>
      <c r="B2282">
        <v>-536.10223399999995</v>
      </c>
      <c r="C2282">
        <v>-53975.742187000003</v>
      </c>
      <c r="D2282">
        <v>3168.1220699999999</v>
      </c>
      <c r="E2282">
        <v>9.8779999999999996E-3</v>
      </c>
      <c r="F2282">
        <v>9.9600410000000004</v>
      </c>
      <c r="G2282">
        <v>-6.5135999999999999E-2</v>
      </c>
      <c r="H2282">
        <v>6.5765000000000004E-2</v>
      </c>
      <c r="I2282">
        <v>1.2733E-2</v>
      </c>
      <c r="J2282">
        <v>-2.5069999999999999E-2</v>
      </c>
      <c r="K2282">
        <v>1023.23999</v>
      </c>
      <c r="L2282">
        <v>40.790936000000002</v>
      </c>
      <c r="W2282">
        <f t="shared" si="35"/>
        <v>54071.29689302091</v>
      </c>
    </row>
    <row r="2283" spans="1:23" x14ac:dyDescent="0.3">
      <c r="A2283">
        <v>99.922499999999999</v>
      </c>
      <c r="B2283">
        <v>-429.907104</v>
      </c>
      <c r="C2283">
        <v>-54046.605469000002</v>
      </c>
      <c r="D2283">
        <v>3273.773682</v>
      </c>
      <c r="E2283">
        <v>3.143E-3</v>
      </c>
      <c r="F2283">
        <v>9.9519369999999991</v>
      </c>
      <c r="G2283">
        <v>-5.9228999999999997E-2</v>
      </c>
      <c r="H2283">
        <v>6.8436999999999998E-2</v>
      </c>
      <c r="I2283">
        <v>1.3276E-2</v>
      </c>
      <c r="J2283">
        <v>-2.4199999999999999E-2</v>
      </c>
      <c r="K2283">
        <v>1023.23999</v>
      </c>
      <c r="L2283">
        <v>40.790936000000002</v>
      </c>
      <c r="W2283">
        <f t="shared" si="35"/>
        <v>54147.372761388586</v>
      </c>
    </row>
    <row r="2284" spans="1:23" x14ac:dyDescent="0.3">
      <c r="A2284">
        <v>99.933750000000003</v>
      </c>
      <c r="B2284">
        <v>-479.03302000000002</v>
      </c>
      <c r="C2284">
        <v>-53997.1875</v>
      </c>
      <c r="D2284">
        <v>3331.1989749999998</v>
      </c>
      <c r="E2284">
        <v>1.9199000000000001E-2</v>
      </c>
      <c r="F2284">
        <v>9.9626870000000007</v>
      </c>
      <c r="G2284">
        <v>-5.5649999999999998E-2</v>
      </c>
      <c r="H2284">
        <v>6.6326999999999997E-2</v>
      </c>
      <c r="I2284">
        <v>1.3525000000000001E-2</v>
      </c>
      <c r="J2284">
        <v>-2.2169000000000001E-2</v>
      </c>
      <c r="K2284">
        <v>1023.23999</v>
      </c>
      <c r="L2284">
        <v>40.790936000000002</v>
      </c>
      <c r="W2284">
        <f t="shared" si="35"/>
        <v>54101.965002719146</v>
      </c>
    </row>
    <row r="2285" spans="1:23" x14ac:dyDescent="0.3">
      <c r="A2285">
        <v>99.944999999999993</v>
      </c>
      <c r="B2285">
        <v>-541.63806199999999</v>
      </c>
      <c r="C2285">
        <v>-53977.988280999998</v>
      </c>
      <c r="D2285">
        <v>3182.9448240000002</v>
      </c>
      <c r="E2285">
        <v>2.1936000000000001E-2</v>
      </c>
      <c r="F2285">
        <v>9.9670100000000001</v>
      </c>
      <c r="G2285">
        <v>-5.2242999999999998E-2</v>
      </c>
      <c r="H2285">
        <v>5.6751999999999997E-2</v>
      </c>
      <c r="I2285">
        <v>1.1986E-2</v>
      </c>
      <c r="J2285">
        <v>-1.7614999999999999E-2</v>
      </c>
      <c r="K2285">
        <v>1023.23999</v>
      </c>
      <c r="L2285">
        <v>40.790936000000002</v>
      </c>
      <c r="W2285">
        <f t="shared" si="35"/>
        <v>54074.464661303937</v>
      </c>
    </row>
    <row r="2286" spans="1:23" x14ac:dyDescent="0.3">
      <c r="A2286">
        <v>99.956249999999997</v>
      </c>
      <c r="B2286">
        <v>-489.93130500000001</v>
      </c>
      <c r="C2286">
        <v>-53998.734375</v>
      </c>
      <c r="D2286">
        <v>3298.2866210000002</v>
      </c>
      <c r="E2286">
        <v>1.7188999999999999E-2</v>
      </c>
      <c r="F2286">
        <v>9.9696210000000001</v>
      </c>
      <c r="G2286">
        <v>-6.2673000000000006E-2</v>
      </c>
      <c r="H2286">
        <v>3.8193999999999999E-2</v>
      </c>
      <c r="I2286">
        <v>1.0303E-2</v>
      </c>
      <c r="J2286">
        <v>-1.4045999999999999E-2</v>
      </c>
      <c r="K2286">
        <v>1023.23999</v>
      </c>
      <c r="L2286">
        <v>40.790936000000002</v>
      </c>
      <c r="W2286">
        <f t="shared" si="35"/>
        <v>54101.590008239997</v>
      </c>
    </row>
    <row r="2287" spans="1:23" x14ac:dyDescent="0.3">
      <c r="A2287">
        <v>99.967500000000001</v>
      </c>
      <c r="B2287">
        <v>-397.78488199999998</v>
      </c>
      <c r="C2287">
        <v>-54011.726562000003</v>
      </c>
      <c r="D2287">
        <v>3210.6877439999998</v>
      </c>
      <c r="E2287">
        <v>1.1561E-2</v>
      </c>
      <c r="F2287">
        <v>9.9646760000000008</v>
      </c>
      <c r="G2287">
        <v>-6.6695000000000004E-2</v>
      </c>
      <c r="H2287">
        <v>1.9876000000000001E-2</v>
      </c>
      <c r="I2287">
        <v>7.8259999999999996E-3</v>
      </c>
      <c r="J2287">
        <v>-8.548E-3</v>
      </c>
      <c r="K2287">
        <v>1023.23999</v>
      </c>
      <c r="L2287">
        <v>40.790936000000002</v>
      </c>
      <c r="W2287">
        <f t="shared" si="35"/>
        <v>54108.53310532523</v>
      </c>
    </row>
    <row r="2288" spans="1:23" x14ac:dyDescent="0.3">
      <c r="A2288">
        <v>99.978750000000005</v>
      </c>
      <c r="B2288">
        <v>-605.54626499999995</v>
      </c>
      <c r="C2288">
        <v>-54002.917969000002</v>
      </c>
      <c r="D2288">
        <v>3307.8378910000001</v>
      </c>
      <c r="E2288">
        <v>1.5557E-2</v>
      </c>
      <c r="F2288">
        <v>9.9691480000000006</v>
      </c>
      <c r="G2288">
        <v>-6.6016000000000005E-2</v>
      </c>
      <c r="H2288">
        <v>-1.7819999999999999E-3</v>
      </c>
      <c r="I2288">
        <v>5.8279999999999998E-3</v>
      </c>
      <c r="J2288">
        <v>-3.921E-3</v>
      </c>
      <c r="K2288">
        <v>1023.23999</v>
      </c>
      <c r="L2288">
        <v>40.790936000000002</v>
      </c>
      <c r="W2288">
        <f t="shared" si="35"/>
        <v>54107.519135132548</v>
      </c>
    </row>
    <row r="2289" spans="1:23" x14ac:dyDescent="0.3">
      <c r="A2289">
        <v>99.99</v>
      </c>
      <c r="B2289">
        <v>-614.59954800000003</v>
      </c>
      <c r="C2289">
        <v>-53992.53125</v>
      </c>
      <c r="D2289">
        <v>3297.406982</v>
      </c>
      <c r="E2289">
        <v>1.3639999999999999E-2</v>
      </c>
      <c r="F2289">
        <v>9.968451</v>
      </c>
      <c r="G2289">
        <v>-4.5780000000000001E-2</v>
      </c>
      <c r="H2289">
        <v>-1.6253E-2</v>
      </c>
      <c r="I2289">
        <v>2.7299999999999998E-3</v>
      </c>
      <c r="J2289">
        <v>1.1150000000000001E-3</v>
      </c>
      <c r="K2289">
        <v>1023.23999</v>
      </c>
      <c r="L2289">
        <v>40.790936000000002</v>
      </c>
      <c r="W2289">
        <f t="shared" si="35"/>
        <v>54096.617788837502</v>
      </c>
    </row>
    <row r="2290" spans="1:23" x14ac:dyDescent="0.3">
      <c r="A2290">
        <v>100.00125</v>
      </c>
      <c r="B2290">
        <v>-536.40856900000006</v>
      </c>
      <c r="C2290">
        <v>-54011.898437000003</v>
      </c>
      <c r="D2290">
        <v>3232.0485840000001</v>
      </c>
      <c r="E2290">
        <v>1.4239999999999999E-2</v>
      </c>
      <c r="F2290">
        <v>9.9708260000000006</v>
      </c>
      <c r="G2290">
        <v>-5.0514000000000003E-2</v>
      </c>
      <c r="H2290">
        <v>-3.2154000000000002E-2</v>
      </c>
      <c r="I2290">
        <v>-3.22634E-5</v>
      </c>
      <c r="J2290">
        <v>5.8939999999999999E-3</v>
      </c>
      <c r="K2290">
        <v>1023.259949</v>
      </c>
      <c r="L2290">
        <v>40.790936000000002</v>
      </c>
      <c r="W2290">
        <f t="shared" si="35"/>
        <v>54111.173014184758</v>
      </c>
    </row>
    <row r="2291" spans="1:23" x14ac:dyDescent="0.3">
      <c r="A2291">
        <v>100.0125</v>
      </c>
      <c r="B2291">
        <v>-573.37701400000003</v>
      </c>
      <c r="C2291">
        <v>-53975.519530999998</v>
      </c>
      <c r="D2291">
        <v>3264.994385</v>
      </c>
      <c r="E2291">
        <v>1.3639E-2</v>
      </c>
      <c r="F2291">
        <v>9.9701109999999993</v>
      </c>
      <c r="G2291">
        <v>-4.9063000000000002E-2</v>
      </c>
      <c r="H2291">
        <v>-4.1193E-2</v>
      </c>
      <c r="I2291">
        <v>-8.34E-4</v>
      </c>
      <c r="J2291">
        <v>7.6559999999999996E-3</v>
      </c>
      <c r="K2291">
        <v>1023.259949</v>
      </c>
      <c r="L2291">
        <v>40.790936000000002</v>
      </c>
      <c r="W2291">
        <f t="shared" si="35"/>
        <v>54077.219401293434</v>
      </c>
    </row>
    <row r="2292" spans="1:23" x14ac:dyDescent="0.3">
      <c r="A2292">
        <v>100.02375000000001</v>
      </c>
      <c r="B2292">
        <v>-590.90039100000001</v>
      </c>
      <c r="C2292">
        <v>-54018.742187000003</v>
      </c>
      <c r="D2292">
        <v>3189.09375</v>
      </c>
      <c r="E2292">
        <v>4.5970000000000004E-3</v>
      </c>
      <c r="F2292">
        <v>9.9544630000000005</v>
      </c>
      <c r="G2292">
        <v>-5.9157000000000001E-2</v>
      </c>
      <c r="H2292">
        <v>-3.0827E-2</v>
      </c>
      <c r="I2292">
        <v>-8.8400000000000002E-4</v>
      </c>
      <c r="J2292">
        <v>3.3769999999999998E-3</v>
      </c>
      <c r="K2292">
        <v>1023.259949</v>
      </c>
      <c r="L2292">
        <v>40.790936000000002</v>
      </c>
      <c r="W2292">
        <f t="shared" si="35"/>
        <v>54116.023409743873</v>
      </c>
    </row>
    <row r="2293" spans="1:23" x14ac:dyDescent="0.3">
      <c r="A2293">
        <v>100.035</v>
      </c>
      <c r="B2293">
        <v>-732.24798599999997</v>
      </c>
      <c r="C2293">
        <v>-54007.355469000002</v>
      </c>
      <c r="D2293">
        <v>3242.8828119999998</v>
      </c>
      <c r="E2293">
        <v>8.881E-3</v>
      </c>
      <c r="F2293">
        <v>9.9645480000000006</v>
      </c>
      <c r="G2293">
        <v>-5.4625E-2</v>
      </c>
      <c r="H2293">
        <v>-1.7826000000000002E-2</v>
      </c>
      <c r="I2293">
        <v>7.4200000000000004E-4</v>
      </c>
      <c r="J2293">
        <v>-2.8050000000000002E-3</v>
      </c>
      <c r="K2293">
        <v>1023.259949</v>
      </c>
      <c r="L2293">
        <v>40.790936000000002</v>
      </c>
      <c r="W2293">
        <f t="shared" si="35"/>
        <v>54109.582522879347</v>
      </c>
    </row>
    <row r="2294" spans="1:23" x14ac:dyDescent="0.3">
      <c r="A2294">
        <v>100.04625</v>
      </c>
      <c r="B2294">
        <v>-574.29303000000004</v>
      </c>
      <c r="C2294">
        <v>-54000.320312000003</v>
      </c>
      <c r="D2294">
        <v>3268.4147950000001</v>
      </c>
      <c r="E2294">
        <v>1.3577000000000001E-2</v>
      </c>
      <c r="F2294">
        <v>9.9772619999999996</v>
      </c>
      <c r="G2294">
        <v>-5.2474E-2</v>
      </c>
      <c r="H2294">
        <v>-1.3370000000000001E-3</v>
      </c>
      <c r="I2294">
        <v>3.2950000000000002E-3</v>
      </c>
      <c r="J2294">
        <v>-1.0248E-2</v>
      </c>
      <c r="K2294">
        <v>1023.259949</v>
      </c>
      <c r="L2294">
        <v>40.790936000000002</v>
      </c>
      <c r="W2294">
        <f t="shared" si="35"/>
        <v>54102.189803695393</v>
      </c>
    </row>
    <row r="2295" spans="1:23" x14ac:dyDescent="0.3">
      <c r="A2295">
        <v>100.0575</v>
      </c>
      <c r="B2295">
        <v>-630.24084500000004</v>
      </c>
      <c r="C2295">
        <v>-54000.75</v>
      </c>
      <c r="D2295">
        <v>3283.4106449999999</v>
      </c>
      <c r="E2295">
        <v>2.0087000000000001E-2</v>
      </c>
      <c r="F2295">
        <v>9.9746869999999994</v>
      </c>
      <c r="G2295">
        <v>-6.3062999999999994E-2</v>
      </c>
      <c r="H2295">
        <v>2.4250000000000001E-2</v>
      </c>
      <c r="I2295">
        <v>6.4669999999999997E-3</v>
      </c>
      <c r="J2295">
        <v>-1.8797000000000001E-2</v>
      </c>
      <c r="K2295">
        <v>1023.259949</v>
      </c>
      <c r="L2295">
        <v>40.790936000000002</v>
      </c>
      <c r="W2295">
        <f t="shared" si="35"/>
        <v>54104.149467013209</v>
      </c>
    </row>
    <row r="2296" spans="1:23" x14ac:dyDescent="0.3">
      <c r="A2296">
        <v>100.06874999999999</v>
      </c>
      <c r="B2296">
        <v>-561.832764</v>
      </c>
      <c r="C2296">
        <v>-53998.394530999998</v>
      </c>
      <c r="D2296">
        <v>3199.5566410000001</v>
      </c>
      <c r="E2296">
        <v>1.4004000000000001E-2</v>
      </c>
      <c r="F2296">
        <v>9.9670869999999994</v>
      </c>
      <c r="G2296">
        <v>-5.4140000000000001E-2</v>
      </c>
      <c r="H2296">
        <v>4.6822000000000003E-2</v>
      </c>
      <c r="I2296">
        <v>8.9739999999999993E-3</v>
      </c>
      <c r="J2296">
        <v>-2.2863000000000001E-2</v>
      </c>
      <c r="K2296">
        <v>1023.259949</v>
      </c>
      <c r="L2296">
        <v>40.790936000000002</v>
      </c>
      <c r="W2296">
        <f t="shared" si="35"/>
        <v>54096.020469894094</v>
      </c>
    </row>
    <row r="2297" spans="1:23" x14ac:dyDescent="0.3">
      <c r="A2297">
        <v>100.08</v>
      </c>
      <c r="B2297">
        <v>-584.38574200000005</v>
      </c>
      <c r="C2297">
        <v>-53986.738280999998</v>
      </c>
      <c r="D2297">
        <v>3394.0415039999998</v>
      </c>
      <c r="E2297">
        <v>1.1041E-2</v>
      </c>
      <c r="F2297">
        <v>9.9778179999999992</v>
      </c>
      <c r="G2297">
        <v>-5.3026999999999998E-2</v>
      </c>
      <c r="H2297">
        <v>6.3603000000000007E-2</v>
      </c>
      <c r="I2297">
        <v>1.1674E-2</v>
      </c>
      <c r="J2297">
        <v>-2.4049999999999998E-2</v>
      </c>
      <c r="K2297">
        <v>1023.259949</v>
      </c>
      <c r="L2297">
        <v>40.790936000000002</v>
      </c>
      <c r="W2297">
        <f t="shared" si="35"/>
        <v>54096.478024428892</v>
      </c>
    </row>
    <row r="2298" spans="1:23" x14ac:dyDescent="0.3">
      <c r="A2298">
        <v>100.09125</v>
      </c>
      <c r="B2298">
        <v>-498.97885100000002</v>
      </c>
      <c r="C2298">
        <v>-53980.917969000002</v>
      </c>
      <c r="D2298">
        <v>3330.836914</v>
      </c>
      <c r="E2298">
        <v>1.321E-2</v>
      </c>
      <c r="F2298">
        <v>9.9785869999999992</v>
      </c>
      <c r="G2298">
        <v>-6.5454999999999999E-2</v>
      </c>
      <c r="H2298">
        <v>6.6671999999999995E-2</v>
      </c>
      <c r="I2298">
        <v>1.2878000000000001E-2</v>
      </c>
      <c r="J2298">
        <v>-2.2894000000000001E-2</v>
      </c>
      <c r="K2298">
        <v>1023.259949</v>
      </c>
      <c r="L2298">
        <v>40.790936000000002</v>
      </c>
      <c r="W2298">
        <f t="shared" si="35"/>
        <v>54085.885027586613</v>
      </c>
    </row>
    <row r="2299" spans="1:23" x14ac:dyDescent="0.3">
      <c r="A2299">
        <v>100.10250000000001</v>
      </c>
      <c r="B2299">
        <v>-620.26007100000004</v>
      </c>
      <c r="C2299">
        <v>-54014.894530999998</v>
      </c>
      <c r="D2299">
        <v>3231.6860350000002</v>
      </c>
      <c r="E2299">
        <v>2.9641000000000001E-2</v>
      </c>
      <c r="F2299">
        <v>9.9613270000000007</v>
      </c>
      <c r="G2299">
        <v>-5.8027000000000002E-2</v>
      </c>
      <c r="H2299">
        <v>7.1387999999999993E-2</v>
      </c>
      <c r="I2299">
        <v>1.4187999999999999E-2</v>
      </c>
      <c r="J2299">
        <v>-2.1928E-2</v>
      </c>
      <c r="K2299">
        <v>1023.219971</v>
      </c>
      <c r="L2299">
        <v>40.793475999999998</v>
      </c>
      <c r="W2299">
        <f t="shared" si="35"/>
        <v>54115.038098291538</v>
      </c>
    </row>
    <row r="2300" spans="1:23" x14ac:dyDescent="0.3">
      <c r="A2300">
        <v>100.11375</v>
      </c>
      <c r="B2300">
        <v>-520.97534199999996</v>
      </c>
      <c r="C2300">
        <v>-53984.164062000003</v>
      </c>
      <c r="D2300">
        <v>3183.7148440000001</v>
      </c>
      <c r="E2300">
        <v>2.6979999999999999E-3</v>
      </c>
      <c r="F2300">
        <v>9.9654129999999999</v>
      </c>
      <c r="G2300">
        <v>-4.7291E-2</v>
      </c>
      <c r="H2300">
        <v>6.0874999999999999E-2</v>
      </c>
      <c r="I2300">
        <v>1.2156999999999999E-2</v>
      </c>
      <c r="J2300">
        <v>-1.9408999999999999E-2</v>
      </c>
      <c r="K2300">
        <v>1023.219971</v>
      </c>
      <c r="L2300">
        <v>40.793475999999998</v>
      </c>
      <c r="W2300">
        <f t="shared" si="35"/>
        <v>54080.471752637386</v>
      </c>
    </row>
    <row r="2301" spans="1:23" x14ac:dyDescent="0.3">
      <c r="A2301">
        <v>100.125</v>
      </c>
      <c r="B2301">
        <v>-504.47799700000002</v>
      </c>
      <c r="C2301">
        <v>-53985.542969000002</v>
      </c>
      <c r="D2301">
        <v>3162.9108890000002</v>
      </c>
      <c r="E2301">
        <v>1.6123999999999999E-2</v>
      </c>
      <c r="F2301">
        <v>9.9609590000000008</v>
      </c>
      <c r="G2301">
        <v>-5.7117000000000001E-2</v>
      </c>
      <c r="H2301">
        <v>4.5407999999999997E-2</v>
      </c>
      <c r="I2301">
        <v>1.0655E-2</v>
      </c>
      <c r="J2301">
        <v>-1.5970000000000002E-2</v>
      </c>
      <c r="K2301">
        <v>1023.219971</v>
      </c>
      <c r="L2301">
        <v>40.793475999999998</v>
      </c>
      <c r="W2301">
        <f t="shared" si="35"/>
        <v>54080.471087065773</v>
      </c>
    </row>
    <row r="2302" spans="1:23" x14ac:dyDescent="0.3">
      <c r="A2302">
        <v>100.13625</v>
      </c>
      <c r="B2302">
        <v>-582.85040300000003</v>
      </c>
      <c r="C2302">
        <v>-53979.714844000002</v>
      </c>
      <c r="D2302">
        <v>3193.6201169999999</v>
      </c>
      <c r="E2302">
        <v>9.4400000000000005E-3</v>
      </c>
      <c r="F2302">
        <v>9.965484</v>
      </c>
      <c r="G2302">
        <v>-7.1600999999999998E-2</v>
      </c>
      <c r="H2302">
        <v>2.7140999999999998E-2</v>
      </c>
      <c r="I2302">
        <v>9.3819999999999997E-3</v>
      </c>
      <c r="J2302">
        <v>-1.1292E-2</v>
      </c>
      <c r="K2302">
        <v>1023.219971</v>
      </c>
      <c r="L2302">
        <v>40.793475999999998</v>
      </c>
      <c r="W2302">
        <f t="shared" si="35"/>
        <v>54077.246034571122</v>
      </c>
    </row>
    <row r="2303" spans="1:23" x14ac:dyDescent="0.3">
      <c r="A2303">
        <v>100.14749999999999</v>
      </c>
      <c r="B2303">
        <v>-480.727081</v>
      </c>
      <c r="C2303">
        <v>-54018.066405999998</v>
      </c>
      <c r="D2303">
        <v>3161.4887699999999</v>
      </c>
      <c r="E2303">
        <v>1.0565E-2</v>
      </c>
      <c r="F2303">
        <v>9.9754799999999992</v>
      </c>
      <c r="G2303">
        <v>-6.0513999999999998E-2</v>
      </c>
      <c r="H2303">
        <v>1.1789999999999999E-3</v>
      </c>
      <c r="I2303">
        <v>5.901E-3</v>
      </c>
      <c r="J2303">
        <v>-3.81E-3</v>
      </c>
      <c r="K2303">
        <v>1023.219971</v>
      </c>
      <c r="L2303">
        <v>40.793475999999998</v>
      </c>
      <c r="W2303">
        <f t="shared" si="35"/>
        <v>54112.638154245156</v>
      </c>
    </row>
    <row r="2304" spans="1:23" x14ac:dyDescent="0.3">
      <c r="A2304">
        <v>100.15875</v>
      </c>
      <c r="B2304">
        <v>-550.72882100000004</v>
      </c>
      <c r="C2304">
        <v>-54016.273437000003</v>
      </c>
      <c r="D2304">
        <v>3158.1740719999998</v>
      </c>
      <c r="E2304">
        <v>1.1792E-2</v>
      </c>
      <c r="F2304">
        <v>9.9766929999999991</v>
      </c>
      <c r="G2304">
        <v>-5.6179E-2</v>
      </c>
      <c r="H2304">
        <v>-1.6167000000000001E-2</v>
      </c>
      <c r="I2304">
        <v>3.6779999999999998E-3</v>
      </c>
      <c r="J2304">
        <v>6.6500000000000001E-4</v>
      </c>
      <c r="K2304">
        <v>1023.219971</v>
      </c>
      <c r="L2304">
        <v>40.793475999999998</v>
      </c>
      <c r="W2304">
        <f t="shared" si="35"/>
        <v>54111.321936578905</v>
      </c>
    </row>
    <row r="2305" spans="1:23" x14ac:dyDescent="0.3">
      <c r="A2305">
        <v>100.17</v>
      </c>
      <c r="B2305">
        <v>-561.41570999999999</v>
      </c>
      <c r="C2305">
        <v>-53998.730469000002</v>
      </c>
      <c r="D2305">
        <v>3177.538818</v>
      </c>
      <c r="E2305">
        <v>1.3749999999999999E-3</v>
      </c>
      <c r="F2305">
        <v>9.9756979999999995</v>
      </c>
      <c r="G2305">
        <v>-5.0411999999999998E-2</v>
      </c>
      <c r="H2305">
        <v>-2.9454999999999999E-2</v>
      </c>
      <c r="I2305">
        <v>9.8799999999999995E-4</v>
      </c>
      <c r="J2305">
        <v>4.7949999999999998E-3</v>
      </c>
      <c r="K2305">
        <v>1023.219971</v>
      </c>
      <c r="L2305">
        <v>40.793475999999998</v>
      </c>
      <c r="W2305">
        <f t="shared" si="35"/>
        <v>54095.053681487749</v>
      </c>
    </row>
    <row r="2306" spans="1:23" x14ac:dyDescent="0.3">
      <c r="A2306">
        <v>100.18125000000001</v>
      </c>
      <c r="B2306">
        <v>-514.82678199999998</v>
      </c>
      <c r="C2306">
        <v>-54033.390625</v>
      </c>
      <c r="D2306">
        <v>3272.1374510000001</v>
      </c>
      <c r="E2306">
        <v>1.2156999999999999E-2</v>
      </c>
      <c r="F2306">
        <v>9.9827840000000005</v>
      </c>
      <c r="G2306">
        <v>-6.4117999999999994E-2</v>
      </c>
      <c r="H2306">
        <v>-3.6941000000000002E-2</v>
      </c>
      <c r="I2306">
        <v>-1.2949999999999999E-3</v>
      </c>
      <c r="J2306">
        <v>6.2319999999999997E-3</v>
      </c>
      <c r="K2306">
        <v>1023.219971</v>
      </c>
      <c r="L2306">
        <v>40.793475999999998</v>
      </c>
      <c r="W2306">
        <f t="shared" ref="W2306:W2369" si="36">SQRT((B2306)^2+(C2306)^2+(D2306)^2)</f>
        <v>54134.824582218229</v>
      </c>
    </row>
    <row r="2307" spans="1:23" x14ac:dyDescent="0.3">
      <c r="A2307">
        <v>100.1925</v>
      </c>
      <c r="B2307">
        <v>-668.91973900000005</v>
      </c>
      <c r="C2307">
        <v>-53981.617187000003</v>
      </c>
      <c r="D2307">
        <v>3166.3596189999998</v>
      </c>
      <c r="E2307">
        <v>2.3767E-2</v>
      </c>
      <c r="F2307">
        <v>9.9800310000000003</v>
      </c>
      <c r="G2307">
        <v>-5.6356999999999997E-2</v>
      </c>
      <c r="H2307">
        <v>-3.0841E-2</v>
      </c>
      <c r="I2307">
        <v>-9.5399999999999999E-4</v>
      </c>
      <c r="J2307">
        <v>2.2269999999999998E-3</v>
      </c>
      <c r="K2307">
        <v>1023.219971</v>
      </c>
      <c r="L2307">
        <v>40.793475999999998</v>
      </c>
      <c r="W2307">
        <f t="shared" si="36"/>
        <v>54078.53808099727</v>
      </c>
    </row>
    <row r="2308" spans="1:23" x14ac:dyDescent="0.3">
      <c r="A2308">
        <v>100.20375</v>
      </c>
      <c r="B2308">
        <v>-580.07757600000002</v>
      </c>
      <c r="C2308">
        <v>-53955.59375</v>
      </c>
      <c r="D2308">
        <v>3250.8972170000002</v>
      </c>
      <c r="E2308">
        <v>6.0780000000000001E-3</v>
      </c>
      <c r="F2308">
        <v>9.9680180000000007</v>
      </c>
      <c r="G2308">
        <v>-4.6817999999999999E-2</v>
      </c>
      <c r="H2308">
        <v>-1.6299999999999999E-2</v>
      </c>
      <c r="I2308">
        <v>2.026E-3</v>
      </c>
      <c r="J2308">
        <v>-2.7850000000000001E-3</v>
      </c>
      <c r="K2308">
        <v>1023.289978</v>
      </c>
      <c r="L2308">
        <v>40.795817999999997</v>
      </c>
      <c r="W2308">
        <f t="shared" si="36"/>
        <v>54056.552975793005</v>
      </c>
    </row>
    <row r="2309" spans="1:23" x14ac:dyDescent="0.3">
      <c r="A2309">
        <v>100.215</v>
      </c>
      <c r="B2309">
        <v>-471.04016100000001</v>
      </c>
      <c r="C2309">
        <v>-53964.679687000003</v>
      </c>
      <c r="D2309">
        <v>3391.3332519999999</v>
      </c>
      <c r="E2309">
        <v>5.8780000000000004E-3</v>
      </c>
      <c r="F2309">
        <v>9.9657149999999994</v>
      </c>
      <c r="G2309">
        <v>-4.7327000000000001E-2</v>
      </c>
      <c r="H2309">
        <v>1.7060000000000001E-3</v>
      </c>
      <c r="I2309">
        <v>3.1280000000000001E-3</v>
      </c>
      <c r="J2309">
        <v>-1.0186000000000001E-2</v>
      </c>
      <c r="K2309">
        <v>1023.289978</v>
      </c>
      <c r="L2309">
        <v>40.795817999999997</v>
      </c>
      <c r="W2309">
        <f t="shared" si="36"/>
        <v>54073.188122949687</v>
      </c>
    </row>
    <row r="2310" spans="1:23" x14ac:dyDescent="0.3">
      <c r="A2310">
        <v>100.22624999999999</v>
      </c>
      <c r="B2310">
        <v>-570.30712900000003</v>
      </c>
      <c r="C2310">
        <v>-54000.722655999998</v>
      </c>
      <c r="D2310">
        <v>3265.132568</v>
      </c>
      <c r="E2310">
        <v>2.2416999999999999E-2</v>
      </c>
      <c r="F2310">
        <v>9.9497180000000007</v>
      </c>
      <c r="G2310">
        <v>-5.1667999999999999E-2</v>
      </c>
      <c r="H2310">
        <v>2.2232999999999999E-2</v>
      </c>
      <c r="I2310">
        <v>5.94E-3</v>
      </c>
      <c r="J2310">
        <v>-1.7883E-2</v>
      </c>
      <c r="K2310">
        <v>1023.289978</v>
      </c>
      <c r="L2310">
        <v>40.795817999999997</v>
      </c>
      <c r="W2310">
        <f t="shared" si="36"/>
        <v>54102.351042059483</v>
      </c>
    </row>
    <row r="2311" spans="1:23" x14ac:dyDescent="0.3">
      <c r="A2311">
        <v>100.2375</v>
      </c>
      <c r="B2311">
        <v>-617.32488999999998</v>
      </c>
      <c r="C2311">
        <v>-53991.738280999998</v>
      </c>
      <c r="D2311">
        <v>3198.982422</v>
      </c>
      <c r="E2311">
        <v>8.3549999999999996E-3</v>
      </c>
      <c r="F2311">
        <v>9.9615690000000008</v>
      </c>
      <c r="G2311">
        <v>-6.3242999999999994E-2</v>
      </c>
      <c r="H2311">
        <v>4.4368999999999999E-2</v>
      </c>
      <c r="I2311">
        <v>9.1109999999999993E-3</v>
      </c>
      <c r="J2311">
        <v>-2.3082999999999999E-2</v>
      </c>
      <c r="K2311">
        <v>1023.289978</v>
      </c>
      <c r="L2311">
        <v>40.795817999999997</v>
      </c>
      <c r="W2311">
        <f t="shared" si="36"/>
        <v>54089.947135859533</v>
      </c>
    </row>
    <row r="2312" spans="1:23" x14ac:dyDescent="0.3">
      <c r="A2312">
        <v>100.24875</v>
      </c>
      <c r="B2312">
        <v>-548.76831100000004</v>
      </c>
      <c r="C2312">
        <v>-53983.449219000002</v>
      </c>
      <c r="D2312">
        <v>3112.8876949999999</v>
      </c>
      <c r="E2312">
        <v>8.9400000000000005E-4</v>
      </c>
      <c r="F2312">
        <v>9.9591329999999996</v>
      </c>
      <c r="G2312">
        <v>-6.9369E-2</v>
      </c>
      <c r="H2312">
        <v>5.7027000000000001E-2</v>
      </c>
      <c r="I2312">
        <v>1.0699E-2</v>
      </c>
      <c r="J2312">
        <v>-2.3466999999999998E-2</v>
      </c>
      <c r="K2312">
        <v>1023.289978</v>
      </c>
      <c r="L2312">
        <v>40.795817999999997</v>
      </c>
      <c r="W2312">
        <f t="shared" si="36"/>
        <v>54075.909664481762</v>
      </c>
    </row>
    <row r="2313" spans="1:23" x14ac:dyDescent="0.3">
      <c r="A2313">
        <v>100.26</v>
      </c>
      <c r="B2313">
        <v>-516.78247099999999</v>
      </c>
      <c r="C2313">
        <v>-54005.257812000003</v>
      </c>
      <c r="D2313">
        <v>3220.5646969999998</v>
      </c>
      <c r="E2313">
        <v>1.0468E-2</v>
      </c>
      <c r="F2313">
        <v>9.9655780000000007</v>
      </c>
      <c r="G2313">
        <v>-6.5721000000000002E-2</v>
      </c>
      <c r="H2313">
        <v>7.3900999999999994E-2</v>
      </c>
      <c r="I2313">
        <v>1.2572E-2</v>
      </c>
      <c r="J2313">
        <v>-2.5883E-2</v>
      </c>
      <c r="K2313">
        <v>1023.289978</v>
      </c>
      <c r="L2313">
        <v>40.795817999999997</v>
      </c>
      <c r="W2313">
        <f t="shared" si="36"/>
        <v>54103.668752040125</v>
      </c>
    </row>
    <row r="2314" spans="1:23" x14ac:dyDescent="0.3">
      <c r="A2314">
        <v>100.27124999999999</v>
      </c>
      <c r="B2314">
        <v>-551.28381300000001</v>
      </c>
      <c r="C2314">
        <v>-53985.683594000002</v>
      </c>
      <c r="D2314">
        <v>3267.9125979999999</v>
      </c>
      <c r="E2314">
        <v>2.1243999999999999E-2</v>
      </c>
      <c r="F2314">
        <v>9.9718640000000001</v>
      </c>
      <c r="G2314">
        <v>-5.0249000000000002E-2</v>
      </c>
      <c r="H2314">
        <v>6.8214999999999998E-2</v>
      </c>
      <c r="I2314">
        <v>1.3389E-2</v>
      </c>
      <c r="J2314">
        <v>-2.2558000000000002E-2</v>
      </c>
      <c r="K2314">
        <v>1023.289978</v>
      </c>
      <c r="L2314">
        <v>40.795817999999997</v>
      </c>
      <c r="W2314">
        <f t="shared" si="36"/>
        <v>54087.310893610935</v>
      </c>
    </row>
    <row r="2315" spans="1:23" x14ac:dyDescent="0.3">
      <c r="A2315">
        <v>100.2825</v>
      </c>
      <c r="B2315">
        <v>-513.07080099999996</v>
      </c>
      <c r="C2315">
        <v>-54012.5</v>
      </c>
      <c r="D2315">
        <v>3210.3041990000002</v>
      </c>
      <c r="E2315">
        <v>1.2207000000000001E-2</v>
      </c>
      <c r="F2315">
        <v>9.9751779999999997</v>
      </c>
      <c r="G2315">
        <v>-4.9509999999999998E-2</v>
      </c>
      <c r="H2315">
        <v>6.0650000000000003E-2</v>
      </c>
      <c r="I2315">
        <v>1.2892000000000001E-2</v>
      </c>
      <c r="J2315">
        <v>-1.9046E-2</v>
      </c>
      <c r="K2315">
        <v>1023.289978</v>
      </c>
      <c r="L2315">
        <v>40.795817999999997</v>
      </c>
      <c r="W2315">
        <f t="shared" si="36"/>
        <v>54110.252734088717</v>
      </c>
    </row>
    <row r="2316" spans="1:23" x14ac:dyDescent="0.3">
      <c r="A2316">
        <v>100.29375</v>
      </c>
      <c r="B2316">
        <v>-529.75756799999999</v>
      </c>
      <c r="C2316">
        <v>-53950.054687000003</v>
      </c>
      <c r="D2316">
        <v>3070.0217290000001</v>
      </c>
      <c r="E2316">
        <v>1.3049E-2</v>
      </c>
      <c r="F2316">
        <v>9.9759270000000004</v>
      </c>
      <c r="G2316">
        <v>-4.4823000000000002E-2</v>
      </c>
      <c r="H2316">
        <v>4.3996E-2</v>
      </c>
      <c r="I2316">
        <v>1.0749E-2</v>
      </c>
      <c r="J2316">
        <v>-1.5408E-2</v>
      </c>
      <c r="K2316">
        <v>1023.289978</v>
      </c>
      <c r="L2316">
        <v>40.795817999999997</v>
      </c>
      <c r="W2316">
        <f t="shared" si="36"/>
        <v>54039.930396214208</v>
      </c>
    </row>
    <row r="2317" spans="1:23" x14ac:dyDescent="0.3">
      <c r="A2317">
        <v>100.30500000000001</v>
      </c>
      <c r="B2317">
        <v>-539.716003</v>
      </c>
      <c r="C2317">
        <v>-53986.414062000003</v>
      </c>
      <c r="D2317">
        <v>3005.099365</v>
      </c>
      <c r="E2317">
        <v>1.9005999999999999E-2</v>
      </c>
      <c r="F2317">
        <v>9.9654860000000003</v>
      </c>
      <c r="G2317">
        <v>-5.3497000000000003E-2</v>
      </c>
      <c r="H2317">
        <v>2.198E-2</v>
      </c>
      <c r="I2317">
        <v>8.116E-3</v>
      </c>
      <c r="J2317">
        <v>-9.4299999999999991E-3</v>
      </c>
      <c r="K2317">
        <v>1023.22998</v>
      </c>
      <c r="L2317">
        <v>40.798358999999998</v>
      </c>
      <c r="W2317">
        <f t="shared" si="36"/>
        <v>54072.680891843433</v>
      </c>
    </row>
    <row r="2318" spans="1:23" x14ac:dyDescent="0.3">
      <c r="A2318">
        <v>100.31625</v>
      </c>
      <c r="B2318">
        <v>-528.44653300000004</v>
      </c>
      <c r="C2318">
        <v>-53937.316405999998</v>
      </c>
      <c r="D2318">
        <v>3346.3935550000001</v>
      </c>
      <c r="E2318">
        <v>1.1311999999999999E-2</v>
      </c>
      <c r="F2318">
        <v>9.9560420000000001</v>
      </c>
      <c r="G2318">
        <v>-4.9814999999999998E-2</v>
      </c>
      <c r="H2318">
        <v>2.3600000000000001E-3</v>
      </c>
      <c r="I2318">
        <v>5.5500000000000002E-3</v>
      </c>
      <c r="J2318">
        <v>-4.3140000000000001E-3</v>
      </c>
      <c r="K2318">
        <v>1023.22998</v>
      </c>
      <c r="L2318">
        <v>40.798358999999998</v>
      </c>
      <c r="W2318">
        <f t="shared" si="36"/>
        <v>54043.60930437698</v>
      </c>
    </row>
    <row r="2319" spans="1:23" x14ac:dyDescent="0.3">
      <c r="A2319">
        <v>100.3275</v>
      </c>
      <c r="B2319">
        <v>-580.75671399999999</v>
      </c>
      <c r="C2319">
        <v>-53966.558594000002</v>
      </c>
      <c r="D2319">
        <v>3151.6049800000001</v>
      </c>
      <c r="E2319">
        <v>2.1704000000000001E-2</v>
      </c>
      <c r="F2319">
        <v>9.9655480000000001</v>
      </c>
      <c r="G2319">
        <v>-4.8113999999999997E-2</v>
      </c>
      <c r="H2319">
        <v>-1.6608999999999999E-2</v>
      </c>
      <c r="I2319">
        <v>3.0599999999999998E-3</v>
      </c>
      <c r="J2319">
        <v>7.6499999999999995E-4</v>
      </c>
      <c r="K2319">
        <v>1023.22998</v>
      </c>
      <c r="L2319">
        <v>40.798358999999998</v>
      </c>
      <c r="W2319">
        <f t="shared" si="36"/>
        <v>54061.625380582591</v>
      </c>
    </row>
    <row r="2320" spans="1:23" x14ac:dyDescent="0.3">
      <c r="A2320">
        <v>100.33875</v>
      </c>
      <c r="B2320">
        <v>-462.17810100000003</v>
      </c>
      <c r="C2320">
        <v>-53968.210937000003</v>
      </c>
      <c r="D2320">
        <v>3132.2866210000002</v>
      </c>
      <c r="E2320">
        <v>1.4481000000000001E-2</v>
      </c>
      <c r="F2320">
        <v>9.9725169999999999</v>
      </c>
      <c r="G2320">
        <v>-6.4612000000000003E-2</v>
      </c>
      <c r="H2320">
        <v>-3.3278000000000002E-2</v>
      </c>
      <c r="I2320">
        <v>-1.441432E-5</v>
      </c>
      <c r="J2320">
        <v>6.097E-3</v>
      </c>
      <c r="K2320">
        <v>1023.22998</v>
      </c>
      <c r="L2320">
        <v>40.798358999999998</v>
      </c>
      <c r="W2320">
        <f t="shared" si="36"/>
        <v>54061.008312957558</v>
      </c>
    </row>
    <row r="2321" spans="1:23" x14ac:dyDescent="0.3">
      <c r="A2321">
        <v>100.35</v>
      </c>
      <c r="B2321">
        <v>-578.22753899999998</v>
      </c>
      <c r="C2321">
        <v>-53994.164062000003</v>
      </c>
      <c r="D2321">
        <v>3172.811279</v>
      </c>
      <c r="E2321">
        <v>2.4125000000000001E-2</v>
      </c>
      <c r="F2321">
        <v>9.9695420000000006</v>
      </c>
      <c r="G2321">
        <v>-5.3476000000000003E-2</v>
      </c>
      <c r="H2321">
        <v>-3.8587000000000003E-2</v>
      </c>
      <c r="I2321">
        <v>-1.343E-3</v>
      </c>
      <c r="J2321">
        <v>6.5409999999999999E-3</v>
      </c>
      <c r="K2321">
        <v>1023.22998</v>
      </c>
      <c r="L2321">
        <v>40.798358999999998</v>
      </c>
      <c r="W2321">
        <f t="shared" si="36"/>
        <v>54090.394999973701</v>
      </c>
    </row>
    <row r="2322" spans="1:23" x14ac:dyDescent="0.3">
      <c r="A2322">
        <v>100.36125</v>
      </c>
      <c r="B2322">
        <v>-565.31103499999995</v>
      </c>
      <c r="C2322">
        <v>-53991.21875</v>
      </c>
      <c r="D2322">
        <v>3339.9558109999998</v>
      </c>
      <c r="E2322">
        <v>7.1370000000000001E-3</v>
      </c>
      <c r="F2322">
        <v>9.9642619999999997</v>
      </c>
      <c r="G2322">
        <v>-5.7611000000000002E-2</v>
      </c>
      <c r="H2322">
        <v>-3.1636999999999998E-2</v>
      </c>
      <c r="I2322">
        <v>-3.6600000000000001E-4</v>
      </c>
      <c r="J2322">
        <v>2.8319999999999999E-3</v>
      </c>
      <c r="K2322">
        <v>1023.22998</v>
      </c>
      <c r="L2322">
        <v>40.798358999999998</v>
      </c>
      <c r="W2322">
        <f t="shared" si="36"/>
        <v>54097.380560393838</v>
      </c>
    </row>
    <row r="2323" spans="1:23" x14ac:dyDescent="0.3">
      <c r="A2323">
        <v>100.3725</v>
      </c>
      <c r="B2323">
        <v>-622.91851799999995</v>
      </c>
      <c r="C2323">
        <v>-53941.742187000003</v>
      </c>
      <c r="D2323">
        <v>3331.8911130000001</v>
      </c>
      <c r="E2323">
        <v>1.7989999999999999E-2</v>
      </c>
      <c r="F2323">
        <v>9.9801520000000004</v>
      </c>
      <c r="G2323">
        <v>-4.2668999999999999E-2</v>
      </c>
      <c r="H2323">
        <v>-1.7028999999999999E-2</v>
      </c>
      <c r="I2323">
        <v>1.3359999999999999E-3</v>
      </c>
      <c r="J2323">
        <v>-2.8670000000000002E-3</v>
      </c>
      <c r="K2323">
        <v>1023.22998</v>
      </c>
      <c r="L2323">
        <v>40.798358999999998</v>
      </c>
      <c r="W2323">
        <f t="shared" si="36"/>
        <v>54048.136656481802</v>
      </c>
    </row>
    <row r="2324" spans="1:23" x14ac:dyDescent="0.3">
      <c r="A2324">
        <v>100.38375000000001</v>
      </c>
      <c r="B2324">
        <v>-622.60906999999997</v>
      </c>
      <c r="C2324">
        <v>-54003.433594000002</v>
      </c>
      <c r="D2324">
        <v>3195.7241210000002</v>
      </c>
      <c r="E2324">
        <v>3.6740000000000002E-3</v>
      </c>
      <c r="F2324">
        <v>9.9706349999999997</v>
      </c>
      <c r="G2324">
        <v>-6.5976000000000007E-2</v>
      </c>
      <c r="H2324">
        <v>-1.627E-3</v>
      </c>
      <c r="I2324">
        <v>3.519E-3</v>
      </c>
      <c r="J2324">
        <v>-9.4920000000000004E-3</v>
      </c>
      <c r="K2324">
        <v>1023.22998</v>
      </c>
      <c r="L2324">
        <v>40.798358999999998</v>
      </c>
      <c r="W2324">
        <f t="shared" si="36"/>
        <v>54101.489209199732</v>
      </c>
    </row>
    <row r="2325" spans="1:23" x14ac:dyDescent="0.3">
      <c r="A2325">
        <v>100.395</v>
      </c>
      <c r="B2325">
        <v>-627.14837599999998</v>
      </c>
      <c r="C2325">
        <v>-53948.269530999998</v>
      </c>
      <c r="D2325">
        <v>3036.6503910000001</v>
      </c>
      <c r="E2325">
        <v>8.9540000000000002E-3</v>
      </c>
      <c r="F2325">
        <v>9.9667300000000001</v>
      </c>
      <c r="G2325">
        <v>-5.4954999999999997E-2</v>
      </c>
      <c r="H2325">
        <v>1.9105E-2</v>
      </c>
      <c r="I2325">
        <v>4.8380000000000003E-3</v>
      </c>
      <c r="J2325">
        <v>-1.6416E-2</v>
      </c>
      <c r="K2325">
        <v>1023.22998</v>
      </c>
      <c r="L2325">
        <v>40.798358999999998</v>
      </c>
      <c r="W2325">
        <f t="shared" si="36"/>
        <v>54037.305133325281</v>
      </c>
    </row>
    <row r="2326" spans="1:23" x14ac:dyDescent="0.3">
      <c r="A2326">
        <v>100.40625</v>
      </c>
      <c r="B2326">
        <v>-652.44738800000005</v>
      </c>
      <c r="C2326">
        <v>-53991.097655999998</v>
      </c>
      <c r="D2326">
        <v>3265.1291500000002</v>
      </c>
      <c r="E2326">
        <v>1.3394E-2</v>
      </c>
      <c r="F2326">
        <v>9.9771389999999993</v>
      </c>
      <c r="G2326">
        <v>-5.9027999999999997E-2</v>
      </c>
      <c r="H2326">
        <v>3.8265E-2</v>
      </c>
      <c r="I2326">
        <v>8.4960000000000001E-3</v>
      </c>
      <c r="J2326">
        <v>-2.0192000000000002E-2</v>
      </c>
      <c r="K2326">
        <v>1023.259949</v>
      </c>
      <c r="L2326">
        <v>40.803241999999997</v>
      </c>
      <c r="W2326">
        <f t="shared" si="36"/>
        <v>54093.67229223781</v>
      </c>
    </row>
    <row r="2327" spans="1:23" x14ac:dyDescent="0.3">
      <c r="A2327">
        <v>100.4175</v>
      </c>
      <c r="B2327">
        <v>-518.93237299999998</v>
      </c>
      <c r="C2327">
        <v>-53990.792969000002</v>
      </c>
      <c r="D2327">
        <v>3131.5048830000001</v>
      </c>
      <c r="E2327">
        <v>-2.225E-3</v>
      </c>
      <c r="F2327">
        <v>9.9641970000000004</v>
      </c>
      <c r="G2327">
        <v>-5.6168000000000003E-2</v>
      </c>
      <c r="H2327">
        <v>6.3895999999999994E-2</v>
      </c>
      <c r="I2327">
        <v>1.1596E-2</v>
      </c>
      <c r="J2327">
        <v>-2.4976999999999999E-2</v>
      </c>
      <c r="K2327">
        <v>1023.259949</v>
      </c>
      <c r="L2327">
        <v>40.803241999999997</v>
      </c>
      <c r="W2327">
        <f t="shared" si="36"/>
        <v>54084.021106620952</v>
      </c>
    </row>
    <row r="2328" spans="1:23" x14ac:dyDescent="0.3">
      <c r="A2328">
        <v>100.42874999999999</v>
      </c>
      <c r="B2328">
        <v>-566.875854</v>
      </c>
      <c r="C2328">
        <v>-53984.59375</v>
      </c>
      <c r="D2328">
        <v>3131.4025879999999</v>
      </c>
      <c r="E2328">
        <v>6.5160000000000001E-3</v>
      </c>
      <c r="F2328">
        <v>9.9643859999999993</v>
      </c>
      <c r="G2328">
        <v>-5.4803999999999999E-2</v>
      </c>
      <c r="H2328">
        <v>7.3735999999999996E-2</v>
      </c>
      <c r="I2328">
        <v>1.4053E-2</v>
      </c>
      <c r="J2328">
        <v>-2.5482999999999999E-2</v>
      </c>
      <c r="K2328">
        <v>1023.259949</v>
      </c>
      <c r="L2328">
        <v>40.803241999999997</v>
      </c>
      <c r="W2328">
        <f t="shared" si="36"/>
        <v>54078.307968671877</v>
      </c>
    </row>
    <row r="2329" spans="1:23" x14ac:dyDescent="0.3">
      <c r="A2329">
        <v>100.44</v>
      </c>
      <c r="B2329">
        <v>-568.24438499999997</v>
      </c>
      <c r="C2329">
        <v>-54021.570312000003</v>
      </c>
      <c r="D2329">
        <v>3094.8679200000001</v>
      </c>
      <c r="E2329">
        <v>1.8845000000000001E-2</v>
      </c>
      <c r="F2329">
        <v>9.9566029999999994</v>
      </c>
      <c r="G2329">
        <v>-4.1249000000000001E-2</v>
      </c>
      <c r="H2329">
        <v>7.0584999999999995E-2</v>
      </c>
      <c r="I2329">
        <v>1.4683999999999999E-2</v>
      </c>
      <c r="J2329">
        <v>-2.2356000000000001E-2</v>
      </c>
      <c r="K2329">
        <v>1023.259949</v>
      </c>
      <c r="L2329">
        <v>40.803241999999997</v>
      </c>
      <c r="W2329">
        <f t="shared" si="36"/>
        <v>54113.133046402785</v>
      </c>
    </row>
    <row r="2330" spans="1:23" x14ac:dyDescent="0.3">
      <c r="A2330">
        <v>100.45125</v>
      </c>
      <c r="B2330">
        <v>-638.71032700000001</v>
      </c>
      <c r="C2330">
        <v>-53982.035155999998</v>
      </c>
      <c r="D2330">
        <v>3209.4406739999999</v>
      </c>
      <c r="E2330">
        <v>2.1026E-2</v>
      </c>
      <c r="F2330">
        <v>9.9654469999999993</v>
      </c>
      <c r="G2330">
        <v>-5.3342000000000001E-2</v>
      </c>
      <c r="H2330">
        <v>6.4597000000000002E-2</v>
      </c>
      <c r="I2330">
        <v>1.308E-2</v>
      </c>
      <c r="J2330">
        <v>-1.9897999999999999E-2</v>
      </c>
      <c r="K2330">
        <v>1023.259949</v>
      </c>
      <c r="L2330">
        <v>40.803241999999997</v>
      </c>
      <c r="W2330">
        <f t="shared" si="36"/>
        <v>54081.129610108568</v>
      </c>
    </row>
    <row r="2331" spans="1:23" x14ac:dyDescent="0.3">
      <c r="A2331">
        <v>100.46250000000001</v>
      </c>
      <c r="B2331">
        <v>-636.82250999999997</v>
      </c>
      <c r="C2331">
        <v>-53989.121094000002</v>
      </c>
      <c r="D2331">
        <v>3242.7861330000001</v>
      </c>
      <c r="E2331">
        <v>1.2126E-2</v>
      </c>
      <c r="F2331">
        <v>9.9610389999999995</v>
      </c>
      <c r="G2331">
        <v>-6.2619999999999995E-2</v>
      </c>
      <c r="H2331">
        <v>4.5268999999999997E-2</v>
      </c>
      <c r="I2331">
        <v>1.0755000000000001E-2</v>
      </c>
      <c r="J2331">
        <v>-1.6154999999999999E-2</v>
      </c>
      <c r="K2331">
        <v>1023.259949</v>
      </c>
      <c r="L2331">
        <v>40.803241999999997</v>
      </c>
      <c r="W2331">
        <f t="shared" si="36"/>
        <v>54090.169174409275</v>
      </c>
    </row>
    <row r="2332" spans="1:23" x14ac:dyDescent="0.3">
      <c r="A2332">
        <v>100.47375</v>
      </c>
      <c r="B2332">
        <v>-556.54882799999996</v>
      </c>
      <c r="C2332">
        <v>-53976.332030999998</v>
      </c>
      <c r="D2332">
        <v>3336.7482909999999</v>
      </c>
      <c r="E2332">
        <v>9.0589999999999993E-3</v>
      </c>
      <c r="F2332">
        <v>9.9825429999999997</v>
      </c>
      <c r="G2332">
        <v>-5.4197000000000002E-2</v>
      </c>
      <c r="H2332">
        <v>2.1151E-2</v>
      </c>
      <c r="I2332">
        <v>8.9580000000000007E-3</v>
      </c>
      <c r="J2332">
        <v>-9.6270000000000001E-3</v>
      </c>
      <c r="K2332">
        <v>1023.259949</v>
      </c>
      <c r="L2332">
        <v>40.803241999999997</v>
      </c>
      <c r="W2332">
        <f t="shared" si="36"/>
        <v>54082.234192719843</v>
      </c>
    </row>
    <row r="2333" spans="1:23" x14ac:dyDescent="0.3">
      <c r="A2333">
        <v>100.485</v>
      </c>
      <c r="B2333">
        <v>-665.54949999999997</v>
      </c>
      <c r="C2333">
        <v>-54026.664062000003</v>
      </c>
      <c r="D2333">
        <v>3251.3510740000002</v>
      </c>
      <c r="E2333">
        <v>6.9100000000000003E-3</v>
      </c>
      <c r="F2333">
        <v>9.9767010000000003</v>
      </c>
      <c r="G2333">
        <v>-5.8256000000000002E-2</v>
      </c>
      <c r="H2333">
        <v>2.8149999999999998E-3</v>
      </c>
      <c r="I2333">
        <v>6.1539999999999997E-3</v>
      </c>
      <c r="J2333">
        <v>-3.5260000000000001E-3</v>
      </c>
      <c r="K2333">
        <v>1023.259949</v>
      </c>
      <c r="L2333">
        <v>40.803241999999997</v>
      </c>
      <c r="W2333">
        <f t="shared" si="36"/>
        <v>54128.501453592391</v>
      </c>
    </row>
    <row r="2334" spans="1:23" x14ac:dyDescent="0.3">
      <c r="A2334">
        <v>100.49625</v>
      </c>
      <c r="B2334">
        <v>-689.77337599999998</v>
      </c>
      <c r="C2334">
        <v>-53962.203125</v>
      </c>
      <c r="D2334">
        <v>3192.5397950000001</v>
      </c>
      <c r="E2334">
        <v>7.6400000000000001E-3</v>
      </c>
      <c r="F2334">
        <v>9.9620259999999998</v>
      </c>
      <c r="G2334">
        <v>-5.4517000000000003E-2</v>
      </c>
      <c r="H2334">
        <v>-1.8946000000000001E-2</v>
      </c>
      <c r="I2334">
        <v>2.699E-3</v>
      </c>
      <c r="J2334">
        <v>1.774E-3</v>
      </c>
      <c r="K2334">
        <v>1023.259949</v>
      </c>
      <c r="L2334">
        <v>40.803241999999997</v>
      </c>
      <c r="W2334">
        <f t="shared" si="36"/>
        <v>54060.96062554435</v>
      </c>
    </row>
    <row r="2335" spans="1:23" x14ac:dyDescent="0.3">
      <c r="A2335">
        <v>100.50749999999999</v>
      </c>
      <c r="B2335">
        <v>-644.41290300000003</v>
      </c>
      <c r="C2335">
        <v>-53983.601562000003</v>
      </c>
      <c r="D2335">
        <v>3206.0500489999999</v>
      </c>
      <c r="E2335">
        <v>9.528E-3</v>
      </c>
      <c r="F2335">
        <v>9.9621250000000003</v>
      </c>
      <c r="G2335">
        <v>-6.6005999999999995E-2</v>
      </c>
      <c r="H2335">
        <v>-3.0270999999999999E-2</v>
      </c>
      <c r="I2335">
        <v>3.9199999999999999E-4</v>
      </c>
      <c r="J2335">
        <v>5.0080000000000003E-3</v>
      </c>
      <c r="K2335">
        <v>1023.259949</v>
      </c>
      <c r="L2335">
        <v>40.805584000000003</v>
      </c>
      <c r="W2335">
        <f t="shared" si="36"/>
        <v>54082.559688970112</v>
      </c>
    </row>
    <row r="2336" spans="1:23" x14ac:dyDescent="0.3">
      <c r="A2336">
        <v>100.51875</v>
      </c>
      <c r="B2336">
        <v>-521.37438999999995</v>
      </c>
      <c r="C2336">
        <v>-53995.707030999998</v>
      </c>
      <c r="D2336">
        <v>3310.7827149999998</v>
      </c>
      <c r="E2336">
        <v>1.0243E-2</v>
      </c>
      <c r="F2336">
        <v>9.9663970000000006</v>
      </c>
      <c r="G2336">
        <v>-6.9696999999999995E-2</v>
      </c>
      <c r="H2336">
        <v>-3.5208000000000003E-2</v>
      </c>
      <c r="I2336">
        <v>-1.1900000000000001E-4</v>
      </c>
      <c r="J2336">
        <v>6.2570000000000004E-3</v>
      </c>
      <c r="K2336">
        <v>1023.259949</v>
      </c>
      <c r="L2336">
        <v>40.805584000000003</v>
      </c>
      <c r="W2336">
        <f t="shared" si="36"/>
        <v>54099.625610701536</v>
      </c>
    </row>
    <row r="2337" spans="1:23" x14ac:dyDescent="0.3">
      <c r="A2337">
        <v>100.53</v>
      </c>
      <c r="B2337">
        <v>-675.48382600000002</v>
      </c>
      <c r="C2337">
        <v>-54003.933594000002</v>
      </c>
      <c r="D2337">
        <v>3285.8640140000002</v>
      </c>
      <c r="E2337">
        <v>1.2635E-2</v>
      </c>
      <c r="F2337">
        <v>9.9633590000000005</v>
      </c>
      <c r="G2337">
        <v>-6.6199999999999995E-2</v>
      </c>
      <c r="H2337">
        <v>-3.2184999999999998E-2</v>
      </c>
      <c r="I2337">
        <v>-4.6000000000000001E-4</v>
      </c>
      <c r="J2337">
        <v>3.702E-3</v>
      </c>
      <c r="K2337">
        <v>1023.259949</v>
      </c>
      <c r="L2337">
        <v>40.805584000000003</v>
      </c>
      <c r="W2337">
        <f t="shared" si="36"/>
        <v>54108.02181139918</v>
      </c>
    </row>
    <row r="2338" spans="1:23" x14ac:dyDescent="0.3">
      <c r="A2338">
        <v>100.54125000000001</v>
      </c>
      <c r="B2338">
        <v>-549.71618699999999</v>
      </c>
      <c r="C2338">
        <v>-54034.3125</v>
      </c>
      <c r="D2338">
        <v>3327.3803710000002</v>
      </c>
      <c r="E2338">
        <v>7.4980000000000003E-3</v>
      </c>
      <c r="F2338">
        <v>9.9613259999999997</v>
      </c>
      <c r="G2338">
        <v>-7.1540999999999993E-2</v>
      </c>
      <c r="H2338">
        <v>-1.3204E-2</v>
      </c>
      <c r="I2338">
        <v>1.655E-3</v>
      </c>
      <c r="J2338">
        <v>-3.9029999999999998E-3</v>
      </c>
      <c r="K2338">
        <v>1023.259949</v>
      </c>
      <c r="L2338">
        <v>40.805584000000003</v>
      </c>
      <c r="W2338">
        <f t="shared" si="36"/>
        <v>54139.454886129228</v>
      </c>
    </row>
    <row r="2339" spans="1:23" x14ac:dyDescent="0.3">
      <c r="A2339">
        <v>100.55249999999999</v>
      </c>
      <c r="B2339">
        <v>-555.76690699999995</v>
      </c>
      <c r="C2339">
        <v>-53982.980469000002</v>
      </c>
      <c r="D2339">
        <v>3254.2021479999999</v>
      </c>
      <c r="E2339">
        <v>-1.64E-4</v>
      </c>
      <c r="F2339">
        <v>9.9698759999999993</v>
      </c>
      <c r="G2339">
        <v>-5.7477E-2</v>
      </c>
      <c r="H2339">
        <v>-1.789E-3</v>
      </c>
      <c r="I2339">
        <v>2.5379999999999999E-3</v>
      </c>
      <c r="J2339">
        <v>-9.1599999999999997E-3</v>
      </c>
      <c r="K2339">
        <v>1023.259949</v>
      </c>
      <c r="L2339">
        <v>40.805584000000003</v>
      </c>
      <c r="W2339">
        <f t="shared" si="36"/>
        <v>54083.832046105985</v>
      </c>
    </row>
    <row r="2340" spans="1:23" x14ac:dyDescent="0.3">
      <c r="A2340">
        <v>100.56375</v>
      </c>
      <c r="B2340">
        <v>-584.62438999999995</v>
      </c>
      <c r="C2340">
        <v>-54013.667969000002</v>
      </c>
      <c r="D2340">
        <v>3235.4658199999999</v>
      </c>
      <c r="E2340">
        <v>3.2320000000000002E-2</v>
      </c>
      <c r="F2340">
        <v>9.9672719999999995</v>
      </c>
      <c r="G2340">
        <v>-5.8229000000000003E-2</v>
      </c>
      <c r="H2340">
        <v>1.7224E-2</v>
      </c>
      <c r="I2340">
        <v>5.1159999999999999E-3</v>
      </c>
      <c r="J2340">
        <v>-1.6719999999999999E-2</v>
      </c>
      <c r="K2340">
        <v>1023.259949</v>
      </c>
      <c r="L2340">
        <v>40.805584000000003</v>
      </c>
      <c r="W2340">
        <f t="shared" si="36"/>
        <v>54113.642939790589</v>
      </c>
    </row>
    <row r="2341" spans="1:23" x14ac:dyDescent="0.3">
      <c r="A2341">
        <v>100.575</v>
      </c>
      <c r="B2341">
        <v>-651.74169900000004</v>
      </c>
      <c r="C2341">
        <v>-53985.527344000002</v>
      </c>
      <c r="D2341">
        <v>3144.3303219999998</v>
      </c>
      <c r="E2341">
        <v>2.2124000000000001E-2</v>
      </c>
      <c r="F2341">
        <v>9.9634490000000007</v>
      </c>
      <c r="G2341">
        <v>-7.4592000000000006E-2</v>
      </c>
      <c r="H2341">
        <v>4.0675999999999997E-2</v>
      </c>
      <c r="I2341">
        <v>8.933E-3</v>
      </c>
      <c r="J2341">
        <v>-2.2221999999999999E-2</v>
      </c>
      <c r="K2341">
        <v>1023.259949</v>
      </c>
      <c r="L2341">
        <v>40.805584000000003</v>
      </c>
      <c r="W2341">
        <f t="shared" si="36"/>
        <v>54080.946210526272</v>
      </c>
    </row>
    <row r="2342" spans="1:23" x14ac:dyDescent="0.3">
      <c r="A2342">
        <v>100.58625000000001</v>
      </c>
      <c r="B2342">
        <v>-624.31970200000001</v>
      </c>
      <c r="C2342">
        <v>-54005.941405999998</v>
      </c>
      <c r="D2342">
        <v>3229.9116210000002</v>
      </c>
      <c r="E2342">
        <v>2.1204000000000001E-2</v>
      </c>
      <c r="F2342">
        <v>9.9714290000000005</v>
      </c>
      <c r="G2342">
        <v>-6.6615999999999995E-2</v>
      </c>
      <c r="H2342">
        <v>5.4149000000000003E-2</v>
      </c>
      <c r="I2342">
        <v>1.0943E-2</v>
      </c>
      <c r="J2342">
        <v>-2.2817E-2</v>
      </c>
      <c r="K2342">
        <v>1023.259949</v>
      </c>
      <c r="L2342">
        <v>40.805584000000003</v>
      </c>
      <c r="W2342">
        <f t="shared" si="36"/>
        <v>54106.042281043628</v>
      </c>
    </row>
    <row r="2343" spans="1:23" x14ac:dyDescent="0.3">
      <c r="A2343">
        <v>100.5975</v>
      </c>
      <c r="B2343">
        <v>-635.61602800000003</v>
      </c>
      <c r="C2343">
        <v>-54002.488280999998</v>
      </c>
      <c r="D2343">
        <v>3210.5625</v>
      </c>
      <c r="E2343">
        <v>2.1260000000000001E-2</v>
      </c>
      <c r="F2343">
        <v>9.9607030000000005</v>
      </c>
      <c r="G2343">
        <v>-4.0203000000000003E-2</v>
      </c>
      <c r="H2343">
        <v>6.5767000000000006E-2</v>
      </c>
      <c r="I2343">
        <v>1.286E-2</v>
      </c>
      <c r="J2343">
        <v>-2.3666E-2</v>
      </c>
      <c r="K2343">
        <v>1023.259949</v>
      </c>
      <c r="L2343">
        <v>40.805584000000003</v>
      </c>
      <c r="W2343">
        <f t="shared" si="36"/>
        <v>54101.575391489285</v>
      </c>
    </row>
    <row r="2344" spans="1:23" x14ac:dyDescent="0.3">
      <c r="A2344">
        <v>100.60875</v>
      </c>
      <c r="B2344">
        <v>-583.97271699999999</v>
      </c>
      <c r="C2344">
        <v>-54008.152344000002</v>
      </c>
      <c r="D2344">
        <v>3206.2382809999999</v>
      </c>
      <c r="E2344">
        <v>7.5630000000000003E-3</v>
      </c>
      <c r="F2344">
        <v>9.9667960000000004</v>
      </c>
      <c r="G2344">
        <v>-4.9327000000000003E-2</v>
      </c>
      <c r="H2344">
        <v>6.7862000000000006E-2</v>
      </c>
      <c r="I2344">
        <v>1.277E-2</v>
      </c>
      <c r="J2344">
        <v>-2.2010999999999999E-2</v>
      </c>
      <c r="K2344">
        <v>1023.23999</v>
      </c>
      <c r="L2344">
        <v>40.808124999999997</v>
      </c>
      <c r="W2344">
        <f t="shared" si="36"/>
        <v>54106.390636055767</v>
      </c>
    </row>
    <row r="2345" spans="1:23" x14ac:dyDescent="0.3">
      <c r="A2345">
        <v>100.62</v>
      </c>
      <c r="B2345">
        <v>-701.475098</v>
      </c>
      <c r="C2345">
        <v>-53989.347655999998</v>
      </c>
      <c r="D2345">
        <v>3149.2126459999999</v>
      </c>
      <c r="E2345">
        <v>1.4732E-2</v>
      </c>
      <c r="F2345">
        <v>9.9582320000000006</v>
      </c>
      <c r="G2345">
        <v>-5.9797000000000003E-2</v>
      </c>
      <c r="H2345">
        <v>6.4237000000000002E-2</v>
      </c>
      <c r="I2345">
        <v>1.3387E-2</v>
      </c>
      <c r="J2345">
        <v>-1.9806000000000001E-2</v>
      </c>
      <c r="K2345">
        <v>1023.23999</v>
      </c>
      <c r="L2345">
        <v>40.808124999999997</v>
      </c>
      <c r="W2345">
        <f t="shared" si="36"/>
        <v>54085.666011645575</v>
      </c>
    </row>
    <row r="2346" spans="1:23" x14ac:dyDescent="0.3">
      <c r="A2346">
        <v>100.63124999999999</v>
      </c>
      <c r="B2346">
        <v>-538.04101600000001</v>
      </c>
      <c r="C2346">
        <v>-53988.960937000003</v>
      </c>
      <c r="D2346">
        <v>3200.8400879999999</v>
      </c>
      <c r="E2346">
        <v>1.2574999999999999E-2</v>
      </c>
      <c r="F2346">
        <v>9.9588830000000002</v>
      </c>
      <c r="G2346">
        <v>-6.7068000000000003E-2</v>
      </c>
      <c r="H2346">
        <v>4.3313999999999998E-2</v>
      </c>
      <c r="I2346">
        <v>1.0377000000000001E-2</v>
      </c>
      <c r="J2346">
        <v>-1.5337E-2</v>
      </c>
      <c r="K2346">
        <v>1023.23999</v>
      </c>
      <c r="L2346">
        <v>40.808124999999997</v>
      </c>
      <c r="W2346">
        <f t="shared" si="36"/>
        <v>54086.437934668604</v>
      </c>
    </row>
    <row r="2347" spans="1:23" x14ac:dyDescent="0.3">
      <c r="A2347">
        <v>100.6425</v>
      </c>
      <c r="B2347">
        <v>-673.027466</v>
      </c>
      <c r="C2347">
        <v>-54019.871094000002</v>
      </c>
      <c r="D2347">
        <v>3290.1142580000001</v>
      </c>
      <c r="E2347">
        <v>1.5107000000000001E-2</v>
      </c>
      <c r="F2347">
        <v>9.9556979999999999</v>
      </c>
      <c r="G2347">
        <v>-6.3647999999999996E-2</v>
      </c>
      <c r="H2347">
        <v>2.5350000000000001E-2</v>
      </c>
      <c r="I2347">
        <v>8.2220000000000001E-3</v>
      </c>
      <c r="J2347">
        <v>-1.0635E-2</v>
      </c>
      <c r="K2347">
        <v>1023.23999</v>
      </c>
      <c r="L2347">
        <v>40.808124999999997</v>
      </c>
      <c r="W2347">
        <f t="shared" si="36"/>
        <v>54124.156259595045</v>
      </c>
    </row>
    <row r="2348" spans="1:23" x14ac:dyDescent="0.3">
      <c r="A2348">
        <v>100.65375</v>
      </c>
      <c r="B2348">
        <v>-494.49307299999998</v>
      </c>
      <c r="C2348">
        <v>-53974.6875</v>
      </c>
      <c r="D2348">
        <v>3187.443115</v>
      </c>
      <c r="E2348">
        <v>6.2870000000000001E-3</v>
      </c>
      <c r="F2348">
        <v>9.9677600000000002</v>
      </c>
      <c r="G2348">
        <v>-6.2059000000000003E-2</v>
      </c>
      <c r="H2348">
        <v>8.6829999999999997E-3</v>
      </c>
      <c r="I2348">
        <v>6.7010000000000004E-3</v>
      </c>
      <c r="J2348">
        <v>-6.9690000000000004E-3</v>
      </c>
      <c r="K2348">
        <v>1023.23999</v>
      </c>
      <c r="L2348">
        <v>40.808124999999997</v>
      </c>
      <c r="W2348">
        <f t="shared" si="36"/>
        <v>54070.983047594593</v>
      </c>
    </row>
    <row r="2349" spans="1:23" x14ac:dyDescent="0.3">
      <c r="A2349">
        <v>100.66500000000001</v>
      </c>
      <c r="B2349">
        <v>-481.52822900000001</v>
      </c>
      <c r="C2349">
        <v>-54018.285155999998</v>
      </c>
      <c r="D2349">
        <v>3096.1748050000001</v>
      </c>
      <c r="E2349">
        <v>4.1739999999999998E-3</v>
      </c>
      <c r="F2349">
        <v>9.9700199999999999</v>
      </c>
      <c r="G2349">
        <v>-5.7350999999999999E-2</v>
      </c>
      <c r="H2349">
        <v>-1.5049E-2</v>
      </c>
      <c r="I2349">
        <v>3.7130000000000002E-3</v>
      </c>
      <c r="J2349">
        <v>9.1100000000000003E-4</v>
      </c>
      <c r="K2349">
        <v>1023.23999</v>
      </c>
      <c r="L2349">
        <v>40.808124999999997</v>
      </c>
      <c r="W2349">
        <f t="shared" si="36"/>
        <v>54109.087028459187</v>
      </c>
    </row>
    <row r="2350" spans="1:23" x14ac:dyDescent="0.3">
      <c r="A2350">
        <v>100.67625</v>
      </c>
      <c r="B2350">
        <v>-464.54058800000001</v>
      </c>
      <c r="C2350">
        <v>-54030.699219000002</v>
      </c>
      <c r="D2350">
        <v>3254.7978520000001</v>
      </c>
      <c r="E2350">
        <v>1.1842E-2</v>
      </c>
      <c r="F2350">
        <v>9.9711200000000009</v>
      </c>
      <c r="G2350">
        <v>-5.7154999999999997E-2</v>
      </c>
      <c r="H2350">
        <v>-3.0890000000000001E-2</v>
      </c>
      <c r="I2350">
        <v>1.7129999999999999E-3</v>
      </c>
      <c r="J2350">
        <v>5.9969999999999997E-3</v>
      </c>
      <c r="K2350">
        <v>1023.23999</v>
      </c>
      <c r="L2350">
        <v>40.808124999999997</v>
      </c>
      <c r="W2350">
        <f t="shared" si="36"/>
        <v>54130.637952173915</v>
      </c>
    </row>
    <row r="2351" spans="1:23" x14ac:dyDescent="0.3">
      <c r="A2351">
        <v>100.6875</v>
      </c>
      <c r="B2351">
        <v>-466.31607100000002</v>
      </c>
      <c r="C2351">
        <v>-53998.4375</v>
      </c>
      <c r="D2351">
        <v>3238.1804200000001</v>
      </c>
      <c r="E2351">
        <v>5.6369999999999996E-3</v>
      </c>
      <c r="F2351">
        <v>9.9618070000000003</v>
      </c>
      <c r="G2351">
        <v>-5.8290000000000002E-2</v>
      </c>
      <c r="H2351">
        <v>-3.7578E-2</v>
      </c>
      <c r="I2351">
        <v>-4.2099999999999999E-4</v>
      </c>
      <c r="J2351">
        <v>6.4270000000000004E-3</v>
      </c>
      <c r="K2351">
        <v>1023.23999</v>
      </c>
      <c r="L2351">
        <v>40.808124999999997</v>
      </c>
      <c r="W2351">
        <f t="shared" si="36"/>
        <v>54097.45387309786</v>
      </c>
    </row>
    <row r="2352" spans="1:23" x14ac:dyDescent="0.3">
      <c r="A2352">
        <v>100.69875</v>
      </c>
      <c r="B2352">
        <v>-569.19329800000003</v>
      </c>
      <c r="C2352">
        <v>-54023.855469000002</v>
      </c>
      <c r="D2352">
        <v>3190.5532229999999</v>
      </c>
      <c r="E2352">
        <v>2.2036E-2</v>
      </c>
      <c r="F2352">
        <v>9.9772940000000006</v>
      </c>
      <c r="G2352">
        <v>-6.4801999999999998E-2</v>
      </c>
      <c r="H2352">
        <v>-3.4795E-2</v>
      </c>
      <c r="I2352">
        <v>-1.2290000000000001E-3</v>
      </c>
      <c r="J2352">
        <v>4.3410000000000002E-3</v>
      </c>
      <c r="K2352">
        <v>1023.23999</v>
      </c>
      <c r="L2352">
        <v>40.808124999999997</v>
      </c>
      <c r="W2352">
        <f t="shared" si="36"/>
        <v>54120.980872621716</v>
      </c>
    </row>
    <row r="2353" spans="1:23" x14ac:dyDescent="0.3">
      <c r="A2353">
        <v>100.71</v>
      </c>
      <c r="B2353">
        <v>-580.15252699999996</v>
      </c>
      <c r="C2353">
        <v>-54006.800780999998</v>
      </c>
      <c r="D2353">
        <v>3284.3447270000001</v>
      </c>
      <c r="E2353">
        <v>1.1058999999999999E-2</v>
      </c>
      <c r="F2353">
        <v>9.9656260000000003</v>
      </c>
      <c r="G2353">
        <v>-5.509E-2</v>
      </c>
      <c r="H2353">
        <v>-1.7673000000000001E-2</v>
      </c>
      <c r="I2353">
        <v>1.312E-3</v>
      </c>
      <c r="J2353">
        <v>-1.902E-3</v>
      </c>
      <c r="K2353">
        <v>1023.23999</v>
      </c>
      <c r="L2353">
        <v>40.810467000000003</v>
      </c>
      <c r="W2353">
        <f t="shared" si="36"/>
        <v>54109.685157455679</v>
      </c>
    </row>
    <row r="2354" spans="1:23" x14ac:dyDescent="0.3">
      <c r="A2354">
        <v>100.72125</v>
      </c>
      <c r="B2354">
        <v>-613.89636199999995</v>
      </c>
      <c r="C2354">
        <v>-53999.160155999998</v>
      </c>
      <c r="D2354">
        <v>3302.665039</v>
      </c>
      <c r="E2354">
        <v>1.8482999999999999E-2</v>
      </c>
      <c r="F2354">
        <v>9.9669539999999994</v>
      </c>
      <c r="G2354">
        <v>-4.9641999999999999E-2</v>
      </c>
      <c r="H2354">
        <v>-5.3700000000000004E-4</v>
      </c>
      <c r="I2354">
        <v>4.3810000000000003E-3</v>
      </c>
      <c r="J2354">
        <v>-8.8570000000000003E-3</v>
      </c>
      <c r="K2354">
        <v>1023.23999</v>
      </c>
      <c r="L2354">
        <v>40.810467000000003</v>
      </c>
      <c r="W2354">
        <f t="shared" si="36"/>
        <v>54103.546673544864</v>
      </c>
    </row>
    <row r="2355" spans="1:23" x14ac:dyDescent="0.3">
      <c r="A2355">
        <v>100.7325</v>
      </c>
      <c r="B2355">
        <v>-765.62261999999998</v>
      </c>
      <c r="C2355">
        <v>-53968.199219000002</v>
      </c>
      <c r="D2355">
        <v>3153.0842290000001</v>
      </c>
      <c r="E2355">
        <v>2.5134E-2</v>
      </c>
      <c r="F2355">
        <v>9.9751790000000007</v>
      </c>
      <c r="G2355">
        <v>-4.2717999999999999E-2</v>
      </c>
      <c r="H2355">
        <v>1.6667999999999999E-2</v>
      </c>
      <c r="I2355">
        <v>4.4089999999999997E-3</v>
      </c>
      <c r="J2355">
        <v>-1.5481E-2</v>
      </c>
      <c r="K2355">
        <v>1023.23999</v>
      </c>
      <c r="L2355">
        <v>40.810467000000003</v>
      </c>
      <c r="W2355">
        <f t="shared" si="36"/>
        <v>54065.651250059833</v>
      </c>
    </row>
    <row r="2356" spans="1:23" x14ac:dyDescent="0.3">
      <c r="A2356">
        <v>100.74375000000001</v>
      </c>
      <c r="B2356">
        <v>-626.70214799999997</v>
      </c>
      <c r="C2356">
        <v>-53993.117187000003</v>
      </c>
      <c r="D2356">
        <v>3185.7148440000001</v>
      </c>
      <c r="E2356">
        <v>2.7845000000000002E-2</v>
      </c>
      <c r="F2356">
        <v>9.9676600000000004</v>
      </c>
      <c r="G2356">
        <v>-7.0333000000000007E-2</v>
      </c>
      <c r="H2356">
        <v>3.8589999999999999E-2</v>
      </c>
      <c r="I2356">
        <v>7.7470000000000004E-3</v>
      </c>
      <c r="J2356">
        <v>-2.0714E-2</v>
      </c>
      <c r="K2356">
        <v>1023.23999</v>
      </c>
      <c r="L2356">
        <v>40.810467000000003</v>
      </c>
      <c r="W2356">
        <f t="shared" si="36"/>
        <v>54090.648343486369</v>
      </c>
    </row>
    <row r="2357" spans="1:23" x14ac:dyDescent="0.3">
      <c r="A2357">
        <v>100.755</v>
      </c>
      <c r="B2357">
        <v>-588.87353499999995</v>
      </c>
      <c r="C2357">
        <v>-53966.816405999998</v>
      </c>
      <c r="D2357">
        <v>3054.94751</v>
      </c>
      <c r="E2357">
        <v>2.2152000000000002E-2</v>
      </c>
      <c r="F2357">
        <v>9.9815140000000007</v>
      </c>
      <c r="G2357">
        <v>-6.1866999999999998E-2</v>
      </c>
      <c r="H2357">
        <v>6.0229999999999999E-2</v>
      </c>
      <c r="I2357">
        <v>1.1853000000000001E-2</v>
      </c>
      <c r="J2357">
        <v>-2.4917999999999999E-2</v>
      </c>
      <c r="K2357">
        <v>1023.23999</v>
      </c>
      <c r="L2357">
        <v>40.810467000000003</v>
      </c>
      <c r="W2357">
        <f t="shared" si="36"/>
        <v>54056.421906448719</v>
      </c>
    </row>
    <row r="2358" spans="1:23" x14ac:dyDescent="0.3">
      <c r="A2358">
        <v>100.76625</v>
      </c>
      <c r="B2358">
        <v>-523.028503</v>
      </c>
      <c r="C2358">
        <v>-53973.4375</v>
      </c>
      <c r="D2358">
        <v>3172.4877929999998</v>
      </c>
      <c r="E2358">
        <v>1.6861000000000001E-2</v>
      </c>
      <c r="F2358">
        <v>9.9770590000000006</v>
      </c>
      <c r="G2358">
        <v>-5.1506999999999997E-2</v>
      </c>
      <c r="H2358">
        <v>6.7527000000000004E-2</v>
      </c>
      <c r="I2358">
        <v>1.2694E-2</v>
      </c>
      <c r="J2358">
        <v>-2.4500999999999998E-2</v>
      </c>
      <c r="K2358">
        <v>1023.23999</v>
      </c>
      <c r="L2358">
        <v>40.810467000000003</v>
      </c>
      <c r="W2358">
        <f t="shared" si="36"/>
        <v>54069.124213159681</v>
      </c>
    </row>
    <row r="2359" spans="1:23" x14ac:dyDescent="0.3">
      <c r="A2359">
        <v>100.7775</v>
      </c>
      <c r="B2359">
        <v>-549.19671600000004</v>
      </c>
      <c r="C2359">
        <v>-53984.207030999998</v>
      </c>
      <c r="D2359">
        <v>3351.7612300000001</v>
      </c>
      <c r="E2359">
        <v>2.6196000000000001E-2</v>
      </c>
      <c r="F2359">
        <v>9.9660019999999996</v>
      </c>
      <c r="G2359">
        <v>-5.5418000000000002E-2</v>
      </c>
      <c r="H2359">
        <v>7.3219000000000006E-2</v>
      </c>
      <c r="I2359">
        <v>1.4442E-2</v>
      </c>
      <c r="J2359">
        <v>-2.2723E-2</v>
      </c>
      <c r="K2359">
        <v>1023.23999</v>
      </c>
      <c r="L2359">
        <v>40.810467000000003</v>
      </c>
      <c r="W2359">
        <f t="shared" si="36"/>
        <v>54090.946831624846</v>
      </c>
    </row>
    <row r="2360" spans="1:23" x14ac:dyDescent="0.3">
      <c r="A2360">
        <v>100.78874999999999</v>
      </c>
      <c r="B2360">
        <v>-523.48773200000005</v>
      </c>
      <c r="C2360">
        <v>-53963.929687000003</v>
      </c>
      <c r="D2360">
        <v>3267.951172</v>
      </c>
      <c r="E2360">
        <v>9.0900000000000009E-3</v>
      </c>
      <c r="F2360">
        <v>9.9717859999999998</v>
      </c>
      <c r="G2360">
        <v>-6.0611999999999999E-2</v>
      </c>
      <c r="H2360">
        <v>6.1622000000000003E-2</v>
      </c>
      <c r="I2360">
        <v>1.2936E-2</v>
      </c>
      <c r="J2360">
        <v>-1.9583E-2</v>
      </c>
      <c r="K2360">
        <v>1023.23999</v>
      </c>
      <c r="L2360">
        <v>40.810467000000003</v>
      </c>
      <c r="W2360">
        <f t="shared" si="36"/>
        <v>54065.323928851205</v>
      </c>
    </row>
    <row r="2361" spans="1:23" x14ac:dyDescent="0.3">
      <c r="A2361">
        <v>100.8</v>
      </c>
      <c r="B2361">
        <v>-584.27105700000004</v>
      </c>
      <c r="C2361">
        <v>-53974.753905999998</v>
      </c>
      <c r="D2361">
        <v>3278.7541500000002</v>
      </c>
      <c r="E2361">
        <v>9.5379999999999996E-3</v>
      </c>
      <c r="F2361">
        <v>9.9715319999999998</v>
      </c>
      <c r="G2361">
        <v>-5.7471000000000001E-2</v>
      </c>
      <c r="H2361">
        <v>4.6470999999999998E-2</v>
      </c>
      <c r="I2361">
        <v>1.1142000000000001E-2</v>
      </c>
      <c r="J2361">
        <v>-1.5155999999999999E-2</v>
      </c>
      <c r="K2361">
        <v>1023.2799680000001</v>
      </c>
      <c r="L2361">
        <v>40.815350000000002</v>
      </c>
      <c r="W2361">
        <f t="shared" si="36"/>
        <v>54077.404344674789</v>
      </c>
    </row>
    <row r="2362" spans="1:23" x14ac:dyDescent="0.3">
      <c r="A2362">
        <v>100.81125</v>
      </c>
      <c r="B2362">
        <v>-605.59429899999998</v>
      </c>
      <c r="C2362">
        <v>-53968.046875</v>
      </c>
      <c r="D2362">
        <v>3203.3173830000001</v>
      </c>
      <c r="E2362">
        <v>1.1043000000000001E-2</v>
      </c>
      <c r="F2362">
        <v>9.9767510000000001</v>
      </c>
      <c r="G2362">
        <v>-4.9091000000000003E-2</v>
      </c>
      <c r="H2362">
        <v>2.8256E-2</v>
      </c>
      <c r="I2362">
        <v>8.6630000000000006E-3</v>
      </c>
      <c r="J2362">
        <v>-1.1332999999999999E-2</v>
      </c>
      <c r="K2362">
        <v>1023.2799680000001</v>
      </c>
      <c r="L2362">
        <v>40.815350000000002</v>
      </c>
      <c r="W2362">
        <f t="shared" si="36"/>
        <v>54066.422761390531</v>
      </c>
    </row>
    <row r="2363" spans="1:23" x14ac:dyDescent="0.3">
      <c r="A2363">
        <v>100.82250000000001</v>
      </c>
      <c r="B2363">
        <v>-509.78601099999997</v>
      </c>
      <c r="C2363">
        <v>-54003.539062000003</v>
      </c>
      <c r="D2363">
        <v>3068.5913089999999</v>
      </c>
      <c r="E2363">
        <v>1.7867999999999998E-2</v>
      </c>
      <c r="F2363">
        <v>9.9692109999999996</v>
      </c>
      <c r="G2363">
        <v>-6.1526999999999998E-2</v>
      </c>
      <c r="H2363">
        <v>7.4739999999999997E-3</v>
      </c>
      <c r="I2363">
        <v>6.0530000000000002E-3</v>
      </c>
      <c r="J2363">
        <v>-5.4440000000000001E-3</v>
      </c>
      <c r="K2363">
        <v>1023.2799680000001</v>
      </c>
      <c r="L2363">
        <v>40.815350000000002</v>
      </c>
      <c r="W2363">
        <f t="shared" si="36"/>
        <v>54093.052840634184</v>
      </c>
    </row>
    <row r="2364" spans="1:23" x14ac:dyDescent="0.3">
      <c r="A2364">
        <v>100.83374999999999</v>
      </c>
      <c r="B2364">
        <v>-677.29650900000001</v>
      </c>
      <c r="C2364">
        <v>-53966.023437000003</v>
      </c>
      <c r="D2364">
        <v>3138.6484369999998</v>
      </c>
      <c r="E2364">
        <v>6.195E-3</v>
      </c>
      <c r="F2364">
        <v>9.9636530000000008</v>
      </c>
      <c r="G2364">
        <v>-6.8336999999999995E-2</v>
      </c>
      <c r="H2364">
        <v>-1.4971E-2</v>
      </c>
      <c r="I2364">
        <v>3.264E-3</v>
      </c>
      <c r="J2364">
        <v>9.0799999999999995E-4</v>
      </c>
      <c r="K2364">
        <v>1023.2799680000001</v>
      </c>
      <c r="L2364">
        <v>40.815350000000002</v>
      </c>
      <c r="W2364">
        <f t="shared" si="36"/>
        <v>54061.460673709327</v>
      </c>
    </row>
    <row r="2365" spans="1:23" x14ac:dyDescent="0.3">
      <c r="A2365">
        <v>100.845</v>
      </c>
      <c r="B2365">
        <v>-631.30902100000003</v>
      </c>
      <c r="C2365">
        <v>-53982.679687000003</v>
      </c>
      <c r="D2365">
        <v>3295.983154</v>
      </c>
      <c r="E2365">
        <v>1.3443999999999999E-2</v>
      </c>
      <c r="F2365">
        <v>9.9613530000000008</v>
      </c>
      <c r="G2365">
        <v>-4.3055999999999997E-2</v>
      </c>
      <c r="H2365">
        <v>-3.0595000000000001E-2</v>
      </c>
      <c r="I2365">
        <v>1.4369999999999999E-3</v>
      </c>
      <c r="J2365">
        <v>6.6259999999999999E-3</v>
      </c>
      <c r="K2365">
        <v>1023.2799680000001</v>
      </c>
      <c r="L2365">
        <v>40.815350000000002</v>
      </c>
      <c r="W2365">
        <f t="shared" si="36"/>
        <v>54086.89085370586</v>
      </c>
    </row>
    <row r="2366" spans="1:23" x14ac:dyDescent="0.3">
      <c r="A2366">
        <v>100.85625</v>
      </c>
      <c r="B2366">
        <v>-687.65734899999995</v>
      </c>
      <c r="C2366">
        <v>-53965.71875</v>
      </c>
      <c r="D2366">
        <v>3367.7739259999998</v>
      </c>
      <c r="E2366">
        <v>1.9928999999999999E-2</v>
      </c>
      <c r="F2366">
        <v>9.9736999999999991</v>
      </c>
      <c r="G2366">
        <v>-4.8119000000000002E-2</v>
      </c>
      <c r="H2366">
        <v>-3.4668999999999998E-2</v>
      </c>
      <c r="I2366">
        <v>2.31E-4</v>
      </c>
      <c r="J2366">
        <v>5.7190000000000001E-3</v>
      </c>
      <c r="K2366">
        <v>1023.2799680000001</v>
      </c>
      <c r="L2366">
        <v>40.815350000000002</v>
      </c>
      <c r="W2366">
        <f t="shared" si="36"/>
        <v>54075.073500184728</v>
      </c>
    </row>
    <row r="2367" spans="1:23" x14ac:dyDescent="0.3">
      <c r="A2367">
        <v>100.86750000000001</v>
      </c>
      <c r="B2367">
        <v>-591.52203399999996</v>
      </c>
      <c r="C2367">
        <v>-53971.457030999998</v>
      </c>
      <c r="D2367">
        <v>3294.8796390000002</v>
      </c>
      <c r="E2367">
        <v>1.3598000000000001E-2</v>
      </c>
      <c r="F2367">
        <v>9.9716090000000008</v>
      </c>
      <c r="G2367">
        <v>-5.8319999999999997E-2</v>
      </c>
      <c r="H2367">
        <v>-3.2763E-2</v>
      </c>
      <c r="I2367">
        <v>5.3804909999999998E-5</v>
      </c>
      <c r="J2367">
        <v>3.705E-3</v>
      </c>
      <c r="K2367">
        <v>1023.2799680000001</v>
      </c>
      <c r="L2367">
        <v>40.815350000000002</v>
      </c>
      <c r="W2367">
        <f t="shared" si="36"/>
        <v>54075.17271540872</v>
      </c>
    </row>
    <row r="2368" spans="1:23" x14ac:dyDescent="0.3">
      <c r="A2368">
        <v>100.87875</v>
      </c>
      <c r="B2368">
        <v>-511.68627900000001</v>
      </c>
      <c r="C2368">
        <v>-53989.878905999998</v>
      </c>
      <c r="D2368">
        <v>3304.1416020000001</v>
      </c>
      <c r="E2368">
        <v>1.4845000000000001E-2</v>
      </c>
      <c r="F2368">
        <v>9.9583899999999996</v>
      </c>
      <c r="G2368">
        <v>-6.7704E-2</v>
      </c>
      <c r="H2368">
        <v>-2.2071E-2</v>
      </c>
      <c r="I2368">
        <v>7.2300000000000001E-4</v>
      </c>
      <c r="J2368">
        <v>-2.6830000000000001E-3</v>
      </c>
      <c r="K2368">
        <v>1023.2799680000001</v>
      </c>
      <c r="L2368">
        <v>40.815350000000002</v>
      </c>
      <c r="W2368">
        <f t="shared" si="36"/>
        <v>54093.310111868064</v>
      </c>
    </row>
    <row r="2369" spans="1:23" x14ac:dyDescent="0.3">
      <c r="A2369">
        <v>100.89</v>
      </c>
      <c r="B2369">
        <v>-608.58099400000003</v>
      </c>
      <c r="C2369">
        <v>-53969.660155999998</v>
      </c>
      <c r="D2369">
        <v>3318.3098140000002</v>
      </c>
      <c r="E2369">
        <v>2.4222E-2</v>
      </c>
      <c r="F2369">
        <v>9.9657280000000004</v>
      </c>
      <c r="G2369">
        <v>-5.5858999999999999E-2</v>
      </c>
      <c r="H2369">
        <v>-4.8349999999999999E-3</v>
      </c>
      <c r="I2369">
        <v>3.356E-3</v>
      </c>
      <c r="J2369">
        <v>-6.6689999999999996E-3</v>
      </c>
      <c r="K2369">
        <v>1023.2799680000001</v>
      </c>
      <c r="L2369">
        <v>40.815350000000002</v>
      </c>
      <c r="W2369">
        <f t="shared" si="36"/>
        <v>54075.001324106139</v>
      </c>
    </row>
    <row r="2370" spans="1:23" x14ac:dyDescent="0.3">
      <c r="A2370">
        <v>100.90125</v>
      </c>
      <c r="B2370">
        <v>-776.13091999999995</v>
      </c>
      <c r="C2370">
        <v>-54012.789062000003</v>
      </c>
      <c r="D2370">
        <v>3079.0439449999999</v>
      </c>
      <c r="E2370">
        <v>1.1407E-2</v>
      </c>
      <c r="F2370">
        <v>9.9567230000000002</v>
      </c>
      <c r="G2370">
        <v>-5.2261000000000002E-2</v>
      </c>
      <c r="H2370">
        <v>1.6515999999999999E-2</v>
      </c>
      <c r="I2370">
        <v>5.8040000000000001E-3</v>
      </c>
      <c r="J2370">
        <v>-1.5689999999999999E-2</v>
      </c>
      <c r="K2370">
        <v>1023.2799680000001</v>
      </c>
      <c r="L2370">
        <v>40.820231999999997</v>
      </c>
      <c r="W2370">
        <f t="shared" ref="W2370:W2433" si="37">SQRT((B2370)^2+(C2370)^2+(D2370)^2)</f>
        <v>54106.046548203172</v>
      </c>
    </row>
    <row r="2371" spans="1:23" x14ac:dyDescent="0.3">
      <c r="A2371">
        <v>100.91249999999999</v>
      </c>
      <c r="B2371">
        <v>-631.68463099999997</v>
      </c>
      <c r="C2371">
        <v>-53969.335937000003</v>
      </c>
      <c r="D2371">
        <v>3234.758789</v>
      </c>
      <c r="E2371">
        <v>1.5394E-2</v>
      </c>
      <c r="F2371">
        <v>9.9638480000000005</v>
      </c>
      <c r="G2371">
        <v>-5.5021E-2</v>
      </c>
      <c r="H2371">
        <v>3.7310000000000003E-2</v>
      </c>
      <c r="I2371">
        <v>7.8480000000000008E-3</v>
      </c>
      <c r="J2371">
        <v>-2.0299999999999999E-2</v>
      </c>
      <c r="K2371">
        <v>1023.2799680000001</v>
      </c>
      <c r="L2371">
        <v>40.820231999999997</v>
      </c>
      <c r="W2371">
        <f t="shared" si="37"/>
        <v>54069.879890534379</v>
      </c>
    </row>
    <row r="2372" spans="1:23" x14ac:dyDescent="0.3">
      <c r="A2372">
        <v>100.92375</v>
      </c>
      <c r="B2372">
        <v>-633.09802200000001</v>
      </c>
      <c r="C2372">
        <v>-54030.746094000002</v>
      </c>
      <c r="D2372">
        <v>3173.203857</v>
      </c>
      <c r="E2372">
        <v>1.0481000000000001E-2</v>
      </c>
      <c r="F2372">
        <v>9.9682560000000002</v>
      </c>
      <c r="G2372">
        <v>-3.8980000000000001E-2</v>
      </c>
      <c r="H2372">
        <v>5.8278999999999997E-2</v>
      </c>
      <c r="I2372">
        <v>1.1083000000000001E-2</v>
      </c>
      <c r="J2372">
        <v>-2.4331999999999999E-2</v>
      </c>
      <c r="K2372">
        <v>1023.2799680000001</v>
      </c>
      <c r="L2372">
        <v>40.820231999999997</v>
      </c>
      <c r="W2372">
        <f t="shared" si="37"/>
        <v>54127.548986609734</v>
      </c>
    </row>
    <row r="2373" spans="1:23" x14ac:dyDescent="0.3">
      <c r="A2373">
        <v>100.935</v>
      </c>
      <c r="B2373">
        <v>-613.95172100000002</v>
      </c>
      <c r="C2373">
        <v>-53957.71875</v>
      </c>
      <c r="D2373">
        <v>3201.4748540000001</v>
      </c>
      <c r="E2373">
        <v>1.4286999999999999E-2</v>
      </c>
      <c r="F2373">
        <v>9.9658979999999993</v>
      </c>
      <c r="G2373">
        <v>-3.1600999999999997E-2</v>
      </c>
      <c r="H2373">
        <v>7.0406999999999997E-2</v>
      </c>
      <c r="I2373">
        <v>1.3598000000000001E-2</v>
      </c>
      <c r="J2373">
        <v>-2.4843E-2</v>
      </c>
      <c r="K2373">
        <v>1023.2799680000001</v>
      </c>
      <c r="L2373">
        <v>40.820231999999997</v>
      </c>
      <c r="W2373">
        <f t="shared" si="37"/>
        <v>54056.098551972973</v>
      </c>
    </row>
    <row r="2374" spans="1:23" x14ac:dyDescent="0.3">
      <c r="A2374">
        <v>100.94625000000001</v>
      </c>
      <c r="B2374">
        <v>-667.61798099999999</v>
      </c>
      <c r="C2374">
        <v>-54006.785155999998</v>
      </c>
      <c r="D2374">
        <v>3218.0754390000002</v>
      </c>
      <c r="E2374">
        <v>1.1006999999999999E-2</v>
      </c>
      <c r="F2374">
        <v>9.9654889999999998</v>
      </c>
      <c r="G2374">
        <v>-6.1511999999999997E-2</v>
      </c>
      <c r="H2374">
        <v>7.5048000000000004E-2</v>
      </c>
      <c r="I2374">
        <v>1.4166E-2</v>
      </c>
      <c r="J2374">
        <v>-2.4806999999999999E-2</v>
      </c>
      <c r="K2374">
        <v>1023.2799680000001</v>
      </c>
      <c r="L2374">
        <v>40.820231999999997</v>
      </c>
      <c r="W2374">
        <f t="shared" si="37"/>
        <v>54106.696130756231</v>
      </c>
    </row>
    <row r="2375" spans="1:23" x14ac:dyDescent="0.3">
      <c r="A2375">
        <v>100.9575</v>
      </c>
      <c r="B2375">
        <v>-543.21734600000002</v>
      </c>
      <c r="C2375">
        <v>-53995.996094000002</v>
      </c>
      <c r="D2375">
        <v>3303.7741700000001</v>
      </c>
      <c r="E2375">
        <v>1.4387E-2</v>
      </c>
      <c r="F2375">
        <v>9.9680119999999999</v>
      </c>
      <c r="G2375">
        <v>-5.6085000000000003E-2</v>
      </c>
      <c r="H2375">
        <v>6.3575999999999994E-2</v>
      </c>
      <c r="I2375">
        <v>1.2201999999999999E-2</v>
      </c>
      <c r="J2375">
        <v>-2.0316000000000001E-2</v>
      </c>
      <c r="K2375">
        <v>1023.2799680000001</v>
      </c>
      <c r="L2375">
        <v>40.820231999999997</v>
      </c>
      <c r="W2375">
        <f t="shared" si="37"/>
        <v>54099.70058174646</v>
      </c>
    </row>
    <row r="2376" spans="1:23" x14ac:dyDescent="0.3">
      <c r="A2376">
        <v>100.96875</v>
      </c>
      <c r="B2376">
        <v>-552.565247</v>
      </c>
      <c r="C2376">
        <v>-53991.304687000003</v>
      </c>
      <c r="D2376">
        <v>3326.4160160000001</v>
      </c>
      <c r="E2376">
        <v>1.6657000000000002E-2</v>
      </c>
      <c r="F2376">
        <v>9.9687249999999992</v>
      </c>
      <c r="G2376">
        <v>-5.7338E-2</v>
      </c>
      <c r="H2376">
        <v>4.8981999999999998E-2</v>
      </c>
      <c r="I2376">
        <v>1.056E-2</v>
      </c>
      <c r="J2376">
        <v>-1.6638E-2</v>
      </c>
      <c r="K2376">
        <v>1023.2799680000001</v>
      </c>
      <c r="L2376">
        <v>40.820231999999997</v>
      </c>
      <c r="W2376">
        <f t="shared" si="37"/>
        <v>54096.500382817394</v>
      </c>
    </row>
    <row r="2377" spans="1:23" x14ac:dyDescent="0.3">
      <c r="A2377">
        <v>100.98</v>
      </c>
      <c r="B2377">
        <v>-410.10458399999999</v>
      </c>
      <c r="C2377">
        <v>-54017.460937000003</v>
      </c>
      <c r="D2377">
        <v>3416.507568</v>
      </c>
      <c r="E2377">
        <v>1.668E-3</v>
      </c>
      <c r="F2377">
        <v>9.9723710000000008</v>
      </c>
      <c r="G2377">
        <v>-6.2739000000000003E-2</v>
      </c>
      <c r="H2377">
        <v>2.6585999999999999E-2</v>
      </c>
      <c r="I2377">
        <v>8.5819999999999994E-3</v>
      </c>
      <c r="J2377">
        <v>-1.0702E-2</v>
      </c>
      <c r="K2377">
        <v>1023.2799680000001</v>
      </c>
      <c r="L2377">
        <v>40.820231999999997</v>
      </c>
      <c r="W2377">
        <f t="shared" si="37"/>
        <v>54126.950734475526</v>
      </c>
    </row>
    <row r="2378" spans="1:23" x14ac:dyDescent="0.3">
      <c r="A2378">
        <v>100.99124999999999</v>
      </c>
      <c r="B2378">
        <v>-593.80963099999997</v>
      </c>
      <c r="C2378">
        <v>-53990.367187000003</v>
      </c>
      <c r="D2378">
        <v>3372.5815429999998</v>
      </c>
      <c r="E2378">
        <v>1.7942E-2</v>
      </c>
      <c r="F2378">
        <v>9.9564979999999998</v>
      </c>
      <c r="G2378">
        <v>-6.5543000000000004E-2</v>
      </c>
      <c r="H2378">
        <v>6.2129999999999998E-3</v>
      </c>
      <c r="I2378">
        <v>6.1149999999999998E-3</v>
      </c>
      <c r="J2378">
        <v>-5.0730000000000003E-3</v>
      </c>
      <c r="K2378">
        <v>1023.2799680000001</v>
      </c>
      <c r="L2378">
        <v>40.820231999999997</v>
      </c>
      <c r="W2378">
        <f t="shared" si="37"/>
        <v>54098.860109332614</v>
      </c>
    </row>
    <row r="2379" spans="1:23" x14ac:dyDescent="0.3">
      <c r="A2379">
        <v>101.0025</v>
      </c>
      <c r="B2379">
        <v>-569.74285899999995</v>
      </c>
      <c r="C2379">
        <v>-54012.398437000003</v>
      </c>
      <c r="D2379">
        <v>3185.452393</v>
      </c>
      <c r="E2379">
        <v>1.9921000000000001E-2</v>
      </c>
      <c r="F2379">
        <v>9.9584589999999995</v>
      </c>
      <c r="G2379">
        <v>-6.5604999999999997E-2</v>
      </c>
      <c r="H2379">
        <v>-1.0054E-2</v>
      </c>
      <c r="I2379">
        <v>3.3119999999999998E-3</v>
      </c>
      <c r="J2379">
        <v>7.76E-4</v>
      </c>
      <c r="K2379">
        <v>1023.269958</v>
      </c>
      <c r="L2379">
        <v>40.817889999999998</v>
      </c>
      <c r="W2379">
        <f t="shared" si="37"/>
        <v>54109.249660207744</v>
      </c>
    </row>
    <row r="2380" spans="1:23" x14ac:dyDescent="0.3">
      <c r="A2380">
        <v>101.01375</v>
      </c>
      <c r="B2380">
        <v>-503.37771600000002</v>
      </c>
      <c r="C2380">
        <v>-53965.136719000002</v>
      </c>
      <c r="D2380">
        <v>3198.0122070000002</v>
      </c>
      <c r="E2380">
        <v>1.5994999999999999E-2</v>
      </c>
      <c r="F2380">
        <v>9.9601140000000008</v>
      </c>
      <c r="G2380">
        <v>-5.2523E-2</v>
      </c>
      <c r="H2380">
        <v>-2.6054999999999998E-2</v>
      </c>
      <c r="I2380">
        <v>1.493E-3</v>
      </c>
      <c r="J2380">
        <v>4.1980000000000003E-3</v>
      </c>
      <c r="K2380">
        <v>1023.269958</v>
      </c>
      <c r="L2380">
        <v>40.817889999999998</v>
      </c>
      <c r="W2380">
        <f t="shared" si="37"/>
        <v>54062.155453713167</v>
      </c>
    </row>
    <row r="2381" spans="1:23" x14ac:dyDescent="0.3">
      <c r="A2381">
        <v>101.02500000000001</v>
      </c>
      <c r="B2381">
        <v>-495.01892099999998</v>
      </c>
      <c r="C2381">
        <v>-54006.585937000003</v>
      </c>
      <c r="D2381">
        <v>3173.5419919999999</v>
      </c>
      <c r="E2381">
        <v>1.6782999999999999E-2</v>
      </c>
      <c r="F2381">
        <v>9.9646100000000004</v>
      </c>
      <c r="G2381">
        <v>-5.2287E-2</v>
      </c>
      <c r="H2381">
        <v>-3.4445000000000003E-2</v>
      </c>
      <c r="I2381">
        <v>-4.2700000000000002E-4</v>
      </c>
      <c r="J2381">
        <v>5.9560000000000004E-3</v>
      </c>
      <c r="K2381">
        <v>1023.269958</v>
      </c>
      <c r="L2381">
        <v>40.817889999999998</v>
      </c>
      <c r="W2381">
        <f t="shared" si="37"/>
        <v>54102.012320039466</v>
      </c>
    </row>
    <row r="2382" spans="1:23" x14ac:dyDescent="0.3">
      <c r="A2382">
        <v>101.03625</v>
      </c>
      <c r="B2382">
        <v>-558.61456299999998</v>
      </c>
      <c r="C2382">
        <v>-53987.261719000002</v>
      </c>
      <c r="D2382">
        <v>3076.2226559999999</v>
      </c>
      <c r="E2382">
        <v>1.6310000000000002E-2</v>
      </c>
      <c r="F2382">
        <v>9.9725420000000007</v>
      </c>
      <c r="G2382">
        <v>-5.3836000000000002E-2</v>
      </c>
      <c r="H2382">
        <v>-2.8237000000000002E-2</v>
      </c>
      <c r="I2382">
        <v>2.7599999999999999E-4</v>
      </c>
      <c r="J2382">
        <v>2.2290000000000001E-3</v>
      </c>
      <c r="K2382">
        <v>1023.269958</v>
      </c>
      <c r="L2382">
        <v>40.817889999999998</v>
      </c>
      <c r="W2382">
        <f t="shared" si="37"/>
        <v>54077.718368798494</v>
      </c>
    </row>
    <row r="2383" spans="1:23" x14ac:dyDescent="0.3">
      <c r="A2383">
        <v>101.0475</v>
      </c>
      <c r="B2383">
        <v>-523.82983400000001</v>
      </c>
      <c r="C2383">
        <v>-54009.363280999998</v>
      </c>
      <c r="D2383">
        <v>3128.4411620000001</v>
      </c>
      <c r="E2383">
        <v>1.7905000000000001E-2</v>
      </c>
      <c r="F2383">
        <v>9.9635239999999996</v>
      </c>
      <c r="G2383">
        <v>-5.4775999999999998E-2</v>
      </c>
      <c r="H2383">
        <v>-2.0205000000000001E-2</v>
      </c>
      <c r="I2383">
        <v>1.0349999999999999E-3</v>
      </c>
      <c r="J2383">
        <v>-1.8060000000000001E-3</v>
      </c>
      <c r="K2383">
        <v>1023.269958</v>
      </c>
      <c r="L2383">
        <v>40.817889999999998</v>
      </c>
      <c r="W2383">
        <f t="shared" si="37"/>
        <v>54102.429370760379</v>
      </c>
    </row>
    <row r="2384" spans="1:23" x14ac:dyDescent="0.3">
      <c r="A2384">
        <v>101.05875</v>
      </c>
      <c r="B2384">
        <v>-592.80725099999995</v>
      </c>
      <c r="C2384">
        <v>-54005.859375</v>
      </c>
      <c r="D2384">
        <v>3292.869385</v>
      </c>
      <c r="E2384">
        <v>3.6549999999999998E-3</v>
      </c>
      <c r="F2384">
        <v>9.9723190000000006</v>
      </c>
      <c r="G2384">
        <v>-5.6760999999999999E-2</v>
      </c>
      <c r="H2384">
        <v>6.7299999999999999E-4</v>
      </c>
      <c r="I2384">
        <v>4.607E-3</v>
      </c>
      <c r="J2384">
        <v>-8.9680000000000003E-3</v>
      </c>
      <c r="K2384">
        <v>1023.269958</v>
      </c>
      <c r="L2384">
        <v>40.817889999999998</v>
      </c>
      <c r="W2384">
        <f t="shared" si="37"/>
        <v>54109.400810356266</v>
      </c>
    </row>
    <row r="2385" spans="1:23" x14ac:dyDescent="0.3">
      <c r="A2385">
        <v>101.07</v>
      </c>
      <c r="B2385">
        <v>-574.97491500000001</v>
      </c>
      <c r="C2385">
        <v>-53987.816405999998</v>
      </c>
      <c r="D2385">
        <v>3448.4816890000002</v>
      </c>
      <c r="E2385">
        <v>1.6702000000000002E-2</v>
      </c>
      <c r="F2385">
        <v>9.9688140000000001</v>
      </c>
      <c r="G2385">
        <v>-6.4978999999999995E-2</v>
      </c>
      <c r="H2385">
        <v>1.6025000000000001E-2</v>
      </c>
      <c r="I2385">
        <v>4.738E-3</v>
      </c>
      <c r="J2385">
        <v>-1.5906E-2</v>
      </c>
      <c r="K2385">
        <v>1023.269958</v>
      </c>
      <c r="L2385">
        <v>40.817889999999998</v>
      </c>
      <c r="W2385">
        <f t="shared" si="37"/>
        <v>54100.895948220765</v>
      </c>
    </row>
    <row r="2386" spans="1:23" x14ac:dyDescent="0.3">
      <c r="A2386">
        <v>101.08125</v>
      </c>
      <c r="B2386">
        <v>-657.71636999999998</v>
      </c>
      <c r="C2386">
        <v>-54015.964844000002</v>
      </c>
      <c r="D2386">
        <v>3310.5842290000001</v>
      </c>
      <c r="E2386">
        <v>2.3855000000000001E-2</v>
      </c>
      <c r="F2386">
        <v>9.9881060000000002</v>
      </c>
      <c r="G2386">
        <v>-5.1726000000000001E-2</v>
      </c>
      <c r="H2386">
        <v>4.1596000000000001E-2</v>
      </c>
      <c r="I2386">
        <v>8.352E-3</v>
      </c>
      <c r="J2386">
        <v>-2.1087000000000002E-2</v>
      </c>
      <c r="K2386">
        <v>1023.269958</v>
      </c>
      <c r="L2386">
        <v>40.817889999999998</v>
      </c>
      <c r="W2386">
        <f t="shared" si="37"/>
        <v>54121.317581789466</v>
      </c>
    </row>
    <row r="2387" spans="1:23" x14ac:dyDescent="0.3">
      <c r="A2387">
        <v>101.0925</v>
      </c>
      <c r="B2387">
        <v>-447.68417399999998</v>
      </c>
      <c r="C2387">
        <v>-53987.003905999998</v>
      </c>
      <c r="D2387">
        <v>3207.1611330000001</v>
      </c>
      <c r="E2387">
        <v>1.5844E-2</v>
      </c>
      <c r="F2387">
        <v>9.966742</v>
      </c>
      <c r="G2387">
        <v>-4.8766999999999998E-2</v>
      </c>
      <c r="H2387">
        <v>6.1511999999999997E-2</v>
      </c>
      <c r="I2387">
        <v>1.1646999999999999E-2</v>
      </c>
      <c r="J2387">
        <v>-2.4667000000000001E-2</v>
      </c>
      <c r="K2387">
        <v>1023.269958</v>
      </c>
      <c r="L2387">
        <v>40.817889999999998</v>
      </c>
      <c r="W2387">
        <f t="shared" si="37"/>
        <v>54084.035485521366</v>
      </c>
    </row>
    <row r="2388" spans="1:23" x14ac:dyDescent="0.3">
      <c r="A2388">
        <v>101.10375000000001</v>
      </c>
      <c r="B2388">
        <v>-637.02923599999997</v>
      </c>
      <c r="C2388">
        <v>-54042.476562000003</v>
      </c>
      <c r="D2388">
        <v>3276.6921390000002</v>
      </c>
      <c r="E2388">
        <v>1.3964000000000001E-2</v>
      </c>
      <c r="F2388">
        <v>9.9796820000000004</v>
      </c>
      <c r="G2388">
        <v>-6.6909999999999997E-2</v>
      </c>
      <c r="H2388">
        <v>6.4227000000000006E-2</v>
      </c>
      <c r="I2388">
        <v>1.3082999999999999E-2</v>
      </c>
      <c r="J2388">
        <v>-2.3767E-2</v>
      </c>
      <c r="K2388">
        <v>1023.259949</v>
      </c>
      <c r="L2388">
        <v>40.825114999999997</v>
      </c>
      <c r="W2388">
        <f t="shared" si="37"/>
        <v>54145.468790801162</v>
      </c>
    </row>
    <row r="2389" spans="1:23" x14ac:dyDescent="0.3">
      <c r="A2389">
        <v>101.11499999999999</v>
      </c>
      <c r="B2389">
        <v>-616.67480499999999</v>
      </c>
      <c r="C2389">
        <v>-54007.378905999998</v>
      </c>
      <c r="D2389">
        <v>3205.288818</v>
      </c>
      <c r="E2389">
        <v>1.7981E-2</v>
      </c>
      <c r="F2389">
        <v>9.9613250000000004</v>
      </c>
      <c r="G2389">
        <v>-6.5398999999999999E-2</v>
      </c>
      <c r="H2389">
        <v>6.9428000000000004E-2</v>
      </c>
      <c r="I2389">
        <v>1.3335E-2</v>
      </c>
      <c r="J2389">
        <v>-2.1888000000000001E-2</v>
      </c>
      <c r="K2389">
        <v>1023.259949</v>
      </c>
      <c r="L2389">
        <v>40.825114999999997</v>
      </c>
      <c r="W2389">
        <f t="shared" si="37"/>
        <v>54105.925188635039</v>
      </c>
    </row>
    <row r="2390" spans="1:23" x14ac:dyDescent="0.3">
      <c r="A2390">
        <v>101.12625</v>
      </c>
      <c r="B2390">
        <v>-521.65808100000004</v>
      </c>
      <c r="C2390">
        <v>-54016.984375</v>
      </c>
      <c r="D2390">
        <v>3338.3386230000001</v>
      </c>
      <c r="E2390">
        <v>2.4410000000000001E-2</v>
      </c>
      <c r="F2390">
        <v>9.9586469999999991</v>
      </c>
      <c r="G2390">
        <v>-5.7553E-2</v>
      </c>
      <c r="H2390">
        <v>6.3910999999999996E-2</v>
      </c>
      <c r="I2390">
        <v>1.2801999999999999E-2</v>
      </c>
      <c r="J2390">
        <v>-2.1604000000000002E-2</v>
      </c>
      <c r="K2390">
        <v>1023.259949</v>
      </c>
      <c r="L2390">
        <v>40.825114999999997</v>
      </c>
      <c r="W2390">
        <f t="shared" si="37"/>
        <v>54122.557523497358</v>
      </c>
    </row>
    <row r="2391" spans="1:23" x14ac:dyDescent="0.3">
      <c r="A2391">
        <v>101.1375</v>
      </c>
      <c r="B2391">
        <v>-578.73028599999998</v>
      </c>
      <c r="C2391">
        <v>-54028.882812000003</v>
      </c>
      <c r="D2391">
        <v>3320.1826169999999</v>
      </c>
      <c r="E2391">
        <v>1.0751999999999999E-2</v>
      </c>
      <c r="F2391">
        <v>9.9627529999999993</v>
      </c>
      <c r="G2391">
        <v>-6.5839999999999996E-2</v>
      </c>
      <c r="H2391">
        <v>4.5369E-2</v>
      </c>
      <c r="I2391">
        <v>1.0421E-2</v>
      </c>
      <c r="J2391">
        <v>-1.5048000000000001E-2</v>
      </c>
      <c r="K2391">
        <v>1023.259949</v>
      </c>
      <c r="L2391">
        <v>40.825114999999997</v>
      </c>
      <c r="W2391">
        <f t="shared" si="37"/>
        <v>54133.896213620093</v>
      </c>
    </row>
    <row r="2392" spans="1:23" x14ac:dyDescent="0.3">
      <c r="A2392">
        <v>101.14875000000001</v>
      </c>
      <c r="B2392">
        <v>-558.73529099999996</v>
      </c>
      <c r="C2392">
        <v>-54003.183594000002</v>
      </c>
      <c r="D2392">
        <v>3179.2163089999999</v>
      </c>
      <c r="E2392">
        <v>3.5385E-2</v>
      </c>
      <c r="F2392">
        <v>9.9636960000000006</v>
      </c>
      <c r="G2392">
        <v>-6.2137999999999999E-2</v>
      </c>
      <c r="H2392">
        <v>2.5159999999999998E-2</v>
      </c>
      <c r="I2392">
        <v>8.4229999999999999E-3</v>
      </c>
      <c r="J2392">
        <v>-1.0704E-2</v>
      </c>
      <c r="K2392">
        <v>1023.259949</v>
      </c>
      <c r="L2392">
        <v>40.825114999999997</v>
      </c>
      <c r="W2392">
        <f t="shared" si="37"/>
        <v>54099.569681764486</v>
      </c>
    </row>
    <row r="2393" spans="1:23" x14ac:dyDescent="0.3">
      <c r="A2393">
        <v>101.16</v>
      </c>
      <c r="B2393">
        <v>-572.51983600000005</v>
      </c>
      <c r="C2393">
        <v>-53990.953125</v>
      </c>
      <c r="D2393">
        <v>3197.6479490000002</v>
      </c>
      <c r="E2393">
        <v>2.8992E-2</v>
      </c>
      <c r="F2393">
        <v>9.9682490000000001</v>
      </c>
      <c r="G2393">
        <v>-6.6035999999999997E-2</v>
      </c>
      <c r="H2393">
        <v>1.351E-3</v>
      </c>
      <c r="I2393">
        <v>5.842E-3</v>
      </c>
      <c r="J2393">
        <v>-3.7940000000000001E-3</v>
      </c>
      <c r="K2393">
        <v>1023.259949</v>
      </c>
      <c r="L2393">
        <v>40.825114999999997</v>
      </c>
      <c r="W2393">
        <f t="shared" si="37"/>
        <v>54088.591687289336</v>
      </c>
    </row>
    <row r="2394" spans="1:23" x14ac:dyDescent="0.3">
      <c r="A2394">
        <v>101.17125</v>
      </c>
      <c r="B2394">
        <v>-574.15692100000001</v>
      </c>
      <c r="C2394">
        <v>-53970.234375</v>
      </c>
      <c r="D2394">
        <v>3293.3779300000001</v>
      </c>
      <c r="E2394">
        <v>2.1398E-2</v>
      </c>
      <c r="F2394">
        <v>9.9667709999999996</v>
      </c>
      <c r="G2394">
        <v>-4.9459000000000003E-2</v>
      </c>
      <c r="H2394">
        <v>-1.4250000000000001E-2</v>
      </c>
      <c r="I2394">
        <v>3.8119999999999999E-3</v>
      </c>
      <c r="J2394">
        <v>1.124E-3</v>
      </c>
      <c r="K2394">
        <v>1023.259949</v>
      </c>
      <c r="L2394">
        <v>40.825114999999997</v>
      </c>
      <c r="W2394">
        <f t="shared" si="37"/>
        <v>54073.673750284208</v>
      </c>
    </row>
    <row r="2395" spans="1:23" x14ac:dyDescent="0.3">
      <c r="A2395">
        <v>101.1825</v>
      </c>
      <c r="B2395">
        <v>-441.31616200000002</v>
      </c>
      <c r="C2395">
        <v>-54041.191405999998</v>
      </c>
      <c r="D2395">
        <v>3218.5295409999999</v>
      </c>
      <c r="E2395">
        <v>1.4834E-2</v>
      </c>
      <c r="F2395">
        <v>9.972842</v>
      </c>
      <c r="G2395">
        <v>-4.2824000000000001E-2</v>
      </c>
      <c r="H2395">
        <v>-3.0605E-2</v>
      </c>
      <c r="I2395">
        <v>7.1299999999999998E-4</v>
      </c>
      <c r="J2395">
        <v>5.744E-3</v>
      </c>
      <c r="K2395">
        <v>1023.259949</v>
      </c>
      <c r="L2395">
        <v>40.825114999999997</v>
      </c>
      <c r="W2395">
        <f t="shared" si="37"/>
        <v>54138.748239510118</v>
      </c>
    </row>
    <row r="2396" spans="1:23" x14ac:dyDescent="0.3">
      <c r="A2396">
        <v>101.19374999999999</v>
      </c>
      <c r="B2396">
        <v>-537.680969</v>
      </c>
      <c r="C2396">
        <v>-53987.554687000003</v>
      </c>
      <c r="D2396">
        <v>3093.7304690000001</v>
      </c>
      <c r="E2396">
        <v>2.5155E-2</v>
      </c>
      <c r="F2396">
        <v>9.9655210000000007</v>
      </c>
      <c r="G2396">
        <v>-5.1179000000000002E-2</v>
      </c>
      <c r="H2396">
        <v>-2.8972999999999999E-2</v>
      </c>
      <c r="I2396">
        <v>3.8299999999999999E-4</v>
      </c>
      <c r="J2396">
        <v>3.1289999999999998E-3</v>
      </c>
      <c r="K2396">
        <v>1023.259949</v>
      </c>
      <c r="L2396">
        <v>40.825114999999997</v>
      </c>
      <c r="W2396">
        <f t="shared" si="37"/>
        <v>54078.797417482019</v>
      </c>
    </row>
    <row r="2397" spans="1:23" x14ac:dyDescent="0.3">
      <c r="A2397">
        <v>101.205</v>
      </c>
      <c r="B2397">
        <v>-622.36639400000001</v>
      </c>
      <c r="C2397">
        <v>-53993.882812000003</v>
      </c>
      <c r="D2397">
        <v>3248.0600589999999</v>
      </c>
      <c r="E2397">
        <v>1.3014E-2</v>
      </c>
      <c r="F2397">
        <v>9.9690449999999995</v>
      </c>
      <c r="G2397">
        <v>-6.4017000000000004E-2</v>
      </c>
      <c r="H2397">
        <v>-2.9314E-2</v>
      </c>
      <c r="I2397">
        <v>-2.7989529999999999E-5</v>
      </c>
      <c r="J2397">
        <v>2.101E-3</v>
      </c>
      <c r="K2397">
        <v>1023.269958</v>
      </c>
      <c r="L2397">
        <v>40.827461</v>
      </c>
      <c r="W2397">
        <f t="shared" si="37"/>
        <v>54095.070156080219</v>
      </c>
    </row>
    <row r="2398" spans="1:23" x14ac:dyDescent="0.3">
      <c r="A2398">
        <v>101.21625</v>
      </c>
      <c r="B2398">
        <v>-605.79852300000005</v>
      </c>
      <c r="C2398">
        <v>-54007.925780999998</v>
      </c>
      <c r="D2398">
        <v>3204.9086910000001</v>
      </c>
      <c r="E2398">
        <v>1.6795000000000001E-2</v>
      </c>
      <c r="F2398">
        <v>9.971209</v>
      </c>
      <c r="G2398">
        <v>-6.0521999999999999E-2</v>
      </c>
      <c r="H2398">
        <v>-2.1798999999999999E-2</v>
      </c>
      <c r="I2398">
        <v>1.059E-3</v>
      </c>
      <c r="J2398">
        <v>-6.9300000000000004E-4</v>
      </c>
      <c r="K2398">
        <v>1023.269958</v>
      </c>
      <c r="L2398">
        <v>40.827461</v>
      </c>
      <c r="W2398">
        <f t="shared" si="37"/>
        <v>54106.325681329727</v>
      </c>
    </row>
    <row r="2399" spans="1:23" x14ac:dyDescent="0.3">
      <c r="A2399">
        <v>101.22750000000001</v>
      </c>
      <c r="B2399">
        <v>-581.17742899999996</v>
      </c>
      <c r="C2399">
        <v>-53995.058594000002</v>
      </c>
      <c r="D2399">
        <v>3058.8623050000001</v>
      </c>
      <c r="E2399">
        <v>1.3011E-2</v>
      </c>
      <c r="F2399">
        <v>9.9716489999999993</v>
      </c>
      <c r="G2399">
        <v>-6.0335E-2</v>
      </c>
      <c r="H2399">
        <v>-9.9599999999999992E-4</v>
      </c>
      <c r="I2399">
        <v>3.6310000000000001E-3</v>
      </c>
      <c r="J2399">
        <v>-8.7720000000000003E-3</v>
      </c>
      <c r="K2399">
        <v>1023.269958</v>
      </c>
      <c r="L2399">
        <v>40.827461</v>
      </c>
      <c r="W2399">
        <f t="shared" si="37"/>
        <v>54084.755323237085</v>
      </c>
    </row>
    <row r="2400" spans="1:23" x14ac:dyDescent="0.3">
      <c r="A2400">
        <v>101.23875</v>
      </c>
      <c r="B2400">
        <v>-479.83255000000003</v>
      </c>
      <c r="C2400">
        <v>-53996.785155999998</v>
      </c>
      <c r="D2400">
        <v>3158.3234859999998</v>
      </c>
      <c r="E2400">
        <v>1.9521E-2</v>
      </c>
      <c r="F2400">
        <v>9.9698259999999994</v>
      </c>
      <c r="G2400">
        <v>-6.3160999999999995E-2</v>
      </c>
      <c r="H2400">
        <v>1.5675999999999999E-2</v>
      </c>
      <c r="I2400">
        <v>5.0730000000000003E-3</v>
      </c>
      <c r="J2400">
        <v>-1.5337E-2</v>
      </c>
      <c r="K2400">
        <v>1023.269958</v>
      </c>
      <c r="L2400">
        <v>40.827461</v>
      </c>
      <c r="W2400">
        <f t="shared" si="37"/>
        <v>54091.201259553112</v>
      </c>
    </row>
    <row r="2401" spans="1:23" x14ac:dyDescent="0.3">
      <c r="A2401">
        <v>101.25</v>
      </c>
      <c r="B2401">
        <v>-519.32690400000001</v>
      </c>
      <c r="C2401">
        <v>-53990.148437000003</v>
      </c>
      <c r="D2401">
        <v>3244</v>
      </c>
      <c r="E2401">
        <v>1.0503999999999999E-2</v>
      </c>
      <c r="F2401">
        <v>9.9723430000000004</v>
      </c>
      <c r="G2401">
        <v>-7.2239999999999999E-2</v>
      </c>
      <c r="H2401">
        <v>4.0596E-2</v>
      </c>
      <c r="I2401">
        <v>8.1969999999999994E-3</v>
      </c>
      <c r="J2401">
        <v>-2.2185E-2</v>
      </c>
      <c r="K2401">
        <v>1023.269958</v>
      </c>
      <c r="L2401">
        <v>40.827461</v>
      </c>
      <c r="W2401">
        <f t="shared" si="37"/>
        <v>54090.011690537765</v>
      </c>
    </row>
    <row r="2402" spans="1:23" x14ac:dyDescent="0.3">
      <c r="A2402">
        <v>101.26125</v>
      </c>
      <c r="B2402">
        <v>-537.48199499999998</v>
      </c>
      <c r="C2402">
        <v>-54016.414062000003</v>
      </c>
      <c r="D2402">
        <v>3228.0061040000001</v>
      </c>
      <c r="E2402">
        <v>2.1892999999999999E-2</v>
      </c>
      <c r="F2402">
        <v>9.9699919999999995</v>
      </c>
      <c r="G2402">
        <v>-6.7216999999999999E-2</v>
      </c>
      <c r="H2402">
        <v>5.7366E-2</v>
      </c>
      <c r="I2402">
        <v>1.0303E-2</v>
      </c>
      <c r="J2402">
        <v>-2.3514E-2</v>
      </c>
      <c r="K2402">
        <v>1023.269958</v>
      </c>
      <c r="L2402">
        <v>40.827461</v>
      </c>
      <c r="W2402">
        <f t="shared" si="37"/>
        <v>54115.449720203214</v>
      </c>
    </row>
    <row r="2403" spans="1:23" x14ac:dyDescent="0.3">
      <c r="A2403">
        <v>101.27249999999999</v>
      </c>
      <c r="B2403">
        <v>-541.28131099999996</v>
      </c>
      <c r="C2403">
        <v>-53979.457030999998</v>
      </c>
      <c r="D2403">
        <v>3219.679443</v>
      </c>
      <c r="E2403">
        <v>1.8627999999999999E-2</v>
      </c>
      <c r="F2403">
        <v>9.9781890000000004</v>
      </c>
      <c r="G2403">
        <v>-5.1191E-2</v>
      </c>
      <c r="H2403">
        <v>6.6560999999999995E-2</v>
      </c>
      <c r="I2403">
        <v>1.2677000000000001E-2</v>
      </c>
      <c r="J2403">
        <v>-2.3963000000000002E-2</v>
      </c>
      <c r="K2403">
        <v>1023.269958</v>
      </c>
      <c r="L2403">
        <v>40.827461</v>
      </c>
      <c r="W2403">
        <f t="shared" si="37"/>
        <v>54078.101876220564</v>
      </c>
    </row>
    <row r="2404" spans="1:23" x14ac:dyDescent="0.3">
      <c r="A2404">
        <v>101.28375</v>
      </c>
      <c r="B2404">
        <v>-558.01428199999998</v>
      </c>
      <c r="C2404">
        <v>-54022.273437000003</v>
      </c>
      <c r="D2404">
        <v>3159.411865</v>
      </c>
      <c r="E2404">
        <v>1.4149999999999999E-2</v>
      </c>
      <c r="F2404">
        <v>9.9699600000000004</v>
      </c>
      <c r="G2404">
        <v>-5.7894000000000001E-2</v>
      </c>
      <c r="H2404">
        <v>7.0255999999999999E-2</v>
      </c>
      <c r="I2404">
        <v>1.3252999999999999E-2</v>
      </c>
      <c r="J2404">
        <v>-2.2307E-2</v>
      </c>
      <c r="K2404">
        <v>1023.269958</v>
      </c>
      <c r="L2404">
        <v>40.827461</v>
      </c>
      <c r="W2404">
        <f t="shared" si="37"/>
        <v>54117.458278947423</v>
      </c>
    </row>
    <row r="2405" spans="1:23" x14ac:dyDescent="0.3">
      <c r="A2405">
        <v>101.295</v>
      </c>
      <c r="B2405">
        <v>-676.43231200000002</v>
      </c>
      <c r="C2405">
        <v>-53984.035155999998</v>
      </c>
      <c r="D2405">
        <v>3138.5153810000002</v>
      </c>
      <c r="E2405">
        <v>4.9760000000000004E-3</v>
      </c>
      <c r="F2405">
        <v>9.9715070000000008</v>
      </c>
      <c r="G2405">
        <v>-5.3349000000000001E-2</v>
      </c>
      <c r="H2405">
        <v>6.6029000000000004E-2</v>
      </c>
      <c r="I2405">
        <v>1.2512000000000001E-2</v>
      </c>
      <c r="J2405">
        <v>-2.0313999999999999E-2</v>
      </c>
      <c r="K2405">
        <v>1023.269958</v>
      </c>
      <c r="L2405">
        <v>40.827461</v>
      </c>
      <c r="W2405">
        <f t="shared" si="37"/>
        <v>54079.422067859923</v>
      </c>
    </row>
    <row r="2406" spans="1:23" x14ac:dyDescent="0.3">
      <c r="A2406">
        <v>101.30625000000001</v>
      </c>
      <c r="B2406">
        <v>-683.89044200000001</v>
      </c>
      <c r="C2406">
        <v>-54004.574219000002</v>
      </c>
      <c r="D2406">
        <v>3228.984375</v>
      </c>
      <c r="E2406">
        <v>1.2506E-2</v>
      </c>
      <c r="F2406">
        <v>9.9645700000000001</v>
      </c>
      <c r="G2406">
        <v>-3.8767999999999997E-2</v>
      </c>
      <c r="H2406">
        <v>4.9398999999999998E-2</v>
      </c>
      <c r="I2406">
        <v>1.0817E-2</v>
      </c>
      <c r="J2406">
        <v>-1.5935999999999999E-2</v>
      </c>
      <c r="K2406">
        <v>1023.25</v>
      </c>
      <c r="L2406">
        <v>40.829998000000003</v>
      </c>
      <c r="W2406">
        <f t="shared" si="37"/>
        <v>54105.342460852538</v>
      </c>
    </row>
    <row r="2407" spans="1:23" x14ac:dyDescent="0.3">
      <c r="A2407">
        <v>101.3175</v>
      </c>
      <c r="B2407">
        <v>-711.97070299999996</v>
      </c>
      <c r="C2407">
        <v>-54008.335937000003</v>
      </c>
      <c r="D2407">
        <v>3180.7070309999999</v>
      </c>
      <c r="E2407">
        <v>9.0950000000000007E-3</v>
      </c>
      <c r="F2407">
        <v>9.9583910000000007</v>
      </c>
      <c r="G2407">
        <v>-4.9972999999999997E-2</v>
      </c>
      <c r="H2407">
        <v>2.3979E-2</v>
      </c>
      <c r="I2407">
        <v>7.6119999999999998E-3</v>
      </c>
      <c r="J2407">
        <v>-1.0593999999999999E-2</v>
      </c>
      <c r="K2407">
        <v>1023.25</v>
      </c>
      <c r="L2407">
        <v>40.829998000000003</v>
      </c>
      <c r="W2407">
        <f t="shared" si="37"/>
        <v>54106.59987638134</v>
      </c>
    </row>
    <row r="2408" spans="1:23" x14ac:dyDescent="0.3">
      <c r="A2408">
        <v>101.32875</v>
      </c>
      <c r="B2408">
        <v>-579.87634300000002</v>
      </c>
      <c r="C2408">
        <v>-54016.824219000002</v>
      </c>
      <c r="D2408">
        <v>3303.5349120000001</v>
      </c>
      <c r="E2408">
        <v>1.5014E-2</v>
      </c>
      <c r="F2408">
        <v>9.9665049999999997</v>
      </c>
      <c r="G2408">
        <v>-5.4880999999999999E-2</v>
      </c>
      <c r="H2408">
        <v>7.1240000000000001E-3</v>
      </c>
      <c r="I2408">
        <v>5.6750000000000004E-3</v>
      </c>
      <c r="J2408">
        <v>-6.3540000000000003E-3</v>
      </c>
      <c r="K2408">
        <v>1023.25</v>
      </c>
      <c r="L2408">
        <v>40.829998000000003</v>
      </c>
      <c r="W2408">
        <f t="shared" si="37"/>
        <v>54120.854558980493</v>
      </c>
    </row>
    <row r="2409" spans="1:23" x14ac:dyDescent="0.3">
      <c r="A2409">
        <v>101.34</v>
      </c>
      <c r="B2409">
        <v>-465.86831699999999</v>
      </c>
      <c r="C2409">
        <v>-54013.183594000002</v>
      </c>
      <c r="D2409">
        <v>3188.7561040000001</v>
      </c>
      <c r="E2409">
        <v>1.3299E-2</v>
      </c>
      <c r="F2409">
        <v>9.9687099999999997</v>
      </c>
      <c r="G2409">
        <v>-5.0014999999999997E-2</v>
      </c>
      <c r="H2409">
        <v>-1.1912000000000001E-2</v>
      </c>
      <c r="I2409">
        <v>3.5829999999999998E-3</v>
      </c>
      <c r="J2409">
        <v>7.8600000000000002E-4</v>
      </c>
      <c r="K2409">
        <v>1023.25</v>
      </c>
      <c r="L2409">
        <v>40.829998000000003</v>
      </c>
      <c r="W2409">
        <f t="shared" si="37"/>
        <v>54109.233969247172</v>
      </c>
    </row>
    <row r="2410" spans="1:23" x14ac:dyDescent="0.3">
      <c r="A2410">
        <v>101.35124999999999</v>
      </c>
      <c r="B2410">
        <v>-493.78079200000002</v>
      </c>
      <c r="C2410">
        <v>-53986.398437000003</v>
      </c>
      <c r="D2410">
        <v>3271.3937989999999</v>
      </c>
      <c r="E2410">
        <v>1.6469000000000001E-2</v>
      </c>
      <c r="F2410">
        <v>9.9651770000000006</v>
      </c>
      <c r="G2410">
        <v>-5.5136999999999999E-2</v>
      </c>
      <c r="H2410">
        <v>-2.4400000000000002E-2</v>
      </c>
      <c r="I2410">
        <v>1.5690000000000001E-3</v>
      </c>
      <c r="J2410">
        <v>3.3310000000000002E-3</v>
      </c>
      <c r="K2410">
        <v>1023.25</v>
      </c>
      <c r="L2410">
        <v>40.829998000000003</v>
      </c>
      <c r="W2410">
        <f t="shared" si="37"/>
        <v>54087.679309221618</v>
      </c>
    </row>
    <row r="2411" spans="1:23" x14ac:dyDescent="0.3">
      <c r="A2411">
        <v>101.3625</v>
      </c>
      <c r="B2411">
        <v>-567.92535399999997</v>
      </c>
      <c r="C2411">
        <v>-54033.425780999998</v>
      </c>
      <c r="D2411">
        <v>3376.1936040000001</v>
      </c>
      <c r="E2411">
        <v>1.3232000000000001E-2</v>
      </c>
      <c r="F2411">
        <v>9.9628969999999999</v>
      </c>
      <c r="G2411">
        <v>-5.9136000000000001E-2</v>
      </c>
      <c r="H2411">
        <v>-3.6798999999999998E-2</v>
      </c>
      <c r="I2411">
        <v>-8.7799999999999998E-4</v>
      </c>
      <c r="J2411">
        <v>6.0070000000000002E-3</v>
      </c>
      <c r="K2411">
        <v>1023.25</v>
      </c>
      <c r="L2411">
        <v>40.829998000000003</v>
      </c>
      <c r="W2411">
        <f t="shared" si="37"/>
        <v>54141.779838588991</v>
      </c>
    </row>
    <row r="2412" spans="1:23" x14ac:dyDescent="0.3">
      <c r="A2412">
        <v>101.37375</v>
      </c>
      <c r="B2412">
        <v>-638.64648399999999</v>
      </c>
      <c r="C2412">
        <v>-53981.960937000003</v>
      </c>
      <c r="D2412">
        <v>3152.0566410000001</v>
      </c>
      <c r="E2412">
        <v>7.9819999999999995E-3</v>
      </c>
      <c r="F2412">
        <v>9.9635200000000008</v>
      </c>
      <c r="G2412">
        <v>-5.5968999999999998E-2</v>
      </c>
      <c r="H2412">
        <v>-2.8847999999999999E-2</v>
      </c>
      <c r="I2412">
        <v>7.8899999999999999E-4</v>
      </c>
      <c r="J2412">
        <v>3.143E-3</v>
      </c>
      <c r="K2412">
        <v>1023.25</v>
      </c>
      <c r="L2412">
        <v>40.829998000000003</v>
      </c>
      <c r="W2412">
        <f t="shared" si="37"/>
        <v>54077.679656244421</v>
      </c>
    </row>
    <row r="2413" spans="1:23" x14ac:dyDescent="0.3">
      <c r="A2413">
        <v>101.38500000000001</v>
      </c>
      <c r="B2413">
        <v>-679.58136000000002</v>
      </c>
      <c r="C2413">
        <v>-54049.519530999998</v>
      </c>
      <c r="D2413">
        <v>3165.4489749999998</v>
      </c>
      <c r="E2413">
        <v>1.8384000000000001E-2</v>
      </c>
      <c r="F2413">
        <v>9.9548660000000009</v>
      </c>
      <c r="G2413">
        <v>-5.3801000000000002E-2</v>
      </c>
      <c r="H2413">
        <v>-1.9755000000000002E-2</v>
      </c>
      <c r="I2413">
        <v>1.683E-3</v>
      </c>
      <c r="J2413">
        <v>-1.9499999999999999E-3</v>
      </c>
      <c r="K2413">
        <v>1023.25</v>
      </c>
      <c r="L2413">
        <v>40.829998000000003</v>
      </c>
      <c r="W2413">
        <f t="shared" si="37"/>
        <v>54146.398398879115</v>
      </c>
    </row>
    <row r="2414" spans="1:23" x14ac:dyDescent="0.3">
      <c r="A2414">
        <v>101.39624999999999</v>
      </c>
      <c r="B2414">
        <v>-491.28790300000003</v>
      </c>
      <c r="C2414">
        <v>-54035.082030999998</v>
      </c>
      <c r="D2414">
        <v>3269.4096679999998</v>
      </c>
      <c r="E2414">
        <v>1.3577000000000001E-2</v>
      </c>
      <c r="F2414">
        <v>9.9583379999999995</v>
      </c>
      <c r="G2414">
        <v>-5.1494999999999999E-2</v>
      </c>
      <c r="H2414">
        <v>5.5846100000000001E-5</v>
      </c>
      <c r="I2414">
        <v>3.9100000000000003E-3</v>
      </c>
      <c r="J2414">
        <v>-8.6879999999999995E-3</v>
      </c>
      <c r="K2414">
        <v>1023.25</v>
      </c>
      <c r="L2414">
        <v>40.829998000000003</v>
      </c>
      <c r="W2414">
        <f t="shared" si="37"/>
        <v>54136.129280525267</v>
      </c>
    </row>
    <row r="2415" spans="1:23" x14ac:dyDescent="0.3">
      <c r="A2415">
        <v>101.4075</v>
      </c>
      <c r="B2415">
        <v>-505.54074100000003</v>
      </c>
      <c r="C2415">
        <v>-54044.691405999998</v>
      </c>
      <c r="D2415">
        <v>3332.1396479999999</v>
      </c>
      <c r="E2415">
        <v>2.9750000000000002E-3</v>
      </c>
      <c r="F2415">
        <v>9.9634280000000004</v>
      </c>
      <c r="G2415">
        <v>-6.1303000000000003E-2</v>
      </c>
      <c r="H2415">
        <v>1.8568000000000001E-2</v>
      </c>
      <c r="I2415">
        <v>5.8320000000000004E-3</v>
      </c>
      <c r="J2415">
        <v>-1.5195999999999999E-2</v>
      </c>
      <c r="K2415">
        <v>1023.259949</v>
      </c>
      <c r="L2415">
        <v>40.829998000000003</v>
      </c>
      <c r="W2415">
        <f t="shared" si="37"/>
        <v>54149.675855395057</v>
      </c>
    </row>
    <row r="2416" spans="1:23" x14ac:dyDescent="0.3">
      <c r="A2416">
        <v>101.41875</v>
      </c>
      <c r="B2416">
        <v>-519.89178500000003</v>
      </c>
      <c r="C2416">
        <v>-54025.929687000003</v>
      </c>
      <c r="D2416">
        <v>3237.764893</v>
      </c>
      <c r="E2416">
        <v>2.6901000000000001E-2</v>
      </c>
      <c r="F2416">
        <v>9.9714749999999999</v>
      </c>
      <c r="G2416">
        <v>-5.2347999999999999E-2</v>
      </c>
      <c r="H2416">
        <v>3.6144999999999997E-2</v>
      </c>
      <c r="I2416">
        <v>8.3800000000000003E-3</v>
      </c>
      <c r="J2416">
        <v>-2.0804E-2</v>
      </c>
      <c r="K2416">
        <v>1023.259949</v>
      </c>
      <c r="L2416">
        <v>40.829998000000003</v>
      </c>
      <c r="W2416">
        <f t="shared" si="37"/>
        <v>54125.359005877479</v>
      </c>
    </row>
    <row r="2417" spans="1:23" x14ac:dyDescent="0.3">
      <c r="A2417">
        <v>101.43</v>
      </c>
      <c r="B2417">
        <v>-734.87670900000001</v>
      </c>
      <c r="C2417">
        <v>-53972.734375</v>
      </c>
      <c r="D2417">
        <v>3168.157471</v>
      </c>
      <c r="E2417">
        <v>6.7029999999999998E-3</v>
      </c>
      <c r="F2417">
        <v>9.9723400000000009</v>
      </c>
      <c r="G2417">
        <v>-5.4426000000000002E-2</v>
      </c>
      <c r="H2417">
        <v>5.5412000000000003E-2</v>
      </c>
      <c r="I2417">
        <v>1.0866000000000001E-2</v>
      </c>
      <c r="J2417">
        <v>-2.3533999999999999E-2</v>
      </c>
      <c r="K2417">
        <v>1023.259949</v>
      </c>
      <c r="L2417">
        <v>40.829998000000003</v>
      </c>
      <c r="W2417">
        <f t="shared" si="37"/>
        <v>54070.632708086472</v>
      </c>
    </row>
    <row r="2418" spans="1:23" x14ac:dyDescent="0.3">
      <c r="A2418">
        <v>101.44125</v>
      </c>
      <c r="B2418">
        <v>-574.16595500000005</v>
      </c>
      <c r="C2418">
        <v>-54025.859375</v>
      </c>
      <c r="D2418">
        <v>3379.0432129999999</v>
      </c>
      <c r="E2418">
        <v>2.0057999999999999E-2</v>
      </c>
      <c r="F2418">
        <v>9.9674759999999996</v>
      </c>
      <c r="G2418">
        <v>-5.4247999999999998E-2</v>
      </c>
      <c r="H2418">
        <v>6.6630999999999996E-2</v>
      </c>
      <c r="I2418">
        <v>1.2969E-2</v>
      </c>
      <c r="J2418">
        <v>-2.3619999999999999E-2</v>
      </c>
      <c r="K2418">
        <v>1023.259949</v>
      </c>
      <c r="L2418">
        <v>40.829998000000003</v>
      </c>
      <c r="W2418">
        <f t="shared" si="37"/>
        <v>54134.47220382293</v>
      </c>
    </row>
    <row r="2419" spans="1:23" x14ac:dyDescent="0.3">
      <c r="A2419">
        <v>101.4525</v>
      </c>
      <c r="B2419">
        <v>-591.08349599999997</v>
      </c>
      <c r="C2419">
        <v>-53988.714844000002</v>
      </c>
      <c r="D2419">
        <v>3315.5561520000001</v>
      </c>
      <c r="E2419">
        <v>1.9120000000000002E-2</v>
      </c>
      <c r="F2419">
        <v>9.9688309999999998</v>
      </c>
      <c r="G2419">
        <v>-5.1104999999999998E-2</v>
      </c>
      <c r="H2419">
        <v>7.3857000000000006E-2</v>
      </c>
      <c r="I2419">
        <v>1.3568999999999999E-2</v>
      </c>
      <c r="J2419">
        <v>-2.4119000000000002E-2</v>
      </c>
      <c r="K2419">
        <v>1023.259949</v>
      </c>
      <c r="L2419">
        <v>40.829998000000003</v>
      </c>
      <c r="W2419">
        <f t="shared" si="37"/>
        <v>54093.65603102692</v>
      </c>
    </row>
    <row r="2420" spans="1:23" x14ac:dyDescent="0.3">
      <c r="A2420">
        <v>101.46375</v>
      </c>
      <c r="B2420">
        <v>-624.72644000000003</v>
      </c>
      <c r="C2420">
        <v>-54038.320312000003</v>
      </c>
      <c r="D2420">
        <v>3118.016846</v>
      </c>
      <c r="E2420">
        <v>1.0055E-2</v>
      </c>
      <c r="F2420">
        <v>9.9767159999999997</v>
      </c>
      <c r="G2420">
        <v>-4.8368000000000001E-2</v>
      </c>
      <c r="H2420">
        <v>6.4052999999999999E-2</v>
      </c>
      <c r="I2420">
        <v>1.2132E-2</v>
      </c>
      <c r="J2420">
        <v>-2.0782999999999999E-2</v>
      </c>
      <c r="K2420">
        <v>1023.259949</v>
      </c>
      <c r="L2420">
        <v>40.829998000000003</v>
      </c>
      <c r="W2420">
        <f t="shared" si="37"/>
        <v>54131.80557046926</v>
      </c>
    </row>
    <row r="2421" spans="1:23" x14ac:dyDescent="0.3">
      <c r="A2421">
        <v>101.47499999999999</v>
      </c>
      <c r="B2421">
        <v>-667.64721699999996</v>
      </c>
      <c r="C2421">
        <v>-54026.308594000002</v>
      </c>
      <c r="D2421">
        <v>3161.256836</v>
      </c>
      <c r="E2421">
        <v>2.7910999999999998E-2</v>
      </c>
      <c r="F2421">
        <v>9.9822679999999995</v>
      </c>
      <c r="G2421">
        <v>-6.5157999999999994E-2</v>
      </c>
      <c r="H2421">
        <v>4.9687000000000002E-2</v>
      </c>
      <c r="I2421">
        <v>1.1061E-2</v>
      </c>
      <c r="J2421">
        <v>-1.6376000000000002E-2</v>
      </c>
      <c r="K2421">
        <v>1023.259949</v>
      </c>
      <c r="L2421">
        <v>40.829998000000003</v>
      </c>
      <c r="W2421">
        <f t="shared" si="37"/>
        <v>54122.835456798115</v>
      </c>
    </row>
    <row r="2422" spans="1:23" x14ac:dyDescent="0.3">
      <c r="A2422">
        <v>101.48625</v>
      </c>
      <c r="B2422">
        <v>-547.77581799999996</v>
      </c>
      <c r="C2422">
        <v>-54061.203125</v>
      </c>
      <c r="D2422">
        <v>3309.9340820000002</v>
      </c>
      <c r="E2422">
        <v>1.0189999999999999E-3</v>
      </c>
      <c r="F2422">
        <v>9.9696219999999993</v>
      </c>
      <c r="G2422">
        <v>-6.2848000000000001E-2</v>
      </c>
      <c r="H2422">
        <v>2.7945999999999999E-2</v>
      </c>
      <c r="I2422">
        <v>7.9039999999999996E-3</v>
      </c>
      <c r="J2422">
        <v>-1.2201999999999999E-2</v>
      </c>
      <c r="K2422">
        <v>1023.259949</v>
      </c>
      <c r="L2422">
        <v>40.829998000000003</v>
      </c>
      <c r="W2422">
        <f t="shared" si="37"/>
        <v>54165.204747111231</v>
      </c>
    </row>
    <row r="2423" spans="1:23" x14ac:dyDescent="0.3">
      <c r="A2423">
        <v>101.4975</v>
      </c>
      <c r="B2423">
        <v>-515.03924600000005</v>
      </c>
      <c r="C2423">
        <v>-54045.386719000002</v>
      </c>
      <c r="D2423">
        <v>3139.1586910000001</v>
      </c>
      <c r="E2423">
        <v>1.6788000000000001E-2</v>
      </c>
      <c r="F2423">
        <v>9.967079</v>
      </c>
      <c r="G2423">
        <v>-5.1861999999999998E-2</v>
      </c>
      <c r="H2423">
        <v>3.2169999999999998E-3</v>
      </c>
      <c r="I2423">
        <v>6.3369999999999998E-3</v>
      </c>
      <c r="J2423">
        <v>-4.7930000000000004E-3</v>
      </c>
      <c r="K2423">
        <v>1023.259949</v>
      </c>
      <c r="L2423">
        <v>40.829998000000003</v>
      </c>
      <c r="W2423">
        <f t="shared" si="37"/>
        <v>54138.926922487692</v>
      </c>
    </row>
    <row r="2424" spans="1:23" x14ac:dyDescent="0.3">
      <c r="A2424">
        <v>101.50875000000001</v>
      </c>
      <c r="B2424">
        <v>-493.410461</v>
      </c>
      <c r="C2424">
        <v>-54014.226562000003</v>
      </c>
      <c r="D2424">
        <v>3162.311768</v>
      </c>
      <c r="E2424">
        <v>7.1609999999999998E-3</v>
      </c>
      <c r="F2424">
        <v>9.9664750000000009</v>
      </c>
      <c r="G2424">
        <v>-6.1621000000000002E-2</v>
      </c>
      <c r="H2424">
        <v>-1.5242E-2</v>
      </c>
      <c r="I2424">
        <v>3.6879999999999999E-3</v>
      </c>
      <c r="J2424">
        <v>1.8879999999999999E-3</v>
      </c>
      <c r="K2424">
        <v>1023.2799680000001</v>
      </c>
      <c r="L2424">
        <v>40.834881000000003</v>
      </c>
      <c r="W2424">
        <f t="shared" si="37"/>
        <v>54108.967285396626</v>
      </c>
    </row>
    <row r="2425" spans="1:23" x14ac:dyDescent="0.3">
      <c r="A2425">
        <v>101.52</v>
      </c>
      <c r="B2425">
        <v>-517.02539100000001</v>
      </c>
      <c r="C2425">
        <v>-54044.335937000003</v>
      </c>
      <c r="D2425">
        <v>3292.205078</v>
      </c>
      <c r="E2425">
        <v>1.2307E-2</v>
      </c>
      <c r="F2425">
        <v>9.9583309999999994</v>
      </c>
      <c r="G2425">
        <v>-6.1664999999999998E-2</v>
      </c>
      <c r="H2425">
        <v>-3.075E-2</v>
      </c>
      <c r="I2425">
        <v>1.4940000000000001E-3</v>
      </c>
      <c r="J2425">
        <v>5.6930000000000001E-3</v>
      </c>
      <c r="K2425">
        <v>1023.2799680000001</v>
      </c>
      <c r="L2425">
        <v>40.834881000000003</v>
      </c>
      <c r="W2425">
        <f t="shared" si="37"/>
        <v>54146.986771212469</v>
      </c>
    </row>
    <row r="2426" spans="1:23" x14ac:dyDescent="0.3">
      <c r="A2426">
        <v>101.53125</v>
      </c>
      <c r="B2426">
        <v>-455.76797499999998</v>
      </c>
      <c r="C2426">
        <v>-54027.074219000002</v>
      </c>
      <c r="D2426">
        <v>3280.866211</v>
      </c>
      <c r="E2426">
        <v>1.0989000000000001E-2</v>
      </c>
      <c r="F2426">
        <v>9.9728080000000006</v>
      </c>
      <c r="G2426">
        <v>-6.3952999999999996E-2</v>
      </c>
      <c r="H2426">
        <v>-3.5444000000000003E-2</v>
      </c>
      <c r="I2426">
        <v>-5.9400000000000002E-4</v>
      </c>
      <c r="J2426">
        <v>6.3879999999999996E-3</v>
      </c>
      <c r="K2426">
        <v>1023.2799680000001</v>
      </c>
      <c r="L2426">
        <v>40.834881000000003</v>
      </c>
      <c r="W2426">
        <f t="shared" si="37"/>
        <v>54128.518880594282</v>
      </c>
    </row>
    <row r="2427" spans="1:23" x14ac:dyDescent="0.3">
      <c r="A2427">
        <v>101.5425</v>
      </c>
      <c r="B2427">
        <v>-559.37219200000004</v>
      </c>
      <c r="C2427">
        <v>-54037.277344000002</v>
      </c>
      <c r="D2427">
        <v>3229.4968260000001</v>
      </c>
      <c r="E2427">
        <v>5.8219999999999999E-3</v>
      </c>
      <c r="F2427">
        <v>9.9665879999999998</v>
      </c>
      <c r="G2427">
        <v>-6.4102999999999993E-2</v>
      </c>
      <c r="H2427">
        <v>-3.5876999999999999E-2</v>
      </c>
      <c r="I2427">
        <v>-6.1799999999999995E-4</v>
      </c>
      <c r="J2427">
        <v>4.5519999999999996E-3</v>
      </c>
      <c r="K2427">
        <v>1023.2799680000001</v>
      </c>
      <c r="L2427">
        <v>40.834881000000003</v>
      </c>
      <c r="W2427">
        <f t="shared" si="37"/>
        <v>54136.585501402864</v>
      </c>
    </row>
    <row r="2428" spans="1:23" x14ac:dyDescent="0.3">
      <c r="A2428">
        <v>101.55374999999999</v>
      </c>
      <c r="B2428">
        <v>-534.30578600000001</v>
      </c>
      <c r="C2428">
        <v>-54032.34375</v>
      </c>
      <c r="D2428">
        <v>3272.264893</v>
      </c>
      <c r="E2428">
        <v>1.1044E-2</v>
      </c>
      <c r="F2428">
        <v>9.9619470000000003</v>
      </c>
      <c r="G2428">
        <v>-5.7334000000000003E-2</v>
      </c>
      <c r="H2428">
        <v>-2.1975999999999999E-2</v>
      </c>
      <c r="I2428">
        <v>2.7417900000000001E-5</v>
      </c>
      <c r="J2428">
        <v>-1.3309999999999999E-3</v>
      </c>
      <c r="K2428">
        <v>1023.2799680000001</v>
      </c>
      <c r="L2428">
        <v>40.834881000000003</v>
      </c>
      <c r="W2428">
        <f t="shared" si="37"/>
        <v>54133.976127022826</v>
      </c>
    </row>
    <row r="2429" spans="1:23" x14ac:dyDescent="0.3">
      <c r="A2429">
        <v>101.565</v>
      </c>
      <c r="B2429">
        <v>-581.71203600000001</v>
      </c>
      <c r="C2429">
        <v>-54041.894530999998</v>
      </c>
      <c r="D2429">
        <v>3273.1301269999999</v>
      </c>
      <c r="E2429">
        <v>9.5449999999999997E-3</v>
      </c>
      <c r="F2429">
        <v>9.9712139999999998</v>
      </c>
      <c r="G2429">
        <v>-5.4450999999999999E-2</v>
      </c>
      <c r="H2429">
        <v>5.4699999999999996E-4</v>
      </c>
      <c r="I2429">
        <v>3.0219999999999999E-3</v>
      </c>
      <c r="J2429">
        <v>-9.4549999999999999E-3</v>
      </c>
      <c r="K2429">
        <v>1023.2799680000001</v>
      </c>
      <c r="L2429">
        <v>40.834881000000003</v>
      </c>
      <c r="W2429">
        <f t="shared" si="37"/>
        <v>54144.049850568343</v>
      </c>
    </row>
    <row r="2430" spans="1:23" x14ac:dyDescent="0.3">
      <c r="A2430">
        <v>101.57625</v>
      </c>
      <c r="B2430">
        <v>-418.95101899999997</v>
      </c>
      <c r="C2430">
        <v>-54004.421875</v>
      </c>
      <c r="D2430">
        <v>3166.1723630000001</v>
      </c>
      <c r="E2430">
        <v>2.1871000000000002E-2</v>
      </c>
      <c r="F2430">
        <v>9.983727</v>
      </c>
      <c r="G2430">
        <v>-5.5266999999999997E-2</v>
      </c>
      <c r="H2430">
        <v>2.2197999999999999E-2</v>
      </c>
      <c r="I2430">
        <v>5.6839999999999998E-3</v>
      </c>
      <c r="J2430">
        <v>-1.7160999999999999E-2</v>
      </c>
      <c r="K2430">
        <v>1023.2799680000001</v>
      </c>
      <c r="L2430">
        <v>40.834881000000003</v>
      </c>
      <c r="W2430">
        <f t="shared" si="37"/>
        <v>54098.777707463269</v>
      </c>
    </row>
    <row r="2431" spans="1:23" x14ac:dyDescent="0.3">
      <c r="A2431">
        <v>101.58750000000001</v>
      </c>
      <c r="B2431">
        <v>-611.978882</v>
      </c>
      <c r="C2431">
        <v>-54037.722655999998</v>
      </c>
      <c r="D2431">
        <v>3164.3391109999998</v>
      </c>
      <c r="E2431">
        <v>2.0735E-2</v>
      </c>
      <c r="F2431">
        <v>9.9655819999999995</v>
      </c>
      <c r="G2431">
        <v>-5.8041000000000002E-2</v>
      </c>
      <c r="H2431">
        <v>4.5902999999999999E-2</v>
      </c>
      <c r="I2431">
        <v>9.7490000000000007E-3</v>
      </c>
      <c r="J2431">
        <v>-2.3033000000000001E-2</v>
      </c>
      <c r="K2431">
        <v>1023.2799680000001</v>
      </c>
      <c r="L2431">
        <v>40.834881000000003</v>
      </c>
      <c r="W2431">
        <f t="shared" si="37"/>
        <v>54133.751301828263</v>
      </c>
    </row>
    <row r="2432" spans="1:23" x14ac:dyDescent="0.3">
      <c r="A2432">
        <v>101.59875</v>
      </c>
      <c r="B2432">
        <v>-591.154358</v>
      </c>
      <c r="C2432">
        <v>-54013.511719000002</v>
      </c>
      <c r="D2432">
        <v>3038.0246579999998</v>
      </c>
      <c r="E2432">
        <v>7.9690000000000004E-3</v>
      </c>
      <c r="F2432">
        <v>9.9496210000000005</v>
      </c>
      <c r="G2432">
        <v>-5.7814999999999998E-2</v>
      </c>
      <c r="H2432">
        <v>5.5219999999999998E-2</v>
      </c>
      <c r="I2432">
        <v>1.1365999999999999E-2</v>
      </c>
      <c r="J2432">
        <v>-2.3671999999999999E-2</v>
      </c>
      <c r="K2432">
        <v>1023.2799680000001</v>
      </c>
      <c r="L2432">
        <v>40.834881000000003</v>
      </c>
      <c r="W2432">
        <f t="shared" si="37"/>
        <v>54102.111839706857</v>
      </c>
    </row>
    <row r="2433" spans="1:23" x14ac:dyDescent="0.3">
      <c r="A2433">
        <v>101.61</v>
      </c>
      <c r="B2433">
        <v>-669.17620799999997</v>
      </c>
      <c r="C2433">
        <v>-54022.980469000002</v>
      </c>
      <c r="D2433">
        <v>3273.7858890000002</v>
      </c>
      <c r="E2433">
        <v>4.3550000000000004E-3</v>
      </c>
      <c r="F2433">
        <v>9.9621010000000005</v>
      </c>
      <c r="G2433">
        <v>-6.1934000000000003E-2</v>
      </c>
      <c r="H2433">
        <v>7.1908E-2</v>
      </c>
      <c r="I2433">
        <v>1.3308E-2</v>
      </c>
      <c r="J2433">
        <v>-2.5832999999999998E-2</v>
      </c>
      <c r="K2433">
        <v>1023.259949</v>
      </c>
      <c r="L2433">
        <v>40.837226999999999</v>
      </c>
      <c r="W2433">
        <f t="shared" si="37"/>
        <v>54126.221830073497</v>
      </c>
    </row>
    <row r="2434" spans="1:23" x14ac:dyDescent="0.3">
      <c r="A2434">
        <v>101.62125</v>
      </c>
      <c r="B2434">
        <v>-671.67834500000004</v>
      </c>
      <c r="C2434">
        <v>-54051.414062000003</v>
      </c>
      <c r="D2434">
        <v>3305.9719239999999</v>
      </c>
      <c r="E2434">
        <v>2.7106999999999999E-2</v>
      </c>
      <c r="F2434">
        <v>9.9647089999999992</v>
      </c>
      <c r="G2434">
        <v>-5.8776000000000002E-2</v>
      </c>
      <c r="H2434">
        <v>7.0535E-2</v>
      </c>
      <c r="I2434">
        <v>1.367E-2</v>
      </c>
      <c r="J2434">
        <v>-2.3243E-2</v>
      </c>
      <c r="K2434">
        <v>1023.259949</v>
      </c>
      <c r="L2434">
        <v>40.837226999999999</v>
      </c>
      <c r="W2434">
        <f t="shared" ref="W2434:W2497" si="38">SQRT((B2434)^2+(C2434)^2+(D2434)^2)</f>
        <v>54156.587450311061</v>
      </c>
    </row>
    <row r="2435" spans="1:23" x14ac:dyDescent="0.3">
      <c r="A2435">
        <v>101.63249999999999</v>
      </c>
      <c r="B2435">
        <v>-511.93695100000002</v>
      </c>
      <c r="C2435">
        <v>-54020.015625</v>
      </c>
      <c r="D2435">
        <v>3244.0151369999999</v>
      </c>
      <c r="E2435">
        <v>1.3202E-2</v>
      </c>
      <c r="F2435">
        <v>9.969678</v>
      </c>
      <c r="G2435">
        <v>-5.4371000000000003E-2</v>
      </c>
      <c r="H2435">
        <v>6.2799999999999995E-2</v>
      </c>
      <c r="I2435">
        <v>1.3018E-2</v>
      </c>
      <c r="J2435">
        <v>-1.9036000000000001E-2</v>
      </c>
      <c r="K2435">
        <v>1023.259949</v>
      </c>
      <c r="L2435">
        <v>40.837226999999999</v>
      </c>
      <c r="W2435">
        <f t="shared" si="38"/>
        <v>54119.75426566651</v>
      </c>
    </row>
    <row r="2436" spans="1:23" x14ac:dyDescent="0.3">
      <c r="A2436">
        <v>101.64375</v>
      </c>
      <c r="B2436">
        <v>-561.12365699999998</v>
      </c>
      <c r="C2436">
        <v>-54038.644530999998</v>
      </c>
      <c r="D2436">
        <v>3279.0981449999999</v>
      </c>
      <c r="E2436">
        <v>1.6646000000000001E-2</v>
      </c>
      <c r="F2436">
        <v>9.9694749999999992</v>
      </c>
      <c r="G2436">
        <v>-5.5348000000000001E-2</v>
      </c>
      <c r="H2436">
        <v>4.5992999999999999E-2</v>
      </c>
      <c r="I2436">
        <v>1.0796999999999999E-2</v>
      </c>
      <c r="J2436">
        <v>-1.555E-2</v>
      </c>
      <c r="K2436">
        <v>1023.259949</v>
      </c>
      <c r="L2436">
        <v>40.837226999999999</v>
      </c>
      <c r="W2436">
        <f t="shared" si="38"/>
        <v>54140.949817589673</v>
      </c>
    </row>
    <row r="2437" spans="1:23" x14ac:dyDescent="0.3">
      <c r="A2437">
        <v>101.655</v>
      </c>
      <c r="B2437">
        <v>-655.538635</v>
      </c>
      <c r="C2437">
        <v>-54026.773437000003</v>
      </c>
      <c r="D2437">
        <v>3252.0122070000002</v>
      </c>
      <c r="E2437">
        <v>2.2733E-2</v>
      </c>
      <c r="F2437">
        <v>9.9662860000000002</v>
      </c>
      <c r="G2437">
        <v>-6.0576999999999999E-2</v>
      </c>
      <c r="H2437">
        <v>2.4886999999999999E-2</v>
      </c>
      <c r="I2437">
        <v>8.0999999999999996E-3</v>
      </c>
      <c r="J2437">
        <v>-1.0829999999999999E-2</v>
      </c>
      <c r="K2437">
        <v>1023.259949</v>
      </c>
      <c r="L2437">
        <v>40.837226999999999</v>
      </c>
      <c r="W2437">
        <f t="shared" si="38"/>
        <v>54128.528174238985</v>
      </c>
    </row>
    <row r="2438" spans="1:23" x14ac:dyDescent="0.3">
      <c r="A2438">
        <v>101.66625000000001</v>
      </c>
      <c r="B2438">
        <v>-632.68414299999995</v>
      </c>
      <c r="C2438">
        <v>-54046.152344000002</v>
      </c>
      <c r="D2438">
        <v>3203.6960450000001</v>
      </c>
      <c r="E2438">
        <v>9.75E-3</v>
      </c>
      <c r="F2438">
        <v>9.9661069999999992</v>
      </c>
      <c r="G2438">
        <v>-4.8604000000000001E-2</v>
      </c>
      <c r="H2438">
        <v>6.6439999999999997E-3</v>
      </c>
      <c r="I2438">
        <v>5.94E-3</v>
      </c>
      <c r="J2438">
        <v>-5.1409999999999997E-3</v>
      </c>
      <c r="K2438">
        <v>1023.259949</v>
      </c>
      <c r="L2438">
        <v>40.837226999999999</v>
      </c>
      <c r="W2438">
        <f t="shared" si="38"/>
        <v>54144.718493722074</v>
      </c>
    </row>
    <row r="2439" spans="1:23" x14ac:dyDescent="0.3">
      <c r="A2439">
        <v>101.67749999999999</v>
      </c>
      <c r="B2439">
        <v>-417.04714999999999</v>
      </c>
      <c r="C2439">
        <v>-54034.246094000002</v>
      </c>
      <c r="D2439">
        <v>3275.1479490000002</v>
      </c>
      <c r="E2439">
        <v>7.3790000000000001E-3</v>
      </c>
      <c r="F2439">
        <v>9.9624020000000009</v>
      </c>
      <c r="G2439">
        <v>-5.6230000000000002E-2</v>
      </c>
      <c r="H2439">
        <v>-1.4341E-2</v>
      </c>
      <c r="I2439">
        <v>4.28E-3</v>
      </c>
      <c r="J2439">
        <v>1.802E-3</v>
      </c>
      <c r="K2439">
        <v>1023.259949</v>
      </c>
      <c r="L2439">
        <v>40.837226999999999</v>
      </c>
      <c r="W2439">
        <f t="shared" si="38"/>
        <v>54135.018918996568</v>
      </c>
    </row>
    <row r="2440" spans="1:23" x14ac:dyDescent="0.3">
      <c r="A2440">
        <v>101.68875</v>
      </c>
      <c r="B2440">
        <v>-591.51568599999996</v>
      </c>
      <c r="C2440">
        <v>-54036.863280999998</v>
      </c>
      <c r="D2440">
        <v>3260.5419919999999</v>
      </c>
      <c r="E2440">
        <v>1.4088E-2</v>
      </c>
      <c r="F2440">
        <v>9.9610489999999992</v>
      </c>
      <c r="G2440">
        <v>-4.9541000000000002E-2</v>
      </c>
      <c r="H2440">
        <v>-2.3352999999999999E-2</v>
      </c>
      <c r="I2440">
        <v>8.5400000000000005E-4</v>
      </c>
      <c r="J2440">
        <v>2.4489999999999998E-3</v>
      </c>
      <c r="K2440">
        <v>1023.259949</v>
      </c>
      <c r="L2440">
        <v>40.837226999999999</v>
      </c>
      <c r="W2440">
        <f t="shared" si="38"/>
        <v>54138.374727524519</v>
      </c>
    </row>
    <row r="2441" spans="1:23" x14ac:dyDescent="0.3">
      <c r="A2441">
        <v>101.7</v>
      </c>
      <c r="B2441">
        <v>-603.12487799999997</v>
      </c>
      <c r="C2441">
        <v>-54045.191405999998</v>
      </c>
      <c r="D2441">
        <v>3132.9626459999999</v>
      </c>
      <c r="E2441">
        <v>1.4246999999999999E-2</v>
      </c>
      <c r="F2441">
        <v>9.9640970000000006</v>
      </c>
      <c r="G2441">
        <v>-5.7672000000000001E-2</v>
      </c>
      <c r="H2441">
        <v>-3.5149E-2</v>
      </c>
      <c r="I2441">
        <v>-1.4948570000000001E-5</v>
      </c>
      <c r="J2441">
        <v>5.5259999999999997E-3</v>
      </c>
      <c r="K2441">
        <v>1023.2799680000001</v>
      </c>
      <c r="L2441">
        <v>40.842109999999998</v>
      </c>
      <c r="W2441">
        <f t="shared" si="38"/>
        <v>54139.282675991097</v>
      </c>
    </row>
    <row r="2442" spans="1:23" x14ac:dyDescent="0.3">
      <c r="A2442">
        <v>101.71125000000001</v>
      </c>
      <c r="B2442">
        <v>-565.56817599999999</v>
      </c>
      <c r="C2442">
        <v>-54038.496094000002</v>
      </c>
      <c r="D2442">
        <v>3177.6347660000001</v>
      </c>
      <c r="E2442">
        <v>1.0331E-2</v>
      </c>
      <c r="F2442">
        <v>9.9639790000000001</v>
      </c>
      <c r="G2442">
        <v>-4.2472000000000003E-2</v>
      </c>
      <c r="H2442">
        <v>-2.8863E-2</v>
      </c>
      <c r="I2442">
        <v>2.6200000000000003E-4</v>
      </c>
      <c r="J2442">
        <v>2.6559999999999999E-3</v>
      </c>
      <c r="K2442">
        <v>1023.2799680000001</v>
      </c>
      <c r="L2442">
        <v>40.842109999999998</v>
      </c>
      <c r="W2442">
        <f t="shared" si="38"/>
        <v>54134.797405818834</v>
      </c>
    </row>
    <row r="2443" spans="1:23" x14ac:dyDescent="0.3">
      <c r="A2443">
        <v>101.7225</v>
      </c>
      <c r="B2443">
        <v>-461.35745200000002</v>
      </c>
      <c r="C2443">
        <v>-54088.878905999998</v>
      </c>
      <c r="D2443">
        <v>3091.7543949999999</v>
      </c>
      <c r="E2443">
        <v>2.1715000000000002E-2</v>
      </c>
      <c r="F2443">
        <v>9.9696370000000005</v>
      </c>
      <c r="G2443">
        <v>-4.8744999999999997E-2</v>
      </c>
      <c r="H2443">
        <v>-2.2792E-2</v>
      </c>
      <c r="I2443">
        <v>8.8900000000000003E-4</v>
      </c>
      <c r="J2443">
        <v>-1.64E-3</v>
      </c>
      <c r="K2443">
        <v>1023.2799680000001</v>
      </c>
      <c r="L2443">
        <v>40.842109999999998</v>
      </c>
      <c r="W2443">
        <f t="shared" si="38"/>
        <v>54179.134519161977</v>
      </c>
    </row>
    <row r="2444" spans="1:23" x14ac:dyDescent="0.3">
      <c r="A2444">
        <v>101.73375</v>
      </c>
      <c r="B2444">
        <v>-478.99664300000001</v>
      </c>
      <c r="C2444">
        <v>-54058.863280999998</v>
      </c>
      <c r="D2444">
        <v>3137.2097170000002</v>
      </c>
      <c r="E2444">
        <v>1.7090000000000001E-2</v>
      </c>
      <c r="F2444">
        <v>9.9655609999999992</v>
      </c>
      <c r="G2444">
        <v>-5.7181000000000003E-2</v>
      </c>
      <c r="H2444">
        <v>-4.6490000000000004E-3</v>
      </c>
      <c r="I2444">
        <v>3.3769999999999998E-3</v>
      </c>
      <c r="J2444">
        <v>-7.5100000000000002E-3</v>
      </c>
      <c r="K2444">
        <v>1023.2799680000001</v>
      </c>
      <c r="L2444">
        <v>40.842109999999998</v>
      </c>
      <c r="W2444">
        <f t="shared" si="38"/>
        <v>54151.936454999413</v>
      </c>
    </row>
    <row r="2445" spans="1:23" x14ac:dyDescent="0.3">
      <c r="A2445">
        <v>101.745</v>
      </c>
      <c r="B2445">
        <v>-566.99664299999995</v>
      </c>
      <c r="C2445">
        <v>-54060.558594000002</v>
      </c>
      <c r="D2445">
        <v>3316.4340820000002</v>
      </c>
      <c r="E2445">
        <v>1.3427E-2</v>
      </c>
      <c r="F2445">
        <v>9.9652309999999993</v>
      </c>
      <c r="G2445">
        <v>-5.5077000000000001E-2</v>
      </c>
      <c r="H2445">
        <v>2.2211999999999999E-2</v>
      </c>
      <c r="I2445">
        <v>7.3749999999999996E-3</v>
      </c>
      <c r="J2445">
        <v>-1.6747999999999999E-2</v>
      </c>
      <c r="K2445">
        <v>1023.2799680000001</v>
      </c>
      <c r="L2445">
        <v>40.842109999999998</v>
      </c>
      <c r="W2445">
        <f t="shared" si="38"/>
        <v>54165.156841910204</v>
      </c>
    </row>
    <row r="2446" spans="1:23" x14ac:dyDescent="0.3">
      <c r="A2446">
        <v>101.75624999999999</v>
      </c>
      <c r="B2446">
        <v>-581.62261999999998</v>
      </c>
      <c r="C2446">
        <v>-54006.042969000002</v>
      </c>
      <c r="D2446">
        <v>3255.7182619999999</v>
      </c>
      <c r="E2446">
        <v>9.8080000000000007E-3</v>
      </c>
      <c r="F2446">
        <v>9.9646849999999993</v>
      </c>
      <c r="G2446">
        <v>-4.7058999999999997E-2</v>
      </c>
      <c r="H2446">
        <v>3.8210000000000001E-2</v>
      </c>
      <c r="I2446">
        <v>8.3789999999999993E-3</v>
      </c>
      <c r="J2446">
        <v>-1.9467000000000002E-2</v>
      </c>
      <c r="K2446">
        <v>1023.2799680000001</v>
      </c>
      <c r="L2446">
        <v>40.842109999999998</v>
      </c>
      <c r="W2446">
        <f t="shared" si="38"/>
        <v>54107.214523047573</v>
      </c>
    </row>
    <row r="2447" spans="1:23" x14ac:dyDescent="0.3">
      <c r="A2447">
        <v>101.7675</v>
      </c>
      <c r="B2447">
        <v>-365.91326900000001</v>
      </c>
      <c r="C2447">
        <v>-54010.871094000002</v>
      </c>
      <c r="D2447">
        <v>3108.9621579999998</v>
      </c>
      <c r="E2447">
        <v>1.7417999999999999E-2</v>
      </c>
      <c r="F2447">
        <v>9.9701059999999995</v>
      </c>
      <c r="G2447">
        <v>-5.0347000000000003E-2</v>
      </c>
      <c r="H2447">
        <v>6.0281000000000001E-2</v>
      </c>
      <c r="I2447">
        <v>1.1022000000000001E-2</v>
      </c>
      <c r="J2447">
        <v>-2.3991999999999999E-2</v>
      </c>
      <c r="K2447">
        <v>1023.2799680000001</v>
      </c>
      <c r="L2447">
        <v>40.842109999999998</v>
      </c>
      <c r="W2447">
        <f t="shared" si="38"/>
        <v>54101.513237182109</v>
      </c>
    </row>
    <row r="2448" spans="1:23" x14ac:dyDescent="0.3">
      <c r="A2448">
        <v>101.77875</v>
      </c>
      <c r="B2448">
        <v>-498.056061</v>
      </c>
      <c r="C2448">
        <v>-53997.058594000002</v>
      </c>
      <c r="D2448">
        <v>3224.3854980000001</v>
      </c>
      <c r="E2448">
        <v>1.2903E-2</v>
      </c>
      <c r="F2448">
        <v>9.9750300000000003</v>
      </c>
      <c r="G2448">
        <v>-6.3376000000000002E-2</v>
      </c>
      <c r="H2448">
        <v>6.9848999999999994E-2</v>
      </c>
      <c r="I2448">
        <v>1.3077E-2</v>
      </c>
      <c r="J2448">
        <v>-2.5062000000000001E-2</v>
      </c>
      <c r="K2448">
        <v>1023.2799680000001</v>
      </c>
      <c r="L2448">
        <v>40.842109999999998</v>
      </c>
      <c r="W2448">
        <f t="shared" si="38"/>
        <v>54095.536400737175</v>
      </c>
    </row>
    <row r="2449" spans="1:23" x14ac:dyDescent="0.3">
      <c r="A2449">
        <v>101.79</v>
      </c>
      <c r="B2449">
        <v>-618.01934800000004</v>
      </c>
      <c r="C2449">
        <v>-53986.613280999998</v>
      </c>
      <c r="D2449">
        <v>3103.2612300000001</v>
      </c>
      <c r="E2449">
        <v>1.9939999999999999E-2</v>
      </c>
      <c r="F2449">
        <v>9.9601360000000003</v>
      </c>
      <c r="G2449">
        <v>-5.1434000000000001E-2</v>
      </c>
      <c r="H2449">
        <v>7.4513999999999997E-2</v>
      </c>
      <c r="I2449">
        <v>1.4794E-2</v>
      </c>
      <c r="J2449">
        <v>-2.3977999999999999E-2</v>
      </c>
      <c r="K2449">
        <v>1023.2799680000001</v>
      </c>
      <c r="L2449">
        <v>40.842109999999998</v>
      </c>
      <c r="W2449">
        <f t="shared" si="38"/>
        <v>54079.262122632266</v>
      </c>
    </row>
    <row r="2450" spans="1:23" x14ac:dyDescent="0.3">
      <c r="A2450">
        <v>101.80125</v>
      </c>
      <c r="B2450">
        <v>-575.77587900000003</v>
      </c>
      <c r="C2450">
        <v>-54034.882812000003</v>
      </c>
      <c r="D2450">
        <v>3036.2124020000001</v>
      </c>
      <c r="E2450">
        <v>2.8316999999999998E-2</v>
      </c>
      <c r="F2450">
        <v>9.9678989999999992</v>
      </c>
      <c r="G2450">
        <v>-5.7819000000000002E-2</v>
      </c>
      <c r="H2450">
        <v>6.4352999999999994E-2</v>
      </c>
      <c r="I2450">
        <v>1.2113000000000001E-2</v>
      </c>
      <c r="J2450">
        <v>-2.0840000000000001E-2</v>
      </c>
      <c r="K2450">
        <v>1023.2799680000001</v>
      </c>
      <c r="L2450">
        <v>40.842109999999998</v>
      </c>
      <c r="W2450">
        <f t="shared" si="38"/>
        <v>54123.180469365157</v>
      </c>
    </row>
    <row r="2451" spans="1:23" x14ac:dyDescent="0.3">
      <c r="A2451">
        <v>101.8125</v>
      </c>
      <c r="B2451">
        <v>-511.64825400000001</v>
      </c>
      <c r="C2451">
        <v>-53960.398437000003</v>
      </c>
      <c r="D2451">
        <v>3131.2548830000001</v>
      </c>
      <c r="E2451">
        <v>1.2819000000000001E-2</v>
      </c>
      <c r="F2451">
        <v>9.9646629999999998</v>
      </c>
      <c r="G2451">
        <v>-6.2078000000000001E-2</v>
      </c>
      <c r="H2451">
        <v>4.9348999999999997E-2</v>
      </c>
      <c r="I2451">
        <v>1.0475E-2</v>
      </c>
      <c r="J2451">
        <v>-1.7062999999999998E-2</v>
      </c>
      <c r="K2451">
        <v>1023.2799680000001</v>
      </c>
      <c r="L2451">
        <v>40.842109999999998</v>
      </c>
      <c r="W2451">
        <f t="shared" si="38"/>
        <v>54053.595075239216</v>
      </c>
    </row>
    <row r="2452" spans="1:23" x14ac:dyDescent="0.3">
      <c r="A2452">
        <v>101.82375</v>
      </c>
      <c r="B2452">
        <v>-570.42327899999998</v>
      </c>
      <c r="C2452">
        <v>-54023.175780999998</v>
      </c>
      <c r="D2452">
        <v>3219.196289</v>
      </c>
      <c r="E2452">
        <v>8.0149999999999996E-3</v>
      </c>
      <c r="F2452">
        <v>9.9758829999999996</v>
      </c>
      <c r="G2452">
        <v>-5.6420999999999999E-2</v>
      </c>
      <c r="H2452">
        <v>2.5595E-2</v>
      </c>
      <c r="I2452">
        <v>8.9750000000000003E-3</v>
      </c>
      <c r="J2452">
        <v>-1.1560000000000001E-2</v>
      </c>
      <c r="K2452">
        <v>1023.2799680000001</v>
      </c>
      <c r="L2452">
        <v>40.842109999999998</v>
      </c>
      <c r="W2452">
        <f t="shared" si="38"/>
        <v>54122.011501136585</v>
      </c>
    </row>
    <row r="2453" spans="1:23" x14ac:dyDescent="0.3">
      <c r="A2453">
        <v>101.83499999999999</v>
      </c>
      <c r="B2453">
        <v>-547.24255400000004</v>
      </c>
      <c r="C2453">
        <v>-54010.660155999998</v>
      </c>
      <c r="D2453">
        <v>3243.255615</v>
      </c>
      <c r="E2453">
        <v>1.3249E-2</v>
      </c>
      <c r="F2453">
        <v>9.9637139999999995</v>
      </c>
      <c r="G2453">
        <v>-5.2538000000000001E-2</v>
      </c>
      <c r="H2453">
        <v>5.7759999999999999E-3</v>
      </c>
      <c r="I2453">
        <v>6.1749999999999999E-3</v>
      </c>
      <c r="J2453">
        <v>-5.8089999999999999E-3</v>
      </c>
      <c r="K2453">
        <v>1023.2799680000001</v>
      </c>
      <c r="L2453">
        <v>40.842109999999998</v>
      </c>
      <c r="W2453">
        <f t="shared" si="38"/>
        <v>54110.716054068842</v>
      </c>
    </row>
    <row r="2454" spans="1:23" x14ac:dyDescent="0.3">
      <c r="A2454">
        <v>101.84625</v>
      </c>
      <c r="B2454">
        <v>-668.04363999999998</v>
      </c>
      <c r="C2454">
        <v>-54030.183594000002</v>
      </c>
      <c r="D2454">
        <v>3154.0375979999999</v>
      </c>
      <c r="E2454">
        <v>1.4083999999999999E-2</v>
      </c>
      <c r="F2454">
        <v>9.9750010000000007</v>
      </c>
      <c r="G2454">
        <v>-5.3383E-2</v>
      </c>
      <c r="H2454">
        <v>-1.3077E-2</v>
      </c>
      <c r="I2454">
        <v>3.9150000000000001E-3</v>
      </c>
      <c r="J2454">
        <v>1.2999999999999999E-3</v>
      </c>
      <c r="K2454">
        <v>1023.2799680000001</v>
      </c>
      <c r="L2454">
        <v>40.842109999999998</v>
      </c>
      <c r="W2454">
        <f t="shared" si="38"/>
        <v>54126.287279619399</v>
      </c>
    </row>
    <row r="2455" spans="1:23" x14ac:dyDescent="0.3">
      <c r="A2455">
        <v>101.8575</v>
      </c>
      <c r="B2455">
        <v>-673.64837599999998</v>
      </c>
      <c r="C2455">
        <v>-53981.859375</v>
      </c>
      <c r="D2455">
        <v>3328.7365719999998</v>
      </c>
      <c r="E2455">
        <v>2.0233000000000001E-2</v>
      </c>
      <c r="F2455">
        <v>9.9697750000000003</v>
      </c>
      <c r="G2455">
        <v>-5.5008000000000001E-2</v>
      </c>
      <c r="H2455">
        <v>-2.5961000000000001E-2</v>
      </c>
      <c r="I2455">
        <v>2.3010000000000001E-3</v>
      </c>
      <c r="J2455">
        <v>2.555E-3</v>
      </c>
      <c r="K2455">
        <v>1023.2799680000001</v>
      </c>
      <c r="L2455">
        <v>40.842109999999998</v>
      </c>
      <c r="W2455">
        <f t="shared" si="38"/>
        <v>54088.588730734446</v>
      </c>
    </row>
    <row r="2456" spans="1:23" x14ac:dyDescent="0.3">
      <c r="A2456">
        <v>101.86875000000001</v>
      </c>
      <c r="B2456">
        <v>-544.18084699999997</v>
      </c>
      <c r="C2456">
        <v>-54035.257812000003</v>
      </c>
      <c r="D2456">
        <v>3160.0229490000002</v>
      </c>
      <c r="E2456">
        <v>1.7493999999999999E-2</v>
      </c>
      <c r="F2456">
        <v>9.9728370000000002</v>
      </c>
      <c r="G2456">
        <v>-5.6860000000000001E-2</v>
      </c>
      <c r="H2456">
        <v>-3.3817E-2</v>
      </c>
      <c r="I2456">
        <v>3.9599999999999998E-4</v>
      </c>
      <c r="J2456">
        <v>5.0020000000000004E-3</v>
      </c>
      <c r="K2456">
        <v>1023.2799680000001</v>
      </c>
      <c r="L2456">
        <v>40.842109999999998</v>
      </c>
      <c r="W2456">
        <f t="shared" si="38"/>
        <v>54130.31465493024</v>
      </c>
    </row>
    <row r="2457" spans="1:23" x14ac:dyDescent="0.3">
      <c r="A2457">
        <v>101.88</v>
      </c>
      <c r="B2457">
        <v>-590.14868200000001</v>
      </c>
      <c r="C2457">
        <v>-54058.101562000003</v>
      </c>
      <c r="D2457">
        <v>3211.4995119999999</v>
      </c>
      <c r="E2457">
        <v>1.5706999999999999E-2</v>
      </c>
      <c r="F2457">
        <v>9.9587559999999993</v>
      </c>
      <c r="G2457">
        <v>-5.7821999999999998E-2</v>
      </c>
      <c r="H2457">
        <v>-3.1244000000000001E-2</v>
      </c>
      <c r="I2457">
        <v>-3.5300000000000002E-4</v>
      </c>
      <c r="J2457">
        <v>3.8010000000000001E-3</v>
      </c>
      <c r="K2457">
        <v>1023.2799680000001</v>
      </c>
      <c r="L2457">
        <v>40.842109999999998</v>
      </c>
      <c r="W2457">
        <f t="shared" si="38"/>
        <v>54156.627932968186</v>
      </c>
    </row>
    <row r="2458" spans="1:23" x14ac:dyDescent="0.3">
      <c r="A2458">
        <v>101.89125</v>
      </c>
      <c r="B2458">
        <v>-604.21734600000002</v>
      </c>
      <c r="C2458">
        <v>-54031.277344000002</v>
      </c>
      <c r="D2458">
        <v>3223.866211</v>
      </c>
      <c r="E2458">
        <v>1.0101000000000001E-2</v>
      </c>
      <c r="F2458">
        <v>9.9600270000000002</v>
      </c>
      <c r="G2458">
        <v>-6.4122999999999999E-2</v>
      </c>
      <c r="H2458">
        <v>-1.8266999999999999E-2</v>
      </c>
      <c r="I2458">
        <v>7.0500000000000001E-4</v>
      </c>
      <c r="J2458">
        <v>-3.1870000000000002E-3</v>
      </c>
      <c r="K2458">
        <v>1023.2799680000001</v>
      </c>
      <c r="L2458">
        <v>40.842109999999998</v>
      </c>
      <c r="W2458">
        <f t="shared" si="38"/>
        <v>54130.742867356646</v>
      </c>
    </row>
    <row r="2459" spans="1:23" x14ac:dyDescent="0.3">
      <c r="A2459">
        <v>101.9025</v>
      </c>
      <c r="B2459">
        <v>-569.84466599999996</v>
      </c>
      <c r="C2459">
        <v>-54053.152344000002</v>
      </c>
      <c r="D2459">
        <v>3316.1945799999999</v>
      </c>
      <c r="E2459">
        <v>1.8221000000000001E-2</v>
      </c>
      <c r="F2459">
        <v>9.9732450000000004</v>
      </c>
      <c r="G2459">
        <v>-6.0196E-2</v>
      </c>
      <c r="H2459">
        <v>3.3399999999999999E-4</v>
      </c>
      <c r="I2459">
        <v>3.8379999999999998E-3</v>
      </c>
      <c r="J2459">
        <v>-9.6030000000000004E-3</v>
      </c>
      <c r="K2459">
        <v>1023.269958</v>
      </c>
      <c r="L2459">
        <v>40.842109999999998</v>
      </c>
      <c r="W2459">
        <f t="shared" si="38"/>
        <v>54157.780122152923</v>
      </c>
    </row>
    <row r="2460" spans="1:23" x14ac:dyDescent="0.3">
      <c r="A2460">
        <v>101.91374999999999</v>
      </c>
      <c r="B2460">
        <v>-556.93322799999999</v>
      </c>
      <c r="C2460">
        <v>-54002.8125</v>
      </c>
      <c r="D2460">
        <v>3295.8190920000002</v>
      </c>
      <c r="E2460">
        <v>2.8347000000000001E-2</v>
      </c>
      <c r="F2460">
        <v>9.970853</v>
      </c>
      <c r="G2460">
        <v>-5.7091000000000003E-2</v>
      </c>
      <c r="H2460">
        <v>2.639E-2</v>
      </c>
      <c r="I2460">
        <v>8.2109999999999995E-3</v>
      </c>
      <c r="J2460">
        <v>-1.8003999999999999E-2</v>
      </c>
      <c r="K2460">
        <v>1023.269958</v>
      </c>
      <c r="L2460">
        <v>40.842109999999998</v>
      </c>
      <c r="W2460">
        <f t="shared" si="38"/>
        <v>54106.158207895322</v>
      </c>
    </row>
    <row r="2461" spans="1:23" x14ac:dyDescent="0.3">
      <c r="A2461">
        <v>101.925</v>
      </c>
      <c r="B2461">
        <v>-574.51122999999995</v>
      </c>
      <c r="C2461">
        <v>-54066.828125</v>
      </c>
      <c r="D2461">
        <v>3309.6301269999999</v>
      </c>
      <c r="E2461">
        <v>2.5555000000000001E-2</v>
      </c>
      <c r="F2461">
        <v>9.9586170000000003</v>
      </c>
      <c r="G2461">
        <v>-4.0243000000000001E-2</v>
      </c>
      <c r="H2461">
        <v>4.4803999999999997E-2</v>
      </c>
      <c r="I2461">
        <v>1.0088E-2</v>
      </c>
      <c r="J2461">
        <v>-2.2519999999999998E-2</v>
      </c>
      <c r="K2461">
        <v>1023.269958</v>
      </c>
      <c r="L2461">
        <v>40.842109999999998</v>
      </c>
      <c r="W2461">
        <f t="shared" si="38"/>
        <v>54171.077322028897</v>
      </c>
    </row>
    <row r="2462" spans="1:23" x14ac:dyDescent="0.3">
      <c r="A2462">
        <v>101.93625</v>
      </c>
      <c r="B2462">
        <v>-635.63635299999999</v>
      </c>
      <c r="C2462">
        <v>-54002.761719000002</v>
      </c>
      <c r="D2462">
        <v>3232.2456050000001</v>
      </c>
      <c r="E2462">
        <v>5.7289999999999997E-3</v>
      </c>
      <c r="F2462">
        <v>9.971133</v>
      </c>
      <c r="G2462">
        <v>-6.2761999999999998E-2</v>
      </c>
      <c r="H2462">
        <v>6.2883999999999995E-2</v>
      </c>
      <c r="I2462">
        <v>1.1815000000000001E-2</v>
      </c>
      <c r="J2462">
        <v>-2.5479000000000002E-2</v>
      </c>
      <c r="K2462">
        <v>1023.269958</v>
      </c>
      <c r="L2462">
        <v>40.842109999999998</v>
      </c>
      <c r="W2462">
        <f t="shared" si="38"/>
        <v>54103.139636285334</v>
      </c>
    </row>
    <row r="2463" spans="1:23" x14ac:dyDescent="0.3">
      <c r="A2463">
        <v>101.94750000000001</v>
      </c>
      <c r="B2463">
        <v>-679.77618399999994</v>
      </c>
      <c r="C2463">
        <v>-54024.925780999998</v>
      </c>
      <c r="D2463">
        <v>3296.373047</v>
      </c>
      <c r="E2463">
        <v>6.3699999999999998E-3</v>
      </c>
      <c r="F2463">
        <v>9.9577050000000007</v>
      </c>
      <c r="G2463">
        <v>-6.5680000000000002E-2</v>
      </c>
      <c r="H2463">
        <v>7.1458999999999995E-2</v>
      </c>
      <c r="I2463">
        <v>1.3089999999999999E-2</v>
      </c>
      <c r="J2463">
        <v>-2.596E-2</v>
      </c>
      <c r="K2463">
        <v>1023.269958</v>
      </c>
      <c r="L2463">
        <v>40.842109999999998</v>
      </c>
      <c r="W2463">
        <f t="shared" si="38"/>
        <v>54129.666326034931</v>
      </c>
    </row>
    <row r="2464" spans="1:23" x14ac:dyDescent="0.3">
      <c r="A2464">
        <v>101.95874999999999</v>
      </c>
      <c r="B2464">
        <v>-612.64434800000004</v>
      </c>
      <c r="C2464">
        <v>-54014.582030999998</v>
      </c>
      <c r="D2464">
        <v>3232.9892580000001</v>
      </c>
      <c r="E2464">
        <v>7.1830000000000001E-3</v>
      </c>
      <c r="F2464">
        <v>9.9586100000000002</v>
      </c>
      <c r="G2464">
        <v>-5.348E-2</v>
      </c>
      <c r="H2464">
        <v>7.1157999999999999E-2</v>
      </c>
      <c r="I2464">
        <v>1.3827000000000001E-2</v>
      </c>
      <c r="J2464">
        <v>-2.3585999999999999E-2</v>
      </c>
      <c r="K2464">
        <v>1023.269958</v>
      </c>
      <c r="L2464">
        <v>40.842109999999998</v>
      </c>
      <c r="W2464">
        <f t="shared" si="38"/>
        <v>54114.717264558516</v>
      </c>
    </row>
    <row r="2465" spans="1:23" x14ac:dyDescent="0.3">
      <c r="A2465">
        <v>101.97</v>
      </c>
      <c r="B2465">
        <v>-500.70504799999998</v>
      </c>
      <c r="C2465">
        <v>-54031.039062000003</v>
      </c>
      <c r="D2465">
        <v>3228.2233890000002</v>
      </c>
      <c r="E2465">
        <v>1.5249E-2</v>
      </c>
      <c r="F2465">
        <v>9.9669860000000003</v>
      </c>
      <c r="G2465">
        <v>-6.3285999999999995E-2</v>
      </c>
      <c r="H2465">
        <v>6.1150000000000003E-2</v>
      </c>
      <c r="I2465">
        <v>1.3284000000000001E-2</v>
      </c>
      <c r="J2465">
        <v>-1.9344E-2</v>
      </c>
      <c r="K2465">
        <v>1023.269958</v>
      </c>
      <c r="L2465">
        <v>40.842109999999998</v>
      </c>
      <c r="W2465">
        <f t="shared" si="38"/>
        <v>54129.708237840605</v>
      </c>
    </row>
    <row r="2466" spans="1:23" x14ac:dyDescent="0.3">
      <c r="A2466">
        <v>101.98125</v>
      </c>
      <c r="B2466">
        <v>-595.42712400000005</v>
      </c>
      <c r="C2466">
        <v>-54062.914062000003</v>
      </c>
      <c r="D2466">
        <v>3282.827393</v>
      </c>
      <c r="E2466">
        <v>1.1868E-2</v>
      </c>
      <c r="F2466">
        <v>9.9701880000000003</v>
      </c>
      <c r="G2466">
        <v>-5.5677999999999998E-2</v>
      </c>
      <c r="H2466">
        <v>4.7195000000000001E-2</v>
      </c>
      <c r="I2466">
        <v>1.0881E-2</v>
      </c>
      <c r="J2466">
        <v>-1.7062999999999998E-2</v>
      </c>
      <c r="K2466">
        <v>1023.269958</v>
      </c>
      <c r="L2466">
        <v>40.842109999999998</v>
      </c>
      <c r="W2466">
        <f t="shared" si="38"/>
        <v>54165.765627630739</v>
      </c>
    </row>
    <row r="2467" spans="1:23" x14ac:dyDescent="0.3">
      <c r="A2467">
        <v>101.99250000000001</v>
      </c>
      <c r="B2467">
        <v>-576.85382100000004</v>
      </c>
      <c r="C2467">
        <v>-54044.234375</v>
      </c>
      <c r="D2467">
        <v>3349.8801269999999</v>
      </c>
      <c r="E2467">
        <v>1.5221E-2</v>
      </c>
      <c r="F2467">
        <v>9.9656710000000004</v>
      </c>
      <c r="G2467">
        <v>-6.2751000000000001E-2</v>
      </c>
      <c r="H2467">
        <v>2.2107999999999999E-2</v>
      </c>
      <c r="I2467">
        <v>7.4120000000000002E-3</v>
      </c>
      <c r="J2467">
        <v>-1.0269E-2</v>
      </c>
      <c r="K2467">
        <v>1023.269958</v>
      </c>
      <c r="L2467">
        <v>40.842109999999998</v>
      </c>
      <c r="W2467">
        <f t="shared" si="38"/>
        <v>54151.027011276565</v>
      </c>
    </row>
    <row r="2468" spans="1:23" x14ac:dyDescent="0.3">
      <c r="A2468">
        <v>102.00375</v>
      </c>
      <c r="B2468">
        <v>-535.01178000000004</v>
      </c>
      <c r="C2468">
        <v>-54073.292969000002</v>
      </c>
      <c r="D2468">
        <v>3153.0002439999998</v>
      </c>
      <c r="E2468">
        <v>2.445E-2</v>
      </c>
      <c r="F2468">
        <v>9.9708620000000003</v>
      </c>
      <c r="G2468">
        <v>-5.9561000000000003E-2</v>
      </c>
      <c r="H2468">
        <v>2.0939999999999999E-3</v>
      </c>
      <c r="I2468">
        <v>5.7120000000000001E-3</v>
      </c>
      <c r="J2468">
        <v>-4.5409999999999999E-3</v>
      </c>
      <c r="K2468">
        <v>1023.23999</v>
      </c>
      <c r="L2468">
        <v>40.846992</v>
      </c>
      <c r="W2468">
        <f t="shared" si="38"/>
        <v>54167.782497114531</v>
      </c>
    </row>
    <row r="2469" spans="1:23" x14ac:dyDescent="0.3">
      <c r="A2469">
        <v>102.015</v>
      </c>
      <c r="B2469">
        <v>-521.95062299999995</v>
      </c>
      <c r="C2469">
        <v>-54006.902344000002</v>
      </c>
      <c r="D2469">
        <v>3260.8315429999998</v>
      </c>
      <c r="E2469">
        <v>1.2272999999999999E-2</v>
      </c>
      <c r="F2469">
        <v>9.9694310000000002</v>
      </c>
      <c r="G2469">
        <v>-5.8911999999999999E-2</v>
      </c>
      <c r="H2469">
        <v>-1.6285000000000001E-2</v>
      </c>
      <c r="I2469">
        <v>3.392E-3</v>
      </c>
      <c r="J2469">
        <v>1.652E-3</v>
      </c>
      <c r="K2469">
        <v>1023.23999</v>
      </c>
      <c r="L2469">
        <v>40.846992</v>
      </c>
      <c r="W2469">
        <f t="shared" si="38"/>
        <v>54107.771674677446</v>
      </c>
    </row>
    <row r="2470" spans="1:23" x14ac:dyDescent="0.3">
      <c r="A2470">
        <v>102.02625</v>
      </c>
      <c r="B2470">
        <v>-554.01129200000003</v>
      </c>
      <c r="C2470">
        <v>-54036.203125</v>
      </c>
      <c r="D2470">
        <v>3254.0043949999999</v>
      </c>
      <c r="E2470">
        <v>1.5844E-2</v>
      </c>
      <c r="F2470">
        <v>9.9724850000000007</v>
      </c>
      <c r="G2470">
        <v>-5.6443E-2</v>
      </c>
      <c r="H2470">
        <v>-2.843E-2</v>
      </c>
      <c r="I2470">
        <v>1.3761930000000001E-6</v>
      </c>
      <c r="J2470">
        <v>5.8869999999999999E-3</v>
      </c>
      <c r="K2470">
        <v>1023.23999</v>
      </c>
      <c r="L2470">
        <v>40.846992</v>
      </c>
      <c r="W2470">
        <f t="shared" si="38"/>
        <v>54136.925672599864</v>
      </c>
    </row>
    <row r="2471" spans="1:23" x14ac:dyDescent="0.3">
      <c r="A2471">
        <v>102.03749999999999</v>
      </c>
      <c r="B2471">
        <v>-665.65216099999998</v>
      </c>
      <c r="C2471">
        <v>-54048.746094000002</v>
      </c>
      <c r="D2471">
        <v>3284.8979490000002</v>
      </c>
      <c r="E2471">
        <v>1.4109E-2</v>
      </c>
      <c r="F2471">
        <v>9.9612049999999996</v>
      </c>
      <c r="G2471">
        <v>-6.1474000000000001E-2</v>
      </c>
      <c r="H2471">
        <v>-3.5126999999999999E-2</v>
      </c>
      <c r="I2471">
        <v>-2.1599999999999999E-4</v>
      </c>
      <c r="J2471">
        <v>6.11E-3</v>
      </c>
      <c r="K2471">
        <v>1023.23999</v>
      </c>
      <c r="L2471">
        <v>40.846992</v>
      </c>
      <c r="W2471">
        <f t="shared" si="38"/>
        <v>54152.567821558281</v>
      </c>
    </row>
    <row r="2472" spans="1:23" x14ac:dyDescent="0.3">
      <c r="A2472">
        <v>102.04875</v>
      </c>
      <c r="B2472">
        <v>-667.54394500000001</v>
      </c>
      <c r="C2472">
        <v>-54026.664062000003</v>
      </c>
      <c r="D2472">
        <v>3158.5649410000001</v>
      </c>
      <c r="E2472">
        <v>8.8210000000000007E-3</v>
      </c>
      <c r="F2472">
        <v>9.9679020000000005</v>
      </c>
      <c r="G2472">
        <v>-4.7842000000000003E-2</v>
      </c>
      <c r="H2472">
        <v>-3.1137999999999999E-2</v>
      </c>
      <c r="I2472">
        <v>2.7700000000000001E-4</v>
      </c>
      <c r="J2472">
        <v>2.9559999999999999E-3</v>
      </c>
      <c r="K2472">
        <v>1023.23999</v>
      </c>
      <c r="L2472">
        <v>40.846992</v>
      </c>
      <c r="W2472">
        <f t="shared" si="38"/>
        <v>54123.031854038105</v>
      </c>
    </row>
    <row r="2473" spans="1:23" x14ac:dyDescent="0.3">
      <c r="A2473">
        <v>102.06</v>
      </c>
      <c r="B2473">
        <v>-593.44146699999999</v>
      </c>
      <c r="C2473">
        <v>-54038.875</v>
      </c>
      <c r="D2473">
        <v>3152.2292480000001</v>
      </c>
      <c r="E2473">
        <v>7.1679999999999999E-3</v>
      </c>
      <c r="F2473">
        <v>9.962707</v>
      </c>
      <c r="G2473">
        <v>-6.7284999999999998E-2</v>
      </c>
      <c r="H2473">
        <v>-1.6728E-2</v>
      </c>
      <c r="I2473">
        <v>7.6465900000000003E-5</v>
      </c>
      <c r="J2473">
        <v>-3.947E-3</v>
      </c>
      <c r="K2473">
        <v>1023.23999</v>
      </c>
      <c r="L2473">
        <v>40.846992</v>
      </c>
      <c r="W2473">
        <f t="shared" si="38"/>
        <v>54133.988706470969</v>
      </c>
    </row>
    <row r="2474" spans="1:23" x14ac:dyDescent="0.3">
      <c r="A2474">
        <v>102.07125000000001</v>
      </c>
      <c r="B2474">
        <v>-726.33960000000002</v>
      </c>
      <c r="C2474">
        <v>-54019.65625</v>
      </c>
      <c r="D2474">
        <v>3118.2551269999999</v>
      </c>
      <c r="E2474">
        <v>1.2426E-2</v>
      </c>
      <c r="F2474">
        <v>9.9628730000000001</v>
      </c>
      <c r="G2474">
        <v>-6.3983999999999999E-2</v>
      </c>
      <c r="H2474">
        <v>2.0330000000000001E-3</v>
      </c>
      <c r="I2474">
        <v>4.176E-3</v>
      </c>
      <c r="J2474">
        <v>-1.0161999999999999E-2</v>
      </c>
      <c r="K2474">
        <v>1023.23999</v>
      </c>
      <c r="L2474">
        <v>40.846992</v>
      </c>
      <c r="W2474">
        <f t="shared" si="38"/>
        <v>54114.455976381709</v>
      </c>
    </row>
    <row r="2475" spans="1:23" x14ac:dyDescent="0.3">
      <c r="A2475">
        <v>102.0825</v>
      </c>
      <c r="B2475">
        <v>-607.95111099999997</v>
      </c>
      <c r="C2475">
        <v>-54053.632812000003</v>
      </c>
      <c r="D2475">
        <v>3280.9938959999999</v>
      </c>
      <c r="E2475">
        <v>1.9191E-2</v>
      </c>
      <c r="F2475">
        <v>9.9635979999999993</v>
      </c>
      <c r="G2475">
        <v>-5.3456999999999998E-2</v>
      </c>
      <c r="H2475">
        <v>2.6532E-2</v>
      </c>
      <c r="I2475">
        <v>7.7869999999999997E-3</v>
      </c>
      <c r="J2475">
        <v>-1.8095E-2</v>
      </c>
      <c r="K2475">
        <v>1023.23999</v>
      </c>
      <c r="L2475">
        <v>40.846992</v>
      </c>
      <c r="W2475">
        <f t="shared" si="38"/>
        <v>54156.530037230768</v>
      </c>
    </row>
    <row r="2476" spans="1:23" x14ac:dyDescent="0.3">
      <c r="A2476">
        <v>102.09375</v>
      </c>
      <c r="B2476">
        <v>-670.57885699999997</v>
      </c>
      <c r="C2476">
        <v>-54018.117187000003</v>
      </c>
      <c r="D2476">
        <v>3282.8686520000001</v>
      </c>
      <c r="E2476">
        <v>1.685E-2</v>
      </c>
      <c r="F2476">
        <v>9.9740749999999991</v>
      </c>
      <c r="G2476">
        <v>-4.9532E-2</v>
      </c>
      <c r="H2476">
        <v>4.2196999999999998E-2</v>
      </c>
      <c r="I2476">
        <v>8.2529999999999999E-3</v>
      </c>
      <c r="J2476">
        <v>-2.2693000000000001E-2</v>
      </c>
      <c r="K2476">
        <v>1023.23999</v>
      </c>
      <c r="L2476">
        <v>40.846992</v>
      </c>
      <c r="W2476">
        <f t="shared" si="38"/>
        <v>54121.93535913332</v>
      </c>
    </row>
    <row r="2477" spans="1:23" x14ac:dyDescent="0.3">
      <c r="A2477">
        <v>102.105</v>
      </c>
      <c r="B2477">
        <v>-554.41687000000002</v>
      </c>
      <c r="C2477">
        <v>-54058.851562000003</v>
      </c>
      <c r="D2477">
        <v>3180.897461</v>
      </c>
      <c r="E2477">
        <v>1.0629E-2</v>
      </c>
      <c r="F2477">
        <v>9.9703730000000004</v>
      </c>
      <c r="G2477">
        <v>-4.9686000000000001E-2</v>
      </c>
      <c r="H2477">
        <v>6.0054999999999997E-2</v>
      </c>
      <c r="I2477">
        <v>1.1579000000000001E-2</v>
      </c>
      <c r="J2477">
        <v>-2.5167999999999999E-2</v>
      </c>
      <c r="K2477">
        <v>1023.269958</v>
      </c>
      <c r="L2477">
        <v>40.851875</v>
      </c>
      <c r="W2477">
        <f t="shared" si="38"/>
        <v>54155.192908210447</v>
      </c>
    </row>
    <row r="2478" spans="1:23" x14ac:dyDescent="0.3">
      <c r="A2478">
        <v>102.11624999999999</v>
      </c>
      <c r="B2478">
        <v>-556.31323199999997</v>
      </c>
      <c r="C2478">
        <v>-54025.386719000002</v>
      </c>
      <c r="D2478">
        <v>3252.8354490000002</v>
      </c>
      <c r="E2478">
        <v>2.1066000000000001E-2</v>
      </c>
      <c r="F2478">
        <v>9.9672330000000002</v>
      </c>
      <c r="G2478">
        <v>-6.9371000000000002E-2</v>
      </c>
      <c r="H2478">
        <v>7.0244000000000001E-2</v>
      </c>
      <c r="I2478">
        <v>1.3193E-2</v>
      </c>
      <c r="J2478">
        <v>-2.5307E-2</v>
      </c>
      <c r="K2478">
        <v>1023.269958</v>
      </c>
      <c r="L2478">
        <v>40.851875</v>
      </c>
      <c r="W2478">
        <f t="shared" si="38"/>
        <v>54126.082742129707</v>
      </c>
    </row>
    <row r="2479" spans="1:23" x14ac:dyDescent="0.3">
      <c r="A2479">
        <v>102.1275</v>
      </c>
      <c r="B2479">
        <v>-704.65850799999998</v>
      </c>
      <c r="C2479">
        <v>-54031.058594000002</v>
      </c>
      <c r="D2479">
        <v>3181.610596</v>
      </c>
      <c r="E2479">
        <v>2.0305E-2</v>
      </c>
      <c r="F2479">
        <v>9.9535330000000002</v>
      </c>
      <c r="G2479">
        <v>-5.5334000000000001E-2</v>
      </c>
      <c r="H2479">
        <v>7.2951000000000002E-2</v>
      </c>
      <c r="I2479">
        <v>1.3442000000000001E-2</v>
      </c>
      <c r="J2479">
        <v>-2.3956000000000002E-2</v>
      </c>
      <c r="K2479">
        <v>1023.269958</v>
      </c>
      <c r="L2479">
        <v>40.851875</v>
      </c>
      <c r="W2479">
        <f t="shared" si="38"/>
        <v>54129.238701331633</v>
      </c>
    </row>
    <row r="2480" spans="1:23" x14ac:dyDescent="0.3">
      <c r="A2480">
        <v>102.13875</v>
      </c>
      <c r="B2480">
        <v>-636.23937999999998</v>
      </c>
      <c r="C2480">
        <v>-54044.628905999998</v>
      </c>
      <c r="D2480">
        <v>3257.8190920000002</v>
      </c>
      <c r="E2480">
        <v>1.8121999999999999E-2</v>
      </c>
      <c r="F2480">
        <v>9.9605720000000009</v>
      </c>
      <c r="G2480">
        <v>-5.0992000000000003E-2</v>
      </c>
      <c r="H2480">
        <v>6.2923999999999994E-2</v>
      </c>
      <c r="I2480">
        <v>1.2562E-2</v>
      </c>
      <c r="J2480">
        <v>-1.9799000000000001E-2</v>
      </c>
      <c r="K2480">
        <v>1023.269958</v>
      </c>
      <c r="L2480">
        <v>40.851875</v>
      </c>
      <c r="W2480">
        <f t="shared" si="38"/>
        <v>54146.468946479908</v>
      </c>
    </row>
    <row r="2481" spans="1:23" x14ac:dyDescent="0.3">
      <c r="A2481">
        <v>102.15</v>
      </c>
      <c r="B2481">
        <v>-655.55029300000001</v>
      </c>
      <c r="C2481">
        <v>-54024.984375</v>
      </c>
      <c r="D2481">
        <v>3350.5864259999998</v>
      </c>
      <c r="E2481">
        <v>2.4853E-2</v>
      </c>
      <c r="F2481">
        <v>9.9576499999999992</v>
      </c>
      <c r="G2481">
        <v>-6.3894000000000006E-2</v>
      </c>
      <c r="H2481">
        <v>4.6490999999999998E-2</v>
      </c>
      <c r="I2481">
        <v>1.0262E-2</v>
      </c>
      <c r="J2481">
        <v>-1.5030999999999999E-2</v>
      </c>
      <c r="K2481">
        <v>1023.269958</v>
      </c>
      <c r="L2481">
        <v>40.851875</v>
      </c>
      <c r="W2481">
        <f t="shared" si="38"/>
        <v>54132.75452352062</v>
      </c>
    </row>
    <row r="2482" spans="1:23" x14ac:dyDescent="0.3">
      <c r="A2482">
        <v>102.16125</v>
      </c>
      <c r="B2482">
        <v>-586.18402100000003</v>
      </c>
      <c r="C2482">
        <v>-54073.453125</v>
      </c>
      <c r="D2482">
        <v>3262.0341800000001</v>
      </c>
      <c r="E2482">
        <v>1.6003E-2</v>
      </c>
      <c r="F2482">
        <v>9.9688300000000005</v>
      </c>
      <c r="G2482">
        <v>-5.7704999999999999E-2</v>
      </c>
      <c r="H2482">
        <v>2.6213E-2</v>
      </c>
      <c r="I2482">
        <v>7.8139999999999998E-3</v>
      </c>
      <c r="J2482">
        <v>-1.1809999999999999E-2</v>
      </c>
      <c r="K2482">
        <v>1023.269958</v>
      </c>
      <c r="L2482">
        <v>40.851875</v>
      </c>
      <c r="W2482">
        <f t="shared" si="38"/>
        <v>54174.927886980491</v>
      </c>
    </row>
    <row r="2483" spans="1:23" x14ac:dyDescent="0.3">
      <c r="A2483">
        <v>102.1725</v>
      </c>
      <c r="B2483">
        <v>-548.90795900000001</v>
      </c>
      <c r="C2483">
        <v>-54010.117187000003</v>
      </c>
      <c r="D2483">
        <v>3347.57251</v>
      </c>
      <c r="E2483">
        <v>1.3946999999999999E-2</v>
      </c>
      <c r="F2483">
        <v>9.9733900000000002</v>
      </c>
      <c r="G2483">
        <v>-6.2046999999999998E-2</v>
      </c>
      <c r="H2483">
        <v>8.7900000000000001E-4</v>
      </c>
      <c r="I2483">
        <v>5.2009999999999999E-3</v>
      </c>
      <c r="J2483">
        <v>-5.8329999999999996E-3</v>
      </c>
      <c r="K2483">
        <v>1023.269958</v>
      </c>
      <c r="L2483">
        <v>40.851875</v>
      </c>
      <c r="W2483">
        <f t="shared" si="38"/>
        <v>54116.54368315325</v>
      </c>
    </row>
    <row r="2484" spans="1:23" x14ac:dyDescent="0.3">
      <c r="A2484">
        <v>102.18375</v>
      </c>
      <c r="B2484">
        <v>-485.58105499999999</v>
      </c>
      <c r="C2484">
        <v>-54042.957030999998</v>
      </c>
      <c r="D2484">
        <v>3250.2387699999999</v>
      </c>
      <c r="E2484">
        <v>1.6329E-2</v>
      </c>
      <c r="F2484">
        <v>9.9723620000000004</v>
      </c>
      <c r="G2484">
        <v>-5.8310000000000001E-2</v>
      </c>
      <c r="H2484">
        <v>-1.6747999999999999E-2</v>
      </c>
      <c r="I2484">
        <v>3.4659999999999999E-3</v>
      </c>
      <c r="J2484">
        <v>1.284E-3</v>
      </c>
      <c r="K2484">
        <v>1023.269958</v>
      </c>
      <c r="L2484">
        <v>40.851875</v>
      </c>
      <c r="W2484">
        <f t="shared" si="38"/>
        <v>54142.783874469344</v>
      </c>
    </row>
    <row r="2485" spans="1:23" x14ac:dyDescent="0.3">
      <c r="A2485">
        <v>102.19499999999999</v>
      </c>
      <c r="B2485">
        <v>-574.45800799999995</v>
      </c>
      <c r="C2485">
        <v>-54017.558594000002</v>
      </c>
      <c r="D2485">
        <v>3271.9516600000002</v>
      </c>
      <c r="E2485">
        <v>2.5267999999999999E-2</v>
      </c>
      <c r="F2485">
        <v>9.9827250000000003</v>
      </c>
      <c r="G2485">
        <v>-5.1825999999999997E-2</v>
      </c>
      <c r="H2485">
        <v>-3.4665000000000001E-2</v>
      </c>
      <c r="I2485">
        <v>5.4199999999999995E-4</v>
      </c>
      <c r="J2485">
        <v>6.6E-3</v>
      </c>
      <c r="K2485">
        <v>1023.269958</v>
      </c>
      <c r="L2485">
        <v>40.851875</v>
      </c>
      <c r="W2485">
        <f t="shared" si="38"/>
        <v>54119.611104705429</v>
      </c>
    </row>
    <row r="2486" spans="1:23" x14ac:dyDescent="0.3">
      <c r="A2486">
        <v>102.20625</v>
      </c>
      <c r="B2486">
        <v>-599.26531999999997</v>
      </c>
      <c r="C2486">
        <v>-54049.578125</v>
      </c>
      <c r="D2486">
        <v>3285.7851559999999</v>
      </c>
      <c r="E2486">
        <v>1.9896E-2</v>
      </c>
      <c r="F2486">
        <v>9.9745810000000006</v>
      </c>
      <c r="G2486">
        <v>-4.3809000000000001E-2</v>
      </c>
      <c r="H2486">
        <v>-3.5778999999999998E-2</v>
      </c>
      <c r="I2486">
        <v>-5.8E-4</v>
      </c>
      <c r="J2486">
        <v>6.1520000000000004E-3</v>
      </c>
      <c r="K2486">
        <v>1023.25</v>
      </c>
      <c r="L2486">
        <v>40.854412000000004</v>
      </c>
      <c r="W2486">
        <f t="shared" si="38"/>
        <v>54152.676743681135</v>
      </c>
    </row>
    <row r="2487" spans="1:23" x14ac:dyDescent="0.3">
      <c r="A2487">
        <v>102.2175</v>
      </c>
      <c r="B2487">
        <v>-550.47741699999995</v>
      </c>
      <c r="C2487">
        <v>-54036.339844000002</v>
      </c>
      <c r="D2487">
        <v>3256.2963869999999</v>
      </c>
      <c r="E2487">
        <v>1.8256000000000001E-2</v>
      </c>
      <c r="F2487">
        <v>9.9707249999999998</v>
      </c>
      <c r="G2487">
        <v>-4.8430000000000001E-2</v>
      </c>
      <c r="H2487">
        <v>-3.279E-2</v>
      </c>
      <c r="I2487">
        <v>-4.4999999999999999E-4</v>
      </c>
      <c r="J2487">
        <v>2.5690000000000001E-3</v>
      </c>
      <c r="K2487">
        <v>1023.25</v>
      </c>
      <c r="L2487">
        <v>40.854412000000004</v>
      </c>
      <c r="W2487">
        <f t="shared" si="38"/>
        <v>54137.163901361499</v>
      </c>
    </row>
    <row r="2488" spans="1:23" x14ac:dyDescent="0.3">
      <c r="A2488">
        <v>102.22875000000001</v>
      </c>
      <c r="B2488">
        <v>-688.97918700000002</v>
      </c>
      <c r="C2488">
        <v>-54022.367187000003</v>
      </c>
      <c r="D2488">
        <v>3168.82251</v>
      </c>
      <c r="E2488">
        <v>1.8395999999999999E-2</v>
      </c>
      <c r="F2488">
        <v>9.9583209999999998</v>
      </c>
      <c r="G2488">
        <v>-6.0111999999999999E-2</v>
      </c>
      <c r="H2488">
        <v>-1.7340000000000001E-2</v>
      </c>
      <c r="I2488">
        <v>1.3140000000000001E-3</v>
      </c>
      <c r="J2488">
        <v>-4.0200000000000001E-3</v>
      </c>
      <c r="K2488">
        <v>1023.25</v>
      </c>
      <c r="L2488">
        <v>40.854412000000004</v>
      </c>
      <c r="W2488">
        <f t="shared" si="38"/>
        <v>54119.610908681309</v>
      </c>
    </row>
    <row r="2489" spans="1:23" x14ac:dyDescent="0.3">
      <c r="A2489">
        <v>102.24</v>
      </c>
      <c r="B2489">
        <v>-583.38525400000003</v>
      </c>
      <c r="C2489">
        <v>-54044.59375</v>
      </c>
      <c r="D2489">
        <v>3153.3532709999999</v>
      </c>
      <c r="E2489">
        <v>1.2659E-2</v>
      </c>
      <c r="F2489">
        <v>9.9730939999999997</v>
      </c>
      <c r="G2489">
        <v>-5.1672999999999997E-2</v>
      </c>
      <c r="H2489">
        <v>2.15E-3</v>
      </c>
      <c r="I2489">
        <v>3.6359999999999999E-3</v>
      </c>
      <c r="J2489">
        <v>-9.6839999999999999E-3</v>
      </c>
      <c r="K2489">
        <v>1023.25</v>
      </c>
      <c r="L2489">
        <v>40.854412000000004</v>
      </c>
      <c r="W2489">
        <f t="shared" si="38"/>
        <v>54139.65357119355</v>
      </c>
    </row>
    <row r="2490" spans="1:23" x14ac:dyDescent="0.3">
      <c r="A2490">
        <v>102.25125</v>
      </c>
      <c r="B2490">
        <v>-616.787781</v>
      </c>
      <c r="C2490">
        <v>-54033.308594000002</v>
      </c>
      <c r="D2490">
        <v>3223.3151859999998</v>
      </c>
      <c r="E2490">
        <v>1.4193000000000001E-2</v>
      </c>
      <c r="F2490">
        <v>9.9791209999999992</v>
      </c>
      <c r="G2490">
        <v>-5.1804999999999997E-2</v>
      </c>
      <c r="H2490">
        <v>3.0987000000000001E-2</v>
      </c>
      <c r="I2490">
        <v>7.4599999999999996E-3</v>
      </c>
      <c r="J2490">
        <v>-1.9318999999999999E-2</v>
      </c>
      <c r="K2490">
        <v>1023.25</v>
      </c>
      <c r="L2490">
        <v>40.854412000000004</v>
      </c>
      <c r="W2490">
        <f t="shared" si="38"/>
        <v>54132.879339358289</v>
      </c>
    </row>
    <row r="2491" spans="1:23" x14ac:dyDescent="0.3">
      <c r="A2491">
        <v>102.2625</v>
      </c>
      <c r="B2491">
        <v>-757.785706</v>
      </c>
      <c r="C2491">
        <v>-54055.042969000002</v>
      </c>
      <c r="D2491">
        <v>3217.6267090000001</v>
      </c>
      <c r="E2491">
        <v>2.1114999999999998E-2</v>
      </c>
      <c r="F2491">
        <v>9.9694489999999991</v>
      </c>
      <c r="G2491">
        <v>-5.7224999999999998E-2</v>
      </c>
      <c r="H2491">
        <v>4.0121999999999998E-2</v>
      </c>
      <c r="I2491">
        <v>8.9090000000000003E-3</v>
      </c>
      <c r="J2491">
        <v>-2.0879000000000002E-2</v>
      </c>
      <c r="K2491">
        <v>1023.25</v>
      </c>
      <c r="L2491">
        <v>40.854412000000004</v>
      </c>
      <c r="W2491">
        <f t="shared" si="38"/>
        <v>54156.024883618673</v>
      </c>
    </row>
    <row r="2492" spans="1:23" x14ac:dyDescent="0.3">
      <c r="A2492">
        <v>102.27375000000001</v>
      </c>
      <c r="B2492">
        <v>-678.80566399999998</v>
      </c>
      <c r="C2492">
        <v>-54016.210937000003</v>
      </c>
      <c r="D2492">
        <v>3295.1994629999999</v>
      </c>
      <c r="E2492">
        <v>5.4299999999999999E-3</v>
      </c>
      <c r="F2492">
        <v>9.9627999999999997</v>
      </c>
      <c r="G2492">
        <v>-6.3307000000000002E-2</v>
      </c>
      <c r="H2492">
        <v>6.1414000000000003E-2</v>
      </c>
      <c r="I2492">
        <v>1.1408E-2</v>
      </c>
      <c r="J2492">
        <v>-2.4048E-2</v>
      </c>
      <c r="K2492">
        <v>1023.25</v>
      </c>
      <c r="L2492">
        <v>40.854412000000004</v>
      </c>
      <c r="W2492">
        <f t="shared" si="38"/>
        <v>54120.88469917055</v>
      </c>
    </row>
    <row r="2493" spans="1:23" x14ac:dyDescent="0.3">
      <c r="A2493">
        <v>102.285</v>
      </c>
      <c r="B2493">
        <v>-593.46264599999995</v>
      </c>
      <c r="C2493">
        <v>-54035.523437000003</v>
      </c>
      <c r="D2493">
        <v>3250.9301759999998</v>
      </c>
      <c r="E2493">
        <v>2.7591000000000001E-2</v>
      </c>
      <c r="F2493">
        <v>9.9623919999999995</v>
      </c>
      <c r="G2493">
        <v>-5.5800000000000002E-2</v>
      </c>
      <c r="H2493">
        <v>6.9876999999999995E-2</v>
      </c>
      <c r="I2493">
        <v>1.371E-2</v>
      </c>
      <c r="J2493">
        <v>-2.5107000000000001E-2</v>
      </c>
      <c r="K2493">
        <v>1023.25</v>
      </c>
      <c r="L2493">
        <v>40.854412000000004</v>
      </c>
      <c r="W2493">
        <f t="shared" si="38"/>
        <v>54136.480657981461</v>
      </c>
    </row>
    <row r="2494" spans="1:23" x14ac:dyDescent="0.3">
      <c r="A2494">
        <v>102.29625</v>
      </c>
      <c r="B2494">
        <v>-592.90069600000004</v>
      </c>
      <c r="C2494">
        <v>-54014.3125</v>
      </c>
      <c r="D2494">
        <v>3332.8286130000001</v>
      </c>
      <c r="E2494">
        <v>1.7451999999999999E-2</v>
      </c>
      <c r="F2494">
        <v>9.9646220000000003</v>
      </c>
      <c r="G2494">
        <v>-3.7926000000000001E-2</v>
      </c>
      <c r="H2494">
        <v>7.3116E-2</v>
      </c>
      <c r="I2494">
        <v>1.3976000000000001E-2</v>
      </c>
      <c r="J2494">
        <v>-2.3994000000000001E-2</v>
      </c>
      <c r="K2494">
        <v>1023.25</v>
      </c>
      <c r="L2494">
        <v>40.854412000000004</v>
      </c>
      <c r="W2494">
        <f t="shared" si="38"/>
        <v>54120.28485370901</v>
      </c>
    </row>
    <row r="2495" spans="1:23" x14ac:dyDescent="0.3">
      <c r="A2495">
        <v>102.3075</v>
      </c>
      <c r="B2495">
        <v>-585.79278599999998</v>
      </c>
      <c r="C2495">
        <v>-54024.546875</v>
      </c>
      <c r="D2495">
        <v>3291.1613769999999</v>
      </c>
      <c r="E2495">
        <v>8.8059999999999996E-3</v>
      </c>
      <c r="F2495">
        <v>9.9763169999999999</v>
      </c>
      <c r="G2495">
        <v>-6.1180999999999999E-2</v>
      </c>
      <c r="H2495">
        <v>6.0127E-2</v>
      </c>
      <c r="I2495">
        <v>1.2713E-2</v>
      </c>
      <c r="J2495">
        <v>-1.8977999999999998E-2</v>
      </c>
      <c r="K2495">
        <v>1023.269958</v>
      </c>
      <c r="L2495">
        <v>40.859099999999998</v>
      </c>
      <c r="W2495">
        <f t="shared" si="38"/>
        <v>54127.872315902627</v>
      </c>
    </row>
    <row r="2496" spans="1:23" x14ac:dyDescent="0.3">
      <c r="A2496">
        <v>102.31874999999999</v>
      </c>
      <c r="B2496">
        <v>-470.74041699999998</v>
      </c>
      <c r="C2496">
        <v>-54054.308594000002</v>
      </c>
      <c r="D2496">
        <v>3231.888672</v>
      </c>
      <c r="E2496">
        <v>1.0423E-2</v>
      </c>
      <c r="F2496">
        <v>9.9696040000000004</v>
      </c>
      <c r="G2496">
        <v>-7.0933999999999997E-2</v>
      </c>
      <c r="H2496">
        <v>4.3292999999999998E-2</v>
      </c>
      <c r="I2496">
        <v>1.0514000000000001E-2</v>
      </c>
      <c r="J2496">
        <v>-1.5221999999999999E-2</v>
      </c>
      <c r="K2496">
        <v>1023.269958</v>
      </c>
      <c r="L2496">
        <v>40.859099999999998</v>
      </c>
      <c r="W2496">
        <f t="shared" si="38"/>
        <v>54152.885227878498</v>
      </c>
    </row>
    <row r="2497" spans="1:23" x14ac:dyDescent="0.3">
      <c r="A2497">
        <v>102.33</v>
      </c>
      <c r="B2497">
        <v>-527.37817399999994</v>
      </c>
      <c r="C2497">
        <v>-54014.460937000003</v>
      </c>
      <c r="D2497">
        <v>3321.7338869999999</v>
      </c>
      <c r="E2497">
        <v>1.5658999999999999E-2</v>
      </c>
      <c r="F2497">
        <v>9.9773060000000005</v>
      </c>
      <c r="G2497">
        <v>-5.6918999999999997E-2</v>
      </c>
      <c r="H2497">
        <v>2.4022999999999999E-2</v>
      </c>
      <c r="I2497">
        <v>8.3029999999999996E-3</v>
      </c>
      <c r="J2497">
        <v>-1.1323E-2</v>
      </c>
      <c r="K2497">
        <v>1023.269958</v>
      </c>
      <c r="L2497">
        <v>40.859099999999998</v>
      </c>
      <c r="W2497">
        <f t="shared" si="38"/>
        <v>54119.072738445495</v>
      </c>
    </row>
    <row r="2498" spans="1:23" x14ac:dyDescent="0.3">
      <c r="A2498">
        <v>102.34125</v>
      </c>
      <c r="B2498">
        <v>-489.087311</v>
      </c>
      <c r="C2498">
        <v>-54061.101562000003</v>
      </c>
      <c r="D2498">
        <v>3376.530518</v>
      </c>
      <c r="E2498">
        <v>2.2817E-2</v>
      </c>
      <c r="F2498">
        <v>9.9705720000000007</v>
      </c>
      <c r="G2498">
        <v>-5.3738000000000001E-2</v>
      </c>
      <c r="H2498">
        <v>1.2279999999999999E-3</v>
      </c>
      <c r="I2498">
        <v>5.4689999999999999E-3</v>
      </c>
      <c r="J2498">
        <v>-6.084E-3</v>
      </c>
      <c r="K2498">
        <v>1023.269958</v>
      </c>
      <c r="L2498">
        <v>40.859099999999998</v>
      </c>
      <c r="W2498">
        <f t="shared" ref="W2498:W2561" si="39">SQRT((B2498)^2+(C2498)^2+(D2498)^2)</f>
        <v>54168.652067719442</v>
      </c>
    </row>
    <row r="2499" spans="1:23" x14ac:dyDescent="0.3">
      <c r="A2499">
        <v>102.35250000000001</v>
      </c>
      <c r="B2499">
        <v>-481.16909800000002</v>
      </c>
      <c r="C2499">
        <v>-54063.996094000002</v>
      </c>
      <c r="D2499">
        <v>3352.5576169999999</v>
      </c>
      <c r="E2499">
        <v>1.7586999999999998E-2</v>
      </c>
      <c r="F2499">
        <v>9.9565889999999992</v>
      </c>
      <c r="G2499">
        <v>-5.7070000000000003E-2</v>
      </c>
      <c r="H2499">
        <v>-1.4643E-2</v>
      </c>
      <c r="I2499">
        <v>2.6489999999999999E-3</v>
      </c>
      <c r="J2499">
        <v>4.1100000000000002E-4</v>
      </c>
      <c r="K2499">
        <v>1023.269958</v>
      </c>
      <c r="L2499">
        <v>40.859099999999998</v>
      </c>
      <c r="W2499">
        <f t="shared" si="39"/>
        <v>54169.980985119626</v>
      </c>
    </row>
    <row r="2500" spans="1:23" x14ac:dyDescent="0.3">
      <c r="A2500">
        <v>102.36375</v>
      </c>
      <c r="B2500">
        <v>-644.41314699999998</v>
      </c>
      <c r="C2500">
        <v>-54083.699219000002</v>
      </c>
      <c r="D2500">
        <v>3398.5961910000001</v>
      </c>
      <c r="E2500">
        <v>5.2160000000000002E-3</v>
      </c>
      <c r="F2500">
        <v>9.9659619999999993</v>
      </c>
      <c r="G2500">
        <v>-4.9361000000000002E-2</v>
      </c>
      <c r="H2500">
        <v>-2.8761999999999999E-2</v>
      </c>
      <c r="I2500">
        <v>5.5500000000000005E-4</v>
      </c>
      <c r="J2500">
        <v>3.8270000000000001E-3</v>
      </c>
      <c r="K2500">
        <v>1023.269958</v>
      </c>
      <c r="L2500">
        <v>40.859099999999998</v>
      </c>
      <c r="W2500">
        <f t="shared" si="39"/>
        <v>54194.208598195873</v>
      </c>
    </row>
    <row r="2501" spans="1:23" x14ac:dyDescent="0.3">
      <c r="A2501">
        <v>102.375</v>
      </c>
      <c r="B2501">
        <v>-506.109894</v>
      </c>
      <c r="C2501">
        <v>-54024.308594000002</v>
      </c>
      <c r="D2501">
        <v>3236.6103520000001</v>
      </c>
      <c r="E2501">
        <v>7.5490000000000002E-3</v>
      </c>
      <c r="F2501">
        <v>9.9564299999999992</v>
      </c>
      <c r="G2501">
        <v>-4.1155999999999998E-2</v>
      </c>
      <c r="H2501">
        <v>-3.4898999999999999E-2</v>
      </c>
      <c r="I2501">
        <v>-6.96E-4</v>
      </c>
      <c r="J2501">
        <v>4.6540000000000002E-3</v>
      </c>
      <c r="K2501">
        <v>1023.269958</v>
      </c>
      <c r="L2501">
        <v>40.859099999999998</v>
      </c>
      <c r="W2501">
        <f t="shared" si="39"/>
        <v>54123.541207641065</v>
      </c>
    </row>
    <row r="2502" spans="1:23" x14ac:dyDescent="0.3">
      <c r="A2502">
        <v>102.38625</v>
      </c>
      <c r="B2502">
        <v>-534.24383499999999</v>
      </c>
      <c r="C2502">
        <v>-54022.476562000003</v>
      </c>
      <c r="D2502">
        <v>3112.6928710000002</v>
      </c>
      <c r="E2502">
        <v>2.0135E-2</v>
      </c>
      <c r="F2502">
        <v>9.9633339999999997</v>
      </c>
      <c r="G2502">
        <v>-5.0157E-2</v>
      </c>
      <c r="H2502">
        <v>-2.9582000000000001E-2</v>
      </c>
      <c r="I2502">
        <v>-9.1200000000000005E-4</v>
      </c>
      <c r="J2502">
        <v>1.627E-3</v>
      </c>
      <c r="K2502">
        <v>1023.269958</v>
      </c>
      <c r="L2502">
        <v>40.859099999999998</v>
      </c>
      <c r="W2502">
        <f t="shared" si="39"/>
        <v>54114.713778012811</v>
      </c>
    </row>
    <row r="2503" spans="1:23" x14ac:dyDescent="0.3">
      <c r="A2503">
        <v>102.39749999999999</v>
      </c>
      <c r="B2503">
        <v>-469.61376999999999</v>
      </c>
      <c r="C2503">
        <v>-54044.109375</v>
      </c>
      <c r="D2503">
        <v>3197.569336</v>
      </c>
      <c r="E2503">
        <v>2.4563999999999999E-2</v>
      </c>
      <c r="F2503">
        <v>9.9652209999999997</v>
      </c>
      <c r="G2503">
        <v>-5.9704E-2</v>
      </c>
      <c r="H2503">
        <v>-1.4739E-2</v>
      </c>
      <c r="I2503">
        <v>1.8060000000000001E-3</v>
      </c>
      <c r="J2503">
        <v>-5.5259999999999997E-3</v>
      </c>
      <c r="K2503">
        <v>1023.269958</v>
      </c>
      <c r="L2503">
        <v>40.859099999999998</v>
      </c>
      <c r="W2503">
        <f t="shared" si="39"/>
        <v>54140.657041529004</v>
      </c>
    </row>
    <row r="2504" spans="1:23" x14ac:dyDescent="0.3">
      <c r="A2504">
        <v>102.40875</v>
      </c>
      <c r="B2504">
        <v>-580.17578100000003</v>
      </c>
      <c r="C2504">
        <v>-54044.511719000002</v>
      </c>
      <c r="D2504">
        <v>3180.8354490000002</v>
      </c>
      <c r="E2504">
        <v>1.8276000000000001E-2</v>
      </c>
      <c r="F2504">
        <v>9.9614220000000007</v>
      </c>
      <c r="G2504">
        <v>-5.4391000000000002E-2</v>
      </c>
      <c r="H2504">
        <v>6.169E-3</v>
      </c>
      <c r="I2504">
        <v>4.6410000000000002E-3</v>
      </c>
      <c r="J2504">
        <v>-1.2363000000000001E-2</v>
      </c>
      <c r="K2504">
        <v>1023.25</v>
      </c>
      <c r="L2504">
        <v>40.859099999999998</v>
      </c>
      <c r="W2504">
        <f t="shared" si="39"/>
        <v>54141.144844153438</v>
      </c>
    </row>
    <row r="2505" spans="1:23" x14ac:dyDescent="0.3">
      <c r="A2505">
        <v>102.42</v>
      </c>
      <c r="B2505">
        <v>-482.24700899999999</v>
      </c>
      <c r="C2505">
        <v>-54091.621094000002</v>
      </c>
      <c r="D2505">
        <v>3269.8854980000001</v>
      </c>
      <c r="E2505">
        <v>1.1259E-2</v>
      </c>
      <c r="F2505">
        <v>9.9600299999999997</v>
      </c>
      <c r="G2505">
        <v>-3.7137999999999997E-2</v>
      </c>
      <c r="H2505">
        <v>3.1015000000000001E-2</v>
      </c>
      <c r="I2505">
        <v>7.7689999999999999E-3</v>
      </c>
      <c r="J2505">
        <v>-1.8938E-2</v>
      </c>
      <c r="K2505">
        <v>1023.25</v>
      </c>
      <c r="L2505">
        <v>40.859099999999998</v>
      </c>
      <c r="W2505">
        <f t="shared" si="39"/>
        <v>54192.510422793537</v>
      </c>
    </row>
    <row r="2506" spans="1:23" x14ac:dyDescent="0.3">
      <c r="A2506">
        <v>102.43125000000001</v>
      </c>
      <c r="B2506">
        <v>-579.12377900000001</v>
      </c>
      <c r="C2506">
        <v>-54078.46875</v>
      </c>
      <c r="D2506">
        <v>3292.9589839999999</v>
      </c>
      <c r="E2506">
        <v>9.1079999999999998E-3</v>
      </c>
      <c r="F2506">
        <v>9.9629790000000007</v>
      </c>
      <c r="G2506">
        <v>-5.5087999999999998E-2</v>
      </c>
      <c r="H2506">
        <v>4.3404999999999999E-2</v>
      </c>
      <c r="I2506">
        <v>9.6760000000000006E-3</v>
      </c>
      <c r="J2506">
        <v>-2.1767999999999999E-2</v>
      </c>
      <c r="K2506">
        <v>1023.25</v>
      </c>
      <c r="L2506">
        <v>40.859099999999998</v>
      </c>
      <c r="W2506">
        <f t="shared" si="39"/>
        <v>54181.728890525781</v>
      </c>
    </row>
    <row r="2507" spans="1:23" x14ac:dyDescent="0.3">
      <c r="A2507">
        <v>102.4425</v>
      </c>
      <c r="B2507">
        <v>-580.42627000000005</v>
      </c>
      <c r="C2507">
        <v>-54077.746094000002</v>
      </c>
      <c r="D2507">
        <v>3192.763672</v>
      </c>
      <c r="E2507">
        <v>1.2217E-2</v>
      </c>
      <c r="F2507">
        <v>9.9779280000000004</v>
      </c>
      <c r="G2507">
        <v>-5.4836000000000003E-2</v>
      </c>
      <c r="H2507">
        <v>6.1308000000000001E-2</v>
      </c>
      <c r="I2507">
        <v>1.1632E-2</v>
      </c>
      <c r="J2507">
        <v>-2.5184999999999999E-2</v>
      </c>
      <c r="K2507">
        <v>1023.25</v>
      </c>
      <c r="L2507">
        <v>40.859099999999998</v>
      </c>
      <c r="W2507">
        <f t="shared" si="39"/>
        <v>54175.024292816721</v>
      </c>
    </row>
    <row r="2508" spans="1:23" x14ac:dyDescent="0.3">
      <c r="A2508">
        <v>102.45375</v>
      </c>
      <c r="B2508">
        <v>-562.57867399999998</v>
      </c>
      <c r="C2508">
        <v>-54037.066405999998</v>
      </c>
      <c r="D2508">
        <v>3317.7822270000001</v>
      </c>
      <c r="E2508">
        <v>1.7611000000000002E-2</v>
      </c>
      <c r="F2508">
        <v>9.9709369999999993</v>
      </c>
      <c r="G2508">
        <v>-5.8305000000000003E-2</v>
      </c>
      <c r="H2508">
        <v>6.7751000000000006E-2</v>
      </c>
      <c r="I2508">
        <v>1.3589E-2</v>
      </c>
      <c r="J2508">
        <v>-2.4146999999999998E-2</v>
      </c>
      <c r="K2508">
        <v>1023.25</v>
      </c>
      <c r="L2508">
        <v>40.859099999999998</v>
      </c>
      <c r="W2508">
        <f t="shared" si="39"/>
        <v>54141.746549559059</v>
      </c>
    </row>
    <row r="2509" spans="1:23" x14ac:dyDescent="0.3">
      <c r="A2509">
        <v>102.465</v>
      </c>
      <c r="B2509">
        <v>-545.45636000000002</v>
      </c>
      <c r="C2509">
        <v>-54051.40625</v>
      </c>
      <c r="D2509">
        <v>3255.5876459999999</v>
      </c>
      <c r="E2509">
        <v>1.7311E-2</v>
      </c>
      <c r="F2509">
        <v>9.9562760000000008</v>
      </c>
      <c r="G2509">
        <v>-4.6323000000000003E-2</v>
      </c>
      <c r="H2509">
        <v>6.7988999999999994E-2</v>
      </c>
      <c r="I2509">
        <v>1.3801000000000001E-2</v>
      </c>
      <c r="J2509">
        <v>-2.1774000000000002E-2</v>
      </c>
      <c r="K2509">
        <v>1023.25</v>
      </c>
      <c r="L2509">
        <v>40.859099999999998</v>
      </c>
      <c r="W2509">
        <f t="shared" si="39"/>
        <v>54152.108833950238</v>
      </c>
    </row>
    <row r="2510" spans="1:23" x14ac:dyDescent="0.3">
      <c r="A2510">
        <v>102.47624999999999</v>
      </c>
      <c r="B2510">
        <v>-664.66570999999999</v>
      </c>
      <c r="C2510">
        <v>-54048.167969000002</v>
      </c>
      <c r="D2510">
        <v>3154.9772950000001</v>
      </c>
      <c r="E2510">
        <v>2.4708999999999998E-2</v>
      </c>
      <c r="F2510">
        <v>9.9644569999999995</v>
      </c>
      <c r="G2510">
        <v>-6.2863000000000002E-2</v>
      </c>
      <c r="H2510">
        <v>5.6522000000000003E-2</v>
      </c>
      <c r="I2510">
        <v>1.1294999999999999E-2</v>
      </c>
      <c r="J2510">
        <v>-1.7753999999999999E-2</v>
      </c>
      <c r="K2510">
        <v>1023.25</v>
      </c>
      <c r="L2510">
        <v>40.859099999999998</v>
      </c>
      <c r="W2510">
        <f t="shared" si="39"/>
        <v>54144.252908718328</v>
      </c>
    </row>
    <row r="2511" spans="1:23" x14ac:dyDescent="0.3">
      <c r="A2511">
        <v>102.4875</v>
      </c>
      <c r="B2511">
        <v>-648.17767300000003</v>
      </c>
      <c r="C2511">
        <v>-54056.910155999998</v>
      </c>
      <c r="D2511">
        <v>3149.2434079999998</v>
      </c>
      <c r="E2511">
        <v>2.8552999999999999E-2</v>
      </c>
      <c r="F2511">
        <v>9.9622290000000007</v>
      </c>
      <c r="G2511">
        <v>-5.7208000000000002E-2</v>
      </c>
      <c r="H2511">
        <v>3.7325999999999998E-2</v>
      </c>
      <c r="I2511">
        <v>9.0889999999999999E-3</v>
      </c>
      <c r="J2511">
        <v>-1.4048E-2</v>
      </c>
      <c r="K2511">
        <v>1023.25</v>
      </c>
      <c r="L2511">
        <v>40.859099999999998</v>
      </c>
      <c r="W2511">
        <f t="shared" si="39"/>
        <v>54152.445964632687</v>
      </c>
    </row>
    <row r="2512" spans="1:23" x14ac:dyDescent="0.3">
      <c r="A2512">
        <v>102.49875</v>
      </c>
      <c r="B2512">
        <v>-636.10797100000002</v>
      </c>
      <c r="C2512">
        <v>-54047.84375</v>
      </c>
      <c r="D2512">
        <v>3303.1164549999999</v>
      </c>
      <c r="E2512">
        <v>2.3872000000000001E-2</v>
      </c>
      <c r="F2512">
        <v>9.9738769999999999</v>
      </c>
      <c r="G2512">
        <v>-6.1912000000000002E-2</v>
      </c>
      <c r="H2512">
        <v>2.0237000000000002E-2</v>
      </c>
      <c r="I2512">
        <v>7.6020000000000003E-3</v>
      </c>
      <c r="J2512">
        <v>-1.1213000000000001E-2</v>
      </c>
      <c r="K2512">
        <v>1023.25</v>
      </c>
      <c r="L2512">
        <v>40.859099999999998</v>
      </c>
      <c r="W2512">
        <f t="shared" si="39"/>
        <v>54152.420312396709</v>
      </c>
    </row>
    <row r="2513" spans="1:23" x14ac:dyDescent="0.3">
      <c r="A2513">
        <v>102.51</v>
      </c>
      <c r="B2513">
        <v>-662.99780299999998</v>
      </c>
      <c r="C2513">
        <v>-54031.664062000003</v>
      </c>
      <c r="D2513">
        <v>3200.9904790000001</v>
      </c>
      <c r="E2513">
        <v>1.8828999999999999E-2</v>
      </c>
      <c r="F2513">
        <v>9.9744340000000005</v>
      </c>
      <c r="G2513">
        <v>-5.5607999999999998E-2</v>
      </c>
      <c r="H2513">
        <v>-5.8459999999999996E-3</v>
      </c>
      <c r="I2513">
        <v>4.5840000000000004E-3</v>
      </c>
      <c r="J2513">
        <v>-3.7209999999999999E-3</v>
      </c>
      <c r="K2513">
        <v>1023.269958</v>
      </c>
      <c r="L2513">
        <v>40.856757999999999</v>
      </c>
      <c r="W2513">
        <f t="shared" si="39"/>
        <v>54130.459331528436</v>
      </c>
    </row>
    <row r="2514" spans="1:23" x14ac:dyDescent="0.3">
      <c r="A2514">
        <v>102.52124999999999</v>
      </c>
      <c r="B2514">
        <v>-710.74908400000004</v>
      </c>
      <c r="C2514">
        <v>-54030.675780999998</v>
      </c>
      <c r="D2514">
        <v>3243.498779</v>
      </c>
      <c r="E2514">
        <v>1.2529E-2</v>
      </c>
      <c r="F2514">
        <v>9.9754950000000004</v>
      </c>
      <c r="G2514">
        <v>-6.0685000000000003E-2</v>
      </c>
      <c r="H2514">
        <v>-1.447E-2</v>
      </c>
      <c r="I2514">
        <v>4.0109999999999998E-3</v>
      </c>
      <c r="J2514">
        <v>1.6230000000000001E-3</v>
      </c>
      <c r="K2514">
        <v>1023.269958</v>
      </c>
      <c r="L2514">
        <v>40.856757999999999</v>
      </c>
      <c r="W2514">
        <f t="shared" si="39"/>
        <v>54132.609155123137</v>
      </c>
    </row>
    <row r="2515" spans="1:23" x14ac:dyDescent="0.3">
      <c r="A2515">
        <v>102.5325</v>
      </c>
      <c r="B2515">
        <v>-743.47833300000002</v>
      </c>
      <c r="C2515">
        <v>-54019.242187000003</v>
      </c>
      <c r="D2515">
        <v>3353.1914059999999</v>
      </c>
      <c r="E2515">
        <v>7.3049999999999999E-3</v>
      </c>
      <c r="F2515">
        <v>9.9701249999999995</v>
      </c>
      <c r="G2515">
        <v>-6.9890999999999995E-2</v>
      </c>
      <c r="H2515">
        <v>-3.3789E-2</v>
      </c>
      <c r="I2515">
        <v>7.8899999999999999E-4</v>
      </c>
      <c r="J2515">
        <v>6.2300000000000003E-3</v>
      </c>
      <c r="K2515">
        <v>1023.269958</v>
      </c>
      <c r="L2515">
        <v>40.856757999999999</v>
      </c>
      <c r="W2515">
        <f t="shared" si="39"/>
        <v>54128.32141397582</v>
      </c>
    </row>
    <row r="2516" spans="1:23" x14ac:dyDescent="0.3">
      <c r="A2516">
        <v>102.54375</v>
      </c>
      <c r="B2516">
        <v>-658.76367200000004</v>
      </c>
      <c r="C2516">
        <v>-54065.253905999998</v>
      </c>
      <c r="D2516">
        <v>3196.1501459999999</v>
      </c>
      <c r="E2516">
        <v>3.2239999999999999E-3</v>
      </c>
      <c r="F2516">
        <v>9.9701599999999999</v>
      </c>
      <c r="G2516">
        <v>-6.7337999999999995E-2</v>
      </c>
      <c r="H2516">
        <v>-3.0759999999999999E-2</v>
      </c>
      <c r="I2516">
        <v>-1.4100000000000001E-4</v>
      </c>
      <c r="J2516">
        <v>3.6510000000000002E-3</v>
      </c>
      <c r="K2516">
        <v>1023.269958</v>
      </c>
      <c r="L2516">
        <v>40.856757999999999</v>
      </c>
      <c r="W2516">
        <f t="shared" si="39"/>
        <v>54163.650405521694</v>
      </c>
    </row>
    <row r="2517" spans="1:23" x14ac:dyDescent="0.3">
      <c r="A2517">
        <v>102.55500000000001</v>
      </c>
      <c r="B2517">
        <v>-419.300659</v>
      </c>
      <c r="C2517">
        <v>-54012.4375</v>
      </c>
      <c r="D2517">
        <v>3272.2739259999998</v>
      </c>
      <c r="E2517">
        <v>3.8999999999999998E-3</v>
      </c>
      <c r="F2517">
        <v>9.9735209999999999</v>
      </c>
      <c r="G2517">
        <v>-6.3388E-2</v>
      </c>
      <c r="H2517">
        <v>-2.7637999999999999E-2</v>
      </c>
      <c r="I2517">
        <v>3.5100000000000002E-4</v>
      </c>
      <c r="J2517">
        <v>1.591E-3</v>
      </c>
      <c r="K2517">
        <v>1023.269958</v>
      </c>
      <c r="L2517">
        <v>40.856757999999999</v>
      </c>
      <c r="W2517">
        <f t="shared" si="39"/>
        <v>54113.094481657798</v>
      </c>
    </row>
    <row r="2518" spans="1:23" x14ac:dyDescent="0.3">
      <c r="A2518">
        <v>102.56625</v>
      </c>
      <c r="B2518">
        <v>-618.79156499999999</v>
      </c>
      <c r="C2518">
        <v>-54051.015625</v>
      </c>
      <c r="D2518">
        <v>3321.9255370000001</v>
      </c>
      <c r="E2518">
        <v>8.5760000000000003E-3</v>
      </c>
      <c r="F2518">
        <v>9.9679289999999998</v>
      </c>
      <c r="G2518">
        <v>-6.5227999999999994E-2</v>
      </c>
      <c r="H2518">
        <v>-1.5169E-2</v>
      </c>
      <c r="I2518">
        <v>8.5999999999999998E-4</v>
      </c>
      <c r="J2518">
        <v>-4.7460000000000002E-3</v>
      </c>
      <c r="K2518">
        <v>1023.269958</v>
      </c>
      <c r="L2518">
        <v>40.856757999999999</v>
      </c>
      <c r="W2518">
        <f t="shared" si="39"/>
        <v>54156.535915513297</v>
      </c>
    </row>
    <row r="2519" spans="1:23" x14ac:dyDescent="0.3">
      <c r="A2519">
        <v>102.5775</v>
      </c>
      <c r="B2519">
        <v>-624.63311799999997</v>
      </c>
      <c r="C2519">
        <v>-54060.671875</v>
      </c>
      <c r="D2519">
        <v>3314.4616700000001</v>
      </c>
      <c r="E2519">
        <v>1.1259E-2</v>
      </c>
      <c r="F2519">
        <v>9.9704610000000002</v>
      </c>
      <c r="G2519">
        <v>-6.6321000000000005E-2</v>
      </c>
      <c r="H2519">
        <v>5.9800000000000001E-3</v>
      </c>
      <c r="I2519">
        <v>3.7659999999999998E-3</v>
      </c>
      <c r="J2519">
        <v>-1.1468000000000001E-2</v>
      </c>
      <c r="K2519">
        <v>1023.269958</v>
      </c>
      <c r="L2519">
        <v>40.856757999999999</v>
      </c>
      <c r="W2519">
        <f t="shared" si="39"/>
        <v>54165.78316862425</v>
      </c>
    </row>
    <row r="2520" spans="1:23" x14ac:dyDescent="0.3">
      <c r="A2520">
        <v>102.58875</v>
      </c>
      <c r="B2520">
        <v>-572.34789999999998</v>
      </c>
      <c r="C2520">
        <v>-54034.410155999998</v>
      </c>
      <c r="D2520">
        <v>3314.405518</v>
      </c>
      <c r="E2520">
        <v>9.2809999999999993E-3</v>
      </c>
      <c r="F2520">
        <v>9.9679190000000002</v>
      </c>
      <c r="G2520">
        <v>-6.9289000000000003E-2</v>
      </c>
      <c r="H2520">
        <v>2.8063999999999999E-2</v>
      </c>
      <c r="I2520">
        <v>7.4089999999999998E-3</v>
      </c>
      <c r="J2520">
        <v>-1.8550000000000001E-2</v>
      </c>
      <c r="K2520">
        <v>1023.269958</v>
      </c>
      <c r="L2520">
        <v>40.856757999999999</v>
      </c>
      <c r="W2520">
        <f t="shared" si="39"/>
        <v>54138.991004295771</v>
      </c>
    </row>
    <row r="2521" spans="1:23" x14ac:dyDescent="0.3">
      <c r="A2521">
        <v>102.6</v>
      </c>
      <c r="B2521">
        <v>-474.74371300000001</v>
      </c>
      <c r="C2521">
        <v>-54085.203125</v>
      </c>
      <c r="D2521">
        <v>3327.1535640000002</v>
      </c>
      <c r="E2521">
        <v>-2.513E-3</v>
      </c>
      <c r="F2521">
        <v>9.9777889999999996</v>
      </c>
      <c r="G2521">
        <v>-6.8918999999999994E-2</v>
      </c>
      <c r="H2521">
        <v>4.5020999999999999E-2</v>
      </c>
      <c r="I2521">
        <v>9.7149999999999997E-3</v>
      </c>
      <c r="J2521">
        <v>-2.2015E-2</v>
      </c>
      <c r="K2521">
        <v>1023.25</v>
      </c>
      <c r="L2521">
        <v>40.861640999999999</v>
      </c>
      <c r="W2521">
        <f t="shared" si="39"/>
        <v>54189.524167536118</v>
      </c>
    </row>
    <row r="2522" spans="1:23" x14ac:dyDescent="0.3">
      <c r="A2522">
        <v>102.61125</v>
      </c>
      <c r="B2522">
        <v>-540.76721199999997</v>
      </c>
      <c r="C2522">
        <v>-54069.441405999998</v>
      </c>
      <c r="D2522">
        <v>3077.9736330000001</v>
      </c>
      <c r="E2522">
        <v>1.3663E-2</v>
      </c>
      <c r="F2522">
        <v>9.9622170000000008</v>
      </c>
      <c r="G2522">
        <v>-6.0232000000000001E-2</v>
      </c>
      <c r="H2522">
        <v>6.0068999999999997E-2</v>
      </c>
      <c r="I2522">
        <v>1.2293E-2</v>
      </c>
      <c r="J2522">
        <v>-2.3684E-2</v>
      </c>
      <c r="K2522">
        <v>1023.25</v>
      </c>
      <c r="L2522">
        <v>40.861640999999999</v>
      </c>
      <c r="W2522">
        <f t="shared" si="39"/>
        <v>54159.67914251233</v>
      </c>
    </row>
    <row r="2523" spans="1:23" x14ac:dyDescent="0.3">
      <c r="A2523">
        <v>102.6225</v>
      </c>
      <c r="B2523">
        <v>-625.19366500000001</v>
      </c>
      <c r="C2523">
        <v>-54079.746094000002</v>
      </c>
      <c r="D2523">
        <v>3175.974365</v>
      </c>
      <c r="E2523">
        <v>1.8828999999999999E-2</v>
      </c>
      <c r="F2523">
        <v>9.9569939999999999</v>
      </c>
      <c r="G2523">
        <v>-5.0869999999999999E-2</v>
      </c>
      <c r="H2523">
        <v>6.9280999999999995E-2</v>
      </c>
      <c r="I2523">
        <v>1.3631000000000001E-2</v>
      </c>
      <c r="J2523">
        <v>-2.4996999999999998E-2</v>
      </c>
      <c r="K2523">
        <v>1023.25</v>
      </c>
      <c r="L2523">
        <v>40.861640999999999</v>
      </c>
      <c r="W2523">
        <f t="shared" si="39"/>
        <v>54176.531984590911</v>
      </c>
    </row>
    <row r="2524" spans="1:23" x14ac:dyDescent="0.3">
      <c r="A2524">
        <v>102.63375000000001</v>
      </c>
      <c r="B2524">
        <v>-646.42193599999996</v>
      </c>
      <c r="C2524">
        <v>-54038.207030999998</v>
      </c>
      <c r="D2524">
        <v>3244.5671390000002</v>
      </c>
      <c r="E2524">
        <v>2.1669000000000001E-2</v>
      </c>
      <c r="F2524">
        <v>9.9730860000000003</v>
      </c>
      <c r="G2524">
        <v>-6.4671999999999993E-2</v>
      </c>
      <c r="H2524">
        <v>6.8209000000000006E-2</v>
      </c>
      <c r="I2524">
        <v>1.2622E-2</v>
      </c>
      <c r="J2524">
        <v>-2.2724000000000001E-2</v>
      </c>
      <c r="K2524">
        <v>1023.25</v>
      </c>
      <c r="L2524">
        <v>40.861640999999999</v>
      </c>
      <c r="W2524">
        <f t="shared" si="39"/>
        <v>54139.383967348927</v>
      </c>
    </row>
    <row r="2525" spans="1:23" x14ac:dyDescent="0.3">
      <c r="A2525">
        <v>102.645</v>
      </c>
      <c r="B2525">
        <v>-667.06347700000003</v>
      </c>
      <c r="C2525">
        <v>-54073.644530999998</v>
      </c>
      <c r="D2525">
        <v>3190.4145509999998</v>
      </c>
      <c r="E2525">
        <v>7.8009999999999998E-3</v>
      </c>
      <c r="F2525">
        <v>9.9742309999999996</v>
      </c>
      <c r="G2525">
        <v>-6.5466999999999997E-2</v>
      </c>
      <c r="H2525">
        <v>6.1593000000000002E-2</v>
      </c>
      <c r="I2525">
        <v>1.2489E-2</v>
      </c>
      <c r="J2525">
        <v>-2.0785999999999999E-2</v>
      </c>
      <c r="K2525">
        <v>1023.25</v>
      </c>
      <c r="L2525">
        <v>40.861640999999999</v>
      </c>
      <c r="W2525">
        <f t="shared" si="39"/>
        <v>54171.789259304751</v>
      </c>
    </row>
    <row r="2526" spans="1:23" x14ac:dyDescent="0.3">
      <c r="A2526">
        <v>102.65625</v>
      </c>
      <c r="B2526">
        <v>-654.73907499999996</v>
      </c>
      <c r="C2526">
        <v>-54057.605469000002</v>
      </c>
      <c r="D2526">
        <v>3229.1655270000001</v>
      </c>
      <c r="E2526">
        <v>1.1643000000000001E-2</v>
      </c>
      <c r="F2526">
        <v>9.9545530000000007</v>
      </c>
      <c r="G2526">
        <v>-7.0337999999999998E-2</v>
      </c>
      <c r="H2526">
        <v>3.8716E-2</v>
      </c>
      <c r="I2526">
        <v>9.5860000000000008E-3</v>
      </c>
      <c r="J2526">
        <v>-1.5103999999999999E-2</v>
      </c>
      <c r="K2526">
        <v>1023.25</v>
      </c>
      <c r="L2526">
        <v>40.861640999999999</v>
      </c>
      <c r="W2526">
        <f t="shared" si="39"/>
        <v>54157.925572340348</v>
      </c>
    </row>
    <row r="2527" spans="1:23" x14ac:dyDescent="0.3">
      <c r="A2527">
        <v>102.6675</v>
      </c>
      <c r="B2527">
        <v>-611.18963599999995</v>
      </c>
      <c r="C2527">
        <v>-54063.058594000002</v>
      </c>
      <c r="D2527">
        <v>3240.6953119999998</v>
      </c>
      <c r="E2527">
        <v>3.2578999999999997E-2</v>
      </c>
      <c r="F2527">
        <v>9.9645159999999997</v>
      </c>
      <c r="G2527">
        <v>-5.6502999999999998E-2</v>
      </c>
      <c r="H2527">
        <v>1.6934000000000001E-2</v>
      </c>
      <c r="I2527">
        <v>7.8059999999999996E-3</v>
      </c>
      <c r="J2527">
        <v>-9.7540000000000005E-3</v>
      </c>
      <c r="K2527">
        <v>1023.25</v>
      </c>
      <c r="L2527">
        <v>40.861640999999999</v>
      </c>
      <c r="W2527">
        <f t="shared" si="39"/>
        <v>54163.548290475308</v>
      </c>
    </row>
    <row r="2528" spans="1:23" x14ac:dyDescent="0.3">
      <c r="A2528">
        <v>102.67874999999999</v>
      </c>
      <c r="B2528">
        <v>-462.39047199999999</v>
      </c>
      <c r="C2528">
        <v>-54078.585937000003</v>
      </c>
      <c r="D2528">
        <v>3251.858643</v>
      </c>
      <c r="E2528">
        <v>1.8946000000000001E-2</v>
      </c>
      <c r="F2528">
        <v>9.9586670000000002</v>
      </c>
      <c r="G2528">
        <v>-5.8680000000000003E-2</v>
      </c>
      <c r="H2528">
        <v>-1.825E-3</v>
      </c>
      <c r="I2528">
        <v>4.2040000000000003E-3</v>
      </c>
      <c r="J2528">
        <v>-6.0140000000000002E-3</v>
      </c>
      <c r="K2528">
        <v>1023.25</v>
      </c>
      <c r="L2528">
        <v>40.861640999999999</v>
      </c>
      <c r="W2528">
        <f t="shared" si="39"/>
        <v>54178.241449203066</v>
      </c>
    </row>
    <row r="2529" spans="1:23" x14ac:dyDescent="0.3">
      <c r="A2529">
        <v>102.69</v>
      </c>
      <c r="B2529">
        <v>-514.28424099999995</v>
      </c>
      <c r="C2529">
        <v>-54053.660155999998</v>
      </c>
      <c r="D2529">
        <v>3260.0842290000001</v>
      </c>
      <c r="E2529">
        <v>6.9540000000000001E-3</v>
      </c>
      <c r="F2529">
        <v>9.9627649999999992</v>
      </c>
      <c r="G2529">
        <v>-7.0498000000000005E-2</v>
      </c>
      <c r="H2529">
        <v>-1.4906000000000001E-2</v>
      </c>
      <c r="I2529">
        <v>2.6809999999999998E-3</v>
      </c>
      <c r="J2529">
        <v>1.2489999999999999E-3</v>
      </c>
      <c r="K2529">
        <v>1023.25</v>
      </c>
      <c r="L2529">
        <v>40.861640999999999</v>
      </c>
      <c r="W2529">
        <f t="shared" si="39"/>
        <v>54154.324053773002</v>
      </c>
    </row>
    <row r="2530" spans="1:23" x14ac:dyDescent="0.3">
      <c r="A2530">
        <v>102.70125</v>
      </c>
      <c r="B2530">
        <v>-664.411743</v>
      </c>
      <c r="C2530">
        <v>-54051.496094000002</v>
      </c>
      <c r="D2530">
        <v>3247.7526859999998</v>
      </c>
      <c r="E2530">
        <v>4.9109999999999996E-3</v>
      </c>
      <c r="F2530">
        <v>9.9725149999999996</v>
      </c>
      <c r="G2530">
        <v>-6.0296000000000002E-2</v>
      </c>
      <c r="H2530">
        <v>-2.4471E-2</v>
      </c>
      <c r="I2530">
        <v>1.2960000000000001E-3</v>
      </c>
      <c r="J2530">
        <v>3.127E-3</v>
      </c>
      <c r="K2530">
        <v>1023.289978</v>
      </c>
      <c r="L2530">
        <v>40.863982999999998</v>
      </c>
      <c r="W2530">
        <f t="shared" si="39"/>
        <v>54153.05688946243</v>
      </c>
    </row>
    <row r="2531" spans="1:23" x14ac:dyDescent="0.3">
      <c r="A2531">
        <v>102.71250000000001</v>
      </c>
      <c r="B2531">
        <v>-638.26415999999995</v>
      </c>
      <c r="C2531">
        <v>-54042.289062000003</v>
      </c>
      <c r="D2531">
        <v>3275.8159179999998</v>
      </c>
      <c r="E2531">
        <v>1.3105E-2</v>
      </c>
      <c r="F2531">
        <v>9.9649439999999991</v>
      </c>
      <c r="G2531">
        <v>-4.5703000000000001E-2</v>
      </c>
      <c r="H2531">
        <v>-3.2922E-2</v>
      </c>
      <c r="I2531">
        <v>-2.913416E-5</v>
      </c>
      <c r="J2531">
        <v>4.7450000000000001E-3</v>
      </c>
      <c r="K2531">
        <v>1023.289978</v>
      </c>
      <c r="L2531">
        <v>40.863982999999998</v>
      </c>
      <c r="W2531">
        <f t="shared" si="39"/>
        <v>54145.243171744347</v>
      </c>
    </row>
    <row r="2532" spans="1:23" x14ac:dyDescent="0.3">
      <c r="A2532">
        <v>102.72375</v>
      </c>
      <c r="B2532">
        <v>-640.88091999999995</v>
      </c>
      <c r="C2532">
        <v>-54057.425780999998</v>
      </c>
      <c r="D2532">
        <v>3270.8474120000001</v>
      </c>
      <c r="E2532">
        <v>9.0959999999999999E-3</v>
      </c>
      <c r="F2532">
        <v>9.9716430000000003</v>
      </c>
      <c r="G2532">
        <v>-6.3915E-2</v>
      </c>
      <c r="H2532">
        <v>-2.8819999999999998E-2</v>
      </c>
      <c r="I2532">
        <v>1.64E-4</v>
      </c>
      <c r="J2532">
        <v>1.1739999999999999E-3</v>
      </c>
      <c r="K2532">
        <v>1023.289978</v>
      </c>
      <c r="L2532">
        <v>40.863982999999998</v>
      </c>
      <c r="W2532">
        <f t="shared" si="39"/>
        <v>54160.081731977938</v>
      </c>
    </row>
    <row r="2533" spans="1:23" x14ac:dyDescent="0.3">
      <c r="A2533">
        <v>102.735</v>
      </c>
      <c r="B2533">
        <v>-537.97570800000005</v>
      </c>
      <c r="C2533">
        <v>-54050.285155999998</v>
      </c>
      <c r="D2533">
        <v>3300.3376459999999</v>
      </c>
      <c r="E2533">
        <v>9.1140000000000006E-3</v>
      </c>
      <c r="F2533">
        <v>9.9537940000000003</v>
      </c>
      <c r="G2533">
        <v>-5.5613999999999997E-2</v>
      </c>
      <c r="H2533">
        <v>-1.6067999999999999E-2</v>
      </c>
      <c r="I2533">
        <v>1.456E-3</v>
      </c>
      <c r="J2533">
        <v>-5.2459999999999998E-3</v>
      </c>
      <c r="K2533">
        <v>1023.289978</v>
      </c>
      <c r="L2533">
        <v>40.863982999999998</v>
      </c>
      <c r="W2533">
        <f t="shared" si="39"/>
        <v>54153.623811199534</v>
      </c>
    </row>
    <row r="2534" spans="1:23" x14ac:dyDescent="0.3">
      <c r="A2534">
        <v>102.74625</v>
      </c>
      <c r="B2534">
        <v>-607.46362299999998</v>
      </c>
      <c r="C2534">
        <v>-54100.84375</v>
      </c>
      <c r="D2534">
        <v>3289.9868160000001</v>
      </c>
      <c r="E2534">
        <v>1.2234999999999999E-2</v>
      </c>
      <c r="F2534">
        <v>9.9557459999999995</v>
      </c>
      <c r="G2534">
        <v>-5.7127999999999998E-2</v>
      </c>
      <c r="H2534">
        <v>6.816E-3</v>
      </c>
      <c r="I2534">
        <v>4.1310000000000001E-3</v>
      </c>
      <c r="J2534">
        <v>-1.2191E-2</v>
      </c>
      <c r="K2534">
        <v>1023.289978</v>
      </c>
      <c r="L2534">
        <v>40.863982999999998</v>
      </c>
      <c r="W2534">
        <f t="shared" si="39"/>
        <v>54204.190979707804</v>
      </c>
    </row>
    <row r="2535" spans="1:23" x14ac:dyDescent="0.3">
      <c r="A2535">
        <v>102.75749999999999</v>
      </c>
      <c r="B2535">
        <v>-607.92541500000004</v>
      </c>
      <c r="C2535">
        <v>-54053.308594000002</v>
      </c>
      <c r="D2535">
        <v>3302.517578</v>
      </c>
      <c r="E2535">
        <v>2.4361000000000001E-2</v>
      </c>
      <c r="F2535">
        <v>9.9586640000000006</v>
      </c>
      <c r="G2535">
        <v>-5.1067000000000001E-2</v>
      </c>
      <c r="H2535">
        <v>3.0627000000000001E-2</v>
      </c>
      <c r="I2535">
        <v>7.4590000000000004E-3</v>
      </c>
      <c r="J2535">
        <v>-1.9550000000000001E-2</v>
      </c>
      <c r="K2535">
        <v>1023.289978</v>
      </c>
      <c r="L2535">
        <v>40.863982999999998</v>
      </c>
      <c r="W2535">
        <f t="shared" si="39"/>
        <v>54157.514396631945</v>
      </c>
    </row>
    <row r="2536" spans="1:23" x14ac:dyDescent="0.3">
      <c r="A2536">
        <v>102.76875</v>
      </c>
      <c r="B2536">
        <v>-619.01831100000004</v>
      </c>
      <c r="C2536">
        <v>-54053.925780999998</v>
      </c>
      <c r="D2536">
        <v>3205.7307129999999</v>
      </c>
      <c r="E2536">
        <v>1.7691999999999999E-2</v>
      </c>
      <c r="F2536">
        <v>9.9664789999999996</v>
      </c>
      <c r="G2536">
        <v>-7.0472999999999994E-2</v>
      </c>
      <c r="H2536">
        <v>4.7409E-2</v>
      </c>
      <c r="I2536">
        <v>9.6430000000000005E-3</v>
      </c>
      <c r="J2536">
        <v>-2.1746999999999999E-2</v>
      </c>
      <c r="K2536">
        <v>1023.289978</v>
      </c>
      <c r="L2536">
        <v>40.863982999999998</v>
      </c>
      <c r="W2536">
        <f t="shared" si="39"/>
        <v>54152.44025352395</v>
      </c>
    </row>
    <row r="2537" spans="1:23" x14ac:dyDescent="0.3">
      <c r="A2537">
        <v>102.78</v>
      </c>
      <c r="B2537">
        <v>-592.00842299999999</v>
      </c>
      <c r="C2537">
        <v>-54044.21875</v>
      </c>
      <c r="D2537">
        <v>3285.0593260000001</v>
      </c>
      <c r="E2537">
        <v>6.8500000000000002E-3</v>
      </c>
      <c r="F2537">
        <v>9.9720510000000004</v>
      </c>
      <c r="G2537">
        <v>-5.9111999999999998E-2</v>
      </c>
      <c r="H2537">
        <v>6.4972000000000002E-2</v>
      </c>
      <c r="I2537">
        <v>1.282E-2</v>
      </c>
      <c r="J2537">
        <v>-2.5354999999999999E-2</v>
      </c>
      <c r="K2537">
        <v>1023.289978</v>
      </c>
      <c r="L2537">
        <v>40.863982999999998</v>
      </c>
      <c r="W2537">
        <f t="shared" si="39"/>
        <v>54147.203704772175</v>
      </c>
    </row>
    <row r="2538" spans="1:23" x14ac:dyDescent="0.3">
      <c r="A2538">
        <v>102.79125000000001</v>
      </c>
      <c r="B2538">
        <v>-627.22552499999995</v>
      </c>
      <c r="C2538">
        <v>-54023.054687000003</v>
      </c>
      <c r="D2538">
        <v>3306.5517580000001</v>
      </c>
      <c r="E2538">
        <v>2.3342000000000002E-2</v>
      </c>
      <c r="F2538">
        <v>9.9698119999999992</v>
      </c>
      <c r="G2538">
        <v>-5.2087000000000001E-2</v>
      </c>
      <c r="H2538">
        <v>6.9288000000000002E-2</v>
      </c>
      <c r="I2538">
        <v>1.3544E-2</v>
      </c>
      <c r="J2538">
        <v>-2.4216999999999999E-2</v>
      </c>
      <c r="K2538">
        <v>1023.289978</v>
      </c>
      <c r="L2538">
        <v>40.863982999999998</v>
      </c>
      <c r="W2538">
        <f t="shared" si="39"/>
        <v>54127.785231820977</v>
      </c>
    </row>
    <row r="2539" spans="1:23" x14ac:dyDescent="0.3">
      <c r="A2539">
        <v>102.80249999999999</v>
      </c>
      <c r="B2539">
        <v>-505.46249399999999</v>
      </c>
      <c r="C2539">
        <v>-54053.15625</v>
      </c>
      <c r="D2539">
        <v>3192.5754390000002</v>
      </c>
      <c r="E2539">
        <v>1.7750999999999999E-2</v>
      </c>
      <c r="F2539">
        <v>9.9673339999999993</v>
      </c>
      <c r="G2539">
        <v>-6.1841E-2</v>
      </c>
      <c r="H2539">
        <v>6.9279999999999994E-2</v>
      </c>
      <c r="I2539">
        <v>1.2689000000000001E-2</v>
      </c>
      <c r="J2539">
        <v>-2.1870000000000001E-2</v>
      </c>
      <c r="K2539">
        <v>1023.259949</v>
      </c>
      <c r="L2539">
        <v>40.866523999999998</v>
      </c>
      <c r="W2539">
        <f t="shared" si="39"/>
        <v>54149.715888944986</v>
      </c>
    </row>
    <row r="2540" spans="1:23" x14ac:dyDescent="0.3">
      <c r="A2540">
        <v>102.81375</v>
      </c>
      <c r="B2540">
        <v>-511.04986600000001</v>
      </c>
      <c r="C2540">
        <v>-54016.402344000002</v>
      </c>
      <c r="D2540">
        <v>3275.718018</v>
      </c>
      <c r="E2540">
        <v>2.017E-2</v>
      </c>
      <c r="F2540">
        <v>9.9746629999999996</v>
      </c>
      <c r="G2540">
        <v>-6.6209000000000004E-2</v>
      </c>
      <c r="H2540">
        <v>5.8701999999999997E-2</v>
      </c>
      <c r="I2540">
        <v>1.1761000000000001E-2</v>
      </c>
      <c r="J2540">
        <v>-1.8858E-2</v>
      </c>
      <c r="K2540">
        <v>1023.259949</v>
      </c>
      <c r="L2540">
        <v>40.866523999999998</v>
      </c>
      <c r="W2540">
        <f t="shared" si="39"/>
        <v>54118.048954927013</v>
      </c>
    </row>
    <row r="2541" spans="1:23" x14ac:dyDescent="0.3">
      <c r="A2541">
        <v>102.825</v>
      </c>
      <c r="B2541">
        <v>-598.63983199999996</v>
      </c>
      <c r="C2541">
        <v>-54056.953125</v>
      </c>
      <c r="D2541">
        <v>3350.2646479999999</v>
      </c>
      <c r="E2541">
        <v>1.1773E-2</v>
      </c>
      <c r="F2541">
        <v>9.9662439999999997</v>
      </c>
      <c r="G2541">
        <v>-6.6614000000000007E-2</v>
      </c>
      <c r="H2541">
        <v>3.7201999999999999E-2</v>
      </c>
      <c r="I2541">
        <v>9.9539999999999993E-3</v>
      </c>
      <c r="J2541">
        <v>-1.3958E-2</v>
      </c>
      <c r="K2541">
        <v>1023.259949</v>
      </c>
      <c r="L2541">
        <v>40.866523999999998</v>
      </c>
      <c r="W2541">
        <f t="shared" si="39"/>
        <v>54163.980873072309</v>
      </c>
    </row>
    <row r="2542" spans="1:23" x14ac:dyDescent="0.3">
      <c r="A2542">
        <v>102.83625000000001</v>
      </c>
      <c r="B2542">
        <v>-584.59771699999999</v>
      </c>
      <c r="C2542">
        <v>-54042.292969000002</v>
      </c>
      <c r="D2542">
        <v>3127.3557129999999</v>
      </c>
      <c r="E2542">
        <v>1.0030000000000001E-2</v>
      </c>
      <c r="F2542">
        <v>9.9648970000000006</v>
      </c>
      <c r="G2542">
        <v>-5.0377999999999999E-2</v>
      </c>
      <c r="H2542">
        <v>1.0329E-2</v>
      </c>
      <c r="I2542">
        <v>6.4200000000000004E-3</v>
      </c>
      <c r="J2542">
        <v>-9.4879999999999999E-3</v>
      </c>
      <c r="K2542">
        <v>1023.259949</v>
      </c>
      <c r="L2542">
        <v>40.866523999999998</v>
      </c>
      <c r="W2542">
        <f t="shared" si="39"/>
        <v>54135.86184400857</v>
      </c>
    </row>
    <row r="2543" spans="1:23" x14ac:dyDescent="0.3">
      <c r="A2543">
        <v>102.8475</v>
      </c>
      <c r="B2543">
        <v>-551.71441700000003</v>
      </c>
      <c r="C2543">
        <v>-54021.046875</v>
      </c>
      <c r="D2543">
        <v>3267.5898440000001</v>
      </c>
      <c r="E2543">
        <v>2.1350000000000001E-2</v>
      </c>
      <c r="F2543">
        <v>9.9594470000000008</v>
      </c>
      <c r="G2543">
        <v>-4.7223000000000001E-2</v>
      </c>
      <c r="H2543">
        <v>-5.8760000000000001E-3</v>
      </c>
      <c r="I2543">
        <v>4.2119999999999996E-3</v>
      </c>
      <c r="J2543">
        <v>-4.7410000000000004E-3</v>
      </c>
      <c r="K2543">
        <v>1023.259949</v>
      </c>
      <c r="L2543">
        <v>40.866523999999998</v>
      </c>
      <c r="W2543">
        <f t="shared" si="39"/>
        <v>54122.592673092484</v>
      </c>
    </row>
    <row r="2544" spans="1:23" x14ac:dyDescent="0.3">
      <c r="A2544">
        <v>102.85875</v>
      </c>
      <c r="B2544">
        <v>-645.39373799999998</v>
      </c>
      <c r="C2544">
        <v>-54042.4375</v>
      </c>
      <c r="D2544">
        <v>3360.7692870000001</v>
      </c>
      <c r="E2544">
        <v>2.9773000000000001E-2</v>
      </c>
      <c r="F2544">
        <v>9.9592080000000003</v>
      </c>
      <c r="G2544">
        <v>-7.2332999999999995E-2</v>
      </c>
      <c r="H2544">
        <v>-1.9882E-2</v>
      </c>
      <c r="I2544">
        <v>2.9480000000000001E-3</v>
      </c>
      <c r="J2544">
        <v>3.1280000000000001E-3</v>
      </c>
      <c r="K2544">
        <v>1023.259949</v>
      </c>
      <c r="L2544">
        <v>40.866523999999998</v>
      </c>
      <c r="W2544">
        <f t="shared" si="39"/>
        <v>54150.681936785419</v>
      </c>
    </row>
    <row r="2545" spans="1:23" x14ac:dyDescent="0.3">
      <c r="A2545">
        <v>102.87</v>
      </c>
      <c r="B2545">
        <v>-603.28796399999999</v>
      </c>
      <c r="C2545">
        <v>-54038.753905999998</v>
      </c>
      <c r="D2545">
        <v>3169.8779300000001</v>
      </c>
      <c r="E2545">
        <v>1.4626999999999999E-2</v>
      </c>
      <c r="F2545">
        <v>9.967257</v>
      </c>
      <c r="G2545">
        <v>-6.0470000000000003E-2</v>
      </c>
      <c r="H2545">
        <v>-3.1874E-2</v>
      </c>
      <c r="I2545">
        <v>5.6300000000000002E-4</v>
      </c>
      <c r="J2545">
        <v>5.5059999999999996E-3</v>
      </c>
      <c r="K2545">
        <v>1023.259949</v>
      </c>
      <c r="L2545">
        <v>40.866523999999998</v>
      </c>
      <c r="W2545">
        <f t="shared" si="39"/>
        <v>54135.007215034515</v>
      </c>
    </row>
    <row r="2546" spans="1:23" x14ac:dyDescent="0.3">
      <c r="A2546">
        <v>102.88124999999999</v>
      </c>
      <c r="B2546">
        <v>-555.75958300000002</v>
      </c>
      <c r="C2546">
        <v>-54072.363280999998</v>
      </c>
      <c r="D2546">
        <v>3242.9760740000002</v>
      </c>
      <c r="E2546">
        <v>2.8410999999999999E-2</v>
      </c>
      <c r="F2546">
        <v>9.9706069999999993</v>
      </c>
      <c r="G2546">
        <v>-6.0982000000000001E-2</v>
      </c>
      <c r="H2546">
        <v>-3.5653999999999998E-2</v>
      </c>
      <c r="I2546">
        <v>-4.26E-4</v>
      </c>
      <c r="J2546">
        <v>5.2830000000000004E-3</v>
      </c>
      <c r="K2546">
        <v>1023.259949</v>
      </c>
      <c r="L2546">
        <v>40.866523999999998</v>
      </c>
      <c r="W2546">
        <f t="shared" si="39"/>
        <v>54172.37518627986</v>
      </c>
    </row>
    <row r="2547" spans="1:23" x14ac:dyDescent="0.3">
      <c r="A2547">
        <v>102.8925</v>
      </c>
      <c r="B2547">
        <v>-611.46655299999998</v>
      </c>
      <c r="C2547">
        <v>-54036.78125</v>
      </c>
      <c r="D2547">
        <v>3193.361328</v>
      </c>
      <c r="E2547">
        <v>5.3330000000000001E-3</v>
      </c>
      <c r="F2547">
        <v>9.9716430000000003</v>
      </c>
      <c r="G2547">
        <v>-6.0974E-2</v>
      </c>
      <c r="H2547">
        <v>-2.6585000000000001E-2</v>
      </c>
      <c r="I2547">
        <v>1.1400000000000001E-4</v>
      </c>
      <c r="J2547">
        <v>-1.83E-4</v>
      </c>
      <c r="K2547">
        <v>1023.259949</v>
      </c>
      <c r="L2547">
        <v>40.866523999999998</v>
      </c>
      <c r="W2547">
        <f t="shared" si="39"/>
        <v>54134.510026201911</v>
      </c>
    </row>
    <row r="2548" spans="1:23" x14ac:dyDescent="0.3">
      <c r="A2548">
        <v>102.90375</v>
      </c>
      <c r="B2548">
        <v>-547.01617399999998</v>
      </c>
      <c r="C2548">
        <v>-54028.460937000003</v>
      </c>
      <c r="D2548">
        <v>3312.5170899999998</v>
      </c>
      <c r="E2548">
        <v>1.9681000000000001E-2</v>
      </c>
      <c r="F2548">
        <v>9.9719040000000003</v>
      </c>
      <c r="G2548">
        <v>-6.4318E-2</v>
      </c>
      <c r="H2548">
        <v>-9.5169999999999994E-3</v>
      </c>
      <c r="I2548">
        <v>1.4959999999999999E-3</v>
      </c>
      <c r="J2548">
        <v>-6.2919999999999998E-3</v>
      </c>
      <c r="K2548">
        <v>1023.23999</v>
      </c>
      <c r="L2548">
        <v>40.871406999999998</v>
      </c>
      <c r="W2548">
        <f t="shared" si="39"/>
        <v>54132.675782627768</v>
      </c>
    </row>
    <row r="2549" spans="1:23" x14ac:dyDescent="0.3">
      <c r="A2549">
        <v>102.91500000000001</v>
      </c>
      <c r="B2549">
        <v>-511.60040300000003</v>
      </c>
      <c r="C2549">
        <v>-54037.5</v>
      </c>
      <c r="D2549">
        <v>3418.2465820000002</v>
      </c>
      <c r="E2549">
        <v>1.5238E-2</v>
      </c>
      <c r="F2549">
        <v>9.9709660000000007</v>
      </c>
      <c r="G2549">
        <v>-5.8945999999999998E-2</v>
      </c>
      <c r="H2549">
        <v>8.8299999999999993E-3</v>
      </c>
      <c r="I2549">
        <v>4.6020000000000002E-3</v>
      </c>
      <c r="J2549">
        <v>-1.3062000000000001E-2</v>
      </c>
      <c r="K2549">
        <v>1023.23999</v>
      </c>
      <c r="L2549">
        <v>40.871406999999998</v>
      </c>
      <c r="W2549">
        <f t="shared" si="39"/>
        <v>54147.922867989168</v>
      </c>
    </row>
    <row r="2550" spans="1:23" x14ac:dyDescent="0.3">
      <c r="A2550">
        <v>102.92625</v>
      </c>
      <c r="B2550">
        <v>-610.86059599999999</v>
      </c>
      <c r="C2550">
        <v>-54045.476562000003</v>
      </c>
      <c r="D2550">
        <v>3284.4628910000001</v>
      </c>
      <c r="E2550">
        <v>1.4803E-2</v>
      </c>
      <c r="F2550">
        <v>9.9659899999999997</v>
      </c>
      <c r="G2550">
        <v>-5.6741E-2</v>
      </c>
      <c r="H2550">
        <v>3.1222E-2</v>
      </c>
      <c r="I2550">
        <v>8.0979999999999993E-3</v>
      </c>
      <c r="J2550">
        <v>-1.9401000000000002E-2</v>
      </c>
      <c r="K2550">
        <v>1023.23999</v>
      </c>
      <c r="L2550">
        <v>40.871406999999998</v>
      </c>
      <c r="W2550">
        <f t="shared" si="39"/>
        <v>54148.632336964831</v>
      </c>
    </row>
    <row r="2551" spans="1:23" x14ac:dyDescent="0.3">
      <c r="A2551">
        <v>102.9375</v>
      </c>
      <c r="B2551">
        <v>-554.69421399999999</v>
      </c>
      <c r="C2551">
        <v>-54041.527344000002</v>
      </c>
      <c r="D2551">
        <v>3316.7622070000002</v>
      </c>
      <c r="E2551">
        <v>2.1731E-2</v>
      </c>
      <c r="F2551">
        <v>9.9552630000000004</v>
      </c>
      <c r="G2551">
        <v>-6.4558000000000004E-2</v>
      </c>
      <c r="H2551">
        <v>5.9164000000000001E-2</v>
      </c>
      <c r="I2551">
        <v>1.1560000000000001E-2</v>
      </c>
      <c r="J2551">
        <v>-2.5881000000000001E-2</v>
      </c>
      <c r="K2551">
        <v>1023.23999</v>
      </c>
      <c r="L2551">
        <v>40.871406999999998</v>
      </c>
      <c r="W2551">
        <f t="shared" si="39"/>
        <v>54146.055026023168</v>
      </c>
    </row>
    <row r="2552" spans="1:23" x14ac:dyDescent="0.3">
      <c r="A2552">
        <v>102.94875</v>
      </c>
      <c r="B2552">
        <v>-621.28912400000002</v>
      </c>
      <c r="C2552">
        <v>-54040.179687000003</v>
      </c>
      <c r="D2552">
        <v>3217.468018</v>
      </c>
      <c r="E2552">
        <v>7.6499999999999997E-3</v>
      </c>
      <c r="F2552">
        <v>9.9596929999999997</v>
      </c>
      <c r="G2552">
        <v>-5.8464000000000002E-2</v>
      </c>
      <c r="H2552">
        <v>6.651E-2</v>
      </c>
      <c r="I2552">
        <v>1.3223E-2</v>
      </c>
      <c r="J2552">
        <v>-2.4804E-2</v>
      </c>
      <c r="K2552">
        <v>1023.23999</v>
      </c>
      <c r="L2552">
        <v>40.871406999999998</v>
      </c>
      <c r="W2552">
        <f t="shared" si="39"/>
        <v>54139.441456536108</v>
      </c>
    </row>
    <row r="2553" spans="1:23" x14ac:dyDescent="0.3">
      <c r="A2553">
        <v>102.96</v>
      </c>
      <c r="B2553">
        <v>-562.15252699999996</v>
      </c>
      <c r="C2553">
        <v>-54052.601562000003</v>
      </c>
      <c r="D2553">
        <v>3327.4514159999999</v>
      </c>
      <c r="E2553">
        <v>1.1453E-2</v>
      </c>
      <c r="F2553">
        <v>9.9667089999999998</v>
      </c>
      <c r="G2553">
        <v>-5.5459000000000001E-2</v>
      </c>
      <c r="H2553">
        <v>7.3515999999999998E-2</v>
      </c>
      <c r="I2553">
        <v>1.3535999999999999E-2</v>
      </c>
      <c r="J2553">
        <v>-2.5294000000000001E-2</v>
      </c>
      <c r="K2553">
        <v>1023.23999</v>
      </c>
      <c r="L2553">
        <v>40.871406999999998</v>
      </c>
      <c r="W2553">
        <f t="shared" si="39"/>
        <v>54157.840466637681</v>
      </c>
    </row>
    <row r="2554" spans="1:23" x14ac:dyDescent="0.3">
      <c r="A2554">
        <v>102.97125</v>
      </c>
      <c r="B2554">
        <v>-543.41339100000005</v>
      </c>
      <c r="C2554">
        <v>-54023.042969000002</v>
      </c>
      <c r="D2554">
        <v>3123.4030760000001</v>
      </c>
      <c r="E2554">
        <v>1.5661000000000001E-2</v>
      </c>
      <c r="F2554">
        <v>9.9632989999999992</v>
      </c>
      <c r="G2554">
        <v>-5.7403999999999997E-2</v>
      </c>
      <c r="H2554">
        <v>6.9921999999999998E-2</v>
      </c>
      <c r="I2554">
        <v>1.3494000000000001E-2</v>
      </c>
      <c r="J2554">
        <v>-2.2887000000000001E-2</v>
      </c>
      <c r="K2554">
        <v>1023.23999</v>
      </c>
      <c r="L2554">
        <v>40.871406999999998</v>
      </c>
      <c r="W2554">
        <f t="shared" si="39"/>
        <v>54115.987623983223</v>
      </c>
    </row>
    <row r="2555" spans="1:23" x14ac:dyDescent="0.3">
      <c r="A2555">
        <v>102.9825</v>
      </c>
      <c r="B2555">
        <v>-542.56237799999997</v>
      </c>
      <c r="C2555">
        <v>-54062.820312000003</v>
      </c>
      <c r="D2555">
        <v>3303.6103520000001</v>
      </c>
      <c r="E2555">
        <v>8.7229999999999999E-3</v>
      </c>
      <c r="F2555">
        <v>9.9662240000000004</v>
      </c>
      <c r="G2555">
        <v>-6.5561999999999995E-2</v>
      </c>
      <c r="H2555">
        <v>5.4413999999999997E-2</v>
      </c>
      <c r="I2555">
        <v>1.1256E-2</v>
      </c>
      <c r="J2555">
        <v>-1.7648E-2</v>
      </c>
      <c r="K2555">
        <v>1023.23999</v>
      </c>
      <c r="L2555">
        <v>40.871406999999998</v>
      </c>
      <c r="W2555">
        <f t="shared" si="39"/>
        <v>54166.380305309889</v>
      </c>
    </row>
    <row r="2556" spans="1:23" x14ac:dyDescent="0.3">
      <c r="A2556">
        <v>102.99375000000001</v>
      </c>
      <c r="B2556">
        <v>-547.57464600000003</v>
      </c>
      <c r="C2556">
        <v>-54034.757812000003</v>
      </c>
      <c r="D2556">
        <v>3322.1298830000001</v>
      </c>
      <c r="E2556">
        <v>5.8630000000000002E-3</v>
      </c>
      <c r="F2556">
        <v>9.9646779999999993</v>
      </c>
      <c r="G2556">
        <v>-4.4073000000000001E-2</v>
      </c>
      <c r="H2556">
        <v>3.3876999999999997E-2</v>
      </c>
      <c r="I2556">
        <v>9.5399999999999999E-3</v>
      </c>
      <c r="J2556">
        <v>-1.3656E-2</v>
      </c>
      <c r="K2556">
        <v>1023.23999</v>
      </c>
      <c r="L2556">
        <v>40.871406999999998</v>
      </c>
      <c r="W2556">
        <f t="shared" si="39"/>
        <v>54139.555195383342</v>
      </c>
    </row>
    <row r="2557" spans="1:23" x14ac:dyDescent="0.3">
      <c r="A2557">
        <v>103.005</v>
      </c>
      <c r="B2557">
        <v>-552.39178500000003</v>
      </c>
      <c r="C2557">
        <v>-54065.835937000003</v>
      </c>
      <c r="D2557">
        <v>3208.5024410000001</v>
      </c>
      <c r="E2557">
        <v>1.9206999999999998E-2</v>
      </c>
      <c r="F2557">
        <v>9.9623969999999993</v>
      </c>
      <c r="G2557">
        <v>-4.9149999999999999E-2</v>
      </c>
      <c r="H2557">
        <v>1.3632E-2</v>
      </c>
      <c r="I2557">
        <v>7.2620000000000002E-3</v>
      </c>
      <c r="J2557">
        <v>-9.7330000000000003E-3</v>
      </c>
      <c r="K2557">
        <v>1023.23999</v>
      </c>
      <c r="L2557">
        <v>40.873748999999997</v>
      </c>
      <c r="W2557">
        <f t="shared" si="39"/>
        <v>54163.772395990287</v>
      </c>
    </row>
    <row r="2558" spans="1:23" x14ac:dyDescent="0.3">
      <c r="A2558">
        <v>103.01625</v>
      </c>
      <c r="B2558">
        <v>-514.59417699999995</v>
      </c>
      <c r="C2558">
        <v>-54032.730469000002</v>
      </c>
      <c r="D2558">
        <v>3359.3896479999999</v>
      </c>
      <c r="E2558">
        <v>1.5310000000000001E-2</v>
      </c>
      <c r="F2558">
        <v>9.9640509999999995</v>
      </c>
      <c r="G2558">
        <v>-5.1739E-2</v>
      </c>
      <c r="H2558">
        <v>-8.515E-3</v>
      </c>
      <c r="I2558">
        <v>3.2039999999999998E-3</v>
      </c>
      <c r="J2558">
        <v>-3.673E-3</v>
      </c>
      <c r="K2558">
        <v>1023.23999</v>
      </c>
      <c r="L2558">
        <v>40.873748999999997</v>
      </c>
      <c r="W2558">
        <f t="shared" si="39"/>
        <v>54139.507459060733</v>
      </c>
    </row>
    <row r="2559" spans="1:23" x14ac:dyDescent="0.3">
      <c r="A2559">
        <v>103.0275</v>
      </c>
      <c r="B2559">
        <v>-594.98956299999998</v>
      </c>
      <c r="C2559">
        <v>-54013.582030999998</v>
      </c>
      <c r="D2559">
        <v>3346.1186520000001</v>
      </c>
      <c r="E2559">
        <v>5.3680000000000004E-3</v>
      </c>
      <c r="F2559">
        <v>9.9736980000000006</v>
      </c>
      <c r="G2559">
        <v>-5.8833000000000003E-2</v>
      </c>
      <c r="H2559">
        <v>-2.5093000000000001E-2</v>
      </c>
      <c r="I2559">
        <v>2.588E-3</v>
      </c>
      <c r="J2559">
        <v>4.2440000000000004E-3</v>
      </c>
      <c r="K2559">
        <v>1023.23999</v>
      </c>
      <c r="L2559">
        <v>40.873748999999997</v>
      </c>
      <c r="W2559">
        <f t="shared" si="39"/>
        <v>54120.398801495423</v>
      </c>
    </row>
    <row r="2560" spans="1:23" x14ac:dyDescent="0.3">
      <c r="A2560">
        <v>103.03874999999999</v>
      </c>
      <c r="B2560">
        <v>-587.28063999999995</v>
      </c>
      <c r="C2560">
        <v>-54025.035155999998</v>
      </c>
      <c r="D2560">
        <v>3220.6420899999998</v>
      </c>
      <c r="E2560">
        <v>1.7940000000000001E-2</v>
      </c>
      <c r="F2560">
        <v>9.9843779999999995</v>
      </c>
      <c r="G2560">
        <v>-5.6856999999999998E-2</v>
      </c>
      <c r="H2560">
        <v>-3.4721000000000002E-2</v>
      </c>
      <c r="I2560">
        <v>2.1100000000000001E-4</v>
      </c>
      <c r="J2560">
        <v>6.6059999999999999E-3</v>
      </c>
      <c r="K2560">
        <v>1023.23999</v>
      </c>
      <c r="L2560">
        <v>40.873748999999997</v>
      </c>
      <c r="W2560">
        <f t="shared" si="39"/>
        <v>54124.13378178938</v>
      </c>
    </row>
    <row r="2561" spans="1:23" x14ac:dyDescent="0.3">
      <c r="A2561">
        <v>103.05</v>
      </c>
      <c r="B2561">
        <v>-577.53106700000001</v>
      </c>
      <c r="C2561">
        <v>-53971.652344000002</v>
      </c>
      <c r="D2561">
        <v>3307.327393</v>
      </c>
      <c r="E2561">
        <v>1.7423999999999999E-2</v>
      </c>
      <c r="F2561">
        <v>9.9653159999999996</v>
      </c>
      <c r="G2561">
        <v>-5.0363999999999999E-2</v>
      </c>
      <c r="H2561">
        <v>-3.8497999999999998E-2</v>
      </c>
      <c r="I2561">
        <v>-3.7500000000000001E-4</v>
      </c>
      <c r="J2561">
        <v>5.365E-3</v>
      </c>
      <c r="K2561">
        <v>1023.23999</v>
      </c>
      <c r="L2561">
        <v>40.873748999999997</v>
      </c>
      <c r="W2561">
        <f t="shared" si="39"/>
        <v>54075.976305189717</v>
      </c>
    </row>
    <row r="2562" spans="1:23" x14ac:dyDescent="0.3">
      <c r="A2562">
        <v>103.06125</v>
      </c>
      <c r="B2562">
        <v>-582.07885699999997</v>
      </c>
      <c r="C2562">
        <v>-54038.402344000002</v>
      </c>
      <c r="D2562">
        <v>3287.9377439999998</v>
      </c>
      <c r="E2562">
        <v>1.6531000000000001E-2</v>
      </c>
      <c r="F2562">
        <v>9.9726820000000007</v>
      </c>
      <c r="G2562">
        <v>-5.7877999999999999E-2</v>
      </c>
      <c r="H2562">
        <v>-2.5516E-2</v>
      </c>
      <c r="I2562">
        <v>2.8200000000000002E-4</v>
      </c>
      <c r="J2562">
        <v>6.7500000000000004E-4</v>
      </c>
      <c r="K2562">
        <v>1023.23999</v>
      </c>
      <c r="L2562">
        <v>40.873748999999997</v>
      </c>
      <c r="W2562">
        <f t="shared" ref="W2562:W2625" si="40">SQRT((B2562)^2+(C2562)^2+(D2562)^2)</f>
        <v>54141.465424351154</v>
      </c>
    </row>
    <row r="2563" spans="1:23" x14ac:dyDescent="0.3">
      <c r="A2563">
        <v>103.07250000000001</v>
      </c>
      <c r="B2563">
        <v>-543.08575399999995</v>
      </c>
      <c r="C2563">
        <v>-54030.742187000003</v>
      </c>
      <c r="D2563">
        <v>3154.351318</v>
      </c>
      <c r="E2563">
        <v>1.5859999999999999E-2</v>
      </c>
      <c r="F2563">
        <v>9.9768249999999998</v>
      </c>
      <c r="G2563">
        <v>-5.8289000000000001E-2</v>
      </c>
      <c r="H2563">
        <v>-1.0406E-2</v>
      </c>
      <c r="I2563">
        <v>2.2750000000000001E-3</v>
      </c>
      <c r="J2563">
        <v>-6.5399999999999998E-3</v>
      </c>
      <c r="K2563">
        <v>1023.23999</v>
      </c>
      <c r="L2563">
        <v>40.873748999999997</v>
      </c>
      <c r="W2563">
        <f t="shared" si="40"/>
        <v>54125.465131041856</v>
      </c>
    </row>
    <row r="2564" spans="1:23" x14ac:dyDescent="0.3">
      <c r="A2564">
        <v>103.08374999999999</v>
      </c>
      <c r="B2564">
        <v>-686.29998799999998</v>
      </c>
      <c r="C2564">
        <v>-54042.644530999998</v>
      </c>
      <c r="D2564">
        <v>3199.5119629999999</v>
      </c>
      <c r="E2564">
        <v>1.9900999999999999E-2</v>
      </c>
      <c r="F2564">
        <v>9.9726820000000007</v>
      </c>
      <c r="G2564">
        <v>-5.5981000000000003E-2</v>
      </c>
      <c r="H2564">
        <v>1.3292999999999999E-2</v>
      </c>
      <c r="I2564">
        <v>5.5360000000000001E-3</v>
      </c>
      <c r="J2564">
        <v>-1.4285000000000001E-2</v>
      </c>
      <c r="K2564">
        <v>1023.23999</v>
      </c>
      <c r="L2564">
        <v>40.873748999999997</v>
      </c>
      <c r="W2564">
        <f t="shared" si="40"/>
        <v>54141.622734998746</v>
      </c>
    </row>
    <row r="2565" spans="1:23" x14ac:dyDescent="0.3">
      <c r="A2565">
        <v>103.095</v>
      </c>
      <c r="B2565">
        <v>-504.10674999999998</v>
      </c>
      <c r="C2565">
        <v>-54029.035155999998</v>
      </c>
      <c r="D2565">
        <v>3212.9152829999998</v>
      </c>
      <c r="E2565">
        <v>1.0068000000000001E-2</v>
      </c>
      <c r="F2565">
        <v>9.9679730000000006</v>
      </c>
      <c r="G2565">
        <v>-5.5555E-2</v>
      </c>
      <c r="H2565">
        <v>3.8373999999999998E-2</v>
      </c>
      <c r="I2565">
        <v>8.26E-3</v>
      </c>
      <c r="J2565">
        <v>-2.1929000000000001E-2</v>
      </c>
      <c r="K2565">
        <v>1023.23999</v>
      </c>
      <c r="L2565">
        <v>40.873748999999997</v>
      </c>
      <c r="W2565">
        <f t="shared" si="40"/>
        <v>54126.82872771519</v>
      </c>
    </row>
    <row r="2566" spans="1:23" x14ac:dyDescent="0.3">
      <c r="A2566">
        <v>103.10625</v>
      </c>
      <c r="B2566">
        <v>-622.93487500000003</v>
      </c>
      <c r="C2566">
        <v>-54060.957030999998</v>
      </c>
      <c r="D2566">
        <v>3216.1430660000001</v>
      </c>
      <c r="E2566">
        <v>1.439E-2</v>
      </c>
      <c r="F2566">
        <v>9.9713860000000007</v>
      </c>
      <c r="G2566">
        <v>-6.3477000000000006E-2</v>
      </c>
      <c r="H2566">
        <v>5.2080000000000001E-2</v>
      </c>
      <c r="I2566">
        <v>1.1032999999999999E-2</v>
      </c>
      <c r="J2566">
        <v>-2.3487000000000001E-2</v>
      </c>
      <c r="K2566">
        <v>1023.259949</v>
      </c>
      <c r="L2566">
        <v>40.876289</v>
      </c>
      <c r="W2566">
        <f t="shared" si="40"/>
        <v>54160.120930321966</v>
      </c>
    </row>
    <row r="2567" spans="1:23" x14ac:dyDescent="0.3">
      <c r="A2567">
        <v>103.11750000000001</v>
      </c>
      <c r="B2567">
        <v>-572.75109899999995</v>
      </c>
      <c r="C2567">
        <v>-54033.675780999998</v>
      </c>
      <c r="D2567">
        <v>3240.7937010000001</v>
      </c>
      <c r="E2567">
        <v>1.6184E-2</v>
      </c>
      <c r="F2567">
        <v>9.9818409999999993</v>
      </c>
      <c r="G2567">
        <v>-6.1891000000000002E-2</v>
      </c>
      <c r="H2567">
        <v>6.1395999999999999E-2</v>
      </c>
      <c r="I2567">
        <v>1.1946999999999999E-2</v>
      </c>
      <c r="J2567">
        <v>-2.5308000000000001E-2</v>
      </c>
      <c r="K2567">
        <v>1023.259949</v>
      </c>
      <c r="L2567">
        <v>40.876289</v>
      </c>
      <c r="W2567">
        <f t="shared" si="40"/>
        <v>54133.805575075479</v>
      </c>
    </row>
    <row r="2568" spans="1:23" x14ac:dyDescent="0.3">
      <c r="A2568">
        <v>103.12875</v>
      </c>
      <c r="B2568">
        <v>-636.82336399999997</v>
      </c>
      <c r="C2568">
        <v>-54057.113280999998</v>
      </c>
      <c r="D2568">
        <v>3153.1381839999999</v>
      </c>
      <c r="E2568">
        <v>2.2474999999999998E-2</v>
      </c>
      <c r="F2568">
        <v>9.9742549999999994</v>
      </c>
      <c r="G2568">
        <v>-6.0470999999999997E-2</v>
      </c>
      <c r="H2568">
        <v>6.8214999999999998E-2</v>
      </c>
      <c r="I2568">
        <v>1.3716000000000001E-2</v>
      </c>
      <c r="J2568">
        <v>-2.3574000000000001E-2</v>
      </c>
      <c r="K2568">
        <v>1023.259949</v>
      </c>
      <c r="L2568">
        <v>40.876289</v>
      </c>
      <c r="W2568">
        <f t="shared" si="40"/>
        <v>54152.740657137583</v>
      </c>
    </row>
    <row r="2569" spans="1:23" x14ac:dyDescent="0.3">
      <c r="A2569">
        <v>103.14</v>
      </c>
      <c r="B2569">
        <v>-622.30627400000003</v>
      </c>
      <c r="C2569">
        <v>-54108.800780999998</v>
      </c>
      <c r="D2569">
        <v>3196.0539549999999</v>
      </c>
      <c r="E2569">
        <v>1.4977000000000001E-2</v>
      </c>
      <c r="F2569">
        <v>9.9747500000000002</v>
      </c>
      <c r="G2569">
        <v>-5.8729999999999997E-2</v>
      </c>
      <c r="H2569">
        <v>7.1903999999999996E-2</v>
      </c>
      <c r="I2569">
        <v>1.3386E-2</v>
      </c>
      <c r="J2569">
        <v>-2.2985999999999999E-2</v>
      </c>
      <c r="K2569">
        <v>1023.259949</v>
      </c>
      <c r="L2569">
        <v>40.876289</v>
      </c>
      <c r="W2569">
        <f t="shared" si="40"/>
        <v>54206.681764703848</v>
      </c>
    </row>
    <row r="2570" spans="1:23" x14ac:dyDescent="0.3">
      <c r="A2570">
        <v>103.15125</v>
      </c>
      <c r="B2570">
        <v>-599.36718699999994</v>
      </c>
      <c r="C2570">
        <v>-54061.339844000002</v>
      </c>
      <c r="D2570">
        <v>3175.4077149999998</v>
      </c>
      <c r="E2570">
        <v>1.0314E-2</v>
      </c>
      <c r="F2570">
        <v>9.9750239999999994</v>
      </c>
      <c r="G2570">
        <v>-5.7343999999999999E-2</v>
      </c>
      <c r="H2570">
        <v>5.3362E-2</v>
      </c>
      <c r="I2570">
        <v>1.1672E-2</v>
      </c>
      <c r="J2570">
        <v>-1.8939999999999999E-2</v>
      </c>
      <c r="K2570">
        <v>1023.259949</v>
      </c>
      <c r="L2570">
        <v>40.876289</v>
      </c>
      <c r="W2570">
        <f t="shared" si="40"/>
        <v>54157.83342148942</v>
      </c>
    </row>
    <row r="2571" spans="1:23" x14ac:dyDescent="0.3">
      <c r="A2571">
        <v>103.16249999999999</v>
      </c>
      <c r="B2571">
        <v>-528.13610800000004</v>
      </c>
      <c r="C2571">
        <v>-54074.875</v>
      </c>
      <c r="D2571">
        <v>3071.30249</v>
      </c>
      <c r="E2571">
        <v>1.3854999999999999E-2</v>
      </c>
      <c r="F2571">
        <v>9.9776710000000008</v>
      </c>
      <c r="G2571">
        <v>-5.3469000000000003E-2</v>
      </c>
      <c r="H2571">
        <v>3.6218E-2</v>
      </c>
      <c r="I2571">
        <v>9.5200000000000007E-3</v>
      </c>
      <c r="J2571">
        <v>-1.3684E-2</v>
      </c>
      <c r="K2571">
        <v>1023.259949</v>
      </c>
      <c r="L2571">
        <v>40.876289</v>
      </c>
      <c r="W2571">
        <f t="shared" si="40"/>
        <v>54164.600367761217</v>
      </c>
    </row>
    <row r="2572" spans="1:23" x14ac:dyDescent="0.3">
      <c r="A2572">
        <v>103.17375</v>
      </c>
      <c r="B2572">
        <v>-437.11080900000002</v>
      </c>
      <c r="C2572">
        <v>-54034.574219000002</v>
      </c>
      <c r="D2572">
        <v>3137.7634280000002</v>
      </c>
      <c r="E2572">
        <v>1.5206000000000001E-2</v>
      </c>
      <c r="F2572">
        <v>9.9719479999999994</v>
      </c>
      <c r="G2572">
        <v>-4.3568999999999997E-2</v>
      </c>
      <c r="H2572">
        <v>1.0116999999999999E-2</v>
      </c>
      <c r="I2572">
        <v>6.5360000000000001E-3</v>
      </c>
      <c r="J2572">
        <v>-8.5579999999999996E-3</v>
      </c>
      <c r="K2572">
        <v>1023.259949</v>
      </c>
      <c r="L2572">
        <v>40.876289</v>
      </c>
      <c r="W2572">
        <f t="shared" si="40"/>
        <v>54127.366795531983</v>
      </c>
    </row>
    <row r="2573" spans="1:23" x14ac:dyDescent="0.3">
      <c r="A2573">
        <v>103.185</v>
      </c>
      <c r="B2573">
        <v>-531.11682099999996</v>
      </c>
      <c r="C2573">
        <v>-54042.179687000003</v>
      </c>
      <c r="D2573">
        <v>3275.7705080000001</v>
      </c>
      <c r="E2573">
        <v>1.6629999999999999E-2</v>
      </c>
      <c r="F2573">
        <v>9.9635269999999991</v>
      </c>
      <c r="G2573">
        <v>-5.6713E-2</v>
      </c>
      <c r="H2573">
        <v>-5.4219999999999997E-3</v>
      </c>
      <c r="I2573">
        <v>3.8999999999999998E-3</v>
      </c>
      <c r="J2573">
        <v>-3.8760000000000001E-3</v>
      </c>
      <c r="K2573">
        <v>1023.259949</v>
      </c>
      <c r="L2573">
        <v>40.876289</v>
      </c>
      <c r="W2573">
        <f t="shared" si="40"/>
        <v>54143.974206005856</v>
      </c>
    </row>
    <row r="2574" spans="1:23" x14ac:dyDescent="0.3">
      <c r="A2574">
        <v>103.19625000000001</v>
      </c>
      <c r="B2574">
        <v>-561.98535200000003</v>
      </c>
      <c r="C2574">
        <v>-54022.582030999998</v>
      </c>
      <c r="D2574">
        <v>3254.0698240000002</v>
      </c>
      <c r="E2574">
        <v>1.8303E-2</v>
      </c>
      <c r="F2574">
        <v>9.9758630000000004</v>
      </c>
      <c r="G2574">
        <v>-6.4424999999999996E-2</v>
      </c>
      <c r="H2574">
        <v>-2.3836E-2</v>
      </c>
      <c r="I2574">
        <v>2.1649999999999998E-3</v>
      </c>
      <c r="J2574">
        <v>2.9629999999999999E-3</v>
      </c>
      <c r="K2574">
        <v>1023.259949</v>
      </c>
      <c r="L2574">
        <v>40.876289</v>
      </c>
      <c r="W2574">
        <f t="shared" si="40"/>
        <v>54123.416071525397</v>
      </c>
    </row>
    <row r="2575" spans="1:23" x14ac:dyDescent="0.3">
      <c r="A2575">
        <v>103.2075</v>
      </c>
      <c r="B2575">
        <v>-570.27343699999994</v>
      </c>
      <c r="C2575">
        <v>-54087.183594000002</v>
      </c>
      <c r="D2575">
        <v>3250.835693</v>
      </c>
      <c r="E2575">
        <v>1.1731E-2</v>
      </c>
      <c r="F2575">
        <v>9.9825529999999993</v>
      </c>
      <c r="G2575">
        <v>-6.0005999999999997E-2</v>
      </c>
      <c r="H2575">
        <v>-3.5610999999999997E-2</v>
      </c>
      <c r="I2575">
        <v>-2.22E-4</v>
      </c>
      <c r="J2575">
        <v>5.6880000000000003E-3</v>
      </c>
      <c r="K2575">
        <v>1023.2799680000001</v>
      </c>
      <c r="L2575">
        <v>40.878632000000003</v>
      </c>
      <c r="W2575">
        <f t="shared" si="40"/>
        <v>54187.789894282396</v>
      </c>
    </row>
    <row r="2576" spans="1:23" x14ac:dyDescent="0.3">
      <c r="A2576">
        <v>103.21875</v>
      </c>
      <c r="B2576">
        <v>-551.50579800000003</v>
      </c>
      <c r="C2576">
        <v>-54027.253905999998</v>
      </c>
      <c r="D2576">
        <v>3197.3957519999999</v>
      </c>
      <c r="E2576">
        <v>7.7710000000000001E-3</v>
      </c>
      <c r="F2576">
        <v>9.9757549999999995</v>
      </c>
      <c r="G2576">
        <v>-5.2757999999999999E-2</v>
      </c>
      <c r="H2576">
        <v>-3.5095000000000001E-2</v>
      </c>
      <c r="I2576">
        <v>-7.6499999999999995E-4</v>
      </c>
      <c r="J2576">
        <v>3.3890000000000001E-3</v>
      </c>
      <c r="K2576">
        <v>1023.2799680000001</v>
      </c>
      <c r="L2576">
        <v>40.878632000000003</v>
      </c>
      <c r="W2576">
        <f t="shared" si="40"/>
        <v>54124.593881742221</v>
      </c>
    </row>
    <row r="2577" spans="1:23" x14ac:dyDescent="0.3">
      <c r="A2577">
        <v>103.23</v>
      </c>
      <c r="B2577">
        <v>-587.97644000000003</v>
      </c>
      <c r="C2577">
        <v>-54022.0625</v>
      </c>
      <c r="D2577">
        <v>3222.8229980000001</v>
      </c>
      <c r="E2577">
        <v>1.1342E-2</v>
      </c>
      <c r="F2577">
        <v>9.9784980000000001</v>
      </c>
      <c r="G2577">
        <v>-6.7884E-2</v>
      </c>
      <c r="H2577">
        <v>-2.9378000000000001E-2</v>
      </c>
      <c r="I2577">
        <v>-2.6600000000000001E-4</v>
      </c>
      <c r="J2577">
        <v>2.6899999999999998E-4</v>
      </c>
      <c r="K2577">
        <v>1023.2799680000001</v>
      </c>
      <c r="L2577">
        <v>40.878632000000003</v>
      </c>
      <c r="W2577">
        <f t="shared" si="40"/>
        <v>54121.303948854918</v>
      </c>
    </row>
    <row r="2578" spans="1:23" x14ac:dyDescent="0.3">
      <c r="A2578">
        <v>103.24124999999999</v>
      </c>
      <c r="B2578">
        <v>-718.75256300000001</v>
      </c>
      <c r="C2578">
        <v>-54041.515625</v>
      </c>
      <c r="D2578">
        <v>3335.2502439999998</v>
      </c>
      <c r="E2578">
        <v>1.9399E-2</v>
      </c>
      <c r="F2578">
        <v>9.9730659999999993</v>
      </c>
      <c r="G2578">
        <v>-6.8913000000000002E-2</v>
      </c>
      <c r="H2578">
        <v>-7.0169999999999998E-3</v>
      </c>
      <c r="I2578">
        <v>2.6940000000000002E-3</v>
      </c>
      <c r="J2578">
        <v>-7.3309999999999998E-3</v>
      </c>
      <c r="K2578">
        <v>1023.2799680000001</v>
      </c>
      <c r="L2578">
        <v>40.878632000000003</v>
      </c>
      <c r="W2578">
        <f t="shared" si="40"/>
        <v>54149.108122701713</v>
      </c>
    </row>
    <row r="2579" spans="1:23" x14ac:dyDescent="0.3">
      <c r="A2579">
        <v>103.2525</v>
      </c>
      <c r="B2579">
        <v>-607.24200399999995</v>
      </c>
      <c r="C2579">
        <v>-54029.664062000003</v>
      </c>
      <c r="D2579">
        <v>3284.9750979999999</v>
      </c>
      <c r="E2579">
        <v>2.2785E-2</v>
      </c>
      <c r="F2579">
        <v>9.9653650000000003</v>
      </c>
      <c r="G2579">
        <v>-5.4164999999999998E-2</v>
      </c>
      <c r="H2579">
        <v>1.338E-2</v>
      </c>
      <c r="I2579">
        <v>5.1549999999999999E-3</v>
      </c>
      <c r="J2579">
        <v>-1.4272E-2</v>
      </c>
      <c r="K2579">
        <v>1023.2799680000001</v>
      </c>
      <c r="L2579">
        <v>40.878632000000003</v>
      </c>
      <c r="W2579">
        <f t="shared" si="40"/>
        <v>54132.840336513626</v>
      </c>
    </row>
    <row r="2580" spans="1:23" x14ac:dyDescent="0.3">
      <c r="A2580">
        <v>103.26375</v>
      </c>
      <c r="B2580">
        <v>-622.546875</v>
      </c>
      <c r="C2580">
        <v>-54050.773437000003</v>
      </c>
      <c r="D2580">
        <v>3237.0402829999998</v>
      </c>
      <c r="E2580">
        <v>9.9270000000000001E-3</v>
      </c>
      <c r="F2580">
        <v>9.9646270000000001</v>
      </c>
      <c r="G2580">
        <v>-4.0563000000000002E-2</v>
      </c>
      <c r="H2580">
        <v>3.9191999999999998E-2</v>
      </c>
      <c r="I2580">
        <v>9.4809999999999998E-3</v>
      </c>
      <c r="J2580">
        <v>-2.1982000000000002E-2</v>
      </c>
      <c r="K2580">
        <v>1023.2799680000001</v>
      </c>
      <c r="L2580">
        <v>40.878632000000003</v>
      </c>
      <c r="W2580">
        <f t="shared" si="40"/>
        <v>54151.196695393926</v>
      </c>
    </row>
    <row r="2581" spans="1:23" x14ac:dyDescent="0.3">
      <c r="A2581">
        <v>103.27500000000001</v>
      </c>
      <c r="B2581">
        <v>-635.773865</v>
      </c>
      <c r="C2581">
        <v>-54033.746094000002</v>
      </c>
      <c r="D2581">
        <v>3395.6396479999999</v>
      </c>
      <c r="E2581">
        <v>2.8990000000000001E-3</v>
      </c>
      <c r="F2581">
        <v>9.9650250000000007</v>
      </c>
      <c r="G2581">
        <v>-5.2948000000000002E-2</v>
      </c>
      <c r="H2581">
        <v>5.9167999999999998E-2</v>
      </c>
      <c r="I2581">
        <v>1.2213999999999999E-2</v>
      </c>
      <c r="J2581">
        <v>-2.5728000000000001E-2</v>
      </c>
      <c r="K2581">
        <v>1023.2799680000001</v>
      </c>
      <c r="L2581">
        <v>40.878632000000003</v>
      </c>
      <c r="W2581">
        <f t="shared" si="40"/>
        <v>54144.069795106341</v>
      </c>
    </row>
    <row r="2582" spans="1:23" x14ac:dyDescent="0.3">
      <c r="A2582">
        <v>103.28625</v>
      </c>
      <c r="B2582">
        <v>-649.29974400000003</v>
      </c>
      <c r="C2582">
        <v>-54053.554687000003</v>
      </c>
      <c r="D2582">
        <v>3228.8723140000002</v>
      </c>
      <c r="E2582">
        <v>8.371E-3</v>
      </c>
      <c r="F2582">
        <v>9.9608170000000005</v>
      </c>
      <c r="G2582">
        <v>-5.4672999999999999E-2</v>
      </c>
      <c r="H2582">
        <v>6.5723000000000004E-2</v>
      </c>
      <c r="I2582">
        <v>1.2409999999999999E-2</v>
      </c>
      <c r="J2582">
        <v>-2.4917000000000002E-2</v>
      </c>
      <c r="K2582">
        <v>1023.2799680000001</v>
      </c>
      <c r="L2582">
        <v>40.878632000000003</v>
      </c>
      <c r="W2582">
        <f t="shared" si="40"/>
        <v>54153.799320806422</v>
      </c>
    </row>
    <row r="2583" spans="1:23" x14ac:dyDescent="0.3">
      <c r="A2583">
        <v>103.2975</v>
      </c>
      <c r="B2583">
        <v>-696.69470200000001</v>
      </c>
      <c r="C2583">
        <v>-54044.640625</v>
      </c>
      <c r="D2583">
        <v>3248.2910160000001</v>
      </c>
      <c r="E2583">
        <v>1.3576E-2</v>
      </c>
      <c r="F2583">
        <v>9.9685400000000008</v>
      </c>
      <c r="G2583">
        <v>-5.7000000000000002E-2</v>
      </c>
      <c r="H2583">
        <v>7.3391999999999999E-2</v>
      </c>
      <c r="I2583">
        <v>1.3597E-2</v>
      </c>
      <c r="J2583">
        <v>-2.4781000000000001E-2</v>
      </c>
      <c r="K2583">
        <v>1023.2799680000001</v>
      </c>
      <c r="L2583">
        <v>40.878632000000003</v>
      </c>
      <c r="W2583">
        <f t="shared" si="40"/>
        <v>54146.652327893935</v>
      </c>
    </row>
    <row r="2584" spans="1:23" x14ac:dyDescent="0.3">
      <c r="A2584">
        <v>103.30875</v>
      </c>
      <c r="B2584">
        <v>-647.54956100000004</v>
      </c>
      <c r="C2584">
        <v>-54037.449219000002</v>
      </c>
      <c r="D2584">
        <v>3107.6801759999998</v>
      </c>
      <c r="E2584">
        <v>9.4699999999999993E-3</v>
      </c>
      <c r="F2584">
        <v>9.9614259999999994</v>
      </c>
      <c r="G2584">
        <v>-6.6253000000000006E-2</v>
      </c>
      <c r="H2584">
        <v>6.1896E-2</v>
      </c>
      <c r="I2584">
        <v>1.2871E-2</v>
      </c>
      <c r="J2584">
        <v>-2.1191000000000002E-2</v>
      </c>
      <c r="K2584">
        <v>1023.259949</v>
      </c>
      <c r="L2584">
        <v>40.881171999999999</v>
      </c>
      <c r="W2584">
        <f t="shared" si="40"/>
        <v>54130.609774934725</v>
      </c>
    </row>
    <row r="2585" spans="1:23" x14ac:dyDescent="0.3">
      <c r="A2585">
        <v>103.32</v>
      </c>
      <c r="B2585">
        <v>-651.46215800000004</v>
      </c>
      <c r="C2585">
        <v>-53944.777344000002</v>
      </c>
      <c r="D2585">
        <v>3220.6584469999998</v>
      </c>
      <c r="E2585">
        <v>9.7680000000000006E-3</v>
      </c>
      <c r="F2585">
        <v>9.9743300000000001</v>
      </c>
      <c r="G2585">
        <v>-5.4379999999999998E-2</v>
      </c>
      <c r="H2585">
        <v>5.2575999999999998E-2</v>
      </c>
      <c r="I2585">
        <v>1.1439E-2</v>
      </c>
      <c r="J2585">
        <v>-1.8751E-2</v>
      </c>
      <c r="K2585">
        <v>1023.259949</v>
      </c>
      <c r="L2585">
        <v>40.881171999999999</v>
      </c>
      <c r="W2585">
        <f t="shared" si="40"/>
        <v>54044.75965779915</v>
      </c>
    </row>
    <row r="2586" spans="1:23" x14ac:dyDescent="0.3">
      <c r="A2586">
        <v>103.33125</v>
      </c>
      <c r="B2586">
        <v>-460.36935399999999</v>
      </c>
      <c r="C2586">
        <v>-53990.46875</v>
      </c>
      <c r="D2586">
        <v>3237.8823240000002</v>
      </c>
      <c r="E2586">
        <v>1.5716999999999998E-2</v>
      </c>
      <c r="F2586">
        <v>9.96584</v>
      </c>
      <c r="G2586">
        <v>-6.2977000000000005E-2</v>
      </c>
      <c r="H2586">
        <v>2.9731E-2</v>
      </c>
      <c r="I2586">
        <v>8.4239999999999992E-3</v>
      </c>
      <c r="J2586">
        <v>-1.2121E-2</v>
      </c>
      <c r="K2586">
        <v>1023.259949</v>
      </c>
      <c r="L2586">
        <v>40.881171999999999</v>
      </c>
      <c r="W2586">
        <f t="shared" si="40"/>
        <v>54089.430924450491</v>
      </c>
    </row>
    <row r="2587" spans="1:23" x14ac:dyDescent="0.3">
      <c r="A2587">
        <v>103.3425</v>
      </c>
      <c r="B2587">
        <v>-617.74084500000004</v>
      </c>
      <c r="C2587">
        <v>-54075.84375</v>
      </c>
      <c r="D2587">
        <v>3276.126221</v>
      </c>
      <c r="E2587">
        <v>2.0184000000000001E-2</v>
      </c>
      <c r="F2587">
        <v>9.9663430000000002</v>
      </c>
      <c r="G2587">
        <v>-6.2011999999999998E-2</v>
      </c>
      <c r="H2587">
        <v>4.0980000000000001E-3</v>
      </c>
      <c r="I2587">
        <v>5.2820000000000002E-3</v>
      </c>
      <c r="J2587">
        <v>-6.2249999999999996E-3</v>
      </c>
      <c r="K2587">
        <v>1023.259949</v>
      </c>
      <c r="L2587">
        <v>40.881171999999999</v>
      </c>
      <c r="W2587">
        <f t="shared" si="40"/>
        <v>54178.514967115138</v>
      </c>
    </row>
    <row r="2588" spans="1:23" x14ac:dyDescent="0.3">
      <c r="A2588">
        <v>103.35375000000001</v>
      </c>
      <c r="B2588">
        <v>-697.26055899999994</v>
      </c>
      <c r="C2588">
        <v>-54008.699219000002</v>
      </c>
      <c r="D2588">
        <v>3205.953125</v>
      </c>
      <c r="E2588">
        <v>1.0031999999999999E-2</v>
      </c>
      <c r="F2588">
        <v>9.9651949999999996</v>
      </c>
      <c r="G2588">
        <v>-5.9178000000000001E-2</v>
      </c>
      <c r="H2588">
        <v>-1.3714E-2</v>
      </c>
      <c r="I2588">
        <v>2.735E-3</v>
      </c>
      <c r="J2588">
        <v>-1.704E-3</v>
      </c>
      <c r="K2588">
        <v>1023.259949</v>
      </c>
      <c r="L2588">
        <v>40.881171999999999</v>
      </c>
      <c r="W2588">
        <f t="shared" si="40"/>
        <v>54108.260913239908</v>
      </c>
    </row>
    <row r="2589" spans="1:23" x14ac:dyDescent="0.3">
      <c r="A2589">
        <v>103.36499999999999</v>
      </c>
      <c r="B2589">
        <v>-579.44689900000003</v>
      </c>
      <c r="C2589">
        <v>-54043.304687000003</v>
      </c>
      <c r="D2589">
        <v>3163.3154300000001</v>
      </c>
      <c r="E2589">
        <v>1.3268E-2</v>
      </c>
      <c r="F2589">
        <v>9.964734</v>
      </c>
      <c r="G2589">
        <v>-6.7271999999999998E-2</v>
      </c>
      <c r="H2589">
        <v>-2.2839999999999999E-2</v>
      </c>
      <c r="I2589">
        <v>1.655E-3</v>
      </c>
      <c r="J2589">
        <v>2.2950000000000002E-3</v>
      </c>
      <c r="K2589">
        <v>1023.259949</v>
      </c>
      <c r="L2589">
        <v>40.881171999999999</v>
      </c>
      <c r="W2589">
        <f t="shared" si="40"/>
        <v>54138.905647513355</v>
      </c>
    </row>
    <row r="2590" spans="1:23" x14ac:dyDescent="0.3">
      <c r="A2590">
        <v>103.37625</v>
      </c>
      <c r="B2590">
        <v>-585.41973900000005</v>
      </c>
      <c r="C2590">
        <v>-54025.671875</v>
      </c>
      <c r="D2590">
        <v>3272.3032229999999</v>
      </c>
      <c r="E2590">
        <v>2.4421000000000002E-2</v>
      </c>
      <c r="F2590">
        <v>9.960108</v>
      </c>
      <c r="G2590">
        <v>-4.7306000000000001E-2</v>
      </c>
      <c r="H2590">
        <v>-2.7973000000000001E-2</v>
      </c>
      <c r="I2590">
        <v>4.0099999999999999E-4</v>
      </c>
      <c r="J2590">
        <v>4.8700000000000002E-3</v>
      </c>
      <c r="K2590">
        <v>1023.259949</v>
      </c>
      <c r="L2590">
        <v>40.881171999999999</v>
      </c>
      <c r="W2590">
        <f t="shared" si="40"/>
        <v>54127.847788354127</v>
      </c>
    </row>
    <row r="2591" spans="1:23" x14ac:dyDescent="0.3">
      <c r="A2591">
        <v>103.3875</v>
      </c>
      <c r="B2591">
        <v>-535.43078600000001</v>
      </c>
      <c r="C2591">
        <v>-54025.625</v>
      </c>
      <c r="D2591">
        <v>3179.4785160000001</v>
      </c>
      <c r="E2591">
        <v>2.1537000000000001E-2</v>
      </c>
      <c r="F2591">
        <v>9.9609020000000008</v>
      </c>
      <c r="G2591">
        <v>-5.5252999999999997E-2</v>
      </c>
      <c r="H2591">
        <v>-3.4054000000000001E-2</v>
      </c>
      <c r="I2591">
        <v>-1.031E-3</v>
      </c>
      <c r="J2591">
        <v>4.6290000000000003E-3</v>
      </c>
      <c r="K2591">
        <v>1023.259949</v>
      </c>
      <c r="L2591">
        <v>40.881171999999999</v>
      </c>
      <c r="W2591">
        <f t="shared" si="40"/>
        <v>54121.750954684816</v>
      </c>
    </row>
    <row r="2592" spans="1:23" x14ac:dyDescent="0.3">
      <c r="A2592">
        <v>103.39875000000001</v>
      </c>
      <c r="B2592">
        <v>-514.90734899999995</v>
      </c>
      <c r="C2592">
        <v>-54015.339844000002</v>
      </c>
      <c r="D2592">
        <v>3219.4582519999999</v>
      </c>
      <c r="E2592">
        <v>1.3879000000000001E-2</v>
      </c>
      <c r="F2592">
        <v>9.9611830000000001</v>
      </c>
      <c r="G2592">
        <v>-7.9072000000000003E-2</v>
      </c>
      <c r="H2592">
        <v>-2.4673E-2</v>
      </c>
      <c r="I2592">
        <v>1.127E-3</v>
      </c>
      <c r="J2592">
        <v>-1.892E-3</v>
      </c>
      <c r="K2592">
        <v>1023.259949</v>
      </c>
      <c r="L2592">
        <v>40.881171999999999</v>
      </c>
      <c r="W2592">
        <f t="shared" si="40"/>
        <v>54113.648735575385</v>
      </c>
    </row>
    <row r="2593" spans="1:23" x14ac:dyDescent="0.3">
      <c r="A2593">
        <v>103.41</v>
      </c>
      <c r="B2593">
        <v>-522.92437700000005</v>
      </c>
      <c r="C2593">
        <v>-54029.238280999998</v>
      </c>
      <c r="D2593">
        <v>3367.0432129999999</v>
      </c>
      <c r="E2593">
        <v>7.267E-3</v>
      </c>
      <c r="F2593">
        <v>9.9649479999999997</v>
      </c>
      <c r="G2593">
        <v>-6.6045000000000006E-2</v>
      </c>
      <c r="H2593">
        <v>-4.6880000000000003E-3</v>
      </c>
      <c r="I2593">
        <v>2.47E-3</v>
      </c>
      <c r="J2593">
        <v>-9.4409999999999997E-3</v>
      </c>
      <c r="K2593">
        <v>1023.23999</v>
      </c>
      <c r="L2593">
        <v>40.881171999999999</v>
      </c>
      <c r="W2593">
        <f t="shared" si="40"/>
        <v>54136.577460413457</v>
      </c>
    </row>
    <row r="2594" spans="1:23" x14ac:dyDescent="0.3">
      <c r="A2594">
        <v>103.42125</v>
      </c>
      <c r="B2594">
        <v>-497.72790500000002</v>
      </c>
      <c r="C2594">
        <v>-54062.460937000003</v>
      </c>
      <c r="D2594">
        <v>3244.5158689999998</v>
      </c>
      <c r="E2594">
        <v>8.3099999999999997E-3</v>
      </c>
      <c r="F2594">
        <v>9.9677120000000006</v>
      </c>
      <c r="G2594">
        <v>-6.1004000000000003E-2</v>
      </c>
      <c r="H2594">
        <v>1.7734E-2</v>
      </c>
      <c r="I2594">
        <v>6.0340000000000003E-3</v>
      </c>
      <c r="J2594">
        <v>-1.6559999999999998E-2</v>
      </c>
      <c r="K2594">
        <v>1023.23999</v>
      </c>
      <c r="L2594">
        <v>40.881171999999999</v>
      </c>
      <c r="W2594">
        <f t="shared" si="40"/>
        <v>54162.018969534911</v>
      </c>
    </row>
    <row r="2595" spans="1:23" x14ac:dyDescent="0.3">
      <c r="A2595">
        <v>103.4325</v>
      </c>
      <c r="B2595">
        <v>-516.07952899999998</v>
      </c>
      <c r="C2595">
        <v>-54021.144530999998</v>
      </c>
      <c r="D2595">
        <v>3314.0996089999999</v>
      </c>
      <c r="E2595">
        <v>6.5680000000000001E-3</v>
      </c>
      <c r="F2595">
        <v>9.9620510000000007</v>
      </c>
      <c r="G2595">
        <v>-6.3923999999999995E-2</v>
      </c>
      <c r="H2595">
        <v>4.4322E-2</v>
      </c>
      <c r="I2595">
        <v>9.8659999999999998E-3</v>
      </c>
      <c r="J2595">
        <v>-2.2287999999999999E-2</v>
      </c>
      <c r="K2595">
        <v>1023.23999</v>
      </c>
      <c r="L2595">
        <v>40.881171999999999</v>
      </c>
      <c r="W2595">
        <f t="shared" si="40"/>
        <v>54125.166519261787</v>
      </c>
    </row>
    <row r="2596" spans="1:23" x14ac:dyDescent="0.3">
      <c r="A2596">
        <v>103.44374999999999</v>
      </c>
      <c r="B2596">
        <v>-568.64739999999995</v>
      </c>
      <c r="C2596">
        <v>-54053.042969000002</v>
      </c>
      <c r="D2596">
        <v>3249.0485840000001</v>
      </c>
      <c r="E2596">
        <v>1.7035000000000002E-2</v>
      </c>
      <c r="F2596">
        <v>9.9610880000000002</v>
      </c>
      <c r="G2596">
        <v>-5.3772E-2</v>
      </c>
      <c r="H2596">
        <v>5.5155000000000003E-2</v>
      </c>
      <c r="I2596">
        <v>1.1010000000000001E-2</v>
      </c>
      <c r="J2596">
        <v>-2.4389999999999998E-2</v>
      </c>
      <c r="K2596">
        <v>1023.23999</v>
      </c>
      <c r="L2596">
        <v>40.881171999999999</v>
      </c>
      <c r="W2596">
        <f t="shared" si="40"/>
        <v>54153.588346251621</v>
      </c>
    </row>
    <row r="2597" spans="1:23" x14ac:dyDescent="0.3">
      <c r="A2597">
        <v>103.455</v>
      </c>
      <c r="B2597">
        <v>-611.17089799999997</v>
      </c>
      <c r="C2597">
        <v>-54035.472655999998</v>
      </c>
      <c r="D2597">
        <v>3309.9802249999998</v>
      </c>
      <c r="E2597">
        <v>1.3278999999999999E-2</v>
      </c>
      <c r="F2597">
        <v>9.9469659999999998</v>
      </c>
      <c r="G2597">
        <v>-5.5952000000000002E-2</v>
      </c>
      <c r="H2597">
        <v>6.8009E-2</v>
      </c>
      <c r="I2597">
        <v>1.2298999999999999E-2</v>
      </c>
      <c r="J2597">
        <v>-2.5325E-2</v>
      </c>
      <c r="K2597">
        <v>1023.23999</v>
      </c>
      <c r="L2597">
        <v>40.881171999999999</v>
      </c>
      <c r="W2597">
        <f t="shared" si="40"/>
        <v>54140.205061615496</v>
      </c>
    </row>
    <row r="2598" spans="1:23" x14ac:dyDescent="0.3">
      <c r="A2598">
        <v>103.46625</v>
      </c>
      <c r="B2598">
        <v>-530.49591099999998</v>
      </c>
      <c r="C2598">
        <v>-54033.742187000003</v>
      </c>
      <c r="D2598">
        <v>3289.7465820000002</v>
      </c>
      <c r="E2598">
        <v>-4.6889999999999996E-3</v>
      </c>
      <c r="F2598">
        <v>9.9715070000000008</v>
      </c>
      <c r="G2598">
        <v>-4.9382000000000002E-2</v>
      </c>
      <c r="H2598">
        <v>7.1332000000000007E-2</v>
      </c>
      <c r="I2598">
        <v>1.3394E-2</v>
      </c>
      <c r="J2598">
        <v>-2.3650000000000001E-2</v>
      </c>
      <c r="K2598">
        <v>1023.23999</v>
      </c>
      <c r="L2598">
        <v>40.881171999999999</v>
      </c>
      <c r="W2598">
        <f t="shared" si="40"/>
        <v>54136.393980542816</v>
      </c>
    </row>
    <row r="2599" spans="1:23" x14ac:dyDescent="0.3">
      <c r="A2599">
        <v>103.47750000000001</v>
      </c>
      <c r="B2599">
        <v>-470.48092700000001</v>
      </c>
      <c r="C2599">
        <v>-54052.476562000003</v>
      </c>
      <c r="D2599">
        <v>3302.6159670000002</v>
      </c>
      <c r="E2599">
        <v>1.2359E-2</v>
      </c>
      <c r="F2599">
        <v>9.9885269999999995</v>
      </c>
      <c r="G2599">
        <v>-5.7626999999999998E-2</v>
      </c>
      <c r="H2599">
        <v>6.7754999999999996E-2</v>
      </c>
      <c r="I2599">
        <v>1.3408E-2</v>
      </c>
      <c r="J2599">
        <v>-2.2546E-2</v>
      </c>
      <c r="K2599">
        <v>1023.23999</v>
      </c>
      <c r="L2599">
        <v>40.881171999999999</v>
      </c>
      <c r="W2599">
        <f t="shared" si="40"/>
        <v>54155.321502265266</v>
      </c>
    </row>
    <row r="2600" spans="1:23" x14ac:dyDescent="0.3">
      <c r="A2600">
        <v>103.48875</v>
      </c>
      <c r="B2600">
        <v>-628.847351</v>
      </c>
      <c r="C2600">
        <v>-54036.535155999998</v>
      </c>
      <c r="D2600">
        <v>3233.1347660000001</v>
      </c>
      <c r="E2600">
        <v>1.2907999999999999E-2</v>
      </c>
      <c r="F2600">
        <v>9.9765770000000007</v>
      </c>
      <c r="G2600">
        <v>-6.7187999999999998E-2</v>
      </c>
      <c r="H2600">
        <v>4.7836999999999998E-2</v>
      </c>
      <c r="I2600">
        <v>1.0629E-2</v>
      </c>
      <c r="J2600">
        <v>-1.7444999999999999E-2</v>
      </c>
      <c r="K2600">
        <v>1023.23999</v>
      </c>
      <c r="L2600">
        <v>40.881171999999999</v>
      </c>
      <c r="W2600">
        <f t="shared" si="40"/>
        <v>54136.824261048052</v>
      </c>
    </row>
    <row r="2601" spans="1:23" x14ac:dyDescent="0.3">
      <c r="A2601">
        <v>103.5</v>
      </c>
      <c r="B2601">
        <v>-495.33654799999999</v>
      </c>
      <c r="C2601">
        <v>-54047.753905999998</v>
      </c>
      <c r="D2601">
        <v>3223.780029</v>
      </c>
      <c r="E2601">
        <v>9.8840000000000004E-3</v>
      </c>
      <c r="F2601">
        <v>9.9654340000000001</v>
      </c>
      <c r="G2601">
        <v>-7.0398000000000002E-2</v>
      </c>
      <c r="H2601">
        <v>3.0461999999999999E-2</v>
      </c>
      <c r="I2601">
        <v>9.3550000000000005E-3</v>
      </c>
      <c r="J2601">
        <v>-1.4664999999999999E-2</v>
      </c>
      <c r="K2601">
        <v>1023.259949</v>
      </c>
      <c r="L2601">
        <v>40.886054999999999</v>
      </c>
      <c r="W2601">
        <f t="shared" si="40"/>
        <v>54146.078512249638</v>
      </c>
    </row>
    <row r="2602" spans="1:23" x14ac:dyDescent="0.3">
      <c r="A2602">
        <v>103.51125</v>
      </c>
      <c r="B2602">
        <v>-583.65313700000002</v>
      </c>
      <c r="C2602">
        <v>-54013.304687000003</v>
      </c>
      <c r="D2602">
        <v>3273.52124</v>
      </c>
      <c r="E2602">
        <v>1.0149999999999999E-2</v>
      </c>
      <c r="F2602">
        <v>9.9631699999999999</v>
      </c>
      <c r="G2602">
        <v>-5.2070999999999999E-2</v>
      </c>
      <c r="H2602">
        <v>3.8570000000000002E-3</v>
      </c>
      <c r="I2602">
        <v>6.2100000000000002E-3</v>
      </c>
      <c r="J2602">
        <v>-8.0510000000000009E-3</v>
      </c>
      <c r="K2602">
        <v>1023.259949</v>
      </c>
      <c r="L2602">
        <v>40.886054999999999</v>
      </c>
      <c r="W2602">
        <f t="shared" si="40"/>
        <v>54115.558534526448</v>
      </c>
    </row>
    <row r="2603" spans="1:23" x14ac:dyDescent="0.3">
      <c r="A2603">
        <v>103.52249999999999</v>
      </c>
      <c r="B2603">
        <v>-663.91119400000002</v>
      </c>
      <c r="C2603">
        <v>-54039.023437000003</v>
      </c>
      <c r="D2603">
        <v>3202.8854980000001</v>
      </c>
      <c r="E2603">
        <v>1.4687E-2</v>
      </c>
      <c r="F2603">
        <v>9.9665769999999991</v>
      </c>
      <c r="G2603">
        <v>-5.8528999999999998E-2</v>
      </c>
      <c r="H2603">
        <v>-2.1274000000000001E-2</v>
      </c>
      <c r="I2603">
        <v>1.7600000000000001E-3</v>
      </c>
      <c r="J2603">
        <v>2.4699999999999999E-4</v>
      </c>
      <c r="K2603">
        <v>1023.259949</v>
      </c>
      <c r="L2603">
        <v>40.886054999999999</v>
      </c>
      <c r="W2603">
        <f t="shared" si="40"/>
        <v>54137.928549321616</v>
      </c>
    </row>
    <row r="2604" spans="1:23" x14ac:dyDescent="0.3">
      <c r="A2604">
        <v>103.53375</v>
      </c>
      <c r="B2604">
        <v>-544.36938499999997</v>
      </c>
      <c r="C2604">
        <v>-54037.992187000003</v>
      </c>
      <c r="D2604">
        <v>3169.8271479999999</v>
      </c>
      <c r="E2604">
        <v>4.0419999999999996E-3</v>
      </c>
      <c r="F2604">
        <v>9.9644069999999996</v>
      </c>
      <c r="G2604">
        <v>-6.0414000000000002E-2</v>
      </c>
      <c r="H2604">
        <v>-2.9071E-2</v>
      </c>
      <c r="I2604">
        <v>1.6199999999999999E-3</v>
      </c>
      <c r="J2604">
        <v>4.6950000000000004E-3</v>
      </c>
      <c r="K2604">
        <v>1023.259949</v>
      </c>
      <c r="L2604">
        <v>40.886054999999999</v>
      </c>
      <c r="W2604">
        <f t="shared" si="40"/>
        <v>54133.619330114961</v>
      </c>
    </row>
    <row r="2605" spans="1:23" x14ac:dyDescent="0.3">
      <c r="A2605">
        <v>103.545</v>
      </c>
      <c r="B2605">
        <v>-553.65496800000005</v>
      </c>
      <c r="C2605">
        <v>-54049.933594000002</v>
      </c>
      <c r="D2605">
        <v>3171.350586</v>
      </c>
      <c r="E2605">
        <v>1.3254999999999999E-2</v>
      </c>
      <c r="F2605">
        <v>9.9646229999999996</v>
      </c>
      <c r="G2605">
        <v>-5.799E-2</v>
      </c>
      <c r="H2605">
        <v>-3.4249000000000002E-2</v>
      </c>
      <c r="I2605">
        <v>-1.93E-4</v>
      </c>
      <c r="J2605">
        <v>6.6010000000000001E-3</v>
      </c>
      <c r="K2605">
        <v>1023.259949</v>
      </c>
      <c r="L2605">
        <v>40.886054999999999</v>
      </c>
      <c r="W2605">
        <f t="shared" si="40"/>
        <v>54145.723006334709</v>
      </c>
    </row>
    <row r="2606" spans="1:23" x14ac:dyDescent="0.3">
      <c r="A2606">
        <v>103.55625000000001</v>
      </c>
      <c r="B2606">
        <v>-623.85730000000001</v>
      </c>
      <c r="C2606">
        <v>-54051.378905999998</v>
      </c>
      <c r="D2606">
        <v>3246.5991210000002</v>
      </c>
      <c r="E2606">
        <v>7.8040000000000002E-3</v>
      </c>
      <c r="F2606">
        <v>9.9607910000000004</v>
      </c>
      <c r="G2606">
        <v>-6.0248999999999997E-2</v>
      </c>
      <c r="H2606">
        <v>-2.9152000000000001E-2</v>
      </c>
      <c r="I2606">
        <v>-6.1399999999999996E-4</v>
      </c>
      <c r="J2606">
        <v>2.0950000000000001E-3</v>
      </c>
      <c r="K2606">
        <v>1023.259949</v>
      </c>
      <c r="L2606">
        <v>40.886054999999999</v>
      </c>
      <c r="W2606">
        <f t="shared" si="40"/>
        <v>54152.388363055819</v>
      </c>
    </row>
    <row r="2607" spans="1:23" x14ac:dyDescent="0.3">
      <c r="A2607">
        <v>103.5675</v>
      </c>
      <c r="B2607">
        <v>-723.60076900000001</v>
      </c>
      <c r="C2607">
        <v>-54054.316405999998</v>
      </c>
      <c r="D2607">
        <v>3271.2358399999998</v>
      </c>
      <c r="E2607">
        <v>1.1365E-2</v>
      </c>
      <c r="F2607">
        <v>9.9666160000000001</v>
      </c>
      <c r="G2607">
        <v>-7.2396000000000002E-2</v>
      </c>
      <c r="H2607">
        <v>-2.3165999999999999E-2</v>
      </c>
      <c r="I2607">
        <v>1.12E-4</v>
      </c>
      <c r="J2607">
        <v>-2.2820000000000002E-3</v>
      </c>
      <c r="K2607">
        <v>1023.259949</v>
      </c>
      <c r="L2607">
        <v>40.886054999999999</v>
      </c>
      <c r="W2607">
        <f t="shared" si="40"/>
        <v>54158.043761880457</v>
      </c>
    </row>
    <row r="2608" spans="1:23" x14ac:dyDescent="0.3">
      <c r="A2608">
        <v>103.57875</v>
      </c>
      <c r="B2608">
        <v>-571.104919</v>
      </c>
      <c r="C2608">
        <v>-54063.128905999998</v>
      </c>
      <c r="D2608">
        <v>3171.5441890000002</v>
      </c>
      <c r="E2608">
        <v>5.2789999999999998E-3</v>
      </c>
      <c r="F2608">
        <v>9.9669740000000004</v>
      </c>
      <c r="G2608">
        <v>-5.5147000000000002E-2</v>
      </c>
      <c r="H2608">
        <v>-1.8309999999999999E-3</v>
      </c>
      <c r="I2608">
        <v>2.431E-3</v>
      </c>
      <c r="J2608">
        <v>-1.064E-2</v>
      </c>
      <c r="K2608">
        <v>1023.259949</v>
      </c>
      <c r="L2608">
        <v>40.886054999999999</v>
      </c>
      <c r="W2608">
        <f t="shared" si="40"/>
        <v>54159.087515190447</v>
      </c>
    </row>
    <row r="2609" spans="1:23" x14ac:dyDescent="0.3">
      <c r="A2609">
        <v>103.59</v>
      </c>
      <c r="B2609">
        <v>-637.31561299999998</v>
      </c>
      <c r="C2609">
        <v>-54020.195312000003</v>
      </c>
      <c r="D2609">
        <v>3276.476807</v>
      </c>
      <c r="E2609">
        <v>7.9699999999999997E-3</v>
      </c>
      <c r="F2609">
        <v>9.964912</v>
      </c>
      <c r="G2609">
        <v>-5.0590000000000003E-2</v>
      </c>
      <c r="H2609">
        <v>2.1585E-2</v>
      </c>
      <c r="I2609">
        <v>6.2550000000000001E-3</v>
      </c>
      <c r="J2609">
        <v>-1.8348E-2</v>
      </c>
      <c r="K2609">
        <v>1023.259949</v>
      </c>
      <c r="L2609">
        <v>40.886054999999999</v>
      </c>
      <c r="W2609">
        <f t="shared" si="40"/>
        <v>54123.220275626707</v>
      </c>
    </row>
    <row r="2610" spans="1:23" x14ac:dyDescent="0.3">
      <c r="A2610">
        <v>103.60124999999999</v>
      </c>
      <c r="B2610">
        <v>-575.503601</v>
      </c>
      <c r="C2610">
        <v>-54041.570312000003</v>
      </c>
      <c r="D2610">
        <v>3086.6252439999998</v>
      </c>
      <c r="E2610">
        <v>4.4099999999999999E-3</v>
      </c>
      <c r="F2610">
        <v>9.9651700000000005</v>
      </c>
      <c r="G2610">
        <v>-5.2004000000000002E-2</v>
      </c>
      <c r="H2610">
        <v>4.1072999999999998E-2</v>
      </c>
      <c r="I2610">
        <v>9.3609999999999995E-3</v>
      </c>
      <c r="J2610">
        <v>-2.2491000000000001E-2</v>
      </c>
      <c r="K2610">
        <v>1023.259949</v>
      </c>
      <c r="L2610">
        <v>40.888396999999998</v>
      </c>
      <c r="W2610">
        <f t="shared" si="40"/>
        <v>54132.70528597755</v>
      </c>
    </row>
    <row r="2611" spans="1:23" x14ac:dyDescent="0.3">
      <c r="A2611">
        <v>103.6125</v>
      </c>
      <c r="B2611">
        <v>-514.96716300000003</v>
      </c>
      <c r="C2611">
        <v>-54005.425780999998</v>
      </c>
      <c r="D2611">
        <v>3245.61499</v>
      </c>
      <c r="E2611">
        <v>1.4468E-2</v>
      </c>
      <c r="F2611">
        <v>9.9757789999999993</v>
      </c>
      <c r="G2611">
        <v>-6.5795000000000006E-2</v>
      </c>
      <c r="H2611">
        <v>6.5125000000000002E-2</v>
      </c>
      <c r="I2611">
        <v>1.289E-2</v>
      </c>
      <c r="J2611">
        <v>-2.6428E-2</v>
      </c>
      <c r="K2611">
        <v>1023.259949</v>
      </c>
      <c r="L2611">
        <v>40.888396999999998</v>
      </c>
      <c r="W2611">
        <f t="shared" si="40"/>
        <v>54105.316020049089</v>
      </c>
    </row>
    <row r="2612" spans="1:23" x14ac:dyDescent="0.3">
      <c r="A2612">
        <v>103.62375</v>
      </c>
      <c r="B2612">
        <v>-432.833191</v>
      </c>
      <c r="C2612">
        <v>-54047.222655999998</v>
      </c>
      <c r="D2612">
        <v>3197.8227539999998</v>
      </c>
      <c r="E2612">
        <v>1.5151E-2</v>
      </c>
      <c r="F2612">
        <v>9.9725680000000008</v>
      </c>
      <c r="G2612">
        <v>-6.2432000000000001E-2</v>
      </c>
      <c r="H2612">
        <v>6.9083000000000006E-2</v>
      </c>
      <c r="I2612">
        <v>1.2447E-2</v>
      </c>
      <c r="J2612">
        <v>-2.4105999999999999E-2</v>
      </c>
      <c r="K2612">
        <v>1023.259949</v>
      </c>
      <c r="L2612">
        <v>40.888396999999998</v>
      </c>
      <c r="W2612">
        <f t="shared" si="40"/>
        <v>54143.47321482499</v>
      </c>
    </row>
    <row r="2613" spans="1:23" x14ac:dyDescent="0.3">
      <c r="A2613">
        <v>103.63500000000001</v>
      </c>
      <c r="B2613">
        <v>-468.74404900000002</v>
      </c>
      <c r="C2613">
        <v>-54007.695312000003</v>
      </c>
      <c r="D2613">
        <v>3156.6430660000001</v>
      </c>
      <c r="E2613">
        <v>2.5607999999999999E-2</v>
      </c>
      <c r="F2613">
        <v>9.9714569999999991</v>
      </c>
      <c r="G2613">
        <v>-4.4833999999999999E-2</v>
      </c>
      <c r="H2613">
        <v>7.3534000000000002E-2</v>
      </c>
      <c r="I2613">
        <v>1.3764E-2</v>
      </c>
      <c r="J2613">
        <v>-2.4112999999999999E-2</v>
      </c>
      <c r="K2613">
        <v>1023.259949</v>
      </c>
      <c r="L2613">
        <v>40.888396999999998</v>
      </c>
      <c r="W2613">
        <f t="shared" si="40"/>
        <v>54101.897095604938</v>
      </c>
    </row>
    <row r="2614" spans="1:23" x14ac:dyDescent="0.3">
      <c r="A2614">
        <v>103.64624999999999</v>
      </c>
      <c r="B2614">
        <v>-389.43038899999999</v>
      </c>
      <c r="C2614">
        <v>-54016.015625</v>
      </c>
      <c r="D2614">
        <v>3133.5629880000001</v>
      </c>
      <c r="E2614">
        <v>1.1027E-2</v>
      </c>
      <c r="F2614">
        <v>9.9614729999999998</v>
      </c>
      <c r="G2614">
        <v>-5.9878000000000001E-2</v>
      </c>
      <c r="H2614">
        <v>6.7589999999999997E-2</v>
      </c>
      <c r="I2614">
        <v>1.2763E-2</v>
      </c>
      <c r="J2614">
        <v>-2.1714000000000001E-2</v>
      </c>
      <c r="K2614">
        <v>1023.259949</v>
      </c>
      <c r="L2614">
        <v>40.888396999999998</v>
      </c>
      <c r="W2614">
        <f t="shared" si="40"/>
        <v>54108.232433040022</v>
      </c>
    </row>
    <row r="2615" spans="1:23" x14ac:dyDescent="0.3">
      <c r="A2615">
        <v>103.6575</v>
      </c>
      <c r="B2615">
        <v>-517.62237500000003</v>
      </c>
      <c r="C2615">
        <v>-54024.964844000002</v>
      </c>
      <c r="D2615">
        <v>3159.4145509999998</v>
      </c>
      <c r="E2615">
        <v>7.3119999999999999E-3</v>
      </c>
      <c r="F2615">
        <v>9.9637270000000004</v>
      </c>
      <c r="G2615">
        <v>-7.1754999999999999E-2</v>
      </c>
      <c r="H2615">
        <v>4.7023000000000002E-2</v>
      </c>
      <c r="I2615">
        <v>1.0545000000000001E-2</v>
      </c>
      <c r="J2615">
        <v>-1.6532000000000002E-2</v>
      </c>
      <c r="K2615">
        <v>1023.259949</v>
      </c>
      <c r="L2615">
        <v>40.888396999999998</v>
      </c>
      <c r="W2615">
        <f t="shared" si="40"/>
        <v>54119.743713580232</v>
      </c>
    </row>
    <row r="2616" spans="1:23" x14ac:dyDescent="0.3">
      <c r="A2616">
        <v>103.66875</v>
      </c>
      <c r="B2616">
        <v>-662.41644299999996</v>
      </c>
      <c r="C2616">
        <v>-54010.945312000003</v>
      </c>
      <c r="D2616">
        <v>3131.3232419999999</v>
      </c>
      <c r="E2616">
        <v>2.0959999999999999E-2</v>
      </c>
      <c r="F2616">
        <v>9.9630709999999993</v>
      </c>
      <c r="G2616">
        <v>-6.2434000000000003E-2</v>
      </c>
      <c r="H2616">
        <v>2.3789999999999999E-2</v>
      </c>
      <c r="I2616">
        <v>7.6759999999999997E-3</v>
      </c>
      <c r="J2616">
        <v>-1.1245E-2</v>
      </c>
      <c r="K2616">
        <v>1023.259949</v>
      </c>
      <c r="L2616">
        <v>40.888396999999998</v>
      </c>
      <c r="W2616">
        <f t="shared" si="40"/>
        <v>54105.694656715212</v>
      </c>
    </row>
    <row r="2617" spans="1:23" x14ac:dyDescent="0.3">
      <c r="A2617">
        <v>103.68</v>
      </c>
      <c r="B2617">
        <v>-595.98016399999995</v>
      </c>
      <c r="C2617">
        <v>-54024.65625</v>
      </c>
      <c r="D2617">
        <v>3268.9714359999998</v>
      </c>
      <c r="E2617">
        <v>7.1669999999999998E-3</v>
      </c>
      <c r="F2617">
        <v>9.9665630000000007</v>
      </c>
      <c r="G2617">
        <v>-5.4793000000000001E-2</v>
      </c>
      <c r="H2617">
        <v>-2.9420000000000002E-3</v>
      </c>
      <c r="I2617">
        <v>4.156E-3</v>
      </c>
      <c r="J2617">
        <v>-5.2630000000000003E-3</v>
      </c>
      <c r="K2617">
        <v>1023.259949</v>
      </c>
      <c r="L2617">
        <v>40.888396999999998</v>
      </c>
      <c r="W2617">
        <f t="shared" si="40"/>
        <v>54126.74800443797</v>
      </c>
    </row>
    <row r="2618" spans="1:23" x14ac:dyDescent="0.3">
      <c r="A2618">
        <v>103.69125</v>
      </c>
      <c r="B2618">
        <v>-461.36099200000001</v>
      </c>
      <c r="C2618">
        <v>-54001.953125</v>
      </c>
      <c r="D2618">
        <v>3143.125</v>
      </c>
      <c r="E2618">
        <v>1.1276E-2</v>
      </c>
      <c r="F2618">
        <v>9.9611640000000001</v>
      </c>
      <c r="G2618">
        <v>-4.9020000000000001E-2</v>
      </c>
      <c r="H2618">
        <v>-1.8238999999999998E-2</v>
      </c>
      <c r="I2618">
        <v>2.4910000000000002E-3</v>
      </c>
      <c r="J2618">
        <v>-1.0430000000000001E-3</v>
      </c>
      <c r="K2618">
        <v>1023.259949</v>
      </c>
      <c r="L2618">
        <v>40.888396999999998</v>
      </c>
      <c r="W2618">
        <f t="shared" si="40"/>
        <v>54095.314307666806</v>
      </c>
    </row>
    <row r="2619" spans="1:23" x14ac:dyDescent="0.3">
      <c r="A2619">
        <v>103.7025</v>
      </c>
      <c r="B2619">
        <v>-487.016144</v>
      </c>
      <c r="C2619">
        <v>-54059.3125</v>
      </c>
      <c r="D2619">
        <v>3219.6203609999998</v>
      </c>
      <c r="E2619">
        <v>2.1277000000000001E-2</v>
      </c>
      <c r="F2619">
        <v>9.9565649999999994</v>
      </c>
      <c r="G2619">
        <v>-6.6042000000000003E-2</v>
      </c>
      <c r="H2619">
        <v>-3.0632E-2</v>
      </c>
      <c r="I2619">
        <v>4.2700000000000002E-4</v>
      </c>
      <c r="J2619">
        <v>3.382E-3</v>
      </c>
      <c r="K2619">
        <v>1023.23999</v>
      </c>
      <c r="L2619">
        <v>40.893279999999997</v>
      </c>
      <c r="W2619">
        <f t="shared" si="40"/>
        <v>54157.293211220764</v>
      </c>
    </row>
    <row r="2620" spans="1:23" x14ac:dyDescent="0.3">
      <c r="A2620">
        <v>103.71375</v>
      </c>
      <c r="B2620">
        <v>-644.18072500000005</v>
      </c>
      <c r="C2620">
        <v>-54009.820312000003</v>
      </c>
      <c r="D2620">
        <v>3234.6247560000002</v>
      </c>
      <c r="E2620">
        <v>7.3299999999999997E-3</v>
      </c>
      <c r="F2620">
        <v>9.9713320000000003</v>
      </c>
      <c r="G2620">
        <v>-5.5955999999999999E-2</v>
      </c>
      <c r="H2620">
        <v>-3.3007000000000002E-2</v>
      </c>
      <c r="I2620">
        <v>3.9300000000000001E-4</v>
      </c>
      <c r="J2620">
        <v>5.1209999999999997E-3</v>
      </c>
      <c r="K2620">
        <v>1023.23999</v>
      </c>
      <c r="L2620">
        <v>40.893279999999997</v>
      </c>
      <c r="W2620">
        <f t="shared" si="40"/>
        <v>54110.428350301547</v>
      </c>
    </row>
    <row r="2621" spans="1:23" x14ac:dyDescent="0.3">
      <c r="A2621">
        <v>103.72499999999999</v>
      </c>
      <c r="B2621">
        <v>-617.70544400000006</v>
      </c>
      <c r="C2621">
        <v>-54044.90625</v>
      </c>
      <c r="D2621">
        <v>3254.1135250000002</v>
      </c>
      <c r="E2621">
        <v>2.3241999999999999E-2</v>
      </c>
      <c r="F2621">
        <v>9.9607240000000008</v>
      </c>
      <c r="G2621">
        <v>-4.8129999999999999E-2</v>
      </c>
      <c r="H2621">
        <v>-3.0415000000000001E-2</v>
      </c>
      <c r="I2621">
        <v>-6.5799999999999995E-4</v>
      </c>
      <c r="J2621">
        <v>2.0960000000000002E-3</v>
      </c>
      <c r="K2621">
        <v>1023.23999</v>
      </c>
      <c r="L2621">
        <v>40.893279999999997</v>
      </c>
      <c r="W2621">
        <f t="shared" si="40"/>
        <v>54146.308336029935</v>
      </c>
    </row>
    <row r="2622" spans="1:23" x14ac:dyDescent="0.3">
      <c r="A2622">
        <v>103.73625</v>
      </c>
      <c r="B2622">
        <v>-701.88195800000005</v>
      </c>
      <c r="C2622">
        <v>-54002.378905999998</v>
      </c>
      <c r="D2622">
        <v>3191.2475589999999</v>
      </c>
      <c r="E2622">
        <v>1.3403999999999999E-2</v>
      </c>
      <c r="F2622">
        <v>9.967511</v>
      </c>
      <c r="G2622">
        <v>-5.6862000000000003E-2</v>
      </c>
      <c r="H2622">
        <v>-1.7406000000000001E-2</v>
      </c>
      <c r="I2622">
        <v>1.266E-3</v>
      </c>
      <c r="J2622">
        <v>-4.3200000000000001E-3</v>
      </c>
      <c r="K2622">
        <v>1023.23999</v>
      </c>
      <c r="L2622">
        <v>40.893279999999997</v>
      </c>
      <c r="W2622">
        <f t="shared" si="40"/>
        <v>54101.142564394911</v>
      </c>
    </row>
    <row r="2623" spans="1:23" x14ac:dyDescent="0.3">
      <c r="A2623">
        <v>103.7475</v>
      </c>
      <c r="B2623">
        <v>-524.167419</v>
      </c>
      <c r="C2623">
        <v>-54018.625</v>
      </c>
      <c r="D2623">
        <v>3288.6530760000001</v>
      </c>
      <c r="E2623">
        <v>2.0122999999999999E-2</v>
      </c>
      <c r="F2623">
        <v>9.9643750000000004</v>
      </c>
      <c r="G2623">
        <v>-6.4326999999999995E-2</v>
      </c>
      <c r="H2623">
        <v>-5.8600000000000004E-4</v>
      </c>
      <c r="I2623">
        <v>2.5140000000000002E-3</v>
      </c>
      <c r="J2623">
        <v>-1.0102E-2</v>
      </c>
      <c r="K2623">
        <v>1023.23999</v>
      </c>
      <c r="L2623">
        <v>40.893279999999997</v>
      </c>
      <c r="W2623">
        <f t="shared" si="40"/>
        <v>54121.177347024241</v>
      </c>
    </row>
    <row r="2624" spans="1:23" x14ac:dyDescent="0.3">
      <c r="A2624">
        <v>103.75875000000001</v>
      </c>
      <c r="B2624">
        <v>-505.83093300000002</v>
      </c>
      <c r="C2624">
        <v>-54045.441405999998</v>
      </c>
      <c r="D2624">
        <v>3228.7639159999999</v>
      </c>
      <c r="E2624">
        <v>1.5237000000000001E-2</v>
      </c>
      <c r="F2624">
        <v>9.9656179999999992</v>
      </c>
      <c r="G2624">
        <v>-5.6481999999999997E-2</v>
      </c>
      <c r="H2624">
        <v>2.6159999999999999E-2</v>
      </c>
      <c r="I2624">
        <v>7.4949999999999999E-3</v>
      </c>
      <c r="J2624">
        <v>-1.8162999999999999E-2</v>
      </c>
      <c r="K2624">
        <v>1023.23999</v>
      </c>
      <c r="L2624">
        <v>40.893279999999997</v>
      </c>
      <c r="W2624">
        <f t="shared" si="40"/>
        <v>54144.164211181822</v>
      </c>
    </row>
    <row r="2625" spans="1:23" x14ac:dyDescent="0.3">
      <c r="A2625">
        <v>103.77</v>
      </c>
      <c r="B2625">
        <v>-530.56719999999996</v>
      </c>
      <c r="C2625">
        <v>-54011.933594000002</v>
      </c>
      <c r="D2625">
        <v>3130.8891600000002</v>
      </c>
      <c r="E2625">
        <v>2.2617000000000002E-2</v>
      </c>
      <c r="F2625">
        <v>9.9643280000000001</v>
      </c>
      <c r="G2625">
        <v>-5.8085999999999999E-2</v>
      </c>
      <c r="H2625">
        <v>4.9619999999999997E-2</v>
      </c>
      <c r="I2625">
        <v>1.0389000000000001E-2</v>
      </c>
      <c r="J2625">
        <v>-2.4702999999999999E-2</v>
      </c>
      <c r="K2625">
        <v>1023.23999</v>
      </c>
      <c r="L2625">
        <v>40.893279999999997</v>
      </c>
      <c r="W2625">
        <f t="shared" si="40"/>
        <v>54105.202513700911</v>
      </c>
    </row>
    <row r="2626" spans="1:23" x14ac:dyDescent="0.3">
      <c r="A2626">
        <v>103.78125</v>
      </c>
      <c r="B2626">
        <v>-624.41491699999995</v>
      </c>
      <c r="C2626">
        <v>-54020.539062000003</v>
      </c>
      <c r="D2626">
        <v>3256.7231449999999</v>
      </c>
      <c r="E2626">
        <v>1.6288E-2</v>
      </c>
      <c r="F2626">
        <v>9.958596</v>
      </c>
      <c r="G2626">
        <v>-5.6384999999999998E-2</v>
      </c>
      <c r="H2626">
        <v>5.9427000000000001E-2</v>
      </c>
      <c r="I2626">
        <v>1.2218E-2</v>
      </c>
      <c r="J2626">
        <v>-2.4948000000000001E-2</v>
      </c>
      <c r="K2626">
        <v>1023.23999</v>
      </c>
      <c r="L2626">
        <v>40.893279999999997</v>
      </c>
      <c r="W2626">
        <f t="shared" ref="W2626:W2689" si="41">SQRT((B2626)^2+(C2626)^2+(D2626)^2)</f>
        <v>54122.220761724282</v>
      </c>
    </row>
    <row r="2627" spans="1:23" x14ac:dyDescent="0.3">
      <c r="A2627">
        <v>103.7925</v>
      </c>
      <c r="B2627">
        <v>-570.95477300000005</v>
      </c>
      <c r="C2627">
        <v>-53998.792969000002</v>
      </c>
      <c r="D2627">
        <v>3171.89624</v>
      </c>
      <c r="E2627">
        <v>2.0832E-2</v>
      </c>
      <c r="F2627">
        <v>9.9748459999999994</v>
      </c>
      <c r="G2627">
        <v>-6.6003000000000006E-2</v>
      </c>
      <c r="H2627">
        <v>7.1276000000000006E-2</v>
      </c>
      <c r="I2627">
        <v>1.2970000000000001E-2</v>
      </c>
      <c r="J2627">
        <v>-2.6349999999999998E-2</v>
      </c>
      <c r="K2627">
        <v>1023.23999</v>
      </c>
      <c r="L2627">
        <v>40.893279999999997</v>
      </c>
      <c r="W2627">
        <f t="shared" si="41"/>
        <v>54094.884760197623</v>
      </c>
    </row>
    <row r="2628" spans="1:23" x14ac:dyDescent="0.3">
      <c r="A2628">
        <v>103.80374999999999</v>
      </c>
      <c r="B2628">
        <v>-523.55682400000001</v>
      </c>
      <c r="C2628">
        <v>-54031.929687000003</v>
      </c>
      <c r="D2628">
        <v>3363.5698240000002</v>
      </c>
      <c r="E2628">
        <v>1.8794000000000002E-2</v>
      </c>
      <c r="F2628">
        <v>9.9695769999999992</v>
      </c>
      <c r="G2628">
        <v>-5.9652999999999998E-2</v>
      </c>
      <c r="H2628">
        <v>7.1118000000000001E-2</v>
      </c>
      <c r="I2628">
        <v>1.405E-2</v>
      </c>
      <c r="J2628">
        <v>-2.3734000000000002E-2</v>
      </c>
      <c r="K2628">
        <v>1023.2799680000001</v>
      </c>
      <c r="L2628">
        <v>40.895622000000003</v>
      </c>
      <c r="W2628">
        <f t="shared" si="41"/>
        <v>54139.05373581803</v>
      </c>
    </row>
    <row r="2629" spans="1:23" x14ac:dyDescent="0.3">
      <c r="A2629">
        <v>103.815</v>
      </c>
      <c r="B2629">
        <v>-582.01165800000001</v>
      </c>
      <c r="C2629">
        <v>-53996.625</v>
      </c>
      <c r="D2629">
        <v>3287.8930660000001</v>
      </c>
      <c r="E2629">
        <v>1.8686999999999999E-2</v>
      </c>
      <c r="F2629">
        <v>9.9671640000000004</v>
      </c>
      <c r="G2629">
        <v>-4.5328E-2</v>
      </c>
      <c r="H2629">
        <v>6.5338999999999994E-2</v>
      </c>
      <c r="I2629">
        <v>1.3134E-2</v>
      </c>
      <c r="J2629">
        <v>-2.1131E-2</v>
      </c>
      <c r="K2629">
        <v>1023.2799680000001</v>
      </c>
      <c r="L2629">
        <v>40.895622000000003</v>
      </c>
      <c r="W2629">
        <f t="shared" si="41"/>
        <v>54099.764230300709</v>
      </c>
    </row>
    <row r="2630" spans="1:23" x14ac:dyDescent="0.3">
      <c r="A2630">
        <v>103.82625</v>
      </c>
      <c r="B2630">
        <v>-702.55035399999997</v>
      </c>
      <c r="C2630">
        <v>-54025.402344000002</v>
      </c>
      <c r="D2630">
        <v>3238.8393550000001</v>
      </c>
      <c r="E2630">
        <v>1.488E-3</v>
      </c>
      <c r="F2630">
        <v>9.9732099999999999</v>
      </c>
      <c r="G2630">
        <v>-6.2447999999999997E-2</v>
      </c>
      <c r="H2630">
        <v>4.6578000000000001E-2</v>
      </c>
      <c r="I2630">
        <v>1.0792E-2</v>
      </c>
      <c r="J2630">
        <v>-1.6652E-2</v>
      </c>
      <c r="K2630">
        <v>1023.2799680000001</v>
      </c>
      <c r="L2630">
        <v>40.895622000000003</v>
      </c>
      <c r="W2630">
        <f t="shared" si="41"/>
        <v>54126.959602387455</v>
      </c>
    </row>
    <row r="2631" spans="1:23" x14ac:dyDescent="0.3">
      <c r="A2631">
        <v>103.83750000000001</v>
      </c>
      <c r="B2631">
        <v>-544.00598100000002</v>
      </c>
      <c r="C2631">
        <v>-54018.226562000003</v>
      </c>
      <c r="D2631">
        <v>3131.9348140000002</v>
      </c>
      <c r="E2631">
        <v>2.2764E-2</v>
      </c>
      <c r="F2631">
        <v>9.9729340000000004</v>
      </c>
      <c r="G2631">
        <v>-4.6921999999999998E-2</v>
      </c>
      <c r="H2631">
        <v>2.3784E-2</v>
      </c>
      <c r="I2631">
        <v>7.7749999999999998E-3</v>
      </c>
      <c r="J2631">
        <v>-1.1084999999999999E-2</v>
      </c>
      <c r="K2631">
        <v>1023.2799680000001</v>
      </c>
      <c r="L2631">
        <v>40.895622000000003</v>
      </c>
      <c r="W2631">
        <f t="shared" si="41"/>
        <v>54111.678583186382</v>
      </c>
    </row>
    <row r="2632" spans="1:23" x14ac:dyDescent="0.3">
      <c r="A2632">
        <v>103.84875</v>
      </c>
      <c r="B2632">
        <v>-529.15112299999998</v>
      </c>
      <c r="C2632">
        <v>-54030.683594000002</v>
      </c>
      <c r="D2632">
        <v>3300.8552249999998</v>
      </c>
      <c r="E2632">
        <v>1.0461E-2</v>
      </c>
      <c r="F2632">
        <v>9.964556</v>
      </c>
      <c r="G2632">
        <v>-4.3548999999999997E-2</v>
      </c>
      <c r="H2632">
        <v>2.81E-4</v>
      </c>
      <c r="I2632">
        <v>4.2090000000000001E-3</v>
      </c>
      <c r="J2632">
        <v>-5.7590000000000002E-3</v>
      </c>
      <c r="K2632">
        <v>1023.2799680000001</v>
      </c>
      <c r="L2632">
        <v>40.895622000000003</v>
      </c>
      <c r="W2632">
        <f t="shared" si="41"/>
        <v>54134.004246520715</v>
      </c>
    </row>
    <row r="2633" spans="1:23" x14ac:dyDescent="0.3">
      <c r="A2633">
        <v>103.86</v>
      </c>
      <c r="B2633">
        <v>-642.59765600000003</v>
      </c>
      <c r="C2633">
        <v>-54056.921875</v>
      </c>
      <c r="D2633">
        <v>3274.310547</v>
      </c>
      <c r="E2633">
        <v>1.2851E-2</v>
      </c>
      <c r="F2633">
        <v>9.9648990000000008</v>
      </c>
      <c r="G2633">
        <v>-6.0876E-2</v>
      </c>
      <c r="H2633">
        <v>-1.5911999999999999E-2</v>
      </c>
      <c r="I2633">
        <v>1.1310000000000001E-3</v>
      </c>
      <c r="J2633">
        <v>-2.4000000000000001E-4</v>
      </c>
      <c r="K2633">
        <v>1023.2799680000001</v>
      </c>
      <c r="L2633">
        <v>40.895622000000003</v>
      </c>
      <c r="W2633">
        <f t="shared" si="41"/>
        <v>54159.808381359195</v>
      </c>
    </row>
    <row r="2634" spans="1:23" x14ac:dyDescent="0.3">
      <c r="A2634">
        <v>103.87125</v>
      </c>
      <c r="B2634">
        <v>-584.857483</v>
      </c>
      <c r="C2634">
        <v>-53998.679687000003</v>
      </c>
      <c r="D2634">
        <v>3191.6770019999999</v>
      </c>
      <c r="E2634">
        <v>1.3069000000000001E-2</v>
      </c>
      <c r="F2634">
        <v>9.9599949999999993</v>
      </c>
      <c r="G2634">
        <v>-5.6904999999999997E-2</v>
      </c>
      <c r="H2634">
        <v>-2.9409000000000001E-2</v>
      </c>
      <c r="I2634">
        <v>4.5600000000000003E-4</v>
      </c>
      <c r="J2634">
        <v>2.879E-3</v>
      </c>
      <c r="K2634">
        <v>1023.2799680000001</v>
      </c>
      <c r="L2634">
        <v>40.895622000000003</v>
      </c>
      <c r="W2634">
        <f t="shared" si="41"/>
        <v>54096.083668780899</v>
      </c>
    </row>
    <row r="2635" spans="1:23" x14ac:dyDescent="0.3">
      <c r="A2635">
        <v>103.88249999999999</v>
      </c>
      <c r="B2635">
        <v>-724.12237500000003</v>
      </c>
      <c r="C2635">
        <v>-54054.695312000003</v>
      </c>
      <c r="D2635">
        <v>3223.5908199999999</v>
      </c>
      <c r="E2635">
        <v>3.4320000000000002E-3</v>
      </c>
      <c r="F2635">
        <v>9.9693459999999998</v>
      </c>
      <c r="G2635">
        <v>-5.5266999999999997E-2</v>
      </c>
      <c r="H2635">
        <v>-3.4065999999999999E-2</v>
      </c>
      <c r="I2635">
        <v>-2.12E-4</v>
      </c>
      <c r="J2635">
        <v>4.6769999999999997E-3</v>
      </c>
      <c r="K2635">
        <v>1023.2799680000001</v>
      </c>
      <c r="L2635">
        <v>40.895622000000003</v>
      </c>
      <c r="W2635">
        <f t="shared" si="41"/>
        <v>54155.571977977655</v>
      </c>
    </row>
    <row r="2636" spans="1:23" x14ac:dyDescent="0.3">
      <c r="A2636">
        <v>103.89375</v>
      </c>
      <c r="B2636">
        <v>-736.82891800000004</v>
      </c>
      <c r="C2636">
        <v>-53989.066405999998</v>
      </c>
      <c r="D2636">
        <v>3364.0014649999998</v>
      </c>
      <c r="E2636">
        <v>1.4942E-2</v>
      </c>
      <c r="F2636">
        <v>9.9636779999999998</v>
      </c>
      <c r="G2636">
        <v>-5.5731999999999997E-2</v>
      </c>
      <c r="H2636">
        <v>-3.1946000000000002E-2</v>
      </c>
      <c r="I2636">
        <v>3.21E-4</v>
      </c>
      <c r="J2636">
        <v>1.8649999999999999E-3</v>
      </c>
      <c r="K2636">
        <v>1023.2799680000001</v>
      </c>
      <c r="L2636">
        <v>40.895622000000003</v>
      </c>
      <c r="W2636">
        <f t="shared" si="41"/>
        <v>54098.786623198866</v>
      </c>
    </row>
    <row r="2637" spans="1:23" x14ac:dyDescent="0.3">
      <c r="A2637">
        <v>103.905</v>
      </c>
      <c r="B2637">
        <v>-588.77691700000003</v>
      </c>
      <c r="C2637">
        <v>-53986.136719000002</v>
      </c>
      <c r="D2637">
        <v>3174.5466310000002</v>
      </c>
      <c r="E2637">
        <v>1.8943000000000002E-2</v>
      </c>
      <c r="F2637">
        <v>9.9750180000000004</v>
      </c>
      <c r="G2637">
        <v>-5.4580999999999998E-2</v>
      </c>
      <c r="H2637">
        <v>-1.7645999999999998E-2</v>
      </c>
      <c r="I2637">
        <v>2E-3</v>
      </c>
      <c r="J2637">
        <v>-4.7289999999999997E-3</v>
      </c>
      <c r="K2637">
        <v>1023.23999</v>
      </c>
      <c r="L2637">
        <v>40.893279999999997</v>
      </c>
      <c r="W2637">
        <f t="shared" si="41"/>
        <v>54082.597593060796</v>
      </c>
    </row>
    <row r="2638" spans="1:23" x14ac:dyDescent="0.3">
      <c r="A2638">
        <v>103.91625000000001</v>
      </c>
      <c r="B2638">
        <v>-652.82397500000002</v>
      </c>
      <c r="C2638">
        <v>-53984.257812000003</v>
      </c>
      <c r="D2638">
        <v>3150.5405270000001</v>
      </c>
      <c r="E2638">
        <v>6.8490000000000001E-3</v>
      </c>
      <c r="F2638">
        <v>9.9617950000000004</v>
      </c>
      <c r="G2638">
        <v>-4.6482000000000002E-2</v>
      </c>
      <c r="H2638">
        <v>4.0359999999999997E-3</v>
      </c>
      <c r="I2638">
        <v>3.3189999999999999E-3</v>
      </c>
      <c r="J2638">
        <v>-1.1334E-2</v>
      </c>
      <c r="K2638">
        <v>1023.23999</v>
      </c>
      <c r="L2638">
        <v>40.893279999999997</v>
      </c>
      <c r="W2638">
        <f t="shared" si="41"/>
        <v>54080.053404809871</v>
      </c>
    </row>
    <row r="2639" spans="1:23" x14ac:dyDescent="0.3">
      <c r="A2639">
        <v>103.92749999999999</v>
      </c>
      <c r="B2639">
        <v>-505.56298800000002</v>
      </c>
      <c r="C2639">
        <v>-54012.707030999998</v>
      </c>
      <c r="D2639">
        <v>3197.5903320000002</v>
      </c>
      <c r="E2639">
        <v>1.4512000000000001E-2</v>
      </c>
      <c r="F2639">
        <v>9.9678509999999996</v>
      </c>
      <c r="G2639">
        <v>-6.1164999999999997E-2</v>
      </c>
      <c r="H2639">
        <v>3.0816E-2</v>
      </c>
      <c r="I2639">
        <v>7.3429999999999997E-3</v>
      </c>
      <c r="J2639">
        <v>-2.0199000000000002E-2</v>
      </c>
      <c r="K2639">
        <v>1023.23999</v>
      </c>
      <c r="L2639">
        <v>40.893279999999997</v>
      </c>
      <c r="W2639">
        <f t="shared" si="41"/>
        <v>54109.635913419079</v>
      </c>
    </row>
    <row r="2640" spans="1:23" x14ac:dyDescent="0.3">
      <c r="A2640">
        <v>103.93875</v>
      </c>
      <c r="B2640">
        <v>-569.85052499999995</v>
      </c>
      <c r="C2640">
        <v>-54020.109375</v>
      </c>
      <c r="D2640">
        <v>3268.6049800000001</v>
      </c>
      <c r="E2640">
        <v>3.444E-3</v>
      </c>
      <c r="F2640">
        <v>9.9721299999999999</v>
      </c>
      <c r="G2640">
        <v>-5.9670000000000001E-2</v>
      </c>
      <c r="H2640">
        <v>5.0853000000000002E-2</v>
      </c>
      <c r="I2640">
        <v>1.0584E-2</v>
      </c>
      <c r="J2640">
        <v>-2.4074000000000002E-2</v>
      </c>
      <c r="K2640">
        <v>1023.23999</v>
      </c>
      <c r="L2640">
        <v>40.893279999999997</v>
      </c>
      <c r="W2640">
        <f t="shared" si="41"/>
        <v>54121.90614735485</v>
      </c>
    </row>
    <row r="2641" spans="1:23" x14ac:dyDescent="0.3">
      <c r="A2641">
        <v>103.95</v>
      </c>
      <c r="B2641">
        <v>-541.81219499999997</v>
      </c>
      <c r="C2641">
        <v>-54013.589844000002</v>
      </c>
      <c r="D2641">
        <v>3249.8122560000002</v>
      </c>
      <c r="E2641">
        <v>3.6970000000000002E-3</v>
      </c>
      <c r="F2641">
        <v>9.9640799999999992</v>
      </c>
      <c r="G2641">
        <v>-6.5027000000000001E-2</v>
      </c>
      <c r="H2641">
        <v>6.7493999999999998E-2</v>
      </c>
      <c r="I2641">
        <v>1.3095000000000001E-2</v>
      </c>
      <c r="J2641">
        <v>-2.7514E-2</v>
      </c>
      <c r="K2641">
        <v>1023.23999</v>
      </c>
      <c r="L2641">
        <v>40.893279999999997</v>
      </c>
      <c r="W2641">
        <f t="shared" si="41"/>
        <v>54113.979044141255</v>
      </c>
    </row>
    <row r="2642" spans="1:23" x14ac:dyDescent="0.3">
      <c r="A2642">
        <v>103.96125000000001</v>
      </c>
      <c r="B2642">
        <v>-499.670593</v>
      </c>
      <c r="C2642">
        <v>-54018.328125</v>
      </c>
      <c r="D2642">
        <v>3200.6293949999999</v>
      </c>
      <c r="E2642">
        <v>2.6173999999999999E-2</v>
      </c>
      <c r="F2642">
        <v>9.9628829999999997</v>
      </c>
      <c r="G2642">
        <v>-5.0033000000000001E-2</v>
      </c>
      <c r="H2642">
        <v>7.3419999999999999E-2</v>
      </c>
      <c r="I2642">
        <v>1.4655E-2</v>
      </c>
      <c r="J2642">
        <v>-2.6081E-2</v>
      </c>
      <c r="K2642">
        <v>1023.23999</v>
      </c>
      <c r="L2642">
        <v>40.893279999999997</v>
      </c>
      <c r="W2642">
        <f t="shared" si="41"/>
        <v>54115.371870161005</v>
      </c>
    </row>
    <row r="2643" spans="1:23" x14ac:dyDescent="0.3">
      <c r="A2643">
        <v>103.9725</v>
      </c>
      <c r="B2643">
        <v>-535.13629200000003</v>
      </c>
      <c r="C2643">
        <v>-54016.722655999998</v>
      </c>
      <c r="D2643">
        <v>3188.6232909999999</v>
      </c>
      <c r="E2643">
        <v>2.0646999999999999E-2</v>
      </c>
      <c r="F2643">
        <v>9.9665370000000006</v>
      </c>
      <c r="G2643">
        <v>-5.9215999999999998E-2</v>
      </c>
      <c r="H2643">
        <v>7.0677000000000004E-2</v>
      </c>
      <c r="I2643">
        <v>1.4831E-2</v>
      </c>
      <c r="J2643">
        <v>-2.3064999999999999E-2</v>
      </c>
      <c r="K2643">
        <v>1023.23999</v>
      </c>
      <c r="L2643">
        <v>40.893279999999997</v>
      </c>
      <c r="W2643">
        <f t="shared" si="41"/>
        <v>54113.399596016388</v>
      </c>
    </row>
    <row r="2644" spans="1:23" x14ac:dyDescent="0.3">
      <c r="A2644">
        <v>103.98375</v>
      </c>
      <c r="B2644">
        <v>-610.23175000000003</v>
      </c>
      <c r="C2644">
        <v>-54034.511719000002</v>
      </c>
      <c r="D2644">
        <v>3153.6743160000001</v>
      </c>
      <c r="E2644">
        <v>2.4039999999999999E-3</v>
      </c>
      <c r="F2644">
        <v>9.9753799999999995</v>
      </c>
      <c r="G2644">
        <v>-6.6103999999999996E-2</v>
      </c>
      <c r="H2644">
        <v>5.7653000000000003E-2</v>
      </c>
      <c r="I2644">
        <v>1.3221E-2</v>
      </c>
      <c r="J2644">
        <v>-1.9515000000000001E-2</v>
      </c>
      <c r="K2644">
        <v>1023.23999</v>
      </c>
      <c r="L2644">
        <v>40.893279999999997</v>
      </c>
      <c r="W2644">
        <f t="shared" si="41"/>
        <v>54129.903945886093</v>
      </c>
    </row>
    <row r="2645" spans="1:23" x14ac:dyDescent="0.3">
      <c r="A2645">
        <v>103.995</v>
      </c>
      <c r="B2645">
        <v>-638.76788299999998</v>
      </c>
      <c r="C2645">
        <v>-54016.488280999998</v>
      </c>
      <c r="D2645">
        <v>3220.4326169999999</v>
      </c>
      <c r="E2645">
        <v>1.1592999999999999E-2</v>
      </c>
      <c r="F2645">
        <v>9.9675320000000003</v>
      </c>
      <c r="G2645">
        <v>-6.4447000000000004E-2</v>
      </c>
      <c r="H2645">
        <v>3.7614000000000002E-2</v>
      </c>
      <c r="I2645">
        <v>1.0052999999999999E-2</v>
      </c>
      <c r="J2645">
        <v>-1.391E-2</v>
      </c>
      <c r="K2645">
        <v>1023.23999</v>
      </c>
      <c r="L2645">
        <v>40.893279999999997</v>
      </c>
      <c r="W2645">
        <f t="shared" si="41"/>
        <v>54116.173339034234</v>
      </c>
    </row>
    <row r="2646" spans="1:23" x14ac:dyDescent="0.3">
      <c r="A2646">
        <v>104.00624999999999</v>
      </c>
      <c r="B2646">
        <v>-552.70513900000003</v>
      </c>
      <c r="C2646">
        <v>-54038.6875</v>
      </c>
      <c r="D2646">
        <v>3279.3747560000002</v>
      </c>
      <c r="E2646">
        <v>2.0912E-2</v>
      </c>
      <c r="F2646">
        <v>9.9709070000000004</v>
      </c>
      <c r="G2646">
        <v>-5.9895999999999998E-2</v>
      </c>
      <c r="H2646">
        <v>1.5795E-2</v>
      </c>
      <c r="I2646">
        <v>6.8459999999999997E-3</v>
      </c>
      <c r="J2646">
        <v>-1.0248999999999999E-2</v>
      </c>
      <c r="K2646">
        <v>1023.25</v>
      </c>
      <c r="L2646">
        <v>40.895622000000003</v>
      </c>
      <c r="W2646">
        <f t="shared" si="41"/>
        <v>54140.922863242951</v>
      </c>
    </row>
    <row r="2647" spans="1:23" x14ac:dyDescent="0.3">
      <c r="A2647">
        <v>104.0175</v>
      </c>
      <c r="B2647">
        <v>-486.332764</v>
      </c>
      <c r="C2647">
        <v>-54022.984375</v>
      </c>
      <c r="D2647">
        <v>3290.835693</v>
      </c>
      <c r="E2647">
        <v>1.4179000000000001E-2</v>
      </c>
      <c r="F2647">
        <v>9.970027</v>
      </c>
      <c r="G2647">
        <v>-5.5788999999999998E-2</v>
      </c>
      <c r="H2647">
        <v>-7.6819999999999996E-3</v>
      </c>
      <c r="I2647">
        <v>3.8990000000000001E-3</v>
      </c>
      <c r="J2647">
        <v>-3.0730000000000002E-3</v>
      </c>
      <c r="K2647">
        <v>1023.25</v>
      </c>
      <c r="L2647">
        <v>40.895622000000003</v>
      </c>
      <c r="W2647">
        <f t="shared" si="41"/>
        <v>54125.30794274668</v>
      </c>
    </row>
    <row r="2648" spans="1:23" x14ac:dyDescent="0.3">
      <c r="A2648">
        <v>104.02875</v>
      </c>
      <c r="B2648">
        <v>-683.34808299999997</v>
      </c>
      <c r="C2648">
        <v>-54043.445312000003</v>
      </c>
      <c r="D2648">
        <v>3310.8530270000001</v>
      </c>
      <c r="E2648">
        <v>1.7690000000000001E-2</v>
      </c>
      <c r="F2648">
        <v>9.9700220000000002</v>
      </c>
      <c r="G2648">
        <v>-5.7489999999999999E-2</v>
      </c>
      <c r="H2648">
        <v>-2.3702999999999998E-2</v>
      </c>
      <c r="I2648">
        <v>1.562E-3</v>
      </c>
      <c r="J2648">
        <v>1.6490000000000001E-3</v>
      </c>
      <c r="K2648">
        <v>1023.25</v>
      </c>
      <c r="L2648">
        <v>40.895622000000003</v>
      </c>
      <c r="W2648">
        <f t="shared" si="41"/>
        <v>54149.078418381876</v>
      </c>
    </row>
    <row r="2649" spans="1:23" x14ac:dyDescent="0.3">
      <c r="A2649">
        <v>104.04</v>
      </c>
      <c r="B2649">
        <v>-518.01666299999999</v>
      </c>
      <c r="C2649">
        <v>-54039.519530999998</v>
      </c>
      <c r="D2649">
        <v>3298.5141600000002</v>
      </c>
      <c r="E2649">
        <v>1.4461999999999999E-2</v>
      </c>
      <c r="F2649">
        <v>9.9626350000000006</v>
      </c>
      <c r="G2649">
        <v>-5.7395000000000002E-2</v>
      </c>
      <c r="H2649">
        <v>-3.7224E-2</v>
      </c>
      <c r="I2649">
        <v>-9.7400000000000004E-4</v>
      </c>
      <c r="J2649">
        <v>5.0730000000000003E-3</v>
      </c>
      <c r="K2649">
        <v>1023.25</v>
      </c>
      <c r="L2649">
        <v>40.895622000000003</v>
      </c>
      <c r="W2649">
        <f t="shared" si="41"/>
        <v>54142.57297236802</v>
      </c>
    </row>
    <row r="2650" spans="1:23" x14ac:dyDescent="0.3">
      <c r="A2650">
        <v>104.05125</v>
      </c>
      <c r="B2650">
        <v>-508.55877700000002</v>
      </c>
      <c r="C2650">
        <v>-54022.347655999998</v>
      </c>
      <c r="D2650">
        <v>3185.5522460000002</v>
      </c>
      <c r="E2650">
        <v>1.3211000000000001E-2</v>
      </c>
      <c r="F2650">
        <v>9.9566099999999995</v>
      </c>
      <c r="G2650">
        <v>-4.9008999999999997E-2</v>
      </c>
      <c r="H2650">
        <v>-3.5636000000000001E-2</v>
      </c>
      <c r="I2650">
        <v>-5.7899999999999998E-4</v>
      </c>
      <c r="J2650">
        <v>5.1279999999999997E-3</v>
      </c>
      <c r="K2650">
        <v>1023.25</v>
      </c>
      <c r="L2650">
        <v>40.895622000000003</v>
      </c>
      <c r="W2650">
        <f t="shared" si="41"/>
        <v>54118.577414852545</v>
      </c>
    </row>
    <row r="2651" spans="1:23" x14ac:dyDescent="0.3">
      <c r="A2651">
        <v>104.0625</v>
      </c>
      <c r="B2651">
        <v>-698.27075200000002</v>
      </c>
      <c r="C2651">
        <v>-54041.675780999998</v>
      </c>
      <c r="D2651">
        <v>3158.7309570000002</v>
      </c>
      <c r="E2651">
        <v>1.4359E-2</v>
      </c>
      <c r="F2651">
        <v>9.9603219999999997</v>
      </c>
      <c r="G2651">
        <v>-4.3644000000000002E-2</v>
      </c>
      <c r="H2651">
        <v>-3.0088E-2</v>
      </c>
      <c r="I2651">
        <v>2.04E-4</v>
      </c>
      <c r="J2651">
        <v>1.25E-4</v>
      </c>
      <c r="K2651">
        <v>1023.25</v>
      </c>
      <c r="L2651">
        <v>40.895622000000003</v>
      </c>
      <c r="W2651">
        <f t="shared" si="41"/>
        <v>54138.414130084471</v>
      </c>
    </row>
    <row r="2652" spans="1:23" x14ac:dyDescent="0.3">
      <c r="A2652">
        <v>104.07375</v>
      </c>
      <c r="B2652">
        <v>-647.21875</v>
      </c>
      <c r="C2652">
        <v>-54004.382812000003</v>
      </c>
      <c r="D2652">
        <v>3178.9028320000002</v>
      </c>
      <c r="E2652">
        <v>2.1925E-2</v>
      </c>
      <c r="F2652">
        <v>9.9648559999999993</v>
      </c>
      <c r="G2652">
        <v>-5.1057999999999999E-2</v>
      </c>
      <c r="H2652">
        <v>-1.1251000000000001E-2</v>
      </c>
      <c r="I2652">
        <v>1.7719999999999999E-3</v>
      </c>
      <c r="J2652">
        <v>-7.4009999999999996E-3</v>
      </c>
      <c r="K2652">
        <v>1023.25</v>
      </c>
      <c r="L2652">
        <v>40.895622000000003</v>
      </c>
      <c r="W2652">
        <f t="shared" si="41"/>
        <v>54101.734521461418</v>
      </c>
    </row>
    <row r="2653" spans="1:23" x14ac:dyDescent="0.3">
      <c r="A2653">
        <v>104.08499999999999</v>
      </c>
      <c r="B2653">
        <v>-510.84396400000003</v>
      </c>
      <c r="C2653">
        <v>-54039.292969000002</v>
      </c>
      <c r="D2653">
        <v>3284.8864749999998</v>
      </c>
      <c r="E2653">
        <v>1.0325000000000001E-2</v>
      </c>
      <c r="F2653">
        <v>9.9736100000000008</v>
      </c>
      <c r="G2653">
        <v>-5.1720000000000002E-2</v>
      </c>
      <c r="H2653">
        <v>1.0227999999999999E-2</v>
      </c>
      <c r="I2653">
        <v>3.8920000000000001E-3</v>
      </c>
      <c r="J2653">
        <v>-1.4223E-2</v>
      </c>
      <c r="K2653">
        <v>1023.25</v>
      </c>
      <c r="L2653">
        <v>40.895622000000003</v>
      </c>
      <c r="W2653">
        <f t="shared" si="41"/>
        <v>54141.450158807223</v>
      </c>
    </row>
    <row r="2654" spans="1:23" x14ac:dyDescent="0.3">
      <c r="A2654">
        <v>104.09625</v>
      </c>
      <c r="B2654">
        <v>-649.09094200000004</v>
      </c>
      <c r="C2654">
        <v>-54014.820312000003</v>
      </c>
      <c r="D2654">
        <v>3285.7763669999999</v>
      </c>
      <c r="E2654">
        <v>7.8589999999999997E-3</v>
      </c>
      <c r="F2654">
        <v>9.9688850000000002</v>
      </c>
      <c r="G2654">
        <v>-6.2129999999999998E-2</v>
      </c>
      <c r="H2654">
        <v>3.1119999999999998E-2</v>
      </c>
      <c r="I2654">
        <v>7.4209999999999996E-3</v>
      </c>
      <c r="J2654">
        <v>-1.9792000000000001E-2</v>
      </c>
      <c r="K2654">
        <v>1023.25</v>
      </c>
      <c r="L2654">
        <v>40.895622000000003</v>
      </c>
      <c r="W2654">
        <f t="shared" si="41"/>
        <v>54118.559281660207</v>
      </c>
    </row>
    <row r="2655" spans="1:23" x14ac:dyDescent="0.3">
      <c r="A2655">
        <v>104.1075</v>
      </c>
      <c r="B2655">
        <v>-517.03436299999998</v>
      </c>
      <c r="C2655">
        <v>-54028.4375</v>
      </c>
      <c r="D2655">
        <v>3217.179932</v>
      </c>
      <c r="E2655">
        <v>3.8059999999999999E-3</v>
      </c>
      <c r="F2655">
        <v>9.9660569999999993</v>
      </c>
      <c r="G2655">
        <v>-6.8585999999999994E-2</v>
      </c>
      <c r="H2655">
        <v>5.7789E-2</v>
      </c>
      <c r="I2655">
        <v>1.1797E-2</v>
      </c>
      <c r="J2655">
        <v>-2.6284999999999999E-2</v>
      </c>
      <c r="K2655">
        <v>1023.269958</v>
      </c>
      <c r="L2655">
        <v>40.903046000000003</v>
      </c>
      <c r="W2655">
        <f t="shared" si="41"/>
        <v>54126.6074120556</v>
      </c>
    </row>
    <row r="2656" spans="1:23" x14ac:dyDescent="0.3">
      <c r="A2656">
        <v>104.11875000000001</v>
      </c>
      <c r="B2656">
        <v>-614.40478499999995</v>
      </c>
      <c r="C2656">
        <v>-54042.789062000003</v>
      </c>
      <c r="D2656">
        <v>3346.079346</v>
      </c>
      <c r="E2656">
        <v>-4.8510000000000003E-3</v>
      </c>
      <c r="F2656">
        <v>9.9601220000000001</v>
      </c>
      <c r="G2656">
        <v>-5.1045E-2</v>
      </c>
      <c r="H2656">
        <v>6.5866999999999995E-2</v>
      </c>
      <c r="I2656">
        <v>1.218E-2</v>
      </c>
      <c r="J2656">
        <v>-2.5944999999999999E-2</v>
      </c>
      <c r="K2656">
        <v>1023.269958</v>
      </c>
      <c r="L2656">
        <v>40.903046000000003</v>
      </c>
      <c r="W2656">
        <f t="shared" si="41"/>
        <v>54149.76260178235</v>
      </c>
    </row>
    <row r="2657" spans="1:23" x14ac:dyDescent="0.3">
      <c r="A2657">
        <v>104.13</v>
      </c>
      <c r="B2657">
        <v>-536.70257600000002</v>
      </c>
      <c r="C2657">
        <v>-54022.171875</v>
      </c>
      <c r="D2657">
        <v>3282.7258299999999</v>
      </c>
      <c r="E2657">
        <v>8.1169999999999992E-3</v>
      </c>
      <c r="F2657">
        <v>9.9570120000000006</v>
      </c>
      <c r="G2657">
        <v>-5.4156999999999997E-2</v>
      </c>
      <c r="H2657">
        <v>7.0939000000000002E-2</v>
      </c>
      <c r="I2657">
        <v>1.2787E-2</v>
      </c>
      <c r="J2657">
        <v>-2.4743000000000001E-2</v>
      </c>
      <c r="K2657">
        <v>1023.269958</v>
      </c>
      <c r="L2657">
        <v>40.903046000000003</v>
      </c>
      <c r="W2657">
        <f t="shared" si="41"/>
        <v>54124.48052981271</v>
      </c>
    </row>
    <row r="2658" spans="1:23" x14ac:dyDescent="0.3">
      <c r="A2658">
        <v>104.14125</v>
      </c>
      <c r="B2658">
        <v>-574.00964399999998</v>
      </c>
      <c r="C2658">
        <v>-54048.308594000002</v>
      </c>
      <c r="D2658">
        <v>3215.868164</v>
      </c>
      <c r="E2658">
        <v>1.8754E-2</v>
      </c>
      <c r="F2658">
        <v>9.9657649999999993</v>
      </c>
      <c r="G2658">
        <v>-5.5923E-2</v>
      </c>
      <c r="H2658">
        <v>6.6407999999999995E-2</v>
      </c>
      <c r="I2658">
        <v>1.2342000000000001E-2</v>
      </c>
      <c r="J2658">
        <v>-2.1815999999999999E-2</v>
      </c>
      <c r="K2658">
        <v>1023.269958</v>
      </c>
      <c r="L2658">
        <v>40.903046000000003</v>
      </c>
      <c r="W2658">
        <f t="shared" si="41"/>
        <v>54146.938574511194</v>
      </c>
    </row>
    <row r="2659" spans="1:23" x14ac:dyDescent="0.3">
      <c r="A2659">
        <v>104.1525</v>
      </c>
      <c r="B2659">
        <v>-522.50384499999996</v>
      </c>
      <c r="C2659">
        <v>-54010.632812000003</v>
      </c>
      <c r="D2659">
        <v>3260.8801269999999</v>
      </c>
      <c r="E2659">
        <v>1.2512000000000001E-2</v>
      </c>
      <c r="F2659">
        <v>9.9668519999999994</v>
      </c>
      <c r="G2659">
        <v>-5.5093999999999997E-2</v>
      </c>
      <c r="H2659">
        <v>5.8950000000000002E-2</v>
      </c>
      <c r="I2659">
        <v>1.2456E-2</v>
      </c>
      <c r="J2659">
        <v>-1.9727000000000001E-2</v>
      </c>
      <c r="K2659">
        <v>1023.269958</v>
      </c>
      <c r="L2659">
        <v>40.903046000000003</v>
      </c>
      <c r="W2659">
        <f t="shared" si="41"/>
        <v>54111.503455581369</v>
      </c>
    </row>
    <row r="2660" spans="1:23" x14ac:dyDescent="0.3">
      <c r="A2660">
        <v>104.16374999999999</v>
      </c>
      <c r="B2660">
        <v>-632.91613800000005</v>
      </c>
      <c r="C2660">
        <v>-54060.773437000003</v>
      </c>
      <c r="D2660">
        <v>3310.1118160000001</v>
      </c>
      <c r="E2660">
        <v>2.0150999999999999E-2</v>
      </c>
      <c r="F2660">
        <v>9.9637239999999991</v>
      </c>
      <c r="G2660">
        <v>-6.8953E-2</v>
      </c>
      <c r="H2660">
        <v>3.5156E-2</v>
      </c>
      <c r="I2660">
        <v>1.0057E-2</v>
      </c>
      <c r="J2660">
        <v>-1.4786000000000001E-2</v>
      </c>
      <c r="K2660">
        <v>1023.269958</v>
      </c>
      <c r="L2660">
        <v>40.903046000000003</v>
      </c>
      <c r="W2660">
        <f t="shared" si="41"/>
        <v>54165.714688156833</v>
      </c>
    </row>
    <row r="2661" spans="1:23" x14ac:dyDescent="0.3">
      <c r="A2661">
        <v>104.175</v>
      </c>
      <c r="B2661">
        <v>-543.540527</v>
      </c>
      <c r="C2661">
        <v>-54033.03125</v>
      </c>
      <c r="D2661">
        <v>3299.3027339999999</v>
      </c>
      <c r="E2661">
        <v>2.0233999999999999E-2</v>
      </c>
      <c r="F2661">
        <v>9.9731520000000007</v>
      </c>
      <c r="G2661">
        <v>-7.1474999999999997E-2</v>
      </c>
      <c r="H2661">
        <v>1.6424000000000001E-2</v>
      </c>
      <c r="I2661">
        <v>7.3800000000000003E-3</v>
      </c>
      <c r="J2661">
        <v>-9.6399999999999993E-3</v>
      </c>
      <c r="K2661">
        <v>1023.269958</v>
      </c>
      <c r="L2661">
        <v>40.903046000000003</v>
      </c>
      <c r="W2661">
        <f t="shared" si="41"/>
        <v>54136.395344523524</v>
      </c>
    </row>
    <row r="2662" spans="1:23" x14ac:dyDescent="0.3">
      <c r="A2662">
        <v>104.18625</v>
      </c>
      <c r="B2662">
        <v>-498.126465</v>
      </c>
      <c r="C2662">
        <v>-54040.554687000003</v>
      </c>
      <c r="D2662">
        <v>3308.029297</v>
      </c>
      <c r="E2662">
        <v>1.8296E-2</v>
      </c>
      <c r="F2662">
        <v>9.9780730000000002</v>
      </c>
      <c r="G2662">
        <v>-6.4080999999999999E-2</v>
      </c>
      <c r="H2662">
        <v>-8.7060000000000002E-3</v>
      </c>
      <c r="I2662">
        <v>4.117E-3</v>
      </c>
      <c r="J2662">
        <v>-3.1029999999999999E-3</v>
      </c>
      <c r="K2662">
        <v>1023.269958</v>
      </c>
      <c r="L2662">
        <v>40.903046000000003</v>
      </c>
      <c r="W2662">
        <f t="shared" si="41"/>
        <v>54144.000024781897</v>
      </c>
    </row>
    <row r="2663" spans="1:23" x14ac:dyDescent="0.3">
      <c r="A2663">
        <v>104.19750000000001</v>
      </c>
      <c r="B2663">
        <v>-633.01709000000005</v>
      </c>
      <c r="C2663">
        <v>-54039.027344000002</v>
      </c>
      <c r="D2663">
        <v>3147.861328</v>
      </c>
      <c r="E2663">
        <v>1.4485E-2</v>
      </c>
      <c r="F2663">
        <v>9.9749130000000008</v>
      </c>
      <c r="G2663">
        <v>-5.4831999999999999E-2</v>
      </c>
      <c r="H2663">
        <v>-2.5964000000000001E-2</v>
      </c>
      <c r="I2663">
        <v>1.4480000000000001E-3</v>
      </c>
      <c r="J2663">
        <v>2.5630000000000002E-3</v>
      </c>
      <c r="K2663">
        <v>1023.269958</v>
      </c>
      <c r="L2663">
        <v>40.903046000000003</v>
      </c>
      <c r="W2663">
        <f t="shared" si="41"/>
        <v>54134.334925831776</v>
      </c>
    </row>
    <row r="2664" spans="1:23" x14ac:dyDescent="0.3">
      <c r="A2664">
        <v>104.20874999999999</v>
      </c>
      <c r="B2664">
        <v>-571.42236300000002</v>
      </c>
      <c r="C2664">
        <v>-54045.605469000002</v>
      </c>
      <c r="D2664">
        <v>3405.1713869999999</v>
      </c>
      <c r="E2664">
        <v>9.6010000000000002E-3</v>
      </c>
      <c r="F2664">
        <v>9.9685600000000001</v>
      </c>
      <c r="G2664">
        <v>-6.1180999999999999E-2</v>
      </c>
      <c r="H2664">
        <v>-3.5890999999999999E-2</v>
      </c>
      <c r="I2664">
        <v>-3.1E-4</v>
      </c>
      <c r="J2664">
        <v>5.2209999999999999E-3</v>
      </c>
      <c r="K2664">
        <v>1023.269958</v>
      </c>
      <c r="L2664">
        <v>40.905388000000002</v>
      </c>
      <c r="W2664">
        <f t="shared" si="41"/>
        <v>54155.78626705167</v>
      </c>
    </row>
    <row r="2665" spans="1:23" x14ac:dyDescent="0.3">
      <c r="A2665">
        <v>104.22</v>
      </c>
      <c r="B2665">
        <v>-567.04089399999998</v>
      </c>
      <c r="C2665">
        <v>-54040.925780999998</v>
      </c>
      <c r="D2665">
        <v>3394.436768</v>
      </c>
      <c r="E2665">
        <v>1.2416E-2</v>
      </c>
      <c r="F2665">
        <v>9.9715120000000006</v>
      </c>
      <c r="G2665">
        <v>-5.8840000000000003E-2</v>
      </c>
      <c r="H2665">
        <v>-3.2925000000000003E-2</v>
      </c>
      <c r="I2665">
        <v>-4.4900000000000002E-4</v>
      </c>
      <c r="J2665">
        <v>3.8180000000000002E-3</v>
      </c>
      <c r="K2665">
        <v>1023.269958</v>
      </c>
      <c r="L2665">
        <v>40.905388000000002</v>
      </c>
      <c r="W2665">
        <f t="shared" si="41"/>
        <v>54150.396079945422</v>
      </c>
    </row>
    <row r="2666" spans="1:23" x14ac:dyDescent="0.3">
      <c r="A2666">
        <v>104.23125</v>
      </c>
      <c r="B2666">
        <v>-514.001892</v>
      </c>
      <c r="C2666">
        <v>-54035.761719000002</v>
      </c>
      <c r="D2666">
        <v>3223.0979000000002</v>
      </c>
      <c r="E2666">
        <v>1.5351E-2</v>
      </c>
      <c r="F2666">
        <v>9.9762299999999993</v>
      </c>
      <c r="G2666">
        <v>-5.1270000000000003E-2</v>
      </c>
      <c r="H2666">
        <v>-2.2504E-2</v>
      </c>
      <c r="I2666">
        <v>9.5100000000000002E-4</v>
      </c>
      <c r="J2666">
        <v>-1.253E-3</v>
      </c>
      <c r="K2666">
        <v>1023.269958</v>
      </c>
      <c r="L2666">
        <v>40.905388000000002</v>
      </c>
      <c r="W2666">
        <f t="shared" si="41"/>
        <v>54134.241498062111</v>
      </c>
    </row>
    <row r="2667" spans="1:23" x14ac:dyDescent="0.3">
      <c r="A2667">
        <v>104.24250000000001</v>
      </c>
      <c r="B2667">
        <v>-583.33483899999999</v>
      </c>
      <c r="C2667">
        <v>-54055.152344000002</v>
      </c>
      <c r="D2667">
        <v>3148.1579590000001</v>
      </c>
      <c r="E2667">
        <v>2.0539000000000002E-2</v>
      </c>
      <c r="F2667">
        <v>9.9575639999999996</v>
      </c>
      <c r="G2667">
        <v>-6.0580000000000002E-2</v>
      </c>
      <c r="H2667">
        <v>-8.6499999999999997E-3</v>
      </c>
      <c r="I2667">
        <v>2.496E-3</v>
      </c>
      <c r="J2667">
        <v>-8.2150000000000001E-3</v>
      </c>
      <c r="K2667">
        <v>1023.269958</v>
      </c>
      <c r="L2667">
        <v>40.905388000000002</v>
      </c>
      <c r="W2667">
        <f t="shared" si="41"/>
        <v>54149.890794001185</v>
      </c>
    </row>
    <row r="2668" spans="1:23" x14ac:dyDescent="0.3">
      <c r="A2668">
        <v>104.25375</v>
      </c>
      <c r="B2668">
        <v>-524.412598</v>
      </c>
      <c r="C2668">
        <v>-54018.859375</v>
      </c>
      <c r="D2668">
        <v>3223.7482909999999</v>
      </c>
      <c r="E2668">
        <v>1.1277000000000001E-2</v>
      </c>
      <c r="F2668">
        <v>9.9549830000000004</v>
      </c>
      <c r="G2668">
        <v>-6.2534000000000006E-2</v>
      </c>
      <c r="H2668">
        <v>1.2348E-2</v>
      </c>
      <c r="I2668">
        <v>4.5890000000000002E-3</v>
      </c>
      <c r="J2668">
        <v>-1.4267E-2</v>
      </c>
      <c r="K2668">
        <v>1023.269958</v>
      </c>
      <c r="L2668">
        <v>40.905388000000002</v>
      </c>
      <c r="W2668">
        <f t="shared" si="41"/>
        <v>54117.508532753913</v>
      </c>
    </row>
    <row r="2669" spans="1:23" x14ac:dyDescent="0.3">
      <c r="A2669">
        <v>104.265</v>
      </c>
      <c r="B2669">
        <v>-514.59484899999995</v>
      </c>
      <c r="C2669">
        <v>-54023.273437000003</v>
      </c>
      <c r="D2669">
        <v>3298.735596</v>
      </c>
      <c r="E2669">
        <v>1.1023E-2</v>
      </c>
      <c r="F2669">
        <v>9.9692930000000004</v>
      </c>
      <c r="G2669">
        <v>-5.7352E-2</v>
      </c>
      <c r="H2669">
        <v>3.6226000000000001E-2</v>
      </c>
      <c r="I2669">
        <v>8.5089999999999992E-3</v>
      </c>
      <c r="J2669">
        <v>-2.1776E-2</v>
      </c>
      <c r="K2669">
        <v>1023.269958</v>
      </c>
      <c r="L2669">
        <v>40.905388000000002</v>
      </c>
      <c r="W2669">
        <f t="shared" si="41"/>
        <v>54126.338664644638</v>
      </c>
    </row>
    <row r="2670" spans="1:23" x14ac:dyDescent="0.3">
      <c r="A2670">
        <v>104.27625</v>
      </c>
      <c r="B2670">
        <v>-610.43310499999995</v>
      </c>
      <c r="C2670">
        <v>-54035.070312000003</v>
      </c>
      <c r="D2670">
        <v>3138.8154300000001</v>
      </c>
      <c r="E2670">
        <v>1.9619999999999999E-2</v>
      </c>
      <c r="F2670">
        <v>9.9816459999999996</v>
      </c>
      <c r="G2670">
        <v>-4.6448000000000003E-2</v>
      </c>
      <c r="H2670">
        <v>5.8731999999999999E-2</v>
      </c>
      <c r="I2670">
        <v>1.1311999999999999E-2</v>
      </c>
      <c r="J2670">
        <v>-2.5489000000000001E-2</v>
      </c>
      <c r="K2670">
        <v>1023.269958</v>
      </c>
      <c r="L2670">
        <v>40.905388000000002</v>
      </c>
      <c r="W2670">
        <f t="shared" si="41"/>
        <v>54129.600169427358</v>
      </c>
    </row>
    <row r="2671" spans="1:23" x14ac:dyDescent="0.3">
      <c r="A2671">
        <v>104.28749999999999</v>
      </c>
      <c r="B2671">
        <v>-477.91555799999998</v>
      </c>
      <c r="C2671">
        <v>-54029.058594000002</v>
      </c>
      <c r="D2671">
        <v>3151.2844239999999</v>
      </c>
      <c r="E2671">
        <v>2.0806999999999999E-2</v>
      </c>
      <c r="F2671">
        <v>9.9744349999999997</v>
      </c>
      <c r="G2671">
        <v>-5.6840000000000002E-2</v>
      </c>
      <c r="H2671">
        <v>6.5036999999999998E-2</v>
      </c>
      <c r="I2671">
        <v>1.2262E-2</v>
      </c>
      <c r="J2671">
        <v>-2.5530000000000001E-2</v>
      </c>
      <c r="K2671">
        <v>1023.269958</v>
      </c>
      <c r="L2671">
        <v>40.905388000000002</v>
      </c>
      <c r="W2671">
        <f t="shared" si="41"/>
        <v>54122.991134594631</v>
      </c>
    </row>
    <row r="2672" spans="1:23" x14ac:dyDescent="0.3">
      <c r="A2672">
        <v>104.29875</v>
      </c>
      <c r="B2672">
        <v>-565.16992200000004</v>
      </c>
      <c r="C2672">
        <v>-54024.445312000003</v>
      </c>
      <c r="D2672">
        <v>3265.6611330000001</v>
      </c>
      <c r="E2672">
        <v>2.3179999999999999E-2</v>
      </c>
      <c r="F2672">
        <v>9.9718300000000006</v>
      </c>
      <c r="G2672">
        <v>-4.9348999999999997E-2</v>
      </c>
      <c r="H2672">
        <v>6.8154999999999993E-2</v>
      </c>
      <c r="I2672">
        <v>1.2552000000000001E-2</v>
      </c>
      <c r="J2672">
        <v>-2.4007000000000001E-2</v>
      </c>
      <c r="K2672">
        <v>1023.269958</v>
      </c>
      <c r="L2672">
        <v>40.905388000000002</v>
      </c>
      <c r="W2672">
        <f t="shared" si="41"/>
        <v>54126.007158718065</v>
      </c>
    </row>
    <row r="2673" spans="1:23" x14ac:dyDescent="0.3">
      <c r="A2673">
        <v>104.31</v>
      </c>
      <c r="B2673">
        <v>-588.67071499999997</v>
      </c>
      <c r="C2673">
        <v>-54000.402344000002</v>
      </c>
      <c r="D2673">
        <v>3116.5302729999999</v>
      </c>
      <c r="E2673">
        <v>7.2620000000000002E-3</v>
      </c>
      <c r="F2673">
        <v>9.9696250000000006</v>
      </c>
      <c r="G2673">
        <v>-5.1414000000000001E-2</v>
      </c>
      <c r="H2673">
        <v>7.0164000000000004E-2</v>
      </c>
      <c r="I2673">
        <v>1.3974E-2</v>
      </c>
      <c r="J2673">
        <v>-2.3196999999999999E-2</v>
      </c>
      <c r="K2673">
        <v>1023.25</v>
      </c>
      <c r="L2673">
        <v>40.905388000000002</v>
      </c>
      <c r="W2673">
        <f t="shared" si="41"/>
        <v>54093.463075191488</v>
      </c>
    </row>
    <row r="2674" spans="1:23" x14ac:dyDescent="0.3">
      <c r="A2674">
        <v>104.32125000000001</v>
      </c>
      <c r="B2674">
        <v>-536.59271200000001</v>
      </c>
      <c r="C2674">
        <v>-54032.203125</v>
      </c>
      <c r="D2674">
        <v>3206.4948730000001</v>
      </c>
      <c r="E2674">
        <v>1.3805E-2</v>
      </c>
      <c r="F2674">
        <v>9.9670909999999999</v>
      </c>
      <c r="G2674">
        <v>-5.9262000000000002E-2</v>
      </c>
      <c r="H2674">
        <v>5.7473999999999997E-2</v>
      </c>
      <c r="I2674">
        <v>1.2159E-2</v>
      </c>
      <c r="J2674">
        <v>-1.9687E-2</v>
      </c>
      <c r="K2674">
        <v>1023.25</v>
      </c>
      <c r="L2674">
        <v>40.905388000000002</v>
      </c>
      <c r="W2674">
        <f t="shared" si="41"/>
        <v>54129.92255352308</v>
      </c>
    </row>
    <row r="2675" spans="1:23" x14ac:dyDescent="0.3">
      <c r="A2675">
        <v>104.3325</v>
      </c>
      <c r="B2675">
        <v>-552.80542000000003</v>
      </c>
      <c r="C2675">
        <v>-53985.511719000002</v>
      </c>
      <c r="D2675">
        <v>3217.8535160000001</v>
      </c>
      <c r="E2675">
        <v>1.8567E-2</v>
      </c>
      <c r="F2675">
        <v>9.9521990000000002</v>
      </c>
      <c r="G2675">
        <v>-5.5424000000000001E-2</v>
      </c>
      <c r="H2675">
        <v>3.6239E-2</v>
      </c>
      <c r="I2675">
        <v>9.9640000000000006E-3</v>
      </c>
      <c r="J2675">
        <v>-1.4267999999999999E-2</v>
      </c>
      <c r="K2675">
        <v>1023.25</v>
      </c>
      <c r="L2675">
        <v>40.905388000000002</v>
      </c>
      <c r="W2675">
        <f t="shared" si="41"/>
        <v>54084.153415257424</v>
      </c>
    </row>
    <row r="2676" spans="1:23" x14ac:dyDescent="0.3">
      <c r="A2676">
        <v>104.34375</v>
      </c>
      <c r="B2676">
        <v>-596.16693099999998</v>
      </c>
      <c r="C2676">
        <v>-54038.808594000002</v>
      </c>
      <c r="D2676">
        <v>3125.5021969999998</v>
      </c>
      <c r="E2676">
        <v>1.5084E-2</v>
      </c>
      <c r="F2676">
        <v>9.9571699999999996</v>
      </c>
      <c r="G2676">
        <v>-5.4330000000000003E-2</v>
      </c>
      <c r="H2676">
        <v>7.4929999999999997E-3</v>
      </c>
      <c r="I2676">
        <v>5.9230000000000003E-3</v>
      </c>
      <c r="J2676">
        <v>-7.489E-3</v>
      </c>
      <c r="K2676">
        <v>1023.25</v>
      </c>
      <c r="L2676">
        <v>40.905388000000002</v>
      </c>
      <c r="W2676">
        <f t="shared" si="41"/>
        <v>54132.402618506028</v>
      </c>
    </row>
    <row r="2677" spans="1:23" x14ac:dyDescent="0.3">
      <c r="A2677">
        <v>104.355</v>
      </c>
      <c r="B2677">
        <v>-619.93322799999999</v>
      </c>
      <c r="C2677">
        <v>-54012.792969000002</v>
      </c>
      <c r="D2677">
        <v>3185.4377439999998</v>
      </c>
      <c r="E2677">
        <v>2.0198000000000001E-2</v>
      </c>
      <c r="F2677">
        <v>9.9667329999999996</v>
      </c>
      <c r="G2677">
        <v>-5.0681999999999998E-2</v>
      </c>
      <c r="H2677">
        <v>-1.4459E-2</v>
      </c>
      <c r="I2677">
        <v>3.2780000000000001E-3</v>
      </c>
      <c r="J2677">
        <v>-6.0400000000000004E-4</v>
      </c>
      <c r="K2677">
        <v>1023.25</v>
      </c>
      <c r="L2677">
        <v>40.905388000000002</v>
      </c>
      <c r="W2677">
        <f t="shared" si="41"/>
        <v>54110.194373520171</v>
      </c>
    </row>
    <row r="2678" spans="1:23" x14ac:dyDescent="0.3">
      <c r="A2678">
        <v>104.36624999999999</v>
      </c>
      <c r="B2678">
        <v>-561.89227300000005</v>
      </c>
      <c r="C2678">
        <v>-54072.785155999998</v>
      </c>
      <c r="D2678">
        <v>3130.4343260000001</v>
      </c>
      <c r="E2678">
        <v>1.8173000000000002E-2</v>
      </c>
      <c r="F2678">
        <v>9.9653949999999991</v>
      </c>
      <c r="G2678">
        <v>-5.8624000000000002E-2</v>
      </c>
      <c r="H2678">
        <v>-2.8697E-2</v>
      </c>
      <c r="I2678">
        <v>6.5499999999999998E-4</v>
      </c>
      <c r="J2678">
        <v>3.9389999999999998E-3</v>
      </c>
      <c r="K2678">
        <v>1023.25</v>
      </c>
      <c r="L2678">
        <v>40.905388000000002</v>
      </c>
      <c r="W2678">
        <f t="shared" si="41"/>
        <v>54166.238899546915</v>
      </c>
    </row>
    <row r="2679" spans="1:23" x14ac:dyDescent="0.3">
      <c r="A2679">
        <v>104.3775</v>
      </c>
      <c r="B2679">
        <v>-537.56329300000004</v>
      </c>
      <c r="C2679">
        <v>-54022.148437000003</v>
      </c>
      <c r="D2679">
        <v>3185.366211</v>
      </c>
      <c r="E2679">
        <v>2.3758000000000001E-2</v>
      </c>
      <c r="F2679">
        <v>9.97227</v>
      </c>
      <c r="G2679">
        <v>-6.3569000000000001E-2</v>
      </c>
      <c r="H2679">
        <v>-3.7506999999999999E-2</v>
      </c>
      <c r="I2679">
        <v>-9.4200000000000002E-4</v>
      </c>
      <c r="J2679">
        <v>6.2519999999999997E-3</v>
      </c>
      <c r="K2679">
        <v>1023.25</v>
      </c>
      <c r="L2679">
        <v>40.905388000000002</v>
      </c>
      <c r="W2679">
        <f t="shared" si="41"/>
        <v>54118.647931571824</v>
      </c>
    </row>
    <row r="2680" spans="1:23" x14ac:dyDescent="0.3">
      <c r="A2680">
        <v>104.38875</v>
      </c>
      <c r="B2680">
        <v>-655.17706299999998</v>
      </c>
      <c r="C2680">
        <v>-54043.917969000002</v>
      </c>
      <c r="D2680">
        <v>3319.9985350000002</v>
      </c>
      <c r="E2680">
        <v>2.0235E-2</v>
      </c>
      <c r="F2680">
        <v>9.9709009999999996</v>
      </c>
      <c r="G2680">
        <v>-5.1413E-2</v>
      </c>
      <c r="H2680">
        <v>-3.3640000000000003E-2</v>
      </c>
      <c r="I2680">
        <v>-8.6300000000000005E-4</v>
      </c>
      <c r="J2680">
        <v>4.2750000000000002E-3</v>
      </c>
      <c r="K2680">
        <v>1023.25</v>
      </c>
      <c r="L2680">
        <v>40.905388000000002</v>
      </c>
      <c r="W2680">
        <f t="shared" si="41"/>
        <v>54149.761926496823</v>
      </c>
    </row>
    <row r="2681" spans="1:23" x14ac:dyDescent="0.3">
      <c r="A2681">
        <v>104.4</v>
      </c>
      <c r="B2681">
        <v>-416.92767300000003</v>
      </c>
      <c r="C2681">
        <v>-54065.992187000003</v>
      </c>
      <c r="D2681">
        <v>3175.7875979999999</v>
      </c>
      <c r="E2681">
        <v>2.0015999999999999E-2</v>
      </c>
      <c r="F2681">
        <v>9.9721899999999994</v>
      </c>
      <c r="G2681">
        <v>-5.0180000000000002E-2</v>
      </c>
      <c r="H2681">
        <v>-2.6702E-2</v>
      </c>
      <c r="I2681">
        <v>-7.0100000000000002E-4</v>
      </c>
      <c r="J2681">
        <v>-1.802E-3</v>
      </c>
      <c r="K2681">
        <v>1023.269958</v>
      </c>
      <c r="L2681">
        <v>40.907927999999998</v>
      </c>
      <c r="W2681">
        <f t="shared" si="41"/>
        <v>54160.788091726186</v>
      </c>
    </row>
    <row r="2682" spans="1:23" x14ac:dyDescent="0.3">
      <c r="A2682">
        <v>104.41125</v>
      </c>
      <c r="B2682">
        <v>-567.85992399999998</v>
      </c>
      <c r="C2682">
        <v>-54059.226562000003</v>
      </c>
      <c r="D2682">
        <v>3212.4528810000002</v>
      </c>
      <c r="E2682">
        <v>6.607E-3</v>
      </c>
      <c r="F2682">
        <v>9.9637460000000004</v>
      </c>
      <c r="G2682">
        <v>-5.6217999999999997E-2</v>
      </c>
      <c r="H2682">
        <v>-6.4970000000000002E-3</v>
      </c>
      <c r="I2682">
        <v>3.0179999999999998E-3</v>
      </c>
      <c r="J2682">
        <v>-8.5939999999999992E-3</v>
      </c>
      <c r="K2682">
        <v>1023.269958</v>
      </c>
      <c r="L2682">
        <v>40.907927999999998</v>
      </c>
      <c r="W2682">
        <f t="shared" si="41"/>
        <v>54157.569137541403</v>
      </c>
    </row>
    <row r="2683" spans="1:23" x14ac:dyDescent="0.3">
      <c r="A2683">
        <v>104.4225</v>
      </c>
      <c r="B2683">
        <v>-630.69036900000003</v>
      </c>
      <c r="C2683">
        <v>-54033.3125</v>
      </c>
      <c r="D2683">
        <v>3226.3532709999999</v>
      </c>
      <c r="E2683">
        <v>4.9360000000000003E-3</v>
      </c>
      <c r="F2683">
        <v>9.9701559999999994</v>
      </c>
      <c r="G2683">
        <v>-6.9536000000000001E-2</v>
      </c>
      <c r="H2683">
        <v>2.1784000000000001E-2</v>
      </c>
      <c r="I2683">
        <v>6.5830000000000003E-3</v>
      </c>
      <c r="J2683">
        <v>-1.7236999999999999E-2</v>
      </c>
      <c r="K2683">
        <v>1023.269958</v>
      </c>
      <c r="L2683">
        <v>40.907927999999998</v>
      </c>
      <c r="W2683">
        <f t="shared" si="41"/>
        <v>54133.224414341865</v>
      </c>
    </row>
    <row r="2684" spans="1:23" x14ac:dyDescent="0.3">
      <c r="A2684">
        <v>104.43375</v>
      </c>
      <c r="B2684">
        <v>-523.73040800000001</v>
      </c>
      <c r="C2684">
        <v>-54012.300780999998</v>
      </c>
      <c r="D2684">
        <v>3261.7741700000001</v>
      </c>
      <c r="E2684">
        <v>1.7086E-2</v>
      </c>
      <c r="F2684">
        <v>9.961449</v>
      </c>
      <c r="G2684">
        <v>-5.7186000000000001E-2</v>
      </c>
      <c r="H2684">
        <v>3.9073999999999998E-2</v>
      </c>
      <c r="I2684">
        <v>8.8610000000000008E-3</v>
      </c>
      <c r="J2684">
        <v>-2.1599E-2</v>
      </c>
      <c r="K2684">
        <v>1023.269958</v>
      </c>
      <c r="L2684">
        <v>40.907927999999998</v>
      </c>
      <c r="W2684">
        <f t="shared" si="41"/>
        <v>54113.234055391258</v>
      </c>
    </row>
    <row r="2685" spans="1:23" x14ac:dyDescent="0.3">
      <c r="A2685">
        <v>104.44499999999999</v>
      </c>
      <c r="B2685">
        <v>-590.43457000000001</v>
      </c>
      <c r="C2685">
        <v>-54053.019530999998</v>
      </c>
      <c r="D2685">
        <v>3158.1484369999998</v>
      </c>
      <c r="E2685">
        <v>8.0909999999999992E-3</v>
      </c>
      <c r="F2685">
        <v>9.9678159999999991</v>
      </c>
      <c r="G2685">
        <v>-5.4736E-2</v>
      </c>
      <c r="H2685">
        <v>5.9595000000000002E-2</v>
      </c>
      <c r="I2685">
        <v>1.1354E-2</v>
      </c>
      <c r="J2685">
        <v>-2.5758E-2</v>
      </c>
      <c r="K2685">
        <v>1023.269958</v>
      </c>
      <c r="L2685">
        <v>40.907927999999998</v>
      </c>
      <c r="W2685">
        <f t="shared" si="41"/>
        <v>54148.420428949212</v>
      </c>
    </row>
    <row r="2686" spans="1:23" x14ac:dyDescent="0.3">
      <c r="A2686">
        <v>104.45625</v>
      </c>
      <c r="B2686">
        <v>-620.38964799999997</v>
      </c>
      <c r="C2686">
        <v>-54022.160155999998</v>
      </c>
      <c r="D2686">
        <v>3378.0478520000001</v>
      </c>
      <c r="E2686">
        <v>6.6280000000000002E-3</v>
      </c>
      <c r="F2686">
        <v>9.9602140000000006</v>
      </c>
      <c r="G2686">
        <v>-5.9942000000000002E-2</v>
      </c>
      <c r="H2686">
        <v>6.2716999999999995E-2</v>
      </c>
      <c r="I2686">
        <v>1.2256E-2</v>
      </c>
      <c r="J2686">
        <v>-2.4518999999999999E-2</v>
      </c>
      <c r="K2686">
        <v>1023.269958</v>
      </c>
      <c r="L2686">
        <v>40.907927999999998</v>
      </c>
      <c r="W2686">
        <f t="shared" si="41"/>
        <v>54131.228311634142</v>
      </c>
    </row>
    <row r="2687" spans="1:23" x14ac:dyDescent="0.3">
      <c r="A2687">
        <v>104.4675</v>
      </c>
      <c r="B2687">
        <v>-587.533997</v>
      </c>
      <c r="C2687">
        <v>-54036.453125</v>
      </c>
      <c r="D2687">
        <v>3250.4965820000002</v>
      </c>
      <c r="E2687">
        <v>5.8580000000000004E-3</v>
      </c>
      <c r="F2687">
        <v>9.9727270000000008</v>
      </c>
      <c r="G2687">
        <v>-6.5637000000000001E-2</v>
      </c>
      <c r="H2687">
        <v>7.0446999999999996E-2</v>
      </c>
      <c r="I2687">
        <v>1.3558000000000001E-2</v>
      </c>
      <c r="J2687">
        <v>-2.3765999999999999E-2</v>
      </c>
      <c r="K2687">
        <v>1023.269958</v>
      </c>
      <c r="L2687">
        <v>40.907927999999998</v>
      </c>
      <c r="W2687">
        <f t="shared" si="41"/>
        <v>54137.317910638558</v>
      </c>
    </row>
    <row r="2688" spans="1:23" x14ac:dyDescent="0.3">
      <c r="A2688">
        <v>104.47875000000001</v>
      </c>
      <c r="B2688">
        <v>-628.89813200000003</v>
      </c>
      <c r="C2688">
        <v>-54050.367187000003</v>
      </c>
      <c r="D2688">
        <v>3222.445068</v>
      </c>
      <c r="E2688">
        <v>1.0165E-2</v>
      </c>
      <c r="F2688">
        <v>9.9722950000000008</v>
      </c>
      <c r="G2688">
        <v>-5.0654999999999999E-2</v>
      </c>
      <c r="H2688">
        <v>6.4415E-2</v>
      </c>
      <c r="I2688">
        <v>1.3034E-2</v>
      </c>
      <c r="J2688">
        <v>-2.1287E-2</v>
      </c>
      <c r="K2688">
        <v>1023.269958</v>
      </c>
      <c r="L2688">
        <v>40.907927999999998</v>
      </c>
      <c r="W2688">
        <f t="shared" si="41"/>
        <v>54149.994073187467</v>
      </c>
    </row>
    <row r="2689" spans="1:23" x14ac:dyDescent="0.3">
      <c r="A2689">
        <v>104.49</v>
      </c>
      <c r="B2689">
        <v>-640.73699999999997</v>
      </c>
      <c r="C2689">
        <v>-54033.773437000003</v>
      </c>
      <c r="D2689">
        <v>3251.9289549999999</v>
      </c>
      <c r="E2689">
        <v>2.3852000000000002E-2</v>
      </c>
      <c r="F2689">
        <v>9.9705100000000009</v>
      </c>
      <c r="G2689">
        <v>-5.1887000000000003E-2</v>
      </c>
      <c r="H2689">
        <v>5.0930000000000003E-2</v>
      </c>
      <c r="I2689">
        <v>1.1660999999999999E-2</v>
      </c>
      <c r="J2689">
        <v>-1.7047E-2</v>
      </c>
      <c r="K2689">
        <v>1023.269958</v>
      </c>
      <c r="L2689">
        <v>40.907927999999998</v>
      </c>
      <c r="W2689">
        <f t="shared" si="41"/>
        <v>54135.332802824661</v>
      </c>
    </row>
    <row r="2690" spans="1:23" x14ac:dyDescent="0.3">
      <c r="A2690">
        <v>104.50125</v>
      </c>
      <c r="B2690">
        <v>-559.69158900000002</v>
      </c>
      <c r="C2690">
        <v>-54037.359375</v>
      </c>
      <c r="D2690">
        <v>3124.318115</v>
      </c>
      <c r="E2690">
        <v>1.2945999999999999E-2</v>
      </c>
      <c r="F2690">
        <v>9.9771020000000004</v>
      </c>
      <c r="G2690">
        <v>-4.9454999999999999E-2</v>
      </c>
      <c r="H2690">
        <v>2.7442000000000001E-2</v>
      </c>
      <c r="I2690">
        <v>9.1330000000000005E-3</v>
      </c>
      <c r="J2690">
        <v>-1.1604E-2</v>
      </c>
      <c r="K2690">
        <v>1023.23999</v>
      </c>
      <c r="L2690">
        <v>40.912810999999998</v>
      </c>
      <c r="W2690">
        <f t="shared" ref="W2690:W2753" si="42">SQRT((B2690)^2+(C2690)^2+(D2690)^2)</f>
        <v>54130.498118726151</v>
      </c>
    </row>
    <row r="2691" spans="1:23" x14ac:dyDescent="0.3">
      <c r="A2691">
        <v>104.5125</v>
      </c>
      <c r="B2691">
        <v>-630.09667999999999</v>
      </c>
      <c r="C2691">
        <v>-54019.585937000003</v>
      </c>
      <c r="D2691">
        <v>3094.0500489999999</v>
      </c>
      <c r="E2691">
        <v>2.3349000000000002E-2</v>
      </c>
      <c r="F2691">
        <v>9.9791570000000007</v>
      </c>
      <c r="G2691">
        <v>-6.5431000000000003E-2</v>
      </c>
      <c r="H2691">
        <v>4.1920000000000004E-3</v>
      </c>
      <c r="I2691">
        <v>4.8019999999999998E-3</v>
      </c>
      <c r="J2691">
        <v>-6.8519999999999996E-3</v>
      </c>
      <c r="K2691">
        <v>1023.23999</v>
      </c>
      <c r="L2691">
        <v>40.912810999999998</v>
      </c>
      <c r="W2691">
        <f t="shared" si="42"/>
        <v>54111.79014167608</v>
      </c>
    </row>
    <row r="2692" spans="1:23" x14ac:dyDescent="0.3">
      <c r="A2692">
        <v>104.52375000000001</v>
      </c>
      <c r="B2692">
        <v>-604.20977800000003</v>
      </c>
      <c r="C2692">
        <v>-54074.113280999998</v>
      </c>
      <c r="D2692">
        <v>3081.8842770000001</v>
      </c>
      <c r="E2692">
        <v>1.7402000000000001E-2</v>
      </c>
      <c r="F2692">
        <v>9.9685279999999992</v>
      </c>
      <c r="G2692">
        <v>-5.1943000000000003E-2</v>
      </c>
      <c r="H2692">
        <v>-1.6898E-2</v>
      </c>
      <c r="I2692">
        <v>2.7009999999999998E-3</v>
      </c>
      <c r="J2692">
        <v>-2.3900000000000001E-4</v>
      </c>
      <c r="K2692">
        <v>1023.23999</v>
      </c>
      <c r="L2692">
        <v>40.912810999999998</v>
      </c>
      <c r="W2692">
        <f t="shared" si="42"/>
        <v>54165.236150865909</v>
      </c>
    </row>
    <row r="2693" spans="1:23" x14ac:dyDescent="0.3">
      <c r="A2693">
        <v>104.535</v>
      </c>
      <c r="B2693">
        <v>-545.10449200000005</v>
      </c>
      <c r="C2693">
        <v>-54039.941405999998</v>
      </c>
      <c r="D2693">
        <v>3004.2329100000002</v>
      </c>
      <c r="E2693">
        <v>2.6276000000000001E-2</v>
      </c>
      <c r="F2693">
        <v>9.9701470000000008</v>
      </c>
      <c r="G2693">
        <v>-6.3142000000000004E-2</v>
      </c>
      <c r="H2693">
        <v>-3.3667000000000002E-2</v>
      </c>
      <c r="I2693">
        <v>-7.6099999999999996E-4</v>
      </c>
      <c r="J2693">
        <v>5.2779999999999997E-3</v>
      </c>
      <c r="K2693">
        <v>1023.23999</v>
      </c>
      <c r="L2693">
        <v>40.912810999999998</v>
      </c>
      <c r="W2693">
        <f t="shared" si="42"/>
        <v>54126.128823781946</v>
      </c>
    </row>
    <row r="2694" spans="1:23" x14ac:dyDescent="0.3">
      <c r="A2694">
        <v>104.54625</v>
      </c>
      <c r="B2694">
        <v>-674.36749299999997</v>
      </c>
      <c r="C2694">
        <v>-54073.886719000002</v>
      </c>
      <c r="D2694">
        <v>3001.963135</v>
      </c>
      <c r="E2694">
        <v>7.5719999999999997E-3</v>
      </c>
      <c r="F2694">
        <v>9.9502830000000007</v>
      </c>
      <c r="G2694">
        <v>-6.4328999999999997E-2</v>
      </c>
      <c r="H2694">
        <v>-3.8581999999999998E-2</v>
      </c>
      <c r="I2694">
        <v>-6.4400000000000004E-4</v>
      </c>
      <c r="J2694">
        <v>6.6259999999999999E-3</v>
      </c>
      <c r="K2694">
        <v>1023.23999</v>
      </c>
      <c r="L2694">
        <v>40.912810999999998</v>
      </c>
      <c r="W2694">
        <f t="shared" si="42"/>
        <v>54161.349494623551</v>
      </c>
    </row>
    <row r="2695" spans="1:23" x14ac:dyDescent="0.3">
      <c r="A2695">
        <v>104.5575</v>
      </c>
      <c r="B2695">
        <v>-651.53045699999996</v>
      </c>
      <c r="C2695">
        <v>-54050.421875</v>
      </c>
      <c r="D2695">
        <v>3155.2392580000001</v>
      </c>
      <c r="E2695">
        <v>6.4749999999999999E-3</v>
      </c>
      <c r="F2695">
        <v>9.9796680000000002</v>
      </c>
      <c r="G2695">
        <v>-5.7507999999999997E-2</v>
      </c>
      <c r="H2695">
        <v>-3.6338000000000002E-2</v>
      </c>
      <c r="I2695">
        <v>-1.1299999999999999E-3</v>
      </c>
      <c r="J2695">
        <v>3.3670000000000002E-3</v>
      </c>
      <c r="K2695">
        <v>1023.23999</v>
      </c>
      <c r="L2695">
        <v>40.912810999999998</v>
      </c>
      <c r="W2695">
        <f t="shared" si="42"/>
        <v>54146.358433204914</v>
      </c>
    </row>
    <row r="2696" spans="1:23" x14ac:dyDescent="0.3">
      <c r="A2696">
        <v>104.56874999999999</v>
      </c>
      <c r="B2696">
        <v>-674.512024</v>
      </c>
      <c r="C2696">
        <v>-54029.449219000002</v>
      </c>
      <c r="D2696">
        <v>3260.116943</v>
      </c>
      <c r="E2696">
        <v>1.1587999999999999E-2</v>
      </c>
      <c r="F2696">
        <v>9.9738500000000005</v>
      </c>
      <c r="G2696">
        <v>-5.2144999999999997E-2</v>
      </c>
      <c r="H2696">
        <v>-2.0906000000000001E-2</v>
      </c>
      <c r="I2696">
        <v>9.5100000000000002E-4</v>
      </c>
      <c r="J2696">
        <v>-4.7140000000000003E-3</v>
      </c>
      <c r="K2696">
        <v>1023.23999</v>
      </c>
      <c r="L2696">
        <v>40.912810999999998</v>
      </c>
      <c r="W2696">
        <f t="shared" si="42"/>
        <v>54131.919528694489</v>
      </c>
    </row>
    <row r="2697" spans="1:23" x14ac:dyDescent="0.3">
      <c r="A2697">
        <v>104.58</v>
      </c>
      <c r="B2697">
        <v>-613.978882</v>
      </c>
      <c r="C2697">
        <v>-54036.730469000002</v>
      </c>
      <c r="D2697">
        <v>3256.8933109999998</v>
      </c>
      <c r="E2697">
        <v>2.611E-3</v>
      </c>
      <c r="F2697">
        <v>9.9827680000000001</v>
      </c>
      <c r="G2697">
        <v>-6.5259999999999999E-2</v>
      </c>
      <c r="H2697">
        <v>-5.7679999999999997E-3</v>
      </c>
      <c r="I2697">
        <v>1.9859999999999999E-3</v>
      </c>
      <c r="J2697">
        <v>-9.8329999999999997E-3</v>
      </c>
      <c r="K2697">
        <v>1023.23999</v>
      </c>
      <c r="L2697">
        <v>40.912810999999998</v>
      </c>
      <c r="W2697">
        <f t="shared" si="42"/>
        <v>54138.272634857232</v>
      </c>
    </row>
    <row r="2698" spans="1:23" x14ac:dyDescent="0.3">
      <c r="A2698">
        <v>104.59125</v>
      </c>
      <c r="B2698">
        <v>-562.47033699999997</v>
      </c>
      <c r="C2698">
        <v>-54001.78125</v>
      </c>
      <c r="D2698">
        <v>3368.7958979999999</v>
      </c>
      <c r="E2698">
        <v>1.8055000000000002E-2</v>
      </c>
      <c r="F2698">
        <v>9.9758910000000007</v>
      </c>
      <c r="G2698">
        <v>-7.0913000000000004E-2</v>
      </c>
      <c r="H2698">
        <v>1.9094E-2</v>
      </c>
      <c r="I2698">
        <v>6.117E-3</v>
      </c>
      <c r="J2698">
        <v>-1.6303000000000002E-2</v>
      </c>
      <c r="K2698">
        <v>1023.23999</v>
      </c>
      <c r="L2698">
        <v>40.912810999999998</v>
      </c>
      <c r="W2698">
        <f t="shared" si="42"/>
        <v>54109.680620525178</v>
      </c>
    </row>
    <row r="2699" spans="1:23" x14ac:dyDescent="0.3">
      <c r="A2699">
        <v>104.60250000000001</v>
      </c>
      <c r="B2699">
        <v>-554.79827899999998</v>
      </c>
      <c r="C2699">
        <v>-54040.671875</v>
      </c>
      <c r="D2699">
        <v>3271.383789</v>
      </c>
      <c r="E2699">
        <v>3.1021E-2</v>
      </c>
      <c r="F2699">
        <v>9.9784629999999996</v>
      </c>
      <c r="G2699">
        <v>-6.3166E-2</v>
      </c>
      <c r="H2699">
        <v>4.3471999999999997E-2</v>
      </c>
      <c r="I2699">
        <v>9.0939999999999997E-3</v>
      </c>
      <c r="J2699">
        <v>-2.3046000000000001E-2</v>
      </c>
      <c r="K2699">
        <v>1023.320007</v>
      </c>
      <c r="L2699">
        <v>40.915154000000001</v>
      </c>
      <c r="W2699">
        <f t="shared" si="42"/>
        <v>54142.441482876719</v>
      </c>
    </row>
    <row r="2700" spans="1:23" x14ac:dyDescent="0.3">
      <c r="A2700">
        <v>104.61375</v>
      </c>
      <c r="B2700">
        <v>-610.82257100000004</v>
      </c>
      <c r="C2700">
        <v>-53996.878905999998</v>
      </c>
      <c r="D2700">
        <v>3313.9809570000002</v>
      </c>
      <c r="E2700">
        <v>1.4843E-2</v>
      </c>
      <c r="F2700">
        <v>9.9713980000000006</v>
      </c>
      <c r="G2700">
        <v>-5.4092000000000001E-2</v>
      </c>
      <c r="H2700">
        <v>6.0790999999999998E-2</v>
      </c>
      <c r="I2700">
        <v>1.2063000000000001E-2</v>
      </c>
      <c r="J2700">
        <v>-2.4968000000000001E-2</v>
      </c>
      <c r="K2700">
        <v>1023.320007</v>
      </c>
      <c r="L2700">
        <v>40.915154000000001</v>
      </c>
      <c r="W2700">
        <f t="shared" si="42"/>
        <v>54101.927004366757</v>
      </c>
    </row>
    <row r="2701" spans="1:23" x14ac:dyDescent="0.3">
      <c r="A2701">
        <v>104.625</v>
      </c>
      <c r="B2701">
        <v>-656.64080799999999</v>
      </c>
      <c r="C2701">
        <v>-54059.808594000002</v>
      </c>
      <c r="D2701">
        <v>3210.389404</v>
      </c>
      <c r="E2701">
        <v>1.0848999999999999E-2</v>
      </c>
      <c r="F2701">
        <v>9.9738969999999991</v>
      </c>
      <c r="G2701">
        <v>-6.1448999999999997E-2</v>
      </c>
      <c r="H2701">
        <v>7.1747000000000005E-2</v>
      </c>
      <c r="I2701">
        <v>1.3774E-2</v>
      </c>
      <c r="J2701">
        <v>-2.6172000000000001E-2</v>
      </c>
      <c r="K2701">
        <v>1023.320007</v>
      </c>
      <c r="L2701">
        <v>40.915154000000001</v>
      </c>
      <c r="W2701">
        <f t="shared" si="42"/>
        <v>54159.031402859888</v>
      </c>
    </row>
    <row r="2702" spans="1:23" x14ac:dyDescent="0.3">
      <c r="A2702">
        <v>104.63625</v>
      </c>
      <c r="B2702">
        <v>-669.69921899999997</v>
      </c>
      <c r="C2702">
        <v>-54045.285155999998</v>
      </c>
      <c r="D2702">
        <v>3172.8937989999999</v>
      </c>
      <c r="E2702">
        <v>1.027E-2</v>
      </c>
      <c r="F2702">
        <v>9.9700880000000005</v>
      </c>
      <c r="G2702">
        <v>-6.1045000000000002E-2</v>
      </c>
      <c r="H2702">
        <v>6.9825999999999999E-2</v>
      </c>
      <c r="I2702">
        <v>1.3741E-2</v>
      </c>
      <c r="J2702">
        <v>-2.3030999999999999E-2</v>
      </c>
      <c r="K2702">
        <v>1023.320007</v>
      </c>
      <c r="L2702">
        <v>40.915154000000001</v>
      </c>
      <c r="W2702">
        <f t="shared" si="42"/>
        <v>54142.484240169615</v>
      </c>
    </row>
    <row r="2703" spans="1:23" x14ac:dyDescent="0.3">
      <c r="A2703">
        <v>104.64749999999999</v>
      </c>
      <c r="B2703">
        <v>-599.44720500000005</v>
      </c>
      <c r="C2703">
        <v>-54031.054687000003</v>
      </c>
      <c r="D2703">
        <v>3203.6379390000002</v>
      </c>
      <c r="E2703">
        <v>1.8655999999999999E-2</v>
      </c>
      <c r="F2703">
        <v>9.9677050000000005</v>
      </c>
      <c r="G2703">
        <v>-4.5927999999999997E-2</v>
      </c>
      <c r="H2703">
        <v>6.6349000000000005E-2</v>
      </c>
      <c r="I2703">
        <v>1.3147000000000001E-2</v>
      </c>
      <c r="J2703">
        <v>-2.1742999999999998E-2</v>
      </c>
      <c r="K2703">
        <v>1023.320007</v>
      </c>
      <c r="L2703">
        <v>40.915154000000001</v>
      </c>
      <c r="W2703">
        <f t="shared" si="42"/>
        <v>54129.266608604325</v>
      </c>
    </row>
    <row r="2704" spans="1:23" x14ac:dyDescent="0.3">
      <c r="A2704">
        <v>104.65875</v>
      </c>
      <c r="B2704">
        <v>-624.16162099999997</v>
      </c>
      <c r="C2704">
        <v>-54033.835937000003</v>
      </c>
      <c r="D2704">
        <v>3196.493164</v>
      </c>
      <c r="E2704">
        <v>2.0549999999999999E-2</v>
      </c>
      <c r="F2704">
        <v>9.9681850000000001</v>
      </c>
      <c r="G2704">
        <v>-4.7418000000000002E-2</v>
      </c>
      <c r="H2704">
        <v>4.9988999999999999E-2</v>
      </c>
      <c r="I2704">
        <v>1.1377999999999999E-2</v>
      </c>
      <c r="J2704">
        <v>-1.7461999999999998E-2</v>
      </c>
      <c r="K2704">
        <v>1023.320007</v>
      </c>
      <c r="L2704">
        <v>40.915154000000001</v>
      </c>
      <c r="W2704">
        <f t="shared" si="42"/>
        <v>54131.899766618772</v>
      </c>
    </row>
    <row r="2705" spans="1:23" x14ac:dyDescent="0.3">
      <c r="A2705">
        <v>104.67</v>
      </c>
      <c r="B2705">
        <v>-562.037598</v>
      </c>
      <c r="C2705">
        <v>-53994</v>
      </c>
      <c r="D2705">
        <v>3370.1791990000002</v>
      </c>
      <c r="E2705">
        <v>2.4310999999999999E-2</v>
      </c>
      <c r="F2705">
        <v>9.9703669999999995</v>
      </c>
      <c r="G2705">
        <v>-6.2463999999999999E-2</v>
      </c>
      <c r="H2705">
        <v>2.7245999999999999E-2</v>
      </c>
      <c r="I2705">
        <v>8.822E-3</v>
      </c>
      <c r="J2705">
        <v>-1.2205000000000001E-2</v>
      </c>
      <c r="K2705">
        <v>1023.320007</v>
      </c>
      <c r="L2705">
        <v>40.915154000000001</v>
      </c>
      <c r="W2705">
        <f t="shared" si="42"/>
        <v>54101.996544443144</v>
      </c>
    </row>
    <row r="2706" spans="1:23" x14ac:dyDescent="0.3">
      <c r="A2706">
        <v>104.68125000000001</v>
      </c>
      <c r="B2706">
        <v>-636.828979</v>
      </c>
      <c r="C2706">
        <v>-54054.753905999998</v>
      </c>
      <c r="D2706">
        <v>3264.9858399999998</v>
      </c>
      <c r="E2706">
        <v>1.6662E-2</v>
      </c>
      <c r="F2706">
        <v>9.9718499999999999</v>
      </c>
      <c r="G2706">
        <v>-6.3721E-2</v>
      </c>
      <c r="H2706">
        <v>-2.32E-4</v>
      </c>
      <c r="I2706">
        <v>6.1479999999999998E-3</v>
      </c>
      <c r="J2706">
        <v>-5.8450000000000004E-3</v>
      </c>
      <c r="K2706">
        <v>1023.320007</v>
      </c>
      <c r="L2706">
        <v>40.915154000000001</v>
      </c>
      <c r="W2706">
        <f t="shared" si="42"/>
        <v>54157.013428752849</v>
      </c>
    </row>
    <row r="2707" spans="1:23" x14ac:dyDescent="0.3">
      <c r="A2707">
        <v>104.6925</v>
      </c>
      <c r="B2707">
        <v>-639.84912099999997</v>
      </c>
      <c r="C2707">
        <v>-54022.175780999998</v>
      </c>
      <c r="D2707">
        <v>3193.9001459999999</v>
      </c>
      <c r="E2707">
        <v>2.3171000000000001E-2</v>
      </c>
      <c r="F2707">
        <v>9.9679649999999995</v>
      </c>
      <c r="G2707">
        <v>-5.3697000000000002E-2</v>
      </c>
      <c r="H2707">
        <v>-1.8090999999999999E-2</v>
      </c>
      <c r="I2707">
        <v>2.8110000000000001E-3</v>
      </c>
      <c r="J2707">
        <v>-3.01E-4</v>
      </c>
      <c r="K2707">
        <v>1023.320007</v>
      </c>
      <c r="L2707">
        <v>40.915154000000001</v>
      </c>
      <c r="W2707">
        <f t="shared" si="42"/>
        <v>54120.290845056683</v>
      </c>
    </row>
    <row r="2708" spans="1:23" x14ac:dyDescent="0.3">
      <c r="A2708">
        <v>104.70375</v>
      </c>
      <c r="B2708">
        <v>-639.20098900000005</v>
      </c>
      <c r="C2708">
        <v>-54043.515625</v>
      </c>
      <c r="D2708">
        <v>3258.4338379999999</v>
      </c>
      <c r="E2708">
        <v>1.6227999999999999E-2</v>
      </c>
      <c r="F2708">
        <v>9.9722639999999991</v>
      </c>
      <c r="G2708">
        <v>-5.9140999999999999E-2</v>
      </c>
      <c r="H2708">
        <v>-2.9819999999999999E-2</v>
      </c>
      <c r="I2708">
        <v>7.0100000000000002E-4</v>
      </c>
      <c r="J2708">
        <v>3.3930000000000002E-3</v>
      </c>
      <c r="K2708">
        <v>1023.320007</v>
      </c>
      <c r="L2708">
        <v>40.917693999999997</v>
      </c>
      <c r="W2708">
        <f t="shared" si="42"/>
        <v>54145.429632523752</v>
      </c>
    </row>
    <row r="2709" spans="1:23" x14ac:dyDescent="0.3">
      <c r="A2709">
        <v>104.715</v>
      </c>
      <c r="B2709">
        <v>-498.63723800000002</v>
      </c>
      <c r="C2709">
        <v>-54031.050780999998</v>
      </c>
      <c r="D2709">
        <v>3218.5510250000002</v>
      </c>
      <c r="E2709">
        <v>1.6348999999999999E-2</v>
      </c>
      <c r="F2709">
        <v>9.9644159999999999</v>
      </c>
      <c r="G2709">
        <v>-5.7984000000000001E-2</v>
      </c>
      <c r="H2709">
        <v>-3.7670000000000002E-2</v>
      </c>
      <c r="I2709">
        <v>-1.1130000000000001E-3</v>
      </c>
      <c r="J2709">
        <v>5.5149999999999999E-3</v>
      </c>
      <c r="K2709">
        <v>1023.320007</v>
      </c>
      <c r="L2709">
        <v>40.917693999999997</v>
      </c>
      <c r="W2709">
        <f t="shared" si="42"/>
        <v>54129.124861710538</v>
      </c>
    </row>
    <row r="2710" spans="1:23" x14ac:dyDescent="0.3">
      <c r="A2710">
        <v>104.72624999999999</v>
      </c>
      <c r="B2710">
        <v>-450.90621900000002</v>
      </c>
      <c r="C2710">
        <v>-54083.835937000003</v>
      </c>
      <c r="D2710">
        <v>3269.1384280000002</v>
      </c>
      <c r="E2710">
        <v>2.1011999999999999E-2</v>
      </c>
      <c r="F2710">
        <v>9.9610400000000006</v>
      </c>
      <c r="G2710">
        <v>-4.4117000000000003E-2</v>
      </c>
      <c r="H2710">
        <v>-3.1026999999999999E-2</v>
      </c>
      <c r="I2710">
        <v>-7.8399999999999997E-4</v>
      </c>
      <c r="J2710">
        <v>3.4420000000000002E-3</v>
      </c>
      <c r="K2710">
        <v>1023.320007</v>
      </c>
      <c r="L2710">
        <v>40.917693999999997</v>
      </c>
      <c r="W2710">
        <f t="shared" si="42"/>
        <v>54184.424811379999</v>
      </c>
    </row>
    <row r="2711" spans="1:23" x14ac:dyDescent="0.3">
      <c r="A2711">
        <v>104.7375</v>
      </c>
      <c r="B2711">
        <v>-682.44781499999999</v>
      </c>
      <c r="C2711">
        <v>-54042.777344000002</v>
      </c>
      <c r="D2711">
        <v>3249.63501</v>
      </c>
      <c r="E2711">
        <v>1.7084999999999999E-2</v>
      </c>
      <c r="F2711">
        <v>9.9599060000000001</v>
      </c>
      <c r="G2711">
        <v>-4.7981999999999997E-2</v>
      </c>
      <c r="H2711">
        <v>-2.0397999999999999E-2</v>
      </c>
      <c r="I2711">
        <v>1.054E-3</v>
      </c>
      <c r="J2711">
        <v>-3.9830000000000004E-3</v>
      </c>
      <c r="K2711">
        <v>1023.320007</v>
      </c>
      <c r="L2711">
        <v>40.917693999999997</v>
      </c>
      <c r="W2711">
        <f t="shared" si="42"/>
        <v>54144.691759872228</v>
      </c>
    </row>
    <row r="2712" spans="1:23" x14ac:dyDescent="0.3">
      <c r="A2712">
        <v>104.74875</v>
      </c>
      <c r="B2712">
        <v>-537.06964100000005</v>
      </c>
      <c r="C2712">
        <v>-54015.660155999998</v>
      </c>
      <c r="D2712">
        <v>3135.548096</v>
      </c>
      <c r="E2712">
        <v>1.2917E-2</v>
      </c>
      <c r="F2712">
        <v>9.9517629999999997</v>
      </c>
      <c r="G2712">
        <v>-5.4561999999999999E-2</v>
      </c>
      <c r="H2712">
        <v>3.4020000000000001E-3</v>
      </c>
      <c r="I2712">
        <v>4.3049999999999998E-3</v>
      </c>
      <c r="J2712">
        <v>-1.2749999999999999E-2</v>
      </c>
      <c r="K2712">
        <v>1023.320007</v>
      </c>
      <c r="L2712">
        <v>40.917693999999997</v>
      </c>
      <c r="W2712">
        <f t="shared" si="42"/>
        <v>54109.256581014852</v>
      </c>
    </row>
    <row r="2713" spans="1:23" x14ac:dyDescent="0.3">
      <c r="A2713">
        <v>104.76</v>
      </c>
      <c r="B2713">
        <v>-563.58239700000001</v>
      </c>
      <c r="C2713">
        <v>-54045.644530999998</v>
      </c>
      <c r="D2713">
        <v>3160.842529</v>
      </c>
      <c r="E2713">
        <v>1.3204E-2</v>
      </c>
      <c r="F2713">
        <v>9.9617470000000008</v>
      </c>
      <c r="G2713">
        <v>-6.6239000000000006E-2</v>
      </c>
      <c r="H2713">
        <v>2.5897E-2</v>
      </c>
      <c r="I2713">
        <v>7.5940000000000001E-3</v>
      </c>
      <c r="J2713">
        <v>-1.8297999999999998E-2</v>
      </c>
      <c r="K2713">
        <v>1023.320007</v>
      </c>
      <c r="L2713">
        <v>40.917693999999997</v>
      </c>
      <c r="W2713">
        <f t="shared" si="42"/>
        <v>54140.929465447429</v>
      </c>
    </row>
    <row r="2714" spans="1:23" x14ac:dyDescent="0.3">
      <c r="A2714">
        <v>104.77124999999999</v>
      </c>
      <c r="B2714">
        <v>-561.81054700000004</v>
      </c>
      <c r="C2714">
        <v>-54040.351562000003</v>
      </c>
      <c r="D2714">
        <v>3221.8637699999999</v>
      </c>
      <c r="E2714">
        <v>1.172E-2</v>
      </c>
      <c r="F2714">
        <v>9.9741269999999993</v>
      </c>
      <c r="G2714">
        <v>-5.7167999999999997E-2</v>
      </c>
      <c r="H2714">
        <v>4.3128E-2</v>
      </c>
      <c r="I2714">
        <v>1.0120000000000001E-2</v>
      </c>
      <c r="J2714">
        <v>-2.1093000000000001E-2</v>
      </c>
      <c r="K2714">
        <v>1023.320007</v>
      </c>
      <c r="L2714">
        <v>40.917693999999997</v>
      </c>
      <c r="W2714">
        <f t="shared" si="42"/>
        <v>54139.224543649638</v>
      </c>
    </row>
    <row r="2715" spans="1:23" x14ac:dyDescent="0.3">
      <c r="A2715">
        <v>104.7825</v>
      </c>
      <c r="B2715">
        <v>-619.66064500000005</v>
      </c>
      <c r="C2715">
        <v>-54042.820312000003</v>
      </c>
      <c r="D2715">
        <v>3130.7231449999999</v>
      </c>
      <c r="E2715">
        <v>1.8284999999999999E-2</v>
      </c>
      <c r="F2715">
        <v>9.9738659999999992</v>
      </c>
      <c r="G2715">
        <v>-5.0563999999999998E-2</v>
      </c>
      <c r="H2715">
        <v>6.1691999999999997E-2</v>
      </c>
      <c r="I2715">
        <v>1.2551E-2</v>
      </c>
      <c r="J2715">
        <v>-2.4230999999999999E-2</v>
      </c>
      <c r="K2715">
        <v>1023.320007</v>
      </c>
      <c r="L2715">
        <v>40.917693999999997</v>
      </c>
      <c r="W2715">
        <f t="shared" si="42"/>
        <v>54136.972892845799</v>
      </c>
    </row>
    <row r="2716" spans="1:23" x14ac:dyDescent="0.3">
      <c r="A2716">
        <v>104.79375</v>
      </c>
      <c r="B2716">
        <v>-568.88507100000004</v>
      </c>
      <c r="C2716">
        <v>-53995.570312000003</v>
      </c>
      <c r="D2716">
        <v>3159.445068</v>
      </c>
      <c r="E2716">
        <v>2.4560999999999999E-2</v>
      </c>
      <c r="F2716">
        <v>9.9580789999999997</v>
      </c>
      <c r="G2716">
        <v>-5.3196E-2</v>
      </c>
      <c r="H2716">
        <v>7.0580000000000004E-2</v>
      </c>
      <c r="I2716">
        <v>1.3627E-2</v>
      </c>
      <c r="J2716">
        <v>-2.4902000000000001E-2</v>
      </c>
      <c r="K2716">
        <v>1023.320007</v>
      </c>
      <c r="L2716">
        <v>40.917693999999997</v>
      </c>
      <c r="W2716">
        <f t="shared" si="42"/>
        <v>54090.917321486166</v>
      </c>
    </row>
    <row r="2717" spans="1:23" x14ac:dyDescent="0.3">
      <c r="A2717">
        <v>104.80500000000001</v>
      </c>
      <c r="B2717">
        <v>-643.69042999999999</v>
      </c>
      <c r="C2717">
        <v>-54046.082030999998</v>
      </c>
      <c r="D2717">
        <v>3265.7944339999999</v>
      </c>
      <c r="E2717">
        <v>2.7743E-2</v>
      </c>
      <c r="F2717">
        <v>9.9597470000000001</v>
      </c>
      <c r="G2717">
        <v>-6.2262999999999999E-2</v>
      </c>
      <c r="H2717">
        <v>7.2894E-2</v>
      </c>
      <c r="I2717">
        <v>1.4031999999999999E-2</v>
      </c>
      <c r="J2717">
        <v>-2.3200999999999999E-2</v>
      </c>
      <c r="K2717">
        <v>1023.269958</v>
      </c>
      <c r="L2717">
        <v>40.922576999999997</v>
      </c>
      <c r="W2717">
        <f t="shared" si="42"/>
        <v>54148.48782335846</v>
      </c>
    </row>
    <row r="2718" spans="1:23" x14ac:dyDescent="0.3">
      <c r="A2718">
        <v>104.81625</v>
      </c>
      <c r="B2718">
        <v>-669.26910399999997</v>
      </c>
      <c r="C2718">
        <v>-54016.355469000002</v>
      </c>
      <c r="D2718">
        <v>3209.7963869999999</v>
      </c>
      <c r="E2718">
        <v>8.208E-3</v>
      </c>
      <c r="F2718">
        <v>9.9684019999999993</v>
      </c>
      <c r="G2718">
        <v>-4.3993999999999998E-2</v>
      </c>
      <c r="H2718">
        <v>6.0308E-2</v>
      </c>
      <c r="I2718">
        <v>1.1762E-2</v>
      </c>
      <c r="J2718">
        <v>-1.9845000000000002E-2</v>
      </c>
      <c r="K2718">
        <v>1023.269958</v>
      </c>
      <c r="L2718">
        <v>40.922576999999997</v>
      </c>
      <c r="W2718">
        <f t="shared" si="42"/>
        <v>54115.777478780932</v>
      </c>
    </row>
    <row r="2719" spans="1:23" x14ac:dyDescent="0.3">
      <c r="A2719">
        <v>104.8275</v>
      </c>
      <c r="B2719">
        <v>-677.18640100000005</v>
      </c>
      <c r="C2719">
        <v>-54051.90625</v>
      </c>
      <c r="D2719">
        <v>3397.0095209999999</v>
      </c>
      <c r="E2719">
        <v>2.0898E-2</v>
      </c>
      <c r="F2719">
        <v>9.9590820000000004</v>
      </c>
      <c r="G2719">
        <v>-5.7133999999999997E-2</v>
      </c>
      <c r="H2719">
        <v>4.2160000000000003E-2</v>
      </c>
      <c r="I2719">
        <v>1.0033E-2</v>
      </c>
      <c r="J2719">
        <v>-1.6007E-2</v>
      </c>
      <c r="K2719">
        <v>1023.269958</v>
      </c>
      <c r="L2719">
        <v>40.922576999999997</v>
      </c>
      <c r="W2719">
        <f t="shared" si="42"/>
        <v>54162.780803483984</v>
      </c>
    </row>
    <row r="2720" spans="1:23" x14ac:dyDescent="0.3">
      <c r="A2720">
        <v>104.83875</v>
      </c>
      <c r="B2720">
        <v>-563.851135</v>
      </c>
      <c r="C2720">
        <v>-54042.453125</v>
      </c>
      <c r="D2720">
        <v>3359.5095209999999</v>
      </c>
      <c r="E2720">
        <v>1.8778E-2</v>
      </c>
      <c r="F2720">
        <v>9.9592910000000003</v>
      </c>
      <c r="G2720">
        <v>-5.7444000000000002E-2</v>
      </c>
      <c r="H2720">
        <v>2.0537E-2</v>
      </c>
      <c r="I2720">
        <v>7.326E-3</v>
      </c>
      <c r="J2720">
        <v>-1.0572E-2</v>
      </c>
      <c r="K2720">
        <v>1023.269958</v>
      </c>
      <c r="L2720">
        <v>40.922576999999997</v>
      </c>
      <c r="W2720">
        <f t="shared" si="42"/>
        <v>54149.708882799663</v>
      </c>
    </row>
    <row r="2721" spans="1:23" x14ac:dyDescent="0.3">
      <c r="A2721">
        <v>104.85</v>
      </c>
      <c r="B2721">
        <v>-496.28317299999998</v>
      </c>
      <c r="C2721">
        <v>-54034.410155999998</v>
      </c>
      <c r="D2721">
        <v>3180.2673340000001</v>
      </c>
      <c r="E2721">
        <v>1.6157999999999999E-2</v>
      </c>
      <c r="F2721">
        <v>9.9648149999999998</v>
      </c>
      <c r="G2721">
        <v>-6.6428000000000001E-2</v>
      </c>
      <c r="H2721">
        <v>-1.145E-3</v>
      </c>
      <c r="I2721">
        <v>5.032E-3</v>
      </c>
      <c r="J2721">
        <v>-3.8530000000000001E-3</v>
      </c>
      <c r="K2721">
        <v>1023.269958</v>
      </c>
      <c r="L2721">
        <v>40.922576999999997</v>
      </c>
      <c r="W2721">
        <f t="shared" si="42"/>
        <v>54130.193775843312</v>
      </c>
    </row>
    <row r="2722" spans="1:23" x14ac:dyDescent="0.3">
      <c r="A2722">
        <v>104.86125</v>
      </c>
      <c r="B2722">
        <v>-605.04870600000004</v>
      </c>
      <c r="C2722">
        <v>-54069</v>
      </c>
      <c r="D2722">
        <v>3291.6145019999999</v>
      </c>
      <c r="E2722">
        <v>1.2486000000000001E-2</v>
      </c>
      <c r="F2722">
        <v>9.9698539999999998</v>
      </c>
      <c r="G2722">
        <v>-4.9500000000000002E-2</v>
      </c>
      <c r="H2722">
        <v>-1.9297999999999999E-2</v>
      </c>
      <c r="I2722">
        <v>2.9299999999999999E-3</v>
      </c>
      <c r="J2722">
        <v>1.142E-3</v>
      </c>
      <c r="K2722">
        <v>1023.269958</v>
      </c>
      <c r="L2722">
        <v>40.922576999999997</v>
      </c>
      <c r="W2722">
        <f t="shared" si="42"/>
        <v>54172.479830319826</v>
      </c>
    </row>
    <row r="2723" spans="1:23" x14ac:dyDescent="0.3">
      <c r="A2723">
        <v>104.8725</v>
      </c>
      <c r="B2723">
        <v>-521.80590800000004</v>
      </c>
      <c r="C2723">
        <v>-54039.839844000002</v>
      </c>
      <c r="D2723">
        <v>3300.6296390000002</v>
      </c>
      <c r="E2723">
        <v>2.4858000000000002E-2</v>
      </c>
      <c r="F2723">
        <v>9.9632020000000008</v>
      </c>
      <c r="G2723">
        <v>-5.1216999999999999E-2</v>
      </c>
      <c r="H2723">
        <v>-3.1244999999999998E-2</v>
      </c>
      <c r="I2723">
        <v>4.57E-4</v>
      </c>
      <c r="J2723">
        <v>3.5469999999999998E-3</v>
      </c>
      <c r="K2723">
        <v>1023.269958</v>
      </c>
      <c r="L2723">
        <v>40.922576999999997</v>
      </c>
      <c r="W2723">
        <f t="shared" si="42"/>
        <v>54143.057983315273</v>
      </c>
    </row>
    <row r="2724" spans="1:23" x14ac:dyDescent="0.3">
      <c r="A2724">
        <v>104.88375000000001</v>
      </c>
      <c r="B2724">
        <v>-531.56494099999998</v>
      </c>
      <c r="C2724">
        <v>-54078.488280999998</v>
      </c>
      <c r="D2724">
        <v>3293.7285160000001</v>
      </c>
      <c r="E2724">
        <v>1.9354E-2</v>
      </c>
      <c r="F2724">
        <v>9.9707209999999993</v>
      </c>
      <c r="G2724">
        <v>-4.8568E-2</v>
      </c>
      <c r="H2724">
        <v>-3.6318000000000003E-2</v>
      </c>
      <c r="I2724">
        <v>-7.7399999999999995E-4</v>
      </c>
      <c r="J2724">
        <v>5.9290000000000002E-3</v>
      </c>
      <c r="K2724">
        <v>1023.269958</v>
      </c>
      <c r="L2724">
        <v>40.922576999999997</v>
      </c>
      <c r="W2724">
        <f t="shared" si="42"/>
        <v>54181.307695383897</v>
      </c>
    </row>
    <row r="2725" spans="1:23" x14ac:dyDescent="0.3">
      <c r="A2725">
        <v>104.895</v>
      </c>
      <c r="B2725">
        <v>-530.47479199999998</v>
      </c>
      <c r="C2725">
        <v>-54023.214844000002</v>
      </c>
      <c r="D2725">
        <v>3248.0651859999998</v>
      </c>
      <c r="E2725">
        <v>2.4617E-2</v>
      </c>
      <c r="F2725">
        <v>9.9681149999999992</v>
      </c>
      <c r="G2725">
        <v>-5.2474E-2</v>
      </c>
      <c r="H2725">
        <v>-3.0738000000000001E-2</v>
      </c>
      <c r="I2725">
        <v>-1.5200000000000001E-4</v>
      </c>
      <c r="J2725">
        <v>1.606E-3</v>
      </c>
      <c r="K2725">
        <v>1023.269958</v>
      </c>
      <c r="L2725">
        <v>40.922576999999997</v>
      </c>
      <c r="W2725">
        <f t="shared" si="42"/>
        <v>54123.369010423172</v>
      </c>
    </row>
    <row r="2726" spans="1:23" x14ac:dyDescent="0.3">
      <c r="A2726">
        <v>104.90625</v>
      </c>
      <c r="B2726">
        <v>-588.29425000000003</v>
      </c>
      <c r="C2726">
        <v>-54065.699219000002</v>
      </c>
      <c r="D2726">
        <v>3348.2958979999999</v>
      </c>
      <c r="E2726">
        <v>1.1981E-2</v>
      </c>
      <c r="F2726">
        <v>9.9710289999999997</v>
      </c>
      <c r="G2726">
        <v>-4.7232000000000003E-2</v>
      </c>
      <c r="H2726">
        <v>-1.3325999999999999E-2</v>
      </c>
      <c r="I2726">
        <v>8.7100000000000003E-4</v>
      </c>
      <c r="J2726">
        <v>-7.071E-3</v>
      </c>
      <c r="K2726">
        <v>1023.269958</v>
      </c>
      <c r="L2726">
        <v>40.922576999999997</v>
      </c>
      <c r="W2726">
        <f t="shared" si="42"/>
        <v>54172.474630429468</v>
      </c>
    </row>
    <row r="2727" spans="1:23" x14ac:dyDescent="0.3">
      <c r="A2727">
        <v>104.9175</v>
      </c>
      <c r="B2727">
        <v>-565.658997</v>
      </c>
      <c r="C2727">
        <v>-54035.804687000003</v>
      </c>
      <c r="D2727">
        <v>3276.0786130000001</v>
      </c>
      <c r="E2727">
        <v>1.2697E-2</v>
      </c>
      <c r="F2727">
        <v>9.9732430000000001</v>
      </c>
      <c r="G2727">
        <v>-4.3987999999999999E-2</v>
      </c>
      <c r="H2727">
        <v>3.424E-3</v>
      </c>
      <c r="I2727">
        <v>3.189E-3</v>
      </c>
      <c r="J2727">
        <v>-1.2403000000000001E-2</v>
      </c>
      <c r="K2727">
        <v>1023.269958</v>
      </c>
      <c r="L2727">
        <v>40.922576999999997</v>
      </c>
      <c r="W2727">
        <f t="shared" si="42"/>
        <v>54137.979730971252</v>
      </c>
    </row>
    <row r="2728" spans="1:23" x14ac:dyDescent="0.3">
      <c r="A2728">
        <v>104.92874999999999</v>
      </c>
      <c r="B2728">
        <v>-554.36035200000003</v>
      </c>
      <c r="C2728">
        <v>-54044.429687000003</v>
      </c>
      <c r="D2728">
        <v>3231.991943</v>
      </c>
      <c r="E2728">
        <v>2.1517000000000001E-2</v>
      </c>
      <c r="F2728">
        <v>9.9640690000000003</v>
      </c>
      <c r="G2728">
        <v>-5.4994000000000001E-2</v>
      </c>
      <c r="H2728">
        <v>3.6275000000000002E-2</v>
      </c>
      <c r="I2728">
        <v>7.5570000000000003E-3</v>
      </c>
      <c r="J2728">
        <v>-2.1165E-2</v>
      </c>
      <c r="K2728">
        <v>1023.269958</v>
      </c>
      <c r="L2728">
        <v>40.922576999999997</v>
      </c>
      <c r="W2728">
        <f t="shared" si="42"/>
        <v>54143.822062286788</v>
      </c>
    </row>
    <row r="2729" spans="1:23" x14ac:dyDescent="0.3">
      <c r="A2729">
        <v>104.94</v>
      </c>
      <c r="B2729">
        <v>-508.75528000000003</v>
      </c>
      <c r="C2729">
        <v>-54091.527344000002</v>
      </c>
      <c r="D2729">
        <v>3165.4965820000002</v>
      </c>
      <c r="E2729">
        <v>1.5025E-2</v>
      </c>
      <c r="F2729">
        <v>9.9573459999999994</v>
      </c>
      <c r="G2729">
        <v>-6.0365000000000002E-2</v>
      </c>
      <c r="H2729">
        <v>5.5542000000000001E-2</v>
      </c>
      <c r="I2729">
        <v>1.064E-2</v>
      </c>
      <c r="J2729">
        <v>-2.4072E-2</v>
      </c>
      <c r="K2729">
        <v>1023.269958</v>
      </c>
      <c r="L2729">
        <v>40.922576999999997</v>
      </c>
      <c r="W2729">
        <f t="shared" si="42"/>
        <v>54186.460771601254</v>
      </c>
    </row>
    <row r="2730" spans="1:23" x14ac:dyDescent="0.3">
      <c r="A2730">
        <v>104.95125</v>
      </c>
      <c r="B2730">
        <v>-550.83416699999998</v>
      </c>
      <c r="C2730">
        <v>-54021.109375</v>
      </c>
      <c r="D2730">
        <v>3354.7551269999999</v>
      </c>
      <c r="E2730">
        <v>1.7833000000000002E-2</v>
      </c>
      <c r="F2730">
        <v>9.9718959999999992</v>
      </c>
      <c r="G2730">
        <v>-5.5319E-2</v>
      </c>
      <c r="H2730">
        <v>6.4827999999999997E-2</v>
      </c>
      <c r="I2730">
        <v>1.1834000000000001E-2</v>
      </c>
      <c r="J2730">
        <v>-2.4601999999999999E-2</v>
      </c>
      <c r="K2730">
        <v>1023.269958</v>
      </c>
      <c r="L2730">
        <v>40.922576999999997</v>
      </c>
      <c r="W2730">
        <f t="shared" si="42"/>
        <v>54127.97851709761</v>
      </c>
    </row>
    <row r="2731" spans="1:23" x14ac:dyDescent="0.3">
      <c r="A2731">
        <v>104.96250000000001</v>
      </c>
      <c r="B2731">
        <v>-620.70062299999995</v>
      </c>
      <c r="C2731">
        <v>-54032.347655999998</v>
      </c>
      <c r="D2731">
        <v>3256.7316890000002</v>
      </c>
      <c r="E2731">
        <v>9.0089999999999996E-3</v>
      </c>
      <c r="F2731">
        <v>9.9776520000000009</v>
      </c>
      <c r="G2731">
        <v>-6.4690999999999999E-2</v>
      </c>
      <c r="H2731">
        <v>7.1590000000000001E-2</v>
      </c>
      <c r="I2731">
        <v>1.3465E-2</v>
      </c>
      <c r="J2731">
        <v>-2.4922E-2</v>
      </c>
      <c r="K2731">
        <v>1023.269958</v>
      </c>
      <c r="L2731">
        <v>40.922576999999997</v>
      </c>
      <c r="W2731">
        <f t="shared" si="42"/>
        <v>54133.964973724011</v>
      </c>
    </row>
    <row r="2732" spans="1:23" x14ac:dyDescent="0.3">
      <c r="A2732">
        <v>104.97375</v>
      </c>
      <c r="B2732">
        <v>-566.65545699999996</v>
      </c>
      <c r="C2732">
        <v>-54012.425780999998</v>
      </c>
      <c r="D2732">
        <v>3336.4526369999999</v>
      </c>
      <c r="E2732">
        <v>2.3035E-2</v>
      </c>
      <c r="F2732">
        <v>9.9692530000000001</v>
      </c>
      <c r="G2732">
        <v>-6.4091999999999996E-2</v>
      </c>
      <c r="H2732">
        <v>6.6401000000000002E-2</v>
      </c>
      <c r="I2732">
        <v>1.32E-2</v>
      </c>
      <c r="J2732">
        <v>-2.1600000000000001E-2</v>
      </c>
      <c r="K2732">
        <v>1023.269958</v>
      </c>
      <c r="L2732">
        <v>40.922576999999997</v>
      </c>
      <c r="W2732">
        <f t="shared" si="42"/>
        <v>54118.343963520587</v>
      </c>
    </row>
    <row r="2733" spans="1:23" x14ac:dyDescent="0.3">
      <c r="A2733">
        <v>104.985</v>
      </c>
      <c r="B2733">
        <v>-620.70782499999996</v>
      </c>
      <c r="C2733">
        <v>-54042.300780999998</v>
      </c>
      <c r="D2733">
        <v>3426.248047</v>
      </c>
      <c r="E2733">
        <v>1.1393E-2</v>
      </c>
      <c r="F2733">
        <v>9.9565300000000008</v>
      </c>
      <c r="G2733">
        <v>-5.3224E-2</v>
      </c>
      <c r="H2733">
        <v>5.8126999999999998E-2</v>
      </c>
      <c r="I2733">
        <v>1.1767E-2</v>
      </c>
      <c r="J2733">
        <v>-2.0712000000000001E-2</v>
      </c>
      <c r="K2733">
        <v>1023.269958</v>
      </c>
      <c r="L2733">
        <v>40.922576999999997</v>
      </c>
      <c r="W2733">
        <f t="shared" si="42"/>
        <v>54154.360189994492</v>
      </c>
    </row>
    <row r="2734" spans="1:23" x14ac:dyDescent="0.3">
      <c r="A2734">
        <v>104.99625</v>
      </c>
      <c r="B2734">
        <v>-649.19598399999995</v>
      </c>
      <c r="C2734">
        <v>-54057.605469000002</v>
      </c>
      <c r="D2734">
        <v>3252.7666020000001</v>
      </c>
      <c r="E2734">
        <v>7.705E-3</v>
      </c>
      <c r="F2734">
        <v>9.9624269999999999</v>
      </c>
      <c r="G2734">
        <v>-6.1289000000000003E-2</v>
      </c>
      <c r="H2734">
        <v>3.7118999999999999E-2</v>
      </c>
      <c r="I2734">
        <v>1.0685E-2</v>
      </c>
      <c r="J2734">
        <v>-1.4625000000000001E-2</v>
      </c>
      <c r="K2734">
        <v>1023.269958</v>
      </c>
      <c r="L2734">
        <v>40.922576999999997</v>
      </c>
      <c r="W2734">
        <f t="shared" si="42"/>
        <v>54159.271182640441</v>
      </c>
    </row>
    <row r="2735" spans="1:23" x14ac:dyDescent="0.3">
      <c r="A2735">
        <v>105.00749999999999</v>
      </c>
      <c r="B2735">
        <v>-565.22582999999997</v>
      </c>
      <c r="C2735">
        <v>-54034.679687000003</v>
      </c>
      <c r="D2735">
        <v>3313.4038089999999</v>
      </c>
      <c r="E2735">
        <v>1.9446000000000001E-2</v>
      </c>
      <c r="F2735">
        <v>9.9563959999999998</v>
      </c>
      <c r="G2735">
        <v>-6.1919000000000002E-2</v>
      </c>
      <c r="H2735">
        <v>1.3342E-2</v>
      </c>
      <c r="I2735">
        <v>7.5139999999999998E-3</v>
      </c>
      <c r="J2735">
        <v>-8.5419999999999992E-3</v>
      </c>
      <c r="K2735">
        <v>1023.269958</v>
      </c>
      <c r="L2735">
        <v>40.929802000000002</v>
      </c>
      <c r="W2735">
        <f t="shared" si="42"/>
        <v>54139.123874672056</v>
      </c>
    </row>
    <row r="2736" spans="1:23" x14ac:dyDescent="0.3">
      <c r="A2736">
        <v>105.01875</v>
      </c>
      <c r="B2736">
        <v>-679.91479500000003</v>
      </c>
      <c r="C2736">
        <v>-54021.9375</v>
      </c>
      <c r="D2736">
        <v>3341.6120609999998</v>
      </c>
      <c r="E2736">
        <v>1.0954E-2</v>
      </c>
      <c r="F2736">
        <v>9.9613420000000001</v>
      </c>
      <c r="G2736">
        <v>-5.4279000000000001E-2</v>
      </c>
      <c r="H2736">
        <v>-2.4239999999999999E-3</v>
      </c>
      <c r="I2736">
        <v>5.1219999999999998E-3</v>
      </c>
      <c r="J2736">
        <v>-4.6579999999999998E-3</v>
      </c>
      <c r="K2736">
        <v>1023.269958</v>
      </c>
      <c r="L2736">
        <v>40.929802000000002</v>
      </c>
      <c r="W2736">
        <f t="shared" si="42"/>
        <v>54129.459507264495</v>
      </c>
    </row>
    <row r="2737" spans="1:23" x14ac:dyDescent="0.3">
      <c r="A2737">
        <v>105.03</v>
      </c>
      <c r="B2737">
        <v>-679.25299099999995</v>
      </c>
      <c r="C2737">
        <v>-54030.402344000002</v>
      </c>
      <c r="D2737">
        <v>3310.1347660000001</v>
      </c>
      <c r="E2737">
        <v>2.4109999999999999E-3</v>
      </c>
      <c r="F2737">
        <v>9.960407</v>
      </c>
      <c r="G2737">
        <v>-4.9389000000000002E-2</v>
      </c>
      <c r="H2737">
        <v>-2.2412000000000001E-2</v>
      </c>
      <c r="I2737">
        <v>2.4030000000000002E-3</v>
      </c>
      <c r="J2737">
        <v>1.9980000000000002E-3</v>
      </c>
      <c r="K2737">
        <v>1023.269958</v>
      </c>
      <c r="L2737">
        <v>40.929802000000002</v>
      </c>
      <c r="W2737">
        <f t="shared" si="42"/>
        <v>54135.965441186927</v>
      </c>
    </row>
    <row r="2738" spans="1:23" x14ac:dyDescent="0.3">
      <c r="A2738">
        <v>105.04125000000001</v>
      </c>
      <c r="B2738">
        <v>-544.52014199999996</v>
      </c>
      <c r="C2738">
        <v>-54081.402344000002</v>
      </c>
      <c r="D2738">
        <v>3338.6826169999999</v>
      </c>
      <c r="E2738">
        <v>1.6636000000000001E-2</v>
      </c>
      <c r="F2738">
        <v>9.9592880000000008</v>
      </c>
      <c r="G2738">
        <v>-6.1248999999999998E-2</v>
      </c>
      <c r="H2738">
        <v>-3.2217000000000003E-2</v>
      </c>
      <c r="I2738">
        <v>1.95E-4</v>
      </c>
      <c r="J2738">
        <v>5.9049999999999997E-3</v>
      </c>
      <c r="K2738">
        <v>1023.269958</v>
      </c>
      <c r="L2738">
        <v>40.929802000000002</v>
      </c>
      <c r="W2738">
        <f t="shared" si="42"/>
        <v>54187.096095802277</v>
      </c>
    </row>
    <row r="2739" spans="1:23" x14ac:dyDescent="0.3">
      <c r="A2739">
        <v>105.05249999999999</v>
      </c>
      <c r="B2739">
        <v>-632.30328399999996</v>
      </c>
      <c r="C2739">
        <v>-54018.117187000003</v>
      </c>
      <c r="D2739">
        <v>3300.01001</v>
      </c>
      <c r="E2739">
        <v>6.2849999999999998E-3</v>
      </c>
      <c r="F2739">
        <v>9.9769020000000008</v>
      </c>
      <c r="G2739">
        <v>-5.5646000000000001E-2</v>
      </c>
      <c r="H2739">
        <v>-3.3237999999999997E-2</v>
      </c>
      <c r="I2739">
        <v>-7.2666919999999995E-5</v>
      </c>
      <c r="J2739">
        <v>5.0959999999999998E-3</v>
      </c>
      <c r="K2739">
        <v>1023.269958</v>
      </c>
      <c r="L2739">
        <v>40.929802000000002</v>
      </c>
      <c r="W2739">
        <f t="shared" si="42"/>
        <v>54122.517106445841</v>
      </c>
    </row>
    <row r="2740" spans="1:23" x14ac:dyDescent="0.3">
      <c r="A2740">
        <v>105.06375</v>
      </c>
      <c r="B2740">
        <v>-547.84613000000002</v>
      </c>
      <c r="C2740">
        <v>-54076.378905999998</v>
      </c>
      <c r="D2740">
        <v>3186.5419919999999</v>
      </c>
      <c r="E2740">
        <v>1.9354E-2</v>
      </c>
      <c r="F2740">
        <v>9.9684659999999994</v>
      </c>
      <c r="G2740">
        <v>-5.5801000000000003E-2</v>
      </c>
      <c r="H2740">
        <v>-2.4972999999999999E-2</v>
      </c>
      <c r="I2740">
        <v>-3.1100000000000002E-4</v>
      </c>
      <c r="J2740">
        <v>-3.39E-4</v>
      </c>
      <c r="K2740">
        <v>1023.269958</v>
      </c>
      <c r="L2740">
        <v>40.929802000000002</v>
      </c>
      <c r="W2740">
        <f t="shared" si="42"/>
        <v>54172.953960756255</v>
      </c>
    </row>
    <row r="2741" spans="1:23" x14ac:dyDescent="0.3">
      <c r="A2741">
        <v>105.075</v>
      </c>
      <c r="B2741">
        <v>-549.07653800000003</v>
      </c>
      <c r="C2741">
        <v>-54040.125</v>
      </c>
      <c r="D2741">
        <v>3138.5048830000001</v>
      </c>
      <c r="E2741">
        <v>1.9643999999999998E-2</v>
      </c>
      <c r="F2741">
        <v>9.9715059999999998</v>
      </c>
      <c r="G2741">
        <v>-4.9651000000000001E-2</v>
      </c>
      <c r="H2741">
        <v>-1.2373E-2</v>
      </c>
      <c r="I2741">
        <v>1.261E-3</v>
      </c>
      <c r="J2741">
        <v>-7.0159999999999997E-3</v>
      </c>
      <c r="K2741">
        <v>1023.269958</v>
      </c>
      <c r="L2741">
        <v>40.929802000000002</v>
      </c>
      <c r="W2741">
        <f t="shared" si="42"/>
        <v>54133.970923633722</v>
      </c>
    </row>
    <row r="2742" spans="1:23" x14ac:dyDescent="0.3">
      <c r="A2742">
        <v>105.08625000000001</v>
      </c>
      <c r="B2742">
        <v>-789.36908000000005</v>
      </c>
      <c r="C2742">
        <v>-54048.671875</v>
      </c>
      <c r="D2742">
        <v>3295.6042480000001</v>
      </c>
      <c r="E2742">
        <v>2.6540000000000001E-3</v>
      </c>
      <c r="F2742">
        <v>9.9637539999999998</v>
      </c>
      <c r="G2742">
        <v>-5.3631999999999999E-2</v>
      </c>
      <c r="H2742">
        <v>8.8030000000000001E-3</v>
      </c>
      <c r="I2742">
        <v>3.9379999999999997E-3</v>
      </c>
      <c r="J2742">
        <v>-1.406E-2</v>
      </c>
      <c r="K2742">
        <v>1023.269958</v>
      </c>
      <c r="L2742">
        <v>40.929802000000002</v>
      </c>
      <c r="W2742">
        <f t="shared" si="42"/>
        <v>54154.806271976558</v>
      </c>
    </row>
    <row r="2743" spans="1:23" x14ac:dyDescent="0.3">
      <c r="A2743">
        <v>105.0975</v>
      </c>
      <c r="B2743">
        <v>-548.89679000000001</v>
      </c>
      <c r="C2743">
        <v>-54014.566405999998</v>
      </c>
      <c r="D2743">
        <v>3249.616211</v>
      </c>
      <c r="E2743">
        <v>1.4923000000000001E-2</v>
      </c>
      <c r="F2743">
        <v>9.9643449999999998</v>
      </c>
      <c r="G2743">
        <v>-5.6654999999999997E-2</v>
      </c>
      <c r="H2743">
        <v>3.6794E-2</v>
      </c>
      <c r="I2743">
        <v>8.5089999999999992E-3</v>
      </c>
      <c r="J2743">
        <v>-2.0879999999999999E-2</v>
      </c>
      <c r="K2743">
        <v>1023.269958</v>
      </c>
      <c r="L2743">
        <v>40.929802000000002</v>
      </c>
      <c r="W2743">
        <f t="shared" si="42"/>
        <v>54115.013418025221</v>
      </c>
    </row>
    <row r="2744" spans="1:23" x14ac:dyDescent="0.3">
      <c r="A2744">
        <v>105.10875</v>
      </c>
      <c r="B2744">
        <v>-604.62316899999996</v>
      </c>
      <c r="C2744">
        <v>-54065.171875</v>
      </c>
      <c r="D2744">
        <v>3312.8811040000001</v>
      </c>
      <c r="E2744">
        <v>3.0594E-2</v>
      </c>
      <c r="F2744">
        <v>9.9617660000000008</v>
      </c>
      <c r="G2744">
        <v>-5.7652000000000002E-2</v>
      </c>
      <c r="H2744">
        <v>5.2297000000000003E-2</v>
      </c>
      <c r="I2744">
        <v>1.0094000000000001E-2</v>
      </c>
      <c r="J2744">
        <v>-2.2803E-2</v>
      </c>
      <c r="K2744">
        <v>1023.259949</v>
      </c>
      <c r="L2744">
        <v>40.929802000000002</v>
      </c>
      <c r="W2744">
        <f t="shared" si="42"/>
        <v>54169.950713093909</v>
      </c>
    </row>
    <row r="2745" spans="1:23" x14ac:dyDescent="0.3">
      <c r="A2745">
        <v>105.12</v>
      </c>
      <c r="B2745">
        <v>-628.39184599999999</v>
      </c>
      <c r="C2745">
        <v>-54041.828125</v>
      </c>
      <c r="D2745">
        <v>3270.936279</v>
      </c>
      <c r="E2745">
        <v>8.3960000000000007E-3</v>
      </c>
      <c r="F2745">
        <v>9.9617799999999992</v>
      </c>
      <c r="G2745">
        <v>-4.7378000000000003E-2</v>
      </c>
      <c r="H2745">
        <v>6.6295999999999994E-2</v>
      </c>
      <c r="I2745">
        <v>1.2515999999999999E-2</v>
      </c>
      <c r="J2745">
        <v>-2.4655E-2</v>
      </c>
      <c r="K2745">
        <v>1023.259949</v>
      </c>
      <c r="L2745">
        <v>40.929802000000002</v>
      </c>
      <c r="W2745">
        <f t="shared" si="42"/>
        <v>54144.372630453836</v>
      </c>
    </row>
    <row r="2746" spans="1:23" x14ac:dyDescent="0.3">
      <c r="A2746">
        <v>105.13124999999999</v>
      </c>
      <c r="B2746">
        <v>-565.52710000000002</v>
      </c>
      <c r="C2746">
        <v>-54036.28125</v>
      </c>
      <c r="D2746">
        <v>3275.9626459999999</v>
      </c>
      <c r="E2746">
        <v>2.2800000000000001E-2</v>
      </c>
      <c r="F2746">
        <v>9.967333</v>
      </c>
      <c r="G2746">
        <v>-5.6938999999999997E-2</v>
      </c>
      <c r="H2746">
        <v>7.1926000000000004E-2</v>
      </c>
      <c r="I2746">
        <v>1.3275E-2</v>
      </c>
      <c r="J2746">
        <v>-2.3793999999999999E-2</v>
      </c>
      <c r="K2746">
        <v>1023.259949</v>
      </c>
      <c r="L2746">
        <v>40.929802000000002</v>
      </c>
      <c r="W2746">
        <f t="shared" si="42"/>
        <v>54138.446999225271</v>
      </c>
    </row>
    <row r="2747" spans="1:23" x14ac:dyDescent="0.3">
      <c r="A2747">
        <v>105.1425</v>
      </c>
      <c r="B2747">
        <v>-603.84216300000003</v>
      </c>
      <c r="C2747">
        <v>-54045.324219000002</v>
      </c>
      <c r="D2747">
        <v>3356.2565920000002</v>
      </c>
      <c r="E2747">
        <v>1.3491E-2</v>
      </c>
      <c r="F2747">
        <v>9.9575700000000005</v>
      </c>
      <c r="G2747">
        <v>-8.0373E-2</v>
      </c>
      <c r="H2747">
        <v>6.8513000000000004E-2</v>
      </c>
      <c r="I2747">
        <v>1.329E-2</v>
      </c>
      <c r="J2747">
        <v>-2.1610999999999998E-2</v>
      </c>
      <c r="K2747">
        <v>1023.259949</v>
      </c>
      <c r="L2747">
        <v>40.929802000000002</v>
      </c>
      <c r="W2747">
        <f t="shared" si="42"/>
        <v>54152.803746491176</v>
      </c>
    </row>
    <row r="2748" spans="1:23" x14ac:dyDescent="0.3">
      <c r="A2748">
        <v>105.15375</v>
      </c>
      <c r="B2748">
        <v>-535.35546899999997</v>
      </c>
      <c r="C2748">
        <v>-54019.949219000002</v>
      </c>
      <c r="D2748">
        <v>3259.9655760000001</v>
      </c>
      <c r="E2748">
        <v>8.3420000000000005E-3</v>
      </c>
      <c r="F2748">
        <v>9.9762109999999993</v>
      </c>
      <c r="G2748">
        <v>-5.5648000000000003E-2</v>
      </c>
      <c r="H2748">
        <v>4.5865999999999997E-2</v>
      </c>
      <c r="I2748">
        <v>1.0972000000000001E-2</v>
      </c>
      <c r="J2748">
        <v>-1.6278999999999998E-2</v>
      </c>
      <c r="K2748">
        <v>1023.259949</v>
      </c>
      <c r="L2748">
        <v>40.929802000000002</v>
      </c>
      <c r="W2748">
        <f t="shared" si="42"/>
        <v>54120.873003474655</v>
      </c>
    </row>
    <row r="2749" spans="1:23" x14ac:dyDescent="0.3">
      <c r="A2749">
        <v>105.16500000000001</v>
      </c>
      <c r="B2749">
        <v>-593.97662400000002</v>
      </c>
      <c r="C2749">
        <v>-54075.503905999998</v>
      </c>
      <c r="D2749">
        <v>3188.1020509999998</v>
      </c>
      <c r="E2749">
        <v>1.1504E-2</v>
      </c>
      <c r="F2749">
        <v>9.969258</v>
      </c>
      <c r="G2749">
        <v>-5.8742000000000003E-2</v>
      </c>
      <c r="H2749">
        <v>3.1032000000000001E-2</v>
      </c>
      <c r="I2749">
        <v>1.043E-2</v>
      </c>
      <c r="J2749">
        <v>-1.1847E-2</v>
      </c>
      <c r="K2749">
        <v>1023.259949</v>
      </c>
      <c r="L2749">
        <v>40.929802000000002</v>
      </c>
      <c r="W2749">
        <f t="shared" si="42"/>
        <v>54172.658469058631</v>
      </c>
    </row>
    <row r="2750" spans="1:23" x14ac:dyDescent="0.3">
      <c r="A2750">
        <v>105.17625</v>
      </c>
      <c r="B2750">
        <v>-550.428406</v>
      </c>
      <c r="C2750">
        <v>-54037.902344000002</v>
      </c>
      <c r="D2750">
        <v>3192.4985350000002</v>
      </c>
      <c r="E2750">
        <v>2.6065999999999999E-2</v>
      </c>
      <c r="F2750">
        <v>9.9682239999999993</v>
      </c>
      <c r="G2750">
        <v>-6.6947000000000007E-2</v>
      </c>
      <c r="H2750">
        <v>1.2149999999999999E-2</v>
      </c>
      <c r="I2750">
        <v>7.391E-3</v>
      </c>
      <c r="J2750">
        <v>-8.345E-3</v>
      </c>
      <c r="K2750">
        <v>1023.259949</v>
      </c>
      <c r="L2750">
        <v>40.929802000000002</v>
      </c>
      <c r="W2750">
        <f t="shared" si="42"/>
        <v>54134.923183336927</v>
      </c>
    </row>
    <row r="2751" spans="1:23" x14ac:dyDescent="0.3">
      <c r="A2751">
        <v>105.1875</v>
      </c>
      <c r="B2751">
        <v>-440.49606299999999</v>
      </c>
      <c r="C2751">
        <v>-54046.605469000002</v>
      </c>
      <c r="D2751">
        <v>3229.4426269999999</v>
      </c>
      <c r="E2751">
        <v>2.9496999999999999E-2</v>
      </c>
      <c r="F2751">
        <v>9.9629390000000004</v>
      </c>
      <c r="G2751">
        <v>-5.6663999999999999E-2</v>
      </c>
      <c r="H2751">
        <v>-1.8149999999999999E-2</v>
      </c>
      <c r="I2751">
        <v>3.228E-3</v>
      </c>
      <c r="J2751">
        <v>1.472E-3</v>
      </c>
      <c r="K2751">
        <v>1023.259949</v>
      </c>
      <c r="L2751">
        <v>40.929802000000002</v>
      </c>
      <c r="W2751">
        <f t="shared" si="42"/>
        <v>54144.795679588118</v>
      </c>
    </row>
    <row r="2752" spans="1:23" x14ac:dyDescent="0.3">
      <c r="A2752">
        <v>105.19875</v>
      </c>
      <c r="B2752">
        <v>-575.72442599999999</v>
      </c>
      <c r="C2752">
        <v>-54034.175780999998</v>
      </c>
      <c r="D2752">
        <v>3262.4729000000002</v>
      </c>
      <c r="E2752">
        <v>1.8613999999999999E-2</v>
      </c>
      <c r="F2752">
        <v>9.9663649999999997</v>
      </c>
      <c r="G2752">
        <v>-5.0646999999999998E-2</v>
      </c>
      <c r="H2752">
        <v>-3.0980000000000001E-2</v>
      </c>
      <c r="I2752">
        <v>4.0700000000000003E-4</v>
      </c>
      <c r="J2752">
        <v>4.9719999999999999E-3</v>
      </c>
      <c r="K2752">
        <v>1023.259949</v>
      </c>
      <c r="L2752">
        <v>40.929802000000002</v>
      </c>
      <c r="W2752">
        <f t="shared" si="42"/>
        <v>54135.638357462216</v>
      </c>
    </row>
    <row r="2753" spans="1:23" x14ac:dyDescent="0.3">
      <c r="A2753">
        <v>105.21</v>
      </c>
      <c r="B2753">
        <v>-552.19531199999994</v>
      </c>
      <c r="C2753">
        <v>-54000.992187000003</v>
      </c>
      <c r="D2753">
        <v>3284.9189449999999</v>
      </c>
      <c r="E2753">
        <v>1.5578E-2</v>
      </c>
      <c r="F2753">
        <v>9.9729089999999996</v>
      </c>
      <c r="G2753">
        <v>-6.1183000000000001E-2</v>
      </c>
      <c r="H2753">
        <v>-3.8494E-2</v>
      </c>
      <c r="I2753">
        <v>-4.2400000000000001E-4</v>
      </c>
      <c r="J2753">
        <v>6.5430000000000002E-3</v>
      </c>
      <c r="K2753">
        <v>1023.23999</v>
      </c>
      <c r="L2753">
        <v>40.932147999999998</v>
      </c>
      <c r="W2753">
        <f t="shared" si="42"/>
        <v>54103.629908891045</v>
      </c>
    </row>
    <row r="2754" spans="1:23" x14ac:dyDescent="0.3">
      <c r="A2754">
        <v>105.22125</v>
      </c>
      <c r="B2754">
        <v>-495.28942899999998</v>
      </c>
      <c r="C2754">
        <v>-54077.71875</v>
      </c>
      <c r="D2754">
        <v>3261.9621579999998</v>
      </c>
      <c r="E2754">
        <v>1.9134000000000002E-2</v>
      </c>
      <c r="F2754">
        <v>9.9663219999999999</v>
      </c>
      <c r="G2754">
        <v>-6.4772999999999997E-2</v>
      </c>
      <c r="H2754">
        <v>-3.5837000000000001E-2</v>
      </c>
      <c r="I2754">
        <v>-1.2534510000000001E-5</v>
      </c>
      <c r="J2754">
        <v>4.836E-3</v>
      </c>
      <c r="K2754">
        <v>1023.23999</v>
      </c>
      <c r="L2754">
        <v>40.932147999999998</v>
      </c>
      <c r="W2754">
        <f t="shared" ref="W2754:W2817" si="43">SQRT((B2754)^2+(C2754)^2+(D2754)^2)</f>
        <v>54178.274002987622</v>
      </c>
    </row>
    <row r="2755" spans="1:23" x14ac:dyDescent="0.3">
      <c r="A2755">
        <v>105.2325</v>
      </c>
      <c r="B2755">
        <v>-655.63195800000005</v>
      </c>
      <c r="C2755">
        <v>-54003.296875</v>
      </c>
      <c r="D2755">
        <v>3222.288086</v>
      </c>
      <c r="E2755">
        <v>2.8947000000000001E-2</v>
      </c>
      <c r="F2755">
        <v>9.9625009999999996</v>
      </c>
      <c r="G2755">
        <v>-6.7230999999999999E-2</v>
      </c>
      <c r="H2755">
        <v>-2.0105000000000001E-2</v>
      </c>
      <c r="I2755">
        <v>1.351E-3</v>
      </c>
      <c r="J2755">
        <v>-1.114E-3</v>
      </c>
      <c r="K2755">
        <v>1023.23999</v>
      </c>
      <c r="L2755">
        <v>40.932147999999998</v>
      </c>
      <c r="W2755">
        <f t="shared" si="43"/>
        <v>54103.318448528771</v>
      </c>
    </row>
    <row r="2756" spans="1:23" x14ac:dyDescent="0.3">
      <c r="A2756">
        <v>105.24375000000001</v>
      </c>
      <c r="B2756">
        <v>-500.83316000000002</v>
      </c>
      <c r="C2756">
        <v>-54051.597655999998</v>
      </c>
      <c r="D2756">
        <v>3244.4826659999999</v>
      </c>
      <c r="E2756">
        <v>1.9358E-2</v>
      </c>
      <c r="F2756">
        <v>9.9622250000000001</v>
      </c>
      <c r="G2756">
        <v>-6.5208000000000002E-2</v>
      </c>
      <c r="H2756">
        <v>-8.2909999999999998E-3</v>
      </c>
      <c r="I2756">
        <v>2.238E-3</v>
      </c>
      <c r="J2756">
        <v>-8.4349999999999998E-3</v>
      </c>
      <c r="K2756">
        <v>1023.23999</v>
      </c>
      <c r="L2756">
        <v>40.932147999999998</v>
      </c>
      <c r="W2756">
        <f t="shared" si="43"/>
        <v>54151.202302351827</v>
      </c>
    </row>
    <row r="2757" spans="1:23" x14ac:dyDescent="0.3">
      <c r="A2757">
        <v>105.255</v>
      </c>
      <c r="B2757">
        <v>-663.90948500000002</v>
      </c>
      <c r="C2757">
        <v>-54011.839844000002</v>
      </c>
      <c r="D2757">
        <v>3170.7448730000001</v>
      </c>
      <c r="E2757">
        <v>1.4791E-2</v>
      </c>
      <c r="F2757">
        <v>9.9666340000000009</v>
      </c>
      <c r="G2757">
        <v>-5.9206000000000002E-2</v>
      </c>
      <c r="H2757">
        <v>1.8147E-2</v>
      </c>
      <c r="I2757">
        <v>5.6639999999999998E-3</v>
      </c>
      <c r="J2757">
        <v>-1.6979000000000001E-2</v>
      </c>
      <c r="K2757">
        <v>1023.23999</v>
      </c>
      <c r="L2757">
        <v>40.932147999999998</v>
      </c>
      <c r="W2757">
        <f t="shared" si="43"/>
        <v>54108.901690829349</v>
      </c>
    </row>
    <row r="2758" spans="1:23" x14ac:dyDescent="0.3">
      <c r="A2758">
        <v>105.26625</v>
      </c>
      <c r="B2758">
        <v>-625.64465299999995</v>
      </c>
      <c r="C2758">
        <v>-54047.96875</v>
      </c>
      <c r="D2758">
        <v>3161.7990719999998</v>
      </c>
      <c r="E2758">
        <v>1.7840999999999999E-2</v>
      </c>
      <c r="F2758">
        <v>9.9646860000000004</v>
      </c>
      <c r="G2758">
        <v>-6.3827999999999996E-2</v>
      </c>
      <c r="H2758">
        <v>3.9874E-2</v>
      </c>
      <c r="I2758">
        <v>8.8030000000000001E-3</v>
      </c>
      <c r="J2758">
        <v>-2.2037999999999999E-2</v>
      </c>
      <c r="K2758">
        <v>1023.23999</v>
      </c>
      <c r="L2758">
        <v>40.932147999999998</v>
      </c>
      <c r="W2758">
        <f t="shared" si="43"/>
        <v>54143.987021686022</v>
      </c>
    </row>
    <row r="2759" spans="1:23" x14ac:dyDescent="0.3">
      <c r="A2759">
        <v>105.2775</v>
      </c>
      <c r="B2759">
        <v>-633.30767800000001</v>
      </c>
      <c r="C2759">
        <v>-54047.015625</v>
      </c>
      <c r="D2759">
        <v>3233.781982</v>
      </c>
      <c r="E2759">
        <v>2.5759000000000001E-2</v>
      </c>
      <c r="F2759">
        <v>9.9721639999999994</v>
      </c>
      <c r="G2759">
        <v>-5.4091E-2</v>
      </c>
      <c r="H2759">
        <v>6.4478999999999995E-2</v>
      </c>
      <c r="I2759">
        <v>1.2234E-2</v>
      </c>
      <c r="J2759">
        <v>-2.6276000000000001E-2</v>
      </c>
      <c r="K2759">
        <v>1023.23999</v>
      </c>
      <c r="L2759">
        <v>40.932147999999998</v>
      </c>
      <c r="W2759">
        <f t="shared" si="43"/>
        <v>54147.375952035902</v>
      </c>
    </row>
    <row r="2760" spans="1:23" x14ac:dyDescent="0.3">
      <c r="A2760">
        <v>105.28874999999999</v>
      </c>
      <c r="B2760">
        <v>-574.91583300000002</v>
      </c>
      <c r="C2760">
        <v>-54076.457030999998</v>
      </c>
      <c r="D2760">
        <v>3182.3247070000002</v>
      </c>
      <c r="E2760">
        <v>1.9186999999999999E-2</v>
      </c>
      <c r="F2760">
        <v>9.9779890000000009</v>
      </c>
      <c r="G2760">
        <v>-4.2700000000000002E-2</v>
      </c>
      <c r="H2760">
        <v>6.5511E-2</v>
      </c>
      <c r="I2760">
        <v>1.2407E-2</v>
      </c>
      <c r="J2760">
        <v>-2.5149000000000001E-2</v>
      </c>
      <c r="K2760">
        <v>1023.23999</v>
      </c>
      <c r="L2760">
        <v>40.932147999999998</v>
      </c>
      <c r="W2760">
        <f t="shared" si="43"/>
        <v>54173.064559625993</v>
      </c>
    </row>
    <row r="2761" spans="1:23" x14ac:dyDescent="0.3">
      <c r="A2761">
        <v>105.3</v>
      </c>
      <c r="B2761">
        <v>-552.47131300000001</v>
      </c>
      <c r="C2761">
        <v>-54046.164062000003</v>
      </c>
      <c r="D2761">
        <v>3164.8447270000001</v>
      </c>
      <c r="E2761">
        <v>1.1441E-2</v>
      </c>
      <c r="F2761">
        <v>9.9607949999999992</v>
      </c>
      <c r="G2761">
        <v>-4.9657E-2</v>
      </c>
      <c r="H2761">
        <v>7.2539000000000006E-2</v>
      </c>
      <c r="I2761">
        <v>1.3272000000000001E-2</v>
      </c>
      <c r="J2761">
        <v>-2.3366999999999999E-2</v>
      </c>
      <c r="K2761">
        <v>1023.259949</v>
      </c>
      <c r="L2761">
        <v>40.934685000000002</v>
      </c>
      <c r="W2761">
        <f t="shared" si="43"/>
        <v>54141.567362926689</v>
      </c>
    </row>
    <row r="2762" spans="1:23" x14ac:dyDescent="0.3">
      <c r="A2762">
        <v>105.31125</v>
      </c>
      <c r="B2762">
        <v>-590.16027799999995</v>
      </c>
      <c r="C2762">
        <v>-54035.691405999998</v>
      </c>
      <c r="D2762">
        <v>3246.514893</v>
      </c>
      <c r="E2762">
        <v>2.1677999999999999E-2</v>
      </c>
      <c r="F2762">
        <v>9.9690899999999996</v>
      </c>
      <c r="G2762">
        <v>-5.3460000000000001E-2</v>
      </c>
      <c r="H2762">
        <v>6.1938E-2</v>
      </c>
      <c r="I2762">
        <v>1.1839000000000001E-2</v>
      </c>
      <c r="J2762">
        <v>-1.9519000000000002E-2</v>
      </c>
      <c r="K2762">
        <v>1023.259949</v>
      </c>
      <c r="L2762">
        <v>40.934685000000002</v>
      </c>
      <c r="W2762">
        <f t="shared" si="43"/>
        <v>54136.347252365136</v>
      </c>
    </row>
    <row r="2763" spans="1:23" x14ac:dyDescent="0.3">
      <c r="A2763">
        <v>105.32250000000001</v>
      </c>
      <c r="B2763">
        <v>-639.05316200000004</v>
      </c>
      <c r="C2763">
        <v>-54036.921875</v>
      </c>
      <c r="D2763">
        <v>3337.9252929999998</v>
      </c>
      <c r="E2763">
        <v>1.205E-2</v>
      </c>
      <c r="F2763">
        <v>9.967155</v>
      </c>
      <c r="G2763">
        <v>-4.0288999999999998E-2</v>
      </c>
      <c r="H2763">
        <v>4.8589E-2</v>
      </c>
      <c r="I2763">
        <v>1.106E-2</v>
      </c>
      <c r="J2763">
        <v>-1.7670999999999999E-2</v>
      </c>
      <c r="K2763">
        <v>1023.259949</v>
      </c>
      <c r="L2763">
        <v>40.934685000000002</v>
      </c>
      <c r="W2763">
        <f t="shared" si="43"/>
        <v>54143.689012943738</v>
      </c>
    </row>
    <row r="2764" spans="1:23" x14ac:dyDescent="0.3">
      <c r="A2764">
        <v>105.33374999999999</v>
      </c>
      <c r="B2764">
        <v>-589.05828899999995</v>
      </c>
      <c r="C2764">
        <v>-54009.382812000003</v>
      </c>
      <c r="D2764">
        <v>3236.3002929999998</v>
      </c>
      <c r="E2764">
        <v>5.9969999999999997E-3</v>
      </c>
      <c r="F2764">
        <v>9.9494100000000003</v>
      </c>
      <c r="G2764">
        <v>-4.2055000000000002E-2</v>
      </c>
      <c r="H2764">
        <v>2.4074000000000002E-2</v>
      </c>
      <c r="I2764">
        <v>8.0590000000000002E-3</v>
      </c>
      <c r="J2764">
        <v>-9.8040000000000002E-3</v>
      </c>
      <c r="K2764">
        <v>1023.259949</v>
      </c>
      <c r="L2764">
        <v>40.934685000000002</v>
      </c>
      <c r="W2764">
        <f t="shared" si="43"/>
        <v>54109.463691552817</v>
      </c>
    </row>
    <row r="2765" spans="1:23" x14ac:dyDescent="0.3">
      <c r="A2765">
        <v>105.345</v>
      </c>
      <c r="B2765">
        <v>-541.58874500000002</v>
      </c>
      <c r="C2765">
        <v>-54041.09375</v>
      </c>
      <c r="D2765">
        <v>3152.7058109999998</v>
      </c>
      <c r="E2765">
        <v>7.6810000000000003E-3</v>
      </c>
      <c r="F2765">
        <v>9.9709400000000006</v>
      </c>
      <c r="G2765">
        <v>-5.6746999999999999E-2</v>
      </c>
      <c r="H2765">
        <v>5.646E-3</v>
      </c>
      <c r="I2765">
        <v>6.3470000000000002E-3</v>
      </c>
      <c r="J2765">
        <v>-6.5500000000000003E-3</v>
      </c>
      <c r="K2765">
        <v>1023.259949</v>
      </c>
      <c r="L2765">
        <v>40.934685000000002</v>
      </c>
      <c r="W2765">
        <f t="shared" si="43"/>
        <v>54135.687729959733</v>
      </c>
    </row>
    <row r="2766" spans="1:23" x14ac:dyDescent="0.3">
      <c r="A2766">
        <v>105.35625</v>
      </c>
      <c r="B2766">
        <v>-512.54589799999997</v>
      </c>
      <c r="C2766">
        <v>-54037.832030999998</v>
      </c>
      <c r="D2766">
        <v>3263.8559570000002</v>
      </c>
      <c r="E2766">
        <v>5.5259999999999997E-3</v>
      </c>
      <c r="F2766">
        <v>9.9601799999999994</v>
      </c>
      <c r="G2766">
        <v>-5.6398999999999998E-2</v>
      </c>
      <c r="H2766">
        <v>-1.8599000000000001E-2</v>
      </c>
      <c r="I2766">
        <v>2.8419999999999999E-3</v>
      </c>
      <c r="J2766">
        <v>1.431E-3</v>
      </c>
      <c r="K2766">
        <v>1023.259949</v>
      </c>
      <c r="L2766">
        <v>40.934685000000002</v>
      </c>
      <c r="W2766">
        <f t="shared" si="43"/>
        <v>54138.736128729222</v>
      </c>
    </row>
    <row r="2767" spans="1:23" x14ac:dyDescent="0.3">
      <c r="A2767">
        <v>105.36750000000001</v>
      </c>
      <c r="B2767">
        <v>-701.35998500000005</v>
      </c>
      <c r="C2767">
        <v>-54055.171875</v>
      </c>
      <c r="D2767">
        <v>3156.3957519999999</v>
      </c>
      <c r="E2767">
        <v>1.2239E-2</v>
      </c>
      <c r="F2767">
        <v>9.9666999999999994</v>
      </c>
      <c r="G2767">
        <v>-5.7091999999999997E-2</v>
      </c>
      <c r="H2767">
        <v>-2.9069000000000001E-2</v>
      </c>
      <c r="I2767">
        <v>6.4300000000000002E-4</v>
      </c>
      <c r="J2767">
        <v>4.7239999999999999E-3</v>
      </c>
      <c r="K2767">
        <v>1023.259949</v>
      </c>
      <c r="L2767">
        <v>40.934685000000002</v>
      </c>
      <c r="W2767">
        <f t="shared" si="43"/>
        <v>54151.789872612651</v>
      </c>
    </row>
    <row r="2768" spans="1:23" x14ac:dyDescent="0.3">
      <c r="A2768">
        <v>105.37875</v>
      </c>
      <c r="B2768">
        <v>-708.39129600000001</v>
      </c>
      <c r="C2768">
        <v>-54040.566405999998</v>
      </c>
      <c r="D2768">
        <v>3276.0610350000002</v>
      </c>
      <c r="E2768">
        <v>1.2751999999999999E-2</v>
      </c>
      <c r="F2768">
        <v>9.9680540000000004</v>
      </c>
      <c r="G2768">
        <v>-5.7872E-2</v>
      </c>
      <c r="H2768">
        <v>-3.2365999999999999E-2</v>
      </c>
      <c r="I2768">
        <v>-3.5599809999999998E-5</v>
      </c>
      <c r="J2768">
        <v>6.2690000000000003E-3</v>
      </c>
      <c r="K2768">
        <v>1023.259949</v>
      </c>
      <c r="L2768">
        <v>40.934685000000002</v>
      </c>
      <c r="W2768">
        <f t="shared" si="43"/>
        <v>54144.410714445767</v>
      </c>
    </row>
    <row r="2769" spans="1:23" x14ac:dyDescent="0.3">
      <c r="A2769">
        <v>105.39</v>
      </c>
      <c r="B2769">
        <v>-756.35925299999997</v>
      </c>
      <c r="C2769">
        <v>-54031.605469000002</v>
      </c>
      <c r="D2769">
        <v>3233.4467770000001</v>
      </c>
      <c r="E2769">
        <v>4.5209999999999998E-3</v>
      </c>
      <c r="F2769">
        <v>9.9643599999999992</v>
      </c>
      <c r="G2769">
        <v>-5.2511000000000002E-2</v>
      </c>
      <c r="H2769">
        <v>-2.7101E-2</v>
      </c>
      <c r="I2769">
        <v>-7.0399999999999998E-4</v>
      </c>
      <c r="J2769">
        <v>2.3080000000000002E-3</v>
      </c>
      <c r="K2769">
        <v>1023.259949</v>
      </c>
      <c r="L2769">
        <v>40.934685000000002</v>
      </c>
      <c r="W2769">
        <f t="shared" si="43"/>
        <v>54133.553799256166</v>
      </c>
    </row>
    <row r="2770" spans="1:23" x14ac:dyDescent="0.3">
      <c r="A2770">
        <v>105.40125</v>
      </c>
      <c r="B2770">
        <v>-610.98199499999998</v>
      </c>
      <c r="C2770">
        <v>-54075.695312000003</v>
      </c>
      <c r="D2770">
        <v>3309.2233890000002</v>
      </c>
      <c r="E2770">
        <v>1.9609999999999999E-2</v>
      </c>
      <c r="F2770">
        <v>9.9666789999999992</v>
      </c>
      <c r="G2770">
        <v>-5.5135000000000003E-2</v>
      </c>
      <c r="H2770">
        <v>-1.4938E-2</v>
      </c>
      <c r="I2770">
        <v>2.1389999999999998E-3</v>
      </c>
      <c r="J2770">
        <v>-2.8639999999999998E-3</v>
      </c>
      <c r="K2770">
        <v>1023.22998</v>
      </c>
      <c r="L2770">
        <v>40.934685000000002</v>
      </c>
      <c r="W2770">
        <f t="shared" si="43"/>
        <v>54180.301604114182</v>
      </c>
    </row>
    <row r="2771" spans="1:23" x14ac:dyDescent="0.3">
      <c r="A2771">
        <v>105.41249999999999</v>
      </c>
      <c r="B2771">
        <v>-542.82220500000005</v>
      </c>
      <c r="C2771">
        <v>-54019.878905999998</v>
      </c>
      <c r="D2771">
        <v>3269.554932</v>
      </c>
      <c r="E2771">
        <v>1.6247999999999999E-2</v>
      </c>
      <c r="F2771">
        <v>9.966723</v>
      </c>
      <c r="G2771">
        <v>-5.7244000000000003E-2</v>
      </c>
      <c r="H2771">
        <v>2.6419999999999998E-3</v>
      </c>
      <c r="I2771">
        <v>3.418E-3</v>
      </c>
      <c r="J2771">
        <v>-1.1254E-2</v>
      </c>
      <c r="K2771">
        <v>1023.22998</v>
      </c>
      <c r="L2771">
        <v>40.934685000000002</v>
      </c>
      <c r="W2771">
        <f t="shared" si="43"/>
        <v>54121.455656869672</v>
      </c>
    </row>
    <row r="2772" spans="1:23" x14ac:dyDescent="0.3">
      <c r="A2772">
        <v>105.42375</v>
      </c>
      <c r="B2772">
        <v>-519.04095500000005</v>
      </c>
      <c r="C2772">
        <v>-54054.347655999998</v>
      </c>
      <c r="D2772">
        <v>3353.5024410000001</v>
      </c>
      <c r="E2772">
        <v>1.3629E-2</v>
      </c>
      <c r="F2772">
        <v>9.9643899999999999</v>
      </c>
      <c r="G2772">
        <v>-6.8079000000000001E-2</v>
      </c>
      <c r="H2772">
        <v>2.2984000000000001E-2</v>
      </c>
      <c r="I2772">
        <v>6.6350000000000003E-3</v>
      </c>
      <c r="J2772">
        <v>-1.7891000000000001E-2</v>
      </c>
      <c r="K2772">
        <v>1023.22998</v>
      </c>
      <c r="L2772">
        <v>40.934685000000002</v>
      </c>
      <c r="W2772">
        <f t="shared" si="43"/>
        <v>54160.759620323573</v>
      </c>
    </row>
    <row r="2773" spans="1:23" x14ac:dyDescent="0.3">
      <c r="A2773">
        <v>105.435</v>
      </c>
      <c r="B2773">
        <v>-640.03918499999997</v>
      </c>
      <c r="C2773">
        <v>-54034.277344000002</v>
      </c>
      <c r="D2773">
        <v>3255.0952149999998</v>
      </c>
      <c r="E2773">
        <v>3.6640000000000002E-3</v>
      </c>
      <c r="F2773">
        <v>9.9672160000000005</v>
      </c>
      <c r="G2773">
        <v>-6.2964999999999993E-2</v>
      </c>
      <c r="H2773">
        <v>4.1369999999999997E-2</v>
      </c>
      <c r="I2773">
        <v>9.4660000000000005E-3</v>
      </c>
      <c r="J2773">
        <v>-2.1248E-2</v>
      </c>
      <c r="K2773">
        <v>1023.22998</v>
      </c>
      <c r="L2773">
        <v>40.934685000000002</v>
      </c>
      <c r="W2773">
        <f t="shared" si="43"/>
        <v>54136.017798738794</v>
      </c>
    </row>
    <row r="2774" spans="1:23" x14ac:dyDescent="0.3">
      <c r="A2774">
        <v>105.44625000000001</v>
      </c>
      <c r="B2774">
        <v>-579.28094499999997</v>
      </c>
      <c r="C2774">
        <v>-54053.34375</v>
      </c>
      <c r="D2774">
        <v>3319.1625979999999</v>
      </c>
      <c r="E2774">
        <v>1.4484E-2</v>
      </c>
      <c r="F2774">
        <v>9.9763140000000003</v>
      </c>
      <c r="G2774">
        <v>-6.6123000000000001E-2</v>
      </c>
      <c r="H2774">
        <v>6.1494E-2</v>
      </c>
      <c r="I2774">
        <v>1.2312E-2</v>
      </c>
      <c r="J2774">
        <v>-2.4933E-2</v>
      </c>
      <c r="K2774">
        <v>1023.22998</v>
      </c>
      <c r="L2774">
        <v>40.934685000000002</v>
      </c>
      <c r="W2774">
        <f t="shared" si="43"/>
        <v>54158.253085941258</v>
      </c>
    </row>
    <row r="2775" spans="1:23" x14ac:dyDescent="0.3">
      <c r="A2775">
        <v>105.4575</v>
      </c>
      <c r="B2775">
        <v>-503.645691</v>
      </c>
      <c r="C2775">
        <v>-54026.710937000003</v>
      </c>
      <c r="D2775">
        <v>3365.655518</v>
      </c>
      <c r="E2775">
        <v>1.3971000000000001E-2</v>
      </c>
      <c r="F2775">
        <v>9.9723640000000007</v>
      </c>
      <c r="G2775">
        <v>-5.4579000000000003E-2</v>
      </c>
      <c r="H2775">
        <v>7.1074999999999999E-2</v>
      </c>
      <c r="I2775">
        <v>1.3032999999999999E-2</v>
      </c>
      <c r="J2775">
        <v>-2.4486000000000001E-2</v>
      </c>
      <c r="K2775">
        <v>1023.22998</v>
      </c>
      <c r="L2775">
        <v>40.934685000000002</v>
      </c>
      <c r="W2775">
        <f t="shared" si="43"/>
        <v>54133.786037169644</v>
      </c>
    </row>
    <row r="2776" spans="1:23" x14ac:dyDescent="0.3">
      <c r="A2776">
        <v>105.46875</v>
      </c>
      <c r="B2776">
        <v>-598.28558299999997</v>
      </c>
      <c r="C2776">
        <v>-54027.152344000002</v>
      </c>
      <c r="D2776">
        <v>3298.4262699999999</v>
      </c>
      <c r="E2776">
        <v>1.9855999999999999E-2</v>
      </c>
      <c r="F2776">
        <v>9.9708269999999999</v>
      </c>
      <c r="G2776">
        <v>-4.5692999999999998E-2</v>
      </c>
      <c r="H2776">
        <v>6.4982999999999999E-2</v>
      </c>
      <c r="I2776">
        <v>1.3416000000000001E-2</v>
      </c>
      <c r="J2776">
        <v>-2.1094999999999999E-2</v>
      </c>
      <c r="K2776">
        <v>1023.22998</v>
      </c>
      <c r="L2776">
        <v>40.934685000000002</v>
      </c>
      <c r="W2776">
        <f t="shared" si="43"/>
        <v>54131.051642280479</v>
      </c>
    </row>
    <row r="2777" spans="1:23" x14ac:dyDescent="0.3">
      <c r="A2777">
        <v>105.48</v>
      </c>
      <c r="B2777">
        <v>-635.19830300000001</v>
      </c>
      <c r="C2777">
        <v>-54087.746094000002</v>
      </c>
      <c r="D2777">
        <v>3311.1010740000002</v>
      </c>
      <c r="E2777">
        <v>5.1989999999999996E-3</v>
      </c>
      <c r="F2777">
        <v>9.9595029999999998</v>
      </c>
      <c r="G2777">
        <v>-4.4253000000000001E-2</v>
      </c>
      <c r="H2777">
        <v>6.1579000000000002E-2</v>
      </c>
      <c r="I2777">
        <v>1.1558000000000001E-2</v>
      </c>
      <c r="J2777">
        <v>-1.8686000000000001E-2</v>
      </c>
      <c r="K2777">
        <v>1023.22998</v>
      </c>
      <c r="L2777">
        <v>40.934685000000002</v>
      </c>
      <c r="W2777">
        <f t="shared" si="43"/>
        <v>54192.722248798236</v>
      </c>
    </row>
    <row r="2778" spans="1:23" x14ac:dyDescent="0.3">
      <c r="A2778">
        <v>105.49124999999999</v>
      </c>
      <c r="B2778">
        <v>-665.96636999999998</v>
      </c>
      <c r="C2778">
        <v>-54015.628905999998</v>
      </c>
      <c r="D2778">
        <v>3257.0590820000002</v>
      </c>
      <c r="E2778">
        <v>1.0803E-2</v>
      </c>
      <c r="F2778">
        <v>9.9623220000000003</v>
      </c>
      <c r="G2778">
        <v>-4.5719999999999997E-2</v>
      </c>
      <c r="H2778">
        <v>3.6809000000000001E-2</v>
      </c>
      <c r="I2778">
        <v>9.5600000000000008E-3</v>
      </c>
      <c r="J2778">
        <v>-1.3174E-2</v>
      </c>
      <c r="K2778">
        <v>1023.22998</v>
      </c>
      <c r="L2778">
        <v>40.934685000000002</v>
      </c>
      <c r="W2778">
        <f t="shared" si="43"/>
        <v>54117.83542585856</v>
      </c>
    </row>
    <row r="2779" spans="1:23" x14ac:dyDescent="0.3">
      <c r="A2779">
        <v>105.5025</v>
      </c>
      <c r="B2779">
        <v>-486.654968</v>
      </c>
      <c r="C2779">
        <v>-54065.71875</v>
      </c>
      <c r="D2779">
        <v>3237.64624</v>
      </c>
      <c r="E2779">
        <v>2.2329000000000002E-2</v>
      </c>
      <c r="F2779">
        <v>9.9628599999999992</v>
      </c>
      <c r="G2779">
        <v>-5.9554000000000003E-2</v>
      </c>
      <c r="H2779">
        <v>1.9202E-2</v>
      </c>
      <c r="I2779">
        <v>8.0739999999999996E-3</v>
      </c>
      <c r="J2779">
        <v>-9.4619999999999999E-3</v>
      </c>
      <c r="K2779">
        <v>1023.259949</v>
      </c>
      <c r="L2779">
        <v>40.937030999999998</v>
      </c>
      <c r="W2779">
        <f t="shared" si="43"/>
        <v>54164.759116859059</v>
      </c>
    </row>
    <row r="2780" spans="1:23" x14ac:dyDescent="0.3">
      <c r="A2780">
        <v>105.51375</v>
      </c>
      <c r="B2780">
        <v>-568.09179700000004</v>
      </c>
      <c r="C2780">
        <v>-54031.28125</v>
      </c>
      <c r="D2780">
        <v>3114.2885740000002</v>
      </c>
      <c r="E2780">
        <v>1.6094000000000001E-2</v>
      </c>
      <c r="F2780">
        <v>9.9510079999999999</v>
      </c>
      <c r="G2780">
        <v>-5.9624000000000003E-2</v>
      </c>
      <c r="H2780">
        <v>-2.1570000000000001E-3</v>
      </c>
      <c r="I2780">
        <v>5.0860000000000002E-3</v>
      </c>
      <c r="J2780">
        <v>-4.816E-3</v>
      </c>
      <c r="K2780">
        <v>1023.259949</v>
      </c>
      <c r="L2780">
        <v>40.937030999999998</v>
      </c>
      <c r="W2780">
        <f t="shared" si="43"/>
        <v>54123.939944617552</v>
      </c>
    </row>
    <row r="2781" spans="1:23" x14ac:dyDescent="0.3">
      <c r="A2781">
        <v>105.52500000000001</v>
      </c>
      <c r="B2781">
        <v>-472.56875600000001</v>
      </c>
      <c r="C2781">
        <v>-54027.265625</v>
      </c>
      <c r="D2781">
        <v>3157.0278320000002</v>
      </c>
      <c r="E2781">
        <v>1.8296E-2</v>
      </c>
      <c r="F2781">
        <v>9.967136</v>
      </c>
      <c r="G2781">
        <v>-5.8812000000000003E-2</v>
      </c>
      <c r="H2781">
        <v>-2.4119999999999999E-2</v>
      </c>
      <c r="I2781">
        <v>1.511E-3</v>
      </c>
      <c r="J2781">
        <v>2.9169999999999999E-3</v>
      </c>
      <c r="K2781">
        <v>1023.259949</v>
      </c>
      <c r="L2781">
        <v>40.937030999999998</v>
      </c>
      <c r="W2781">
        <f t="shared" si="43"/>
        <v>54121.489048948722</v>
      </c>
    </row>
    <row r="2782" spans="1:23" x14ac:dyDescent="0.3">
      <c r="A2782">
        <v>105.53625</v>
      </c>
      <c r="B2782">
        <v>-614.21087599999998</v>
      </c>
      <c r="C2782">
        <v>-54014.296875</v>
      </c>
      <c r="D2782">
        <v>3258.611328</v>
      </c>
      <c r="E2782">
        <v>2.1158E-2</v>
      </c>
      <c r="F2782">
        <v>9.9786560000000009</v>
      </c>
      <c r="G2782">
        <v>-6.7044999999999993E-2</v>
      </c>
      <c r="H2782">
        <v>-3.5475E-2</v>
      </c>
      <c r="I2782">
        <v>-9.2395369999999998E-5</v>
      </c>
      <c r="J2782">
        <v>6.3850000000000001E-3</v>
      </c>
      <c r="K2782">
        <v>1023.259949</v>
      </c>
      <c r="L2782">
        <v>40.937030999999998</v>
      </c>
      <c r="W2782">
        <f t="shared" si="43"/>
        <v>54115.98719128943</v>
      </c>
    </row>
    <row r="2783" spans="1:23" x14ac:dyDescent="0.3">
      <c r="A2783">
        <v>105.5475</v>
      </c>
      <c r="B2783">
        <v>-585.72479199999998</v>
      </c>
      <c r="C2783">
        <v>-54046.878905999998</v>
      </c>
      <c r="D2783">
        <v>3318.951904</v>
      </c>
      <c r="E2783">
        <v>1.9521E-2</v>
      </c>
      <c r="F2783">
        <v>9.9792509999999996</v>
      </c>
      <c r="G2783">
        <v>-6.0253000000000001E-2</v>
      </c>
      <c r="H2783">
        <v>-3.5650000000000001E-2</v>
      </c>
      <c r="I2783">
        <v>-4.44E-4</v>
      </c>
      <c r="J2783">
        <v>5.1180000000000002E-3</v>
      </c>
      <c r="K2783">
        <v>1023.259949</v>
      </c>
      <c r="L2783">
        <v>40.937030999999998</v>
      </c>
      <c r="W2783">
        <f t="shared" si="43"/>
        <v>54151.857168086637</v>
      </c>
    </row>
    <row r="2784" spans="1:23" x14ac:dyDescent="0.3">
      <c r="A2784">
        <v>105.55875</v>
      </c>
      <c r="B2784">
        <v>-576.37213099999997</v>
      </c>
      <c r="C2784">
        <v>-54063.597655999998</v>
      </c>
      <c r="D2784">
        <v>3093.8713379999999</v>
      </c>
      <c r="E2784">
        <v>2.0423E-2</v>
      </c>
      <c r="F2784">
        <v>9.9682890000000004</v>
      </c>
      <c r="G2784">
        <v>-5.4306E-2</v>
      </c>
      <c r="H2784">
        <v>-3.0674E-2</v>
      </c>
      <c r="I2784">
        <v>-3.6499999999999998E-4</v>
      </c>
      <c r="J2784">
        <v>3.0370000000000002E-3</v>
      </c>
      <c r="K2784">
        <v>1023.259949</v>
      </c>
      <c r="L2784">
        <v>40.937030999999998</v>
      </c>
      <c r="W2784">
        <f t="shared" si="43"/>
        <v>54155.118282571777</v>
      </c>
    </row>
    <row r="2785" spans="1:23" x14ac:dyDescent="0.3">
      <c r="A2785">
        <v>105.57</v>
      </c>
      <c r="B2785">
        <v>-638.621216</v>
      </c>
      <c r="C2785">
        <v>-54068.726562000003</v>
      </c>
      <c r="D2785">
        <v>3270.3840329999998</v>
      </c>
      <c r="E2785">
        <v>2.3479E-2</v>
      </c>
      <c r="F2785">
        <v>9.9785079999999997</v>
      </c>
      <c r="G2785">
        <v>-5.9315E-2</v>
      </c>
      <c r="H2785">
        <v>-1.7336000000000001E-2</v>
      </c>
      <c r="I2785">
        <v>1.274E-3</v>
      </c>
      <c r="J2785">
        <v>-2.5579999999999999E-3</v>
      </c>
      <c r="K2785">
        <v>1023.259949</v>
      </c>
      <c r="L2785">
        <v>40.937030999999998</v>
      </c>
      <c r="W2785">
        <f t="shared" si="43"/>
        <v>54171.306434469079</v>
      </c>
    </row>
    <row r="2786" spans="1:23" x14ac:dyDescent="0.3">
      <c r="A2786">
        <v>105.58125</v>
      </c>
      <c r="B2786">
        <v>-572.11425799999995</v>
      </c>
      <c r="C2786">
        <v>-54041.863280999998</v>
      </c>
      <c r="D2786">
        <v>3307.6035160000001</v>
      </c>
      <c r="E2786">
        <v>2.1902999999999999E-2</v>
      </c>
      <c r="F2786">
        <v>9.9717979999999997</v>
      </c>
      <c r="G2786">
        <v>-5.7331E-2</v>
      </c>
      <c r="H2786">
        <v>4.3579999999999999E-3</v>
      </c>
      <c r="I2786">
        <v>3.6540000000000001E-3</v>
      </c>
      <c r="J2786">
        <v>-1.2139E-2</v>
      </c>
      <c r="K2786">
        <v>1023.259949</v>
      </c>
      <c r="L2786">
        <v>40.937030999999998</v>
      </c>
      <c r="W2786">
        <f t="shared" si="43"/>
        <v>54146.011327017972</v>
      </c>
    </row>
    <row r="2787" spans="1:23" x14ac:dyDescent="0.3">
      <c r="A2787">
        <v>105.5925</v>
      </c>
      <c r="B2787">
        <v>-624.28405799999996</v>
      </c>
      <c r="C2787">
        <v>-54013.277344000002</v>
      </c>
      <c r="D2787">
        <v>3102.9645999999998</v>
      </c>
      <c r="E2787">
        <v>1.1424999999999999E-2</v>
      </c>
      <c r="F2787">
        <v>9.9612479999999994</v>
      </c>
      <c r="G2787">
        <v>-4.8863999999999998E-2</v>
      </c>
      <c r="H2787">
        <v>3.0606999999999999E-2</v>
      </c>
      <c r="I2787">
        <v>6.9610000000000002E-3</v>
      </c>
      <c r="J2787">
        <v>-1.8622E-2</v>
      </c>
      <c r="K2787">
        <v>1023.259949</v>
      </c>
      <c r="L2787">
        <v>40.937030999999998</v>
      </c>
      <c r="W2787">
        <f t="shared" si="43"/>
        <v>54105.935435345629</v>
      </c>
    </row>
    <row r="2788" spans="1:23" x14ac:dyDescent="0.3">
      <c r="A2788">
        <v>105.60375000000001</v>
      </c>
      <c r="B2788">
        <v>-511.42880200000002</v>
      </c>
      <c r="C2788">
        <v>-54045.988280999998</v>
      </c>
      <c r="D2788">
        <v>3195.4174800000001</v>
      </c>
      <c r="E2788">
        <v>1.8616000000000001E-2</v>
      </c>
      <c r="F2788">
        <v>9.9620800000000003</v>
      </c>
      <c r="G2788">
        <v>-6.6069000000000003E-2</v>
      </c>
      <c r="H2788">
        <v>5.0418999999999999E-2</v>
      </c>
      <c r="I2788">
        <v>9.391E-3</v>
      </c>
      <c r="J2788">
        <v>-2.2825000000000002E-2</v>
      </c>
      <c r="K2788">
        <v>1023.259949</v>
      </c>
      <c r="L2788">
        <v>40.941913999999997</v>
      </c>
      <c r="W2788">
        <f t="shared" si="43"/>
        <v>54142.784390544541</v>
      </c>
    </row>
    <row r="2789" spans="1:23" x14ac:dyDescent="0.3">
      <c r="A2789">
        <v>105.61499999999999</v>
      </c>
      <c r="B2789">
        <v>-590.47473100000002</v>
      </c>
      <c r="C2789">
        <v>-54023.976562000003</v>
      </c>
      <c r="D2789">
        <v>3246.594482</v>
      </c>
      <c r="E2789">
        <v>1.3079E-2</v>
      </c>
      <c r="F2789">
        <v>9.9607299999999999</v>
      </c>
      <c r="G2789">
        <v>-6.7483000000000001E-2</v>
      </c>
      <c r="H2789">
        <v>6.3001000000000001E-2</v>
      </c>
      <c r="I2789">
        <v>1.2059E-2</v>
      </c>
      <c r="J2789">
        <v>-2.5017000000000001E-2</v>
      </c>
      <c r="K2789">
        <v>1023.259949</v>
      </c>
      <c r="L2789">
        <v>40.941913999999997</v>
      </c>
      <c r="W2789">
        <f t="shared" si="43"/>
        <v>54124.662398115957</v>
      </c>
    </row>
    <row r="2790" spans="1:23" x14ac:dyDescent="0.3">
      <c r="A2790">
        <v>105.62625</v>
      </c>
      <c r="B2790">
        <v>-585.25781199999994</v>
      </c>
      <c r="C2790">
        <v>-54048.429687000003</v>
      </c>
      <c r="D2790">
        <v>3194.1445309999999</v>
      </c>
      <c r="E2790">
        <v>1.0208999999999999E-2</v>
      </c>
      <c r="F2790">
        <v>9.9741599999999995</v>
      </c>
      <c r="G2790">
        <v>-5.4508000000000001E-2</v>
      </c>
      <c r="H2790">
        <v>7.0942000000000005E-2</v>
      </c>
      <c r="I2790">
        <v>1.3608E-2</v>
      </c>
      <c r="J2790">
        <v>-2.4337000000000001E-2</v>
      </c>
      <c r="K2790">
        <v>1023.259949</v>
      </c>
      <c r="L2790">
        <v>40.941913999999997</v>
      </c>
      <c r="W2790">
        <f t="shared" si="43"/>
        <v>54145.894005196809</v>
      </c>
    </row>
    <row r="2791" spans="1:23" x14ac:dyDescent="0.3">
      <c r="A2791">
        <v>105.6375</v>
      </c>
      <c r="B2791">
        <v>-497.62792999999999</v>
      </c>
      <c r="C2791">
        <v>-54054.550780999998</v>
      </c>
      <c r="D2791">
        <v>3266.663086</v>
      </c>
      <c r="E2791">
        <v>1.1724E-2</v>
      </c>
      <c r="F2791">
        <v>9.9762199999999996</v>
      </c>
      <c r="G2791">
        <v>-5.7303E-2</v>
      </c>
      <c r="H2791">
        <v>6.6915000000000002E-2</v>
      </c>
      <c r="I2791">
        <v>1.3035E-2</v>
      </c>
      <c r="J2791">
        <v>-2.0587000000000001E-2</v>
      </c>
      <c r="K2791">
        <v>1023.259949</v>
      </c>
      <c r="L2791">
        <v>40.941913999999997</v>
      </c>
      <c r="W2791">
        <f t="shared" si="43"/>
        <v>54155.453847326018</v>
      </c>
    </row>
    <row r="2792" spans="1:23" x14ac:dyDescent="0.3">
      <c r="A2792">
        <v>105.64875000000001</v>
      </c>
      <c r="B2792">
        <v>-536.28106700000001</v>
      </c>
      <c r="C2792">
        <v>-54029.925780999998</v>
      </c>
      <c r="D2792">
        <v>3271.2270509999998</v>
      </c>
      <c r="E2792">
        <v>9.0749999999999997E-3</v>
      </c>
      <c r="F2792">
        <v>9.9675960000000003</v>
      </c>
      <c r="G2792">
        <v>-6.4614000000000005E-2</v>
      </c>
      <c r="H2792">
        <v>5.7422000000000001E-2</v>
      </c>
      <c r="I2792">
        <v>1.2518E-2</v>
      </c>
      <c r="J2792">
        <v>-1.8995000000000001E-2</v>
      </c>
      <c r="K2792">
        <v>1023.259949</v>
      </c>
      <c r="L2792">
        <v>40.941913999999997</v>
      </c>
      <c r="W2792">
        <f t="shared" si="43"/>
        <v>54131.519502988136</v>
      </c>
    </row>
    <row r="2793" spans="1:23" x14ac:dyDescent="0.3">
      <c r="A2793">
        <v>105.66</v>
      </c>
      <c r="B2793">
        <v>-421.84435999999999</v>
      </c>
      <c r="C2793">
        <v>-54027</v>
      </c>
      <c r="D2793">
        <v>3230.9372560000002</v>
      </c>
      <c r="E2793">
        <v>2.0046000000000001E-2</v>
      </c>
      <c r="F2793">
        <v>9.9574949999999998</v>
      </c>
      <c r="G2793">
        <v>-5.8666999999999997E-2</v>
      </c>
      <c r="H2793">
        <v>4.1332000000000001E-2</v>
      </c>
      <c r="I2793">
        <v>1.047E-2</v>
      </c>
      <c r="J2793">
        <v>-1.457E-2</v>
      </c>
      <c r="K2793">
        <v>1023.259949</v>
      </c>
      <c r="L2793">
        <v>40.941913999999997</v>
      </c>
      <c r="W2793">
        <f t="shared" si="43"/>
        <v>54125.166394351829</v>
      </c>
    </row>
    <row r="2794" spans="1:23" x14ac:dyDescent="0.3">
      <c r="A2794">
        <v>105.67125</v>
      </c>
      <c r="B2794">
        <v>-531.45617700000003</v>
      </c>
      <c r="C2794">
        <v>-54019.414062000003</v>
      </c>
      <c r="D2794">
        <v>3173.3991700000001</v>
      </c>
      <c r="E2794">
        <v>8.6990000000000001E-3</v>
      </c>
      <c r="F2794">
        <v>9.9593480000000003</v>
      </c>
      <c r="G2794">
        <v>-5.4656000000000003E-2</v>
      </c>
      <c r="H2794">
        <v>1.5546000000000001E-2</v>
      </c>
      <c r="I2794">
        <v>7.5839999999999996E-3</v>
      </c>
      <c r="J2794">
        <v>-8.6990000000000001E-3</v>
      </c>
      <c r="K2794">
        <v>1023.259949</v>
      </c>
      <c r="L2794">
        <v>40.941913999999997</v>
      </c>
      <c r="W2794">
        <f t="shared" si="43"/>
        <v>54115.155026683897</v>
      </c>
    </row>
    <row r="2795" spans="1:23" x14ac:dyDescent="0.3">
      <c r="A2795">
        <v>105.6825</v>
      </c>
      <c r="B2795">
        <v>-419.10137900000001</v>
      </c>
      <c r="C2795">
        <v>-54031.472655999998</v>
      </c>
      <c r="D2795">
        <v>3366.0429690000001</v>
      </c>
      <c r="E2795">
        <v>1.1527000000000001E-2</v>
      </c>
      <c r="F2795">
        <v>9.9616980000000002</v>
      </c>
      <c r="G2795">
        <v>-4.7551999999999997E-2</v>
      </c>
      <c r="H2795">
        <v>-5.2859999999999999E-3</v>
      </c>
      <c r="I2795">
        <v>4.6109999999999996E-3</v>
      </c>
      <c r="J2795">
        <v>-2.604E-3</v>
      </c>
      <c r="K2795">
        <v>1023.259949</v>
      </c>
      <c r="L2795">
        <v>40.941913999999997</v>
      </c>
      <c r="W2795">
        <f t="shared" si="43"/>
        <v>54137.841927907597</v>
      </c>
    </row>
    <row r="2796" spans="1:23" x14ac:dyDescent="0.3">
      <c r="A2796">
        <v>105.69374999999999</v>
      </c>
      <c r="B2796">
        <v>-529.94799799999998</v>
      </c>
      <c r="C2796">
        <v>-54006.574219000002</v>
      </c>
      <c r="D2796">
        <v>3224.9370119999999</v>
      </c>
      <c r="E2796">
        <v>2.3327000000000001E-2</v>
      </c>
      <c r="F2796">
        <v>9.9640470000000008</v>
      </c>
      <c r="G2796">
        <v>-6.6921999999999995E-2</v>
      </c>
      <c r="H2796">
        <v>-2.2481000000000001E-2</v>
      </c>
      <c r="I2796">
        <v>1.702E-3</v>
      </c>
      <c r="J2796">
        <v>2.483E-3</v>
      </c>
      <c r="K2796">
        <v>1023.259949</v>
      </c>
      <c r="L2796">
        <v>40.941913999999997</v>
      </c>
      <c r="W2796">
        <f t="shared" si="43"/>
        <v>54105.370551215223</v>
      </c>
    </row>
    <row r="2797" spans="1:23" x14ac:dyDescent="0.3">
      <c r="A2797">
        <v>105.705</v>
      </c>
      <c r="B2797">
        <v>-561.09789999999998</v>
      </c>
      <c r="C2797">
        <v>-54059.796875</v>
      </c>
      <c r="D2797">
        <v>3252.953857</v>
      </c>
      <c r="E2797">
        <v>7.8530000000000006E-3</v>
      </c>
      <c r="F2797">
        <v>9.9607709999999994</v>
      </c>
      <c r="G2797">
        <v>-5.6730999999999997E-2</v>
      </c>
      <c r="H2797">
        <v>-3.2523000000000003E-2</v>
      </c>
      <c r="I2797">
        <v>2.2499999999999999E-4</v>
      </c>
      <c r="J2797">
        <v>4.3410000000000002E-3</v>
      </c>
      <c r="K2797">
        <v>1023.269958</v>
      </c>
      <c r="L2797">
        <v>40.946795999999999</v>
      </c>
      <c r="W2797">
        <f t="shared" si="43"/>
        <v>54160.48539124641</v>
      </c>
    </row>
    <row r="2798" spans="1:23" x14ac:dyDescent="0.3">
      <c r="A2798">
        <v>105.71625</v>
      </c>
      <c r="B2798">
        <v>-603.69335899999999</v>
      </c>
      <c r="C2798">
        <v>-54005.738280999998</v>
      </c>
      <c r="D2798">
        <v>3392.2895509999998</v>
      </c>
      <c r="E2798">
        <v>2.8428999999999999E-2</v>
      </c>
      <c r="F2798">
        <v>9.9703870000000006</v>
      </c>
      <c r="G2798">
        <v>-6.8954000000000001E-2</v>
      </c>
      <c r="H2798">
        <v>-3.5222000000000003E-2</v>
      </c>
      <c r="I2798">
        <v>-2.1000000000000001E-4</v>
      </c>
      <c r="J2798">
        <v>5.5019999999999999E-3</v>
      </c>
      <c r="K2798">
        <v>1023.269958</v>
      </c>
      <c r="L2798">
        <v>40.946795999999999</v>
      </c>
      <c r="W2798">
        <f t="shared" si="43"/>
        <v>54115.541587841406</v>
      </c>
    </row>
    <row r="2799" spans="1:23" x14ac:dyDescent="0.3">
      <c r="A2799">
        <v>105.72750000000001</v>
      </c>
      <c r="B2799">
        <v>-590.81573500000002</v>
      </c>
      <c r="C2799">
        <v>-54033.148437000003</v>
      </c>
      <c r="D2799">
        <v>3315.9577640000002</v>
      </c>
      <c r="E2799">
        <v>2.5127E-2</v>
      </c>
      <c r="F2799">
        <v>9.972607</v>
      </c>
      <c r="G2799">
        <v>-5.6283E-2</v>
      </c>
      <c r="H2799">
        <v>-2.5708999999999999E-2</v>
      </c>
      <c r="I2799">
        <v>4.46E-4</v>
      </c>
      <c r="J2799">
        <v>-2.4399999999999999E-4</v>
      </c>
      <c r="K2799">
        <v>1023.269958</v>
      </c>
      <c r="L2799">
        <v>40.946795999999999</v>
      </c>
      <c r="W2799">
        <f t="shared" si="43"/>
        <v>54138.025168454675</v>
      </c>
    </row>
    <row r="2800" spans="1:23" x14ac:dyDescent="0.3">
      <c r="A2800">
        <v>105.73875</v>
      </c>
      <c r="B2800">
        <v>-503.609375</v>
      </c>
      <c r="C2800">
        <v>-54015.292969000002</v>
      </c>
      <c r="D2800">
        <v>3268.2158199999999</v>
      </c>
      <c r="E2800">
        <v>2.1538000000000002E-2</v>
      </c>
      <c r="F2800">
        <v>9.9753279999999993</v>
      </c>
      <c r="G2800">
        <v>-5.7824E-2</v>
      </c>
      <c r="H2800">
        <v>-1.0881E-2</v>
      </c>
      <c r="I2800">
        <v>1.779E-3</v>
      </c>
      <c r="J2800">
        <v>-6.4989999999999996E-3</v>
      </c>
      <c r="K2800">
        <v>1023.269958</v>
      </c>
      <c r="L2800">
        <v>40.946795999999999</v>
      </c>
      <c r="W2800">
        <f t="shared" si="43"/>
        <v>54116.418318063028</v>
      </c>
    </row>
    <row r="2801" spans="1:23" x14ac:dyDescent="0.3">
      <c r="A2801">
        <v>105.75</v>
      </c>
      <c r="B2801">
        <v>-596.864868</v>
      </c>
      <c r="C2801">
        <v>-54004.492187000003</v>
      </c>
      <c r="D2801">
        <v>3307.9509280000002</v>
      </c>
      <c r="E2801">
        <v>1.7384E-2</v>
      </c>
      <c r="F2801">
        <v>9.9659030000000008</v>
      </c>
      <c r="G2801">
        <v>-5.1693999999999997E-2</v>
      </c>
      <c r="H2801">
        <v>1.304E-2</v>
      </c>
      <c r="I2801">
        <v>4.8450000000000003E-3</v>
      </c>
      <c r="J2801">
        <v>-1.4907E-2</v>
      </c>
      <c r="K2801">
        <v>1023.269958</v>
      </c>
      <c r="L2801">
        <v>40.946795999999999</v>
      </c>
      <c r="W2801">
        <f t="shared" si="43"/>
        <v>54109.000761319308</v>
      </c>
    </row>
    <row r="2802" spans="1:23" x14ac:dyDescent="0.3">
      <c r="A2802">
        <v>105.76125</v>
      </c>
      <c r="B2802">
        <v>-528.72143600000004</v>
      </c>
      <c r="C2802">
        <v>-54023.617187000003</v>
      </c>
      <c r="D2802">
        <v>3111.9389649999998</v>
      </c>
      <c r="E2802">
        <v>2.3009999999999999E-2</v>
      </c>
      <c r="F2802">
        <v>9.9672780000000003</v>
      </c>
      <c r="G2802">
        <v>-5.9212000000000001E-2</v>
      </c>
      <c r="H2802">
        <v>3.7176000000000001E-2</v>
      </c>
      <c r="I2802">
        <v>8.0169999999999998E-3</v>
      </c>
      <c r="J2802">
        <v>-2.2072999999999999E-2</v>
      </c>
      <c r="K2802">
        <v>1023.269958</v>
      </c>
      <c r="L2802">
        <v>40.946795999999999</v>
      </c>
      <c r="W2802">
        <f t="shared" si="43"/>
        <v>54115.754863498791</v>
      </c>
    </row>
    <row r="2803" spans="1:23" x14ac:dyDescent="0.3">
      <c r="A2803">
        <v>105.77249999999999</v>
      </c>
      <c r="B2803">
        <v>-510.25442500000003</v>
      </c>
      <c r="C2803">
        <v>-54014.324219000002</v>
      </c>
      <c r="D2803">
        <v>3216.975586</v>
      </c>
      <c r="E2803">
        <v>9.6600000000000002E-3</v>
      </c>
      <c r="F2803">
        <v>9.9625219999999999</v>
      </c>
      <c r="G2803">
        <v>-5.8437999999999997E-2</v>
      </c>
      <c r="H2803">
        <v>5.2392000000000001E-2</v>
      </c>
      <c r="I2803">
        <v>1.0867999999999999E-2</v>
      </c>
      <c r="J2803">
        <v>-2.2804999999999999E-2</v>
      </c>
      <c r="K2803">
        <v>1023.269958</v>
      </c>
      <c r="L2803">
        <v>40.946795999999999</v>
      </c>
      <c r="W2803">
        <f t="shared" si="43"/>
        <v>54112.443230133329</v>
      </c>
    </row>
    <row r="2804" spans="1:23" x14ac:dyDescent="0.3">
      <c r="A2804">
        <v>105.78375</v>
      </c>
      <c r="B2804">
        <v>-529.55969200000004</v>
      </c>
      <c r="C2804">
        <v>-54034.667969000002</v>
      </c>
      <c r="D2804">
        <v>3322.9741210000002</v>
      </c>
      <c r="E2804">
        <v>1.4305999999999999E-2</v>
      </c>
      <c r="F2804">
        <v>9.9713860000000007</v>
      </c>
      <c r="G2804">
        <v>-6.2217000000000001E-2</v>
      </c>
      <c r="H2804">
        <v>6.8384E-2</v>
      </c>
      <c r="I2804">
        <v>1.3053E-2</v>
      </c>
      <c r="J2804">
        <v>-2.5104000000000001E-2</v>
      </c>
      <c r="K2804">
        <v>1023.269958</v>
      </c>
      <c r="L2804">
        <v>40.946795999999999</v>
      </c>
      <c r="W2804">
        <f t="shared" si="43"/>
        <v>54139.338128539232</v>
      </c>
    </row>
    <row r="2805" spans="1:23" x14ac:dyDescent="0.3">
      <c r="A2805">
        <v>105.795</v>
      </c>
      <c r="B2805">
        <v>-519.614014</v>
      </c>
      <c r="C2805">
        <v>-54011.09375</v>
      </c>
      <c r="D2805">
        <v>3325.7783199999999</v>
      </c>
      <c r="E2805">
        <v>1.9744000000000001E-2</v>
      </c>
      <c r="F2805">
        <v>9.9609179999999995</v>
      </c>
      <c r="G2805">
        <v>-4.9227E-2</v>
      </c>
      <c r="H2805">
        <v>7.5869000000000006E-2</v>
      </c>
      <c r="I2805">
        <v>1.4572999999999999E-2</v>
      </c>
      <c r="J2805">
        <v>-2.5048000000000001E-2</v>
      </c>
      <c r="K2805">
        <v>1023.269958</v>
      </c>
      <c r="L2805">
        <v>40.946795999999999</v>
      </c>
      <c r="W2805">
        <f t="shared" si="43"/>
        <v>54115.885359371292</v>
      </c>
    </row>
    <row r="2806" spans="1:23" x14ac:dyDescent="0.3">
      <c r="A2806">
        <v>105.80625000000001</v>
      </c>
      <c r="B2806">
        <v>-579.80731200000002</v>
      </c>
      <c r="C2806">
        <v>-54039.503905999998</v>
      </c>
      <c r="D2806">
        <v>3298.6472170000002</v>
      </c>
      <c r="E2806">
        <v>9.3710000000000009E-3</v>
      </c>
      <c r="F2806">
        <v>9.9679420000000007</v>
      </c>
      <c r="G2806">
        <v>-4.1736000000000002E-2</v>
      </c>
      <c r="H2806">
        <v>6.4549999999999996E-2</v>
      </c>
      <c r="I2806">
        <v>1.2926999999999999E-2</v>
      </c>
      <c r="J2806">
        <v>-2.0448000000000001E-2</v>
      </c>
      <c r="K2806">
        <v>1023.259949</v>
      </c>
      <c r="L2806">
        <v>40.946795999999999</v>
      </c>
      <c r="W2806">
        <f t="shared" si="43"/>
        <v>54143.191930175853</v>
      </c>
    </row>
    <row r="2807" spans="1:23" x14ac:dyDescent="0.3">
      <c r="A2807">
        <v>105.8175</v>
      </c>
      <c r="B2807">
        <v>-723.966858</v>
      </c>
      <c r="C2807">
        <v>-54010.898437000003</v>
      </c>
      <c r="D2807">
        <v>3097.5666500000002</v>
      </c>
      <c r="E2807">
        <v>2.0274E-2</v>
      </c>
      <c r="F2807">
        <v>9.9760720000000003</v>
      </c>
      <c r="G2807">
        <v>-5.7223999999999997E-2</v>
      </c>
      <c r="H2807">
        <v>5.1818999999999997E-2</v>
      </c>
      <c r="I2807">
        <v>1.0691000000000001E-2</v>
      </c>
      <c r="J2807">
        <v>-1.8408999999999998E-2</v>
      </c>
      <c r="K2807">
        <v>1023.259949</v>
      </c>
      <c r="L2807">
        <v>40.946795999999999</v>
      </c>
      <c r="W2807">
        <f t="shared" si="43"/>
        <v>54104.493317418695</v>
      </c>
    </row>
    <row r="2808" spans="1:23" x14ac:dyDescent="0.3">
      <c r="A2808">
        <v>105.82875</v>
      </c>
      <c r="B2808">
        <v>-586.13458300000002</v>
      </c>
      <c r="C2808">
        <v>-54055.535155999998</v>
      </c>
      <c r="D2808">
        <v>3202.506836</v>
      </c>
      <c r="E2808">
        <v>1.9071999999999999E-2</v>
      </c>
      <c r="F2808">
        <v>9.9726309999999998</v>
      </c>
      <c r="G2808">
        <v>-6.2345999999999999E-2</v>
      </c>
      <c r="H2808">
        <v>2.9229000000000002E-2</v>
      </c>
      <c r="I2808">
        <v>8.8850000000000005E-3</v>
      </c>
      <c r="J2808">
        <v>-1.1598000000000001E-2</v>
      </c>
      <c r="K2808">
        <v>1023.259949</v>
      </c>
      <c r="L2808">
        <v>40.946795999999999</v>
      </c>
      <c r="W2808">
        <f t="shared" si="43"/>
        <v>54153.490051755361</v>
      </c>
    </row>
    <row r="2809" spans="1:23" x14ac:dyDescent="0.3">
      <c r="A2809">
        <v>105.84</v>
      </c>
      <c r="B2809">
        <v>-509.93606599999998</v>
      </c>
      <c r="C2809">
        <v>-54044.6875</v>
      </c>
      <c r="D2809">
        <v>3297.3432619999999</v>
      </c>
      <c r="E2809">
        <v>2.7251999999999998E-2</v>
      </c>
      <c r="F2809">
        <v>9.9649029999999996</v>
      </c>
      <c r="G2809">
        <v>-5.6146000000000001E-2</v>
      </c>
      <c r="H2809">
        <v>8.8889999999999993E-3</v>
      </c>
      <c r="I2809">
        <v>7.0099999999999997E-3</v>
      </c>
      <c r="J2809">
        <v>-5.9220000000000002E-3</v>
      </c>
      <c r="K2809">
        <v>1023.259949</v>
      </c>
      <c r="L2809">
        <v>40.946795999999999</v>
      </c>
      <c r="W2809">
        <f t="shared" si="43"/>
        <v>54147.583088735555</v>
      </c>
    </row>
    <row r="2810" spans="1:23" x14ac:dyDescent="0.3">
      <c r="A2810">
        <v>105.85124999999999</v>
      </c>
      <c r="B2810">
        <v>-521.21698000000004</v>
      </c>
      <c r="C2810">
        <v>-53999.753905999998</v>
      </c>
      <c r="D2810">
        <v>3174.7548830000001</v>
      </c>
      <c r="E2810">
        <v>6.535E-3</v>
      </c>
      <c r="F2810">
        <v>9.9730349999999994</v>
      </c>
      <c r="G2810">
        <v>-5.3311999999999998E-2</v>
      </c>
      <c r="H2810">
        <v>-8.456E-3</v>
      </c>
      <c r="I2810">
        <v>4.4149999999999997E-3</v>
      </c>
      <c r="J2810">
        <v>-1.305E-3</v>
      </c>
      <c r="K2810">
        <v>1023.259949</v>
      </c>
      <c r="L2810">
        <v>40.946795999999999</v>
      </c>
      <c r="W2810">
        <f t="shared" si="43"/>
        <v>54095.509588282228</v>
      </c>
    </row>
    <row r="2811" spans="1:23" x14ac:dyDescent="0.3">
      <c r="A2811">
        <v>105.8625</v>
      </c>
      <c r="B2811">
        <v>-661.77819799999997</v>
      </c>
      <c r="C2811">
        <v>-54030.246094000002</v>
      </c>
      <c r="D2811">
        <v>3212.0351559999999</v>
      </c>
      <c r="E2811">
        <v>2.6575999999999999E-2</v>
      </c>
      <c r="F2811">
        <v>9.973827</v>
      </c>
      <c r="G2811">
        <v>-5.5287999999999997E-2</v>
      </c>
      <c r="H2811">
        <v>-2.8857000000000001E-2</v>
      </c>
      <c r="I2811">
        <v>1.3370000000000001E-3</v>
      </c>
      <c r="J2811">
        <v>5.1749999999999999E-3</v>
      </c>
      <c r="K2811">
        <v>1023.259949</v>
      </c>
      <c r="L2811">
        <v>40.946795999999999</v>
      </c>
      <c r="W2811">
        <f t="shared" si="43"/>
        <v>54129.683291193665</v>
      </c>
    </row>
    <row r="2812" spans="1:23" x14ac:dyDescent="0.3">
      <c r="A2812">
        <v>105.87375</v>
      </c>
      <c r="B2812">
        <v>-629.74511700000005</v>
      </c>
      <c r="C2812">
        <v>-53981.425780999998</v>
      </c>
      <c r="D2812">
        <v>3263.4184570000002</v>
      </c>
      <c r="E2812">
        <v>1.4149999999999999E-2</v>
      </c>
      <c r="F2812">
        <v>9.9738380000000006</v>
      </c>
      <c r="G2812">
        <v>-6.2051000000000002E-2</v>
      </c>
      <c r="H2812">
        <v>-3.4625999999999997E-2</v>
      </c>
      <c r="I2812">
        <v>5.13E-4</v>
      </c>
      <c r="J2812">
        <v>5.8370000000000002E-3</v>
      </c>
      <c r="K2812">
        <v>1023.259949</v>
      </c>
      <c r="L2812">
        <v>40.946795999999999</v>
      </c>
      <c r="W2812">
        <f t="shared" si="43"/>
        <v>54083.646403395222</v>
      </c>
    </row>
    <row r="2813" spans="1:23" x14ac:dyDescent="0.3">
      <c r="A2813">
        <v>105.88500000000001</v>
      </c>
      <c r="B2813">
        <v>-627.33905000000004</v>
      </c>
      <c r="C2813">
        <v>-54057.386719000002</v>
      </c>
      <c r="D2813">
        <v>3162.1276859999998</v>
      </c>
      <c r="E2813">
        <v>2.7331999999999999E-2</v>
      </c>
      <c r="F2813">
        <v>9.9603579999999994</v>
      </c>
      <c r="G2813">
        <v>-5.6167000000000002E-2</v>
      </c>
      <c r="H2813">
        <v>-3.1771000000000001E-2</v>
      </c>
      <c r="I2813">
        <v>4.44E-4</v>
      </c>
      <c r="J2813">
        <v>3.5850000000000001E-3</v>
      </c>
      <c r="K2813">
        <v>1023.259949</v>
      </c>
      <c r="L2813">
        <v>40.946795999999999</v>
      </c>
      <c r="W2813">
        <f t="shared" si="43"/>
        <v>54153.427081522183</v>
      </c>
    </row>
    <row r="2814" spans="1:23" x14ac:dyDescent="0.3">
      <c r="A2814">
        <v>105.89624999999999</v>
      </c>
      <c r="B2814">
        <v>-532.58386199999995</v>
      </c>
      <c r="C2814">
        <v>-54023.03125</v>
      </c>
      <c r="D2814">
        <v>3137.1755370000001</v>
      </c>
      <c r="E2814">
        <v>1.2043E-2</v>
      </c>
      <c r="F2814">
        <v>9.9678100000000001</v>
      </c>
      <c r="G2814">
        <v>-5.6170999999999999E-2</v>
      </c>
      <c r="H2814">
        <v>-2.3118E-2</v>
      </c>
      <c r="I2814">
        <v>1.3079999999999999E-3</v>
      </c>
      <c r="J2814">
        <v>-1.5299999999999999E-3</v>
      </c>
      <c r="K2814">
        <v>1023.259949</v>
      </c>
      <c r="L2814">
        <v>40.946795999999999</v>
      </c>
      <c r="W2814">
        <f t="shared" si="43"/>
        <v>54116.664913485663</v>
      </c>
    </row>
    <row r="2815" spans="1:23" x14ac:dyDescent="0.3">
      <c r="A2815">
        <v>105.9075</v>
      </c>
      <c r="B2815">
        <v>-517.78857400000004</v>
      </c>
      <c r="C2815">
        <v>-54018.402344000002</v>
      </c>
      <c r="D2815">
        <v>3249.341797</v>
      </c>
      <c r="E2815">
        <v>1.286E-2</v>
      </c>
      <c r="F2815">
        <v>9.9717549999999999</v>
      </c>
      <c r="G2815">
        <v>-5.7149999999999999E-2</v>
      </c>
      <c r="H2815">
        <v>1.121E-3</v>
      </c>
      <c r="I2815">
        <v>3.7820000000000002E-3</v>
      </c>
      <c r="J2815">
        <v>-8.6800000000000002E-3</v>
      </c>
      <c r="K2815">
        <v>1023.269958</v>
      </c>
      <c r="L2815">
        <v>40.946795999999999</v>
      </c>
      <c r="W2815">
        <f t="shared" si="43"/>
        <v>54118.5191863133</v>
      </c>
    </row>
    <row r="2816" spans="1:23" x14ac:dyDescent="0.3">
      <c r="A2816">
        <v>105.91875</v>
      </c>
      <c r="B2816">
        <v>-645.80914299999995</v>
      </c>
      <c r="C2816">
        <v>-54055.542969000002</v>
      </c>
      <c r="D2816">
        <v>3216.0258789999998</v>
      </c>
      <c r="E2816">
        <v>2.3968E-2</v>
      </c>
      <c r="F2816">
        <v>9.9775310000000008</v>
      </c>
      <c r="G2816">
        <v>-5.5042000000000001E-2</v>
      </c>
      <c r="H2816">
        <v>2.0289999999999999E-2</v>
      </c>
      <c r="I2816">
        <v>5.215E-3</v>
      </c>
      <c r="J2816">
        <v>-1.6153000000000001E-2</v>
      </c>
      <c r="K2816">
        <v>1023.269958</v>
      </c>
      <c r="L2816">
        <v>40.946795999999999</v>
      </c>
      <c r="W2816">
        <f t="shared" si="43"/>
        <v>54154.977772841768</v>
      </c>
    </row>
    <row r="2817" spans="1:23" x14ac:dyDescent="0.3">
      <c r="A2817">
        <v>105.93</v>
      </c>
      <c r="B2817">
        <v>-574.63073699999995</v>
      </c>
      <c r="C2817">
        <v>-54035.597655999998</v>
      </c>
      <c r="D2817">
        <v>3221.8767090000001</v>
      </c>
      <c r="E2817">
        <v>1.9524E-2</v>
      </c>
      <c r="F2817">
        <v>9.9721069999999994</v>
      </c>
      <c r="G2817">
        <v>-5.6559999999999999E-2</v>
      </c>
      <c r="H2817">
        <v>4.3159000000000003E-2</v>
      </c>
      <c r="I2817">
        <v>8.4189999999999994E-3</v>
      </c>
      <c r="J2817">
        <v>-2.1946E-2</v>
      </c>
      <c r="K2817">
        <v>1023.269958</v>
      </c>
      <c r="L2817">
        <v>40.946795999999999</v>
      </c>
      <c r="W2817">
        <f t="shared" si="43"/>
        <v>54134.614656918122</v>
      </c>
    </row>
    <row r="2818" spans="1:23" x14ac:dyDescent="0.3">
      <c r="A2818">
        <v>105.94125</v>
      </c>
      <c r="B2818">
        <v>-594.72351100000003</v>
      </c>
      <c r="C2818">
        <v>-54053.769530999998</v>
      </c>
      <c r="D2818">
        <v>3237.6625979999999</v>
      </c>
      <c r="E2818">
        <v>2.1604000000000002E-2</v>
      </c>
      <c r="F2818">
        <v>9.9804680000000001</v>
      </c>
      <c r="G2818">
        <v>-4.7338999999999999E-2</v>
      </c>
      <c r="H2818">
        <v>6.0789000000000003E-2</v>
      </c>
      <c r="I2818">
        <v>1.0581999999999999E-2</v>
      </c>
      <c r="J2818">
        <v>-2.4156E-2</v>
      </c>
      <c r="K2818">
        <v>1023.269958</v>
      </c>
      <c r="L2818">
        <v>40.946795999999999</v>
      </c>
      <c r="W2818">
        <f t="shared" ref="W2818:W2881" si="44">SQRT((B2818)^2+(C2818)^2+(D2818)^2)</f>
        <v>54153.911730026375</v>
      </c>
    </row>
    <row r="2819" spans="1:23" x14ac:dyDescent="0.3">
      <c r="A2819">
        <v>105.9525</v>
      </c>
      <c r="B2819">
        <v>-535.80249000000003</v>
      </c>
      <c r="C2819">
        <v>-54039.46875</v>
      </c>
      <c r="D2819">
        <v>3271.4880370000001</v>
      </c>
      <c r="E2819">
        <v>9.9120000000000007E-3</v>
      </c>
      <c r="F2819">
        <v>9.966189</v>
      </c>
      <c r="G2819">
        <v>-4.7917000000000001E-2</v>
      </c>
      <c r="H2819">
        <v>6.9584999999999994E-2</v>
      </c>
      <c r="I2819">
        <v>1.2883E-2</v>
      </c>
      <c r="J2819">
        <v>-2.4011999999999999E-2</v>
      </c>
      <c r="K2819">
        <v>1023.269958</v>
      </c>
      <c r="L2819">
        <v>40.946795999999999</v>
      </c>
      <c r="W2819">
        <f t="shared" si="44"/>
        <v>54141.055596162427</v>
      </c>
    </row>
    <row r="2820" spans="1:23" x14ac:dyDescent="0.3">
      <c r="A2820">
        <v>105.96375</v>
      </c>
      <c r="B2820">
        <v>-615.55963099999997</v>
      </c>
      <c r="C2820">
        <v>-54040.910155999998</v>
      </c>
      <c r="D2820">
        <v>3229.6704100000002</v>
      </c>
      <c r="E2820">
        <v>7.9830000000000005E-3</v>
      </c>
      <c r="F2820">
        <v>9.9674589999999998</v>
      </c>
      <c r="G2820">
        <v>-6.2614000000000003E-2</v>
      </c>
      <c r="H2820">
        <v>7.0510000000000003E-2</v>
      </c>
      <c r="I2820">
        <v>1.3124E-2</v>
      </c>
      <c r="J2820">
        <v>-2.3349000000000002E-2</v>
      </c>
      <c r="K2820">
        <v>1023.269958</v>
      </c>
      <c r="L2820">
        <v>40.946795999999999</v>
      </c>
      <c r="W2820">
        <f t="shared" si="44"/>
        <v>54140.831680954172</v>
      </c>
    </row>
    <row r="2821" spans="1:23" x14ac:dyDescent="0.3">
      <c r="A2821">
        <v>105.97499999999999</v>
      </c>
      <c r="B2821">
        <v>-545.23608400000001</v>
      </c>
      <c r="C2821">
        <v>-54014.132812000003</v>
      </c>
      <c r="D2821">
        <v>3327.5402829999998</v>
      </c>
      <c r="E2821">
        <v>1.0935E-2</v>
      </c>
      <c r="F2821">
        <v>9.9575189999999996</v>
      </c>
      <c r="G2821">
        <v>-4.9919999999999999E-2</v>
      </c>
      <c r="H2821">
        <v>6.3543000000000002E-2</v>
      </c>
      <c r="I2821">
        <v>1.2614999999999999E-2</v>
      </c>
      <c r="J2821">
        <v>-2.0229E-2</v>
      </c>
      <c r="K2821">
        <v>1023.269958</v>
      </c>
      <c r="L2821">
        <v>40.946795999999999</v>
      </c>
      <c r="W2821">
        <f t="shared" si="44"/>
        <v>54119.278913846021</v>
      </c>
    </row>
    <row r="2822" spans="1:23" x14ac:dyDescent="0.3">
      <c r="A2822">
        <v>105.98625</v>
      </c>
      <c r="B2822">
        <v>-590.242615</v>
      </c>
      <c r="C2822">
        <v>-54039.816405999998</v>
      </c>
      <c r="D2822">
        <v>3300.1191410000001</v>
      </c>
      <c r="E2822">
        <v>1.3816E-2</v>
      </c>
      <c r="F2822">
        <v>9.9654319999999998</v>
      </c>
      <c r="G2822">
        <v>-5.2292999999999999E-2</v>
      </c>
      <c r="H2822">
        <v>4.4603999999999998E-2</v>
      </c>
      <c r="I2822">
        <v>9.9579999999999998E-3</v>
      </c>
      <c r="J2822">
        <v>-1.5478E-2</v>
      </c>
      <c r="K2822">
        <v>1023.269958</v>
      </c>
      <c r="L2822">
        <v>40.946795999999999</v>
      </c>
      <c r="W2822">
        <f t="shared" si="44"/>
        <v>54143.706281372572</v>
      </c>
    </row>
    <row r="2823" spans="1:23" x14ac:dyDescent="0.3">
      <c r="A2823">
        <v>105.9975</v>
      </c>
      <c r="B2823">
        <v>-688.74328600000001</v>
      </c>
      <c r="C2823">
        <v>-54022.105469000002</v>
      </c>
      <c r="D2823">
        <v>3276.577393</v>
      </c>
      <c r="E2823">
        <v>1.7330999999999999E-2</v>
      </c>
      <c r="F2823">
        <v>9.9721279999999997</v>
      </c>
      <c r="G2823">
        <v>-5.5097E-2</v>
      </c>
      <c r="H2823">
        <v>2.1694999999999999E-2</v>
      </c>
      <c r="I2823">
        <v>8.0359999999999997E-3</v>
      </c>
      <c r="J2823">
        <v>-1.0583E-2</v>
      </c>
      <c r="K2823">
        <v>1023.269958</v>
      </c>
      <c r="L2823">
        <v>40.946795999999999</v>
      </c>
      <c r="W2823">
        <f t="shared" si="44"/>
        <v>54125.762867881029</v>
      </c>
    </row>
    <row r="2824" spans="1:23" x14ac:dyDescent="0.3">
      <c r="A2824">
        <v>106.00875000000001</v>
      </c>
      <c r="B2824">
        <v>-587.66381799999999</v>
      </c>
      <c r="C2824">
        <v>-54023.292969000002</v>
      </c>
      <c r="D2824">
        <v>3310.4128420000002</v>
      </c>
      <c r="E2824">
        <v>2.5847999999999999E-2</v>
      </c>
      <c r="F2824">
        <v>9.9659929999999992</v>
      </c>
      <c r="G2824">
        <v>-4.2573E-2</v>
      </c>
      <c r="H2824">
        <v>4.9919999999999999E-3</v>
      </c>
      <c r="I2824">
        <v>5.3160000000000004E-3</v>
      </c>
      <c r="J2824">
        <v>-5.764E-3</v>
      </c>
      <c r="K2824">
        <v>1023.259949</v>
      </c>
      <c r="L2824">
        <v>40.949333000000003</v>
      </c>
      <c r="W2824">
        <f t="shared" si="44"/>
        <v>54127.815078403721</v>
      </c>
    </row>
    <row r="2825" spans="1:23" x14ac:dyDescent="0.3">
      <c r="A2825">
        <v>106.02</v>
      </c>
      <c r="B2825">
        <v>-674.20660399999997</v>
      </c>
      <c r="C2825">
        <v>-54039.515625</v>
      </c>
      <c r="D2825">
        <v>3273.0886230000001</v>
      </c>
      <c r="E2825">
        <v>1.5384E-2</v>
      </c>
      <c r="F2825">
        <v>9.9681840000000008</v>
      </c>
      <c r="G2825">
        <v>-4.4351000000000002E-2</v>
      </c>
      <c r="H2825">
        <v>-1.6993999999999999E-2</v>
      </c>
      <c r="I2825">
        <v>2.7910000000000001E-3</v>
      </c>
      <c r="J2825">
        <v>1.699E-3</v>
      </c>
      <c r="K2825">
        <v>1023.259949</v>
      </c>
      <c r="L2825">
        <v>40.949333000000003</v>
      </c>
      <c r="W2825">
        <f t="shared" si="44"/>
        <v>54142.745706728878</v>
      </c>
    </row>
    <row r="2826" spans="1:23" x14ac:dyDescent="0.3">
      <c r="A2826">
        <v>106.03125</v>
      </c>
      <c r="B2826">
        <v>-662.09906000000001</v>
      </c>
      <c r="C2826">
        <v>-54007.433594000002</v>
      </c>
      <c r="D2826">
        <v>3339.0905760000001</v>
      </c>
      <c r="E2826">
        <v>1.9557999999999999E-2</v>
      </c>
      <c r="F2826">
        <v>9.9658730000000002</v>
      </c>
      <c r="G2826">
        <v>-5.8493000000000003E-2</v>
      </c>
      <c r="H2826">
        <v>-2.5845E-2</v>
      </c>
      <c r="I2826">
        <v>1.645E-3</v>
      </c>
      <c r="J2826">
        <v>3.9760000000000004E-3</v>
      </c>
      <c r="K2826">
        <v>1023.259949</v>
      </c>
      <c r="L2826">
        <v>40.949333000000003</v>
      </c>
      <c r="W2826">
        <f t="shared" si="44"/>
        <v>54114.607865624457</v>
      </c>
    </row>
    <row r="2827" spans="1:23" x14ac:dyDescent="0.3">
      <c r="A2827">
        <v>106.0425</v>
      </c>
      <c r="B2827">
        <v>-706.26953100000003</v>
      </c>
      <c r="C2827">
        <v>-54044.347655999998</v>
      </c>
      <c r="D2827">
        <v>3273.7727049999999</v>
      </c>
      <c r="E2827">
        <v>5.5649999999999996E-3</v>
      </c>
      <c r="F2827">
        <v>9.9682329999999997</v>
      </c>
      <c r="G2827">
        <v>-6.6795999999999994E-2</v>
      </c>
      <c r="H2827">
        <v>-3.5302E-2</v>
      </c>
      <c r="I2827">
        <v>-5.5400000000000002E-4</v>
      </c>
      <c r="J2827">
        <v>5.633E-3</v>
      </c>
      <c r="K2827">
        <v>1023.259949</v>
      </c>
      <c r="L2827">
        <v>40.949333000000003</v>
      </c>
      <c r="W2827">
        <f t="shared" si="44"/>
        <v>54148.018596593305</v>
      </c>
    </row>
    <row r="2828" spans="1:23" x14ac:dyDescent="0.3">
      <c r="A2828">
        <v>106.05374999999999</v>
      </c>
      <c r="B2828">
        <v>-753.49847399999999</v>
      </c>
      <c r="C2828">
        <v>-54028.105469000002</v>
      </c>
      <c r="D2828">
        <v>3219.4086910000001</v>
      </c>
      <c r="E2828">
        <v>1.3140000000000001E-2</v>
      </c>
      <c r="F2828">
        <v>9.9694979999999997</v>
      </c>
      <c r="G2828">
        <v>-4.8062000000000001E-2</v>
      </c>
      <c r="H2828">
        <v>-3.2280000000000003E-2</v>
      </c>
      <c r="I2828">
        <v>-1.0070000000000001E-3</v>
      </c>
      <c r="J2828">
        <v>3.7559999999999998E-3</v>
      </c>
      <c r="K2828">
        <v>1023.259949</v>
      </c>
      <c r="L2828">
        <v>40.949333000000003</v>
      </c>
      <c r="W2828">
        <f t="shared" si="44"/>
        <v>54129.183744440437</v>
      </c>
    </row>
    <row r="2829" spans="1:23" x14ac:dyDescent="0.3">
      <c r="A2829">
        <v>106.065</v>
      </c>
      <c r="B2829">
        <v>-625.36883499999999</v>
      </c>
      <c r="C2829">
        <v>-54053.351562000003</v>
      </c>
      <c r="D2829">
        <v>3308.1044919999999</v>
      </c>
      <c r="E2829">
        <v>1.1372E-2</v>
      </c>
      <c r="F2829">
        <v>9.9725640000000002</v>
      </c>
      <c r="G2829">
        <v>-4.4914000000000003E-2</v>
      </c>
      <c r="H2829">
        <v>-1.9748000000000002E-2</v>
      </c>
      <c r="I2829">
        <v>1.544E-3</v>
      </c>
      <c r="J2829">
        <v>-3.0730000000000002E-3</v>
      </c>
      <c r="K2829">
        <v>1023.259949</v>
      </c>
      <c r="L2829">
        <v>40.949333000000003</v>
      </c>
      <c r="W2829">
        <f t="shared" si="44"/>
        <v>54158.096870135196</v>
      </c>
    </row>
    <row r="2830" spans="1:23" x14ac:dyDescent="0.3">
      <c r="A2830">
        <v>106.07625</v>
      </c>
      <c r="B2830">
        <v>-649.79650900000001</v>
      </c>
      <c r="C2830">
        <v>-54032.96875</v>
      </c>
      <c r="D2830">
        <v>3407.3583979999999</v>
      </c>
      <c r="E2830">
        <v>1.8799E-2</v>
      </c>
      <c r="F2830">
        <v>9.9765720000000009</v>
      </c>
      <c r="G2830">
        <v>-4.2737999999999998E-2</v>
      </c>
      <c r="H2830">
        <v>7.0330000000000002E-3</v>
      </c>
      <c r="I2830">
        <v>3.689E-3</v>
      </c>
      <c r="J2830">
        <v>-1.0189999999999999E-2</v>
      </c>
      <c r="K2830">
        <v>1023.259949</v>
      </c>
      <c r="L2830">
        <v>40.949333000000003</v>
      </c>
      <c r="W2830">
        <f t="shared" si="44"/>
        <v>54144.19672221582</v>
      </c>
    </row>
    <row r="2831" spans="1:23" x14ac:dyDescent="0.3">
      <c r="A2831">
        <v>106.08750000000001</v>
      </c>
      <c r="B2831">
        <v>-578.55651899999998</v>
      </c>
      <c r="C2831">
        <v>-54039.03125</v>
      </c>
      <c r="D2831">
        <v>3302.2490229999999</v>
      </c>
      <c r="E2831">
        <v>1.7385999999999999E-2</v>
      </c>
      <c r="F2831">
        <v>9.9783310000000007</v>
      </c>
      <c r="G2831">
        <v>-6.6445000000000004E-2</v>
      </c>
      <c r="H2831">
        <v>2.9083999999999999E-2</v>
      </c>
      <c r="I2831">
        <v>6.6709999999999998E-3</v>
      </c>
      <c r="J2831">
        <v>-1.8734000000000001E-2</v>
      </c>
      <c r="K2831">
        <v>1023.259949</v>
      </c>
      <c r="L2831">
        <v>40.949333000000003</v>
      </c>
      <c r="W2831">
        <f t="shared" si="44"/>
        <v>54142.926358796474</v>
      </c>
    </row>
    <row r="2832" spans="1:23" x14ac:dyDescent="0.3">
      <c r="A2832">
        <v>106.09875</v>
      </c>
      <c r="B2832">
        <v>-528.21466099999998</v>
      </c>
      <c r="C2832">
        <v>-54056.214844000002</v>
      </c>
      <c r="D2832">
        <v>3257.764893</v>
      </c>
      <c r="E2832">
        <v>1.8112E-2</v>
      </c>
      <c r="F2832">
        <v>9.9810759999999998</v>
      </c>
      <c r="G2832">
        <v>-5.4056E-2</v>
      </c>
      <c r="H2832">
        <v>4.5252000000000001E-2</v>
      </c>
      <c r="I2832">
        <v>8.6110000000000006E-3</v>
      </c>
      <c r="J2832">
        <v>-2.189E-2</v>
      </c>
      <c r="K2832">
        <v>1023.259949</v>
      </c>
      <c r="L2832">
        <v>40.949333000000003</v>
      </c>
      <c r="W2832">
        <f t="shared" si="44"/>
        <v>54156.868503328784</v>
      </c>
    </row>
    <row r="2833" spans="1:23" x14ac:dyDescent="0.3">
      <c r="A2833">
        <v>106.11</v>
      </c>
      <c r="B2833">
        <v>-555.942139</v>
      </c>
      <c r="C2833">
        <v>-54016.910155999998</v>
      </c>
      <c r="D2833">
        <v>3358.2397460000002</v>
      </c>
      <c r="E2833">
        <v>2.3574999999999999E-2</v>
      </c>
      <c r="F2833">
        <v>9.9614569999999993</v>
      </c>
      <c r="G2833">
        <v>-4.8356999999999997E-2</v>
      </c>
      <c r="H2833">
        <v>6.3518000000000005E-2</v>
      </c>
      <c r="I2833">
        <v>1.2494999999999999E-2</v>
      </c>
      <c r="J2833">
        <v>-2.5170000000000001E-2</v>
      </c>
      <c r="K2833">
        <v>1023.25</v>
      </c>
      <c r="L2833">
        <v>40.954216000000002</v>
      </c>
      <c r="W2833">
        <f t="shared" si="44"/>
        <v>54124.055914675366</v>
      </c>
    </row>
    <row r="2834" spans="1:23" x14ac:dyDescent="0.3">
      <c r="A2834">
        <v>106.12125</v>
      </c>
      <c r="B2834">
        <v>-584.77069100000006</v>
      </c>
      <c r="C2834">
        <v>-54019.703125</v>
      </c>
      <c r="D2834">
        <v>3269.3239749999998</v>
      </c>
      <c r="E2834">
        <v>7.6629999999999997E-3</v>
      </c>
      <c r="F2834">
        <v>9.9682530000000007</v>
      </c>
      <c r="G2834">
        <v>-5.1256999999999997E-2</v>
      </c>
      <c r="H2834">
        <v>7.3958999999999997E-2</v>
      </c>
      <c r="I2834">
        <v>1.3202E-2</v>
      </c>
      <c r="J2834">
        <v>-2.4257000000000001E-2</v>
      </c>
      <c r="K2834">
        <v>1023.25</v>
      </c>
      <c r="L2834">
        <v>40.954216000000002</v>
      </c>
      <c r="W2834">
        <f t="shared" si="44"/>
        <v>54121.703241192416</v>
      </c>
    </row>
    <row r="2835" spans="1:23" x14ac:dyDescent="0.3">
      <c r="A2835">
        <v>106.13249999999999</v>
      </c>
      <c r="B2835">
        <v>-463.56720000000001</v>
      </c>
      <c r="C2835">
        <v>-54001.554687000003</v>
      </c>
      <c r="D2835">
        <v>3303.9177249999998</v>
      </c>
      <c r="E2835">
        <v>6.7299999999999999E-3</v>
      </c>
      <c r="F2835">
        <v>9.9658560000000005</v>
      </c>
      <c r="G2835">
        <v>-6.6230999999999998E-2</v>
      </c>
      <c r="H2835">
        <v>6.9766999999999996E-2</v>
      </c>
      <c r="I2835">
        <v>1.3968E-2</v>
      </c>
      <c r="J2835">
        <v>-2.1780000000000001E-2</v>
      </c>
      <c r="K2835">
        <v>1023.25</v>
      </c>
      <c r="L2835">
        <v>40.954216000000002</v>
      </c>
      <c r="W2835">
        <f t="shared" si="44"/>
        <v>54104.516220880643</v>
      </c>
    </row>
    <row r="2836" spans="1:23" x14ac:dyDescent="0.3">
      <c r="A2836">
        <v>106.14375</v>
      </c>
      <c r="B2836">
        <v>-529.57891800000004</v>
      </c>
      <c r="C2836">
        <v>-54092.871094000002</v>
      </c>
      <c r="D2836">
        <v>3499.5375979999999</v>
      </c>
      <c r="E2836">
        <v>2.0205999999999998E-2</v>
      </c>
      <c r="F2836">
        <v>9.9537019999999998</v>
      </c>
      <c r="G2836">
        <v>-5.9325999999999997E-2</v>
      </c>
      <c r="H2836">
        <v>5.8588000000000001E-2</v>
      </c>
      <c r="I2836">
        <v>1.2668E-2</v>
      </c>
      <c r="J2836">
        <v>-1.8551000000000002E-2</v>
      </c>
      <c r="K2836">
        <v>1023.25</v>
      </c>
      <c r="L2836">
        <v>40.954216000000002</v>
      </c>
      <c r="W2836">
        <f t="shared" si="44"/>
        <v>54208.54102835001</v>
      </c>
    </row>
    <row r="2837" spans="1:23" x14ac:dyDescent="0.3">
      <c r="A2837">
        <v>106.155</v>
      </c>
      <c r="B2837">
        <v>-555.15686000000005</v>
      </c>
      <c r="C2837">
        <v>-54024.933594000002</v>
      </c>
      <c r="D2837">
        <v>3322.766357</v>
      </c>
      <c r="E2837">
        <v>4.1869999999999997E-3</v>
      </c>
      <c r="F2837">
        <v>9.9721799999999998</v>
      </c>
      <c r="G2837">
        <v>-4.3667999999999998E-2</v>
      </c>
      <c r="H2837">
        <v>4.1664E-2</v>
      </c>
      <c r="I2837">
        <v>1.0463E-2</v>
      </c>
      <c r="J2837">
        <v>-1.4801999999999999E-2</v>
      </c>
      <c r="K2837">
        <v>1023.25</v>
      </c>
      <c r="L2837">
        <v>40.954216000000002</v>
      </c>
      <c r="W2837">
        <f t="shared" si="44"/>
        <v>54129.866296144923</v>
      </c>
    </row>
    <row r="2838" spans="1:23" x14ac:dyDescent="0.3">
      <c r="A2838">
        <v>106.16625000000001</v>
      </c>
      <c r="B2838">
        <v>-627.29339600000003</v>
      </c>
      <c r="C2838">
        <v>-54084.933594000002</v>
      </c>
      <c r="D2838">
        <v>3364.445557</v>
      </c>
      <c r="E2838">
        <v>1.1187000000000001E-2</v>
      </c>
      <c r="F2838">
        <v>9.9597899999999999</v>
      </c>
      <c r="G2838">
        <v>-5.8007999999999997E-2</v>
      </c>
      <c r="H2838">
        <v>2.1256000000000001E-2</v>
      </c>
      <c r="I2838">
        <v>6.9470000000000001E-3</v>
      </c>
      <c r="J2838">
        <v>-1.0506E-2</v>
      </c>
      <c r="K2838">
        <v>1023.25</v>
      </c>
      <c r="L2838">
        <v>40.954216000000002</v>
      </c>
      <c r="W2838">
        <f t="shared" si="44"/>
        <v>54193.108720372118</v>
      </c>
    </row>
    <row r="2839" spans="1:23" x14ac:dyDescent="0.3">
      <c r="A2839">
        <v>106.17749999999999</v>
      </c>
      <c r="B2839">
        <v>-578.56933600000002</v>
      </c>
      <c r="C2839">
        <v>-54041.890625</v>
      </c>
      <c r="D2839">
        <v>3402.818115</v>
      </c>
      <c r="E2839">
        <v>1.0129000000000001E-2</v>
      </c>
      <c r="F2839">
        <v>9.9676010000000002</v>
      </c>
      <c r="G2839">
        <v>-6.3904000000000002E-2</v>
      </c>
      <c r="H2839">
        <v>-1.5950000000000001E-3</v>
      </c>
      <c r="I2839">
        <v>6.1669999999999997E-3</v>
      </c>
      <c r="J2839">
        <v>-3.3349999999999999E-3</v>
      </c>
      <c r="K2839">
        <v>1023.25</v>
      </c>
      <c r="L2839">
        <v>40.954216000000002</v>
      </c>
      <c r="W2839">
        <f t="shared" si="44"/>
        <v>54152.006942723689</v>
      </c>
    </row>
    <row r="2840" spans="1:23" x14ac:dyDescent="0.3">
      <c r="A2840">
        <v>106.18875</v>
      </c>
      <c r="B2840">
        <v>-639.35101299999997</v>
      </c>
      <c r="C2840">
        <v>-54031.90625</v>
      </c>
      <c r="D2840">
        <v>3307.069336</v>
      </c>
      <c r="E2840">
        <v>4.777E-3</v>
      </c>
      <c r="F2840">
        <v>9.9678930000000001</v>
      </c>
      <c r="G2840">
        <v>-5.2268000000000002E-2</v>
      </c>
      <c r="H2840">
        <v>-2.0447E-2</v>
      </c>
      <c r="I2840">
        <v>3.2049999999999999E-3</v>
      </c>
      <c r="J2840">
        <v>2.9459999999999998E-3</v>
      </c>
      <c r="K2840">
        <v>1023.25</v>
      </c>
      <c r="L2840">
        <v>40.954216000000002</v>
      </c>
      <c r="W2840">
        <f t="shared" si="44"/>
        <v>54136.793129254751</v>
      </c>
    </row>
    <row r="2841" spans="1:23" x14ac:dyDescent="0.3">
      <c r="A2841">
        <v>106.2</v>
      </c>
      <c r="B2841">
        <v>-615.67755099999999</v>
      </c>
      <c r="C2841">
        <v>-54043.164062000003</v>
      </c>
      <c r="D2841">
        <v>3283.210693</v>
      </c>
      <c r="E2841">
        <v>1.0935E-2</v>
      </c>
      <c r="F2841">
        <v>9.9711750000000006</v>
      </c>
      <c r="G2841">
        <v>-5.7140999999999997E-2</v>
      </c>
      <c r="H2841">
        <v>-2.9357999999999999E-2</v>
      </c>
      <c r="I2841">
        <v>-1.17E-4</v>
      </c>
      <c r="J2841">
        <v>5.2050000000000004E-3</v>
      </c>
      <c r="K2841">
        <v>1023.2799680000001</v>
      </c>
      <c r="L2841">
        <v>40.956561999999998</v>
      </c>
      <c r="W2841">
        <f t="shared" si="44"/>
        <v>54146.302857477567</v>
      </c>
    </row>
    <row r="2842" spans="1:23" x14ac:dyDescent="0.3">
      <c r="A2842">
        <v>106.21125000000001</v>
      </c>
      <c r="B2842">
        <v>-542.91760299999999</v>
      </c>
      <c r="C2842">
        <v>-54039.207030999998</v>
      </c>
      <c r="D2842">
        <v>3298.5039059999999</v>
      </c>
      <c r="E2842">
        <v>2.2092000000000001E-2</v>
      </c>
      <c r="F2842">
        <v>9.9796879999999994</v>
      </c>
      <c r="G2842">
        <v>-5.4143999999999998E-2</v>
      </c>
      <c r="H2842">
        <v>-2.8568E-2</v>
      </c>
      <c r="I2842">
        <v>-8.9800000000000004E-4</v>
      </c>
      <c r="J2842">
        <v>4.1599999999999996E-3</v>
      </c>
      <c r="K2842">
        <v>1023.2799680000001</v>
      </c>
      <c r="L2842">
        <v>40.956561999999998</v>
      </c>
      <c r="W2842">
        <f t="shared" si="44"/>
        <v>54142.504412714639</v>
      </c>
    </row>
    <row r="2843" spans="1:23" x14ac:dyDescent="0.3">
      <c r="A2843">
        <v>106.2225</v>
      </c>
      <c r="B2843">
        <v>-523.66430700000001</v>
      </c>
      <c r="C2843">
        <v>-54034.230469000002</v>
      </c>
      <c r="D2843">
        <v>3195.2770999999998</v>
      </c>
      <c r="E2843">
        <v>1.1243E-2</v>
      </c>
      <c r="F2843">
        <v>9.9792909999999999</v>
      </c>
      <c r="G2843">
        <v>-5.0987999999999999E-2</v>
      </c>
      <c r="H2843">
        <v>-2.7133000000000001E-2</v>
      </c>
      <c r="I2843">
        <v>2.4987310000000001E-5</v>
      </c>
      <c r="J2843">
        <v>5.9999999999999995E-4</v>
      </c>
      <c r="K2843">
        <v>1023.2799680000001</v>
      </c>
      <c r="L2843">
        <v>40.956561999999998</v>
      </c>
      <c r="W2843">
        <f t="shared" si="44"/>
        <v>54131.156300500523</v>
      </c>
    </row>
    <row r="2844" spans="1:23" x14ac:dyDescent="0.3">
      <c r="A2844">
        <v>106.23375</v>
      </c>
      <c r="B2844">
        <v>-486.39636200000001</v>
      </c>
      <c r="C2844">
        <v>-54000.058594000002</v>
      </c>
      <c r="D2844">
        <v>3255.2294919999999</v>
      </c>
      <c r="E2844">
        <v>1.0479E-2</v>
      </c>
      <c r="F2844">
        <v>9.9710610000000006</v>
      </c>
      <c r="G2844">
        <v>-4.8049000000000001E-2</v>
      </c>
      <c r="H2844">
        <v>-8.5540000000000008E-3</v>
      </c>
      <c r="I2844">
        <v>3.369E-3</v>
      </c>
      <c r="J2844">
        <v>-6.2449999999999997E-3</v>
      </c>
      <c r="K2844">
        <v>1023.2799680000001</v>
      </c>
      <c r="L2844">
        <v>40.956561999999998</v>
      </c>
      <c r="W2844">
        <f t="shared" si="44"/>
        <v>54100.271982883663</v>
      </c>
    </row>
    <row r="2845" spans="1:23" x14ac:dyDescent="0.3">
      <c r="A2845">
        <v>106.245</v>
      </c>
      <c r="B2845">
        <v>-497.16644300000002</v>
      </c>
      <c r="C2845">
        <v>-54057.019530999998</v>
      </c>
      <c r="D2845">
        <v>3365.216797</v>
      </c>
      <c r="E2845">
        <v>1.5719E-2</v>
      </c>
      <c r="F2845">
        <v>9.9791740000000004</v>
      </c>
      <c r="G2845">
        <v>-5.6069000000000001E-2</v>
      </c>
      <c r="H2845">
        <v>1.3287999999999999E-2</v>
      </c>
      <c r="I2845">
        <v>5.9430000000000004E-3</v>
      </c>
      <c r="J2845">
        <v>-1.4205000000000001E-2</v>
      </c>
      <c r="K2845">
        <v>1023.2799680000001</v>
      </c>
      <c r="L2845">
        <v>40.956561999999998</v>
      </c>
      <c r="W2845">
        <f t="shared" si="44"/>
        <v>54163.947595589554</v>
      </c>
    </row>
    <row r="2846" spans="1:23" x14ac:dyDescent="0.3">
      <c r="A2846">
        <v>106.25624999999999</v>
      </c>
      <c r="B2846">
        <v>-499.49563599999999</v>
      </c>
      <c r="C2846">
        <v>-53996.585937000003</v>
      </c>
      <c r="D2846">
        <v>3283.36499</v>
      </c>
      <c r="E2846">
        <v>9.8829999999999994E-3</v>
      </c>
      <c r="F2846">
        <v>9.9794260000000001</v>
      </c>
      <c r="G2846">
        <v>-6.9383E-2</v>
      </c>
      <c r="H2846">
        <v>3.6656000000000001E-2</v>
      </c>
      <c r="I2846">
        <v>7.6169999999999996E-3</v>
      </c>
      <c r="J2846">
        <v>-2.002E-2</v>
      </c>
      <c r="K2846">
        <v>1023.2799680000001</v>
      </c>
      <c r="L2846">
        <v>40.956561999999998</v>
      </c>
      <c r="W2846">
        <f t="shared" si="44"/>
        <v>54098.625439097501</v>
      </c>
    </row>
    <row r="2847" spans="1:23" x14ac:dyDescent="0.3">
      <c r="A2847">
        <v>106.2675</v>
      </c>
      <c r="B2847">
        <v>-503.63122600000003</v>
      </c>
      <c r="C2847">
        <v>-54029.546875</v>
      </c>
      <c r="D2847">
        <v>3311.2248540000001</v>
      </c>
      <c r="E2847">
        <v>1.4284E-2</v>
      </c>
      <c r="F2847">
        <v>9.9670459999999999</v>
      </c>
      <c r="G2847">
        <v>-6.0593000000000001E-2</v>
      </c>
      <c r="H2847">
        <v>5.6147000000000002E-2</v>
      </c>
      <c r="I2847">
        <v>9.4929999999999997E-3</v>
      </c>
      <c r="J2847">
        <v>-2.4537E-2</v>
      </c>
      <c r="K2847">
        <v>1023.2799680000001</v>
      </c>
      <c r="L2847">
        <v>40.956561999999998</v>
      </c>
      <c r="W2847">
        <f t="shared" si="44"/>
        <v>54133.259554209108</v>
      </c>
    </row>
    <row r="2848" spans="1:23" x14ac:dyDescent="0.3">
      <c r="A2848">
        <v>106.27875</v>
      </c>
      <c r="B2848">
        <v>-597.95251499999995</v>
      </c>
      <c r="C2848">
        <v>-54001.871094000002</v>
      </c>
      <c r="D2848">
        <v>3339.9792480000001</v>
      </c>
      <c r="E2848">
        <v>1.7711000000000001E-2</v>
      </c>
      <c r="F2848">
        <v>9.9656599999999997</v>
      </c>
      <c r="G2848">
        <v>-6.0662000000000001E-2</v>
      </c>
      <c r="H2848">
        <v>6.5864000000000006E-2</v>
      </c>
      <c r="I2848">
        <v>1.282E-2</v>
      </c>
      <c r="J2848">
        <v>-2.4906000000000001E-2</v>
      </c>
      <c r="K2848">
        <v>1023.2799680000001</v>
      </c>
      <c r="L2848">
        <v>40.956561999999998</v>
      </c>
      <c r="W2848">
        <f t="shared" si="44"/>
        <v>54108.364327895346</v>
      </c>
    </row>
    <row r="2849" spans="1:23" x14ac:dyDescent="0.3">
      <c r="A2849">
        <v>106.29</v>
      </c>
      <c r="B2849">
        <v>-567.50109899999995</v>
      </c>
      <c r="C2849">
        <v>-53990.648437000003</v>
      </c>
      <c r="D2849">
        <v>3095.991943</v>
      </c>
      <c r="E2849">
        <v>1.4134000000000001E-2</v>
      </c>
      <c r="F2849">
        <v>9.9599820000000001</v>
      </c>
      <c r="G2849">
        <v>-5.9768000000000002E-2</v>
      </c>
      <c r="H2849">
        <v>7.5802999999999995E-2</v>
      </c>
      <c r="I2849">
        <v>1.4224000000000001E-2</v>
      </c>
      <c r="J2849">
        <v>-2.4912E-2</v>
      </c>
      <c r="K2849">
        <v>1023.2799680000001</v>
      </c>
      <c r="L2849">
        <v>40.956561999999998</v>
      </c>
      <c r="W2849">
        <f t="shared" si="44"/>
        <v>54082.320052455383</v>
      </c>
    </row>
    <row r="2850" spans="1:23" x14ac:dyDescent="0.3">
      <c r="A2850">
        <v>106.30125</v>
      </c>
      <c r="B2850">
        <v>-594.36706500000003</v>
      </c>
      <c r="C2850">
        <v>-54003.414062000003</v>
      </c>
      <c r="D2850">
        <v>3358.8969729999999</v>
      </c>
      <c r="E2850">
        <v>5.359E-3</v>
      </c>
      <c r="F2850">
        <v>9.9694120000000002</v>
      </c>
      <c r="G2850">
        <v>-6.3708000000000001E-2</v>
      </c>
      <c r="H2850">
        <v>6.7339999999999997E-2</v>
      </c>
      <c r="I2850">
        <v>1.3110999999999999E-2</v>
      </c>
      <c r="J2850">
        <v>-2.1085E-2</v>
      </c>
      <c r="K2850">
        <v>1023.269958</v>
      </c>
      <c r="L2850">
        <v>40.961444999999998</v>
      </c>
      <c r="W2850">
        <f t="shared" si="44"/>
        <v>54111.035763834763</v>
      </c>
    </row>
    <row r="2851" spans="1:23" x14ac:dyDescent="0.3">
      <c r="A2851">
        <v>106.3125</v>
      </c>
      <c r="B2851">
        <v>-617.68633999999997</v>
      </c>
      <c r="C2851">
        <v>-53969.105469000002</v>
      </c>
      <c r="D2851">
        <v>3316.595703</v>
      </c>
      <c r="E2851">
        <v>-5.5099999999999995E-4</v>
      </c>
      <c r="F2851">
        <v>9.9637480000000007</v>
      </c>
      <c r="G2851">
        <v>-6.0254000000000002E-2</v>
      </c>
      <c r="H2851">
        <v>5.4806000000000001E-2</v>
      </c>
      <c r="I2851">
        <v>1.1542999999999999E-2</v>
      </c>
      <c r="J2851">
        <v>-1.8322000000000001E-2</v>
      </c>
      <c r="K2851">
        <v>1023.269958</v>
      </c>
      <c r="L2851">
        <v>40.961444999999998</v>
      </c>
      <c r="W2851">
        <f t="shared" si="44"/>
        <v>54074.445800172805</v>
      </c>
    </row>
    <row r="2852" spans="1:23" x14ac:dyDescent="0.3">
      <c r="A2852">
        <v>106.32375</v>
      </c>
      <c r="B2852">
        <v>-538.94897500000002</v>
      </c>
      <c r="C2852">
        <v>-54030.742187000003</v>
      </c>
      <c r="D2852">
        <v>3225.1447750000002</v>
      </c>
      <c r="E2852">
        <v>1.2821000000000001E-2</v>
      </c>
      <c r="F2852">
        <v>9.964245</v>
      </c>
      <c r="G2852">
        <v>-4.1933999999999999E-2</v>
      </c>
      <c r="H2852">
        <v>2.8361000000000001E-2</v>
      </c>
      <c r="I2852">
        <v>8.2400000000000008E-3</v>
      </c>
      <c r="J2852">
        <v>-1.2555E-2</v>
      </c>
      <c r="K2852">
        <v>1023.269958</v>
      </c>
      <c r="L2852">
        <v>40.961444999999998</v>
      </c>
      <c r="W2852">
        <f t="shared" si="44"/>
        <v>54129.595657970931</v>
      </c>
    </row>
    <row r="2853" spans="1:23" x14ac:dyDescent="0.3">
      <c r="A2853">
        <v>106.33499999999999</v>
      </c>
      <c r="B2853">
        <v>-420.95126299999998</v>
      </c>
      <c r="C2853">
        <v>-53976.632812000003</v>
      </c>
      <c r="D2853">
        <v>3268.2841800000001</v>
      </c>
      <c r="E2853">
        <v>1.2024E-2</v>
      </c>
      <c r="F2853">
        <v>9.9628779999999999</v>
      </c>
      <c r="G2853">
        <v>-6.6652000000000003E-2</v>
      </c>
      <c r="H2853">
        <v>3.2169999999999998E-3</v>
      </c>
      <c r="I2853">
        <v>4.5040000000000002E-3</v>
      </c>
      <c r="J2853">
        <v>-6.3990000000000002E-3</v>
      </c>
      <c r="K2853">
        <v>1023.269958</v>
      </c>
      <c r="L2853">
        <v>40.961444999999998</v>
      </c>
      <c r="W2853">
        <f t="shared" si="44"/>
        <v>54077.127985577557</v>
      </c>
    </row>
    <row r="2854" spans="1:23" x14ac:dyDescent="0.3">
      <c r="A2854">
        <v>106.34625</v>
      </c>
      <c r="B2854">
        <v>-532.47937000000002</v>
      </c>
      <c r="C2854">
        <v>-54031.023437000003</v>
      </c>
      <c r="D2854">
        <v>3287.5546869999998</v>
      </c>
      <c r="E2854">
        <v>1.6555E-2</v>
      </c>
      <c r="F2854">
        <v>9.9623290000000004</v>
      </c>
      <c r="G2854">
        <v>-6.7143999999999995E-2</v>
      </c>
      <c r="H2854">
        <v>-1.1513000000000001E-2</v>
      </c>
      <c r="I2854">
        <v>3.663E-3</v>
      </c>
      <c r="J2854">
        <v>5.4000000000000001E-4</v>
      </c>
      <c r="K2854">
        <v>1023.269958</v>
      </c>
      <c r="L2854">
        <v>40.961444999999998</v>
      </c>
      <c r="W2854">
        <f t="shared" si="44"/>
        <v>54133.566700792355</v>
      </c>
    </row>
    <row r="2855" spans="1:23" x14ac:dyDescent="0.3">
      <c r="A2855">
        <v>106.3575</v>
      </c>
      <c r="B2855">
        <v>-605.38549799999998</v>
      </c>
      <c r="C2855">
        <v>-54006.050780999998</v>
      </c>
      <c r="D2855">
        <v>3242.2573240000002</v>
      </c>
      <c r="E2855">
        <v>1.5994000000000001E-2</v>
      </c>
      <c r="F2855">
        <v>9.9691419999999997</v>
      </c>
      <c r="G2855">
        <v>-6.2639E-2</v>
      </c>
      <c r="H2855">
        <v>-2.4513E-2</v>
      </c>
      <c r="I2855">
        <v>1.3370000000000001E-3</v>
      </c>
      <c r="J2855">
        <v>4.3990000000000001E-3</v>
      </c>
      <c r="K2855">
        <v>1023.269958</v>
      </c>
      <c r="L2855">
        <v>40.961444999999998</v>
      </c>
      <c r="W2855">
        <f t="shared" si="44"/>
        <v>54106.674681744866</v>
      </c>
    </row>
    <row r="2856" spans="1:23" x14ac:dyDescent="0.3">
      <c r="A2856">
        <v>106.36875000000001</v>
      </c>
      <c r="B2856">
        <v>-591.63549799999998</v>
      </c>
      <c r="C2856">
        <v>-54012.078125</v>
      </c>
      <c r="D2856">
        <v>3250.3244629999999</v>
      </c>
      <c r="E2856">
        <v>1.3501000000000001E-2</v>
      </c>
      <c r="F2856">
        <v>9.9693819999999995</v>
      </c>
      <c r="G2856">
        <v>-5.7028000000000002E-2</v>
      </c>
      <c r="H2856">
        <v>-3.0242000000000002E-2</v>
      </c>
      <c r="I2856">
        <v>4.9629959999999996E-6</v>
      </c>
      <c r="J2856">
        <v>3.4520000000000002E-3</v>
      </c>
      <c r="K2856">
        <v>1023.269958</v>
      </c>
      <c r="L2856">
        <v>40.961444999999998</v>
      </c>
      <c r="W2856">
        <f t="shared" si="44"/>
        <v>54113.022693787614</v>
      </c>
    </row>
    <row r="2857" spans="1:23" x14ac:dyDescent="0.3">
      <c r="A2857">
        <v>106.38</v>
      </c>
      <c r="B2857">
        <v>-516.799622</v>
      </c>
      <c r="C2857">
        <v>-54043.097655999998</v>
      </c>
      <c r="D2857">
        <v>3224.6821289999998</v>
      </c>
      <c r="E2857">
        <v>1.8334E-2</v>
      </c>
      <c r="F2857">
        <v>9.9638790000000004</v>
      </c>
      <c r="G2857">
        <v>-4.8827000000000002E-2</v>
      </c>
      <c r="H2857">
        <v>-3.2362000000000002E-2</v>
      </c>
      <c r="I2857">
        <v>2.32E-4</v>
      </c>
      <c r="J2857">
        <v>3.6080000000000001E-3</v>
      </c>
      <c r="K2857">
        <v>1023.269958</v>
      </c>
      <c r="L2857">
        <v>40.961444999999998</v>
      </c>
      <c r="W2857">
        <f t="shared" si="44"/>
        <v>54141.685058172538</v>
      </c>
    </row>
    <row r="2858" spans="1:23" x14ac:dyDescent="0.3">
      <c r="A2858">
        <v>106.39125</v>
      </c>
      <c r="B2858">
        <v>-495.60003699999999</v>
      </c>
      <c r="C2858">
        <v>-54004.691405999998</v>
      </c>
      <c r="D2858">
        <v>3243.8554690000001</v>
      </c>
      <c r="E2858">
        <v>5.1349999999999998E-3</v>
      </c>
      <c r="F2858">
        <v>9.9684089999999994</v>
      </c>
      <c r="G2858">
        <v>-5.3748999999999998E-2</v>
      </c>
      <c r="H2858">
        <v>-1.9559E-2</v>
      </c>
      <c r="I2858">
        <v>1.503E-3</v>
      </c>
      <c r="J2858">
        <v>-2.6440000000000001E-3</v>
      </c>
      <c r="K2858">
        <v>1023.269958</v>
      </c>
      <c r="L2858">
        <v>40.961444999999998</v>
      </c>
      <c r="W2858">
        <f t="shared" si="44"/>
        <v>54104.296609028439</v>
      </c>
    </row>
    <row r="2859" spans="1:23" x14ac:dyDescent="0.3">
      <c r="A2859">
        <v>106.4025</v>
      </c>
      <c r="B2859">
        <v>-609.09832800000004</v>
      </c>
      <c r="C2859">
        <v>-54068.660155999998</v>
      </c>
      <c r="D2859">
        <v>3311.5664059999999</v>
      </c>
      <c r="E2859">
        <v>1.7725000000000001E-2</v>
      </c>
      <c r="F2859">
        <v>9.9599440000000001</v>
      </c>
      <c r="G2859">
        <v>-5.8167000000000003E-2</v>
      </c>
      <c r="H2859">
        <v>-1.596E-3</v>
      </c>
      <c r="I2859">
        <v>3.9969999999999997E-3</v>
      </c>
      <c r="J2859">
        <v>-8.2810000000000002E-3</v>
      </c>
      <c r="K2859">
        <v>1023.289978</v>
      </c>
      <c r="L2859">
        <v>40.961444999999998</v>
      </c>
      <c r="W2859">
        <f t="shared" si="44"/>
        <v>54173.401996732144</v>
      </c>
    </row>
    <row r="2860" spans="1:23" x14ac:dyDescent="0.3">
      <c r="A2860">
        <v>106.41374999999999</v>
      </c>
      <c r="B2860">
        <v>-569.69750999999997</v>
      </c>
      <c r="C2860">
        <v>-54004.390625</v>
      </c>
      <c r="D2860">
        <v>3259.5009770000001</v>
      </c>
      <c r="E2860">
        <v>2.2440000000000002E-2</v>
      </c>
      <c r="F2860">
        <v>9.9539480000000005</v>
      </c>
      <c r="G2860">
        <v>-4.4032000000000002E-2</v>
      </c>
      <c r="H2860">
        <v>2.3116999999999999E-2</v>
      </c>
      <c r="I2860">
        <v>7.2480000000000001E-3</v>
      </c>
      <c r="J2860">
        <v>-1.6596E-2</v>
      </c>
      <c r="K2860">
        <v>1023.289978</v>
      </c>
      <c r="L2860">
        <v>40.961444999999998</v>
      </c>
      <c r="W2860">
        <f t="shared" si="44"/>
        <v>54105.666141815054</v>
      </c>
    </row>
    <row r="2861" spans="1:23" x14ac:dyDescent="0.3">
      <c r="A2861">
        <v>106.425</v>
      </c>
      <c r="B2861">
        <v>-668.88360599999999</v>
      </c>
      <c r="C2861">
        <v>-54042.929687000003</v>
      </c>
      <c r="D2861">
        <v>3215.8698730000001</v>
      </c>
      <c r="E2861">
        <v>4.6410000000000002E-3</v>
      </c>
      <c r="F2861">
        <v>9.9660399999999996</v>
      </c>
      <c r="G2861">
        <v>-5.8705E-2</v>
      </c>
      <c r="H2861">
        <v>3.9965000000000001E-2</v>
      </c>
      <c r="I2861">
        <v>8.0239999999999999E-3</v>
      </c>
      <c r="J2861">
        <v>-2.1191999999999999E-2</v>
      </c>
      <c r="K2861">
        <v>1023.289978</v>
      </c>
      <c r="L2861">
        <v>40.961444999999998</v>
      </c>
      <c r="W2861">
        <f t="shared" si="44"/>
        <v>54142.658537168929</v>
      </c>
    </row>
    <row r="2862" spans="1:23" x14ac:dyDescent="0.3">
      <c r="A2862">
        <v>106.43625</v>
      </c>
      <c r="B2862">
        <v>-515.73272699999995</v>
      </c>
      <c r="C2862">
        <v>-53978.636719000002</v>
      </c>
      <c r="D2862">
        <v>3208.0810550000001</v>
      </c>
      <c r="E2862">
        <v>1.5421000000000001E-2</v>
      </c>
      <c r="F2862">
        <v>9.9662790000000001</v>
      </c>
      <c r="G2862">
        <v>-5.8756000000000003E-2</v>
      </c>
      <c r="H2862">
        <v>5.3020999999999999E-2</v>
      </c>
      <c r="I2862">
        <v>1.0534999999999999E-2</v>
      </c>
      <c r="J2862">
        <v>-2.3517E-2</v>
      </c>
      <c r="K2862">
        <v>1023.289978</v>
      </c>
      <c r="L2862">
        <v>40.961444999999998</v>
      </c>
      <c r="W2862">
        <f t="shared" si="44"/>
        <v>54076.344054890804</v>
      </c>
    </row>
    <row r="2863" spans="1:23" x14ac:dyDescent="0.3">
      <c r="A2863">
        <v>106.44750000000001</v>
      </c>
      <c r="B2863">
        <v>-691.75311299999998</v>
      </c>
      <c r="C2863">
        <v>-54009.097655999998</v>
      </c>
      <c r="D2863">
        <v>3289.5061040000001</v>
      </c>
      <c r="E2863">
        <v>2.4466999999999999E-2</v>
      </c>
      <c r="F2863">
        <v>9.9683670000000006</v>
      </c>
      <c r="G2863">
        <v>-4.7856999999999997E-2</v>
      </c>
      <c r="H2863">
        <v>6.8222000000000005E-2</v>
      </c>
      <c r="I2863">
        <v>1.3063E-2</v>
      </c>
      <c r="J2863">
        <v>-2.4479999999999998E-2</v>
      </c>
      <c r="K2863">
        <v>1023.289978</v>
      </c>
      <c r="L2863">
        <v>40.961444999999998</v>
      </c>
      <c r="W2863">
        <f t="shared" si="44"/>
        <v>54113.602748227204</v>
      </c>
    </row>
    <row r="2864" spans="1:23" x14ac:dyDescent="0.3">
      <c r="A2864">
        <v>106.45874999999999</v>
      </c>
      <c r="B2864">
        <v>-524.75579800000003</v>
      </c>
      <c r="C2864">
        <v>-54003.660155999998</v>
      </c>
      <c r="D2864">
        <v>3308.2380370000001</v>
      </c>
      <c r="E2864">
        <v>9.7450000000000002E-3</v>
      </c>
      <c r="F2864">
        <v>9.9704899999999999</v>
      </c>
      <c r="G2864">
        <v>-5.3911000000000001E-2</v>
      </c>
      <c r="H2864">
        <v>7.0709999999999995E-2</v>
      </c>
      <c r="I2864">
        <v>1.3306999999999999E-2</v>
      </c>
      <c r="J2864">
        <v>-2.2259999999999999E-2</v>
      </c>
      <c r="K2864">
        <v>1023.289978</v>
      </c>
      <c r="L2864">
        <v>40.961444999999998</v>
      </c>
      <c r="W2864">
        <f t="shared" si="44"/>
        <v>54107.440503148275</v>
      </c>
    </row>
    <row r="2865" spans="1:23" x14ac:dyDescent="0.3">
      <c r="A2865">
        <v>106.47</v>
      </c>
      <c r="B2865">
        <v>-651.66992200000004</v>
      </c>
      <c r="C2865">
        <v>-54001.925780999998</v>
      </c>
      <c r="D2865">
        <v>3268.3496089999999</v>
      </c>
      <c r="E2865">
        <v>2.3837000000000001E-2</v>
      </c>
      <c r="F2865">
        <v>9.9666329999999999</v>
      </c>
      <c r="G2865">
        <v>-5.3504000000000003E-2</v>
      </c>
      <c r="H2865">
        <v>6.5029000000000003E-2</v>
      </c>
      <c r="I2865">
        <v>1.2503999999999999E-2</v>
      </c>
      <c r="J2865">
        <v>-2.0996999999999998E-2</v>
      </c>
      <c r="K2865">
        <v>1023.289978</v>
      </c>
      <c r="L2865">
        <v>40.961444999999998</v>
      </c>
      <c r="W2865">
        <f t="shared" si="44"/>
        <v>54104.664964405078</v>
      </c>
    </row>
    <row r="2866" spans="1:23" x14ac:dyDescent="0.3">
      <c r="A2866">
        <v>106.48125</v>
      </c>
      <c r="B2866">
        <v>-663.057861</v>
      </c>
      <c r="C2866">
        <v>-54022.835937000003</v>
      </c>
      <c r="D2866">
        <v>3303.1284179999998</v>
      </c>
      <c r="E2866">
        <v>1.7779E-2</v>
      </c>
      <c r="F2866">
        <v>9.9635250000000006</v>
      </c>
      <c r="G2866">
        <v>-5.4952000000000001E-2</v>
      </c>
      <c r="H2866">
        <v>4.9097000000000002E-2</v>
      </c>
      <c r="I2866">
        <v>1.0973999999999999E-2</v>
      </c>
      <c r="J2866">
        <v>-1.6868999999999999E-2</v>
      </c>
      <c r="K2866">
        <v>1023.289978</v>
      </c>
      <c r="L2866">
        <v>40.961444999999998</v>
      </c>
      <c r="W2866">
        <f t="shared" si="44"/>
        <v>54127.784969910346</v>
      </c>
    </row>
    <row r="2867" spans="1:23" x14ac:dyDescent="0.3">
      <c r="A2867">
        <v>106.49250000000001</v>
      </c>
      <c r="B2867">
        <v>-635.59118699999999</v>
      </c>
      <c r="C2867">
        <v>-54006.484375</v>
      </c>
      <c r="D2867">
        <v>3310.1723630000001</v>
      </c>
      <c r="E2867">
        <v>1.3105E-2</v>
      </c>
      <c r="F2867">
        <v>9.951435</v>
      </c>
      <c r="G2867">
        <v>-6.2475000000000003E-2</v>
      </c>
      <c r="H2867">
        <v>2.5998E-2</v>
      </c>
      <c r="I2867">
        <v>8.8520000000000005E-3</v>
      </c>
      <c r="J2867">
        <v>-1.0897E-2</v>
      </c>
      <c r="K2867">
        <v>1023.289978</v>
      </c>
      <c r="L2867">
        <v>40.961444999999998</v>
      </c>
      <c r="W2867">
        <f t="shared" si="44"/>
        <v>54111.565970473268</v>
      </c>
    </row>
    <row r="2868" spans="1:23" x14ac:dyDescent="0.3">
      <c r="A2868">
        <v>106.50375</v>
      </c>
      <c r="B2868">
        <v>-569.71392800000001</v>
      </c>
      <c r="C2868">
        <v>-54033.65625</v>
      </c>
      <c r="D2868">
        <v>3305.3208009999998</v>
      </c>
      <c r="E2868">
        <v>1.1169E-2</v>
      </c>
      <c r="F2868">
        <v>9.9674359999999993</v>
      </c>
      <c r="G2868">
        <v>-5.7646000000000003E-2</v>
      </c>
      <c r="H2868">
        <v>2.5400000000000002E-3</v>
      </c>
      <c r="I2868">
        <v>5.7429999999999998E-3</v>
      </c>
      <c r="J2868">
        <v>-7.5640000000000004E-3</v>
      </c>
      <c r="K2868">
        <v>1023.259949</v>
      </c>
      <c r="L2868">
        <v>40.966327999999997</v>
      </c>
      <c r="W2868">
        <f t="shared" si="44"/>
        <v>54137.655354664603</v>
      </c>
    </row>
    <row r="2869" spans="1:23" x14ac:dyDescent="0.3">
      <c r="A2869">
        <v>106.515</v>
      </c>
      <c r="B2869">
        <v>-560.84613000000002</v>
      </c>
      <c r="C2869">
        <v>-53995.371094000002</v>
      </c>
      <c r="D2869">
        <v>3344.0502929999998</v>
      </c>
      <c r="E2869">
        <v>1.5105E-2</v>
      </c>
      <c r="F2869">
        <v>9.9627549999999996</v>
      </c>
      <c r="G2869">
        <v>-6.5820000000000004E-2</v>
      </c>
      <c r="H2869">
        <v>-1.7777999999999999E-2</v>
      </c>
      <c r="I2869">
        <v>2.758E-3</v>
      </c>
      <c r="J2869">
        <v>1.7129999999999999E-3</v>
      </c>
      <c r="K2869">
        <v>1023.259949</v>
      </c>
      <c r="L2869">
        <v>40.966327999999997</v>
      </c>
      <c r="W2869">
        <f t="shared" si="44"/>
        <v>54101.731213727537</v>
      </c>
    </row>
    <row r="2870" spans="1:23" x14ac:dyDescent="0.3">
      <c r="A2870">
        <v>106.52625</v>
      </c>
      <c r="B2870">
        <v>-685.68920900000001</v>
      </c>
      <c r="C2870">
        <v>-54039.148437000003</v>
      </c>
      <c r="D2870">
        <v>3358.8735350000002</v>
      </c>
      <c r="E2870">
        <v>1.8238999999999998E-2</v>
      </c>
      <c r="F2870">
        <v>9.9689379999999996</v>
      </c>
      <c r="G2870">
        <v>-7.0634000000000002E-2</v>
      </c>
      <c r="H2870">
        <v>-3.3279000000000003E-2</v>
      </c>
      <c r="I2870">
        <v>1.0809999999999999E-3</v>
      </c>
      <c r="J2870">
        <v>6.3699999999999998E-3</v>
      </c>
      <c r="K2870">
        <v>1023.259949</v>
      </c>
      <c r="L2870">
        <v>40.966327999999997</v>
      </c>
      <c r="W2870">
        <f t="shared" si="44"/>
        <v>54147.777100372106</v>
      </c>
    </row>
    <row r="2871" spans="1:23" x14ac:dyDescent="0.3">
      <c r="A2871">
        <v>106.53749999999999</v>
      </c>
      <c r="B2871">
        <v>-657.20941200000004</v>
      </c>
      <c r="C2871">
        <v>-54024.183594000002</v>
      </c>
      <c r="D2871">
        <v>3358.0444339999999</v>
      </c>
      <c r="E2871">
        <v>2.1437000000000001E-2</v>
      </c>
      <c r="F2871">
        <v>9.9798039999999997</v>
      </c>
      <c r="G2871">
        <v>-4.5475000000000002E-2</v>
      </c>
      <c r="H2871">
        <v>-3.7323000000000002E-2</v>
      </c>
      <c r="I2871">
        <v>-3.6999999999999999E-4</v>
      </c>
      <c r="J2871">
        <v>6.7190000000000001E-3</v>
      </c>
      <c r="K2871">
        <v>1023.259949</v>
      </c>
      <c r="L2871">
        <v>40.966327999999997</v>
      </c>
      <c r="W2871">
        <f t="shared" si="44"/>
        <v>54132.437591800335</v>
      </c>
    </row>
    <row r="2872" spans="1:23" x14ac:dyDescent="0.3">
      <c r="A2872">
        <v>106.54875</v>
      </c>
      <c r="B2872">
        <v>-604.08783000000005</v>
      </c>
      <c r="C2872">
        <v>-54031.585937000003</v>
      </c>
      <c r="D2872">
        <v>3231.3156739999999</v>
      </c>
      <c r="E2872">
        <v>1.1721000000000001E-2</v>
      </c>
      <c r="F2872">
        <v>9.9745640000000009</v>
      </c>
      <c r="G2872">
        <v>-6.8131999999999998E-2</v>
      </c>
      <c r="H2872">
        <v>-3.2198999999999998E-2</v>
      </c>
      <c r="I2872">
        <v>-6.9200000000000002E-4</v>
      </c>
      <c r="J2872">
        <v>2.9039999999999999E-3</v>
      </c>
      <c r="K2872">
        <v>1023.259949</v>
      </c>
      <c r="L2872">
        <v>40.966327999999997</v>
      </c>
      <c r="W2872">
        <f t="shared" si="44"/>
        <v>54131.493623941402</v>
      </c>
    </row>
    <row r="2873" spans="1:23" x14ac:dyDescent="0.3">
      <c r="A2873">
        <v>106.56</v>
      </c>
      <c r="B2873">
        <v>-560.73071300000004</v>
      </c>
      <c r="C2873">
        <v>-54069.253905999998</v>
      </c>
      <c r="D2873">
        <v>3174.758789</v>
      </c>
      <c r="E2873">
        <v>2.5576000000000002E-2</v>
      </c>
      <c r="F2873">
        <v>9.9620270000000009</v>
      </c>
      <c r="G2873">
        <v>-6.5986000000000003E-2</v>
      </c>
      <c r="H2873">
        <v>-1.9219E-2</v>
      </c>
      <c r="I2873">
        <v>4.8999999999999998E-4</v>
      </c>
      <c r="J2873">
        <v>-2.6800000000000001E-3</v>
      </c>
      <c r="K2873">
        <v>1023.259949</v>
      </c>
      <c r="L2873">
        <v>40.966327999999997</v>
      </c>
      <c r="W2873">
        <f t="shared" si="44"/>
        <v>54165.281594877088</v>
      </c>
    </row>
    <row r="2874" spans="1:23" x14ac:dyDescent="0.3">
      <c r="A2874">
        <v>106.57125000000001</v>
      </c>
      <c r="B2874">
        <v>-634.053406</v>
      </c>
      <c r="C2874">
        <v>-54067.238280999998</v>
      </c>
      <c r="D2874">
        <v>3119.7524410000001</v>
      </c>
      <c r="E2874">
        <v>1.1644E-2</v>
      </c>
      <c r="F2874">
        <v>9.9741520000000001</v>
      </c>
      <c r="G2874">
        <v>-5.8902999999999997E-2</v>
      </c>
      <c r="H2874">
        <v>7.8200000000000003E-4</v>
      </c>
      <c r="I2874">
        <v>3.2929999999999999E-3</v>
      </c>
      <c r="J2874">
        <v>-9.6970000000000008E-3</v>
      </c>
      <c r="K2874">
        <v>1023.259949</v>
      </c>
      <c r="L2874">
        <v>40.966327999999997</v>
      </c>
      <c r="W2874">
        <f t="shared" si="44"/>
        <v>54160.88195689964</v>
      </c>
    </row>
    <row r="2875" spans="1:23" x14ac:dyDescent="0.3">
      <c r="A2875">
        <v>106.5825</v>
      </c>
      <c r="B2875">
        <v>-591.87188700000002</v>
      </c>
      <c r="C2875">
        <v>-54037.722655999998</v>
      </c>
      <c r="D2875">
        <v>3324.7058109999998</v>
      </c>
      <c r="E2875">
        <v>2.0960000000000002E-3</v>
      </c>
      <c r="F2875">
        <v>9.9714019999999994</v>
      </c>
      <c r="G2875">
        <v>-6.1198000000000002E-2</v>
      </c>
      <c r="H2875">
        <v>2.8681000000000002E-2</v>
      </c>
      <c r="I2875">
        <v>6.6959999999999997E-3</v>
      </c>
      <c r="J2875">
        <v>-1.8246999999999999E-2</v>
      </c>
      <c r="K2875">
        <v>1023.259949</v>
      </c>
      <c r="L2875">
        <v>40.966327999999997</v>
      </c>
      <c r="W2875">
        <f t="shared" si="44"/>
        <v>54143.138539496336</v>
      </c>
    </row>
    <row r="2876" spans="1:23" x14ac:dyDescent="0.3">
      <c r="A2876">
        <v>106.59375</v>
      </c>
      <c r="B2876">
        <v>-444.12460299999998</v>
      </c>
      <c r="C2876">
        <v>-54009.433594000002</v>
      </c>
      <c r="D2876">
        <v>3174.171875</v>
      </c>
      <c r="E2876">
        <v>9.2800000000000001E-3</v>
      </c>
      <c r="F2876">
        <v>9.9711770000000008</v>
      </c>
      <c r="G2876">
        <v>-7.1446999999999997E-2</v>
      </c>
      <c r="H2876">
        <v>4.6455999999999997E-2</v>
      </c>
      <c r="I2876">
        <v>9.2969999999999997E-3</v>
      </c>
      <c r="J2876">
        <v>-2.2449E-2</v>
      </c>
      <c r="K2876">
        <v>1023.259949</v>
      </c>
      <c r="L2876">
        <v>40.966327999999997</v>
      </c>
      <c r="W2876">
        <f t="shared" si="44"/>
        <v>54104.450194967576</v>
      </c>
    </row>
    <row r="2877" spans="1:23" x14ac:dyDescent="0.3">
      <c r="A2877">
        <v>106.605</v>
      </c>
      <c r="B2877">
        <v>-551.76257299999997</v>
      </c>
      <c r="C2877">
        <v>-54041.699219000002</v>
      </c>
      <c r="D2877">
        <v>3264.3603520000001</v>
      </c>
      <c r="E2877">
        <v>8.0759999999999998E-3</v>
      </c>
      <c r="F2877">
        <v>9.9719180000000005</v>
      </c>
      <c r="G2877">
        <v>-6.9963999999999998E-2</v>
      </c>
      <c r="H2877">
        <v>6.1504999999999997E-2</v>
      </c>
      <c r="I2877">
        <v>1.278E-2</v>
      </c>
      <c r="J2877">
        <v>-2.4773E-2</v>
      </c>
      <c r="K2877">
        <v>1023.259949</v>
      </c>
      <c r="L2877">
        <v>40.966327999999997</v>
      </c>
      <c r="W2877">
        <f t="shared" si="44"/>
        <v>54143.011967580249</v>
      </c>
    </row>
    <row r="2878" spans="1:23" x14ac:dyDescent="0.3">
      <c r="A2878">
        <v>106.61624999999999</v>
      </c>
      <c r="B2878">
        <v>-436.46414199999998</v>
      </c>
      <c r="C2878">
        <v>-53999.917969000002</v>
      </c>
      <c r="D2878">
        <v>3319.4760740000002</v>
      </c>
      <c r="E2878">
        <v>1.01E-2</v>
      </c>
      <c r="F2878">
        <v>9.9691100000000006</v>
      </c>
      <c r="G2878">
        <v>-5.4132E-2</v>
      </c>
      <c r="H2878">
        <v>7.0943999999999993E-2</v>
      </c>
      <c r="I2878">
        <v>1.2605999999999999E-2</v>
      </c>
      <c r="J2878">
        <v>-2.3892E-2</v>
      </c>
      <c r="K2878">
        <v>1023.259949</v>
      </c>
      <c r="L2878">
        <v>40.966327999999997</v>
      </c>
      <c r="W2878">
        <f t="shared" si="44"/>
        <v>54103.609519253332</v>
      </c>
    </row>
    <row r="2879" spans="1:23" x14ac:dyDescent="0.3">
      <c r="A2879">
        <v>106.6275</v>
      </c>
      <c r="B2879">
        <v>-548.78881799999999</v>
      </c>
      <c r="C2879">
        <v>-54042.253905999998</v>
      </c>
      <c r="D2879">
        <v>3385.288818</v>
      </c>
      <c r="E2879">
        <v>5.4209999999999996E-3</v>
      </c>
      <c r="F2879">
        <v>9.9628910000000008</v>
      </c>
      <c r="G2879">
        <v>-5.6002000000000003E-2</v>
      </c>
      <c r="H2879">
        <v>7.4515999999999999E-2</v>
      </c>
      <c r="I2879">
        <v>1.4002000000000001E-2</v>
      </c>
      <c r="J2879">
        <v>-2.4339E-2</v>
      </c>
      <c r="K2879">
        <v>1023.259949</v>
      </c>
      <c r="L2879">
        <v>40.966327999999997</v>
      </c>
      <c r="W2879">
        <f t="shared" si="44"/>
        <v>54150.960811315337</v>
      </c>
    </row>
    <row r="2880" spans="1:23" x14ac:dyDescent="0.3">
      <c r="A2880">
        <v>106.63875</v>
      </c>
      <c r="B2880">
        <v>-553.59600799999998</v>
      </c>
      <c r="C2880">
        <v>-54035.253905999998</v>
      </c>
      <c r="D2880">
        <v>3228.9853520000001</v>
      </c>
      <c r="E2880">
        <v>4.1539999999999997E-3</v>
      </c>
      <c r="F2880">
        <v>9.9710020000000004</v>
      </c>
      <c r="G2880">
        <v>-6.8783999999999998E-2</v>
      </c>
      <c r="H2880">
        <v>5.9832999999999997E-2</v>
      </c>
      <c r="I2880">
        <v>1.1965999999999999E-2</v>
      </c>
      <c r="J2880">
        <v>-2.0747999999999999E-2</v>
      </c>
      <c r="K2880">
        <v>1023.259949</v>
      </c>
      <c r="L2880">
        <v>40.966327999999997</v>
      </c>
      <c r="W2880">
        <f t="shared" si="44"/>
        <v>54134.475887639215</v>
      </c>
    </row>
    <row r="2881" spans="1:23" x14ac:dyDescent="0.3">
      <c r="A2881">
        <v>106.65</v>
      </c>
      <c r="B2881">
        <v>-618.52465800000004</v>
      </c>
      <c r="C2881">
        <v>-54003.207030999998</v>
      </c>
      <c r="D2881">
        <v>3124.6579590000001</v>
      </c>
      <c r="E2881">
        <v>1.5025999999999999E-2</v>
      </c>
      <c r="F2881">
        <v>9.9658809999999995</v>
      </c>
      <c r="G2881">
        <v>-6.5926999999999999E-2</v>
      </c>
      <c r="H2881">
        <v>4.0009999999999997E-2</v>
      </c>
      <c r="I2881">
        <v>9.3559999999999997E-3</v>
      </c>
      <c r="J2881">
        <v>-1.4622E-2</v>
      </c>
      <c r="K2881">
        <v>1023.259949</v>
      </c>
      <c r="L2881">
        <v>40.966327999999997</v>
      </c>
      <c r="W2881">
        <f t="shared" si="44"/>
        <v>54097.064890309375</v>
      </c>
    </row>
    <row r="2882" spans="1:23" x14ac:dyDescent="0.3">
      <c r="A2882">
        <v>106.66125</v>
      </c>
      <c r="B2882">
        <v>-487.50784299999998</v>
      </c>
      <c r="C2882">
        <v>-54017.269530999998</v>
      </c>
      <c r="D2882">
        <v>3227.1828609999998</v>
      </c>
      <c r="E2882">
        <v>2.3708E-2</v>
      </c>
      <c r="F2882">
        <v>9.9532310000000006</v>
      </c>
      <c r="G2882">
        <v>-4.9383999999999997E-2</v>
      </c>
      <c r="H2882">
        <v>1.5800999999999999E-2</v>
      </c>
      <c r="I2882">
        <v>7.0650000000000001E-3</v>
      </c>
      <c r="J2882">
        <v>-8.9470000000000001E-3</v>
      </c>
      <c r="K2882">
        <v>1023.259949</v>
      </c>
      <c r="L2882">
        <v>40.966327999999997</v>
      </c>
      <c r="W2882">
        <f t="shared" ref="W2882:W2945" si="45">SQRT((B2882)^2+(C2882)^2+(D2882)^2)</f>
        <v>54115.78125371581</v>
      </c>
    </row>
    <row r="2883" spans="1:23" x14ac:dyDescent="0.3">
      <c r="A2883">
        <v>106.6725</v>
      </c>
      <c r="B2883">
        <v>-548.43249500000002</v>
      </c>
      <c r="C2883">
        <v>-53985.214844000002</v>
      </c>
      <c r="D2883">
        <v>3374.8100589999999</v>
      </c>
      <c r="E2883">
        <v>1.9567000000000001E-2</v>
      </c>
      <c r="F2883">
        <v>9.9611529999999995</v>
      </c>
      <c r="G2883">
        <v>-6.3253000000000004E-2</v>
      </c>
      <c r="H2883">
        <v>-5.8399999999999997E-3</v>
      </c>
      <c r="I2883">
        <v>4.0439999999999999E-3</v>
      </c>
      <c r="J2883">
        <v>-3.9029999999999998E-3</v>
      </c>
      <c r="K2883">
        <v>1023.259949</v>
      </c>
      <c r="L2883">
        <v>40.966327999999997</v>
      </c>
      <c r="W2883">
        <f t="shared" si="45"/>
        <v>54093.37799480393</v>
      </c>
    </row>
    <row r="2884" spans="1:23" x14ac:dyDescent="0.3">
      <c r="A2884">
        <v>106.68375</v>
      </c>
      <c r="B2884">
        <v>-568.889771</v>
      </c>
      <c r="C2884">
        <v>-54013.621094000002</v>
      </c>
      <c r="D2884">
        <v>3185.9807129999999</v>
      </c>
      <c r="E2884">
        <v>7.5420000000000001E-3</v>
      </c>
      <c r="F2884">
        <v>9.9685050000000004</v>
      </c>
      <c r="G2884">
        <v>-5.9548999999999998E-2</v>
      </c>
      <c r="H2884">
        <v>-1.7578E-2</v>
      </c>
      <c r="I2884">
        <v>2.2899999999999999E-3</v>
      </c>
      <c r="J2884">
        <v>1.8469999999999999E-3</v>
      </c>
      <c r="K2884">
        <v>1023.259949</v>
      </c>
      <c r="L2884">
        <v>40.966327999999997</v>
      </c>
      <c r="W2884">
        <f t="shared" si="45"/>
        <v>54110.492257614496</v>
      </c>
    </row>
    <row r="2885" spans="1:23" x14ac:dyDescent="0.3">
      <c r="A2885">
        <v>106.69499999999999</v>
      </c>
      <c r="B2885">
        <v>-453.167145</v>
      </c>
      <c r="C2885">
        <v>-53998.742187000003</v>
      </c>
      <c r="D2885">
        <v>3291.5117190000001</v>
      </c>
      <c r="E2885">
        <v>1.8245999999999998E-2</v>
      </c>
      <c r="F2885">
        <v>9.9765110000000004</v>
      </c>
      <c r="G2885">
        <v>-6.8144999999999997E-2</v>
      </c>
      <c r="H2885">
        <v>-3.0202E-2</v>
      </c>
      <c r="I2885">
        <v>1.088E-3</v>
      </c>
      <c r="J2885">
        <v>5.4869999999999997E-3</v>
      </c>
      <c r="K2885">
        <v>1023.259949</v>
      </c>
      <c r="L2885">
        <v>40.966327999999997</v>
      </c>
      <c r="W2885">
        <f t="shared" si="45"/>
        <v>54100.864758668278</v>
      </c>
    </row>
    <row r="2886" spans="1:23" x14ac:dyDescent="0.3">
      <c r="A2886">
        <v>106.70625</v>
      </c>
      <c r="B2886">
        <v>-570.60766599999999</v>
      </c>
      <c r="C2886">
        <v>-54062.175780999998</v>
      </c>
      <c r="D2886">
        <v>3299.5671390000002</v>
      </c>
      <c r="E2886">
        <v>2.4395E-2</v>
      </c>
      <c r="F2886">
        <v>9.9705910000000006</v>
      </c>
      <c r="G2886">
        <v>-6.2599000000000002E-2</v>
      </c>
      <c r="H2886">
        <v>-2.8704E-2</v>
      </c>
      <c r="I2886">
        <v>1.94E-4</v>
      </c>
      <c r="J2886">
        <v>2.1819999999999999E-3</v>
      </c>
      <c r="K2886">
        <v>1023.25</v>
      </c>
      <c r="L2886">
        <v>40.971209999999999</v>
      </c>
      <c r="W2886">
        <f t="shared" si="45"/>
        <v>54165.778740723457</v>
      </c>
    </row>
    <row r="2887" spans="1:23" x14ac:dyDescent="0.3">
      <c r="A2887">
        <v>106.7175</v>
      </c>
      <c r="B2887">
        <v>-495.60351600000001</v>
      </c>
      <c r="C2887">
        <v>-54025.855469000002</v>
      </c>
      <c r="D2887">
        <v>3267.1772460000002</v>
      </c>
      <c r="E2887">
        <v>2.6859999999999998E-2</v>
      </c>
      <c r="F2887">
        <v>9.9720340000000007</v>
      </c>
      <c r="G2887">
        <v>-5.4411000000000001E-2</v>
      </c>
      <c r="H2887">
        <v>-2.7854E-2</v>
      </c>
      <c r="I2887">
        <v>-3.8200000000000002E-4</v>
      </c>
      <c r="J2887">
        <v>6.6699999999999995E-4</v>
      </c>
      <c r="K2887">
        <v>1023.25</v>
      </c>
      <c r="L2887">
        <v>40.971209999999999</v>
      </c>
      <c r="W2887">
        <f t="shared" si="45"/>
        <v>54126.824488040394</v>
      </c>
    </row>
    <row r="2888" spans="1:23" x14ac:dyDescent="0.3">
      <c r="A2888">
        <v>106.72875000000001</v>
      </c>
      <c r="B2888">
        <v>-625.25970500000005</v>
      </c>
      <c r="C2888">
        <v>-54004.460937000003</v>
      </c>
      <c r="D2888">
        <v>3210.8386230000001</v>
      </c>
      <c r="E2888">
        <v>1.4139000000000001E-2</v>
      </c>
      <c r="F2888">
        <v>9.9761450000000007</v>
      </c>
      <c r="G2888">
        <v>-5.8090999999999997E-2</v>
      </c>
      <c r="H2888">
        <v>-1.1708E-2</v>
      </c>
      <c r="I2888">
        <v>1.4450000000000001E-3</v>
      </c>
      <c r="J2888">
        <v>-5.8640000000000003E-3</v>
      </c>
      <c r="K2888">
        <v>1023.25</v>
      </c>
      <c r="L2888">
        <v>40.971209999999999</v>
      </c>
      <c r="W2888">
        <f t="shared" si="45"/>
        <v>54103.440144390122</v>
      </c>
    </row>
    <row r="2889" spans="1:23" x14ac:dyDescent="0.3">
      <c r="A2889">
        <v>106.74</v>
      </c>
      <c r="B2889">
        <v>-555.49340800000004</v>
      </c>
      <c r="C2889">
        <v>-54024.101562000003</v>
      </c>
      <c r="D2889">
        <v>3205.8298340000001</v>
      </c>
      <c r="E2889">
        <v>8.6599999999999993E-3</v>
      </c>
      <c r="F2889">
        <v>9.9669530000000002</v>
      </c>
      <c r="G2889">
        <v>-6.2358999999999998E-2</v>
      </c>
      <c r="H2889">
        <v>1.1728000000000001E-2</v>
      </c>
      <c r="I2889">
        <v>5.0289999999999996E-3</v>
      </c>
      <c r="J2889">
        <v>-1.3892E-2</v>
      </c>
      <c r="K2889">
        <v>1023.25</v>
      </c>
      <c r="L2889">
        <v>40.971209999999999</v>
      </c>
      <c r="W2889">
        <f t="shared" si="45"/>
        <v>54121.986913196255</v>
      </c>
    </row>
    <row r="2890" spans="1:23" x14ac:dyDescent="0.3">
      <c r="A2890">
        <v>106.75125</v>
      </c>
      <c r="B2890">
        <v>-411.54589800000002</v>
      </c>
      <c r="C2890">
        <v>-54007.292969000002</v>
      </c>
      <c r="D2890">
        <v>3295.7861330000001</v>
      </c>
      <c r="E2890">
        <v>1.7756999999999998E-2</v>
      </c>
      <c r="F2890">
        <v>9.9655039999999993</v>
      </c>
      <c r="G2890">
        <v>-4.3449000000000002E-2</v>
      </c>
      <c r="H2890">
        <v>3.5721999999999997E-2</v>
      </c>
      <c r="I2890">
        <v>8.8819999999999993E-3</v>
      </c>
      <c r="J2890">
        <v>-2.0357E-2</v>
      </c>
      <c r="K2890">
        <v>1023.25</v>
      </c>
      <c r="L2890">
        <v>40.971209999999999</v>
      </c>
      <c r="W2890">
        <f t="shared" si="45"/>
        <v>54109.327015774579</v>
      </c>
    </row>
    <row r="2891" spans="1:23" x14ac:dyDescent="0.3">
      <c r="A2891">
        <v>106.7625</v>
      </c>
      <c r="B2891">
        <v>-615.03131099999996</v>
      </c>
      <c r="C2891">
        <v>-54025.804687000003</v>
      </c>
      <c r="D2891">
        <v>3340.6545409999999</v>
      </c>
      <c r="E2891">
        <v>1.2611000000000001E-2</v>
      </c>
      <c r="F2891">
        <v>9.9680820000000008</v>
      </c>
      <c r="G2891">
        <v>-4.9229000000000002E-2</v>
      </c>
      <c r="H2891">
        <v>5.6405999999999998E-2</v>
      </c>
      <c r="I2891">
        <v>1.2527999999999999E-2</v>
      </c>
      <c r="J2891">
        <v>-2.5762E-2</v>
      </c>
      <c r="K2891">
        <v>1023.25</v>
      </c>
      <c r="L2891">
        <v>40.971209999999999</v>
      </c>
      <c r="W2891">
        <f t="shared" si="45"/>
        <v>54132.483855386548</v>
      </c>
    </row>
    <row r="2892" spans="1:23" x14ac:dyDescent="0.3">
      <c r="A2892">
        <v>106.77375000000001</v>
      </c>
      <c r="B2892">
        <v>-543.192993</v>
      </c>
      <c r="C2892">
        <v>-54009.875</v>
      </c>
      <c r="D2892">
        <v>3407.7915039999998</v>
      </c>
      <c r="E2892">
        <v>8.8140000000000007E-3</v>
      </c>
      <c r="F2892">
        <v>9.9653089999999995</v>
      </c>
      <c r="G2892">
        <v>-6.2327E-2</v>
      </c>
      <c r="H2892">
        <v>6.2960000000000002E-2</v>
      </c>
      <c r="I2892">
        <v>1.2739E-2</v>
      </c>
      <c r="J2892">
        <v>-2.5311E-2</v>
      </c>
      <c r="K2892">
        <v>1023.25</v>
      </c>
      <c r="L2892">
        <v>40.971209999999999</v>
      </c>
      <c r="W2892">
        <f t="shared" si="45"/>
        <v>54120.002763100478</v>
      </c>
    </row>
    <row r="2893" spans="1:23" x14ac:dyDescent="0.3">
      <c r="A2893">
        <v>106.785</v>
      </c>
      <c r="B2893">
        <v>-559.38214100000005</v>
      </c>
      <c r="C2893">
        <v>-54056.179687000003</v>
      </c>
      <c r="D2893">
        <v>3265.57251</v>
      </c>
      <c r="E2893">
        <v>7.8840000000000004E-3</v>
      </c>
      <c r="F2893">
        <v>9.9702920000000006</v>
      </c>
      <c r="G2893">
        <v>-6.2497999999999998E-2</v>
      </c>
      <c r="H2893">
        <v>7.4188000000000004E-2</v>
      </c>
      <c r="I2893">
        <v>1.4024E-2</v>
      </c>
      <c r="J2893">
        <v>-2.5600999999999999E-2</v>
      </c>
      <c r="K2893">
        <v>1023.25</v>
      </c>
      <c r="L2893">
        <v>40.971209999999999</v>
      </c>
      <c r="W2893">
        <f t="shared" si="45"/>
        <v>54157.616588536919</v>
      </c>
    </row>
    <row r="2894" spans="1:23" x14ac:dyDescent="0.3">
      <c r="A2894">
        <v>106.79625</v>
      </c>
      <c r="B2894">
        <v>-555.74218699999994</v>
      </c>
      <c r="C2894">
        <v>-54029.96875</v>
      </c>
      <c r="D2894">
        <v>3239.584961</v>
      </c>
      <c r="E2894">
        <v>2.1131E-2</v>
      </c>
      <c r="F2894">
        <v>9.9692679999999996</v>
      </c>
      <c r="G2894">
        <v>-3.7581000000000003E-2</v>
      </c>
      <c r="H2894">
        <v>6.9333000000000006E-2</v>
      </c>
      <c r="I2894">
        <v>1.3341E-2</v>
      </c>
      <c r="J2894">
        <v>-2.2225000000000002E-2</v>
      </c>
      <c r="K2894">
        <v>1023.25</v>
      </c>
      <c r="L2894">
        <v>40.971209999999999</v>
      </c>
      <c r="W2894">
        <f t="shared" si="45"/>
        <v>54129.855747303867</v>
      </c>
    </row>
    <row r="2895" spans="1:23" x14ac:dyDescent="0.3">
      <c r="A2895">
        <v>106.8075</v>
      </c>
      <c r="B2895">
        <v>-554.47131300000001</v>
      </c>
      <c r="C2895">
        <v>-54030.507812000003</v>
      </c>
      <c r="D2895">
        <v>3318.1564939999998</v>
      </c>
      <c r="E2895">
        <v>2.8913000000000001E-2</v>
      </c>
      <c r="F2895">
        <v>9.9573479999999996</v>
      </c>
      <c r="G2895">
        <v>-5.5237000000000001E-2</v>
      </c>
      <c r="H2895">
        <v>5.3629999999999997E-2</v>
      </c>
      <c r="I2895">
        <v>1.1976000000000001E-2</v>
      </c>
      <c r="J2895">
        <v>-1.7107000000000001E-2</v>
      </c>
      <c r="K2895">
        <v>1023.25</v>
      </c>
      <c r="L2895">
        <v>40.973553000000003</v>
      </c>
      <c r="W2895">
        <f t="shared" si="45"/>
        <v>54135.13993127022</v>
      </c>
    </row>
    <row r="2896" spans="1:23" x14ac:dyDescent="0.3">
      <c r="A2896">
        <v>106.81874999999999</v>
      </c>
      <c r="B2896">
        <v>-549.18084699999997</v>
      </c>
      <c r="C2896">
        <v>-54044.878905999998</v>
      </c>
      <c r="D2896">
        <v>3208.7392580000001</v>
      </c>
      <c r="E2896">
        <v>2.6408000000000001E-2</v>
      </c>
      <c r="F2896">
        <v>9.9671249999999993</v>
      </c>
      <c r="G2896">
        <v>-5.9695999999999999E-2</v>
      </c>
      <c r="H2896">
        <v>3.4335999999999998E-2</v>
      </c>
      <c r="I2896">
        <v>9.5189999999999997E-3</v>
      </c>
      <c r="J2896">
        <v>-1.2574999999999999E-2</v>
      </c>
      <c r="K2896">
        <v>1023.25</v>
      </c>
      <c r="L2896">
        <v>40.973553000000003</v>
      </c>
      <c r="W2896">
        <f t="shared" si="45"/>
        <v>54142.834643124712</v>
      </c>
    </row>
    <row r="2897" spans="1:23" x14ac:dyDescent="0.3">
      <c r="A2897">
        <v>106.83</v>
      </c>
      <c r="B2897">
        <v>-635.05023200000005</v>
      </c>
      <c r="C2897">
        <v>-54009.441405999998</v>
      </c>
      <c r="D2897">
        <v>3315.6728520000001</v>
      </c>
      <c r="E2897">
        <v>1.7038000000000001E-2</v>
      </c>
      <c r="F2897">
        <v>9.9533339999999999</v>
      </c>
      <c r="G2897">
        <v>-5.5291E-2</v>
      </c>
      <c r="H2897">
        <v>6.4790000000000004E-3</v>
      </c>
      <c r="I2897">
        <v>5.5789999999999998E-3</v>
      </c>
      <c r="J2897">
        <v>-7.6059999999999999E-3</v>
      </c>
      <c r="K2897">
        <v>1023.25</v>
      </c>
      <c r="L2897">
        <v>40.973553000000003</v>
      </c>
      <c r="W2897">
        <f t="shared" si="45"/>
        <v>54114.847650592164</v>
      </c>
    </row>
    <row r="2898" spans="1:23" x14ac:dyDescent="0.3">
      <c r="A2898">
        <v>106.84125</v>
      </c>
      <c r="B2898">
        <v>-681.54418899999996</v>
      </c>
      <c r="C2898">
        <v>-54019.757812000003</v>
      </c>
      <c r="D2898">
        <v>3218.5737300000001</v>
      </c>
      <c r="E2898">
        <v>3.372E-3</v>
      </c>
      <c r="F2898">
        <v>9.9519669999999998</v>
      </c>
      <c r="G2898">
        <v>-5.1025000000000001E-2</v>
      </c>
      <c r="H2898">
        <v>-1.1337E-2</v>
      </c>
      <c r="I2898">
        <v>3.189E-3</v>
      </c>
      <c r="J2898">
        <v>-2.8869999999999998E-3</v>
      </c>
      <c r="K2898">
        <v>1023.25</v>
      </c>
      <c r="L2898">
        <v>40.973553000000003</v>
      </c>
      <c r="W2898">
        <f t="shared" si="45"/>
        <v>54119.848054148686</v>
      </c>
    </row>
    <row r="2899" spans="1:23" x14ac:dyDescent="0.3">
      <c r="A2899">
        <v>106.85250000000001</v>
      </c>
      <c r="B2899">
        <v>-529.04919400000006</v>
      </c>
      <c r="C2899">
        <v>-53985.582030999998</v>
      </c>
      <c r="D2899">
        <v>3325.0107419999999</v>
      </c>
      <c r="E2899">
        <v>1.8083999999999999E-2</v>
      </c>
      <c r="F2899">
        <v>9.9641959999999994</v>
      </c>
      <c r="G2899">
        <v>-4.7142999999999997E-2</v>
      </c>
      <c r="H2899">
        <v>-2.8060999999999999E-2</v>
      </c>
      <c r="I2899">
        <v>9.7000000000000005E-4</v>
      </c>
      <c r="J2899">
        <v>4.313E-3</v>
      </c>
      <c r="K2899">
        <v>1023.25</v>
      </c>
      <c r="L2899">
        <v>40.973553000000003</v>
      </c>
      <c r="W2899">
        <f t="shared" si="45"/>
        <v>54090.46733676755</v>
      </c>
    </row>
    <row r="2900" spans="1:23" x14ac:dyDescent="0.3">
      <c r="A2900">
        <v>106.86375</v>
      </c>
      <c r="B2900">
        <v>-619.93725600000005</v>
      </c>
      <c r="C2900">
        <v>-54020.554687000003</v>
      </c>
      <c r="D2900">
        <v>3222.9731449999999</v>
      </c>
      <c r="E2900">
        <v>9.5759999999999994E-3</v>
      </c>
      <c r="F2900">
        <v>9.9727300000000003</v>
      </c>
      <c r="G2900">
        <v>-5.2939E-2</v>
      </c>
      <c r="H2900">
        <v>-3.5520999999999997E-2</v>
      </c>
      <c r="I2900">
        <v>-1.47E-4</v>
      </c>
      <c r="J2900">
        <v>7.1339999999999997E-3</v>
      </c>
      <c r="K2900">
        <v>1023.25</v>
      </c>
      <c r="L2900">
        <v>40.973553000000003</v>
      </c>
      <c r="W2900">
        <f t="shared" si="45"/>
        <v>54120.164511815055</v>
      </c>
    </row>
    <row r="2901" spans="1:23" x14ac:dyDescent="0.3">
      <c r="A2901">
        <v>106.875</v>
      </c>
      <c r="B2901">
        <v>-529.12628199999995</v>
      </c>
      <c r="C2901">
        <v>-54005.296875</v>
      </c>
      <c r="D2901">
        <v>3133.7685550000001</v>
      </c>
      <c r="E2901">
        <v>1.0467000000000001E-2</v>
      </c>
      <c r="F2901">
        <v>9.9785590000000006</v>
      </c>
      <c r="G2901">
        <v>-5.7494999999999997E-2</v>
      </c>
      <c r="H2901">
        <v>-3.5060000000000001E-2</v>
      </c>
      <c r="I2901">
        <v>-8.2399999999999997E-4</v>
      </c>
      <c r="J2901">
        <v>3.673E-3</v>
      </c>
      <c r="K2901">
        <v>1023.25</v>
      </c>
      <c r="L2901">
        <v>40.973553000000003</v>
      </c>
      <c r="W2901">
        <f t="shared" si="45"/>
        <v>54098.729842164452</v>
      </c>
    </row>
    <row r="2902" spans="1:23" x14ac:dyDescent="0.3">
      <c r="A2902">
        <v>106.88625</v>
      </c>
      <c r="B2902">
        <v>-521.16955600000006</v>
      </c>
      <c r="C2902">
        <v>-54023.042969000002</v>
      </c>
      <c r="D2902">
        <v>3092.3991700000001</v>
      </c>
      <c r="E2902">
        <v>1.4923000000000001E-2</v>
      </c>
      <c r="F2902">
        <v>9.9718730000000004</v>
      </c>
      <c r="G2902">
        <v>-4.9613999999999998E-2</v>
      </c>
      <c r="H2902">
        <v>-1.9209E-2</v>
      </c>
      <c r="I2902">
        <v>6.3599999999999996E-4</v>
      </c>
      <c r="J2902">
        <v>-2.679E-3</v>
      </c>
      <c r="K2902">
        <v>1023.25</v>
      </c>
      <c r="L2902">
        <v>40.973553000000003</v>
      </c>
      <c r="W2902">
        <f t="shared" si="45"/>
        <v>54113.988228212664</v>
      </c>
    </row>
    <row r="2903" spans="1:23" x14ac:dyDescent="0.3">
      <c r="A2903">
        <v>106.89749999999999</v>
      </c>
      <c r="B2903">
        <v>-614.92425500000002</v>
      </c>
      <c r="C2903">
        <v>-54025.214844000002</v>
      </c>
      <c r="D2903">
        <v>3184.4091800000001</v>
      </c>
      <c r="E2903">
        <v>2.3387000000000002E-2</v>
      </c>
      <c r="F2903">
        <v>9.9712200000000006</v>
      </c>
      <c r="G2903">
        <v>-4.9267999999999999E-2</v>
      </c>
      <c r="H2903">
        <v>-3.3530000000000001E-3</v>
      </c>
      <c r="I2903">
        <v>2.8839999999999998E-3</v>
      </c>
      <c r="J2903">
        <v>-9.0349999999999996E-3</v>
      </c>
      <c r="K2903">
        <v>1023.25</v>
      </c>
      <c r="L2903">
        <v>40.973553000000003</v>
      </c>
      <c r="W2903">
        <f t="shared" si="45"/>
        <v>54122.476223888851</v>
      </c>
    </row>
    <row r="2904" spans="1:23" x14ac:dyDescent="0.3">
      <c r="A2904">
        <v>106.90875</v>
      </c>
      <c r="B2904">
        <v>-647.65850799999998</v>
      </c>
      <c r="C2904">
        <v>-54008.992187000003</v>
      </c>
      <c r="D2904">
        <v>3293.9628910000001</v>
      </c>
      <c r="E2904">
        <v>4.8269999999999997E-3</v>
      </c>
      <c r="F2904">
        <v>9.9566140000000001</v>
      </c>
      <c r="G2904">
        <v>-5.3832999999999999E-2</v>
      </c>
      <c r="H2904">
        <v>1.8265E-2</v>
      </c>
      <c r="I2904">
        <v>5.5859999999999998E-3</v>
      </c>
      <c r="J2904">
        <v>-1.549E-2</v>
      </c>
      <c r="K2904">
        <v>1023.259949</v>
      </c>
      <c r="L2904">
        <v>40.980975999999998</v>
      </c>
      <c r="W2904">
        <f t="shared" si="45"/>
        <v>54113.222876905951</v>
      </c>
    </row>
    <row r="2905" spans="1:23" x14ac:dyDescent="0.3">
      <c r="A2905">
        <v>106.92</v>
      </c>
      <c r="B2905">
        <v>-652.66772500000002</v>
      </c>
      <c r="C2905">
        <v>-54027.222655999998</v>
      </c>
      <c r="D2905">
        <v>3310.5336910000001</v>
      </c>
      <c r="E2905">
        <v>7.2870000000000001E-3</v>
      </c>
      <c r="F2905">
        <v>9.9630860000000006</v>
      </c>
      <c r="G2905">
        <v>-4.6807000000000001E-2</v>
      </c>
      <c r="H2905">
        <v>4.0161000000000002E-2</v>
      </c>
      <c r="I2905">
        <v>9.7029999999999998E-3</v>
      </c>
      <c r="J2905">
        <v>-2.0929E-2</v>
      </c>
      <c r="K2905">
        <v>1023.259949</v>
      </c>
      <c r="L2905">
        <v>40.980975999999998</v>
      </c>
      <c r="W2905">
        <f t="shared" si="45"/>
        <v>54132.48928692918</v>
      </c>
    </row>
    <row r="2906" spans="1:23" x14ac:dyDescent="0.3">
      <c r="A2906">
        <v>106.93125000000001</v>
      </c>
      <c r="B2906">
        <v>-590.47955300000001</v>
      </c>
      <c r="C2906">
        <v>-54013.085937000003</v>
      </c>
      <c r="D2906">
        <v>3244.3330080000001</v>
      </c>
      <c r="E2906">
        <v>1.9875E-2</v>
      </c>
      <c r="F2906">
        <v>9.9623729999999995</v>
      </c>
      <c r="G2906">
        <v>-5.2807E-2</v>
      </c>
      <c r="H2906">
        <v>5.5149999999999998E-2</v>
      </c>
      <c r="I2906">
        <v>1.1193E-2</v>
      </c>
      <c r="J2906">
        <v>-2.3779000000000002E-2</v>
      </c>
      <c r="K2906">
        <v>1023.259949</v>
      </c>
      <c r="L2906">
        <v>40.980975999999998</v>
      </c>
      <c r="W2906">
        <f t="shared" si="45"/>
        <v>54113.656457562138</v>
      </c>
    </row>
    <row r="2907" spans="1:23" x14ac:dyDescent="0.3">
      <c r="A2907">
        <v>106.9425</v>
      </c>
      <c r="B2907">
        <v>-420.62088</v>
      </c>
      <c r="C2907">
        <v>-54026.824219000002</v>
      </c>
      <c r="D2907">
        <v>3302.2861330000001</v>
      </c>
      <c r="E2907">
        <v>1.154E-2</v>
      </c>
      <c r="F2907">
        <v>9.9690239999999992</v>
      </c>
      <c r="G2907">
        <v>-5.4626000000000001E-2</v>
      </c>
      <c r="H2907">
        <v>7.0000999999999994E-2</v>
      </c>
      <c r="I2907">
        <v>1.3782000000000001E-2</v>
      </c>
      <c r="J2907">
        <v>-2.5436E-2</v>
      </c>
      <c r="K2907">
        <v>1023.259949</v>
      </c>
      <c r="L2907">
        <v>40.980975999999998</v>
      </c>
      <c r="W2907">
        <f t="shared" si="45"/>
        <v>54129.287366633798</v>
      </c>
    </row>
    <row r="2908" spans="1:23" x14ac:dyDescent="0.3">
      <c r="A2908">
        <v>106.95375</v>
      </c>
      <c r="B2908">
        <v>-560.80828899999995</v>
      </c>
      <c r="C2908">
        <v>-53998.984375</v>
      </c>
      <c r="D2908">
        <v>3361.725586</v>
      </c>
      <c r="E2908">
        <v>1.3386E-2</v>
      </c>
      <c r="F2908">
        <v>9.9737410000000004</v>
      </c>
      <c r="G2908">
        <v>-5.5168000000000002E-2</v>
      </c>
      <c r="H2908">
        <v>7.0886000000000005E-2</v>
      </c>
      <c r="I2908">
        <v>1.3905000000000001E-2</v>
      </c>
      <c r="J2908">
        <v>-2.3556000000000001E-2</v>
      </c>
      <c r="K2908">
        <v>1023.259949</v>
      </c>
      <c r="L2908">
        <v>40.980975999999998</v>
      </c>
      <c r="W2908">
        <f t="shared" si="45"/>
        <v>54106.432319864449</v>
      </c>
    </row>
    <row r="2909" spans="1:23" x14ac:dyDescent="0.3">
      <c r="A2909">
        <v>106.965</v>
      </c>
      <c r="B2909">
        <v>-394.42800899999997</v>
      </c>
      <c r="C2909">
        <v>-54038.625</v>
      </c>
      <c r="D2909">
        <v>3385.0371089999999</v>
      </c>
      <c r="E2909">
        <v>6.8040000000000002E-3</v>
      </c>
      <c r="F2909">
        <v>9.9606449999999995</v>
      </c>
      <c r="G2909">
        <v>-5.3247000000000003E-2</v>
      </c>
      <c r="H2909">
        <v>6.0506999999999998E-2</v>
      </c>
      <c r="I2909">
        <v>1.2213999999999999E-2</v>
      </c>
      <c r="J2909">
        <v>-1.9193999999999999E-2</v>
      </c>
      <c r="K2909">
        <v>1023.259949</v>
      </c>
      <c r="L2909">
        <v>40.980975999999998</v>
      </c>
      <c r="W2909">
        <f t="shared" si="45"/>
        <v>54145.97899728304</v>
      </c>
    </row>
    <row r="2910" spans="1:23" x14ac:dyDescent="0.3">
      <c r="A2910">
        <v>106.97624999999999</v>
      </c>
      <c r="B2910">
        <v>-440.289581</v>
      </c>
      <c r="C2910">
        <v>-54016.746094000002</v>
      </c>
      <c r="D2910">
        <v>3285.3027339999999</v>
      </c>
      <c r="E2910">
        <v>1.9293999999999999E-2</v>
      </c>
      <c r="F2910">
        <v>9.9681770000000007</v>
      </c>
      <c r="G2910">
        <v>-3.9902E-2</v>
      </c>
      <c r="H2910">
        <v>4.9683999999999999E-2</v>
      </c>
      <c r="I2910">
        <v>1.0959999999999999E-2</v>
      </c>
      <c r="J2910">
        <v>-1.7167999999999999E-2</v>
      </c>
      <c r="K2910">
        <v>1023.259949</v>
      </c>
      <c r="L2910">
        <v>40.980975999999998</v>
      </c>
      <c r="W2910">
        <f t="shared" si="45"/>
        <v>54118.351116352664</v>
      </c>
    </row>
    <row r="2911" spans="1:23" x14ac:dyDescent="0.3">
      <c r="A2911">
        <v>106.9875</v>
      </c>
      <c r="B2911">
        <v>-538.14282200000002</v>
      </c>
      <c r="C2911">
        <v>-54002.398437000003</v>
      </c>
      <c r="D2911">
        <v>3291.9465329999998</v>
      </c>
      <c r="E2911">
        <v>2.1332E-2</v>
      </c>
      <c r="F2911">
        <v>9.9660659999999996</v>
      </c>
      <c r="G2911">
        <v>-5.3927999999999997E-2</v>
      </c>
      <c r="H2911">
        <v>2.5298999999999999E-2</v>
      </c>
      <c r="I2911">
        <v>8.0339999999999995E-3</v>
      </c>
      <c r="J2911">
        <v>-1.2E-2</v>
      </c>
      <c r="K2911">
        <v>1023.259949</v>
      </c>
      <c r="L2911">
        <v>40.980975999999998</v>
      </c>
      <c r="W2911">
        <f t="shared" si="45"/>
        <v>54105.319023377924</v>
      </c>
    </row>
    <row r="2912" spans="1:23" x14ac:dyDescent="0.3">
      <c r="A2912">
        <v>106.99875</v>
      </c>
      <c r="B2912">
        <v>-596.78326400000003</v>
      </c>
      <c r="C2912">
        <v>-54017.710937000003</v>
      </c>
      <c r="D2912">
        <v>3215.474365</v>
      </c>
      <c r="E2912">
        <v>1.1403E-2</v>
      </c>
      <c r="F2912">
        <v>9.9734829999999999</v>
      </c>
      <c r="G2912">
        <v>-6.1130999999999998E-2</v>
      </c>
      <c r="H2912">
        <v>2.908E-3</v>
      </c>
      <c r="I2912">
        <v>4.6959999999999997E-3</v>
      </c>
      <c r="J2912">
        <v>-6.8450000000000004E-3</v>
      </c>
      <c r="K2912">
        <v>1023.259949</v>
      </c>
      <c r="L2912">
        <v>40.980975999999998</v>
      </c>
      <c r="W2912">
        <f t="shared" si="45"/>
        <v>54116.619633246242</v>
      </c>
    </row>
    <row r="2913" spans="1:23" x14ac:dyDescent="0.3">
      <c r="A2913">
        <v>107.01</v>
      </c>
      <c r="B2913">
        <v>-406.45687900000001</v>
      </c>
      <c r="C2913">
        <v>-54028.351562000003</v>
      </c>
      <c r="D2913">
        <v>3241.8801269999999</v>
      </c>
      <c r="E2913">
        <v>1.9297000000000002E-2</v>
      </c>
      <c r="F2913">
        <v>9.9672000000000001</v>
      </c>
      <c r="G2913">
        <v>-5.2824999999999997E-2</v>
      </c>
      <c r="H2913">
        <v>-2.2716E-2</v>
      </c>
      <c r="I2913">
        <v>1.616E-3</v>
      </c>
      <c r="J2913">
        <v>1.3420000000000001E-3</v>
      </c>
      <c r="K2913">
        <v>1023.2799680000001</v>
      </c>
      <c r="L2913">
        <v>40.980975999999998</v>
      </c>
      <c r="W2913">
        <f t="shared" si="45"/>
        <v>54127.052076197469</v>
      </c>
    </row>
    <row r="2914" spans="1:23" x14ac:dyDescent="0.3">
      <c r="A2914">
        <v>107.02124999999999</v>
      </c>
      <c r="B2914">
        <v>-479.81530800000002</v>
      </c>
      <c r="C2914">
        <v>-54027.082030999998</v>
      </c>
      <c r="D2914">
        <v>3219.7485350000002</v>
      </c>
      <c r="E2914">
        <v>8.5559999999999994E-3</v>
      </c>
      <c r="F2914">
        <v>9.9626129999999993</v>
      </c>
      <c r="G2914">
        <v>-4.7494000000000001E-2</v>
      </c>
      <c r="H2914">
        <v>-3.0006999999999999E-2</v>
      </c>
      <c r="I2914">
        <v>1.01E-3</v>
      </c>
      <c r="J2914">
        <v>5.2379999999999996E-3</v>
      </c>
      <c r="K2914">
        <v>1023.2799680000001</v>
      </c>
      <c r="L2914">
        <v>40.980975999999998</v>
      </c>
      <c r="W2914">
        <f t="shared" si="45"/>
        <v>54125.064398509756</v>
      </c>
    </row>
    <row r="2915" spans="1:23" x14ac:dyDescent="0.3">
      <c r="A2915">
        <v>107.0325</v>
      </c>
      <c r="B2915">
        <v>-509.92700200000002</v>
      </c>
      <c r="C2915">
        <v>-54025.988280999998</v>
      </c>
      <c r="D2915">
        <v>3168.5422359999998</v>
      </c>
      <c r="E2915">
        <v>2.526E-3</v>
      </c>
      <c r="F2915">
        <v>9.9716450000000005</v>
      </c>
      <c r="G2915">
        <v>-5.1951999999999998E-2</v>
      </c>
      <c r="H2915">
        <v>-3.6415000000000003E-2</v>
      </c>
      <c r="I2915">
        <v>-7.4700000000000005E-4</v>
      </c>
      <c r="J2915">
        <v>5.6290000000000003E-3</v>
      </c>
      <c r="K2915">
        <v>1023.2799680000001</v>
      </c>
      <c r="L2915">
        <v>40.980975999999998</v>
      </c>
      <c r="W2915">
        <f t="shared" si="45"/>
        <v>54121.225920958525</v>
      </c>
    </row>
    <row r="2916" spans="1:23" x14ac:dyDescent="0.3">
      <c r="A2916">
        <v>107.04375</v>
      </c>
      <c r="B2916">
        <v>-435.631958</v>
      </c>
      <c r="C2916">
        <v>-54098.644530999998</v>
      </c>
      <c r="D2916">
        <v>3183.3942870000001</v>
      </c>
      <c r="E2916">
        <v>-3.1489999999999999E-3</v>
      </c>
      <c r="F2916">
        <v>9.9658689999999996</v>
      </c>
      <c r="G2916">
        <v>-5.8659000000000003E-2</v>
      </c>
      <c r="H2916">
        <v>-3.1623999999999999E-2</v>
      </c>
      <c r="I2916">
        <v>-1.8900000000000001E-4</v>
      </c>
      <c r="J2916">
        <v>2.7109999999999999E-3</v>
      </c>
      <c r="K2916">
        <v>1023.2799680000001</v>
      </c>
      <c r="L2916">
        <v>40.980975999999998</v>
      </c>
      <c r="W2916">
        <f t="shared" si="45"/>
        <v>54193.976736172728</v>
      </c>
    </row>
    <row r="2917" spans="1:23" x14ac:dyDescent="0.3">
      <c r="A2917">
        <v>107.05500000000001</v>
      </c>
      <c r="B2917">
        <v>-612.55712900000003</v>
      </c>
      <c r="C2917">
        <v>-54002.722655999998</v>
      </c>
      <c r="D2917">
        <v>3164.5886230000001</v>
      </c>
      <c r="E2917">
        <v>1.8693999999999999E-2</v>
      </c>
      <c r="F2917">
        <v>9.9649249999999991</v>
      </c>
      <c r="G2917">
        <v>-5.9459999999999999E-2</v>
      </c>
      <c r="H2917">
        <v>-2.0553999999999999E-2</v>
      </c>
      <c r="I2917">
        <v>6.8599999999999998E-4</v>
      </c>
      <c r="J2917">
        <v>-3.2789999999999998E-3</v>
      </c>
      <c r="K2917">
        <v>1023.2799680000001</v>
      </c>
      <c r="L2917">
        <v>40.980975999999998</v>
      </c>
      <c r="W2917">
        <f t="shared" si="45"/>
        <v>54098.834568315477</v>
      </c>
    </row>
    <row r="2918" spans="1:23" x14ac:dyDescent="0.3">
      <c r="A2918">
        <v>107.06625</v>
      </c>
      <c r="B2918">
        <v>-648.41101100000003</v>
      </c>
      <c r="C2918">
        <v>-54044.664062000003</v>
      </c>
      <c r="D2918">
        <v>3112.6853030000002</v>
      </c>
      <c r="E2918">
        <v>1.1701E-2</v>
      </c>
      <c r="F2918">
        <v>9.9657459999999993</v>
      </c>
      <c r="G2918">
        <v>-5.2752E-2</v>
      </c>
      <c r="H2918">
        <v>2.2443449999999999E-5</v>
      </c>
      <c r="I2918">
        <v>3.0590000000000001E-3</v>
      </c>
      <c r="J2918">
        <v>-1.0278000000000001E-2</v>
      </c>
      <c r="K2918">
        <v>1023.2799680000001</v>
      </c>
      <c r="L2918">
        <v>40.980975999999998</v>
      </c>
      <c r="W2918">
        <f t="shared" si="45"/>
        <v>54138.110053908727</v>
      </c>
    </row>
    <row r="2919" spans="1:23" x14ac:dyDescent="0.3">
      <c r="A2919">
        <v>107.0775</v>
      </c>
      <c r="B2919">
        <v>-435.204407</v>
      </c>
      <c r="C2919">
        <v>-54028.546875</v>
      </c>
      <c r="D2919">
        <v>3220.8234859999998</v>
      </c>
      <c r="E2919">
        <v>1.2723999999999999E-2</v>
      </c>
      <c r="F2919">
        <v>9.9584659999999996</v>
      </c>
      <c r="G2919">
        <v>-6.2713000000000005E-2</v>
      </c>
      <c r="H2919">
        <v>2.6381999999999999E-2</v>
      </c>
      <c r="I2919">
        <v>6.979E-3</v>
      </c>
      <c r="J2919">
        <v>-1.8256000000000001E-2</v>
      </c>
      <c r="K2919">
        <v>1023.2799680000001</v>
      </c>
      <c r="L2919">
        <v>40.980975999999998</v>
      </c>
      <c r="W2919">
        <f t="shared" si="45"/>
        <v>54126.213466562702</v>
      </c>
    </row>
    <row r="2920" spans="1:23" x14ac:dyDescent="0.3">
      <c r="A2920">
        <v>107.08875</v>
      </c>
      <c r="B2920">
        <v>-447.44494600000002</v>
      </c>
      <c r="C2920">
        <v>-54027.199219000002</v>
      </c>
      <c r="D2920">
        <v>3243.3664549999999</v>
      </c>
      <c r="E2920">
        <v>2.2609000000000001E-2</v>
      </c>
      <c r="F2920">
        <v>9.9507539999999999</v>
      </c>
      <c r="G2920">
        <v>-6.8760000000000002E-2</v>
      </c>
      <c r="H2920">
        <v>4.7850999999999998E-2</v>
      </c>
      <c r="I2920">
        <v>9.4199999999999996E-3</v>
      </c>
      <c r="J2920">
        <v>-2.3504000000000001E-2</v>
      </c>
      <c r="K2920">
        <v>1023.2799680000001</v>
      </c>
      <c r="L2920">
        <v>40.980975999999998</v>
      </c>
      <c r="W2920">
        <f t="shared" si="45"/>
        <v>54126.314195506005</v>
      </c>
    </row>
    <row r="2921" spans="1:23" x14ac:dyDescent="0.3">
      <c r="A2921">
        <v>107.1</v>
      </c>
      <c r="B2921">
        <v>-488.00247200000001</v>
      </c>
      <c r="C2921">
        <v>-54027.800780999998</v>
      </c>
      <c r="D2921">
        <v>3273.6889649999998</v>
      </c>
      <c r="E2921">
        <v>2.2884999999999999E-2</v>
      </c>
      <c r="F2921">
        <v>9.9632780000000007</v>
      </c>
      <c r="G2921">
        <v>-4.9596000000000001E-2</v>
      </c>
      <c r="H2921">
        <v>6.5327999999999997E-2</v>
      </c>
      <c r="I2921">
        <v>1.3174E-2</v>
      </c>
      <c r="J2921">
        <v>-2.7025E-2</v>
      </c>
      <c r="K2921">
        <v>1023.269958</v>
      </c>
      <c r="L2921">
        <v>40.985858999999998</v>
      </c>
      <c r="W2921">
        <f t="shared" si="45"/>
        <v>54129.09054365928</v>
      </c>
    </row>
    <row r="2922" spans="1:23" x14ac:dyDescent="0.3">
      <c r="A2922">
        <v>107.11125</v>
      </c>
      <c r="B2922">
        <v>-457.625336</v>
      </c>
      <c r="C2922">
        <v>-54032.339844000002</v>
      </c>
      <c r="D2922">
        <v>3197.419922</v>
      </c>
      <c r="E2922">
        <v>5.1450000000000003E-3</v>
      </c>
      <c r="F2922">
        <v>9.9687929999999998</v>
      </c>
      <c r="G2922">
        <v>-4.9994999999999998E-2</v>
      </c>
      <c r="H2922">
        <v>6.5310999999999994E-2</v>
      </c>
      <c r="I2922">
        <v>1.2611000000000001E-2</v>
      </c>
      <c r="J2922">
        <v>-2.3772999999999999E-2</v>
      </c>
      <c r="K2922">
        <v>1023.269958</v>
      </c>
      <c r="L2922">
        <v>40.985858999999998</v>
      </c>
      <c r="W2922">
        <f t="shared" si="45"/>
        <v>54128.796994975433</v>
      </c>
    </row>
    <row r="2923" spans="1:23" x14ac:dyDescent="0.3">
      <c r="A2923">
        <v>107.1225</v>
      </c>
      <c r="B2923">
        <v>-581.19000200000005</v>
      </c>
      <c r="C2923">
        <v>-54017.953125</v>
      </c>
      <c r="D2923">
        <v>3276.6152339999999</v>
      </c>
      <c r="E2923">
        <v>1.4896E-2</v>
      </c>
      <c r="F2923">
        <v>9.9709070000000004</v>
      </c>
      <c r="G2923">
        <v>-6.4507999999999996E-2</v>
      </c>
      <c r="H2923">
        <v>6.7355999999999999E-2</v>
      </c>
      <c r="I2923">
        <v>1.3545E-2</v>
      </c>
      <c r="J2923">
        <v>-2.2946000000000001E-2</v>
      </c>
      <c r="K2923">
        <v>1023.269958</v>
      </c>
      <c r="L2923">
        <v>40.985858999999998</v>
      </c>
      <c r="W2923">
        <f t="shared" si="45"/>
        <v>54120.35891441226</v>
      </c>
    </row>
    <row r="2924" spans="1:23" x14ac:dyDescent="0.3">
      <c r="A2924">
        <v>107.13375000000001</v>
      </c>
      <c r="B2924">
        <v>-560.64282200000002</v>
      </c>
      <c r="C2924">
        <v>-53992.234375</v>
      </c>
      <c r="D2924">
        <v>3240.4589839999999</v>
      </c>
      <c r="E2924">
        <v>1.1716000000000001E-2</v>
      </c>
      <c r="F2924">
        <v>9.9699329999999993</v>
      </c>
      <c r="G2924">
        <v>-7.0065000000000002E-2</v>
      </c>
      <c r="H2924">
        <v>5.8092999999999999E-2</v>
      </c>
      <c r="I2924">
        <v>1.2323000000000001E-2</v>
      </c>
      <c r="J2924">
        <v>-1.9380000000000001E-2</v>
      </c>
      <c r="K2924">
        <v>1023.269958</v>
      </c>
      <c r="L2924">
        <v>40.985858999999998</v>
      </c>
      <c r="W2924">
        <f t="shared" si="45"/>
        <v>54092.293976182766</v>
      </c>
    </row>
    <row r="2925" spans="1:23" x14ac:dyDescent="0.3">
      <c r="A2925">
        <v>107.145</v>
      </c>
      <c r="B2925">
        <v>-528.69134499999996</v>
      </c>
      <c r="C2925">
        <v>-54028.503905999998</v>
      </c>
      <c r="D2925">
        <v>3290.970703</v>
      </c>
      <c r="E2925">
        <v>6.3150000000000003E-3</v>
      </c>
      <c r="F2925">
        <v>9.9651650000000007</v>
      </c>
      <c r="G2925">
        <v>-5.3496000000000002E-2</v>
      </c>
      <c r="H2925">
        <v>4.4554999999999997E-2</v>
      </c>
      <c r="I2925">
        <v>1.0536999999999999E-2</v>
      </c>
      <c r="J2925">
        <v>-1.5900000000000001E-2</v>
      </c>
      <c r="K2925">
        <v>1023.269958</v>
      </c>
      <c r="L2925">
        <v>40.985858999999998</v>
      </c>
      <c r="W2925">
        <f t="shared" si="45"/>
        <v>54131.222386224938</v>
      </c>
    </row>
    <row r="2926" spans="1:23" x14ac:dyDescent="0.3">
      <c r="A2926">
        <v>107.15625</v>
      </c>
      <c r="B2926">
        <v>-552.51031499999999</v>
      </c>
      <c r="C2926">
        <v>-54003.769530999998</v>
      </c>
      <c r="D2926">
        <v>3296.2702640000002</v>
      </c>
      <c r="E2926">
        <v>1.0409E-2</v>
      </c>
      <c r="F2926">
        <v>9.952814</v>
      </c>
      <c r="G2926">
        <v>-3.8415999999999999E-2</v>
      </c>
      <c r="H2926">
        <v>1.9101E-2</v>
      </c>
      <c r="I2926">
        <v>7.7920000000000003E-3</v>
      </c>
      <c r="J2926">
        <v>-9.6729999999999993E-3</v>
      </c>
      <c r="K2926">
        <v>1023.269958</v>
      </c>
      <c r="L2926">
        <v>40.985858999999998</v>
      </c>
      <c r="W2926">
        <f t="shared" si="45"/>
        <v>54107.095550018908</v>
      </c>
    </row>
    <row r="2927" spans="1:23" x14ac:dyDescent="0.3">
      <c r="A2927">
        <v>107.1675</v>
      </c>
      <c r="B2927">
        <v>-581.249146</v>
      </c>
      <c r="C2927">
        <v>-54048.234375</v>
      </c>
      <c r="D2927">
        <v>3192.4267580000001</v>
      </c>
      <c r="E2927">
        <v>1.0992999999999999E-2</v>
      </c>
      <c r="F2927">
        <v>9.9610199999999995</v>
      </c>
      <c r="G2927">
        <v>-6.8681000000000006E-2</v>
      </c>
      <c r="H2927">
        <v>-4.6480000000000002E-3</v>
      </c>
      <c r="I2927">
        <v>3.49E-3</v>
      </c>
      <c r="J2927">
        <v>-3.6519999999999999E-3</v>
      </c>
      <c r="K2927">
        <v>1023.269958</v>
      </c>
      <c r="L2927">
        <v>40.985858999999998</v>
      </c>
      <c r="W2927">
        <f t="shared" si="45"/>
        <v>54145.554556490155</v>
      </c>
    </row>
    <row r="2928" spans="1:23" x14ac:dyDescent="0.3">
      <c r="A2928">
        <v>107.17874999999999</v>
      </c>
      <c r="B2928">
        <v>-555.520081</v>
      </c>
      <c r="C2928">
        <v>-54033.332030999998</v>
      </c>
      <c r="D2928">
        <v>3265.3391109999998</v>
      </c>
      <c r="E2928">
        <v>1.8098E-2</v>
      </c>
      <c r="F2928">
        <v>9.9570799999999995</v>
      </c>
      <c r="G2928">
        <v>-6.2778E-2</v>
      </c>
      <c r="H2928">
        <v>-2.7959999999999999E-2</v>
      </c>
      <c r="I2928">
        <v>1.0809999999999999E-3</v>
      </c>
      <c r="J2928">
        <v>2.614E-3</v>
      </c>
      <c r="K2928">
        <v>1023.269958</v>
      </c>
      <c r="L2928">
        <v>40.985858999999998</v>
      </c>
      <c r="W2928">
        <f t="shared" si="45"/>
        <v>54134.757895852003</v>
      </c>
    </row>
    <row r="2929" spans="1:23" x14ac:dyDescent="0.3">
      <c r="A2929">
        <v>107.19</v>
      </c>
      <c r="B2929">
        <v>-600.96063200000003</v>
      </c>
      <c r="C2929">
        <v>-54020.230469000002</v>
      </c>
      <c r="D2929">
        <v>3365.3156739999999</v>
      </c>
      <c r="E2929">
        <v>8.4390000000000003E-3</v>
      </c>
      <c r="F2929">
        <v>9.9638790000000004</v>
      </c>
      <c r="G2929">
        <v>-5.8299999999999998E-2</v>
      </c>
      <c r="H2929">
        <v>-3.6806999999999999E-2</v>
      </c>
      <c r="I2929">
        <v>-4.0391710000000002E-5</v>
      </c>
      <c r="J2929">
        <v>7.1089999999999999E-3</v>
      </c>
      <c r="K2929">
        <v>1023.269958</v>
      </c>
      <c r="L2929">
        <v>40.985858999999998</v>
      </c>
      <c r="W2929">
        <f t="shared" si="45"/>
        <v>54128.290229701139</v>
      </c>
    </row>
    <row r="2930" spans="1:23" x14ac:dyDescent="0.3">
      <c r="A2930">
        <v>107.20125</v>
      </c>
      <c r="B2930">
        <v>-511.30462599999998</v>
      </c>
      <c r="C2930">
        <v>-54029.929687000003</v>
      </c>
      <c r="D2930">
        <v>3384.4125979999999</v>
      </c>
      <c r="E2930">
        <v>6.7999999999999996E-3</v>
      </c>
      <c r="F2930">
        <v>9.978351</v>
      </c>
      <c r="G2930">
        <v>-6.0561999999999998E-2</v>
      </c>
      <c r="H2930">
        <v>-3.2538999999999998E-2</v>
      </c>
      <c r="I2930">
        <v>4.9100000000000001E-4</v>
      </c>
      <c r="J2930">
        <v>4.6680000000000003E-3</v>
      </c>
      <c r="K2930">
        <v>1023.259949</v>
      </c>
      <c r="L2930">
        <v>40.985858999999998</v>
      </c>
      <c r="W2930">
        <f t="shared" si="45"/>
        <v>54138.239563512172</v>
      </c>
    </row>
    <row r="2931" spans="1:23" x14ac:dyDescent="0.3">
      <c r="A2931">
        <v>107.21250000000001</v>
      </c>
      <c r="B2931">
        <v>-439.551849</v>
      </c>
      <c r="C2931">
        <v>-53985.566405999998</v>
      </c>
      <c r="D2931">
        <v>3445.4482419999999</v>
      </c>
      <c r="E2931">
        <v>1.6986999999999999E-2</v>
      </c>
      <c r="F2931">
        <v>9.9737279999999995</v>
      </c>
      <c r="G2931">
        <v>-5.5462999999999998E-2</v>
      </c>
      <c r="H2931">
        <v>-2.9257999999999999E-2</v>
      </c>
      <c r="I2931">
        <v>-1.92E-4</v>
      </c>
      <c r="J2931">
        <v>7.2300000000000001E-4</v>
      </c>
      <c r="K2931">
        <v>1023.259949</v>
      </c>
      <c r="L2931">
        <v>40.985858999999998</v>
      </c>
      <c r="W2931">
        <f t="shared" si="45"/>
        <v>54097.187538659491</v>
      </c>
    </row>
    <row r="2932" spans="1:23" x14ac:dyDescent="0.3">
      <c r="A2932">
        <v>107.22375</v>
      </c>
      <c r="B2932">
        <v>-500.63043199999998</v>
      </c>
      <c r="C2932">
        <v>-54016.753905999998</v>
      </c>
      <c r="D2932">
        <v>3262.0622560000002</v>
      </c>
      <c r="E2932">
        <v>1.0262E-2</v>
      </c>
      <c r="F2932">
        <v>9.9724789999999999</v>
      </c>
      <c r="G2932">
        <v>-5.7072999999999999E-2</v>
      </c>
      <c r="H2932">
        <v>-1.0300999999999999E-2</v>
      </c>
      <c r="I2932">
        <v>1.5889999999999999E-3</v>
      </c>
      <c r="J2932">
        <v>-7.1390000000000004E-3</v>
      </c>
      <c r="K2932">
        <v>1023.259949</v>
      </c>
      <c r="L2932">
        <v>40.985858999999998</v>
      </c>
      <c r="W2932">
        <f t="shared" si="45"/>
        <v>54117.477616134609</v>
      </c>
    </row>
    <row r="2933" spans="1:23" x14ac:dyDescent="0.3">
      <c r="A2933">
        <v>107.235</v>
      </c>
      <c r="B2933">
        <v>-551.91449</v>
      </c>
      <c r="C2933">
        <v>-53993.910155999998</v>
      </c>
      <c r="D2933">
        <v>3135.415039</v>
      </c>
      <c r="E2933">
        <v>1.9942000000000001E-2</v>
      </c>
      <c r="F2933">
        <v>9.9629890000000003</v>
      </c>
      <c r="G2933">
        <v>-5.8229999999999997E-2</v>
      </c>
      <c r="H2933">
        <v>1.2898E-2</v>
      </c>
      <c r="I2933">
        <v>4.7369999999999999E-3</v>
      </c>
      <c r="J2933">
        <v>-1.4189999999999999E-2</v>
      </c>
      <c r="K2933">
        <v>1023.259949</v>
      </c>
      <c r="L2933">
        <v>40.985858999999998</v>
      </c>
      <c r="W2933">
        <f t="shared" si="45"/>
        <v>54087.685946112164</v>
      </c>
    </row>
    <row r="2934" spans="1:23" x14ac:dyDescent="0.3">
      <c r="A2934">
        <v>107.24625</v>
      </c>
      <c r="B2934">
        <v>-530.365906</v>
      </c>
      <c r="C2934">
        <v>-54027.304687000003</v>
      </c>
      <c r="D2934">
        <v>3179.2297359999998</v>
      </c>
      <c r="E2934">
        <v>1.2303E-2</v>
      </c>
      <c r="F2934">
        <v>9.9717939999999992</v>
      </c>
      <c r="G2934">
        <v>-7.1763999999999994E-2</v>
      </c>
      <c r="H2934">
        <v>3.4550999999999998E-2</v>
      </c>
      <c r="I2934">
        <v>7.7929999999999996E-3</v>
      </c>
      <c r="J2934">
        <v>-1.9157E-2</v>
      </c>
      <c r="K2934">
        <v>1023.259949</v>
      </c>
      <c r="L2934">
        <v>40.985858999999998</v>
      </c>
      <c r="W2934">
        <f t="shared" si="45"/>
        <v>54123.36317571596</v>
      </c>
    </row>
    <row r="2935" spans="1:23" x14ac:dyDescent="0.3">
      <c r="A2935">
        <v>107.25749999999999</v>
      </c>
      <c r="B2935">
        <v>-566.46868900000004</v>
      </c>
      <c r="C2935">
        <v>-54010.464844000002</v>
      </c>
      <c r="D2935">
        <v>3236.3410640000002</v>
      </c>
      <c r="E2935">
        <v>1.5169999999999999E-2</v>
      </c>
      <c r="F2935">
        <v>9.9699880000000007</v>
      </c>
      <c r="G2935">
        <v>-5.323E-2</v>
      </c>
      <c r="H2935">
        <v>5.3891000000000001E-2</v>
      </c>
      <c r="I2935">
        <v>1.1442000000000001E-2</v>
      </c>
      <c r="J2935">
        <v>-2.4111E-2</v>
      </c>
      <c r="K2935">
        <v>1023.259949</v>
      </c>
      <c r="L2935">
        <v>40.985858999999998</v>
      </c>
      <c r="W2935">
        <f t="shared" si="45"/>
        <v>54110.304960544352</v>
      </c>
    </row>
    <row r="2936" spans="1:23" x14ac:dyDescent="0.3">
      <c r="A2936">
        <v>107.26875</v>
      </c>
      <c r="B2936">
        <v>-653.79040499999996</v>
      </c>
      <c r="C2936">
        <v>-54037.253905999998</v>
      </c>
      <c r="D2936">
        <v>3247.5109859999998</v>
      </c>
      <c r="E2936">
        <v>1.1018E-2</v>
      </c>
      <c r="F2936">
        <v>9.963851</v>
      </c>
      <c r="G2936">
        <v>-6.1321000000000001E-2</v>
      </c>
      <c r="H2936">
        <v>6.5060999999999994E-2</v>
      </c>
      <c r="I2936">
        <v>1.3393E-2</v>
      </c>
      <c r="J2936">
        <v>-2.5052999999999999E-2</v>
      </c>
      <c r="K2936">
        <v>1023.259949</v>
      </c>
      <c r="L2936">
        <v>40.985858999999998</v>
      </c>
      <c r="W2936">
        <f t="shared" si="45"/>
        <v>54138.697612700038</v>
      </c>
    </row>
    <row r="2937" spans="1:23" x14ac:dyDescent="0.3">
      <c r="A2937">
        <v>107.28</v>
      </c>
      <c r="B2937">
        <v>-672.01483199999996</v>
      </c>
      <c r="C2937">
        <v>-54014.328125</v>
      </c>
      <c r="D2937">
        <v>3232.5942380000001</v>
      </c>
      <c r="E2937">
        <v>1.44E-2</v>
      </c>
      <c r="F2937">
        <v>9.9688020000000002</v>
      </c>
      <c r="G2937">
        <v>-6.5698999999999994E-2</v>
      </c>
      <c r="H2937">
        <v>7.0283999999999999E-2</v>
      </c>
      <c r="I2937">
        <v>1.4918000000000001E-2</v>
      </c>
      <c r="J2937">
        <v>-2.4334000000000001E-2</v>
      </c>
      <c r="K2937">
        <v>1023.259949</v>
      </c>
      <c r="L2937">
        <v>40.985858999999998</v>
      </c>
      <c r="W2937">
        <f t="shared" si="45"/>
        <v>54115.144943325664</v>
      </c>
    </row>
    <row r="2938" spans="1:23" x14ac:dyDescent="0.3">
      <c r="A2938">
        <v>107.29125000000001</v>
      </c>
      <c r="B2938">
        <v>-613.25305200000003</v>
      </c>
      <c r="C2938">
        <v>-53980.054687000003</v>
      </c>
      <c r="D2938">
        <v>3230.616211</v>
      </c>
      <c r="E2938">
        <v>1.4045999999999999E-2</v>
      </c>
      <c r="F2938">
        <v>9.9660030000000006</v>
      </c>
      <c r="G2938">
        <v>-6.6837999999999995E-2</v>
      </c>
      <c r="H2938">
        <v>6.5512000000000001E-2</v>
      </c>
      <c r="I2938">
        <v>1.2874999999999999E-2</v>
      </c>
      <c r="J2938">
        <v>-2.1138000000000001E-2</v>
      </c>
      <c r="K2938">
        <v>1023.259949</v>
      </c>
      <c r="L2938">
        <v>40.985858999999998</v>
      </c>
      <c r="W2938">
        <f t="shared" si="45"/>
        <v>54080.118938664273</v>
      </c>
    </row>
    <row r="2939" spans="1:23" x14ac:dyDescent="0.3">
      <c r="A2939">
        <v>107.30249999999999</v>
      </c>
      <c r="B2939">
        <v>-603.75622599999997</v>
      </c>
      <c r="C2939">
        <v>-54025.105469000002</v>
      </c>
      <c r="D2939">
        <v>3301.5209960000002</v>
      </c>
      <c r="E2939">
        <v>2.0781000000000001E-2</v>
      </c>
      <c r="F2939">
        <v>9.9731109999999994</v>
      </c>
      <c r="G2939">
        <v>-6.0243999999999999E-2</v>
      </c>
      <c r="H2939">
        <v>5.5506E-2</v>
      </c>
      <c r="I2939">
        <v>1.1577E-2</v>
      </c>
      <c r="J2939">
        <v>-1.8445E-2</v>
      </c>
      <c r="K2939">
        <v>1023.25</v>
      </c>
      <c r="L2939">
        <v>40.990741999999997</v>
      </c>
      <c r="W2939">
        <f t="shared" si="45"/>
        <v>54129.258108753318</v>
      </c>
    </row>
    <row r="2940" spans="1:23" x14ac:dyDescent="0.3">
      <c r="A2940">
        <v>107.31375</v>
      </c>
      <c r="B2940">
        <v>-534.65954599999998</v>
      </c>
      <c r="C2940">
        <v>-53993.804687000003</v>
      </c>
      <c r="D2940">
        <v>3263.5327149999998</v>
      </c>
      <c r="E2940">
        <v>1.1140000000000001E-2</v>
      </c>
      <c r="F2940">
        <v>9.9724160000000008</v>
      </c>
      <c r="G2940">
        <v>-4.9884999999999999E-2</v>
      </c>
      <c r="H2940">
        <v>3.2885999999999999E-2</v>
      </c>
      <c r="I2940">
        <v>9.0609999999999996E-3</v>
      </c>
      <c r="J2940">
        <v>-1.3434E-2</v>
      </c>
      <c r="K2940">
        <v>1023.25</v>
      </c>
      <c r="L2940">
        <v>40.990741999999997</v>
      </c>
      <c r="W2940">
        <f t="shared" si="45"/>
        <v>54094.985453273839</v>
      </c>
    </row>
    <row r="2941" spans="1:23" x14ac:dyDescent="0.3">
      <c r="A2941">
        <v>107.325</v>
      </c>
      <c r="B2941">
        <v>-585.55059800000004</v>
      </c>
      <c r="C2941">
        <v>-54067.019530999998</v>
      </c>
      <c r="D2941">
        <v>3235.1511230000001</v>
      </c>
      <c r="E2941">
        <v>1.5805E-2</v>
      </c>
      <c r="F2941">
        <v>9.9642119999999998</v>
      </c>
      <c r="G2941">
        <v>-4.8189999999999997E-2</v>
      </c>
      <c r="H2941">
        <v>6.9499999999999996E-3</v>
      </c>
      <c r="I2941">
        <v>6.705E-3</v>
      </c>
      <c r="J2941">
        <v>-7.332E-3</v>
      </c>
      <c r="K2941">
        <v>1023.25</v>
      </c>
      <c r="L2941">
        <v>40.990741999999997</v>
      </c>
      <c r="W2941">
        <f t="shared" si="45"/>
        <v>54166.88723987194</v>
      </c>
    </row>
    <row r="2942" spans="1:23" x14ac:dyDescent="0.3">
      <c r="A2942">
        <v>107.33625000000001</v>
      </c>
      <c r="B2942">
        <v>-492.94537400000002</v>
      </c>
      <c r="C2942">
        <v>-54005.769530999998</v>
      </c>
      <c r="D2942">
        <v>3202.0795899999998</v>
      </c>
      <c r="E2942">
        <v>2.7247E-2</v>
      </c>
      <c r="F2942">
        <v>9.9658929999999994</v>
      </c>
      <c r="G2942">
        <v>-5.9921000000000002E-2</v>
      </c>
      <c r="H2942">
        <v>-1.2019E-2</v>
      </c>
      <c r="I2942">
        <v>2.967E-3</v>
      </c>
      <c r="J2942">
        <v>-2.898E-3</v>
      </c>
      <c r="K2942">
        <v>1023.25</v>
      </c>
      <c r="L2942">
        <v>40.990741999999997</v>
      </c>
      <c r="W2942">
        <f t="shared" si="45"/>
        <v>54102.859919582166</v>
      </c>
    </row>
    <row r="2943" spans="1:23" x14ac:dyDescent="0.3">
      <c r="A2943">
        <v>107.3475</v>
      </c>
      <c r="B2943">
        <v>-478.84875499999998</v>
      </c>
      <c r="C2943">
        <v>-54028.644530999998</v>
      </c>
      <c r="D2943">
        <v>3255.529297</v>
      </c>
      <c r="E2943">
        <v>1.3759E-2</v>
      </c>
      <c r="F2943">
        <v>9.9710210000000004</v>
      </c>
      <c r="G2943">
        <v>-5.8244999999999998E-2</v>
      </c>
      <c r="H2943">
        <v>-2.9707999999999998E-2</v>
      </c>
      <c r="I2943">
        <v>4.6000000000000001E-4</v>
      </c>
      <c r="J2943">
        <v>2.9099999999999998E-3</v>
      </c>
      <c r="K2943">
        <v>1023.25</v>
      </c>
      <c r="L2943">
        <v>40.990741999999997</v>
      </c>
      <c r="W2943">
        <f t="shared" si="45"/>
        <v>54128.755731043238</v>
      </c>
    </row>
    <row r="2944" spans="1:23" x14ac:dyDescent="0.3">
      <c r="A2944">
        <v>107.35875</v>
      </c>
      <c r="B2944">
        <v>-623.67749000000003</v>
      </c>
      <c r="C2944">
        <v>-54012.332030999998</v>
      </c>
      <c r="D2944">
        <v>3344.2458499999998</v>
      </c>
      <c r="E2944">
        <v>1.3152E-2</v>
      </c>
      <c r="F2944">
        <v>9.9731640000000006</v>
      </c>
      <c r="G2944">
        <v>-6.6836000000000007E-2</v>
      </c>
      <c r="H2944">
        <v>-3.5514999999999998E-2</v>
      </c>
      <c r="I2944">
        <v>-4.4999999999999999E-4</v>
      </c>
      <c r="J2944">
        <v>5.8970000000000003E-3</v>
      </c>
      <c r="K2944">
        <v>1023.25</v>
      </c>
      <c r="L2944">
        <v>40.990741999999997</v>
      </c>
      <c r="W2944">
        <f t="shared" si="45"/>
        <v>54119.358508243269</v>
      </c>
    </row>
    <row r="2945" spans="1:23" x14ac:dyDescent="0.3">
      <c r="A2945">
        <v>107.37</v>
      </c>
      <c r="B2945">
        <v>-568.31707800000004</v>
      </c>
      <c r="C2945">
        <v>-54019.371094000002</v>
      </c>
      <c r="D2945">
        <v>3231.4770509999998</v>
      </c>
      <c r="E2945">
        <v>1.0446E-2</v>
      </c>
      <c r="F2945">
        <v>9.967765</v>
      </c>
      <c r="G2945">
        <v>-5.7931000000000003E-2</v>
      </c>
      <c r="H2945">
        <v>-3.1731000000000002E-2</v>
      </c>
      <c r="I2945">
        <v>-1.261E-3</v>
      </c>
      <c r="J2945">
        <v>3.225E-3</v>
      </c>
      <c r="K2945">
        <v>1023.25</v>
      </c>
      <c r="L2945">
        <v>40.990741999999997</v>
      </c>
      <c r="W2945">
        <f t="shared" si="45"/>
        <v>54118.923507619489</v>
      </c>
    </row>
    <row r="2946" spans="1:23" x14ac:dyDescent="0.3">
      <c r="A2946">
        <v>107.38124999999999</v>
      </c>
      <c r="B2946">
        <v>-610.21398899999997</v>
      </c>
      <c r="C2946">
        <v>-54034.773437000003</v>
      </c>
      <c r="D2946">
        <v>3264.8474120000001</v>
      </c>
      <c r="E2946">
        <v>2.5959999999999998E-3</v>
      </c>
      <c r="F2946">
        <v>9.9689130000000006</v>
      </c>
      <c r="G2946">
        <v>-5.6003999999999998E-2</v>
      </c>
      <c r="H2946">
        <v>-2.1883E-2</v>
      </c>
      <c r="I2946">
        <v>8.52E-4</v>
      </c>
      <c r="J2946">
        <v>-2.7339999999999999E-3</v>
      </c>
      <c r="K2946">
        <v>1023.25</v>
      </c>
      <c r="L2946">
        <v>40.990741999999997</v>
      </c>
      <c r="W2946">
        <f t="shared" ref="W2946:W3009" si="46">SQRT((B2946)^2+(C2946)^2+(D2946)^2)</f>
        <v>54136.75581454744</v>
      </c>
    </row>
    <row r="2947" spans="1:23" x14ac:dyDescent="0.3">
      <c r="A2947">
        <v>107.3925</v>
      </c>
      <c r="B2947">
        <v>-653.79437299999995</v>
      </c>
      <c r="C2947">
        <v>-54020.734375</v>
      </c>
      <c r="D2947">
        <v>3338.5239259999998</v>
      </c>
      <c r="E2947">
        <v>2.4130000000000002E-3</v>
      </c>
      <c r="F2947">
        <v>9.9648640000000004</v>
      </c>
      <c r="G2947">
        <v>-5.9576999999999998E-2</v>
      </c>
      <c r="H2947">
        <v>-3.7060000000000001E-3</v>
      </c>
      <c r="I2947">
        <v>3.3700000000000002E-3</v>
      </c>
      <c r="J2947">
        <v>-1.0219000000000001E-2</v>
      </c>
      <c r="K2947">
        <v>1023.25</v>
      </c>
      <c r="L2947">
        <v>40.990741999999997</v>
      </c>
      <c r="W2947">
        <f t="shared" si="46"/>
        <v>54127.746410699088</v>
      </c>
    </row>
    <row r="2948" spans="1:23" x14ac:dyDescent="0.3">
      <c r="A2948">
        <v>107.40375</v>
      </c>
      <c r="B2948">
        <v>-637.23419200000001</v>
      </c>
      <c r="C2948">
        <v>-54042.636719000002</v>
      </c>
      <c r="D2948">
        <v>3129.5815429999998</v>
      </c>
      <c r="E2948">
        <v>1.2704999999999999E-2</v>
      </c>
      <c r="F2948">
        <v>9.9703499999999998</v>
      </c>
      <c r="G2948">
        <v>-5.8797000000000002E-2</v>
      </c>
      <c r="H2948">
        <v>1.6951999999999998E-2</v>
      </c>
      <c r="I2948">
        <v>6.0330000000000002E-3</v>
      </c>
      <c r="J2948">
        <v>-1.5488E-2</v>
      </c>
      <c r="K2948">
        <v>1023.2799680000001</v>
      </c>
      <c r="L2948">
        <v>40.997967000000003</v>
      </c>
      <c r="W2948">
        <f t="shared" si="46"/>
        <v>54136.927614998131</v>
      </c>
    </row>
    <row r="2949" spans="1:23" x14ac:dyDescent="0.3">
      <c r="A2949">
        <v>107.41500000000001</v>
      </c>
      <c r="B2949">
        <v>-581.33026099999995</v>
      </c>
      <c r="C2949">
        <v>-54028.09375</v>
      </c>
      <c r="D2949">
        <v>3219.6772460000002</v>
      </c>
      <c r="E2949">
        <v>1.7231E-2</v>
      </c>
      <c r="F2949">
        <v>9.9616609999999994</v>
      </c>
      <c r="G2949">
        <v>-5.4469999999999998E-2</v>
      </c>
      <c r="H2949">
        <v>4.0215000000000001E-2</v>
      </c>
      <c r="I2949">
        <v>9.1420000000000008E-3</v>
      </c>
      <c r="J2949">
        <v>-2.1427000000000002E-2</v>
      </c>
      <c r="K2949">
        <v>1023.2799680000001</v>
      </c>
      <c r="L2949">
        <v>40.997967000000003</v>
      </c>
      <c r="W2949">
        <f t="shared" si="46"/>
        <v>54127.065140274819</v>
      </c>
    </row>
    <row r="2950" spans="1:23" x14ac:dyDescent="0.3">
      <c r="A2950">
        <v>107.42625</v>
      </c>
      <c r="B2950">
        <v>-557.70459000000005</v>
      </c>
      <c r="C2950">
        <v>-54051.882812000003</v>
      </c>
      <c r="D2950">
        <v>3217.7004390000002</v>
      </c>
      <c r="E2950">
        <v>2.4268999999999999E-2</v>
      </c>
      <c r="F2950">
        <v>9.9605049999999995</v>
      </c>
      <c r="G2950">
        <v>-5.8498000000000001E-2</v>
      </c>
      <c r="H2950">
        <v>5.9709999999999999E-2</v>
      </c>
      <c r="I2950">
        <v>1.1556E-2</v>
      </c>
      <c r="J2950">
        <v>-2.5561E-2</v>
      </c>
      <c r="K2950">
        <v>1023.2799680000001</v>
      </c>
      <c r="L2950">
        <v>40.997967000000003</v>
      </c>
      <c r="W2950">
        <f t="shared" si="46"/>
        <v>54150.444744683577</v>
      </c>
    </row>
    <row r="2951" spans="1:23" x14ac:dyDescent="0.3">
      <c r="A2951">
        <v>107.4375</v>
      </c>
      <c r="B2951">
        <v>-535.42504899999994</v>
      </c>
      <c r="C2951">
        <v>-54024.136719000002</v>
      </c>
      <c r="D2951">
        <v>3211.2773440000001</v>
      </c>
      <c r="E2951">
        <v>4.0740000000000004E-3</v>
      </c>
      <c r="F2951">
        <v>9.9696829999999999</v>
      </c>
      <c r="G2951">
        <v>-7.4496000000000007E-2</v>
      </c>
      <c r="H2951">
        <v>6.6195000000000004E-2</v>
      </c>
      <c r="I2951">
        <v>1.3131E-2</v>
      </c>
      <c r="J2951">
        <v>-2.4611999999999998E-2</v>
      </c>
      <c r="K2951">
        <v>1023.2799680000001</v>
      </c>
      <c r="L2951">
        <v>40.997967000000003</v>
      </c>
      <c r="W2951">
        <f t="shared" si="46"/>
        <v>54122.142699604832</v>
      </c>
    </row>
    <row r="2952" spans="1:23" x14ac:dyDescent="0.3">
      <c r="A2952">
        <v>107.44875</v>
      </c>
      <c r="B2952">
        <v>-622.33807400000001</v>
      </c>
      <c r="C2952">
        <v>-54065.785155999998</v>
      </c>
      <c r="D2952">
        <v>3175.0522460000002</v>
      </c>
      <c r="E2952">
        <v>5.2110000000000004E-3</v>
      </c>
      <c r="F2952">
        <v>9.9714679999999998</v>
      </c>
      <c r="G2952">
        <v>-6.6803000000000001E-2</v>
      </c>
      <c r="H2952">
        <v>7.0133000000000001E-2</v>
      </c>
      <c r="I2952">
        <v>1.3769999999999999E-2</v>
      </c>
      <c r="J2952">
        <v>-2.4198000000000001E-2</v>
      </c>
      <c r="K2952">
        <v>1023.2799680000001</v>
      </c>
      <c r="L2952">
        <v>40.997967000000003</v>
      </c>
      <c r="W2952">
        <f t="shared" si="46"/>
        <v>54162.509044337385</v>
      </c>
    </row>
    <row r="2953" spans="1:23" x14ac:dyDescent="0.3">
      <c r="A2953">
        <v>107.46</v>
      </c>
      <c r="B2953">
        <v>-580.05548099999999</v>
      </c>
      <c r="C2953">
        <v>-54032.40625</v>
      </c>
      <c r="D2953">
        <v>3245.4250489999999</v>
      </c>
      <c r="E2953">
        <v>1.2936E-2</v>
      </c>
      <c r="F2953">
        <v>9.9667960000000004</v>
      </c>
      <c r="G2953">
        <v>-4.8411999999999997E-2</v>
      </c>
      <c r="H2953">
        <v>6.1869E-2</v>
      </c>
      <c r="I2953">
        <v>1.2655E-2</v>
      </c>
      <c r="J2953">
        <v>-2.0334999999999999E-2</v>
      </c>
      <c r="K2953">
        <v>1023.2799680000001</v>
      </c>
      <c r="L2953">
        <v>40.997967000000003</v>
      </c>
      <c r="W2953">
        <f t="shared" si="46"/>
        <v>54132.89363478322</v>
      </c>
    </row>
    <row r="2954" spans="1:23" x14ac:dyDescent="0.3">
      <c r="A2954">
        <v>107.47125</v>
      </c>
      <c r="B2954">
        <v>-530.87634300000002</v>
      </c>
      <c r="C2954">
        <v>-54041.148437000003</v>
      </c>
      <c r="D2954">
        <v>3195.9265140000002</v>
      </c>
      <c r="E2954">
        <v>1.6485E-2</v>
      </c>
      <c r="F2954">
        <v>9.9744200000000003</v>
      </c>
      <c r="G2954">
        <v>-4.8115999999999999E-2</v>
      </c>
      <c r="H2954">
        <v>4.8279000000000002E-2</v>
      </c>
      <c r="I2954">
        <v>1.0455000000000001E-2</v>
      </c>
      <c r="J2954">
        <v>-1.6344000000000001E-2</v>
      </c>
      <c r="K2954">
        <v>1023.2799680000001</v>
      </c>
      <c r="L2954">
        <v>40.997967000000003</v>
      </c>
      <c r="W2954">
        <f t="shared" si="46"/>
        <v>54138.170456382373</v>
      </c>
    </row>
    <row r="2955" spans="1:23" x14ac:dyDescent="0.3">
      <c r="A2955">
        <v>107.4825</v>
      </c>
      <c r="B2955">
        <v>-533.08984399999997</v>
      </c>
      <c r="C2955">
        <v>-54039.78125</v>
      </c>
      <c r="D2955">
        <v>3322.5024410000001</v>
      </c>
      <c r="E2955">
        <v>1.7908E-2</v>
      </c>
      <c r="F2955">
        <v>9.9628949999999996</v>
      </c>
      <c r="G2955">
        <v>-5.8167999999999997E-2</v>
      </c>
      <c r="H2955">
        <v>2.7753E-2</v>
      </c>
      <c r="I2955">
        <v>9.1389999999999996E-3</v>
      </c>
      <c r="J2955">
        <v>-1.2167000000000001E-2</v>
      </c>
      <c r="K2955">
        <v>1023.2799680000001</v>
      </c>
      <c r="L2955">
        <v>40.997967000000003</v>
      </c>
      <c r="W2955">
        <f t="shared" si="46"/>
        <v>54144.447220375965</v>
      </c>
    </row>
    <row r="2956" spans="1:23" x14ac:dyDescent="0.3">
      <c r="A2956">
        <v>107.49375000000001</v>
      </c>
      <c r="B2956">
        <v>-649.917236</v>
      </c>
      <c r="C2956">
        <v>-54003.328125</v>
      </c>
      <c r="D2956">
        <v>3289.5671390000002</v>
      </c>
      <c r="E2956">
        <v>1.1527000000000001E-2</v>
      </c>
      <c r="F2956">
        <v>9.9545840000000005</v>
      </c>
      <c r="G2956">
        <v>-4.8170999999999999E-2</v>
      </c>
      <c r="H2956">
        <v>1.4610000000000001E-3</v>
      </c>
      <c r="I2956">
        <v>5.2639999999999996E-3</v>
      </c>
      <c r="J2956">
        <v>-5.9500000000000004E-3</v>
      </c>
      <c r="K2956">
        <v>1023.2799680000001</v>
      </c>
      <c r="L2956">
        <v>40.997967000000003</v>
      </c>
      <c r="W2956">
        <f t="shared" si="46"/>
        <v>54107.329382922369</v>
      </c>
    </row>
    <row r="2957" spans="1:23" x14ac:dyDescent="0.3">
      <c r="A2957">
        <v>107.505</v>
      </c>
      <c r="B2957">
        <v>-636.975098</v>
      </c>
      <c r="C2957">
        <v>-54044.363280999998</v>
      </c>
      <c r="D2957">
        <v>3300.419922</v>
      </c>
      <c r="E2957">
        <v>8.9630000000000005E-3</v>
      </c>
      <c r="F2957">
        <v>9.9512040000000006</v>
      </c>
      <c r="G2957">
        <v>-5.9205000000000001E-2</v>
      </c>
      <c r="H2957">
        <v>-1.8818000000000001E-2</v>
      </c>
      <c r="I2957">
        <v>2.647E-3</v>
      </c>
      <c r="J2957">
        <v>4.4200000000000001E-4</v>
      </c>
      <c r="K2957">
        <v>1023.259949</v>
      </c>
      <c r="L2957">
        <v>41.000506999999999</v>
      </c>
      <c r="W2957">
        <f t="shared" si="46"/>
        <v>54148.792335431703</v>
      </c>
    </row>
    <row r="2958" spans="1:23" x14ac:dyDescent="0.3">
      <c r="A2958">
        <v>107.51625</v>
      </c>
      <c r="B2958">
        <v>-600.64752199999998</v>
      </c>
      <c r="C2958">
        <v>-54005.21875</v>
      </c>
      <c r="D2958">
        <v>3362.3891600000002</v>
      </c>
      <c r="E2958">
        <v>1.5671999999999998E-2</v>
      </c>
      <c r="F2958">
        <v>9.958081</v>
      </c>
      <c r="G2958">
        <v>-5.9955000000000001E-2</v>
      </c>
      <c r="H2958">
        <v>-2.9048000000000001E-2</v>
      </c>
      <c r="I2958">
        <v>4.1599999999999997E-4</v>
      </c>
      <c r="J2958">
        <v>2.81E-3</v>
      </c>
      <c r="K2958">
        <v>1023.259949</v>
      </c>
      <c r="L2958">
        <v>41.000506999999999</v>
      </c>
      <c r="W2958">
        <f t="shared" si="46"/>
        <v>54113.12308991528</v>
      </c>
    </row>
    <row r="2959" spans="1:23" x14ac:dyDescent="0.3">
      <c r="A2959">
        <v>107.5275</v>
      </c>
      <c r="B2959">
        <v>-709.84613000000002</v>
      </c>
      <c r="C2959">
        <v>-54021.113280999998</v>
      </c>
      <c r="D2959">
        <v>3255.1660160000001</v>
      </c>
      <c r="E2959">
        <v>8.2150000000000001E-3</v>
      </c>
      <c r="F2959">
        <v>9.9716380000000004</v>
      </c>
      <c r="G2959">
        <v>-5.5661000000000002E-2</v>
      </c>
      <c r="H2959">
        <v>-3.6305999999999998E-2</v>
      </c>
      <c r="I2959">
        <v>-2.2100000000000001E-4</v>
      </c>
      <c r="J2959">
        <v>5.4730000000000004E-3</v>
      </c>
      <c r="K2959">
        <v>1023.259949</v>
      </c>
      <c r="L2959">
        <v>41.000506999999999</v>
      </c>
      <c r="W2959">
        <f t="shared" si="46"/>
        <v>54123.753264519924</v>
      </c>
    </row>
    <row r="2960" spans="1:23" x14ac:dyDescent="0.3">
      <c r="A2960">
        <v>107.53874999999999</v>
      </c>
      <c r="B2960">
        <v>-504.10833700000001</v>
      </c>
      <c r="C2960">
        <v>-54020.457030999998</v>
      </c>
      <c r="D2960">
        <v>3277.0615229999999</v>
      </c>
      <c r="E2960">
        <v>-3.3119999999999998E-3</v>
      </c>
      <c r="F2960">
        <v>9.9694129999999994</v>
      </c>
      <c r="G2960">
        <v>-5.4303999999999998E-2</v>
      </c>
      <c r="H2960">
        <v>-2.9801000000000001E-2</v>
      </c>
      <c r="I2960">
        <v>4.0900000000000002E-4</v>
      </c>
      <c r="J2960">
        <v>1.5380000000000001E-3</v>
      </c>
      <c r="K2960">
        <v>1023.259949</v>
      </c>
      <c r="L2960">
        <v>41.000506999999999</v>
      </c>
      <c r="W2960">
        <f t="shared" si="46"/>
        <v>54122.112258106463</v>
      </c>
    </row>
    <row r="2961" spans="1:23" x14ac:dyDescent="0.3">
      <c r="A2961">
        <v>107.55</v>
      </c>
      <c r="B2961">
        <v>-436.07089200000001</v>
      </c>
      <c r="C2961">
        <v>-54000.84375</v>
      </c>
      <c r="D2961">
        <v>3247.078857</v>
      </c>
      <c r="E2961">
        <v>1.9879000000000001E-2</v>
      </c>
      <c r="F2961">
        <v>9.9770190000000003</v>
      </c>
      <c r="G2961">
        <v>-5.3339999999999999E-2</v>
      </c>
      <c r="H2961">
        <v>-1.9425999999999999E-2</v>
      </c>
      <c r="I2961">
        <v>5.1599999999999997E-4</v>
      </c>
      <c r="J2961">
        <v>-4.7609999999999996E-3</v>
      </c>
      <c r="K2961">
        <v>1023.259949</v>
      </c>
      <c r="L2961">
        <v>41.000506999999999</v>
      </c>
      <c r="W2961">
        <f t="shared" si="46"/>
        <v>54100.136826429014</v>
      </c>
    </row>
    <row r="2962" spans="1:23" x14ac:dyDescent="0.3">
      <c r="A2962">
        <v>107.56125</v>
      </c>
      <c r="B2962">
        <v>-536.18866000000003</v>
      </c>
      <c r="C2962">
        <v>-54011.34375</v>
      </c>
      <c r="D2962">
        <v>3306.4077149999998</v>
      </c>
      <c r="E2962">
        <v>1.9921999999999999E-2</v>
      </c>
      <c r="F2962">
        <v>9.965446</v>
      </c>
      <c r="G2962">
        <v>-5.6730999999999997E-2</v>
      </c>
      <c r="H2962">
        <v>4.3949999999999996E-3</v>
      </c>
      <c r="I2962">
        <v>4.7699999999999999E-3</v>
      </c>
      <c r="J2962">
        <v>-1.2907999999999999E-2</v>
      </c>
      <c r="K2962">
        <v>1023.259949</v>
      </c>
      <c r="L2962">
        <v>41.000506999999999</v>
      </c>
      <c r="W2962">
        <f t="shared" si="46"/>
        <v>54115.109571519744</v>
      </c>
    </row>
    <row r="2963" spans="1:23" x14ac:dyDescent="0.3">
      <c r="A2963">
        <v>107.57250000000001</v>
      </c>
      <c r="B2963">
        <v>-565.29406700000004</v>
      </c>
      <c r="C2963">
        <v>-54041.355469000002</v>
      </c>
      <c r="D2963">
        <v>3348.8005370000001</v>
      </c>
      <c r="E2963">
        <v>1.5252E-2</v>
      </c>
      <c r="F2963">
        <v>9.9667580000000005</v>
      </c>
      <c r="G2963">
        <v>-6.1698999999999997E-2</v>
      </c>
      <c r="H2963">
        <v>2.5866E-2</v>
      </c>
      <c r="I2963">
        <v>6.7790000000000003E-3</v>
      </c>
      <c r="J2963">
        <v>-1.8554999999999999E-2</v>
      </c>
      <c r="K2963">
        <v>1023.259949</v>
      </c>
      <c r="L2963">
        <v>41.000506999999999</v>
      </c>
      <c r="W2963">
        <f t="shared" si="46"/>
        <v>54147.965089609912</v>
      </c>
    </row>
    <row r="2964" spans="1:23" x14ac:dyDescent="0.3">
      <c r="A2964">
        <v>107.58374999999999</v>
      </c>
      <c r="B2964">
        <v>-558.65753199999995</v>
      </c>
      <c r="C2964">
        <v>-54062.269530999998</v>
      </c>
      <c r="D2964">
        <v>3317.0673830000001</v>
      </c>
      <c r="E2964">
        <v>1.9897000000000001E-2</v>
      </c>
      <c r="F2964">
        <v>9.9689680000000003</v>
      </c>
      <c r="G2964">
        <v>-5.7055000000000002E-2</v>
      </c>
      <c r="H2964">
        <v>4.6253000000000002E-2</v>
      </c>
      <c r="I2964">
        <v>9.8790000000000006E-3</v>
      </c>
      <c r="J2964">
        <v>-2.2238000000000001E-2</v>
      </c>
      <c r="K2964">
        <v>1023.259949</v>
      </c>
      <c r="L2964">
        <v>41.000506999999999</v>
      </c>
      <c r="W2964">
        <f t="shared" si="46"/>
        <v>54166.816604854248</v>
      </c>
    </row>
    <row r="2965" spans="1:23" x14ac:dyDescent="0.3">
      <c r="A2965">
        <v>107.595</v>
      </c>
      <c r="B2965">
        <v>-499.18600500000002</v>
      </c>
      <c r="C2965">
        <v>-54003.609375</v>
      </c>
      <c r="D2965">
        <v>3350.5988769999999</v>
      </c>
      <c r="E2965">
        <v>2.2616000000000001E-2</v>
      </c>
      <c r="F2965">
        <v>9.9693810000000003</v>
      </c>
      <c r="G2965">
        <v>-5.1964000000000003E-2</v>
      </c>
      <c r="H2965">
        <v>6.4210000000000003E-2</v>
      </c>
      <c r="I2965">
        <v>1.2803E-2</v>
      </c>
      <c r="J2965">
        <v>-2.5232000000000001E-2</v>
      </c>
      <c r="K2965">
        <v>1023.259949</v>
      </c>
      <c r="L2965">
        <v>41.000506999999999</v>
      </c>
      <c r="W2965">
        <f t="shared" si="46"/>
        <v>54109.754435126844</v>
      </c>
    </row>
    <row r="2966" spans="1:23" x14ac:dyDescent="0.3">
      <c r="A2966">
        <v>107.60625</v>
      </c>
      <c r="B2966">
        <v>-508.56674199999998</v>
      </c>
      <c r="C2966">
        <v>-54042.523437000003</v>
      </c>
      <c r="D2966">
        <v>3193.2338869999999</v>
      </c>
      <c r="E2966">
        <v>6.9940000000000002E-3</v>
      </c>
      <c r="F2966">
        <v>9.968242</v>
      </c>
      <c r="G2966">
        <v>-6.5859000000000001E-2</v>
      </c>
      <c r="H2966">
        <v>7.0483000000000004E-2</v>
      </c>
      <c r="I2966">
        <v>1.3839000000000001E-2</v>
      </c>
      <c r="J2966">
        <v>-2.5045000000000001E-2</v>
      </c>
      <c r="K2966">
        <v>1023.25</v>
      </c>
      <c r="L2966">
        <v>41.002850000000002</v>
      </c>
      <c r="W2966">
        <f t="shared" si="46"/>
        <v>54139.169944014175</v>
      </c>
    </row>
    <row r="2967" spans="1:23" x14ac:dyDescent="0.3">
      <c r="A2967">
        <v>107.61750000000001</v>
      </c>
      <c r="B2967">
        <v>-449.55831899999998</v>
      </c>
      <c r="C2967">
        <v>-54026.054687000003</v>
      </c>
      <c r="D2967">
        <v>3249.3571780000002</v>
      </c>
      <c r="E2967">
        <v>1.7101999999999999E-2</v>
      </c>
      <c r="F2967">
        <v>9.9651709999999998</v>
      </c>
      <c r="G2967">
        <v>-5.2278999999999999E-2</v>
      </c>
      <c r="H2967">
        <v>7.2370000000000004E-2</v>
      </c>
      <c r="I2967">
        <v>1.3953E-2</v>
      </c>
      <c r="J2967">
        <v>-2.4767999999999998E-2</v>
      </c>
      <c r="K2967">
        <v>1023.25</v>
      </c>
      <c r="L2967">
        <v>41.002850000000002</v>
      </c>
      <c r="W2967">
        <f t="shared" si="46"/>
        <v>54125.548586551224</v>
      </c>
    </row>
    <row r="2968" spans="1:23" x14ac:dyDescent="0.3">
      <c r="A2968">
        <v>107.62875</v>
      </c>
      <c r="B2968">
        <v>-514.34222399999999</v>
      </c>
      <c r="C2968">
        <v>-54043.660155999998</v>
      </c>
      <c r="D2968">
        <v>3217.930664</v>
      </c>
      <c r="E2968">
        <v>1.4385999999999999E-2</v>
      </c>
      <c r="F2968">
        <v>9.9621519999999997</v>
      </c>
      <c r="G2968">
        <v>-5.4658999999999999E-2</v>
      </c>
      <c r="H2968">
        <v>5.9457000000000003E-2</v>
      </c>
      <c r="I2968">
        <v>1.2520999999999999E-2</v>
      </c>
      <c r="J2968">
        <v>-2.0126999999999999E-2</v>
      </c>
      <c r="K2968">
        <v>1023.25</v>
      </c>
      <c r="L2968">
        <v>41.002850000000002</v>
      </c>
      <c r="W2968">
        <f t="shared" si="46"/>
        <v>54141.82143905876</v>
      </c>
    </row>
    <row r="2969" spans="1:23" x14ac:dyDescent="0.3">
      <c r="A2969">
        <v>107.64</v>
      </c>
      <c r="B2969">
        <v>-610.45910600000002</v>
      </c>
      <c r="C2969">
        <v>-54035.0625</v>
      </c>
      <c r="D2969">
        <v>3261.213135</v>
      </c>
      <c r="E2969">
        <v>1.2106E-2</v>
      </c>
      <c r="F2969">
        <v>9.9714399999999994</v>
      </c>
      <c r="G2969">
        <v>-5.4641000000000002E-2</v>
      </c>
      <c r="H2969">
        <v>4.3167999999999998E-2</v>
      </c>
      <c r="I2969">
        <v>1.0215999999999999E-2</v>
      </c>
      <c r="J2969">
        <v>-1.6315E-2</v>
      </c>
      <c r="K2969">
        <v>1023.25</v>
      </c>
      <c r="L2969">
        <v>41.002850000000002</v>
      </c>
      <c r="W2969">
        <f t="shared" si="46"/>
        <v>54136.828045341754</v>
      </c>
    </row>
    <row r="2970" spans="1:23" x14ac:dyDescent="0.3">
      <c r="A2970">
        <v>107.65125</v>
      </c>
      <c r="B2970">
        <v>-596.071594</v>
      </c>
      <c r="C2970">
        <v>-54032.253905999998</v>
      </c>
      <c r="D2970">
        <v>3297.6872560000002</v>
      </c>
      <c r="E2970">
        <v>2.3716999999999998E-2</v>
      </c>
      <c r="F2970">
        <v>9.9627490000000005</v>
      </c>
      <c r="G2970">
        <v>-7.1609000000000006E-2</v>
      </c>
      <c r="H2970">
        <v>1.6043000000000002E-2</v>
      </c>
      <c r="I2970">
        <v>7.3769999999999999E-3</v>
      </c>
      <c r="J2970">
        <v>-9.4210000000000006E-3</v>
      </c>
      <c r="K2970">
        <v>1023.25</v>
      </c>
      <c r="L2970">
        <v>41.002850000000002</v>
      </c>
      <c r="W2970">
        <f t="shared" si="46"/>
        <v>54136.073968713419</v>
      </c>
    </row>
    <row r="2971" spans="1:23" x14ac:dyDescent="0.3">
      <c r="A2971">
        <v>107.66249999999999</v>
      </c>
      <c r="B2971">
        <v>-536.65026899999998</v>
      </c>
      <c r="C2971">
        <v>-54023.421875</v>
      </c>
      <c r="D2971">
        <v>3263.3579100000002</v>
      </c>
      <c r="E2971">
        <v>2.2533999999999998E-2</v>
      </c>
      <c r="F2971">
        <v>9.9641690000000001</v>
      </c>
      <c r="G2971">
        <v>-6.7618999999999999E-2</v>
      </c>
      <c r="H2971">
        <v>-5.7819999999999998E-3</v>
      </c>
      <c r="I2971">
        <v>4.568E-3</v>
      </c>
      <c r="J2971">
        <v>-3.6350000000000002E-3</v>
      </c>
      <c r="K2971">
        <v>1023.25</v>
      </c>
      <c r="L2971">
        <v>41.002850000000002</v>
      </c>
      <c r="W2971">
        <f t="shared" si="46"/>
        <v>54124.556436466119</v>
      </c>
    </row>
    <row r="2972" spans="1:23" x14ac:dyDescent="0.3">
      <c r="A2972">
        <v>107.67375</v>
      </c>
      <c r="B2972">
        <v>-688.29150400000003</v>
      </c>
      <c r="C2972">
        <v>-54007.023437000003</v>
      </c>
      <c r="D2972">
        <v>3385.9682619999999</v>
      </c>
      <c r="E2972">
        <v>1.8068000000000001E-2</v>
      </c>
      <c r="F2972">
        <v>9.9575960000000006</v>
      </c>
      <c r="G2972">
        <v>-4.5281000000000002E-2</v>
      </c>
      <c r="H2972">
        <v>-1.9688000000000001E-2</v>
      </c>
      <c r="I2972">
        <v>1.7160000000000001E-3</v>
      </c>
      <c r="J2972">
        <v>1.3749999999999999E-3</v>
      </c>
      <c r="K2972">
        <v>1023.25</v>
      </c>
      <c r="L2972">
        <v>41.002850000000002</v>
      </c>
      <c r="W2972">
        <f t="shared" si="46"/>
        <v>54117.438102615481</v>
      </c>
    </row>
    <row r="2973" spans="1:23" x14ac:dyDescent="0.3">
      <c r="A2973">
        <v>107.685</v>
      </c>
      <c r="B2973">
        <v>-505.98254400000002</v>
      </c>
      <c r="C2973">
        <v>-54025.664062000003</v>
      </c>
      <c r="D2973">
        <v>3290.036865</v>
      </c>
      <c r="E2973">
        <v>2.4340000000000001E-2</v>
      </c>
      <c r="F2973">
        <v>9.9718040000000006</v>
      </c>
      <c r="G2973">
        <v>-6.4316999999999999E-2</v>
      </c>
      <c r="H2973">
        <v>-3.0294999999999999E-2</v>
      </c>
      <c r="I2973">
        <v>-3.4900000000000003E-4</v>
      </c>
      <c r="J2973">
        <v>4.3940000000000003E-3</v>
      </c>
      <c r="K2973">
        <v>1023.25</v>
      </c>
      <c r="L2973">
        <v>41.002850000000002</v>
      </c>
      <c r="W2973">
        <f t="shared" si="46"/>
        <v>54128.11412055634</v>
      </c>
    </row>
    <row r="2974" spans="1:23" x14ac:dyDescent="0.3">
      <c r="A2974">
        <v>107.69625000000001</v>
      </c>
      <c r="B2974">
        <v>-589.27069100000006</v>
      </c>
      <c r="C2974">
        <v>-53971.539062000003</v>
      </c>
      <c r="D2974">
        <v>3356.9636230000001</v>
      </c>
      <c r="E2974">
        <v>1.5327E-2</v>
      </c>
      <c r="F2974">
        <v>9.9830349999999992</v>
      </c>
      <c r="G2974">
        <v>-6.5806000000000003E-2</v>
      </c>
      <c r="H2974">
        <v>-3.5006000000000002E-2</v>
      </c>
      <c r="I2974">
        <v>-1.2689999999999999E-3</v>
      </c>
      <c r="J2974">
        <v>5.9280000000000001E-3</v>
      </c>
      <c r="K2974">
        <v>1023.25</v>
      </c>
      <c r="L2974">
        <v>41.002850000000002</v>
      </c>
      <c r="W2974">
        <f t="shared" si="46"/>
        <v>54079.04837767034</v>
      </c>
    </row>
    <row r="2975" spans="1:23" x14ac:dyDescent="0.3">
      <c r="A2975">
        <v>107.7075</v>
      </c>
      <c r="B2975">
        <v>-700.79125999999997</v>
      </c>
      <c r="C2975">
        <v>-54051.359375</v>
      </c>
      <c r="D2975">
        <v>3169.282471</v>
      </c>
      <c r="E2975">
        <v>8.8979999999999997E-3</v>
      </c>
      <c r="F2975">
        <v>9.958323</v>
      </c>
      <c r="G2975">
        <v>-4.8024999999999998E-2</v>
      </c>
      <c r="H2975">
        <v>-3.0210000000000001E-2</v>
      </c>
      <c r="I2975">
        <v>2.5623430000000001E-5</v>
      </c>
      <c r="J2975">
        <v>7.2000000000000005E-4</v>
      </c>
      <c r="K2975">
        <v>1023.25</v>
      </c>
      <c r="L2975">
        <v>41.002850000000002</v>
      </c>
      <c r="W2975">
        <f t="shared" si="46"/>
        <v>54148.729533170772</v>
      </c>
    </row>
    <row r="2976" spans="1:23" x14ac:dyDescent="0.3">
      <c r="A2976">
        <v>107.71875</v>
      </c>
      <c r="B2976">
        <v>-603.74224900000002</v>
      </c>
      <c r="C2976">
        <v>-54005.105469000002</v>
      </c>
      <c r="D2976">
        <v>3292.6420899999998</v>
      </c>
      <c r="E2976">
        <v>1.0995E-2</v>
      </c>
      <c r="F2976">
        <v>9.9672619999999998</v>
      </c>
      <c r="G2976">
        <v>-6.4082E-2</v>
      </c>
      <c r="H2976">
        <v>-1.1331000000000001E-2</v>
      </c>
      <c r="I2976">
        <v>1.6850000000000001E-3</v>
      </c>
      <c r="J2976">
        <v>-7.3629999999999998E-3</v>
      </c>
      <c r="K2976">
        <v>1023.25</v>
      </c>
      <c r="L2976">
        <v>41.002850000000002</v>
      </c>
      <c r="W2976">
        <f t="shared" si="46"/>
        <v>54108.755422333277</v>
      </c>
    </row>
    <row r="2977" spans="1:23" x14ac:dyDescent="0.3">
      <c r="A2977">
        <v>107.73</v>
      </c>
      <c r="B2977">
        <v>-798.60345500000005</v>
      </c>
      <c r="C2977">
        <v>-53985.570312000003</v>
      </c>
      <c r="D2977">
        <v>3250.4897460000002</v>
      </c>
      <c r="E2977">
        <v>1.2241999999999999E-2</v>
      </c>
      <c r="F2977">
        <v>9.9642370000000007</v>
      </c>
      <c r="G2977">
        <v>-6.6314999999999999E-2</v>
      </c>
      <c r="H2977">
        <v>1.0994E-2</v>
      </c>
      <c r="I2977">
        <v>5.3379999999999999E-3</v>
      </c>
      <c r="J2977">
        <v>-1.4496E-2</v>
      </c>
      <c r="K2977">
        <v>1023.25</v>
      </c>
      <c r="L2977">
        <v>41.002850000000002</v>
      </c>
      <c r="W2977">
        <f t="shared" si="46"/>
        <v>54089.234168909112</v>
      </c>
    </row>
    <row r="2978" spans="1:23" x14ac:dyDescent="0.3">
      <c r="A2978">
        <v>107.74124999999999</v>
      </c>
      <c r="B2978">
        <v>-730.13262899999995</v>
      </c>
      <c r="C2978">
        <v>-54011.660155999998</v>
      </c>
      <c r="D2978">
        <v>3227.4514159999999</v>
      </c>
      <c r="E2978">
        <v>2.8615000000000002E-2</v>
      </c>
      <c r="F2978">
        <v>9.9636990000000001</v>
      </c>
      <c r="G2978">
        <v>-6.0745E-2</v>
      </c>
      <c r="H2978">
        <v>3.9233999999999998E-2</v>
      </c>
      <c r="I2978">
        <v>7.7010000000000004E-3</v>
      </c>
      <c r="J2978">
        <v>-2.0889999999999999E-2</v>
      </c>
      <c r="K2978">
        <v>1023.25</v>
      </c>
      <c r="L2978">
        <v>41.002850000000002</v>
      </c>
      <c r="W2978">
        <f t="shared" si="46"/>
        <v>54112.927929523539</v>
      </c>
    </row>
    <row r="2979" spans="1:23" x14ac:dyDescent="0.3">
      <c r="A2979">
        <v>107.7525</v>
      </c>
      <c r="B2979">
        <v>-654.21795699999996</v>
      </c>
      <c r="C2979">
        <v>-54007.585937000003</v>
      </c>
      <c r="D2979">
        <v>3210.8125</v>
      </c>
      <c r="E2979">
        <v>1.7757999999999999E-2</v>
      </c>
      <c r="F2979">
        <v>9.9729120000000009</v>
      </c>
      <c r="G2979">
        <v>-4.7960999999999997E-2</v>
      </c>
      <c r="H2979">
        <v>5.6597000000000001E-2</v>
      </c>
      <c r="I2979">
        <v>1.0640999999999999E-2</v>
      </c>
      <c r="J2979">
        <v>-2.4728E-2</v>
      </c>
      <c r="K2979">
        <v>1023.25</v>
      </c>
      <c r="L2979">
        <v>41.002850000000002</v>
      </c>
      <c r="W2979">
        <f t="shared" si="46"/>
        <v>54106.90026963158</v>
      </c>
    </row>
    <row r="2980" spans="1:23" x14ac:dyDescent="0.3">
      <c r="A2980">
        <v>107.76375</v>
      </c>
      <c r="B2980">
        <v>-595.81762700000002</v>
      </c>
      <c r="C2980">
        <v>-54040.972655999998</v>
      </c>
      <c r="D2980">
        <v>3220.3483890000002</v>
      </c>
      <c r="E2980">
        <v>2.1194999999999999E-2</v>
      </c>
      <c r="F2980">
        <v>9.9766779999999997</v>
      </c>
      <c r="G2980">
        <v>-5.5905999999999997E-2</v>
      </c>
      <c r="H2980">
        <v>6.8100999999999995E-2</v>
      </c>
      <c r="I2980">
        <v>1.2576E-2</v>
      </c>
      <c r="J2980">
        <v>-2.5055999999999998E-2</v>
      </c>
      <c r="K2980">
        <v>1023.25</v>
      </c>
      <c r="L2980">
        <v>41.002850000000002</v>
      </c>
      <c r="W2980">
        <f t="shared" si="46"/>
        <v>54140.117916363262</v>
      </c>
    </row>
    <row r="2981" spans="1:23" x14ac:dyDescent="0.3">
      <c r="A2981">
        <v>107.77500000000001</v>
      </c>
      <c r="B2981">
        <v>-630.096497</v>
      </c>
      <c r="C2981">
        <v>-53980.347655999998</v>
      </c>
      <c r="D2981">
        <v>3155.6240229999999</v>
      </c>
      <c r="E2981">
        <v>2.2938E-2</v>
      </c>
      <c r="F2981">
        <v>9.9747179999999993</v>
      </c>
      <c r="G2981">
        <v>-5.96E-2</v>
      </c>
      <c r="H2981">
        <v>7.0335999999999996E-2</v>
      </c>
      <c r="I2981">
        <v>1.3716000000000001E-2</v>
      </c>
      <c r="J2981">
        <v>-2.3751999999999999E-2</v>
      </c>
      <c r="K2981">
        <v>1023.25</v>
      </c>
      <c r="L2981">
        <v>41.002850000000002</v>
      </c>
      <c r="W2981">
        <f t="shared" si="46"/>
        <v>54076.176987955521</v>
      </c>
    </row>
    <row r="2982" spans="1:23" x14ac:dyDescent="0.3">
      <c r="A2982">
        <v>107.78625</v>
      </c>
      <c r="B2982">
        <v>-649.73754899999994</v>
      </c>
      <c r="C2982">
        <v>-54011.441405999998</v>
      </c>
      <c r="D2982">
        <v>3186.9799800000001</v>
      </c>
      <c r="E2982">
        <v>1.9479E-2</v>
      </c>
      <c r="F2982">
        <v>9.9710479999999997</v>
      </c>
      <c r="G2982">
        <v>-5.0813999999999998E-2</v>
      </c>
      <c r="H2982">
        <v>6.3890000000000002E-2</v>
      </c>
      <c r="I2982">
        <v>1.2708000000000001E-2</v>
      </c>
      <c r="J2982">
        <v>-2.0542000000000001E-2</v>
      </c>
      <c r="K2982">
        <v>1023.25</v>
      </c>
      <c r="L2982">
        <v>41.002850000000002</v>
      </c>
      <c r="W2982">
        <f t="shared" si="46"/>
        <v>54109.28573756331</v>
      </c>
    </row>
    <row r="2983" spans="1:23" x14ac:dyDescent="0.3">
      <c r="A2983">
        <v>107.7975</v>
      </c>
      <c r="B2983">
        <v>-631.01910399999997</v>
      </c>
      <c r="C2983">
        <v>-54013.058594000002</v>
      </c>
      <c r="D2983">
        <v>3279.1523440000001</v>
      </c>
      <c r="E2983">
        <v>1.4803999999999999E-2</v>
      </c>
      <c r="F2983">
        <v>9.9679830000000003</v>
      </c>
      <c r="G2983">
        <v>-6.4546999999999993E-2</v>
      </c>
      <c r="H2983">
        <v>5.5833000000000001E-2</v>
      </c>
      <c r="I2983">
        <v>1.2407E-2</v>
      </c>
      <c r="J2983">
        <v>-1.959E-2</v>
      </c>
      <c r="K2983">
        <v>1023.25</v>
      </c>
      <c r="L2983">
        <v>41.002850000000002</v>
      </c>
      <c r="W2983">
        <f t="shared" si="46"/>
        <v>54116.185415120039</v>
      </c>
    </row>
    <row r="2984" spans="1:23" x14ac:dyDescent="0.3">
      <c r="A2984">
        <v>107.80875</v>
      </c>
      <c r="B2984">
        <v>-653.476135</v>
      </c>
      <c r="C2984">
        <v>-54008.261719000002</v>
      </c>
      <c r="D2984">
        <v>3215.3491210000002</v>
      </c>
      <c r="E2984">
        <v>5.2240000000000003E-3</v>
      </c>
      <c r="F2984">
        <v>9.9647989999999993</v>
      </c>
      <c r="G2984">
        <v>-5.3193999999999998E-2</v>
      </c>
      <c r="H2984">
        <v>3.0492999999999999E-2</v>
      </c>
      <c r="I2984">
        <v>9.4450000000000003E-3</v>
      </c>
      <c r="J2984">
        <v>-1.1398999999999999E-2</v>
      </c>
      <c r="K2984">
        <v>1023.23999</v>
      </c>
      <c r="L2984">
        <v>41.010078</v>
      </c>
      <c r="W2984">
        <f t="shared" si="46"/>
        <v>54107.835245340677</v>
      </c>
    </row>
    <row r="2985" spans="1:23" x14ac:dyDescent="0.3">
      <c r="A2985">
        <v>107.82</v>
      </c>
      <c r="B2985">
        <v>-711.64166299999999</v>
      </c>
      <c r="C2985">
        <v>-53995.675780999998</v>
      </c>
      <c r="D2985">
        <v>3239.6967770000001</v>
      </c>
      <c r="E2985">
        <v>1.2937000000000001E-2</v>
      </c>
      <c r="F2985">
        <v>9.958933</v>
      </c>
      <c r="G2985">
        <v>-5.8108E-2</v>
      </c>
      <c r="H2985">
        <v>7.2049999999999996E-3</v>
      </c>
      <c r="I2985">
        <v>6.3359999999999996E-3</v>
      </c>
      <c r="J2985">
        <v>-6.5900000000000004E-3</v>
      </c>
      <c r="K2985">
        <v>1023.23999</v>
      </c>
      <c r="L2985">
        <v>41.010078</v>
      </c>
      <c r="W2985">
        <f t="shared" si="46"/>
        <v>54097.45901713214</v>
      </c>
    </row>
    <row r="2986" spans="1:23" x14ac:dyDescent="0.3">
      <c r="A2986">
        <v>107.83125</v>
      </c>
      <c r="B2986">
        <v>-590.29211399999997</v>
      </c>
      <c r="C2986">
        <v>-54004.574219000002</v>
      </c>
      <c r="D2986">
        <v>3351.32251</v>
      </c>
      <c r="E2986">
        <v>4.424E-3</v>
      </c>
      <c r="F2986">
        <v>9.9552610000000001</v>
      </c>
      <c r="G2986">
        <v>-5.9618999999999998E-2</v>
      </c>
      <c r="H2986">
        <v>-1.4290000000000001E-2</v>
      </c>
      <c r="I2986">
        <v>4.1009999999999996E-3</v>
      </c>
      <c r="J2986">
        <v>-1.428E-3</v>
      </c>
      <c r="K2986">
        <v>1023.23999</v>
      </c>
      <c r="L2986">
        <v>41.010078</v>
      </c>
      <c r="W2986">
        <f t="shared" si="46"/>
        <v>54111.679367040189</v>
      </c>
    </row>
    <row r="2987" spans="1:23" x14ac:dyDescent="0.3">
      <c r="A2987">
        <v>107.8425</v>
      </c>
      <c r="B2987">
        <v>-475.62219199999998</v>
      </c>
      <c r="C2987">
        <v>-54031.328125</v>
      </c>
      <c r="D2987">
        <v>3432.1484369999998</v>
      </c>
      <c r="E2987">
        <v>1.9654000000000001E-2</v>
      </c>
      <c r="F2987">
        <v>9.9593150000000001</v>
      </c>
      <c r="G2987">
        <v>-5.2246000000000001E-2</v>
      </c>
      <c r="H2987">
        <v>-3.0610999999999999E-2</v>
      </c>
      <c r="I2987">
        <v>1.5770000000000001E-3</v>
      </c>
      <c r="J2987">
        <v>3.6519999999999999E-3</v>
      </c>
      <c r="K2987">
        <v>1023.23999</v>
      </c>
      <c r="L2987">
        <v>41.010078</v>
      </c>
      <c r="W2987">
        <f t="shared" si="46"/>
        <v>54142.315043914961</v>
      </c>
    </row>
    <row r="2988" spans="1:23" x14ac:dyDescent="0.3">
      <c r="A2988">
        <v>107.85375000000001</v>
      </c>
      <c r="B2988">
        <v>-516.71154799999999</v>
      </c>
      <c r="C2988">
        <v>-53963.425780999998</v>
      </c>
      <c r="D2988">
        <v>3339.7224120000001</v>
      </c>
      <c r="E2988">
        <v>1.1243E-2</v>
      </c>
      <c r="F2988">
        <v>9.9644259999999996</v>
      </c>
      <c r="G2988">
        <v>-5.4223E-2</v>
      </c>
      <c r="H2988">
        <v>-3.8781000000000003E-2</v>
      </c>
      <c r="I2988">
        <v>-5.3799999999999996E-4</v>
      </c>
      <c r="J2988">
        <v>6.2849999999999998E-3</v>
      </c>
      <c r="K2988">
        <v>1023.23999</v>
      </c>
      <c r="L2988">
        <v>41.010078</v>
      </c>
      <c r="W2988">
        <f t="shared" si="46"/>
        <v>54069.141463819702</v>
      </c>
    </row>
    <row r="2989" spans="1:23" x14ac:dyDescent="0.3">
      <c r="A2989">
        <v>107.86499999999999</v>
      </c>
      <c r="B2989">
        <v>-532.54083300000002</v>
      </c>
      <c r="C2989">
        <v>-54017.816405999998</v>
      </c>
      <c r="D2989">
        <v>3180.357422</v>
      </c>
      <c r="E2989">
        <v>1.5554999999999999E-2</v>
      </c>
      <c r="F2989">
        <v>9.9673719999999992</v>
      </c>
      <c r="G2989">
        <v>-6.3660999999999995E-2</v>
      </c>
      <c r="H2989">
        <v>-3.5265999999999999E-2</v>
      </c>
      <c r="I2989">
        <v>-7.3800000000000005E-4</v>
      </c>
      <c r="J2989">
        <v>4.6519999999999999E-3</v>
      </c>
      <c r="K2989">
        <v>1023.23999</v>
      </c>
      <c r="L2989">
        <v>41.010078</v>
      </c>
      <c r="W2989">
        <f t="shared" si="46"/>
        <v>54113.979361555044</v>
      </c>
    </row>
    <row r="2990" spans="1:23" x14ac:dyDescent="0.3">
      <c r="A2990">
        <v>107.87625</v>
      </c>
      <c r="B2990">
        <v>-620.37207000000001</v>
      </c>
      <c r="C2990">
        <v>-53982.984375</v>
      </c>
      <c r="D2990">
        <v>3227.9790039999998</v>
      </c>
      <c r="E2990">
        <v>3.1780999999999997E-2</v>
      </c>
      <c r="F2990">
        <v>9.9676840000000002</v>
      </c>
      <c r="G2990">
        <v>-6.9166000000000005E-2</v>
      </c>
      <c r="H2990">
        <v>-2.1846000000000001E-2</v>
      </c>
      <c r="I2990">
        <v>7.5699999999999997E-4</v>
      </c>
      <c r="J2990">
        <v>-3.3029999999999999E-3</v>
      </c>
      <c r="K2990">
        <v>1023.23999</v>
      </c>
      <c r="L2990">
        <v>41.010078</v>
      </c>
      <c r="W2990">
        <f t="shared" si="46"/>
        <v>54082.966930328403</v>
      </c>
    </row>
    <row r="2991" spans="1:23" x14ac:dyDescent="0.3">
      <c r="A2991">
        <v>107.8875</v>
      </c>
      <c r="B2991">
        <v>-618.39819299999999</v>
      </c>
      <c r="C2991">
        <v>-53976.132812000003</v>
      </c>
      <c r="D2991">
        <v>3310.7673340000001</v>
      </c>
      <c r="E2991">
        <v>9.2239999999999996E-3</v>
      </c>
      <c r="F2991">
        <v>9.9655749999999994</v>
      </c>
      <c r="G2991">
        <v>-5.6901E-2</v>
      </c>
      <c r="H2991">
        <v>-5.4819999999999999E-3</v>
      </c>
      <c r="I2991">
        <v>2.5000000000000001E-3</v>
      </c>
      <c r="J2991">
        <v>-8.7119999999999993E-3</v>
      </c>
      <c r="K2991">
        <v>1023.23999</v>
      </c>
      <c r="L2991">
        <v>41.010078</v>
      </c>
      <c r="W2991">
        <f t="shared" si="46"/>
        <v>54081.110473100038</v>
      </c>
    </row>
    <row r="2992" spans="1:23" x14ac:dyDescent="0.3">
      <c r="A2992">
        <v>107.89875000000001</v>
      </c>
      <c r="B2992">
        <v>-477.35665899999998</v>
      </c>
      <c r="C2992">
        <v>-53988.726562000003</v>
      </c>
      <c r="D2992">
        <v>3275.076904</v>
      </c>
      <c r="E2992">
        <v>1.1563E-2</v>
      </c>
      <c r="F2992">
        <v>9.9643280000000001</v>
      </c>
      <c r="G2992">
        <v>-4.9167000000000002E-2</v>
      </c>
      <c r="H2992">
        <v>2.2938E-2</v>
      </c>
      <c r="I2992">
        <v>5.7219999999999997E-3</v>
      </c>
      <c r="J2992">
        <v>-1.6198000000000001E-2</v>
      </c>
      <c r="K2992">
        <v>1023.23999</v>
      </c>
      <c r="L2992">
        <v>41.010078</v>
      </c>
      <c r="W2992">
        <f t="shared" si="46"/>
        <v>54090.078516243724</v>
      </c>
    </row>
    <row r="2993" spans="1:23" x14ac:dyDescent="0.3">
      <c r="A2993">
        <v>107.91</v>
      </c>
      <c r="B2993">
        <v>-508.48950200000002</v>
      </c>
      <c r="C2993">
        <v>-53992.527344000002</v>
      </c>
      <c r="D2993">
        <v>3248.061768</v>
      </c>
      <c r="E2993">
        <v>1.0782E-2</v>
      </c>
      <c r="F2993">
        <v>9.9681999999999995</v>
      </c>
      <c r="G2993">
        <v>-6.0047000000000003E-2</v>
      </c>
      <c r="H2993">
        <v>4.3247000000000001E-2</v>
      </c>
      <c r="I2993">
        <v>1.0331999999999999E-2</v>
      </c>
      <c r="J2993">
        <v>-2.1183E-2</v>
      </c>
      <c r="K2993">
        <v>1023.25</v>
      </c>
      <c r="L2993">
        <v>41.010078</v>
      </c>
      <c r="W2993">
        <f t="shared" si="46"/>
        <v>54092.526986774938</v>
      </c>
    </row>
    <row r="2994" spans="1:23" x14ac:dyDescent="0.3">
      <c r="A2994">
        <v>107.92125</v>
      </c>
      <c r="B2994">
        <v>-531.23071300000004</v>
      </c>
      <c r="C2994">
        <v>-54010.820312000003</v>
      </c>
      <c r="D2994">
        <v>3348.5529790000001</v>
      </c>
      <c r="E2994">
        <v>1.3741E-2</v>
      </c>
      <c r="F2994">
        <v>9.9584089999999996</v>
      </c>
      <c r="G2994">
        <v>-5.9576999999999998E-2</v>
      </c>
      <c r="H2994">
        <v>5.8928000000000001E-2</v>
      </c>
      <c r="I2994">
        <v>1.1403E-2</v>
      </c>
      <c r="J2994">
        <v>-2.4265999999999999E-2</v>
      </c>
      <c r="K2994">
        <v>1023.25</v>
      </c>
      <c r="L2994">
        <v>41.010078</v>
      </c>
      <c r="W2994">
        <f t="shared" si="46"/>
        <v>54117.129671655319</v>
      </c>
    </row>
    <row r="2995" spans="1:23" x14ac:dyDescent="0.3">
      <c r="A2995">
        <v>107.9325</v>
      </c>
      <c r="B2995">
        <v>-502.36523399999999</v>
      </c>
      <c r="C2995">
        <v>-53960.261719000002</v>
      </c>
      <c r="D2995">
        <v>3277.6687010000001</v>
      </c>
      <c r="E2995">
        <v>8.3289999999999996E-3</v>
      </c>
      <c r="F2995">
        <v>9.9599700000000002</v>
      </c>
      <c r="G2995">
        <v>-5.3885000000000002E-2</v>
      </c>
      <c r="H2995">
        <v>7.6703999999999994E-2</v>
      </c>
      <c r="I2995">
        <v>1.3457999999999999E-2</v>
      </c>
      <c r="J2995">
        <v>-2.6943000000000002E-2</v>
      </c>
      <c r="K2995">
        <v>1023.25</v>
      </c>
      <c r="L2995">
        <v>41.010078</v>
      </c>
      <c r="W2995">
        <f t="shared" si="46"/>
        <v>54062.050716975435</v>
      </c>
    </row>
    <row r="2996" spans="1:23" x14ac:dyDescent="0.3">
      <c r="A2996">
        <v>107.94374999999999</v>
      </c>
      <c r="B2996">
        <v>-520.77581799999996</v>
      </c>
      <c r="C2996">
        <v>-53994.058594000002</v>
      </c>
      <c r="D2996">
        <v>3233.889404</v>
      </c>
      <c r="E2996">
        <v>1.1315E-2</v>
      </c>
      <c r="F2996">
        <v>9.9678760000000004</v>
      </c>
      <c r="G2996">
        <v>-5.9943000000000003E-2</v>
      </c>
      <c r="H2996">
        <v>7.0430999999999994E-2</v>
      </c>
      <c r="I2996">
        <v>1.4271000000000001E-2</v>
      </c>
      <c r="J2996">
        <v>-2.2696000000000001E-2</v>
      </c>
      <c r="K2996">
        <v>1023.25</v>
      </c>
      <c r="L2996">
        <v>41.010078</v>
      </c>
      <c r="W2996">
        <f t="shared" si="46"/>
        <v>54093.323170075455</v>
      </c>
    </row>
    <row r="2997" spans="1:23" x14ac:dyDescent="0.3">
      <c r="A2997">
        <v>107.955</v>
      </c>
      <c r="B2997">
        <v>-624.42169200000001</v>
      </c>
      <c r="C2997">
        <v>-53988.238280999998</v>
      </c>
      <c r="D2997">
        <v>3368.3952640000002</v>
      </c>
      <c r="E2997">
        <v>1.3708E-2</v>
      </c>
      <c r="F2997">
        <v>9.9692469999999993</v>
      </c>
      <c r="G2997">
        <v>-5.3096999999999998E-2</v>
      </c>
      <c r="H2997">
        <v>6.1506999999999999E-2</v>
      </c>
      <c r="I2997">
        <v>1.2921999999999999E-2</v>
      </c>
      <c r="J2997">
        <v>-2.0979999999999999E-2</v>
      </c>
      <c r="K2997">
        <v>1023.25</v>
      </c>
      <c r="L2997">
        <v>41.010078</v>
      </c>
      <c r="W2997">
        <f t="shared" si="46"/>
        <v>54096.819331546758</v>
      </c>
    </row>
    <row r="2998" spans="1:23" x14ac:dyDescent="0.3">
      <c r="A2998">
        <v>107.96625</v>
      </c>
      <c r="B2998">
        <v>-641.48516800000004</v>
      </c>
      <c r="C2998">
        <v>-53995.035155999998</v>
      </c>
      <c r="D2998">
        <v>3168.8488769999999</v>
      </c>
      <c r="E2998">
        <v>2.2851E-2</v>
      </c>
      <c r="F2998">
        <v>9.9606910000000006</v>
      </c>
      <c r="G2998">
        <v>-6.3807000000000003E-2</v>
      </c>
      <c r="H2998">
        <v>4.2519000000000001E-2</v>
      </c>
      <c r="I2998">
        <v>1.0376E-2</v>
      </c>
      <c r="J2998">
        <v>-1.6152E-2</v>
      </c>
      <c r="K2998">
        <v>1023.25</v>
      </c>
      <c r="L2998">
        <v>41.010078</v>
      </c>
      <c r="W2998">
        <f t="shared" si="46"/>
        <v>54091.745469375492</v>
      </c>
    </row>
    <row r="2999" spans="1:23" x14ac:dyDescent="0.3">
      <c r="A2999">
        <v>107.97750000000001</v>
      </c>
      <c r="B2999">
        <v>-531.18102999999996</v>
      </c>
      <c r="C2999">
        <v>-53953.117187000003</v>
      </c>
      <c r="D2999">
        <v>3301.3095699999999</v>
      </c>
      <c r="E2999">
        <v>1.2748000000000001E-2</v>
      </c>
      <c r="F2999">
        <v>9.9700159999999993</v>
      </c>
      <c r="G2999">
        <v>-4.4496000000000001E-2</v>
      </c>
      <c r="H2999">
        <v>2.1434999999999999E-2</v>
      </c>
      <c r="I2999">
        <v>8.6320000000000008E-3</v>
      </c>
      <c r="J2999">
        <v>-1.0095E-2</v>
      </c>
      <c r="K2999">
        <v>1023.25</v>
      </c>
      <c r="L2999">
        <v>41.010078</v>
      </c>
      <c r="W2999">
        <f t="shared" si="46"/>
        <v>54056.633749779139</v>
      </c>
    </row>
    <row r="3000" spans="1:23" x14ac:dyDescent="0.3">
      <c r="A3000">
        <v>107.98875</v>
      </c>
      <c r="B3000">
        <v>-663.39947500000005</v>
      </c>
      <c r="C3000">
        <v>-53978.195312000003</v>
      </c>
      <c r="D3000">
        <v>3213.0283199999999</v>
      </c>
      <c r="E3000">
        <v>2.0178999999999999E-2</v>
      </c>
      <c r="F3000">
        <v>9.9713670000000008</v>
      </c>
      <c r="G3000">
        <v>-4.8619999999999997E-2</v>
      </c>
      <c r="H3000">
        <v>-7.2400000000000003E-4</v>
      </c>
      <c r="I3000">
        <v>5.5929999999999999E-3</v>
      </c>
      <c r="J3000">
        <v>-3.4250000000000001E-3</v>
      </c>
      <c r="K3000">
        <v>1023.25</v>
      </c>
      <c r="L3000">
        <v>41.010078</v>
      </c>
      <c r="W3000">
        <f t="shared" si="46"/>
        <v>54077.807083765627</v>
      </c>
    </row>
    <row r="3001" spans="1:23" x14ac:dyDescent="0.3">
      <c r="A3001">
        <v>108</v>
      </c>
      <c r="B3001">
        <v>-499.192993</v>
      </c>
      <c r="C3001">
        <v>-53980.867187000003</v>
      </c>
      <c r="D3001">
        <v>3248.1301269999999</v>
      </c>
      <c r="E3001">
        <v>1.1481999999999999E-2</v>
      </c>
      <c r="F3001">
        <v>9.9680789999999995</v>
      </c>
      <c r="G3001">
        <v>-5.7738999999999999E-2</v>
      </c>
      <c r="H3001">
        <v>-1.8419999999999999E-2</v>
      </c>
      <c r="I3001">
        <v>2.9619999999999998E-3</v>
      </c>
      <c r="J3001">
        <v>9.01E-4</v>
      </c>
      <c r="K3001">
        <v>1023.23999</v>
      </c>
      <c r="L3001">
        <v>41.012614999999997</v>
      </c>
      <c r="W3001">
        <f t="shared" si="46"/>
        <v>54080.805885514681</v>
      </c>
    </row>
    <row r="3002" spans="1:23" x14ac:dyDescent="0.3">
      <c r="A3002">
        <v>108.01125</v>
      </c>
      <c r="B3002">
        <v>-461.19976800000001</v>
      </c>
      <c r="C3002">
        <v>-53958.890625</v>
      </c>
      <c r="D3002">
        <v>3167.3664549999999</v>
      </c>
      <c r="E3002">
        <v>9.2899999999999996E-3</v>
      </c>
      <c r="F3002">
        <v>9.9703040000000005</v>
      </c>
      <c r="G3002">
        <v>-4.8707E-2</v>
      </c>
      <c r="H3002">
        <v>-3.0532E-2</v>
      </c>
      <c r="I3002">
        <v>7.9000000000000001E-4</v>
      </c>
      <c r="J3002">
        <v>3.6410000000000001E-3</v>
      </c>
      <c r="K3002">
        <v>1023.23999</v>
      </c>
      <c r="L3002">
        <v>41.012614999999997</v>
      </c>
      <c r="W3002">
        <f t="shared" si="46"/>
        <v>54053.739861058413</v>
      </c>
    </row>
    <row r="3003" spans="1:23" x14ac:dyDescent="0.3">
      <c r="A3003">
        <v>108.02249999999999</v>
      </c>
      <c r="B3003">
        <v>-644.32049600000005</v>
      </c>
      <c r="C3003">
        <v>-53978.296875</v>
      </c>
      <c r="D3003">
        <v>3188.5708009999998</v>
      </c>
      <c r="E3003">
        <v>2.5330000000000001E-3</v>
      </c>
      <c r="F3003">
        <v>9.9646349999999995</v>
      </c>
      <c r="G3003">
        <v>-4.1465000000000002E-2</v>
      </c>
      <c r="H3003">
        <v>-3.7713000000000003E-2</v>
      </c>
      <c r="I3003">
        <v>-6.0599999999999998E-4</v>
      </c>
      <c r="J3003">
        <v>6.2370000000000004E-3</v>
      </c>
      <c r="K3003">
        <v>1023.23999</v>
      </c>
      <c r="L3003">
        <v>41.012614999999997</v>
      </c>
      <c r="W3003">
        <f t="shared" si="46"/>
        <v>54076.230140239903</v>
      </c>
    </row>
    <row r="3004" spans="1:23" x14ac:dyDescent="0.3">
      <c r="A3004">
        <v>108.03375</v>
      </c>
      <c r="B3004">
        <v>-671.95074499999998</v>
      </c>
      <c r="C3004">
        <v>-53967.183594000002</v>
      </c>
      <c r="D3004">
        <v>3160.046143</v>
      </c>
      <c r="E3004">
        <v>6.0029999999999997E-3</v>
      </c>
      <c r="F3004">
        <v>9.9838699999999996</v>
      </c>
      <c r="G3004">
        <v>-4.5240000000000002E-2</v>
      </c>
      <c r="H3004">
        <v>-3.2099000000000003E-2</v>
      </c>
      <c r="I3004">
        <v>3.4200000000000002E-4</v>
      </c>
      <c r="J3004">
        <v>2.6719999999999999E-3</v>
      </c>
      <c r="K3004">
        <v>1023.23999</v>
      </c>
      <c r="L3004">
        <v>41.012614999999997</v>
      </c>
      <c r="W3004">
        <f t="shared" si="46"/>
        <v>54063.798557797418</v>
      </c>
    </row>
    <row r="3005" spans="1:23" x14ac:dyDescent="0.3">
      <c r="A3005">
        <v>108.045</v>
      </c>
      <c r="B3005">
        <v>-578.44140600000003</v>
      </c>
      <c r="C3005">
        <v>-54006.746094000002</v>
      </c>
      <c r="D3005">
        <v>3320.524414</v>
      </c>
      <c r="E3005">
        <v>1.9144000000000001E-2</v>
      </c>
      <c r="F3005">
        <v>9.9766320000000004</v>
      </c>
      <c r="G3005">
        <v>-5.8470000000000001E-2</v>
      </c>
      <c r="H3005">
        <v>-1.6348999999999999E-2</v>
      </c>
      <c r="I3005">
        <v>7.0799999999999997E-4</v>
      </c>
      <c r="J3005">
        <v>-6.6649999999999999E-3</v>
      </c>
      <c r="K3005">
        <v>1023.23999</v>
      </c>
      <c r="L3005">
        <v>41.012614999999997</v>
      </c>
      <c r="W3005">
        <f t="shared" si="46"/>
        <v>54111.820339976824</v>
      </c>
    </row>
    <row r="3006" spans="1:23" x14ac:dyDescent="0.3">
      <c r="A3006">
        <v>108.05625000000001</v>
      </c>
      <c r="B3006">
        <v>-585.54595900000004</v>
      </c>
      <c r="C3006">
        <v>-53958.734375</v>
      </c>
      <c r="D3006">
        <v>3379.9028320000002</v>
      </c>
      <c r="E3006">
        <v>1.3271E-2</v>
      </c>
      <c r="F3006">
        <v>9.969932</v>
      </c>
      <c r="G3006">
        <v>-5.2849E-2</v>
      </c>
      <c r="H3006">
        <v>4.731E-3</v>
      </c>
      <c r="I3006">
        <v>3.7309999999999999E-3</v>
      </c>
      <c r="J3006">
        <v>-1.3306E-2</v>
      </c>
      <c r="K3006">
        <v>1023.23999</v>
      </c>
      <c r="L3006">
        <v>41.012614999999997</v>
      </c>
      <c r="W3006">
        <f t="shared" si="46"/>
        <v>54067.657824023314</v>
      </c>
    </row>
    <row r="3007" spans="1:23" x14ac:dyDescent="0.3">
      <c r="A3007">
        <v>108.0675</v>
      </c>
      <c r="B3007">
        <v>-611.53369099999998</v>
      </c>
      <c r="C3007">
        <v>-53994.679687000003</v>
      </c>
      <c r="D3007">
        <v>3236.5764159999999</v>
      </c>
      <c r="E3007">
        <v>1.4885000000000001E-2</v>
      </c>
      <c r="F3007">
        <v>9.9677360000000004</v>
      </c>
      <c r="G3007">
        <v>-5.7112999999999997E-2</v>
      </c>
      <c r="H3007">
        <v>3.3480999999999997E-2</v>
      </c>
      <c r="I3007">
        <v>7.5900000000000004E-3</v>
      </c>
      <c r="J3007">
        <v>-2.1003000000000001E-2</v>
      </c>
      <c r="K3007">
        <v>1023.23999</v>
      </c>
      <c r="L3007">
        <v>41.012614999999997</v>
      </c>
      <c r="W3007">
        <f t="shared" si="46"/>
        <v>54095.053700440731</v>
      </c>
    </row>
    <row r="3008" spans="1:23" x14ac:dyDescent="0.3">
      <c r="A3008">
        <v>108.07875</v>
      </c>
      <c r="B3008">
        <v>-523.90826400000003</v>
      </c>
      <c r="C3008">
        <v>-53979.546875</v>
      </c>
      <c r="D3008">
        <v>3261.319336</v>
      </c>
      <c r="E3008">
        <v>8.7939999999999997E-3</v>
      </c>
      <c r="F3008">
        <v>9.9676279999999995</v>
      </c>
      <c r="G3008">
        <v>-5.7818000000000001E-2</v>
      </c>
      <c r="H3008">
        <v>4.811E-2</v>
      </c>
      <c r="I3008">
        <v>8.9269999999999992E-3</v>
      </c>
      <c r="J3008">
        <v>-2.3307000000000001E-2</v>
      </c>
      <c r="K3008">
        <v>1023.23999</v>
      </c>
      <c r="L3008">
        <v>41.012614999999997</v>
      </c>
      <c r="W3008">
        <f t="shared" si="46"/>
        <v>54080.515571791453</v>
      </c>
    </row>
    <row r="3009" spans="1:23" x14ac:dyDescent="0.3">
      <c r="A3009">
        <v>108.09</v>
      </c>
      <c r="B3009">
        <v>-697.22845500000005</v>
      </c>
      <c r="C3009">
        <v>-53990.03125</v>
      </c>
      <c r="D3009">
        <v>3181.9060060000002</v>
      </c>
      <c r="E3009">
        <v>-8.005E-3</v>
      </c>
      <c r="F3009">
        <v>9.9670299999999994</v>
      </c>
      <c r="G3009">
        <v>-5.8349999999999999E-2</v>
      </c>
      <c r="H3009">
        <v>6.4056000000000002E-2</v>
      </c>
      <c r="I3009">
        <v>1.2149999999999999E-2</v>
      </c>
      <c r="J3009">
        <v>-2.4230000000000002E-2</v>
      </c>
      <c r="K3009">
        <v>1023.23999</v>
      </c>
      <c r="L3009">
        <v>41.012614999999997</v>
      </c>
      <c r="W3009">
        <f t="shared" si="46"/>
        <v>54088.206919119228</v>
      </c>
    </row>
    <row r="3010" spans="1:23" x14ac:dyDescent="0.3">
      <c r="A3010">
        <v>108.10124999999999</v>
      </c>
      <c r="B3010">
        <v>-464.80816700000003</v>
      </c>
      <c r="C3010">
        <v>-54020.222655999998</v>
      </c>
      <c r="D3010">
        <v>3222.3129880000001</v>
      </c>
      <c r="E3010">
        <v>1.0385E-2</v>
      </c>
      <c r="F3010">
        <v>9.9595880000000001</v>
      </c>
      <c r="G3010">
        <v>-5.6679E-2</v>
      </c>
      <c r="H3010">
        <v>7.6009999999999994E-2</v>
      </c>
      <c r="I3010">
        <v>1.3835E-2</v>
      </c>
      <c r="J3010">
        <v>-2.5144E-2</v>
      </c>
      <c r="K3010">
        <v>1023.25</v>
      </c>
      <c r="L3010">
        <v>41.010078</v>
      </c>
      <c r="W3010">
        <f t="shared" ref="W3010:W3073" si="47">SQRT((B3010)^2+(C3010)^2+(D3010)^2)</f>
        <v>54118.23910132848</v>
      </c>
    </row>
    <row r="3011" spans="1:23" x14ac:dyDescent="0.3">
      <c r="A3011">
        <v>108.1125</v>
      </c>
      <c r="B3011">
        <v>-547.51849400000003</v>
      </c>
      <c r="C3011">
        <v>-53972.921875</v>
      </c>
      <c r="D3011">
        <v>3062.8251949999999</v>
      </c>
      <c r="E3011">
        <v>5.3E-3</v>
      </c>
      <c r="F3011">
        <v>9.9653550000000006</v>
      </c>
      <c r="G3011">
        <v>-5.7568000000000001E-2</v>
      </c>
      <c r="H3011">
        <v>6.7572999999999994E-2</v>
      </c>
      <c r="I3011">
        <v>1.3313E-2</v>
      </c>
      <c r="J3011">
        <v>-2.1101999999999999E-2</v>
      </c>
      <c r="K3011">
        <v>1023.25</v>
      </c>
      <c r="L3011">
        <v>41.010078</v>
      </c>
      <c r="W3011">
        <f t="shared" si="47"/>
        <v>54062.52833896369</v>
      </c>
    </row>
    <row r="3012" spans="1:23" x14ac:dyDescent="0.3">
      <c r="A3012">
        <v>108.12375</v>
      </c>
      <c r="B3012">
        <v>-593.75067100000001</v>
      </c>
      <c r="C3012">
        <v>-54044.867187000003</v>
      </c>
      <c r="D3012">
        <v>3116.5756839999999</v>
      </c>
      <c r="E3012">
        <v>1.5744999999999999E-2</v>
      </c>
      <c r="F3012">
        <v>9.9572230000000008</v>
      </c>
      <c r="G3012">
        <v>-6.9424E-2</v>
      </c>
      <c r="H3012">
        <v>5.6395000000000001E-2</v>
      </c>
      <c r="I3012">
        <v>1.1112E-2</v>
      </c>
      <c r="J3012">
        <v>-1.8856999999999999E-2</v>
      </c>
      <c r="K3012">
        <v>1023.25</v>
      </c>
      <c r="L3012">
        <v>41.010078</v>
      </c>
      <c r="W3012">
        <f t="shared" si="47"/>
        <v>54137.909574658333</v>
      </c>
    </row>
    <row r="3013" spans="1:23" x14ac:dyDescent="0.3">
      <c r="A3013">
        <v>108.13500000000001</v>
      </c>
      <c r="B3013">
        <v>-564.21362299999998</v>
      </c>
      <c r="C3013">
        <v>-54023.082030999998</v>
      </c>
      <c r="D3013">
        <v>3232.5383299999999</v>
      </c>
      <c r="E3013">
        <v>1.9449999999999999E-3</v>
      </c>
      <c r="F3013">
        <v>9.9581929999999996</v>
      </c>
      <c r="G3013">
        <v>-7.3050000000000004E-2</v>
      </c>
      <c r="H3013">
        <v>3.8324999999999998E-2</v>
      </c>
      <c r="I3013">
        <v>1.0449999999999999E-2</v>
      </c>
      <c r="J3013">
        <v>-1.4348E-2</v>
      </c>
      <c r="K3013">
        <v>1023.25</v>
      </c>
      <c r="L3013">
        <v>41.010078</v>
      </c>
      <c r="W3013">
        <f t="shared" si="47"/>
        <v>54122.64806155971</v>
      </c>
    </row>
    <row r="3014" spans="1:23" x14ac:dyDescent="0.3">
      <c r="A3014">
        <v>108.14624999999999</v>
      </c>
      <c r="B3014">
        <v>-480.42993200000001</v>
      </c>
      <c r="C3014">
        <v>-54017.125</v>
      </c>
      <c r="D3014">
        <v>3251.5654300000001</v>
      </c>
      <c r="E3014">
        <v>6.7070000000000003E-3</v>
      </c>
      <c r="F3014">
        <v>9.9699390000000001</v>
      </c>
      <c r="G3014">
        <v>-5.3504999999999997E-2</v>
      </c>
      <c r="H3014">
        <v>1.3285999999999999E-2</v>
      </c>
      <c r="I3014">
        <v>8.0129999999999993E-3</v>
      </c>
      <c r="J3014">
        <v>-7.6559999999999996E-3</v>
      </c>
      <c r="K3014">
        <v>1023.25</v>
      </c>
      <c r="L3014">
        <v>41.010078</v>
      </c>
      <c r="W3014">
        <f t="shared" si="47"/>
        <v>54117.033214421106</v>
      </c>
    </row>
    <row r="3015" spans="1:23" x14ac:dyDescent="0.3">
      <c r="A3015">
        <v>108.1575</v>
      </c>
      <c r="B3015">
        <v>-542.44354199999998</v>
      </c>
      <c r="C3015">
        <v>-53976.839844000002</v>
      </c>
      <c r="D3015">
        <v>3310.463135</v>
      </c>
      <c r="E3015">
        <v>1.898E-2</v>
      </c>
      <c r="F3015">
        <v>9.9546270000000003</v>
      </c>
      <c r="G3015">
        <v>-4.7676000000000003E-2</v>
      </c>
      <c r="H3015">
        <v>-9.6889999999999997E-3</v>
      </c>
      <c r="I3015">
        <v>3.7039999999999998E-3</v>
      </c>
      <c r="J3015">
        <v>-1.2520000000000001E-3</v>
      </c>
      <c r="K3015">
        <v>1023.25</v>
      </c>
      <c r="L3015">
        <v>41.010078</v>
      </c>
      <c r="W3015">
        <f t="shared" si="47"/>
        <v>54080.982338612128</v>
      </c>
    </row>
    <row r="3016" spans="1:23" x14ac:dyDescent="0.3">
      <c r="A3016">
        <v>108.16875</v>
      </c>
      <c r="B3016">
        <v>-528.63262899999995</v>
      </c>
      <c r="C3016">
        <v>-53994.253905999998</v>
      </c>
      <c r="D3016">
        <v>3178.3452149999998</v>
      </c>
      <c r="E3016">
        <v>1.3398999999999999E-2</v>
      </c>
      <c r="F3016">
        <v>9.9701500000000003</v>
      </c>
      <c r="G3016">
        <v>-6.3561999999999994E-2</v>
      </c>
      <c r="H3016">
        <v>-2.1531999999999999E-2</v>
      </c>
      <c r="I3016">
        <v>2.1020000000000001E-3</v>
      </c>
      <c r="J3016">
        <v>2.1559999999999999E-3</v>
      </c>
      <c r="K3016">
        <v>1023.25</v>
      </c>
      <c r="L3016">
        <v>41.010078</v>
      </c>
      <c r="W3016">
        <f t="shared" si="47"/>
        <v>54090.302140288994</v>
      </c>
    </row>
    <row r="3017" spans="1:23" x14ac:dyDescent="0.3">
      <c r="A3017">
        <v>108.18</v>
      </c>
      <c r="B3017">
        <v>-621.45831299999998</v>
      </c>
      <c r="C3017">
        <v>-53991.890625</v>
      </c>
      <c r="D3017">
        <v>3266.9313959999999</v>
      </c>
      <c r="E3017">
        <v>6.1720000000000004E-3</v>
      </c>
      <c r="F3017">
        <v>9.9749309999999998</v>
      </c>
      <c r="G3017">
        <v>-6.0657999999999997E-2</v>
      </c>
      <c r="H3017">
        <v>-3.5666000000000003E-2</v>
      </c>
      <c r="I3017">
        <v>-4.44E-4</v>
      </c>
      <c r="J3017">
        <v>5.5050000000000003E-3</v>
      </c>
      <c r="K3017">
        <v>1023.25</v>
      </c>
      <c r="L3017">
        <v>41.010078</v>
      </c>
      <c r="W3017">
        <f t="shared" si="47"/>
        <v>54094.207679223196</v>
      </c>
    </row>
    <row r="3018" spans="1:23" x14ac:dyDescent="0.3">
      <c r="A3018">
        <v>108.19125</v>
      </c>
      <c r="B3018">
        <v>-609.06909199999996</v>
      </c>
      <c r="C3018">
        <v>-53988.152344000002</v>
      </c>
      <c r="D3018">
        <v>3149.429443</v>
      </c>
      <c r="E3018">
        <v>2.3449000000000001E-2</v>
      </c>
      <c r="F3018">
        <v>9.9545729999999999</v>
      </c>
      <c r="G3018">
        <v>-5.1854999999999998E-2</v>
      </c>
      <c r="H3018">
        <v>-3.6388999999999998E-2</v>
      </c>
      <c r="I3018">
        <v>-3.3799999999999998E-4</v>
      </c>
      <c r="J3018">
        <v>5.359E-3</v>
      </c>
      <c r="K3018">
        <v>1023.25</v>
      </c>
      <c r="L3018">
        <v>41.010078</v>
      </c>
      <c r="W3018">
        <f t="shared" si="47"/>
        <v>54083.365876156582</v>
      </c>
    </row>
    <row r="3019" spans="1:23" x14ac:dyDescent="0.3">
      <c r="A3019">
        <v>108.2025</v>
      </c>
      <c r="B3019">
        <v>-528.70172100000002</v>
      </c>
      <c r="C3019">
        <v>-54010.734375</v>
      </c>
      <c r="D3019">
        <v>3293.716797</v>
      </c>
      <c r="E3019">
        <v>3.1892999999999998E-2</v>
      </c>
      <c r="F3019">
        <v>9.9570059999999998</v>
      </c>
      <c r="G3019">
        <v>-5.1103999999999997E-2</v>
      </c>
      <c r="H3019">
        <v>-2.2353999999999999E-2</v>
      </c>
      <c r="I3019">
        <v>1.2310000000000001E-3</v>
      </c>
      <c r="J3019">
        <v>-8.0199999999999998E-4</v>
      </c>
      <c r="K3019">
        <v>1023.2799680000001</v>
      </c>
      <c r="L3019">
        <v>41.019843999999999</v>
      </c>
      <c r="W3019">
        <f t="shared" si="47"/>
        <v>54113.653762940783</v>
      </c>
    </row>
    <row r="3020" spans="1:23" x14ac:dyDescent="0.3">
      <c r="A3020">
        <v>108.21375</v>
      </c>
      <c r="B3020">
        <v>-567.24169900000004</v>
      </c>
      <c r="C3020">
        <v>-53971.367187000003</v>
      </c>
      <c r="D3020">
        <v>3191.0361330000001</v>
      </c>
      <c r="E3020">
        <v>1.8133E-2</v>
      </c>
      <c r="F3020">
        <v>9.9546279999999996</v>
      </c>
      <c r="G3020">
        <v>-5.8715000000000003E-2</v>
      </c>
      <c r="H3020">
        <v>-8.5269999999999999E-3</v>
      </c>
      <c r="I3020">
        <v>1.487E-3</v>
      </c>
      <c r="J3020">
        <v>-8.5489999999999993E-3</v>
      </c>
      <c r="K3020">
        <v>1023.2799680000001</v>
      </c>
      <c r="L3020">
        <v>41.019843999999999</v>
      </c>
      <c r="W3020">
        <f t="shared" si="47"/>
        <v>54068.594865977211</v>
      </c>
    </row>
    <row r="3021" spans="1:23" x14ac:dyDescent="0.3">
      <c r="A3021">
        <v>108.22499999999999</v>
      </c>
      <c r="B3021">
        <v>-522.29003899999998</v>
      </c>
      <c r="C3021">
        <v>-54009.179687000003</v>
      </c>
      <c r="D3021">
        <v>3350.3889159999999</v>
      </c>
      <c r="E3021">
        <v>-1.15E-4</v>
      </c>
      <c r="F3021">
        <v>9.9604110000000006</v>
      </c>
      <c r="G3021">
        <v>-7.1303000000000005E-2</v>
      </c>
      <c r="H3021">
        <v>1.7191000000000001E-2</v>
      </c>
      <c r="I3021">
        <v>4.7130000000000002E-3</v>
      </c>
      <c r="J3021">
        <v>-1.6584999999999999E-2</v>
      </c>
      <c r="K3021">
        <v>1023.2799680000001</v>
      </c>
      <c r="L3021">
        <v>41.019843999999999</v>
      </c>
      <c r="W3021">
        <f t="shared" si="47"/>
        <v>54115.518876159251</v>
      </c>
    </row>
    <row r="3022" spans="1:23" x14ac:dyDescent="0.3">
      <c r="A3022">
        <v>108.23625</v>
      </c>
      <c r="B3022">
        <v>-586.94574</v>
      </c>
      <c r="C3022">
        <v>-53977.679687000003</v>
      </c>
      <c r="D3022">
        <v>3351.5517580000001</v>
      </c>
      <c r="E3022">
        <v>2.0535000000000001E-2</v>
      </c>
      <c r="F3022">
        <v>9.9676360000000006</v>
      </c>
      <c r="G3022">
        <v>-4.8689000000000003E-2</v>
      </c>
      <c r="H3022">
        <v>4.1258000000000003E-2</v>
      </c>
      <c r="I3022">
        <v>8.175E-3</v>
      </c>
      <c r="J3022">
        <v>-2.1759000000000001E-2</v>
      </c>
      <c r="K3022">
        <v>1023.2799680000001</v>
      </c>
      <c r="L3022">
        <v>41.019843999999999</v>
      </c>
      <c r="W3022">
        <f t="shared" si="47"/>
        <v>54084.815880990383</v>
      </c>
    </row>
    <row r="3023" spans="1:23" x14ac:dyDescent="0.3">
      <c r="A3023">
        <v>108.2475</v>
      </c>
      <c r="B3023">
        <v>-612.96936000000005</v>
      </c>
      <c r="C3023">
        <v>-54022.226562000003</v>
      </c>
      <c r="D3023">
        <v>3160.8945309999999</v>
      </c>
      <c r="E3023">
        <v>2.8799000000000002E-2</v>
      </c>
      <c r="F3023">
        <v>9.9582759999999997</v>
      </c>
      <c r="G3023">
        <v>-5.2535999999999999E-2</v>
      </c>
      <c r="H3023">
        <v>5.9759E-2</v>
      </c>
      <c r="I3023">
        <v>1.1351999999999999E-2</v>
      </c>
      <c r="J3023">
        <v>-2.5172E-2</v>
      </c>
      <c r="K3023">
        <v>1023.2799680000001</v>
      </c>
      <c r="L3023">
        <v>41.019843999999999</v>
      </c>
      <c r="W3023">
        <f t="shared" si="47"/>
        <v>54118.092615949274</v>
      </c>
    </row>
    <row r="3024" spans="1:23" x14ac:dyDescent="0.3">
      <c r="A3024">
        <v>108.25875000000001</v>
      </c>
      <c r="B3024">
        <v>-499.93832400000002</v>
      </c>
      <c r="C3024">
        <v>-53983.496094000002</v>
      </c>
      <c r="D3024">
        <v>3350.8327640000002</v>
      </c>
      <c r="E3024">
        <v>1.4308E-2</v>
      </c>
      <c r="F3024">
        <v>9.9566490000000005</v>
      </c>
      <c r="G3024">
        <v>-5.3858000000000003E-2</v>
      </c>
      <c r="H3024">
        <v>6.8553000000000003E-2</v>
      </c>
      <c r="I3024">
        <v>1.3334E-2</v>
      </c>
      <c r="J3024">
        <v>-2.5283E-2</v>
      </c>
      <c r="K3024">
        <v>1023.2799680000001</v>
      </c>
      <c r="L3024">
        <v>41.019843999999999</v>
      </c>
      <c r="W3024">
        <f t="shared" si="47"/>
        <v>54089.702061215066</v>
      </c>
    </row>
    <row r="3025" spans="1:23" x14ac:dyDescent="0.3">
      <c r="A3025">
        <v>108.27</v>
      </c>
      <c r="B3025">
        <v>-561.09332300000005</v>
      </c>
      <c r="C3025">
        <v>-53997.710937000003</v>
      </c>
      <c r="D3025">
        <v>3253.6557619999999</v>
      </c>
      <c r="E3025">
        <v>2.4594000000000001E-2</v>
      </c>
      <c r="F3025">
        <v>9.9726879999999998</v>
      </c>
      <c r="G3025">
        <v>-5.0778999999999998E-2</v>
      </c>
      <c r="H3025">
        <v>7.0525000000000004E-2</v>
      </c>
      <c r="I3025">
        <v>1.3491E-2</v>
      </c>
      <c r="J3025">
        <v>-2.3276999999999999E-2</v>
      </c>
      <c r="K3025">
        <v>1023.2799680000001</v>
      </c>
      <c r="L3025">
        <v>41.019843999999999</v>
      </c>
      <c r="W3025">
        <f t="shared" si="47"/>
        <v>54098.557170875836</v>
      </c>
    </row>
    <row r="3026" spans="1:23" x14ac:dyDescent="0.3">
      <c r="A3026">
        <v>108.28125</v>
      </c>
      <c r="B3026">
        <v>-502.19339000000002</v>
      </c>
      <c r="C3026">
        <v>-54020.589844000002</v>
      </c>
      <c r="D3026">
        <v>3266.5043949999999</v>
      </c>
      <c r="E3026">
        <v>1.3661E-2</v>
      </c>
      <c r="F3026">
        <v>9.9740800000000007</v>
      </c>
      <c r="G3026">
        <v>-4.8964000000000001E-2</v>
      </c>
      <c r="H3026">
        <v>6.2632999999999994E-2</v>
      </c>
      <c r="I3026">
        <v>1.2612E-2</v>
      </c>
      <c r="J3026">
        <v>-1.9650999999999998E-2</v>
      </c>
      <c r="K3026">
        <v>1023.2799680000001</v>
      </c>
      <c r="L3026">
        <v>41.019843999999999</v>
      </c>
      <c r="W3026">
        <f t="shared" si="47"/>
        <v>54121.588818670039</v>
      </c>
    </row>
    <row r="3027" spans="1:23" x14ac:dyDescent="0.3">
      <c r="A3027">
        <v>108.2925</v>
      </c>
      <c r="B3027">
        <v>-516.43603499999995</v>
      </c>
      <c r="C3027">
        <v>-53975.953125</v>
      </c>
      <c r="D3027">
        <v>3241.1757809999999</v>
      </c>
      <c r="E3027">
        <v>1.2774000000000001E-2</v>
      </c>
      <c r="F3027">
        <v>9.9635669999999994</v>
      </c>
      <c r="G3027">
        <v>-5.4351999999999998E-2</v>
      </c>
      <c r="H3027">
        <v>4.8708000000000001E-2</v>
      </c>
      <c r="I3027">
        <v>1.2227E-2</v>
      </c>
      <c r="J3027">
        <v>-1.6182999999999999E-2</v>
      </c>
      <c r="K3027">
        <v>1023.2799680000001</v>
      </c>
      <c r="L3027">
        <v>41.019843999999999</v>
      </c>
      <c r="W3027">
        <f t="shared" si="47"/>
        <v>54075.645556699412</v>
      </c>
    </row>
    <row r="3028" spans="1:23" x14ac:dyDescent="0.3">
      <c r="A3028">
        <v>108.30374999999999</v>
      </c>
      <c r="B3028">
        <v>-602.78900099999998</v>
      </c>
      <c r="C3028">
        <v>-53994.054687000003</v>
      </c>
      <c r="D3028">
        <v>3234.0378420000002</v>
      </c>
      <c r="E3028">
        <v>1.1849E-2</v>
      </c>
      <c r="F3028">
        <v>9.9662710000000008</v>
      </c>
      <c r="G3028">
        <v>-5.5981000000000003E-2</v>
      </c>
      <c r="H3028">
        <v>3.0591E-2</v>
      </c>
      <c r="I3028">
        <v>1.0635E-2</v>
      </c>
      <c r="J3028">
        <v>-1.2623000000000001E-2</v>
      </c>
      <c r="K3028">
        <v>1023.2799680000001</v>
      </c>
      <c r="L3028">
        <v>41.017498000000003</v>
      </c>
      <c r="W3028">
        <f t="shared" si="47"/>
        <v>54094.179879964548</v>
      </c>
    </row>
    <row r="3029" spans="1:23" x14ac:dyDescent="0.3">
      <c r="A3029">
        <v>108.315</v>
      </c>
      <c r="B3029">
        <v>-540.43896500000005</v>
      </c>
      <c r="C3029">
        <v>-53967.785155999998</v>
      </c>
      <c r="D3029">
        <v>3385.2392580000001</v>
      </c>
      <c r="E3029">
        <v>2.215E-2</v>
      </c>
      <c r="F3029">
        <v>9.9690119999999993</v>
      </c>
      <c r="G3029">
        <v>-5.8936000000000002E-2</v>
      </c>
      <c r="H3029">
        <v>4.0460000000000001E-3</v>
      </c>
      <c r="I3029">
        <v>5.738E-3</v>
      </c>
      <c r="J3029">
        <v>-5.8580000000000004E-3</v>
      </c>
      <c r="K3029">
        <v>1023.2799680000001</v>
      </c>
      <c r="L3029">
        <v>41.017498000000003</v>
      </c>
      <c r="W3029">
        <f t="shared" si="47"/>
        <v>54076.554566216291</v>
      </c>
    </row>
    <row r="3030" spans="1:23" x14ac:dyDescent="0.3">
      <c r="A3030">
        <v>108.32625</v>
      </c>
      <c r="B3030">
        <v>-491.80532799999997</v>
      </c>
      <c r="C3030">
        <v>-54023.410155999998</v>
      </c>
      <c r="D3030">
        <v>3306.2209469999998</v>
      </c>
      <c r="E3030">
        <v>1.6098000000000001E-2</v>
      </c>
      <c r="F3030">
        <v>9.9627009999999991</v>
      </c>
      <c r="G3030">
        <v>-5.1956000000000002E-2</v>
      </c>
      <c r="H3030">
        <v>-1.7188999999999999E-2</v>
      </c>
      <c r="I3030">
        <v>3.163E-3</v>
      </c>
      <c r="J3030">
        <v>1.2019999999999999E-3</v>
      </c>
      <c r="K3030">
        <v>1023.2799680000001</v>
      </c>
      <c r="L3030">
        <v>41.017498000000003</v>
      </c>
      <c r="W3030">
        <f t="shared" si="47"/>
        <v>54126.719966338569</v>
      </c>
    </row>
    <row r="3031" spans="1:23" x14ac:dyDescent="0.3">
      <c r="A3031">
        <v>108.33750000000001</v>
      </c>
      <c r="B3031">
        <v>-463.72644000000003</v>
      </c>
      <c r="C3031">
        <v>-54004.390625</v>
      </c>
      <c r="D3031">
        <v>3314.3342290000001</v>
      </c>
      <c r="E3031">
        <v>1.2251E-2</v>
      </c>
      <c r="F3031">
        <v>9.9699969999999993</v>
      </c>
      <c r="G3031">
        <v>-5.4883000000000001E-2</v>
      </c>
      <c r="H3031">
        <v>-3.1302999999999997E-2</v>
      </c>
      <c r="I3031">
        <v>1.2539999999999999E-3</v>
      </c>
      <c r="J3031">
        <v>4.1390000000000003E-3</v>
      </c>
      <c r="K3031">
        <v>1023.2799680000001</v>
      </c>
      <c r="L3031">
        <v>41.017498000000003</v>
      </c>
      <c r="W3031">
        <f t="shared" si="47"/>
        <v>54107.985181212061</v>
      </c>
    </row>
    <row r="3032" spans="1:23" x14ac:dyDescent="0.3">
      <c r="A3032">
        <v>108.34875</v>
      </c>
      <c r="B3032">
        <v>-581.46441700000003</v>
      </c>
      <c r="C3032">
        <v>-53988.46875</v>
      </c>
      <c r="D3032">
        <v>3166.3100589999999</v>
      </c>
      <c r="E3032">
        <v>1.7156000000000001E-2</v>
      </c>
      <c r="F3032">
        <v>9.9643800000000002</v>
      </c>
      <c r="G3032">
        <v>-5.9166000000000003E-2</v>
      </c>
      <c r="H3032">
        <v>-3.6797999999999997E-2</v>
      </c>
      <c r="I3032">
        <v>-1.305E-3</v>
      </c>
      <c r="J3032">
        <v>5.587E-3</v>
      </c>
      <c r="K3032">
        <v>1023.2799680000001</v>
      </c>
      <c r="L3032">
        <v>41.017498000000003</v>
      </c>
      <c r="W3032">
        <f t="shared" si="47"/>
        <v>54084.363527989197</v>
      </c>
    </row>
    <row r="3033" spans="1:23" x14ac:dyDescent="0.3">
      <c r="A3033">
        <v>108.36</v>
      </c>
      <c r="B3033">
        <v>-691.48443599999996</v>
      </c>
      <c r="C3033">
        <v>-53983.03125</v>
      </c>
      <c r="D3033">
        <v>3137.9882809999999</v>
      </c>
      <c r="E3033">
        <v>3.0400000000000002E-3</v>
      </c>
      <c r="F3033">
        <v>9.9579930000000001</v>
      </c>
      <c r="G3033">
        <v>-5.9798999999999998E-2</v>
      </c>
      <c r="H3033">
        <v>-3.4401000000000001E-2</v>
      </c>
      <c r="I3033">
        <v>-2.1599999999999999E-4</v>
      </c>
      <c r="J3033">
        <v>3.869E-3</v>
      </c>
      <c r="K3033">
        <v>1023.2799680000001</v>
      </c>
      <c r="L3033">
        <v>41.017498000000003</v>
      </c>
      <c r="W3033">
        <f t="shared" si="47"/>
        <v>54078.579716144544</v>
      </c>
    </row>
    <row r="3034" spans="1:23" x14ac:dyDescent="0.3">
      <c r="A3034">
        <v>108.37125</v>
      </c>
      <c r="B3034">
        <v>-559.41577099999995</v>
      </c>
      <c r="C3034">
        <v>-53993.867187000003</v>
      </c>
      <c r="D3034">
        <v>3174.2983399999998</v>
      </c>
      <c r="E3034">
        <v>7.4780000000000003E-3</v>
      </c>
      <c r="F3034">
        <v>9.9635529999999992</v>
      </c>
      <c r="G3034">
        <v>-4.4783999999999997E-2</v>
      </c>
      <c r="H3034">
        <v>-1.5221E-2</v>
      </c>
      <c r="I3034">
        <v>2.2100000000000002E-3</v>
      </c>
      <c r="J3034">
        <v>-3.421E-3</v>
      </c>
      <c r="K3034">
        <v>1023.2799680000001</v>
      </c>
      <c r="L3034">
        <v>41.017498000000003</v>
      </c>
      <c r="W3034">
        <f t="shared" si="47"/>
        <v>54089.988073242966</v>
      </c>
    </row>
    <row r="3035" spans="1:23" x14ac:dyDescent="0.3">
      <c r="A3035">
        <v>108.38249999999999</v>
      </c>
      <c r="B3035">
        <v>-514.90484600000002</v>
      </c>
      <c r="C3035">
        <v>-54021.242187000003</v>
      </c>
      <c r="D3035">
        <v>3191.6035160000001</v>
      </c>
      <c r="E3035">
        <v>1.9476E-2</v>
      </c>
      <c r="F3035">
        <v>9.958577</v>
      </c>
      <c r="G3035">
        <v>-4.7738000000000003E-2</v>
      </c>
      <c r="H3035">
        <v>2.5959999999999998E-3</v>
      </c>
      <c r="I3035">
        <v>2.8730000000000001E-3</v>
      </c>
      <c r="J3035">
        <v>-1.2307E-2</v>
      </c>
      <c r="K3035">
        <v>1023.2799680000001</v>
      </c>
      <c r="L3035">
        <v>41.017498000000003</v>
      </c>
      <c r="W3035">
        <f t="shared" si="47"/>
        <v>54117.890456209461</v>
      </c>
    </row>
    <row r="3036" spans="1:23" x14ac:dyDescent="0.3">
      <c r="A3036">
        <v>108.39375</v>
      </c>
      <c r="B3036">
        <v>-623.11871299999996</v>
      </c>
      <c r="C3036">
        <v>-53959.242187000003</v>
      </c>
      <c r="D3036">
        <v>3174.6191410000001</v>
      </c>
      <c r="E3036">
        <v>1.7500000000000002E-2</v>
      </c>
      <c r="F3036">
        <v>9.9577150000000003</v>
      </c>
      <c r="G3036">
        <v>-5.67E-2</v>
      </c>
      <c r="H3036">
        <v>2.5692E-2</v>
      </c>
      <c r="I3036">
        <v>6.796E-3</v>
      </c>
      <c r="J3036">
        <v>-1.9265000000000001E-2</v>
      </c>
      <c r="K3036">
        <v>1023.2799680000001</v>
      </c>
      <c r="L3036">
        <v>41.017498000000003</v>
      </c>
      <c r="W3036">
        <f t="shared" si="47"/>
        <v>54056.140271168224</v>
      </c>
    </row>
    <row r="3037" spans="1:23" x14ac:dyDescent="0.3">
      <c r="A3037">
        <v>108.405</v>
      </c>
      <c r="B3037">
        <v>-591.35650599999997</v>
      </c>
      <c r="C3037">
        <v>-54003.6875</v>
      </c>
      <c r="D3037">
        <v>3275.2416990000002</v>
      </c>
      <c r="E3037">
        <v>1.55E-2</v>
      </c>
      <c r="F3037">
        <v>9.9622480000000007</v>
      </c>
      <c r="G3037">
        <v>-6.3557000000000002E-2</v>
      </c>
      <c r="H3037">
        <v>4.8229000000000001E-2</v>
      </c>
      <c r="I3037">
        <v>9.6270000000000001E-3</v>
      </c>
      <c r="J3037">
        <v>-2.2495000000000001E-2</v>
      </c>
      <c r="K3037">
        <v>1023.259949</v>
      </c>
      <c r="L3037">
        <v>41.022381000000003</v>
      </c>
      <c r="W3037">
        <f t="shared" si="47"/>
        <v>54106.147287546846</v>
      </c>
    </row>
    <row r="3038" spans="1:23" x14ac:dyDescent="0.3">
      <c r="A3038">
        <v>108.41625000000001</v>
      </c>
      <c r="B3038">
        <v>-676.71435499999995</v>
      </c>
      <c r="C3038">
        <v>-53965.546875</v>
      </c>
      <c r="D3038">
        <v>3324.3093260000001</v>
      </c>
      <c r="E3038">
        <v>1.3343000000000001E-2</v>
      </c>
      <c r="F3038">
        <v>9.9596920000000004</v>
      </c>
      <c r="G3038">
        <v>-6.6012000000000001E-2</v>
      </c>
      <c r="H3038">
        <v>6.1416999999999999E-2</v>
      </c>
      <c r="I3038">
        <v>1.1632999999999999E-2</v>
      </c>
      <c r="J3038">
        <v>-2.3755999999999999E-2</v>
      </c>
      <c r="K3038">
        <v>1023.259949</v>
      </c>
      <c r="L3038">
        <v>41.022381000000003</v>
      </c>
      <c r="W3038">
        <f t="shared" si="47"/>
        <v>54072.074348327122</v>
      </c>
    </row>
    <row r="3039" spans="1:23" x14ac:dyDescent="0.3">
      <c r="A3039">
        <v>108.42749999999999</v>
      </c>
      <c r="B3039">
        <v>-581.40741000000003</v>
      </c>
      <c r="C3039">
        <v>-53983.441405999998</v>
      </c>
      <c r="D3039">
        <v>3161.95874</v>
      </c>
      <c r="E3039">
        <v>1.3936E-2</v>
      </c>
      <c r="F3039">
        <v>9.955743</v>
      </c>
      <c r="G3039">
        <v>-5.2289000000000002E-2</v>
      </c>
      <c r="H3039">
        <v>7.4945999999999999E-2</v>
      </c>
      <c r="I3039">
        <v>1.3384999999999999E-2</v>
      </c>
      <c r="J3039">
        <v>-2.4808E-2</v>
      </c>
      <c r="K3039">
        <v>1023.259949</v>
      </c>
      <c r="L3039">
        <v>41.022381000000003</v>
      </c>
      <c r="W3039">
        <f t="shared" si="47"/>
        <v>54079.089893274839</v>
      </c>
    </row>
    <row r="3040" spans="1:23" x14ac:dyDescent="0.3">
      <c r="A3040">
        <v>108.43875</v>
      </c>
      <c r="B3040">
        <v>-616.06207300000005</v>
      </c>
      <c r="C3040">
        <v>-54044.566405999998</v>
      </c>
      <c r="D3040">
        <v>3174.4812010000001</v>
      </c>
      <c r="E3040">
        <v>2.0038E-2</v>
      </c>
      <c r="F3040">
        <v>9.9646369999999997</v>
      </c>
      <c r="G3040">
        <v>-5.9886000000000002E-2</v>
      </c>
      <c r="H3040">
        <v>7.1596000000000007E-2</v>
      </c>
      <c r="I3040">
        <v>1.3677999999999999E-2</v>
      </c>
      <c r="J3040">
        <v>-2.3078999999999999E-2</v>
      </c>
      <c r="K3040">
        <v>1023.259949</v>
      </c>
      <c r="L3040">
        <v>41.022381000000003</v>
      </c>
      <c r="W3040">
        <f t="shared" si="47"/>
        <v>54141.222939511026</v>
      </c>
    </row>
    <row r="3041" spans="1:23" x14ac:dyDescent="0.3">
      <c r="A3041">
        <v>108.45</v>
      </c>
      <c r="B3041">
        <v>-583.69232199999999</v>
      </c>
      <c r="C3041">
        <v>-53987.324219000002</v>
      </c>
      <c r="D3041">
        <v>3359.9882809999999</v>
      </c>
      <c r="E3041">
        <v>2.1794999999999998E-2</v>
      </c>
      <c r="F3041">
        <v>9.96706</v>
      </c>
      <c r="G3041">
        <v>-4.8572999999999998E-2</v>
      </c>
      <c r="H3041">
        <v>5.5239999999999997E-2</v>
      </c>
      <c r="I3041">
        <v>1.2387E-2</v>
      </c>
      <c r="J3041">
        <v>-1.7361999999999999E-2</v>
      </c>
      <c r="K3041">
        <v>1023.259949</v>
      </c>
      <c r="L3041">
        <v>41.022381000000003</v>
      </c>
      <c r="W3041">
        <f t="shared" si="47"/>
        <v>54094.929469430339</v>
      </c>
    </row>
    <row r="3042" spans="1:23" x14ac:dyDescent="0.3">
      <c r="A3042">
        <v>108.46125000000001</v>
      </c>
      <c r="B3042">
        <v>-524.81964100000005</v>
      </c>
      <c r="C3042">
        <v>-53986.894530999998</v>
      </c>
      <c r="D3042">
        <v>3205.461914</v>
      </c>
      <c r="E3042">
        <v>2.1564E-2</v>
      </c>
      <c r="F3042">
        <v>9.9711719999999993</v>
      </c>
      <c r="G3042">
        <v>-5.3837000000000003E-2</v>
      </c>
      <c r="H3042">
        <v>3.8753999999999997E-2</v>
      </c>
      <c r="I3042">
        <v>1.0144E-2</v>
      </c>
      <c r="J3042">
        <v>-1.3986999999999999E-2</v>
      </c>
      <c r="K3042">
        <v>1023.259949</v>
      </c>
      <c r="L3042">
        <v>41.022381000000003</v>
      </c>
      <c r="W3042">
        <f t="shared" si="47"/>
        <v>54084.519068204732</v>
      </c>
    </row>
    <row r="3043" spans="1:23" x14ac:dyDescent="0.3">
      <c r="A3043">
        <v>108.4725</v>
      </c>
      <c r="B3043">
        <v>-524.72033699999997</v>
      </c>
      <c r="C3043">
        <v>-53979.40625</v>
      </c>
      <c r="D3043">
        <v>3163.5341800000001</v>
      </c>
      <c r="E3043">
        <v>2.1343000000000001E-2</v>
      </c>
      <c r="F3043">
        <v>9.9700170000000004</v>
      </c>
      <c r="G3043">
        <v>-4.9819000000000002E-2</v>
      </c>
      <c r="H3043">
        <v>2.0285000000000001E-2</v>
      </c>
      <c r="I3043">
        <v>8.6560000000000005E-3</v>
      </c>
      <c r="J3043">
        <v>-8.4880000000000008E-3</v>
      </c>
      <c r="K3043">
        <v>1023.259949</v>
      </c>
      <c r="L3043">
        <v>41.022381000000003</v>
      </c>
      <c r="W3043">
        <f t="shared" si="47"/>
        <v>54074.574238200235</v>
      </c>
    </row>
    <row r="3044" spans="1:23" x14ac:dyDescent="0.3">
      <c r="A3044">
        <v>108.48375</v>
      </c>
      <c r="B3044">
        <v>-606.66918899999996</v>
      </c>
      <c r="C3044">
        <v>-54004.128905999998</v>
      </c>
      <c r="D3044">
        <v>3178.4396969999998</v>
      </c>
      <c r="E3044">
        <v>2.2148000000000001E-2</v>
      </c>
      <c r="F3044">
        <v>9.9539720000000003</v>
      </c>
      <c r="G3044">
        <v>-6.2618999999999994E-2</v>
      </c>
      <c r="H3044">
        <v>-3.9360000000000003E-3</v>
      </c>
      <c r="I3044">
        <v>4.2069999999999998E-3</v>
      </c>
      <c r="J3044">
        <v>-2.5990000000000002E-3</v>
      </c>
      <c r="K3044">
        <v>1023.259949</v>
      </c>
      <c r="L3044">
        <v>41.022381000000003</v>
      </c>
      <c r="W3044">
        <f t="shared" si="47"/>
        <v>54100.98395878038</v>
      </c>
    </row>
    <row r="3045" spans="1:23" x14ac:dyDescent="0.3">
      <c r="A3045">
        <v>108.495</v>
      </c>
      <c r="B3045">
        <v>-446.820312</v>
      </c>
      <c r="C3045">
        <v>-53935.789062000003</v>
      </c>
      <c r="D3045">
        <v>3199.8073730000001</v>
      </c>
      <c r="E3045">
        <v>2.3113999999999999E-2</v>
      </c>
      <c r="F3045">
        <v>9.9664409999999997</v>
      </c>
      <c r="G3045">
        <v>-5.3740000000000003E-2</v>
      </c>
      <c r="H3045">
        <v>-2.3567000000000001E-2</v>
      </c>
      <c r="I3045">
        <v>1.7700000000000001E-3</v>
      </c>
      <c r="J3045">
        <v>3.3159999999999999E-3</v>
      </c>
      <c r="K3045">
        <v>1023.259949</v>
      </c>
      <c r="L3045">
        <v>41.022381000000003</v>
      </c>
      <c r="W3045">
        <f t="shared" si="47"/>
        <v>54032.469473049998</v>
      </c>
    </row>
    <row r="3046" spans="1:23" x14ac:dyDescent="0.3">
      <c r="A3046">
        <v>108.50624999999999</v>
      </c>
      <c r="B3046">
        <v>-510.198578</v>
      </c>
      <c r="C3046">
        <v>-54003.867187000003</v>
      </c>
      <c r="D3046">
        <v>3299.9536130000001</v>
      </c>
      <c r="E3046">
        <v>5.8459999999999996E-3</v>
      </c>
      <c r="F3046">
        <v>9.9639950000000006</v>
      </c>
      <c r="G3046">
        <v>-6.6780000000000006E-2</v>
      </c>
      <c r="H3046">
        <v>-3.4376999999999998E-2</v>
      </c>
      <c r="I3046">
        <v>6.5899999999999997E-4</v>
      </c>
      <c r="J3046">
        <v>6.6449999999999999E-3</v>
      </c>
      <c r="K3046">
        <v>1023.25</v>
      </c>
      <c r="L3046">
        <v>41.027264000000002</v>
      </c>
      <c r="W3046">
        <f t="shared" si="47"/>
        <v>54107.002019961154</v>
      </c>
    </row>
    <row r="3047" spans="1:23" x14ac:dyDescent="0.3">
      <c r="A3047">
        <v>108.5175</v>
      </c>
      <c r="B3047">
        <v>-506.12802099999999</v>
      </c>
      <c r="C3047">
        <v>-53990.023437000003</v>
      </c>
      <c r="D3047">
        <v>3300.8474120000001</v>
      </c>
      <c r="E3047">
        <v>1.0349000000000001E-2</v>
      </c>
      <c r="F3047">
        <v>9.9646849999999993</v>
      </c>
      <c r="G3047">
        <v>-6.4375000000000002E-2</v>
      </c>
      <c r="H3047">
        <v>-3.5564999999999999E-2</v>
      </c>
      <c r="I3047">
        <v>-4.9100000000000001E-4</v>
      </c>
      <c r="J3047">
        <v>4.8650000000000004E-3</v>
      </c>
      <c r="K3047">
        <v>1023.25</v>
      </c>
      <c r="L3047">
        <v>41.027264000000002</v>
      </c>
      <c r="W3047">
        <f t="shared" si="47"/>
        <v>54093.200958519345</v>
      </c>
    </row>
    <row r="3048" spans="1:23" x14ac:dyDescent="0.3">
      <c r="A3048">
        <v>108.52875</v>
      </c>
      <c r="B3048">
        <v>-541.45568800000001</v>
      </c>
      <c r="C3048">
        <v>-53988.378905999998</v>
      </c>
      <c r="D3048">
        <v>3321.4794919999999</v>
      </c>
      <c r="E3048">
        <v>9.4570000000000001E-3</v>
      </c>
      <c r="F3048">
        <v>9.9647559999999995</v>
      </c>
      <c r="G3048">
        <v>-6.7160999999999998E-2</v>
      </c>
      <c r="H3048">
        <v>-2.7649E-2</v>
      </c>
      <c r="I3048">
        <v>-2.31E-4</v>
      </c>
      <c r="J3048">
        <v>1.165E-3</v>
      </c>
      <c r="K3048">
        <v>1023.25</v>
      </c>
      <c r="L3048">
        <v>41.027264000000002</v>
      </c>
      <c r="W3048">
        <f t="shared" si="47"/>
        <v>54093.164606775128</v>
      </c>
    </row>
    <row r="3049" spans="1:23" x14ac:dyDescent="0.3">
      <c r="A3049">
        <v>108.54</v>
      </c>
      <c r="B3049">
        <v>-583.94201699999996</v>
      </c>
      <c r="C3049">
        <v>-54008.324219000002</v>
      </c>
      <c r="D3049">
        <v>3226.0283199999999</v>
      </c>
      <c r="E3049">
        <v>1.2881E-2</v>
      </c>
      <c r="F3049">
        <v>9.9654240000000005</v>
      </c>
      <c r="G3049">
        <v>-6.1094000000000002E-2</v>
      </c>
      <c r="H3049">
        <v>-9.1680000000000008E-3</v>
      </c>
      <c r="I3049">
        <v>2.4529999999999999E-3</v>
      </c>
      <c r="J3049">
        <v>-4.9890000000000004E-3</v>
      </c>
      <c r="K3049">
        <v>1023.25</v>
      </c>
      <c r="L3049">
        <v>41.027264000000002</v>
      </c>
      <c r="W3049">
        <f t="shared" si="47"/>
        <v>54107.73818914705</v>
      </c>
    </row>
    <row r="3050" spans="1:23" x14ac:dyDescent="0.3">
      <c r="A3050">
        <v>108.55125</v>
      </c>
      <c r="B3050">
        <v>-556.79125999999997</v>
      </c>
      <c r="C3050">
        <v>-53998.105469000002</v>
      </c>
      <c r="D3050">
        <v>3179.9213869999999</v>
      </c>
      <c r="E3050">
        <v>1.0534E-2</v>
      </c>
      <c r="F3050">
        <v>9.9688239999999997</v>
      </c>
      <c r="G3050">
        <v>-4.7677999999999998E-2</v>
      </c>
      <c r="H3050">
        <v>9.3640000000000008E-3</v>
      </c>
      <c r="I3050">
        <v>4.3420000000000004E-3</v>
      </c>
      <c r="J3050">
        <v>-1.3361E-2</v>
      </c>
      <c r="K3050">
        <v>1023.25</v>
      </c>
      <c r="L3050">
        <v>41.027264000000002</v>
      </c>
      <c r="W3050">
        <f t="shared" si="47"/>
        <v>54094.522003396611</v>
      </c>
    </row>
    <row r="3051" spans="1:23" x14ac:dyDescent="0.3">
      <c r="A3051">
        <v>108.5625</v>
      </c>
      <c r="B3051">
        <v>-572.35504200000003</v>
      </c>
      <c r="C3051">
        <v>-53983.269530999998</v>
      </c>
      <c r="D3051">
        <v>3290.1354980000001</v>
      </c>
      <c r="E3051">
        <v>1.4848999999999999E-2</v>
      </c>
      <c r="F3051">
        <v>9.9580470000000005</v>
      </c>
      <c r="G3051">
        <v>-6.2399000000000003E-2</v>
      </c>
      <c r="H3051">
        <v>3.3272999999999997E-2</v>
      </c>
      <c r="I3051">
        <v>7.9509999999999997E-3</v>
      </c>
      <c r="J3051">
        <v>-1.9543000000000001E-2</v>
      </c>
      <c r="K3051">
        <v>1023.25</v>
      </c>
      <c r="L3051">
        <v>41.027264000000002</v>
      </c>
      <c r="W3051">
        <f t="shared" si="47"/>
        <v>54086.467541760343</v>
      </c>
    </row>
    <row r="3052" spans="1:23" x14ac:dyDescent="0.3">
      <c r="A3052">
        <v>108.57375</v>
      </c>
      <c r="B3052">
        <v>-673.91351299999997</v>
      </c>
      <c r="C3052">
        <v>-53968.253905999998</v>
      </c>
      <c r="D3052">
        <v>3201.600586</v>
      </c>
      <c r="E3052">
        <v>2.0392E-2</v>
      </c>
      <c r="F3052">
        <v>9.9681510000000006</v>
      </c>
      <c r="G3052">
        <v>-4.6778E-2</v>
      </c>
      <c r="H3052">
        <v>5.6982999999999999E-2</v>
      </c>
      <c r="I3052">
        <v>1.0659E-2</v>
      </c>
      <c r="J3052">
        <v>-2.4794E-2</v>
      </c>
      <c r="K3052">
        <v>1023.25</v>
      </c>
      <c r="L3052">
        <v>41.027264000000002</v>
      </c>
      <c r="W3052">
        <f t="shared" si="47"/>
        <v>54067.336122632893</v>
      </c>
    </row>
    <row r="3053" spans="1:23" x14ac:dyDescent="0.3">
      <c r="A3053">
        <v>108.58499999999999</v>
      </c>
      <c r="B3053">
        <v>-586.22918700000002</v>
      </c>
      <c r="C3053">
        <v>-54003.296875</v>
      </c>
      <c r="D3053">
        <v>3147.2797850000002</v>
      </c>
      <c r="E3053">
        <v>1.2796999999999999E-2</v>
      </c>
      <c r="F3053">
        <v>9.9732470000000006</v>
      </c>
      <c r="G3053">
        <v>-6.6875000000000004E-2</v>
      </c>
      <c r="H3053">
        <v>6.9418999999999995E-2</v>
      </c>
      <c r="I3053">
        <v>1.3065999999999999E-2</v>
      </c>
      <c r="J3053">
        <v>-2.5527999999999999E-2</v>
      </c>
      <c r="K3053">
        <v>1023.25</v>
      </c>
      <c r="L3053">
        <v>41.027264000000002</v>
      </c>
      <c r="W3053">
        <f t="shared" si="47"/>
        <v>54098.10632613812</v>
      </c>
    </row>
    <row r="3054" spans="1:23" x14ac:dyDescent="0.3">
      <c r="A3054">
        <v>108.59625</v>
      </c>
      <c r="B3054">
        <v>-685.36016800000004</v>
      </c>
      <c r="C3054">
        <v>-53997.003905999998</v>
      </c>
      <c r="D3054">
        <v>3333.9829100000002</v>
      </c>
      <c r="E3054">
        <v>1.5990999999999998E-2</v>
      </c>
      <c r="F3054">
        <v>9.9691089999999996</v>
      </c>
      <c r="G3054">
        <v>-6.1206999999999998E-2</v>
      </c>
      <c r="H3054">
        <v>7.0354E-2</v>
      </c>
      <c r="I3054">
        <v>1.4120000000000001E-2</v>
      </c>
      <c r="J3054">
        <v>-2.2966E-2</v>
      </c>
      <c r="K3054">
        <v>1023.25</v>
      </c>
      <c r="L3054">
        <v>41.027264000000002</v>
      </c>
      <c r="W3054">
        <f t="shared" si="47"/>
        <v>54104.173512111178</v>
      </c>
    </row>
    <row r="3055" spans="1:23" x14ac:dyDescent="0.3">
      <c r="A3055">
        <v>108.6075</v>
      </c>
      <c r="B3055">
        <v>-596.62908900000002</v>
      </c>
      <c r="C3055">
        <v>-53993.527344000002</v>
      </c>
      <c r="D3055">
        <v>3195.9794919999999</v>
      </c>
      <c r="E3055">
        <v>1.8742999999999999E-2</v>
      </c>
      <c r="F3055">
        <v>9.9652019999999997</v>
      </c>
      <c r="G3055">
        <v>-6.6264000000000003E-2</v>
      </c>
      <c r="H3055">
        <v>6.4422999999999994E-2</v>
      </c>
      <c r="I3055">
        <v>1.2351000000000001E-2</v>
      </c>
      <c r="J3055">
        <v>-1.9744999999999999E-2</v>
      </c>
      <c r="K3055">
        <v>1023.259949</v>
      </c>
      <c r="L3055">
        <v>41.024726999999999</v>
      </c>
      <c r="W3055">
        <f t="shared" si="47"/>
        <v>54091.323206503293</v>
      </c>
    </row>
    <row r="3056" spans="1:23" x14ac:dyDescent="0.3">
      <c r="A3056">
        <v>108.61875000000001</v>
      </c>
      <c r="B3056">
        <v>-451.18301400000001</v>
      </c>
      <c r="C3056">
        <v>-53977.625</v>
      </c>
      <c r="D3056">
        <v>3175.4436040000001</v>
      </c>
      <c r="E3056">
        <v>2.0863E-2</v>
      </c>
      <c r="F3056">
        <v>9.9666829999999997</v>
      </c>
      <c r="G3056">
        <v>-6.2035E-2</v>
      </c>
      <c r="H3056">
        <v>5.169E-2</v>
      </c>
      <c r="I3056">
        <v>1.125E-2</v>
      </c>
      <c r="J3056">
        <v>-1.6931999999999999E-2</v>
      </c>
      <c r="K3056">
        <v>1023.259949</v>
      </c>
      <c r="L3056">
        <v>41.024726999999999</v>
      </c>
      <c r="W3056">
        <f t="shared" si="47"/>
        <v>54072.830597583212</v>
      </c>
    </row>
    <row r="3057" spans="1:23" x14ac:dyDescent="0.3">
      <c r="A3057">
        <v>108.63</v>
      </c>
      <c r="B3057">
        <v>-570.29180899999994</v>
      </c>
      <c r="C3057">
        <v>-53988.589844000002</v>
      </c>
      <c r="D3057">
        <v>3173.4582519999999</v>
      </c>
      <c r="E3057">
        <v>2.2082000000000001E-2</v>
      </c>
      <c r="F3057">
        <v>9.9677439999999997</v>
      </c>
      <c r="G3057">
        <v>-5.6915E-2</v>
      </c>
      <c r="H3057">
        <v>2.9114999999999999E-2</v>
      </c>
      <c r="I3057">
        <v>9.1750000000000009E-3</v>
      </c>
      <c r="J3057">
        <v>-1.1403999999999999E-2</v>
      </c>
      <c r="K3057">
        <v>1023.259949</v>
      </c>
      <c r="L3057">
        <v>41.024726999999999</v>
      </c>
      <c r="W3057">
        <f t="shared" si="47"/>
        <v>54084.784397908625</v>
      </c>
    </row>
    <row r="3058" spans="1:23" x14ac:dyDescent="0.3">
      <c r="A3058">
        <v>108.64125</v>
      </c>
      <c r="B3058">
        <v>-511.74847399999999</v>
      </c>
      <c r="C3058">
        <v>-54013.09375</v>
      </c>
      <c r="D3058">
        <v>3215.599365</v>
      </c>
      <c r="E3058">
        <v>2.7393000000000001E-2</v>
      </c>
      <c r="F3058">
        <v>9.9575150000000008</v>
      </c>
      <c r="G3058">
        <v>-6.0304999999999997E-2</v>
      </c>
      <c r="H3058">
        <v>8.9300000000000004E-3</v>
      </c>
      <c r="I3058">
        <v>6.9350000000000002E-3</v>
      </c>
      <c r="J3058">
        <v>-6.3150000000000003E-3</v>
      </c>
      <c r="K3058">
        <v>1023.259949</v>
      </c>
      <c r="L3058">
        <v>41.024726999999999</v>
      </c>
      <c r="W3058">
        <f t="shared" si="47"/>
        <v>54111.147300931618</v>
      </c>
    </row>
    <row r="3059" spans="1:23" x14ac:dyDescent="0.3">
      <c r="A3059">
        <v>108.6525</v>
      </c>
      <c r="B3059">
        <v>-605.78942900000004</v>
      </c>
      <c r="C3059">
        <v>-53971.398437000003</v>
      </c>
      <c r="D3059">
        <v>3227.445557</v>
      </c>
      <c r="E3059">
        <v>5.4619999999999998E-3</v>
      </c>
      <c r="F3059">
        <v>9.9702559999999991</v>
      </c>
      <c r="G3059">
        <v>-6.4576999999999996E-2</v>
      </c>
      <c r="H3059">
        <v>-1.1582E-2</v>
      </c>
      <c r="I3059">
        <v>3.6449999999999998E-3</v>
      </c>
      <c r="J3059">
        <v>1.402177E-5</v>
      </c>
      <c r="K3059">
        <v>1023.259949</v>
      </c>
      <c r="L3059">
        <v>41.024726999999999</v>
      </c>
      <c r="W3059">
        <f t="shared" si="47"/>
        <v>54071.20522885627</v>
      </c>
    </row>
    <row r="3060" spans="1:23" x14ac:dyDescent="0.3">
      <c r="A3060">
        <v>108.66374999999999</v>
      </c>
      <c r="B3060">
        <v>-619.16729699999996</v>
      </c>
      <c r="C3060">
        <v>-54024.097655999998</v>
      </c>
      <c r="D3060">
        <v>3310.2233890000002</v>
      </c>
      <c r="E3060">
        <v>2.6166999999999999E-2</v>
      </c>
      <c r="F3060">
        <v>9.9667650000000005</v>
      </c>
      <c r="G3060">
        <v>-5.3784999999999999E-2</v>
      </c>
      <c r="H3060">
        <v>-2.8435999999999999E-2</v>
      </c>
      <c r="I3060">
        <v>1.065E-3</v>
      </c>
      <c r="J3060">
        <v>4.6829999999999997E-3</v>
      </c>
      <c r="K3060">
        <v>1023.259949</v>
      </c>
      <c r="L3060">
        <v>41.024726999999999</v>
      </c>
      <c r="W3060">
        <f t="shared" si="47"/>
        <v>54128.957819006471</v>
      </c>
    </row>
    <row r="3061" spans="1:23" x14ac:dyDescent="0.3">
      <c r="A3061">
        <v>108.675</v>
      </c>
      <c r="B3061">
        <v>-476.42785600000002</v>
      </c>
      <c r="C3061">
        <v>-53992.71875</v>
      </c>
      <c r="D3061">
        <v>3233.611328</v>
      </c>
      <c r="E3061">
        <v>2.1506000000000001E-2</v>
      </c>
      <c r="F3061">
        <v>9.9588289999999997</v>
      </c>
      <c r="G3061">
        <v>-5.2567000000000003E-2</v>
      </c>
      <c r="H3061">
        <v>-3.6281000000000001E-2</v>
      </c>
      <c r="I3061">
        <v>-1.22E-4</v>
      </c>
      <c r="J3061">
        <v>5.8040000000000001E-3</v>
      </c>
      <c r="K3061">
        <v>1023.259949</v>
      </c>
      <c r="L3061">
        <v>41.024726999999999</v>
      </c>
      <c r="W3061">
        <f t="shared" si="47"/>
        <v>54091.560374416491</v>
      </c>
    </row>
    <row r="3062" spans="1:23" x14ac:dyDescent="0.3">
      <c r="A3062">
        <v>108.68625</v>
      </c>
      <c r="B3062">
        <v>-447.23700000000002</v>
      </c>
      <c r="C3062">
        <v>-54017.234375</v>
      </c>
      <c r="D3062">
        <v>3232.8378910000001</v>
      </c>
      <c r="E3062">
        <v>1.4925000000000001E-2</v>
      </c>
      <c r="F3062">
        <v>9.9699690000000007</v>
      </c>
      <c r="G3062">
        <v>-5.8402000000000003E-2</v>
      </c>
      <c r="H3062">
        <v>-2.7928000000000001E-2</v>
      </c>
      <c r="I3062">
        <v>5.1500000000000005E-4</v>
      </c>
      <c r="J3062">
        <v>2.7009999999999998E-3</v>
      </c>
      <c r="K3062">
        <v>1023.259949</v>
      </c>
      <c r="L3062">
        <v>41.024726999999999</v>
      </c>
      <c r="W3062">
        <f t="shared" si="47"/>
        <v>54115.735893428777</v>
      </c>
    </row>
    <row r="3063" spans="1:23" x14ac:dyDescent="0.3">
      <c r="A3063">
        <v>108.69750000000001</v>
      </c>
      <c r="B3063">
        <v>-599.80847200000005</v>
      </c>
      <c r="C3063">
        <v>-53981.285155999998</v>
      </c>
      <c r="D3063">
        <v>3333.2143550000001</v>
      </c>
      <c r="E3063">
        <v>1.4465E-2</v>
      </c>
      <c r="F3063">
        <v>9.9645379999999992</v>
      </c>
      <c r="G3063">
        <v>-5.9670000000000001E-2</v>
      </c>
      <c r="H3063">
        <v>-1.8880000000000001E-2</v>
      </c>
      <c r="I3063">
        <v>1.0319999999999999E-3</v>
      </c>
      <c r="J3063">
        <v>-3.1679999999999998E-3</v>
      </c>
      <c r="K3063">
        <v>1023.259949</v>
      </c>
      <c r="L3063">
        <v>41.024726999999999</v>
      </c>
      <c r="W3063">
        <f t="shared" si="47"/>
        <v>54087.422153702675</v>
      </c>
    </row>
    <row r="3064" spans="1:23" x14ac:dyDescent="0.3">
      <c r="A3064">
        <v>108.70874999999999</v>
      </c>
      <c r="B3064">
        <v>-475.84903000000003</v>
      </c>
      <c r="C3064">
        <v>-54009.4375</v>
      </c>
      <c r="D3064">
        <v>3248.4326169999999</v>
      </c>
      <c r="E3064">
        <v>1.0274E-2</v>
      </c>
      <c r="F3064">
        <v>9.9777020000000007</v>
      </c>
      <c r="G3064">
        <v>-7.0463999999999999E-2</v>
      </c>
      <c r="H3064">
        <v>4.5869999999999999E-3</v>
      </c>
      <c r="I3064">
        <v>4.3790000000000001E-3</v>
      </c>
      <c r="J3064">
        <v>-1.0194E-2</v>
      </c>
      <c r="K3064">
        <v>1023.259949</v>
      </c>
      <c r="L3064">
        <v>41.032145999999997</v>
      </c>
      <c r="W3064">
        <f t="shared" si="47"/>
        <v>54109.131261118469</v>
      </c>
    </row>
    <row r="3065" spans="1:23" x14ac:dyDescent="0.3">
      <c r="A3065">
        <v>108.72</v>
      </c>
      <c r="B3065">
        <v>-523.46008300000005</v>
      </c>
      <c r="C3065">
        <v>-54019.796875</v>
      </c>
      <c r="D3065">
        <v>3310.7089839999999</v>
      </c>
      <c r="E3065">
        <v>1.3128000000000001E-2</v>
      </c>
      <c r="F3065">
        <v>9.9713720000000006</v>
      </c>
      <c r="G3065">
        <v>-6.3783999999999993E-2</v>
      </c>
      <c r="H3065">
        <v>2.7588999999999999E-2</v>
      </c>
      <c r="I3065">
        <v>6.999E-3</v>
      </c>
      <c r="J3065">
        <v>-1.9261E-2</v>
      </c>
      <c r="K3065">
        <v>1023.259949</v>
      </c>
      <c r="L3065">
        <v>41.032145999999997</v>
      </c>
      <c r="W3065">
        <f t="shared" si="47"/>
        <v>54123.684823296098</v>
      </c>
    </row>
    <row r="3066" spans="1:23" x14ac:dyDescent="0.3">
      <c r="A3066">
        <v>108.73125</v>
      </c>
      <c r="B3066">
        <v>-513.12377900000001</v>
      </c>
      <c r="C3066">
        <v>-53996.074219000002</v>
      </c>
      <c r="D3066">
        <v>3221.8625489999999</v>
      </c>
      <c r="E3066">
        <v>8.8059999999999996E-3</v>
      </c>
      <c r="F3066">
        <v>9.9601430000000004</v>
      </c>
      <c r="G3066">
        <v>-4.8919999999999998E-2</v>
      </c>
      <c r="H3066">
        <v>4.1272999999999997E-2</v>
      </c>
      <c r="I3066">
        <v>8.4279999999999997E-3</v>
      </c>
      <c r="J3066">
        <v>-2.0222E-2</v>
      </c>
      <c r="K3066">
        <v>1023.259949</v>
      </c>
      <c r="L3066">
        <v>41.032145999999997</v>
      </c>
      <c r="W3066">
        <f t="shared" si="47"/>
        <v>54094.544321594767</v>
      </c>
    </row>
    <row r="3067" spans="1:23" x14ac:dyDescent="0.3">
      <c r="A3067">
        <v>108.74250000000001</v>
      </c>
      <c r="B3067">
        <v>-577.452271</v>
      </c>
      <c r="C3067">
        <v>-54003.898437000003</v>
      </c>
      <c r="D3067">
        <v>3265.0261230000001</v>
      </c>
      <c r="E3067">
        <v>9.7949999999999999E-3</v>
      </c>
      <c r="F3067">
        <v>9.9718610000000005</v>
      </c>
      <c r="G3067">
        <v>-5.1764999999999999E-2</v>
      </c>
      <c r="H3067">
        <v>5.9144000000000002E-2</v>
      </c>
      <c r="I3067">
        <v>1.1944E-2</v>
      </c>
      <c r="J3067">
        <v>-2.2834E-2</v>
      </c>
      <c r="K3067">
        <v>1023.259949</v>
      </c>
      <c r="L3067">
        <v>41.032145999999997</v>
      </c>
      <c r="W3067">
        <f t="shared" si="47"/>
        <v>54105.590220447339</v>
      </c>
    </row>
    <row r="3068" spans="1:23" x14ac:dyDescent="0.3">
      <c r="A3068">
        <v>108.75375</v>
      </c>
      <c r="B3068">
        <v>-487.84756499999997</v>
      </c>
      <c r="C3068">
        <v>-53965.320312000003</v>
      </c>
      <c r="D3068">
        <v>3254.873047</v>
      </c>
      <c r="E3068">
        <v>1.2944000000000001E-2</v>
      </c>
      <c r="F3068">
        <v>9.9678780000000007</v>
      </c>
      <c r="G3068">
        <v>-5.3985999999999999E-2</v>
      </c>
      <c r="H3068">
        <v>6.9851999999999997E-2</v>
      </c>
      <c r="I3068">
        <v>1.372E-2</v>
      </c>
      <c r="J3068">
        <v>-2.4544E-2</v>
      </c>
      <c r="K3068">
        <v>1023.259949</v>
      </c>
      <c r="L3068">
        <v>41.032145999999997</v>
      </c>
      <c r="W3068">
        <f t="shared" si="47"/>
        <v>54065.589705241568</v>
      </c>
    </row>
    <row r="3069" spans="1:23" x14ac:dyDescent="0.3">
      <c r="A3069">
        <v>108.765</v>
      </c>
      <c r="B3069">
        <v>-519.36639400000001</v>
      </c>
      <c r="C3069">
        <v>-53982.839844000002</v>
      </c>
      <c r="D3069">
        <v>3273.8330080000001</v>
      </c>
      <c r="E3069">
        <v>2.1125999999999999E-2</v>
      </c>
      <c r="F3069">
        <v>9.9710959999999993</v>
      </c>
      <c r="G3069">
        <v>-5.0356999999999999E-2</v>
      </c>
      <c r="H3069">
        <v>6.9736999999999993E-2</v>
      </c>
      <c r="I3069">
        <v>1.3082E-2</v>
      </c>
      <c r="J3069">
        <v>-2.1704000000000001E-2</v>
      </c>
      <c r="K3069">
        <v>1023.259949</v>
      </c>
      <c r="L3069">
        <v>41.032145999999997</v>
      </c>
      <c r="W3069">
        <f t="shared" si="47"/>
        <v>54084.514619606613</v>
      </c>
    </row>
    <row r="3070" spans="1:23" x14ac:dyDescent="0.3">
      <c r="A3070">
        <v>108.77625</v>
      </c>
      <c r="B3070">
        <v>-633.27825900000005</v>
      </c>
      <c r="C3070">
        <v>-53964.144530999998</v>
      </c>
      <c r="D3070">
        <v>3303.2312010000001</v>
      </c>
      <c r="E3070">
        <v>2.6887999999999999E-2</v>
      </c>
      <c r="F3070">
        <v>9.9701350000000009</v>
      </c>
      <c r="G3070">
        <v>-5.8948E-2</v>
      </c>
      <c r="H3070">
        <v>6.0220999999999997E-2</v>
      </c>
      <c r="I3070">
        <v>1.2467000000000001E-2</v>
      </c>
      <c r="J3070">
        <v>-1.9040999999999999E-2</v>
      </c>
      <c r="K3070">
        <v>1023.259949</v>
      </c>
      <c r="L3070">
        <v>41.032145999999997</v>
      </c>
      <c r="W3070">
        <f t="shared" si="47"/>
        <v>54068.856772482613</v>
      </c>
    </row>
    <row r="3071" spans="1:23" x14ac:dyDescent="0.3">
      <c r="A3071">
        <v>108.78749999999999</v>
      </c>
      <c r="B3071">
        <v>-465.17880200000002</v>
      </c>
      <c r="C3071">
        <v>-53989.753905999998</v>
      </c>
      <c r="D3071">
        <v>3226.7971189999998</v>
      </c>
      <c r="E3071">
        <v>2.0331999999999999E-2</v>
      </c>
      <c r="F3071">
        <v>9.9653019999999994</v>
      </c>
      <c r="G3071">
        <v>-5.3598E-2</v>
      </c>
      <c r="H3071">
        <v>3.8911000000000001E-2</v>
      </c>
      <c r="I3071">
        <v>9.5759999999999994E-3</v>
      </c>
      <c r="J3071">
        <v>-1.4222E-2</v>
      </c>
      <c r="K3071">
        <v>1023.259949</v>
      </c>
      <c r="L3071">
        <v>41.032145999999997</v>
      </c>
      <c r="W3071">
        <f t="shared" si="47"/>
        <v>54088.096082182987</v>
      </c>
    </row>
    <row r="3072" spans="1:23" x14ac:dyDescent="0.3">
      <c r="A3072">
        <v>108.79875</v>
      </c>
      <c r="B3072">
        <v>-531.16839600000003</v>
      </c>
      <c r="C3072">
        <v>-53994.582030999998</v>
      </c>
      <c r="D3072">
        <v>3265.4001459999999</v>
      </c>
      <c r="E3072">
        <v>2.7608000000000001E-2</v>
      </c>
      <c r="F3072">
        <v>9.9670280000000009</v>
      </c>
      <c r="G3072">
        <v>-5.5114000000000003E-2</v>
      </c>
      <c r="H3072">
        <v>1.8654E-2</v>
      </c>
      <c r="I3072">
        <v>7.8810000000000009E-3</v>
      </c>
      <c r="J3072">
        <v>-9.6989999999999993E-3</v>
      </c>
      <c r="K3072">
        <v>1023.259949</v>
      </c>
      <c r="L3072">
        <v>41.032145999999997</v>
      </c>
      <c r="W3072">
        <f t="shared" si="47"/>
        <v>54095.839642996521</v>
      </c>
    </row>
    <row r="3073" spans="1:23" x14ac:dyDescent="0.3">
      <c r="A3073">
        <v>108.81</v>
      </c>
      <c r="B3073">
        <v>-529.36218299999996</v>
      </c>
      <c r="C3073">
        <v>-53981.117187000003</v>
      </c>
      <c r="D3073">
        <v>3207.0095209999999</v>
      </c>
      <c r="E3073">
        <v>8.7500000000000008E-3</v>
      </c>
      <c r="F3073">
        <v>9.9583049999999993</v>
      </c>
      <c r="G3073">
        <v>-5.2260000000000001E-2</v>
      </c>
      <c r="H3073">
        <v>1.4400000000000001E-3</v>
      </c>
      <c r="I3073">
        <v>5.5100000000000001E-3</v>
      </c>
      <c r="J3073">
        <v>-4.2640000000000004E-3</v>
      </c>
      <c r="K3073">
        <v>1023.339966</v>
      </c>
      <c r="L3073">
        <v>41.037028999999997</v>
      </c>
      <c r="W3073">
        <f t="shared" si="47"/>
        <v>54078.888183330862</v>
      </c>
    </row>
    <row r="3074" spans="1:23" x14ac:dyDescent="0.3">
      <c r="A3074">
        <v>108.82125000000001</v>
      </c>
      <c r="B3074">
        <v>-549.65356399999996</v>
      </c>
      <c r="C3074">
        <v>-53978.324219000002</v>
      </c>
      <c r="D3074">
        <v>3244.7934570000002</v>
      </c>
      <c r="E3074">
        <v>1.3206000000000001E-2</v>
      </c>
      <c r="F3074">
        <v>9.9610070000000004</v>
      </c>
      <c r="G3074">
        <v>-5.9193000000000003E-2</v>
      </c>
      <c r="H3074">
        <v>-1.6709999999999999E-2</v>
      </c>
      <c r="I3074">
        <v>3.2030000000000001E-3</v>
      </c>
      <c r="J3074">
        <v>8.0800000000000002E-4</v>
      </c>
      <c r="K3074">
        <v>1023.339966</v>
      </c>
      <c r="L3074">
        <v>41.037028999999997</v>
      </c>
      <c r="W3074">
        <f t="shared" ref="W3074:W3137" si="48">SQRT((B3074)^2+(C3074)^2+(D3074)^2)</f>
        <v>54078.556647810874</v>
      </c>
    </row>
    <row r="3075" spans="1:23" x14ac:dyDescent="0.3">
      <c r="A3075">
        <v>108.8325</v>
      </c>
      <c r="B3075">
        <v>-592.342896</v>
      </c>
      <c r="C3075">
        <v>-53959.539062000003</v>
      </c>
      <c r="D3075">
        <v>3230.2702640000002</v>
      </c>
      <c r="E3075">
        <v>2.1149000000000001E-2</v>
      </c>
      <c r="F3075">
        <v>9.9568279999999998</v>
      </c>
      <c r="G3075">
        <v>-6.6198000000000007E-2</v>
      </c>
      <c r="H3075">
        <v>-3.4535000000000003E-2</v>
      </c>
      <c r="I3075">
        <v>-2.9500000000000001E-4</v>
      </c>
      <c r="J3075">
        <v>7.5659999999999998E-3</v>
      </c>
      <c r="K3075">
        <v>1023.339966</v>
      </c>
      <c r="L3075">
        <v>41.037028999999997</v>
      </c>
      <c r="W3075">
        <f t="shared" si="48"/>
        <v>54059.387453692332</v>
      </c>
    </row>
    <row r="3076" spans="1:23" x14ac:dyDescent="0.3">
      <c r="A3076">
        <v>108.84375</v>
      </c>
      <c r="B3076">
        <v>-667.76544200000001</v>
      </c>
      <c r="C3076">
        <v>-53973.824219000002</v>
      </c>
      <c r="D3076">
        <v>3256.1567380000001</v>
      </c>
      <c r="E3076">
        <v>6.607E-3</v>
      </c>
      <c r="F3076">
        <v>9.9795669999999994</v>
      </c>
      <c r="G3076">
        <v>-5.0852000000000001E-2</v>
      </c>
      <c r="H3076">
        <v>-3.5743999999999998E-2</v>
      </c>
      <c r="I3076">
        <v>-6.7299999999999999E-4</v>
      </c>
      <c r="J3076">
        <v>5.8300000000000001E-3</v>
      </c>
      <c r="K3076">
        <v>1023.339966</v>
      </c>
      <c r="L3076">
        <v>41.037028999999997</v>
      </c>
      <c r="W3076">
        <f t="shared" si="48"/>
        <v>54076.077596396201</v>
      </c>
    </row>
    <row r="3077" spans="1:23" x14ac:dyDescent="0.3">
      <c r="A3077">
        <v>108.855</v>
      </c>
      <c r="B3077">
        <v>-553.31762700000002</v>
      </c>
      <c r="C3077">
        <v>-53991.519530999998</v>
      </c>
      <c r="D3077">
        <v>3276.084961</v>
      </c>
      <c r="E3077">
        <v>1.8175E-2</v>
      </c>
      <c r="F3077">
        <v>9.9670799999999993</v>
      </c>
      <c r="G3077">
        <v>-6.3077999999999995E-2</v>
      </c>
      <c r="H3077">
        <v>-2.9117000000000001E-2</v>
      </c>
      <c r="I3077">
        <v>-1.9699999999999999E-4</v>
      </c>
      <c r="J3077">
        <v>7.7800000000000005E-4</v>
      </c>
      <c r="K3077">
        <v>1023.339966</v>
      </c>
      <c r="L3077">
        <v>41.037028999999997</v>
      </c>
      <c r="W3077">
        <f t="shared" si="48"/>
        <v>54093.65096140575</v>
      </c>
    </row>
    <row r="3078" spans="1:23" x14ac:dyDescent="0.3">
      <c r="A3078">
        <v>108.86624999999999</v>
      </c>
      <c r="B3078">
        <v>-632.52484100000004</v>
      </c>
      <c r="C3078">
        <v>-53981.441405999998</v>
      </c>
      <c r="D3078">
        <v>3281.5490719999998</v>
      </c>
      <c r="E3078">
        <v>2.2173999999999999E-2</v>
      </c>
      <c r="F3078">
        <v>9.9690890000000003</v>
      </c>
      <c r="G3078">
        <v>-6.1039000000000003E-2</v>
      </c>
      <c r="H3078">
        <v>-1.1037999999999999E-2</v>
      </c>
      <c r="I3078">
        <v>2.3909999999999999E-3</v>
      </c>
      <c r="J3078">
        <v>-5.1609999999999998E-3</v>
      </c>
      <c r="K3078">
        <v>1023.339966</v>
      </c>
      <c r="L3078">
        <v>41.037028999999997</v>
      </c>
      <c r="W3078">
        <f t="shared" si="48"/>
        <v>54084.791469098192</v>
      </c>
    </row>
    <row r="3079" spans="1:23" x14ac:dyDescent="0.3">
      <c r="A3079">
        <v>108.8775</v>
      </c>
      <c r="B3079">
        <v>-568.89044200000001</v>
      </c>
      <c r="C3079">
        <v>-53942.125</v>
      </c>
      <c r="D3079">
        <v>3218.0202640000002</v>
      </c>
      <c r="E3079">
        <v>1.7715000000000002E-2</v>
      </c>
      <c r="F3079">
        <v>9.9618199999999995</v>
      </c>
      <c r="G3079">
        <v>-6.0911E-2</v>
      </c>
      <c r="H3079">
        <v>1.5445E-2</v>
      </c>
      <c r="I3079">
        <v>5.5040000000000002E-3</v>
      </c>
      <c r="J3079">
        <v>-1.3847999999999999E-2</v>
      </c>
      <c r="K3079">
        <v>1023.339966</v>
      </c>
      <c r="L3079">
        <v>41.037028999999997</v>
      </c>
      <c r="W3079">
        <f t="shared" si="48"/>
        <v>54041.022753739024</v>
      </c>
    </row>
    <row r="3080" spans="1:23" x14ac:dyDescent="0.3">
      <c r="A3080">
        <v>108.88875</v>
      </c>
      <c r="B3080">
        <v>-580.25543200000004</v>
      </c>
      <c r="C3080">
        <v>-53981.210937000003</v>
      </c>
      <c r="D3080">
        <v>3260.9584960000002</v>
      </c>
      <c r="E3080">
        <v>1.2395E-2</v>
      </c>
      <c r="F3080">
        <v>9.961328</v>
      </c>
      <c r="G3080">
        <v>-7.2583999999999996E-2</v>
      </c>
      <c r="H3080">
        <v>3.0367999999999999E-2</v>
      </c>
      <c r="I3080">
        <v>6.7549999999999997E-3</v>
      </c>
      <c r="J3080">
        <v>-1.8619E-2</v>
      </c>
      <c r="K3080">
        <v>1023.339966</v>
      </c>
      <c r="L3080">
        <v>41.037028999999997</v>
      </c>
      <c r="W3080">
        <f t="shared" si="48"/>
        <v>54082.729969038068</v>
      </c>
    </row>
    <row r="3081" spans="1:23" x14ac:dyDescent="0.3">
      <c r="A3081">
        <v>108.9</v>
      </c>
      <c r="B3081">
        <v>-501.86047400000001</v>
      </c>
      <c r="C3081">
        <v>-53980.144530999998</v>
      </c>
      <c r="D3081">
        <v>3253.8579100000002</v>
      </c>
      <c r="E3081">
        <v>1.6019999999999999E-3</v>
      </c>
      <c r="F3081">
        <v>9.9670559999999995</v>
      </c>
      <c r="G3081">
        <v>-6.1226000000000003E-2</v>
      </c>
      <c r="H3081">
        <v>5.1111999999999998E-2</v>
      </c>
      <c r="I3081">
        <v>9.7339999999999996E-3</v>
      </c>
      <c r="J3081">
        <v>-2.2917E-2</v>
      </c>
      <c r="K3081">
        <v>1023.259949</v>
      </c>
      <c r="L3081">
        <v>41.032145999999997</v>
      </c>
      <c r="W3081">
        <f t="shared" si="48"/>
        <v>54080.453574479958</v>
      </c>
    </row>
    <row r="3082" spans="1:23" x14ac:dyDescent="0.3">
      <c r="A3082">
        <v>108.91125</v>
      </c>
      <c r="B3082">
        <v>-490.27886999999998</v>
      </c>
      <c r="C3082">
        <v>-53991.8125</v>
      </c>
      <c r="D3082">
        <v>3321.451172</v>
      </c>
      <c r="E3082">
        <v>1.4663000000000001E-2</v>
      </c>
      <c r="F3082">
        <v>9.967981</v>
      </c>
      <c r="G3082">
        <v>-6.7551E-2</v>
      </c>
      <c r="H3082">
        <v>6.4963000000000007E-2</v>
      </c>
      <c r="I3082">
        <v>1.2874999999999999E-2</v>
      </c>
      <c r="J3082">
        <v>-2.3983000000000001E-2</v>
      </c>
      <c r="K3082">
        <v>1023.259949</v>
      </c>
      <c r="L3082">
        <v>41.032145999999997</v>
      </c>
      <c r="W3082">
        <f t="shared" si="48"/>
        <v>54096.101784634215</v>
      </c>
    </row>
    <row r="3083" spans="1:23" x14ac:dyDescent="0.3">
      <c r="A3083">
        <v>108.9225</v>
      </c>
      <c r="B3083">
        <v>-430.90338100000002</v>
      </c>
      <c r="C3083">
        <v>-54018.585937000003</v>
      </c>
      <c r="D3083">
        <v>3281.5625</v>
      </c>
      <c r="E3083">
        <v>2.3434E-2</v>
      </c>
      <c r="F3083">
        <v>9.9716780000000007</v>
      </c>
      <c r="G3083">
        <v>-5.2398E-2</v>
      </c>
      <c r="H3083">
        <v>6.9379999999999997E-2</v>
      </c>
      <c r="I3083">
        <v>1.3646E-2</v>
      </c>
      <c r="J3083">
        <v>-2.3380999999999999E-2</v>
      </c>
      <c r="K3083">
        <v>1023.259949</v>
      </c>
      <c r="L3083">
        <v>41.032145999999997</v>
      </c>
      <c r="W3083">
        <f t="shared" si="48"/>
        <v>54119.88504051185</v>
      </c>
    </row>
    <row r="3084" spans="1:23" x14ac:dyDescent="0.3">
      <c r="A3084">
        <v>108.93375</v>
      </c>
      <c r="B3084">
        <v>-507.46490499999999</v>
      </c>
      <c r="C3084">
        <v>-53981.6875</v>
      </c>
      <c r="D3084">
        <v>3419.173096</v>
      </c>
      <c r="E3084">
        <v>5.2350000000000001E-3</v>
      </c>
      <c r="F3084">
        <v>9.9698279999999997</v>
      </c>
      <c r="G3084">
        <v>-6.2737000000000001E-2</v>
      </c>
      <c r="H3084">
        <v>6.7382999999999998E-2</v>
      </c>
      <c r="I3084">
        <v>1.3029000000000001E-2</v>
      </c>
      <c r="J3084">
        <v>-2.2088E-2</v>
      </c>
      <c r="K3084">
        <v>1023.259949</v>
      </c>
      <c r="L3084">
        <v>41.032145999999997</v>
      </c>
      <c r="W3084">
        <f t="shared" si="48"/>
        <v>54092.243904629002</v>
      </c>
    </row>
    <row r="3085" spans="1:23" x14ac:dyDescent="0.3">
      <c r="A3085">
        <v>108.94499999999999</v>
      </c>
      <c r="B3085">
        <v>-527.70184300000005</v>
      </c>
      <c r="C3085">
        <v>-53999.355469000002</v>
      </c>
      <c r="D3085">
        <v>3285.7551269999999</v>
      </c>
      <c r="E3085">
        <v>1.4486000000000001E-2</v>
      </c>
      <c r="F3085">
        <v>9.9691559999999999</v>
      </c>
      <c r="G3085">
        <v>-5.5102999999999999E-2</v>
      </c>
      <c r="H3085">
        <v>5.6286999999999997E-2</v>
      </c>
      <c r="I3085">
        <v>1.2416999999999999E-2</v>
      </c>
      <c r="J3085">
        <v>-1.9688000000000001E-2</v>
      </c>
      <c r="K3085">
        <v>1023.259949</v>
      </c>
      <c r="L3085">
        <v>41.032145999999997</v>
      </c>
      <c r="W3085">
        <f t="shared" si="48"/>
        <v>54101.802622991527</v>
      </c>
    </row>
    <row r="3086" spans="1:23" x14ac:dyDescent="0.3">
      <c r="A3086">
        <v>108.95625</v>
      </c>
      <c r="B3086">
        <v>-565.84613000000002</v>
      </c>
      <c r="C3086">
        <v>-53963.753905999998</v>
      </c>
      <c r="D3086">
        <v>3144.7922359999998</v>
      </c>
      <c r="E3086">
        <v>1.1076000000000001E-2</v>
      </c>
      <c r="F3086">
        <v>9.9660270000000004</v>
      </c>
      <c r="G3086">
        <v>-5.2255000000000003E-2</v>
      </c>
      <c r="H3086">
        <v>3.2237000000000002E-2</v>
      </c>
      <c r="I3086">
        <v>8.9929999999999993E-3</v>
      </c>
      <c r="J3086">
        <v>-1.3535E-2</v>
      </c>
      <c r="K3086">
        <v>1023.259949</v>
      </c>
      <c r="L3086">
        <v>41.032145999999997</v>
      </c>
      <c r="W3086">
        <f t="shared" si="48"/>
        <v>54058.270742577137</v>
      </c>
    </row>
    <row r="3087" spans="1:23" x14ac:dyDescent="0.3">
      <c r="A3087">
        <v>108.9675</v>
      </c>
      <c r="B3087">
        <v>-609.87396200000001</v>
      </c>
      <c r="C3087">
        <v>-53968.242187000003</v>
      </c>
      <c r="D3087">
        <v>3146.2141109999998</v>
      </c>
      <c r="E3087">
        <v>4.2180000000000004E-3</v>
      </c>
      <c r="F3087">
        <v>9.95547</v>
      </c>
      <c r="G3087">
        <v>-7.2947999999999999E-2</v>
      </c>
      <c r="H3087">
        <v>9.7120000000000001E-3</v>
      </c>
      <c r="I3087">
        <v>6.3290000000000004E-3</v>
      </c>
      <c r="J3087">
        <v>-7.3600000000000002E-3</v>
      </c>
      <c r="K3087">
        <v>1023.259949</v>
      </c>
      <c r="L3087">
        <v>41.032145999999997</v>
      </c>
      <c r="W3087">
        <f t="shared" si="48"/>
        <v>54063.312645790284</v>
      </c>
    </row>
    <row r="3088" spans="1:23" x14ac:dyDescent="0.3">
      <c r="A3088">
        <v>108.97875000000001</v>
      </c>
      <c r="B3088">
        <v>-626.02862500000003</v>
      </c>
      <c r="C3088">
        <v>-53978.546875</v>
      </c>
      <c r="D3088">
        <v>3203.7468260000001</v>
      </c>
      <c r="E3088">
        <v>1.1854E-2</v>
      </c>
      <c r="F3088">
        <v>9.9659080000000007</v>
      </c>
      <c r="G3088">
        <v>-5.8831000000000001E-2</v>
      </c>
      <c r="H3088">
        <v>-6.2360000000000002E-3</v>
      </c>
      <c r="I3088">
        <v>5.3689999999999996E-3</v>
      </c>
      <c r="J3088">
        <v>-9.41E-4</v>
      </c>
      <c r="K3088">
        <v>1023.259949</v>
      </c>
      <c r="L3088">
        <v>41.032145999999997</v>
      </c>
      <c r="W3088">
        <f t="shared" si="48"/>
        <v>54077.161799608133</v>
      </c>
    </row>
    <row r="3089" spans="1:23" x14ac:dyDescent="0.3">
      <c r="A3089">
        <v>108.99</v>
      </c>
      <c r="B3089">
        <v>-561.81213400000001</v>
      </c>
      <c r="C3089">
        <v>-53985.636719000002</v>
      </c>
      <c r="D3089">
        <v>3125.1850589999999</v>
      </c>
      <c r="E3089">
        <v>2.6476E-2</v>
      </c>
      <c r="F3089">
        <v>9.9628289999999993</v>
      </c>
      <c r="G3089">
        <v>-6.5787999999999999E-2</v>
      </c>
      <c r="H3089">
        <v>-2.6377999999999999E-2</v>
      </c>
      <c r="I3089">
        <v>1.7650000000000001E-3</v>
      </c>
      <c r="J3089">
        <v>4.7239999999999999E-3</v>
      </c>
      <c r="K3089">
        <v>1023.259949</v>
      </c>
      <c r="L3089">
        <v>41.032145999999997</v>
      </c>
      <c r="W3089">
        <f t="shared" si="48"/>
        <v>54078.93662492586</v>
      </c>
    </row>
    <row r="3090" spans="1:23" x14ac:dyDescent="0.3">
      <c r="A3090">
        <v>109.00125</v>
      </c>
      <c r="B3090">
        <v>-692.40582300000005</v>
      </c>
      <c r="C3090">
        <v>-54003.9375</v>
      </c>
      <c r="D3090">
        <v>3227.2209469999998</v>
      </c>
      <c r="E3090">
        <v>2.0844999999999999E-2</v>
      </c>
      <c r="F3090">
        <v>9.9707589999999993</v>
      </c>
      <c r="G3090">
        <v>-6.6913E-2</v>
      </c>
      <c r="H3090">
        <v>-3.0977000000000001E-2</v>
      </c>
      <c r="I3090">
        <v>9.7075349999999999E-5</v>
      </c>
      <c r="J3090">
        <v>5.3959999999999998E-3</v>
      </c>
      <c r="K3090">
        <v>1023.299988</v>
      </c>
      <c r="L3090">
        <v>41.039375</v>
      </c>
      <c r="W3090">
        <f t="shared" si="48"/>
        <v>54104.710020185732</v>
      </c>
    </row>
    <row r="3091" spans="1:23" x14ac:dyDescent="0.3">
      <c r="A3091">
        <v>109.0125</v>
      </c>
      <c r="B3091">
        <v>-590.615723</v>
      </c>
      <c r="C3091">
        <v>-53970.996094000002</v>
      </c>
      <c r="D3091">
        <v>3298.1027829999998</v>
      </c>
      <c r="E3091">
        <v>1.5894999999999999E-2</v>
      </c>
      <c r="F3091">
        <v>9.9643010000000007</v>
      </c>
      <c r="G3091">
        <v>-7.8729999999999994E-2</v>
      </c>
      <c r="H3091">
        <v>-3.3117000000000001E-2</v>
      </c>
      <c r="I3091">
        <v>-2.7815450000000001E-5</v>
      </c>
      <c r="J3091">
        <v>3.5820000000000001E-3</v>
      </c>
      <c r="K3091">
        <v>1023.299988</v>
      </c>
      <c r="L3091">
        <v>41.039375</v>
      </c>
      <c r="W3091">
        <f t="shared" si="48"/>
        <v>54074.899244270906</v>
      </c>
    </row>
    <row r="3092" spans="1:23" x14ac:dyDescent="0.3">
      <c r="A3092">
        <v>109.02375000000001</v>
      </c>
      <c r="B3092">
        <v>-544.17968699999994</v>
      </c>
      <c r="C3092">
        <v>-53990.097655999998</v>
      </c>
      <c r="D3092">
        <v>3279.9521479999999</v>
      </c>
      <c r="E3092">
        <v>9.8480000000000009E-3</v>
      </c>
      <c r="F3092">
        <v>9.9564789999999999</v>
      </c>
      <c r="G3092">
        <v>-6.2728000000000006E-2</v>
      </c>
      <c r="H3092">
        <v>-2.3179999999999999E-2</v>
      </c>
      <c r="I3092">
        <v>6.3199999999999997E-4</v>
      </c>
      <c r="J3092">
        <v>-1.1850000000000001E-3</v>
      </c>
      <c r="K3092">
        <v>1023.299988</v>
      </c>
      <c r="L3092">
        <v>41.039375</v>
      </c>
      <c r="W3092">
        <f t="shared" si="48"/>
        <v>54092.373422963516</v>
      </c>
    </row>
    <row r="3093" spans="1:23" x14ac:dyDescent="0.3">
      <c r="A3093">
        <v>109.035</v>
      </c>
      <c r="B3093">
        <v>-626.62390100000005</v>
      </c>
      <c r="C3093">
        <v>-53958.015625</v>
      </c>
      <c r="D3093">
        <v>3368.6489259999998</v>
      </c>
      <c r="E3093">
        <v>2.4128E-2</v>
      </c>
      <c r="F3093">
        <v>9.963336</v>
      </c>
      <c r="G3093">
        <v>-6.4751000000000003E-2</v>
      </c>
      <c r="H3093">
        <v>2.3400000000000001E-3</v>
      </c>
      <c r="I3093">
        <v>4.6169999999999996E-3</v>
      </c>
      <c r="J3093">
        <v>-1.022E-2</v>
      </c>
      <c r="K3093">
        <v>1023.299988</v>
      </c>
      <c r="L3093">
        <v>41.039375</v>
      </c>
      <c r="W3093">
        <f t="shared" si="48"/>
        <v>54066.698653493622</v>
      </c>
    </row>
    <row r="3094" spans="1:23" x14ac:dyDescent="0.3">
      <c r="A3094">
        <v>109.04625</v>
      </c>
      <c r="B3094">
        <v>-569.80542000000003</v>
      </c>
      <c r="C3094">
        <v>-54016.808594000002</v>
      </c>
      <c r="D3094">
        <v>3408.2705080000001</v>
      </c>
      <c r="E3094">
        <v>1.4744999999999999E-2</v>
      </c>
      <c r="F3094">
        <v>9.9641520000000003</v>
      </c>
      <c r="G3094">
        <v>-5.8349999999999999E-2</v>
      </c>
      <c r="H3094">
        <v>2.3414000000000001E-2</v>
      </c>
      <c r="I3094">
        <v>6.4790000000000004E-3</v>
      </c>
      <c r="J3094">
        <v>-1.6726999999999999E-2</v>
      </c>
      <c r="K3094">
        <v>1023.299988</v>
      </c>
      <c r="L3094">
        <v>41.039375</v>
      </c>
      <c r="W3094">
        <f t="shared" si="48"/>
        <v>54127.226021228875</v>
      </c>
    </row>
    <row r="3095" spans="1:23" x14ac:dyDescent="0.3">
      <c r="A3095">
        <v>109.0575</v>
      </c>
      <c r="B3095">
        <v>-549.84710700000005</v>
      </c>
      <c r="C3095">
        <v>-53984.726562000003</v>
      </c>
      <c r="D3095">
        <v>3197.1904300000001</v>
      </c>
      <c r="E3095">
        <v>1.016E-3</v>
      </c>
      <c r="F3095">
        <v>9.9597110000000004</v>
      </c>
      <c r="G3095">
        <v>-7.2072999999999998E-2</v>
      </c>
      <c r="H3095">
        <v>3.8928999999999998E-2</v>
      </c>
      <c r="I3095">
        <v>8.3669999999999994E-3</v>
      </c>
      <c r="J3095">
        <v>-2.1045000000000001E-2</v>
      </c>
      <c r="K3095">
        <v>1023.299988</v>
      </c>
      <c r="L3095">
        <v>41.039375</v>
      </c>
      <c r="W3095">
        <f t="shared" si="48"/>
        <v>54082.11405317537</v>
      </c>
    </row>
    <row r="3096" spans="1:23" x14ac:dyDescent="0.3">
      <c r="A3096">
        <v>109.06874999999999</v>
      </c>
      <c r="B3096">
        <v>-434.37103300000001</v>
      </c>
      <c r="C3096">
        <v>-53964.316405999998</v>
      </c>
      <c r="D3096">
        <v>3168.255615</v>
      </c>
      <c r="E3096">
        <v>2.0060000000000001E-2</v>
      </c>
      <c r="F3096">
        <v>9.9591910000000006</v>
      </c>
      <c r="G3096">
        <v>-6.0035999999999999E-2</v>
      </c>
      <c r="H3096">
        <v>5.6686E-2</v>
      </c>
      <c r="I3096">
        <v>1.0468E-2</v>
      </c>
      <c r="J3096">
        <v>-2.3276999999999999E-2</v>
      </c>
      <c r="K3096">
        <v>1023.299988</v>
      </c>
      <c r="L3096">
        <v>41.039375</v>
      </c>
      <c r="W3096">
        <f t="shared" si="48"/>
        <v>54058.985996808799</v>
      </c>
    </row>
    <row r="3097" spans="1:23" x14ac:dyDescent="0.3">
      <c r="A3097">
        <v>109.08</v>
      </c>
      <c r="B3097">
        <v>-598.932861</v>
      </c>
      <c r="C3097">
        <v>-54025.183594000002</v>
      </c>
      <c r="D3097">
        <v>3264.5876459999999</v>
      </c>
      <c r="E3097">
        <v>1.3094E-2</v>
      </c>
      <c r="F3097">
        <v>9.9625810000000001</v>
      </c>
      <c r="G3097">
        <v>-5.6658E-2</v>
      </c>
      <c r="H3097">
        <v>6.8719000000000002E-2</v>
      </c>
      <c r="I3097">
        <v>1.2965000000000001E-2</v>
      </c>
      <c r="J3097">
        <v>-2.4584000000000002E-2</v>
      </c>
      <c r="K3097">
        <v>1023.299988</v>
      </c>
      <c r="L3097">
        <v>41.039375</v>
      </c>
      <c r="W3097">
        <f t="shared" si="48"/>
        <v>54127.042367339898</v>
      </c>
    </row>
    <row r="3098" spans="1:23" x14ac:dyDescent="0.3">
      <c r="A3098">
        <v>109.09125</v>
      </c>
      <c r="B3098">
        <v>-653.73113999999998</v>
      </c>
      <c r="C3098">
        <v>-53985.523437000003</v>
      </c>
      <c r="D3098">
        <v>3294.4560550000001</v>
      </c>
      <c r="E3098">
        <v>1.2694E-2</v>
      </c>
      <c r="F3098">
        <v>9.9678249999999995</v>
      </c>
      <c r="G3098">
        <v>-5.4310999999999998E-2</v>
      </c>
      <c r="H3098">
        <v>6.9126999999999994E-2</v>
      </c>
      <c r="I3098">
        <v>1.3554E-2</v>
      </c>
      <c r="J3098">
        <v>-2.3008000000000001E-2</v>
      </c>
      <c r="K3098">
        <v>1023.299988</v>
      </c>
      <c r="L3098">
        <v>41.039375</v>
      </c>
      <c r="W3098">
        <f t="shared" si="48"/>
        <v>54089.902439074598</v>
      </c>
    </row>
    <row r="3099" spans="1:23" x14ac:dyDescent="0.3">
      <c r="A3099">
        <v>109.10250000000001</v>
      </c>
      <c r="B3099">
        <v>-506.19680799999998</v>
      </c>
      <c r="C3099">
        <v>-53995.089844000002</v>
      </c>
      <c r="D3099">
        <v>3206.3901369999999</v>
      </c>
      <c r="E3099">
        <v>9.7579999999999993E-3</v>
      </c>
      <c r="F3099">
        <v>9.9679900000000004</v>
      </c>
      <c r="G3099">
        <v>-5.9172000000000002E-2</v>
      </c>
      <c r="H3099">
        <v>6.0997000000000003E-2</v>
      </c>
      <c r="I3099">
        <v>1.2616E-2</v>
      </c>
      <c r="J3099">
        <v>-2.0060000000000001E-2</v>
      </c>
      <c r="K3099">
        <v>1023.2799680000001</v>
      </c>
      <c r="L3099">
        <v>41.041912000000004</v>
      </c>
      <c r="W3099">
        <f t="shared" si="48"/>
        <v>54092.577126447875</v>
      </c>
    </row>
    <row r="3100" spans="1:23" x14ac:dyDescent="0.3">
      <c r="A3100">
        <v>109.11375</v>
      </c>
      <c r="B3100">
        <v>-674.100281</v>
      </c>
      <c r="C3100">
        <v>-53989.382812000003</v>
      </c>
      <c r="D3100">
        <v>3314.9567870000001</v>
      </c>
      <c r="E3100">
        <v>1.5039E-2</v>
      </c>
      <c r="F3100">
        <v>9.9666309999999996</v>
      </c>
      <c r="G3100">
        <v>-6.4998E-2</v>
      </c>
      <c r="H3100">
        <v>4.4497000000000002E-2</v>
      </c>
      <c r="I3100">
        <v>1.0289E-2</v>
      </c>
      <c r="J3100">
        <v>-1.5959999999999998E-2</v>
      </c>
      <c r="K3100">
        <v>1023.2799680000001</v>
      </c>
      <c r="L3100">
        <v>41.041912000000004</v>
      </c>
      <c r="W3100">
        <f t="shared" si="48"/>
        <v>54095.256780139265</v>
      </c>
    </row>
    <row r="3101" spans="1:23" x14ac:dyDescent="0.3">
      <c r="A3101">
        <v>109.125</v>
      </c>
      <c r="B3101">
        <v>-683.60455300000001</v>
      </c>
      <c r="C3101">
        <v>-53959.007812000003</v>
      </c>
      <c r="D3101">
        <v>3311.1298830000001</v>
      </c>
      <c r="E3101">
        <v>1.4574E-2</v>
      </c>
      <c r="F3101">
        <v>9.9746140000000008</v>
      </c>
      <c r="G3101">
        <v>-5.1631999999999997E-2</v>
      </c>
      <c r="H3101">
        <v>2.0471E-2</v>
      </c>
      <c r="I3101">
        <v>7.7279999999999996E-3</v>
      </c>
      <c r="J3101">
        <v>-1.03E-2</v>
      </c>
      <c r="K3101">
        <v>1023.2799680000001</v>
      </c>
      <c r="L3101">
        <v>41.041912000000004</v>
      </c>
      <c r="W3101">
        <f t="shared" si="48"/>
        <v>54064.826091854353</v>
      </c>
    </row>
    <row r="3102" spans="1:23" x14ac:dyDescent="0.3">
      <c r="A3102">
        <v>109.13625</v>
      </c>
      <c r="B3102">
        <v>-540.766479</v>
      </c>
      <c r="C3102">
        <v>-53982.117187000003</v>
      </c>
      <c r="D3102">
        <v>3214.8535160000001</v>
      </c>
      <c r="E3102">
        <v>1.255E-2</v>
      </c>
      <c r="F3102">
        <v>9.963419</v>
      </c>
      <c r="G3102">
        <v>-6.2206999999999998E-2</v>
      </c>
      <c r="H3102">
        <v>7.3022510000000002E-5</v>
      </c>
      <c r="I3102">
        <v>5.496E-3</v>
      </c>
      <c r="J3102">
        <v>-5.215E-3</v>
      </c>
      <c r="K3102">
        <v>1023.2799680000001</v>
      </c>
      <c r="L3102">
        <v>41.041912000000004</v>
      </c>
      <c r="W3102">
        <f t="shared" si="48"/>
        <v>54080.464934254669</v>
      </c>
    </row>
    <row r="3103" spans="1:23" x14ac:dyDescent="0.3">
      <c r="A3103">
        <v>109.14749999999999</v>
      </c>
      <c r="B3103">
        <v>-505.98696899999999</v>
      </c>
      <c r="C3103">
        <v>-53997.957030999998</v>
      </c>
      <c r="D3103">
        <v>3113.3342290000001</v>
      </c>
      <c r="E3103">
        <v>5.2579999999999997E-3</v>
      </c>
      <c r="F3103">
        <v>9.9671769999999995</v>
      </c>
      <c r="G3103">
        <v>-6.3232999999999998E-2</v>
      </c>
      <c r="H3103">
        <v>-2.3106999999999999E-2</v>
      </c>
      <c r="I3103">
        <v>2.6189999999999998E-3</v>
      </c>
      <c r="J3103">
        <v>4.2849999999999997E-3</v>
      </c>
      <c r="K3103">
        <v>1023.2799680000001</v>
      </c>
      <c r="L3103">
        <v>41.041912000000004</v>
      </c>
      <c r="W3103">
        <f t="shared" si="48"/>
        <v>54090.001260454628</v>
      </c>
    </row>
    <row r="3104" spans="1:23" x14ac:dyDescent="0.3">
      <c r="A3104">
        <v>109.15875</v>
      </c>
      <c r="B3104">
        <v>-496.46365400000002</v>
      </c>
      <c r="C3104">
        <v>-54008.042969000002</v>
      </c>
      <c r="D3104">
        <v>3168.8464359999998</v>
      </c>
      <c r="E3104">
        <v>1.0085E-2</v>
      </c>
      <c r="F3104">
        <v>9.9696909999999992</v>
      </c>
      <c r="G3104">
        <v>-5.7472000000000002E-2</v>
      </c>
      <c r="H3104">
        <v>-3.2315999999999998E-2</v>
      </c>
      <c r="I3104">
        <v>2.3699999999999999E-4</v>
      </c>
      <c r="J3104">
        <v>6.0749999999999997E-3</v>
      </c>
      <c r="K3104">
        <v>1023.2799680000001</v>
      </c>
      <c r="L3104">
        <v>41.041912000000004</v>
      </c>
      <c r="W3104">
        <f t="shared" si="48"/>
        <v>54103.204796352344</v>
      </c>
    </row>
    <row r="3105" spans="1:23" x14ac:dyDescent="0.3">
      <c r="A3105">
        <v>109.17</v>
      </c>
      <c r="B3105">
        <v>-584.76672399999995</v>
      </c>
      <c r="C3105">
        <v>-53979.9375</v>
      </c>
      <c r="D3105">
        <v>3208.9250489999999</v>
      </c>
      <c r="E3105">
        <v>1.3757999999999999E-2</v>
      </c>
      <c r="F3105">
        <v>9.9721100000000007</v>
      </c>
      <c r="G3105">
        <v>-5.2540000000000003E-2</v>
      </c>
      <c r="H3105">
        <v>-3.2665E-2</v>
      </c>
      <c r="I3105">
        <v>1.2899999999999999E-4</v>
      </c>
      <c r="J3105">
        <v>4.4460000000000003E-3</v>
      </c>
      <c r="K3105">
        <v>1023.2799680000001</v>
      </c>
      <c r="L3105">
        <v>41.041912000000004</v>
      </c>
      <c r="W3105">
        <f t="shared" si="48"/>
        <v>54078.394989085093</v>
      </c>
    </row>
    <row r="3106" spans="1:23" x14ac:dyDescent="0.3">
      <c r="A3106">
        <v>109.18125000000001</v>
      </c>
      <c r="B3106">
        <v>-605.706909</v>
      </c>
      <c r="C3106">
        <v>-53982.320312000003</v>
      </c>
      <c r="D3106">
        <v>3281.4738769999999</v>
      </c>
      <c r="E3106">
        <v>3.2100000000000002E-3</v>
      </c>
      <c r="F3106">
        <v>9.9693360000000002</v>
      </c>
      <c r="G3106">
        <v>-5.6604000000000002E-2</v>
      </c>
      <c r="H3106">
        <v>-2.6856999999999999E-2</v>
      </c>
      <c r="I3106">
        <v>2.04E-4</v>
      </c>
      <c r="J3106">
        <v>9.1699999999999995E-4</v>
      </c>
      <c r="K3106">
        <v>1023.2799680000001</v>
      </c>
      <c r="L3106">
        <v>41.041912000000004</v>
      </c>
      <c r="W3106">
        <f t="shared" si="48"/>
        <v>54085.357148977135</v>
      </c>
    </row>
    <row r="3107" spans="1:23" x14ac:dyDescent="0.3">
      <c r="A3107">
        <v>109.1925</v>
      </c>
      <c r="B3107">
        <v>-596.91815199999996</v>
      </c>
      <c r="C3107">
        <v>-53972.785155999998</v>
      </c>
      <c r="D3107">
        <v>3279.171875</v>
      </c>
      <c r="E3107">
        <v>1.4024999999999999E-2</v>
      </c>
      <c r="F3107">
        <v>9.9642579999999992</v>
      </c>
      <c r="G3107">
        <v>-5.4799E-2</v>
      </c>
      <c r="H3107">
        <v>-1.2888999999999999E-2</v>
      </c>
      <c r="I3107">
        <v>1.983E-3</v>
      </c>
      <c r="J3107">
        <v>-6.2199999999999998E-3</v>
      </c>
      <c r="K3107">
        <v>1023.2799680000001</v>
      </c>
      <c r="L3107">
        <v>41.041912000000004</v>
      </c>
      <c r="W3107">
        <f t="shared" si="48"/>
        <v>54075.602788704186</v>
      </c>
    </row>
    <row r="3108" spans="1:23" x14ac:dyDescent="0.3">
      <c r="A3108">
        <v>109.20375</v>
      </c>
      <c r="B3108">
        <v>-491.36697400000003</v>
      </c>
      <c r="C3108">
        <v>-53984.171875</v>
      </c>
      <c r="D3108">
        <v>3146.1992190000001</v>
      </c>
      <c r="E3108">
        <v>1.0867E-2</v>
      </c>
      <c r="F3108">
        <v>9.9626350000000006</v>
      </c>
      <c r="G3108">
        <v>-5.2712000000000002E-2</v>
      </c>
      <c r="H3108">
        <v>7.7200000000000003E-3</v>
      </c>
      <c r="I3108">
        <v>4.0590000000000001E-3</v>
      </c>
      <c r="J3108">
        <v>-1.2541999999999999E-2</v>
      </c>
      <c r="K3108">
        <v>1023.2799680000001</v>
      </c>
      <c r="L3108">
        <v>41.046599999999998</v>
      </c>
      <c r="W3108">
        <f t="shared" si="48"/>
        <v>54078.006842507755</v>
      </c>
    </row>
    <row r="3109" spans="1:23" x14ac:dyDescent="0.3">
      <c r="A3109">
        <v>109.215</v>
      </c>
      <c r="B3109">
        <v>-496.63439899999997</v>
      </c>
      <c r="C3109">
        <v>-53989.378905999998</v>
      </c>
      <c r="D3109">
        <v>3273.8259280000002</v>
      </c>
      <c r="E3109">
        <v>1.4037000000000001E-2</v>
      </c>
      <c r="F3109">
        <v>9.9601590000000009</v>
      </c>
      <c r="G3109">
        <v>-5.1879000000000002E-2</v>
      </c>
      <c r="H3109">
        <v>3.9059000000000003E-2</v>
      </c>
      <c r="I3109">
        <v>8.2740000000000001E-3</v>
      </c>
      <c r="J3109">
        <v>-2.1888999999999999E-2</v>
      </c>
      <c r="K3109">
        <v>1023.2799680000001</v>
      </c>
      <c r="L3109">
        <v>41.046599999999998</v>
      </c>
      <c r="W3109">
        <f t="shared" si="48"/>
        <v>54090.82747184363</v>
      </c>
    </row>
    <row r="3110" spans="1:23" x14ac:dyDescent="0.3">
      <c r="A3110">
        <v>109.22624999999999</v>
      </c>
      <c r="B3110">
        <v>-450.38043199999998</v>
      </c>
      <c r="C3110">
        <v>-54033.914062000003</v>
      </c>
      <c r="D3110">
        <v>3216.3486330000001</v>
      </c>
      <c r="E3110">
        <v>1.7866E-2</v>
      </c>
      <c r="F3110">
        <v>9.9677620000000005</v>
      </c>
      <c r="G3110">
        <v>-6.4984E-2</v>
      </c>
      <c r="H3110">
        <v>5.5951000000000001E-2</v>
      </c>
      <c r="I3110">
        <v>1.0207000000000001E-2</v>
      </c>
      <c r="J3110">
        <v>-2.4702000000000002E-2</v>
      </c>
      <c r="K3110">
        <v>1023.2799680000001</v>
      </c>
      <c r="L3110">
        <v>41.046599999999998</v>
      </c>
      <c r="W3110">
        <f t="shared" si="48"/>
        <v>54131.429040088442</v>
      </c>
    </row>
    <row r="3111" spans="1:23" x14ac:dyDescent="0.3">
      <c r="A3111">
        <v>109.2375</v>
      </c>
      <c r="B3111">
        <v>-486.261414</v>
      </c>
      <c r="C3111">
        <v>-53983.332030999998</v>
      </c>
      <c r="D3111">
        <v>3117.5686040000001</v>
      </c>
      <c r="E3111">
        <v>-1.196E-3</v>
      </c>
      <c r="F3111">
        <v>9.9668539999999997</v>
      </c>
      <c r="G3111">
        <v>-6.4049999999999996E-2</v>
      </c>
      <c r="H3111">
        <v>6.9014000000000006E-2</v>
      </c>
      <c r="I3111">
        <v>1.2312E-2</v>
      </c>
      <c r="J3111">
        <v>-2.5659000000000001E-2</v>
      </c>
      <c r="K3111">
        <v>1023.2799680000001</v>
      </c>
      <c r="L3111">
        <v>41.046599999999998</v>
      </c>
      <c r="W3111">
        <f t="shared" si="48"/>
        <v>54075.464134231734</v>
      </c>
    </row>
    <row r="3112" spans="1:23" x14ac:dyDescent="0.3">
      <c r="A3112">
        <v>109.24875</v>
      </c>
      <c r="B3112">
        <v>-563.64404300000001</v>
      </c>
      <c r="C3112">
        <v>-53977.21875</v>
      </c>
      <c r="D3112">
        <v>3058.148682</v>
      </c>
      <c r="E3112">
        <v>1.421E-2</v>
      </c>
      <c r="F3112">
        <v>9.9701319999999996</v>
      </c>
      <c r="G3112">
        <v>-6.2088999999999998E-2</v>
      </c>
      <c r="H3112">
        <v>6.9325999999999999E-2</v>
      </c>
      <c r="I3112">
        <v>1.3723000000000001E-2</v>
      </c>
      <c r="J3112">
        <v>-2.4094999999999998E-2</v>
      </c>
      <c r="K3112">
        <v>1023.2799680000001</v>
      </c>
      <c r="L3112">
        <v>41.046599999999998</v>
      </c>
      <c r="W3112">
        <f t="shared" si="48"/>
        <v>54066.719078873088</v>
      </c>
    </row>
    <row r="3113" spans="1:23" x14ac:dyDescent="0.3">
      <c r="A3113">
        <v>109.26</v>
      </c>
      <c r="B3113">
        <v>-516.569031</v>
      </c>
      <c r="C3113">
        <v>-53947.023437000003</v>
      </c>
      <c r="D3113">
        <v>3239.9946289999998</v>
      </c>
      <c r="E3113">
        <v>5.9630000000000004E-3</v>
      </c>
      <c r="F3113">
        <v>9.9740920000000006</v>
      </c>
      <c r="G3113">
        <v>-5.2651000000000003E-2</v>
      </c>
      <c r="H3113">
        <v>6.8659999999999999E-2</v>
      </c>
      <c r="I3113">
        <v>1.3047E-2</v>
      </c>
      <c r="J3113">
        <v>-2.1283E-2</v>
      </c>
      <c r="K3113">
        <v>1023.2799680000001</v>
      </c>
      <c r="L3113">
        <v>41.046599999999998</v>
      </c>
      <c r="W3113">
        <f t="shared" si="48"/>
        <v>54046.69968158986</v>
      </c>
    </row>
    <row r="3114" spans="1:23" x14ac:dyDescent="0.3">
      <c r="A3114">
        <v>109.27124999999999</v>
      </c>
      <c r="B3114">
        <v>-362.37518299999999</v>
      </c>
      <c r="C3114">
        <v>-53947.90625</v>
      </c>
      <c r="D3114">
        <v>3244.5512699999999</v>
      </c>
      <c r="E3114">
        <v>1.1368E-2</v>
      </c>
      <c r="F3114">
        <v>9.9739310000000003</v>
      </c>
      <c r="G3114">
        <v>-6.0953E-2</v>
      </c>
      <c r="H3114">
        <v>5.4247999999999998E-2</v>
      </c>
      <c r="I3114">
        <v>1.1145E-2</v>
      </c>
      <c r="J3114">
        <v>-1.7090999999999999E-2</v>
      </c>
      <c r="K3114">
        <v>1023.2799680000001</v>
      </c>
      <c r="L3114">
        <v>41.046599999999998</v>
      </c>
      <c r="W3114">
        <f t="shared" si="48"/>
        <v>54046.600424778822</v>
      </c>
    </row>
    <row r="3115" spans="1:23" x14ac:dyDescent="0.3">
      <c r="A3115">
        <v>109.2825</v>
      </c>
      <c r="B3115">
        <v>-435.33902</v>
      </c>
      <c r="C3115">
        <v>-53985.476562000003</v>
      </c>
      <c r="D3115">
        <v>3311.7485350000002</v>
      </c>
      <c r="E3115">
        <v>1.4107E-2</v>
      </c>
      <c r="F3115">
        <v>9.9763739999999999</v>
      </c>
      <c r="G3115">
        <v>-6.9648000000000002E-2</v>
      </c>
      <c r="H3115">
        <v>3.6881999999999998E-2</v>
      </c>
      <c r="I3115">
        <v>9.6500000000000006E-3</v>
      </c>
      <c r="J3115">
        <v>-1.3944E-2</v>
      </c>
      <c r="K3115">
        <v>1023.2799680000001</v>
      </c>
      <c r="L3115">
        <v>41.046599999999998</v>
      </c>
      <c r="W3115">
        <f t="shared" si="48"/>
        <v>54088.713037450434</v>
      </c>
    </row>
    <row r="3116" spans="1:23" x14ac:dyDescent="0.3">
      <c r="A3116">
        <v>109.29375</v>
      </c>
      <c r="B3116">
        <v>-592.17138699999998</v>
      </c>
      <c r="C3116">
        <v>-53973.429687000003</v>
      </c>
      <c r="D3116">
        <v>3297.3051759999998</v>
      </c>
      <c r="E3116">
        <v>2.0514999999999999E-2</v>
      </c>
      <c r="F3116">
        <v>9.9686959999999996</v>
      </c>
      <c r="G3116">
        <v>-4.9542000000000003E-2</v>
      </c>
      <c r="H3116">
        <v>1.3296000000000001E-2</v>
      </c>
      <c r="I3116">
        <v>5.274E-3</v>
      </c>
      <c r="J3116">
        <v>-8.9800000000000001E-3</v>
      </c>
      <c r="K3116">
        <v>1023.2799680000001</v>
      </c>
      <c r="L3116">
        <v>41.046599999999998</v>
      </c>
      <c r="W3116">
        <f t="shared" si="48"/>
        <v>54077.296535170753</v>
      </c>
    </row>
    <row r="3117" spans="1:23" x14ac:dyDescent="0.3">
      <c r="A3117">
        <v>109.30500000000001</v>
      </c>
      <c r="B3117">
        <v>-576.09991500000001</v>
      </c>
      <c r="C3117">
        <v>-54017.210937000003</v>
      </c>
      <c r="D3117">
        <v>3273.1047359999998</v>
      </c>
      <c r="E3117">
        <v>1.3096999999999999E-2</v>
      </c>
      <c r="F3117">
        <v>9.9690080000000005</v>
      </c>
      <c r="G3117">
        <v>-4.8659000000000001E-2</v>
      </c>
      <c r="H3117">
        <v>-1.2963000000000001E-2</v>
      </c>
      <c r="I3117">
        <v>3.1319999999999998E-3</v>
      </c>
      <c r="J3117">
        <v>-1.8320000000000001E-3</v>
      </c>
      <c r="K3117">
        <v>1023.269958</v>
      </c>
      <c r="L3117">
        <v>41.049140999999999</v>
      </c>
      <c r="W3117">
        <f t="shared" si="48"/>
        <v>54119.351281563242</v>
      </c>
    </row>
    <row r="3118" spans="1:23" x14ac:dyDescent="0.3">
      <c r="A3118">
        <v>109.31625</v>
      </c>
      <c r="B3118">
        <v>-682.54937700000005</v>
      </c>
      <c r="C3118">
        <v>-53977.886719000002</v>
      </c>
      <c r="D3118">
        <v>3189.7714839999999</v>
      </c>
      <c r="E3118">
        <v>1.703E-2</v>
      </c>
      <c r="F3118">
        <v>9.9682549999999992</v>
      </c>
      <c r="G3118">
        <v>-5.4576E-2</v>
      </c>
      <c r="H3118">
        <v>-2.664E-2</v>
      </c>
      <c r="I3118">
        <v>1.4729999999999999E-3</v>
      </c>
      <c r="J3118">
        <v>5.8100000000000001E-3</v>
      </c>
      <c r="K3118">
        <v>1023.269958</v>
      </c>
      <c r="L3118">
        <v>41.049140999999999</v>
      </c>
      <c r="W3118">
        <f t="shared" si="48"/>
        <v>54076.360550811653</v>
      </c>
    </row>
    <row r="3119" spans="1:23" x14ac:dyDescent="0.3">
      <c r="A3119">
        <v>109.3275</v>
      </c>
      <c r="B3119">
        <v>-573.82556199999999</v>
      </c>
      <c r="C3119">
        <v>-53994.945312000003</v>
      </c>
      <c r="D3119">
        <v>3168.3322750000002</v>
      </c>
      <c r="E3119">
        <v>1.3100000000000001E-2</v>
      </c>
      <c r="F3119">
        <v>9.9668259999999993</v>
      </c>
      <c r="G3119">
        <v>-6.3798999999999995E-2</v>
      </c>
      <c r="H3119">
        <v>-3.7561999999999998E-2</v>
      </c>
      <c r="I3119">
        <v>8.1999999999999998E-4</v>
      </c>
      <c r="J3119">
        <v>7.2560000000000003E-3</v>
      </c>
      <c r="K3119">
        <v>1023.269958</v>
      </c>
      <c r="L3119">
        <v>41.049140999999999</v>
      </c>
      <c r="W3119">
        <f t="shared" si="48"/>
        <v>54090.865443495008</v>
      </c>
    </row>
    <row r="3120" spans="1:23" x14ac:dyDescent="0.3">
      <c r="A3120">
        <v>109.33875</v>
      </c>
      <c r="B3120">
        <v>-556.46936000000005</v>
      </c>
      <c r="C3120">
        <v>-53951.003905999998</v>
      </c>
      <c r="D3120">
        <v>3232.6320799999999</v>
      </c>
      <c r="E3120">
        <v>2.8219999999999999E-3</v>
      </c>
      <c r="F3120">
        <v>9.9715360000000004</v>
      </c>
      <c r="G3120">
        <v>-5.8290000000000002E-2</v>
      </c>
      <c r="H3120">
        <v>-3.4853000000000002E-2</v>
      </c>
      <c r="I3120">
        <v>8.7342489999999999E-5</v>
      </c>
      <c r="J3120">
        <v>4.5370000000000002E-3</v>
      </c>
      <c r="K3120">
        <v>1023.269958</v>
      </c>
      <c r="L3120">
        <v>41.049140999999999</v>
      </c>
      <c r="W3120">
        <f t="shared" si="48"/>
        <v>54050.628033155088</v>
      </c>
    </row>
    <row r="3121" spans="1:23" x14ac:dyDescent="0.3">
      <c r="A3121">
        <v>109.35</v>
      </c>
      <c r="B3121">
        <v>-539.26092500000004</v>
      </c>
      <c r="C3121">
        <v>-54009.441405999998</v>
      </c>
      <c r="D3121">
        <v>3294.391846</v>
      </c>
      <c r="E3121">
        <v>9.11E-3</v>
      </c>
      <c r="F3121">
        <v>9.9705700000000004</v>
      </c>
      <c r="G3121">
        <v>-4.7150999999999998E-2</v>
      </c>
      <c r="H3121">
        <v>-2.4403999999999999E-2</v>
      </c>
      <c r="I3121">
        <v>-4.95E-4</v>
      </c>
      <c r="J3121">
        <v>-2.166E-3</v>
      </c>
      <c r="K3121">
        <v>1023.269958</v>
      </c>
      <c r="L3121">
        <v>41.049140999999999</v>
      </c>
      <c r="W3121">
        <f t="shared" si="48"/>
        <v>54112.508544405609</v>
      </c>
    </row>
    <row r="3122" spans="1:23" x14ac:dyDescent="0.3">
      <c r="A3122">
        <v>109.36125</v>
      </c>
      <c r="B3122">
        <v>-625.70770300000004</v>
      </c>
      <c r="C3122">
        <v>-53977.996094000002</v>
      </c>
      <c r="D3122">
        <v>3142.8796390000002</v>
      </c>
      <c r="E3122">
        <v>2.3089999999999999E-3</v>
      </c>
      <c r="F3122">
        <v>9.9647299999999994</v>
      </c>
      <c r="G3122">
        <v>-5.4286000000000001E-2</v>
      </c>
      <c r="H3122">
        <v>-5.4539999999999996E-3</v>
      </c>
      <c r="I3122">
        <v>2.3180000000000002E-3</v>
      </c>
      <c r="J3122">
        <v>-8.7550000000000006E-3</v>
      </c>
      <c r="K3122">
        <v>1023.269958</v>
      </c>
      <c r="L3122">
        <v>41.049140999999999</v>
      </c>
      <c r="W3122">
        <f t="shared" si="48"/>
        <v>54073.036394109717</v>
      </c>
    </row>
    <row r="3123" spans="1:23" x14ac:dyDescent="0.3">
      <c r="A3123">
        <v>109.3725</v>
      </c>
      <c r="B3123">
        <v>-624.02819799999997</v>
      </c>
      <c r="C3123">
        <v>-53942.636719000002</v>
      </c>
      <c r="D3123">
        <v>3333.2094729999999</v>
      </c>
      <c r="E3123">
        <v>1.6240999999999998E-2</v>
      </c>
      <c r="F3123">
        <v>9.9609780000000008</v>
      </c>
      <c r="G3123">
        <v>-5.6987999999999997E-2</v>
      </c>
      <c r="H3123">
        <v>2.4587000000000001E-2</v>
      </c>
      <c r="I3123">
        <v>6.8999999999999999E-3</v>
      </c>
      <c r="J3123">
        <v>-1.7375999999999999E-2</v>
      </c>
      <c r="K3123">
        <v>1023.269958</v>
      </c>
      <c r="L3123">
        <v>41.049140999999999</v>
      </c>
      <c r="W3123">
        <f t="shared" si="48"/>
        <v>54049.123515380001</v>
      </c>
    </row>
    <row r="3124" spans="1:23" x14ac:dyDescent="0.3">
      <c r="A3124">
        <v>109.38375000000001</v>
      </c>
      <c r="B3124">
        <v>-588.80859399999997</v>
      </c>
      <c r="C3124">
        <v>-53962.3125</v>
      </c>
      <c r="D3124">
        <v>3300.5070799999999</v>
      </c>
      <c r="E3124">
        <v>1.2426E-2</v>
      </c>
      <c r="F3124">
        <v>9.9715779999999992</v>
      </c>
      <c r="G3124">
        <v>-4.4831999999999997E-2</v>
      </c>
      <c r="H3124">
        <v>4.7314000000000002E-2</v>
      </c>
      <c r="I3124">
        <v>1.0066E-2</v>
      </c>
      <c r="J3124">
        <v>-2.3033999999999999E-2</v>
      </c>
      <c r="K3124">
        <v>1023.269958</v>
      </c>
      <c r="L3124">
        <v>41.049140999999999</v>
      </c>
      <c r="W3124">
        <f t="shared" si="48"/>
        <v>54066.359345651843</v>
      </c>
    </row>
    <row r="3125" spans="1:23" x14ac:dyDescent="0.3">
      <c r="A3125">
        <v>109.395</v>
      </c>
      <c r="B3125">
        <v>-585.95336899999995</v>
      </c>
      <c r="C3125">
        <v>-53990.511719000002</v>
      </c>
      <c r="D3125">
        <v>3265.2705080000001</v>
      </c>
      <c r="E3125">
        <v>1.4642000000000001E-2</v>
      </c>
      <c r="F3125">
        <v>9.9648430000000001</v>
      </c>
      <c r="G3125">
        <v>-5.6876999999999997E-2</v>
      </c>
      <c r="H3125">
        <v>6.1693999999999999E-2</v>
      </c>
      <c r="I3125">
        <v>1.1268E-2</v>
      </c>
      <c r="J3125">
        <v>-2.6190000000000001E-2</v>
      </c>
      <c r="K3125">
        <v>1023.269958</v>
      </c>
      <c r="L3125">
        <v>41.049140999999999</v>
      </c>
      <c r="W3125">
        <f t="shared" si="48"/>
        <v>54092.334840719661</v>
      </c>
    </row>
    <row r="3126" spans="1:23" x14ac:dyDescent="0.3">
      <c r="A3126">
        <v>109.40625</v>
      </c>
      <c r="B3126">
        <v>-489.62039199999998</v>
      </c>
      <c r="C3126">
        <v>-54007.03125</v>
      </c>
      <c r="D3126">
        <v>3266.8115229999999</v>
      </c>
      <c r="E3126">
        <v>1.8608E-2</v>
      </c>
      <c r="F3126">
        <v>9.9611730000000005</v>
      </c>
      <c r="G3126">
        <v>-6.3325999999999993E-2</v>
      </c>
      <c r="H3126">
        <v>7.0812E-2</v>
      </c>
      <c r="I3126">
        <v>1.3424999999999999E-2</v>
      </c>
      <c r="J3126">
        <v>-2.6196000000000001E-2</v>
      </c>
      <c r="K3126">
        <v>1023.2799680000001</v>
      </c>
      <c r="L3126">
        <v>41.049140999999999</v>
      </c>
      <c r="W3126">
        <f t="shared" si="48"/>
        <v>54107.958842424872</v>
      </c>
    </row>
    <row r="3127" spans="1:23" x14ac:dyDescent="0.3">
      <c r="A3127">
        <v>109.4175</v>
      </c>
      <c r="B3127">
        <v>-433.37899800000002</v>
      </c>
      <c r="C3127">
        <v>-53967.484375</v>
      </c>
      <c r="D3127">
        <v>3273.6164549999999</v>
      </c>
      <c r="E3127">
        <v>2.1864999999999999E-2</v>
      </c>
      <c r="F3127">
        <v>9.959085</v>
      </c>
      <c r="G3127">
        <v>-6.0188999999999999E-2</v>
      </c>
      <c r="H3127">
        <v>7.5155E-2</v>
      </c>
      <c r="I3127">
        <v>1.3868E-2</v>
      </c>
      <c r="J3127">
        <v>-2.4454E-2</v>
      </c>
      <c r="K3127">
        <v>1023.2799680000001</v>
      </c>
      <c r="L3127">
        <v>41.049140999999999</v>
      </c>
      <c r="W3127">
        <f t="shared" si="48"/>
        <v>54068.417323019756</v>
      </c>
    </row>
    <row r="3128" spans="1:23" x14ac:dyDescent="0.3">
      <c r="A3128">
        <v>109.42874999999999</v>
      </c>
      <c r="B3128">
        <v>-535.24969499999997</v>
      </c>
      <c r="C3128">
        <v>-53980.996094000002</v>
      </c>
      <c r="D3128">
        <v>3337.9934079999998</v>
      </c>
      <c r="E3128">
        <v>9.7000000000000005E-4</v>
      </c>
      <c r="F3128">
        <v>9.9808280000000007</v>
      </c>
      <c r="G3128">
        <v>-4.8356999999999997E-2</v>
      </c>
      <c r="H3128">
        <v>6.2944E-2</v>
      </c>
      <c r="I3128">
        <v>1.2654E-2</v>
      </c>
      <c r="J3128">
        <v>-2.0643999999999999E-2</v>
      </c>
      <c r="K3128">
        <v>1023.2799680000001</v>
      </c>
      <c r="L3128">
        <v>41.049140999999999</v>
      </c>
      <c r="W3128">
        <f t="shared" si="48"/>
        <v>54086.750979591045</v>
      </c>
    </row>
    <row r="3129" spans="1:23" x14ac:dyDescent="0.3">
      <c r="A3129">
        <v>109.44</v>
      </c>
      <c r="B3129">
        <v>-589.04675299999997</v>
      </c>
      <c r="C3129">
        <v>-53990.726562000003</v>
      </c>
      <c r="D3129">
        <v>3205.1987300000001</v>
      </c>
      <c r="E3129">
        <v>1.6910999999999999E-2</v>
      </c>
      <c r="F3129">
        <v>9.9726660000000003</v>
      </c>
      <c r="G3129">
        <v>-4.7926000000000003E-2</v>
      </c>
      <c r="H3129">
        <v>4.1796E-2</v>
      </c>
      <c r="I3129">
        <v>9.1409999999999998E-3</v>
      </c>
      <c r="J3129">
        <v>-1.456E-2</v>
      </c>
      <c r="K3129">
        <v>1023.2799680000001</v>
      </c>
      <c r="L3129">
        <v>41.049140999999999</v>
      </c>
      <c r="W3129">
        <f t="shared" si="48"/>
        <v>54088.989911706303</v>
      </c>
    </row>
    <row r="3130" spans="1:23" x14ac:dyDescent="0.3">
      <c r="A3130">
        <v>109.45125</v>
      </c>
      <c r="B3130">
        <v>-493.26669299999998</v>
      </c>
      <c r="C3130">
        <v>-53956.449219000002</v>
      </c>
      <c r="D3130">
        <v>3295.296875</v>
      </c>
      <c r="E3130">
        <v>2.1974E-2</v>
      </c>
      <c r="F3130">
        <v>9.9696040000000004</v>
      </c>
      <c r="G3130">
        <v>-6.7405999999999994E-2</v>
      </c>
      <c r="H3130">
        <v>2.4575E-2</v>
      </c>
      <c r="I3130">
        <v>7.6709999999999999E-3</v>
      </c>
      <c r="J3130">
        <v>-1.1636000000000001E-2</v>
      </c>
      <c r="K3130">
        <v>1023.2799680000001</v>
      </c>
      <c r="L3130">
        <v>41.049140999999999</v>
      </c>
      <c r="W3130">
        <f t="shared" si="48"/>
        <v>54059.233307986658</v>
      </c>
    </row>
    <row r="3131" spans="1:23" x14ac:dyDescent="0.3">
      <c r="A3131">
        <v>109.46250000000001</v>
      </c>
      <c r="B3131">
        <v>-509.36746199999999</v>
      </c>
      <c r="C3131">
        <v>-53980.285155999998</v>
      </c>
      <c r="D3131">
        <v>3179.9353030000002</v>
      </c>
      <c r="E3131">
        <v>2.0351999999999999E-2</v>
      </c>
      <c r="F3131">
        <v>9.9747470000000007</v>
      </c>
      <c r="G3131">
        <v>-5.3380999999999998E-2</v>
      </c>
      <c r="H3131">
        <v>-1.9239999999999999E-3</v>
      </c>
      <c r="I3131">
        <v>4.7109999999999999E-3</v>
      </c>
      <c r="J3131">
        <v>-5.2370000000000003E-3</v>
      </c>
      <c r="K3131">
        <v>1023.2799680000001</v>
      </c>
      <c r="L3131">
        <v>41.049140999999999</v>
      </c>
      <c r="W3131">
        <f t="shared" si="48"/>
        <v>54076.266783735024</v>
      </c>
    </row>
    <row r="3132" spans="1:23" x14ac:dyDescent="0.3">
      <c r="A3132">
        <v>109.47375</v>
      </c>
      <c r="B3132">
        <v>-695.16314699999998</v>
      </c>
      <c r="C3132">
        <v>-53945.710937000003</v>
      </c>
      <c r="D3132">
        <v>3332.818115</v>
      </c>
      <c r="E3132">
        <v>1.1898000000000001E-2</v>
      </c>
      <c r="F3132">
        <v>9.9683309999999992</v>
      </c>
      <c r="G3132">
        <v>-5.2963000000000003E-2</v>
      </c>
      <c r="H3132">
        <v>-2.0995E-2</v>
      </c>
      <c r="I3132">
        <v>1.9819999999999998E-3</v>
      </c>
      <c r="J3132">
        <v>3.4699999999999998E-4</v>
      </c>
      <c r="K3132">
        <v>1023.2799680000001</v>
      </c>
      <c r="L3132">
        <v>41.049140999999999</v>
      </c>
      <c r="W3132">
        <f t="shared" si="48"/>
        <v>54053.035593636931</v>
      </c>
    </row>
    <row r="3133" spans="1:23" x14ac:dyDescent="0.3">
      <c r="A3133">
        <v>109.485</v>
      </c>
      <c r="B3133">
        <v>-655.44457999999997</v>
      </c>
      <c r="C3133">
        <v>-53992.976562000003</v>
      </c>
      <c r="D3133">
        <v>3250.7385250000002</v>
      </c>
      <c r="E3133">
        <v>1.7173000000000001E-2</v>
      </c>
      <c r="F3133">
        <v>9.9710359999999998</v>
      </c>
      <c r="G3133">
        <v>-4.5282999999999997E-2</v>
      </c>
      <c r="H3133">
        <v>-2.879E-2</v>
      </c>
      <c r="I3133">
        <v>2.2139999999999998E-3</v>
      </c>
      <c r="J3133">
        <v>5.2830000000000004E-3</v>
      </c>
      <c r="K3133">
        <v>1023.2799680000001</v>
      </c>
      <c r="L3133">
        <v>41.049140999999999</v>
      </c>
      <c r="W3133">
        <f t="shared" si="48"/>
        <v>54094.717178113169</v>
      </c>
    </row>
    <row r="3134" spans="1:23" x14ac:dyDescent="0.3">
      <c r="A3134">
        <v>109.49625</v>
      </c>
      <c r="B3134">
        <v>-622.99951199999998</v>
      </c>
      <c r="C3134">
        <v>-53958.226562000003</v>
      </c>
      <c r="D3134">
        <v>3206.9482419999999</v>
      </c>
      <c r="E3134">
        <v>2.342E-2</v>
      </c>
      <c r="F3134">
        <v>9.9713259999999995</v>
      </c>
      <c r="G3134">
        <v>-5.3369E-2</v>
      </c>
      <c r="H3134">
        <v>-3.1481000000000002E-2</v>
      </c>
      <c r="I3134">
        <v>2.0000000000000001E-4</v>
      </c>
      <c r="J3134">
        <v>4.7990000000000003E-3</v>
      </c>
      <c r="K3134">
        <v>1023.2799680000001</v>
      </c>
      <c r="L3134">
        <v>41.049140999999999</v>
      </c>
      <c r="W3134">
        <f t="shared" si="48"/>
        <v>54057.033391918034</v>
      </c>
    </row>
    <row r="3135" spans="1:23" x14ac:dyDescent="0.3">
      <c r="A3135">
        <v>109.50749999999999</v>
      </c>
      <c r="B3135">
        <v>-501.11908</v>
      </c>
      <c r="C3135">
        <v>-54007.582030999998</v>
      </c>
      <c r="D3135">
        <v>3460.7045899999998</v>
      </c>
      <c r="E3135">
        <v>1.1615E-2</v>
      </c>
      <c r="F3135">
        <v>9.9614080000000005</v>
      </c>
      <c r="G3135">
        <v>-6.268E-2</v>
      </c>
      <c r="H3135">
        <v>-3.0223E-2</v>
      </c>
      <c r="I3135">
        <v>5.22E-4</v>
      </c>
      <c r="J3135">
        <v>1.851E-3</v>
      </c>
      <c r="K3135">
        <v>1023.269958</v>
      </c>
      <c r="L3135">
        <v>41.051482999999998</v>
      </c>
      <c r="W3135">
        <f t="shared" si="48"/>
        <v>54120.666232288582</v>
      </c>
    </row>
    <row r="3136" spans="1:23" x14ac:dyDescent="0.3">
      <c r="A3136">
        <v>109.51875</v>
      </c>
      <c r="B3136">
        <v>-611.58966099999998</v>
      </c>
      <c r="C3136">
        <v>-53988.519530999998</v>
      </c>
      <c r="D3136">
        <v>3318.7065429999998</v>
      </c>
      <c r="E3136">
        <v>1.0234E-2</v>
      </c>
      <c r="F3136">
        <v>9.9546379999999992</v>
      </c>
      <c r="G3136">
        <v>-6.0794000000000001E-2</v>
      </c>
      <c r="H3136">
        <v>-1.5675999999999999E-2</v>
      </c>
      <c r="I3136">
        <v>1.073E-3</v>
      </c>
      <c r="J3136">
        <v>-5.6100000000000004E-3</v>
      </c>
      <c r="K3136">
        <v>1023.269958</v>
      </c>
      <c r="L3136">
        <v>41.051482999999998</v>
      </c>
      <c r="W3136">
        <f t="shared" si="48"/>
        <v>54093.882243569482</v>
      </c>
    </row>
    <row r="3137" spans="1:23" x14ac:dyDescent="0.3">
      <c r="A3137">
        <v>109.53</v>
      </c>
      <c r="B3137">
        <v>-561.23779300000001</v>
      </c>
      <c r="C3137">
        <v>-53980.164062000003</v>
      </c>
      <c r="D3137">
        <v>3269.9921869999998</v>
      </c>
      <c r="E3137">
        <v>1.7972999999999999E-2</v>
      </c>
      <c r="F3137">
        <v>9.9697759999999995</v>
      </c>
      <c r="G3137">
        <v>-5.0111999999999997E-2</v>
      </c>
      <c r="H3137">
        <v>4.7479999999999996E-3</v>
      </c>
      <c r="I3137">
        <v>4.1260000000000003E-3</v>
      </c>
      <c r="J3137">
        <v>-1.2630000000000001E-2</v>
      </c>
      <c r="K3137">
        <v>1023.269958</v>
      </c>
      <c r="L3137">
        <v>41.051482999999998</v>
      </c>
      <c r="W3137">
        <f t="shared" si="48"/>
        <v>54082.029815122223</v>
      </c>
    </row>
    <row r="3138" spans="1:23" x14ac:dyDescent="0.3">
      <c r="A3138">
        <v>109.54125000000001</v>
      </c>
      <c r="B3138">
        <v>-662.73620600000004</v>
      </c>
      <c r="C3138">
        <v>-54008.167969000002</v>
      </c>
      <c r="D3138">
        <v>3226.085693</v>
      </c>
      <c r="E3138">
        <v>5.836E-3</v>
      </c>
      <c r="F3138">
        <v>9.9656149999999997</v>
      </c>
      <c r="G3138">
        <v>-5.6089E-2</v>
      </c>
      <c r="H3138">
        <v>2.7656E-2</v>
      </c>
      <c r="I3138">
        <v>7.6379999999999998E-3</v>
      </c>
      <c r="J3138">
        <v>-1.8853999999999999E-2</v>
      </c>
      <c r="K3138">
        <v>1023.269958</v>
      </c>
      <c r="L3138">
        <v>41.051482999999998</v>
      </c>
      <c r="W3138">
        <f t="shared" ref="W3138:W3201" si="49">SQRT((B3138)^2+(C3138)^2+(D3138)^2)</f>
        <v>54108.493377149578</v>
      </c>
    </row>
    <row r="3139" spans="1:23" x14ac:dyDescent="0.3">
      <c r="A3139">
        <v>109.55249999999999</v>
      </c>
      <c r="B3139">
        <v>-644.87823500000002</v>
      </c>
      <c r="C3139">
        <v>-54000.660155999998</v>
      </c>
      <c r="D3139">
        <v>3278.148193</v>
      </c>
      <c r="E3139">
        <v>8.0180000000000008E-3</v>
      </c>
      <c r="F3139">
        <v>9.9671699999999994</v>
      </c>
      <c r="G3139">
        <v>-6.0114000000000001E-2</v>
      </c>
      <c r="H3139">
        <v>5.2990000000000002E-2</v>
      </c>
      <c r="I3139">
        <v>1.0959999999999999E-2</v>
      </c>
      <c r="J3139">
        <v>-2.4573000000000001E-2</v>
      </c>
      <c r="K3139">
        <v>1023.269958</v>
      </c>
      <c r="L3139">
        <v>41.051482999999998</v>
      </c>
      <c r="W3139">
        <f t="shared" si="49"/>
        <v>54103.913174529735</v>
      </c>
    </row>
    <row r="3140" spans="1:23" x14ac:dyDescent="0.3">
      <c r="A3140">
        <v>109.56375</v>
      </c>
      <c r="B3140">
        <v>-645.97503700000004</v>
      </c>
      <c r="C3140">
        <v>-54028.734375</v>
      </c>
      <c r="D3140">
        <v>3379.3596189999998</v>
      </c>
      <c r="E3140">
        <v>7.9799999999999992E-3</v>
      </c>
      <c r="F3140">
        <v>9.9621469999999999</v>
      </c>
      <c r="G3140">
        <v>-6.4300999999999997E-2</v>
      </c>
      <c r="H3140">
        <v>6.3047000000000006E-2</v>
      </c>
      <c r="I3140">
        <v>1.2122000000000001E-2</v>
      </c>
      <c r="J3140">
        <v>-2.5347999999999999E-2</v>
      </c>
      <c r="K3140">
        <v>1023.269958</v>
      </c>
      <c r="L3140">
        <v>41.051482999999998</v>
      </c>
      <c r="W3140">
        <f t="shared" si="49"/>
        <v>54138.170391575492</v>
      </c>
    </row>
    <row r="3141" spans="1:23" x14ac:dyDescent="0.3">
      <c r="A3141">
        <v>109.575</v>
      </c>
      <c r="B3141">
        <v>-627.97912599999995</v>
      </c>
      <c r="C3141">
        <v>-53982.558594000002</v>
      </c>
      <c r="D3141">
        <v>3258.2758789999998</v>
      </c>
      <c r="E3141">
        <v>1.4272E-2</v>
      </c>
      <c r="F3141">
        <v>9.9698869999999999</v>
      </c>
      <c r="G3141">
        <v>-5.3711000000000002E-2</v>
      </c>
      <c r="H3141">
        <v>6.9750999999999994E-2</v>
      </c>
      <c r="I3141">
        <v>1.3776E-2</v>
      </c>
      <c r="J3141">
        <v>-2.3812E-2</v>
      </c>
      <c r="K3141">
        <v>1023.269958</v>
      </c>
      <c r="L3141">
        <v>41.051482999999998</v>
      </c>
      <c r="W3141">
        <f t="shared" si="49"/>
        <v>54084.446487331355</v>
      </c>
    </row>
    <row r="3142" spans="1:23" x14ac:dyDescent="0.3">
      <c r="A3142">
        <v>109.58625000000001</v>
      </c>
      <c r="B3142">
        <v>-636.82269299999996</v>
      </c>
      <c r="C3142">
        <v>-53994.511719000002</v>
      </c>
      <c r="D3142">
        <v>3268.5998540000001</v>
      </c>
      <c r="E3142">
        <v>8.4810000000000007E-3</v>
      </c>
      <c r="F3142">
        <v>9.9753270000000001</v>
      </c>
      <c r="G3142">
        <v>-4.9785999999999997E-2</v>
      </c>
      <c r="H3142">
        <v>6.7057000000000005E-2</v>
      </c>
      <c r="I3142">
        <v>1.3498E-2</v>
      </c>
      <c r="J3142">
        <v>-2.1472999999999999E-2</v>
      </c>
      <c r="K3142">
        <v>1023.269958</v>
      </c>
      <c r="L3142">
        <v>41.051482999999998</v>
      </c>
      <c r="W3142">
        <f t="shared" si="49"/>
        <v>54097.103285861042</v>
      </c>
    </row>
    <row r="3143" spans="1:23" x14ac:dyDescent="0.3">
      <c r="A3143">
        <v>109.5975</v>
      </c>
      <c r="B3143">
        <v>-623.80242899999996</v>
      </c>
      <c r="C3143">
        <v>-53977.011719000002</v>
      </c>
      <c r="D3143">
        <v>3384.8583979999999</v>
      </c>
      <c r="E3143">
        <v>8.5170000000000003E-3</v>
      </c>
      <c r="F3143">
        <v>9.9630130000000001</v>
      </c>
      <c r="G3143">
        <v>-6.3749E-2</v>
      </c>
      <c r="H3143">
        <v>5.4459E-2</v>
      </c>
      <c r="I3143">
        <v>1.0879E-2</v>
      </c>
      <c r="J3143">
        <v>-1.8062999999999999E-2</v>
      </c>
      <c r="K3143">
        <v>1023.269958</v>
      </c>
      <c r="L3143">
        <v>41.051482999999998</v>
      </c>
      <c r="W3143">
        <f t="shared" si="49"/>
        <v>54086.635964515306</v>
      </c>
    </row>
    <row r="3144" spans="1:23" x14ac:dyDescent="0.3">
      <c r="A3144">
        <v>109.60875</v>
      </c>
      <c r="B3144">
        <v>-628.30102499999998</v>
      </c>
      <c r="C3144">
        <v>-53961.730469000002</v>
      </c>
      <c r="D3144">
        <v>3108.7753910000001</v>
      </c>
      <c r="E3144">
        <v>1.8020999999999999E-2</v>
      </c>
      <c r="F3144">
        <v>9.9742829999999998</v>
      </c>
      <c r="G3144">
        <v>-6.6528000000000004E-2</v>
      </c>
      <c r="H3144">
        <v>3.3716999999999997E-2</v>
      </c>
      <c r="I3144">
        <v>8.7379999999999992E-3</v>
      </c>
      <c r="J3144">
        <v>-1.3583E-2</v>
      </c>
      <c r="K3144">
        <v>1023.2799680000001</v>
      </c>
      <c r="L3144">
        <v>41.056365999999997</v>
      </c>
      <c r="W3144">
        <f t="shared" si="49"/>
        <v>54054.85733788136</v>
      </c>
    </row>
    <row r="3145" spans="1:23" x14ac:dyDescent="0.3">
      <c r="A3145">
        <v>109.62</v>
      </c>
      <c r="B3145">
        <v>-377.55355800000001</v>
      </c>
      <c r="C3145">
        <v>-53976.273437000003</v>
      </c>
      <c r="D3145">
        <v>3192.3857419999999</v>
      </c>
      <c r="E3145">
        <v>7.783E-3</v>
      </c>
      <c r="F3145">
        <v>9.9814100000000003</v>
      </c>
      <c r="G3145">
        <v>-5.1577999999999999E-2</v>
      </c>
      <c r="H3145">
        <v>1.2252000000000001E-2</v>
      </c>
      <c r="I3145">
        <v>7.3660000000000002E-3</v>
      </c>
      <c r="J3145">
        <v>-8.8760000000000002E-3</v>
      </c>
      <c r="K3145">
        <v>1023.2799680000001</v>
      </c>
      <c r="L3145">
        <v>41.056365999999997</v>
      </c>
      <c r="W3145">
        <f t="shared" si="49"/>
        <v>54071.914776163372</v>
      </c>
    </row>
    <row r="3146" spans="1:23" x14ac:dyDescent="0.3">
      <c r="A3146">
        <v>109.63124999999999</v>
      </c>
      <c r="B3146">
        <v>-468.36849999999998</v>
      </c>
      <c r="C3146">
        <v>-53992.703125</v>
      </c>
      <c r="D3146">
        <v>3191.7153320000002</v>
      </c>
      <c r="E3146">
        <v>2.4645E-2</v>
      </c>
      <c r="F3146">
        <v>9.9832280000000004</v>
      </c>
      <c r="G3146">
        <v>-5.6299000000000002E-2</v>
      </c>
      <c r="H3146">
        <v>-7.7450000000000001E-3</v>
      </c>
      <c r="I3146">
        <v>4.3670000000000002E-3</v>
      </c>
      <c r="J3146">
        <v>-3.2290000000000001E-3</v>
      </c>
      <c r="K3146">
        <v>1023.2799680000001</v>
      </c>
      <c r="L3146">
        <v>41.056365999999997</v>
      </c>
      <c r="W3146">
        <f t="shared" si="49"/>
        <v>54088.986000448378</v>
      </c>
    </row>
    <row r="3147" spans="1:23" x14ac:dyDescent="0.3">
      <c r="A3147">
        <v>109.6425</v>
      </c>
      <c r="B3147">
        <v>-623.74969499999997</v>
      </c>
      <c r="C3147">
        <v>-54015.5</v>
      </c>
      <c r="D3147">
        <v>3172.6430660000001</v>
      </c>
      <c r="E3147">
        <v>1.9699000000000001E-2</v>
      </c>
      <c r="F3147">
        <v>9.9649629999999991</v>
      </c>
      <c r="G3147">
        <v>-6.3457E-2</v>
      </c>
      <c r="H3147">
        <v>-1.9515999999999999E-2</v>
      </c>
      <c r="I3147">
        <v>1.8829999999999999E-3</v>
      </c>
      <c r="J3147">
        <v>8.2600000000000002E-4</v>
      </c>
      <c r="K3147">
        <v>1023.2799680000001</v>
      </c>
      <c r="L3147">
        <v>41.056365999999997</v>
      </c>
      <c r="W3147">
        <f t="shared" si="49"/>
        <v>54112.188718959158</v>
      </c>
    </row>
    <row r="3148" spans="1:23" x14ac:dyDescent="0.3">
      <c r="A3148">
        <v>109.65375</v>
      </c>
      <c r="B3148">
        <v>-462.098907</v>
      </c>
      <c r="C3148">
        <v>-54000.484375</v>
      </c>
      <c r="D3148">
        <v>3244.8327640000002</v>
      </c>
      <c r="E3148">
        <v>5.5700000000000003E-3</v>
      </c>
      <c r="F3148">
        <v>9.9664570000000001</v>
      </c>
      <c r="G3148">
        <v>-5.1382999999999998E-2</v>
      </c>
      <c r="H3148">
        <v>-3.0476E-2</v>
      </c>
      <c r="I3148">
        <v>7.7399999999999995E-4</v>
      </c>
      <c r="J3148">
        <v>4.5019999999999999E-3</v>
      </c>
      <c r="K3148">
        <v>1023.2799680000001</v>
      </c>
      <c r="L3148">
        <v>41.056365999999997</v>
      </c>
      <c r="W3148">
        <f t="shared" si="49"/>
        <v>54099.85940647903</v>
      </c>
    </row>
    <row r="3149" spans="1:23" x14ac:dyDescent="0.3">
      <c r="A3149">
        <v>109.66500000000001</v>
      </c>
      <c r="B3149">
        <v>-498.84255999999999</v>
      </c>
      <c r="C3149">
        <v>-53999.847655999998</v>
      </c>
      <c r="D3149">
        <v>3329.858643</v>
      </c>
      <c r="E3149">
        <v>2.1670999999999999E-2</v>
      </c>
      <c r="F3149">
        <v>9.9727440000000005</v>
      </c>
      <c r="G3149">
        <v>-4.0424000000000002E-2</v>
      </c>
      <c r="H3149">
        <v>-3.1068999999999999E-2</v>
      </c>
      <c r="I3149">
        <v>-1.47E-4</v>
      </c>
      <c r="J3149">
        <v>3.2320000000000001E-3</v>
      </c>
      <c r="K3149">
        <v>1023.2799680000001</v>
      </c>
      <c r="L3149">
        <v>41.056365999999997</v>
      </c>
      <c r="W3149">
        <f t="shared" si="49"/>
        <v>54104.716516707093</v>
      </c>
    </row>
    <row r="3150" spans="1:23" x14ac:dyDescent="0.3">
      <c r="A3150">
        <v>109.67625</v>
      </c>
      <c r="B3150">
        <v>-681.88336200000003</v>
      </c>
      <c r="C3150">
        <v>-53967.4375</v>
      </c>
      <c r="D3150">
        <v>3293.711914</v>
      </c>
      <c r="E3150">
        <v>-3.5300000000000002E-4</v>
      </c>
      <c r="F3150">
        <v>9.9699390000000001</v>
      </c>
      <c r="G3150">
        <v>-6.0663000000000002E-2</v>
      </c>
      <c r="H3150">
        <v>-2.4448999999999999E-2</v>
      </c>
      <c r="I3150">
        <v>2.5500000000000002E-4</v>
      </c>
      <c r="J3150">
        <v>-1.7080000000000001E-3</v>
      </c>
      <c r="K3150">
        <v>1023.2799680000001</v>
      </c>
      <c r="L3150">
        <v>41.056365999999997</v>
      </c>
      <c r="W3150">
        <f t="shared" si="49"/>
        <v>54072.153770755278</v>
      </c>
    </row>
    <row r="3151" spans="1:23" x14ac:dyDescent="0.3">
      <c r="A3151">
        <v>109.6875</v>
      </c>
      <c r="B3151">
        <v>-589.44030799999996</v>
      </c>
      <c r="C3151">
        <v>-54020.960937000003</v>
      </c>
      <c r="D3151">
        <v>3297.4560550000001</v>
      </c>
      <c r="E3151">
        <v>1.1188E-2</v>
      </c>
      <c r="F3151">
        <v>9.9729069999999993</v>
      </c>
      <c r="G3151">
        <v>-6.6235000000000002E-2</v>
      </c>
      <c r="H3151">
        <v>-4.8129999999999996E-3</v>
      </c>
      <c r="I3151">
        <v>2.9290000000000002E-3</v>
      </c>
      <c r="J3151">
        <v>-8.9639999999999997E-3</v>
      </c>
      <c r="K3151">
        <v>1023.2799680000001</v>
      </c>
      <c r="L3151">
        <v>41.056365999999997</v>
      </c>
      <c r="W3151">
        <f t="shared" si="49"/>
        <v>54124.715951848026</v>
      </c>
    </row>
    <row r="3152" spans="1:23" x14ac:dyDescent="0.3">
      <c r="A3152">
        <v>109.69875</v>
      </c>
      <c r="B3152">
        <v>-433.63287400000002</v>
      </c>
      <c r="C3152">
        <v>-53992.160155999998</v>
      </c>
      <c r="D3152">
        <v>3419.6906739999999</v>
      </c>
      <c r="E3152">
        <v>1.0972000000000001E-2</v>
      </c>
      <c r="F3152">
        <v>9.9771570000000001</v>
      </c>
      <c r="G3152">
        <v>-6.4899999999999999E-2</v>
      </c>
      <c r="H3152">
        <v>1.6667999999999999E-2</v>
      </c>
      <c r="I3152">
        <v>6.084E-3</v>
      </c>
      <c r="J3152">
        <v>-1.5827000000000001E-2</v>
      </c>
      <c r="K3152">
        <v>1023.2799680000001</v>
      </c>
      <c r="L3152">
        <v>41.056365999999997</v>
      </c>
      <c r="W3152">
        <f t="shared" si="49"/>
        <v>54102.085727690843</v>
      </c>
    </row>
    <row r="3153" spans="1:23" x14ac:dyDescent="0.3">
      <c r="A3153">
        <v>109.71</v>
      </c>
      <c r="B3153">
        <v>-441.37161300000002</v>
      </c>
      <c r="C3153">
        <v>-53989.851562000003</v>
      </c>
      <c r="D3153">
        <v>3289.0451659999999</v>
      </c>
      <c r="E3153">
        <v>1.223E-2</v>
      </c>
      <c r="F3153">
        <v>9.9752939999999999</v>
      </c>
      <c r="G3153">
        <v>-6.182E-2</v>
      </c>
      <c r="H3153">
        <v>4.6240999999999997E-2</v>
      </c>
      <c r="I3153">
        <v>9.4719999999999995E-3</v>
      </c>
      <c r="J3153">
        <v>-2.2893E-2</v>
      </c>
      <c r="K3153">
        <v>1023.2799680000001</v>
      </c>
      <c r="L3153">
        <v>41.061248999999997</v>
      </c>
      <c r="W3153">
        <f t="shared" si="49"/>
        <v>54091.743350455479</v>
      </c>
    </row>
    <row r="3154" spans="1:23" x14ac:dyDescent="0.3">
      <c r="A3154">
        <v>109.72125</v>
      </c>
      <c r="B3154">
        <v>-467.19296300000002</v>
      </c>
      <c r="C3154">
        <v>-54028.734375</v>
      </c>
      <c r="D3154">
        <v>3386.47876</v>
      </c>
      <c r="E3154">
        <v>6.3870000000000003E-3</v>
      </c>
      <c r="F3154">
        <v>9.9618640000000003</v>
      </c>
      <c r="G3154">
        <v>-6.0773000000000001E-2</v>
      </c>
      <c r="H3154">
        <v>6.3802999999999999E-2</v>
      </c>
      <c r="I3154">
        <v>1.2282E-2</v>
      </c>
      <c r="J3154">
        <v>-2.6419000000000002E-2</v>
      </c>
      <c r="K3154">
        <v>1023.2799680000001</v>
      </c>
      <c r="L3154">
        <v>41.061248999999997</v>
      </c>
      <c r="W3154">
        <f t="shared" si="49"/>
        <v>54136.777202017802</v>
      </c>
    </row>
    <row r="3155" spans="1:23" x14ac:dyDescent="0.3">
      <c r="A3155">
        <v>109.7325</v>
      </c>
      <c r="B3155">
        <v>-693.62268100000006</v>
      </c>
      <c r="C3155">
        <v>-53982.027344000002</v>
      </c>
      <c r="D3155">
        <v>3348.1779790000001</v>
      </c>
      <c r="E3155">
        <v>1.6857E-2</v>
      </c>
      <c r="F3155">
        <v>9.9641870000000008</v>
      </c>
      <c r="G3155">
        <v>-6.6603999999999997E-2</v>
      </c>
      <c r="H3155">
        <v>7.2198999999999999E-2</v>
      </c>
      <c r="I3155">
        <v>1.2397E-2</v>
      </c>
      <c r="J3155">
        <v>-2.6638999999999999E-2</v>
      </c>
      <c r="K3155">
        <v>1023.2799680000001</v>
      </c>
      <c r="L3155">
        <v>41.061248999999997</v>
      </c>
      <c r="W3155">
        <f t="shared" si="49"/>
        <v>54090.208766199285</v>
      </c>
    </row>
    <row r="3156" spans="1:23" x14ac:dyDescent="0.3">
      <c r="A3156">
        <v>109.74375000000001</v>
      </c>
      <c r="B3156">
        <v>-610.25817900000004</v>
      </c>
      <c r="C3156">
        <v>-54019.921875</v>
      </c>
      <c r="D3156">
        <v>3278.5070799999999</v>
      </c>
      <c r="E3156">
        <v>1.1445E-2</v>
      </c>
      <c r="F3156">
        <v>9.9545019999999997</v>
      </c>
      <c r="G3156">
        <v>-5.1323000000000001E-2</v>
      </c>
      <c r="H3156">
        <v>7.0425000000000001E-2</v>
      </c>
      <c r="I3156">
        <v>1.3476999999999999E-2</v>
      </c>
      <c r="J3156">
        <v>-2.3182000000000001E-2</v>
      </c>
      <c r="K3156">
        <v>1023.2799680000001</v>
      </c>
      <c r="L3156">
        <v>41.061248999999997</v>
      </c>
      <c r="W3156">
        <f t="shared" si="49"/>
        <v>54122.758457969881</v>
      </c>
    </row>
    <row r="3157" spans="1:23" x14ac:dyDescent="0.3">
      <c r="A3157">
        <v>109.755</v>
      </c>
      <c r="B3157">
        <v>-582.66650400000003</v>
      </c>
      <c r="C3157">
        <v>-53997.292969000002</v>
      </c>
      <c r="D3157">
        <v>3217.5866700000001</v>
      </c>
      <c r="E3157">
        <v>2.4738E-2</v>
      </c>
      <c r="F3157">
        <v>9.9527970000000003</v>
      </c>
      <c r="G3157">
        <v>-6.0032000000000002E-2</v>
      </c>
      <c r="H3157">
        <v>6.1156000000000002E-2</v>
      </c>
      <c r="I3157">
        <v>1.2588999999999999E-2</v>
      </c>
      <c r="J3157">
        <v>-1.9786000000000002E-2</v>
      </c>
      <c r="K3157">
        <v>1023.2799680000001</v>
      </c>
      <c r="L3157">
        <v>41.061248999999997</v>
      </c>
      <c r="W3157">
        <f t="shared" si="49"/>
        <v>54096.210701063552</v>
      </c>
    </row>
    <row r="3158" spans="1:23" x14ac:dyDescent="0.3">
      <c r="A3158">
        <v>109.76625</v>
      </c>
      <c r="B3158">
        <v>-593.65832499999999</v>
      </c>
      <c r="C3158">
        <v>-54055.570312000003</v>
      </c>
      <c r="D3158">
        <v>3283.4946289999998</v>
      </c>
      <c r="E3158">
        <v>2.0390999999999999E-2</v>
      </c>
      <c r="F3158">
        <v>9.9648389999999996</v>
      </c>
      <c r="G3158">
        <v>-6.4746999999999999E-2</v>
      </c>
      <c r="H3158">
        <v>4.6275999999999998E-2</v>
      </c>
      <c r="I3158">
        <v>1.1428000000000001E-2</v>
      </c>
      <c r="J3158">
        <v>-1.6569E-2</v>
      </c>
      <c r="K3158">
        <v>1023.2799680000001</v>
      </c>
      <c r="L3158">
        <v>41.061248999999997</v>
      </c>
      <c r="W3158">
        <f t="shared" si="49"/>
        <v>54158.45685524182</v>
      </c>
    </row>
    <row r="3159" spans="1:23" x14ac:dyDescent="0.3">
      <c r="A3159">
        <v>109.7775</v>
      </c>
      <c r="B3159">
        <v>-654.68951400000003</v>
      </c>
      <c r="C3159">
        <v>-54010.964844000002</v>
      </c>
      <c r="D3159">
        <v>3309.813232</v>
      </c>
      <c r="E3159">
        <v>2.0542000000000001E-2</v>
      </c>
      <c r="F3159">
        <v>9.9721659999999996</v>
      </c>
      <c r="G3159">
        <v>-5.5333E-2</v>
      </c>
      <c r="H3159">
        <v>2.4636000000000002E-2</v>
      </c>
      <c r="I3159">
        <v>8.2979999999999998E-3</v>
      </c>
      <c r="J3159">
        <v>-1.1575E-2</v>
      </c>
      <c r="K3159">
        <v>1023.2799680000001</v>
      </c>
      <c r="L3159">
        <v>41.061248999999997</v>
      </c>
      <c r="W3159">
        <f t="shared" si="49"/>
        <v>54116.243452130606</v>
      </c>
    </row>
    <row r="3160" spans="1:23" x14ac:dyDescent="0.3">
      <c r="A3160">
        <v>109.78874999999999</v>
      </c>
      <c r="B3160">
        <v>-507.30139200000002</v>
      </c>
      <c r="C3160">
        <v>-54017.558594000002</v>
      </c>
      <c r="D3160">
        <v>3275.4396969999998</v>
      </c>
      <c r="E3160">
        <v>1.6757999999999999E-2</v>
      </c>
      <c r="F3160">
        <v>9.9738279999999992</v>
      </c>
      <c r="G3160">
        <v>-6.5297999999999995E-2</v>
      </c>
      <c r="H3160">
        <v>2.5430000000000001E-3</v>
      </c>
      <c r="I3160">
        <v>5.3899999999999998E-3</v>
      </c>
      <c r="J3160">
        <v>-5.5160000000000001E-3</v>
      </c>
      <c r="K3160">
        <v>1023.2799680000001</v>
      </c>
      <c r="L3160">
        <v>41.061248999999997</v>
      </c>
      <c r="W3160">
        <f t="shared" si="49"/>
        <v>54119.150920605105</v>
      </c>
    </row>
    <row r="3161" spans="1:23" x14ac:dyDescent="0.3">
      <c r="A3161">
        <v>109.8</v>
      </c>
      <c r="B3161">
        <v>-570.933044</v>
      </c>
      <c r="C3161">
        <v>-54005.347655999998</v>
      </c>
      <c r="D3161">
        <v>3161.2514649999998</v>
      </c>
      <c r="E3161">
        <v>8.4069999999999995E-3</v>
      </c>
      <c r="F3161">
        <v>9.9775659999999995</v>
      </c>
      <c r="G3161">
        <v>-6.0644000000000003E-2</v>
      </c>
      <c r="H3161">
        <v>-2.3199999999999998E-2</v>
      </c>
      <c r="I3161">
        <v>1.4090000000000001E-3</v>
      </c>
      <c r="J3161">
        <v>1.0529999999999999E-3</v>
      </c>
      <c r="K3161">
        <v>1023.2799680000001</v>
      </c>
      <c r="L3161">
        <v>41.058906999999998</v>
      </c>
      <c r="W3161">
        <f t="shared" si="49"/>
        <v>54100.804530164984</v>
      </c>
    </row>
    <row r="3162" spans="1:23" x14ac:dyDescent="0.3">
      <c r="A3162">
        <v>109.81125</v>
      </c>
      <c r="B3162">
        <v>-548.45257600000002</v>
      </c>
      <c r="C3162">
        <v>-53997.210937000003</v>
      </c>
      <c r="D3162">
        <v>3286.8283689999998</v>
      </c>
      <c r="E3162">
        <v>6.9629999999999996E-3</v>
      </c>
      <c r="F3162">
        <v>9.9629820000000002</v>
      </c>
      <c r="G3162">
        <v>-6.0241000000000003E-2</v>
      </c>
      <c r="H3162">
        <v>-3.1126999999999998E-2</v>
      </c>
      <c r="I3162">
        <v>1.5699999999999999E-4</v>
      </c>
      <c r="J3162">
        <v>3.9069999999999999E-3</v>
      </c>
      <c r="K3162">
        <v>1023.2799680000001</v>
      </c>
      <c r="L3162">
        <v>41.058906999999998</v>
      </c>
      <c r="W3162">
        <f t="shared" si="49"/>
        <v>54099.933733141079</v>
      </c>
    </row>
    <row r="3163" spans="1:23" x14ac:dyDescent="0.3">
      <c r="A3163">
        <v>109.82250000000001</v>
      </c>
      <c r="B3163">
        <v>-518.46331799999996</v>
      </c>
      <c r="C3163">
        <v>-53998.527344000002</v>
      </c>
      <c r="D3163">
        <v>3173.3535160000001</v>
      </c>
      <c r="E3163">
        <v>1.7984E-2</v>
      </c>
      <c r="F3163">
        <v>9.96143</v>
      </c>
      <c r="G3163">
        <v>-5.6481999999999997E-2</v>
      </c>
      <c r="H3163">
        <v>-3.8507E-2</v>
      </c>
      <c r="I3163">
        <v>-6.7599999999999995E-4</v>
      </c>
      <c r="J3163">
        <v>6.1130000000000004E-3</v>
      </c>
      <c r="K3163">
        <v>1023.2799680000001</v>
      </c>
      <c r="L3163">
        <v>41.058906999999998</v>
      </c>
      <c r="W3163">
        <f t="shared" si="49"/>
        <v>54094.176507923075</v>
      </c>
    </row>
    <row r="3164" spans="1:23" x14ac:dyDescent="0.3">
      <c r="A3164">
        <v>109.83374999999999</v>
      </c>
      <c r="B3164">
        <v>-571.07391399999995</v>
      </c>
      <c r="C3164">
        <v>-53968.683594000002</v>
      </c>
      <c r="D3164">
        <v>3263.5905760000001</v>
      </c>
      <c r="E3164">
        <v>2.0441000000000001E-2</v>
      </c>
      <c r="F3164">
        <v>9.9583770000000005</v>
      </c>
      <c r="G3164">
        <v>-5.8273999999999999E-2</v>
      </c>
      <c r="H3164">
        <v>-2.4015999999999999E-2</v>
      </c>
      <c r="I3164">
        <v>4.1399999999999998E-4</v>
      </c>
      <c r="J3164">
        <v>-1.2470000000000001E-3</v>
      </c>
      <c r="K3164">
        <v>1023.2799680000001</v>
      </c>
      <c r="L3164">
        <v>41.058906999999998</v>
      </c>
      <c r="W3164">
        <f t="shared" si="49"/>
        <v>54070.287198537168</v>
      </c>
    </row>
    <row r="3165" spans="1:23" x14ac:dyDescent="0.3">
      <c r="A3165">
        <v>109.845</v>
      </c>
      <c r="B3165">
        <v>-548.41229199999998</v>
      </c>
      <c r="C3165">
        <v>-53983.382812000003</v>
      </c>
      <c r="D3165">
        <v>3218.23999</v>
      </c>
      <c r="E3165">
        <v>2.1579000000000001E-2</v>
      </c>
      <c r="F3165">
        <v>9.9605560000000004</v>
      </c>
      <c r="G3165">
        <v>-5.0173000000000002E-2</v>
      </c>
      <c r="H3165">
        <v>-1.6607E-2</v>
      </c>
      <c r="I3165">
        <v>8.8900000000000003E-4</v>
      </c>
      <c r="J3165">
        <v>-5.4270000000000004E-3</v>
      </c>
      <c r="K3165">
        <v>1023.2799680000001</v>
      </c>
      <c r="L3165">
        <v>41.058906999999998</v>
      </c>
      <c r="W3165">
        <f t="shared" si="49"/>
        <v>54082.00666120099</v>
      </c>
    </row>
    <row r="3166" spans="1:23" x14ac:dyDescent="0.3">
      <c r="A3166">
        <v>109.85625</v>
      </c>
      <c r="B3166">
        <v>-518.87622099999999</v>
      </c>
      <c r="C3166">
        <v>-53973.730469000002</v>
      </c>
      <c r="D3166">
        <v>3165.3688959999999</v>
      </c>
      <c r="E3166">
        <v>2.0962000000000001E-2</v>
      </c>
      <c r="F3166">
        <v>9.9711689999999997</v>
      </c>
      <c r="G3166">
        <v>-6.1076999999999999E-2</v>
      </c>
      <c r="H3166">
        <v>4.522E-3</v>
      </c>
      <c r="I3166">
        <v>4.8799999999999998E-3</v>
      </c>
      <c r="J3166">
        <v>-1.2017E-2</v>
      </c>
      <c r="K3166">
        <v>1023.2799680000001</v>
      </c>
      <c r="L3166">
        <v>41.058906999999998</v>
      </c>
      <c r="W3166">
        <f t="shared" si="49"/>
        <v>54068.959427020069</v>
      </c>
    </row>
    <row r="3167" spans="1:23" x14ac:dyDescent="0.3">
      <c r="A3167">
        <v>109.86750000000001</v>
      </c>
      <c r="B3167">
        <v>-525.70794699999999</v>
      </c>
      <c r="C3167">
        <v>-53989.554687000003</v>
      </c>
      <c r="D3167">
        <v>3301.9636230000001</v>
      </c>
      <c r="E3167">
        <v>8.7060000000000002E-3</v>
      </c>
      <c r="F3167">
        <v>9.9717660000000006</v>
      </c>
      <c r="G3167">
        <v>-6.3888E-2</v>
      </c>
      <c r="H3167">
        <v>2.7643999999999998E-2</v>
      </c>
      <c r="I3167">
        <v>7.2630000000000004E-3</v>
      </c>
      <c r="J3167">
        <v>-1.9258000000000001E-2</v>
      </c>
      <c r="K3167">
        <v>1023.2799680000001</v>
      </c>
      <c r="L3167">
        <v>41.058906999999998</v>
      </c>
      <c r="W3167">
        <f t="shared" si="49"/>
        <v>54092.987973615564</v>
      </c>
    </row>
    <row r="3168" spans="1:23" x14ac:dyDescent="0.3">
      <c r="A3168">
        <v>109.87875</v>
      </c>
      <c r="B3168">
        <v>-526.20440699999995</v>
      </c>
      <c r="C3168">
        <v>-53967.628905999998</v>
      </c>
      <c r="D3168">
        <v>3396.1484369999998</v>
      </c>
      <c r="E3168">
        <v>9.8720000000000006E-3</v>
      </c>
      <c r="F3168">
        <v>9.9744700000000002</v>
      </c>
      <c r="G3168">
        <v>-5.7008000000000003E-2</v>
      </c>
      <c r="H3168">
        <v>4.9775E-2</v>
      </c>
      <c r="I3168">
        <v>9.5040000000000003E-3</v>
      </c>
      <c r="J3168">
        <v>-2.264E-2</v>
      </c>
      <c r="K3168">
        <v>1023.2799680000001</v>
      </c>
      <c r="L3168">
        <v>41.058906999999998</v>
      </c>
      <c r="W3168">
        <f t="shared" si="49"/>
        <v>54076.94226765979</v>
      </c>
    </row>
    <row r="3169" spans="1:23" x14ac:dyDescent="0.3">
      <c r="A3169">
        <v>109.89</v>
      </c>
      <c r="B3169">
        <v>-617.64227300000005</v>
      </c>
      <c r="C3169">
        <v>-53982.53125</v>
      </c>
      <c r="D3169">
        <v>3283.3488769999999</v>
      </c>
      <c r="E3169">
        <v>-1.4460000000000001E-2</v>
      </c>
      <c r="F3169">
        <v>10.054434000000001</v>
      </c>
      <c r="G3169">
        <v>-2.2936999999999999E-2</v>
      </c>
      <c r="H3169">
        <v>5.7433999999999999E-2</v>
      </c>
      <c r="I3169">
        <v>9.0959999999999999E-3</v>
      </c>
      <c r="J3169">
        <v>-2.06E-2</v>
      </c>
      <c r="K3169">
        <v>1023.2799680000001</v>
      </c>
      <c r="L3169">
        <v>41.058906999999998</v>
      </c>
      <c r="W3169">
        <f t="shared" si="49"/>
        <v>54085.816458501577</v>
      </c>
    </row>
    <row r="3170" spans="1:23" x14ac:dyDescent="0.3">
      <c r="A3170">
        <v>109.90125</v>
      </c>
      <c r="B3170">
        <v>-655.62115500000004</v>
      </c>
      <c r="C3170">
        <v>-54004.839844000002</v>
      </c>
      <c r="D3170">
        <v>3136.7246089999999</v>
      </c>
      <c r="E3170">
        <v>1.3180000000000001E-2</v>
      </c>
      <c r="F3170">
        <v>9.8799659999999996</v>
      </c>
      <c r="G3170">
        <v>-0.123138</v>
      </c>
      <c r="H3170">
        <v>6.0519000000000003E-2</v>
      </c>
      <c r="I3170">
        <v>1.0092E-2</v>
      </c>
      <c r="J3170">
        <v>-2.1462999999999999E-2</v>
      </c>
      <c r="K3170">
        <v>1023.2799680000001</v>
      </c>
      <c r="L3170">
        <v>41.063789</v>
      </c>
      <c r="W3170">
        <f t="shared" si="49"/>
        <v>54099.830008491524</v>
      </c>
    </row>
    <row r="3171" spans="1:23" x14ac:dyDescent="0.3">
      <c r="A3171">
        <v>109.91249999999999</v>
      </c>
      <c r="B3171">
        <v>-562.76580799999999</v>
      </c>
      <c r="C3171">
        <v>-53988.007812000003</v>
      </c>
      <c r="D3171">
        <v>3263.1245119999999</v>
      </c>
      <c r="E3171">
        <v>0.134216</v>
      </c>
      <c r="F3171">
        <v>9.7889780000000002</v>
      </c>
      <c r="G3171">
        <v>-3.2044000000000003E-2</v>
      </c>
      <c r="H3171">
        <v>7.3057999999999998E-2</v>
      </c>
      <c r="I3171">
        <v>1.6437E-2</v>
      </c>
      <c r="J3171">
        <v>-3.7621000000000002E-2</v>
      </c>
      <c r="K3171">
        <v>1023.2799680000001</v>
      </c>
      <c r="L3171">
        <v>41.063789</v>
      </c>
      <c r="W3171">
        <f t="shared" si="49"/>
        <v>54089.459920062458</v>
      </c>
    </row>
    <row r="3172" spans="1:23" x14ac:dyDescent="0.3">
      <c r="A3172">
        <v>109.92375</v>
      </c>
      <c r="B3172">
        <v>-646.66980000000001</v>
      </c>
      <c r="C3172">
        <v>-54013.804687000003</v>
      </c>
      <c r="D3172">
        <v>3283.9196780000002</v>
      </c>
      <c r="E3172">
        <v>-0.141072</v>
      </c>
      <c r="F3172">
        <v>10.358196</v>
      </c>
      <c r="G3172">
        <v>-7.6688999999999993E-2</v>
      </c>
      <c r="H3172">
        <v>5.5125E-2</v>
      </c>
      <c r="I3172">
        <v>1.4081E-2</v>
      </c>
      <c r="J3172">
        <v>-1.7708000000000002E-2</v>
      </c>
      <c r="K3172">
        <v>1023.2799680000001</v>
      </c>
      <c r="L3172">
        <v>41.063789</v>
      </c>
      <c r="W3172">
        <f t="shared" si="49"/>
        <v>54117.403920062272</v>
      </c>
    </row>
    <row r="3173" spans="1:23" x14ac:dyDescent="0.3">
      <c r="A3173">
        <v>109.935</v>
      </c>
      <c r="B3173">
        <v>-621.00891100000001</v>
      </c>
      <c r="C3173">
        <v>-53953.84375</v>
      </c>
      <c r="D3173">
        <v>3371.068115</v>
      </c>
      <c r="E3173">
        <v>7.2513999999999995E-2</v>
      </c>
      <c r="F3173">
        <v>9.820786</v>
      </c>
      <c r="G3173">
        <v>-1.3001E-2</v>
      </c>
      <c r="H3173">
        <v>4.1692E-2</v>
      </c>
      <c r="I3173">
        <v>1.1580999999999999E-2</v>
      </c>
      <c r="J3173">
        <v>-5.1859999999999996E-3</v>
      </c>
      <c r="K3173">
        <v>1023.2799680000001</v>
      </c>
      <c r="L3173">
        <v>41.063789</v>
      </c>
      <c r="W3173">
        <f t="shared" si="49"/>
        <v>54062.621169371036</v>
      </c>
    </row>
    <row r="3174" spans="1:23" x14ac:dyDescent="0.3">
      <c r="A3174">
        <v>109.94625000000001</v>
      </c>
      <c r="B3174">
        <v>-599.48254399999996</v>
      </c>
      <c r="C3174">
        <v>-53987.125</v>
      </c>
      <c r="D3174">
        <v>3371.8156739999999</v>
      </c>
      <c r="E3174">
        <v>5.7876999999999998E-2</v>
      </c>
      <c r="F3174">
        <v>9.9331949999999996</v>
      </c>
      <c r="G3174">
        <v>-0.11427</v>
      </c>
      <c r="H3174">
        <v>2.1248E-2</v>
      </c>
      <c r="I3174">
        <v>7.1960000000000001E-3</v>
      </c>
      <c r="J3174">
        <v>-1.5730000000000001E-2</v>
      </c>
      <c r="K3174">
        <v>1023.2799680000001</v>
      </c>
      <c r="L3174">
        <v>41.063789</v>
      </c>
      <c r="W3174">
        <f t="shared" si="49"/>
        <v>54095.639251474036</v>
      </c>
    </row>
    <row r="3175" spans="1:23" x14ac:dyDescent="0.3">
      <c r="A3175">
        <v>109.9575</v>
      </c>
      <c r="B3175">
        <v>-578.20929000000001</v>
      </c>
      <c r="C3175">
        <v>-53970.675780999998</v>
      </c>
      <c r="D3175">
        <v>3310.3247070000002</v>
      </c>
      <c r="E3175">
        <v>-2.7768000000000001E-2</v>
      </c>
      <c r="F3175">
        <v>10.039467</v>
      </c>
      <c r="G3175">
        <v>-4.0027E-2</v>
      </c>
      <c r="H3175">
        <v>-1.2182999999999999E-2</v>
      </c>
      <c r="I3175">
        <v>3.5959999999999998E-3</v>
      </c>
      <c r="J3175">
        <v>-4.9519999999999998E-3</v>
      </c>
      <c r="K3175">
        <v>1023.2799680000001</v>
      </c>
      <c r="L3175">
        <v>41.063789</v>
      </c>
      <c r="W3175">
        <f t="shared" si="49"/>
        <v>54075.192278036673</v>
      </c>
    </row>
    <row r="3176" spans="1:23" x14ac:dyDescent="0.3">
      <c r="A3176">
        <v>109.96875</v>
      </c>
      <c r="B3176">
        <v>-560.50805700000001</v>
      </c>
      <c r="C3176">
        <v>-54005.777344000002</v>
      </c>
      <c r="D3176">
        <v>3346.8999020000001</v>
      </c>
      <c r="E3176">
        <v>2.0660000000000001E-3</v>
      </c>
      <c r="F3176">
        <v>9.8784069999999993</v>
      </c>
      <c r="G3176">
        <v>-2.0050999999999999E-2</v>
      </c>
      <c r="H3176">
        <v>-2.2894999999999999E-2</v>
      </c>
      <c r="I3176">
        <v>-3.0349999999999999E-5</v>
      </c>
      <c r="J3176">
        <v>8.0730000000000003E-3</v>
      </c>
      <c r="K3176">
        <v>1023.2799680000001</v>
      </c>
      <c r="L3176">
        <v>41.063789</v>
      </c>
      <c r="W3176">
        <f t="shared" si="49"/>
        <v>54112.289683265793</v>
      </c>
    </row>
    <row r="3177" spans="1:23" x14ac:dyDescent="0.3">
      <c r="A3177">
        <v>109.98</v>
      </c>
      <c r="B3177">
        <v>-512.58758499999999</v>
      </c>
      <c r="C3177">
        <v>-53998.050780999998</v>
      </c>
      <c r="D3177">
        <v>3449.8901369999999</v>
      </c>
      <c r="E3177">
        <v>1.6143000000000001E-2</v>
      </c>
      <c r="F3177">
        <v>9.9656500000000001</v>
      </c>
      <c r="G3177">
        <v>-8.7459999999999996E-2</v>
      </c>
      <c r="H3177">
        <v>-3.6549999999999999E-2</v>
      </c>
      <c r="I3177">
        <v>-2.284E-3</v>
      </c>
      <c r="J3177">
        <v>7.9760000000000005E-3</v>
      </c>
      <c r="K3177">
        <v>1023.2799680000001</v>
      </c>
      <c r="L3177">
        <v>41.063789</v>
      </c>
      <c r="W3177">
        <f t="shared" si="49"/>
        <v>54110.571759473401</v>
      </c>
    </row>
    <row r="3178" spans="1:23" x14ac:dyDescent="0.3">
      <c r="A3178">
        <v>109.99124999999999</v>
      </c>
      <c r="B3178">
        <v>-540.00201400000003</v>
      </c>
      <c r="C3178">
        <v>-54014.695312000003</v>
      </c>
      <c r="D3178">
        <v>3178.904297</v>
      </c>
      <c r="E3178">
        <v>4.6302999999999997E-2</v>
      </c>
      <c r="F3178">
        <v>9.9177920000000004</v>
      </c>
      <c r="G3178">
        <v>-4.4248999999999997E-2</v>
      </c>
      <c r="H3178">
        <v>-3.5674999999999998E-2</v>
      </c>
      <c r="I3178">
        <v>-6.2799999999999998E-4</v>
      </c>
      <c r="J3178">
        <v>2.7320000000000001E-3</v>
      </c>
      <c r="K3178">
        <v>1023.2799680000001</v>
      </c>
      <c r="L3178">
        <v>41.063789</v>
      </c>
      <c r="W3178">
        <f t="shared" si="49"/>
        <v>54110.852371338638</v>
      </c>
    </row>
    <row r="3179" spans="1:23" x14ac:dyDescent="0.3">
      <c r="A3179">
        <v>110.0025</v>
      </c>
      <c r="B3179">
        <v>-576.69335899999999</v>
      </c>
      <c r="C3179">
        <v>-54022.820312000003</v>
      </c>
      <c r="D3179">
        <v>3271.611328</v>
      </c>
      <c r="E3179">
        <v>5.3689999999999996E-3</v>
      </c>
      <c r="F3179">
        <v>9.9821380000000008</v>
      </c>
      <c r="G3179">
        <v>-6.5972000000000003E-2</v>
      </c>
      <c r="H3179">
        <v>-2.6651999999999999E-2</v>
      </c>
      <c r="I3179">
        <v>7.5900000000000002E-4</v>
      </c>
      <c r="J3179">
        <v>-3.986E-3</v>
      </c>
      <c r="K3179">
        <v>1023.299988</v>
      </c>
      <c r="L3179">
        <v>41.063789</v>
      </c>
      <c r="W3179">
        <f t="shared" si="49"/>
        <v>54124.866100291212</v>
      </c>
    </row>
    <row r="3180" spans="1:23" x14ac:dyDescent="0.3">
      <c r="A3180">
        <v>110.01375</v>
      </c>
      <c r="B3180">
        <v>-626.30474900000002</v>
      </c>
      <c r="C3180">
        <v>-53971.414062000003</v>
      </c>
      <c r="D3180">
        <v>3220.798096</v>
      </c>
      <c r="E3180">
        <v>2.2002000000000001E-2</v>
      </c>
      <c r="F3180">
        <v>9.9677380000000007</v>
      </c>
      <c r="G3180">
        <v>-5.3987E-2</v>
      </c>
      <c r="H3180">
        <v>-1.2024999999999999E-2</v>
      </c>
      <c r="I3180">
        <v>2.9350000000000001E-3</v>
      </c>
      <c r="J3180">
        <v>-9.4140000000000005E-3</v>
      </c>
      <c r="K3180">
        <v>1023.299988</v>
      </c>
      <c r="L3180">
        <v>41.063789</v>
      </c>
      <c r="W3180">
        <f t="shared" si="49"/>
        <v>54071.058190733325</v>
      </c>
    </row>
    <row r="3181" spans="1:23" x14ac:dyDescent="0.3">
      <c r="A3181">
        <v>110.02500000000001</v>
      </c>
      <c r="B3181">
        <v>-539.40850799999998</v>
      </c>
      <c r="C3181">
        <v>-54022.863280999998</v>
      </c>
      <c r="D3181">
        <v>3197.7856449999999</v>
      </c>
      <c r="E3181">
        <v>8.1550000000000008E-3</v>
      </c>
      <c r="F3181">
        <v>9.9785260000000005</v>
      </c>
      <c r="G3181">
        <v>-4.0376000000000002E-2</v>
      </c>
      <c r="H3181">
        <v>1.8074E-2</v>
      </c>
      <c r="I3181">
        <v>6.156E-3</v>
      </c>
      <c r="J3181">
        <v>-1.7704000000000001E-2</v>
      </c>
      <c r="K3181">
        <v>1023.299988</v>
      </c>
      <c r="L3181">
        <v>41.063789</v>
      </c>
      <c r="W3181">
        <f t="shared" si="49"/>
        <v>54120.112265658579</v>
      </c>
    </row>
    <row r="3182" spans="1:23" x14ac:dyDescent="0.3">
      <c r="A3182">
        <v>110.03625</v>
      </c>
      <c r="B3182">
        <v>-619.61321999999996</v>
      </c>
      <c r="C3182">
        <v>-53961.257812000003</v>
      </c>
      <c r="D3182">
        <v>3191.8610840000001</v>
      </c>
      <c r="E3182">
        <v>1.8849999999999999E-2</v>
      </c>
      <c r="F3182">
        <v>9.9939640000000001</v>
      </c>
      <c r="G3182">
        <v>-5.7019E-2</v>
      </c>
      <c r="H3182">
        <v>3.8939000000000001E-2</v>
      </c>
      <c r="I3182">
        <v>9.0080000000000004E-3</v>
      </c>
      <c r="J3182">
        <v>-2.1399000000000001E-2</v>
      </c>
      <c r="K3182">
        <v>1023.299988</v>
      </c>
      <c r="L3182">
        <v>41.063789</v>
      </c>
      <c r="W3182">
        <f t="shared" si="49"/>
        <v>54059.127280923465</v>
      </c>
    </row>
    <row r="3183" spans="1:23" x14ac:dyDescent="0.3">
      <c r="A3183">
        <v>110.0475</v>
      </c>
      <c r="B3183">
        <v>-645.85900900000001</v>
      </c>
      <c r="C3183">
        <v>-54023.160155999998</v>
      </c>
      <c r="D3183">
        <v>3253.4265140000002</v>
      </c>
      <c r="E3183">
        <v>2.2589000000000001E-2</v>
      </c>
      <c r="F3183">
        <v>9.9678500000000003</v>
      </c>
      <c r="G3183">
        <v>-5.9317000000000002E-2</v>
      </c>
      <c r="H3183">
        <v>6.4876000000000003E-2</v>
      </c>
      <c r="I3183">
        <v>1.2952E-2</v>
      </c>
      <c r="J3183">
        <v>-2.6456E-2</v>
      </c>
      <c r="K3183">
        <v>1023.299988</v>
      </c>
      <c r="L3183">
        <v>41.063789</v>
      </c>
      <c r="W3183">
        <f t="shared" si="49"/>
        <v>54124.890311042021</v>
      </c>
    </row>
    <row r="3184" spans="1:23" x14ac:dyDescent="0.3">
      <c r="A3184">
        <v>110.05875</v>
      </c>
      <c r="B3184">
        <v>-731.39605700000004</v>
      </c>
      <c r="C3184">
        <v>-54053.871094000002</v>
      </c>
      <c r="D3184">
        <v>3305.2685550000001</v>
      </c>
      <c r="E3184">
        <v>1.4751999999999999E-2</v>
      </c>
      <c r="F3184">
        <v>9.9807070000000007</v>
      </c>
      <c r="G3184">
        <v>-6.4493999999999996E-2</v>
      </c>
      <c r="H3184">
        <v>7.4343000000000006E-2</v>
      </c>
      <c r="I3184">
        <v>1.3757E-2</v>
      </c>
      <c r="J3184">
        <v>-2.6675000000000001E-2</v>
      </c>
      <c r="K3184">
        <v>1023.299988</v>
      </c>
      <c r="L3184">
        <v>41.063789</v>
      </c>
      <c r="W3184">
        <f t="shared" si="49"/>
        <v>54159.770315794689</v>
      </c>
    </row>
    <row r="3185" spans="1:23" x14ac:dyDescent="0.3">
      <c r="A3185">
        <v>110.07</v>
      </c>
      <c r="B3185">
        <v>-679.194031</v>
      </c>
      <c r="C3185">
        <v>-54008.546875</v>
      </c>
      <c r="D3185">
        <v>3373.9145509999998</v>
      </c>
      <c r="E3185">
        <v>8.9940000000000003E-3</v>
      </c>
      <c r="F3185">
        <v>9.9638819999999999</v>
      </c>
      <c r="G3185">
        <v>-4.7803999999999999E-2</v>
      </c>
      <c r="H3185">
        <v>7.2792999999999997E-2</v>
      </c>
      <c r="I3185">
        <v>1.2895999999999999E-2</v>
      </c>
      <c r="J3185">
        <v>-2.3310000000000001E-2</v>
      </c>
      <c r="K3185">
        <v>1023.299988</v>
      </c>
      <c r="L3185">
        <v>41.063789</v>
      </c>
      <c r="W3185">
        <f t="shared" si="49"/>
        <v>54118.090685816584</v>
      </c>
    </row>
    <row r="3186" spans="1:23" x14ac:dyDescent="0.3">
      <c r="A3186">
        <v>110.08125</v>
      </c>
      <c r="B3186">
        <v>-538.03741500000001</v>
      </c>
      <c r="C3186">
        <v>-54058.117187000003</v>
      </c>
      <c r="D3186">
        <v>3307.016357</v>
      </c>
      <c r="E3186">
        <v>5.7089999999999997E-3</v>
      </c>
      <c r="F3186">
        <v>9.9606410000000007</v>
      </c>
      <c r="G3186">
        <v>-6.9609000000000004E-2</v>
      </c>
      <c r="H3186">
        <v>6.4788999999999999E-2</v>
      </c>
      <c r="I3186">
        <v>1.2862999999999999E-2</v>
      </c>
      <c r="J3186">
        <v>-2.1002E-2</v>
      </c>
      <c r="K3186">
        <v>1023.299988</v>
      </c>
      <c r="L3186">
        <v>41.063789</v>
      </c>
      <c r="W3186">
        <f t="shared" si="49"/>
        <v>54161.848890605928</v>
      </c>
    </row>
    <row r="3187" spans="1:23" x14ac:dyDescent="0.3">
      <c r="A3187">
        <v>110.0925</v>
      </c>
      <c r="B3187">
        <v>-539.94445800000005</v>
      </c>
      <c r="C3187">
        <v>-54023.984375</v>
      </c>
      <c r="D3187">
        <v>3210.5104980000001</v>
      </c>
      <c r="E3187">
        <v>2.2000000000000001E-4</v>
      </c>
      <c r="F3187">
        <v>9.9530100000000008</v>
      </c>
      <c r="G3187">
        <v>-6.6487000000000004E-2</v>
      </c>
      <c r="H3187">
        <v>5.0772999999999999E-2</v>
      </c>
      <c r="I3187">
        <v>1.1905000000000001E-2</v>
      </c>
      <c r="J3187">
        <v>-1.9151999999999999E-2</v>
      </c>
      <c r="K3187">
        <v>1023.299988</v>
      </c>
      <c r="L3187">
        <v>41.063789</v>
      </c>
      <c r="W3187">
        <f t="shared" si="49"/>
        <v>54121.990035712261</v>
      </c>
    </row>
    <row r="3188" spans="1:23" x14ac:dyDescent="0.3">
      <c r="A3188">
        <v>110.10375000000001</v>
      </c>
      <c r="B3188">
        <v>-488.38092</v>
      </c>
      <c r="C3188">
        <v>-54029.222655999998</v>
      </c>
      <c r="D3188">
        <v>3345.1621089999999</v>
      </c>
      <c r="E3188">
        <v>1.7208000000000001E-2</v>
      </c>
      <c r="F3188">
        <v>9.9515449999999994</v>
      </c>
      <c r="G3188">
        <v>-6.6061999999999996E-2</v>
      </c>
      <c r="H3188">
        <v>2.6218999999999999E-2</v>
      </c>
      <c r="I3188">
        <v>8.8940000000000009E-3</v>
      </c>
      <c r="J3188">
        <v>-1.2751E-2</v>
      </c>
      <c r="K3188">
        <v>1023.299988</v>
      </c>
      <c r="L3188">
        <v>41.071013999999998</v>
      </c>
      <c r="W3188">
        <f t="shared" si="49"/>
        <v>54134.882712259874</v>
      </c>
    </row>
    <row r="3189" spans="1:23" x14ac:dyDescent="0.3">
      <c r="A3189">
        <v>110.11499999999999</v>
      </c>
      <c r="B3189">
        <v>-409.17895499999997</v>
      </c>
      <c r="C3189">
        <v>-53966.695312000003</v>
      </c>
      <c r="D3189">
        <v>3317.8847660000001</v>
      </c>
      <c r="E3189">
        <v>-3.79E-4</v>
      </c>
      <c r="F3189">
        <v>9.9645200000000003</v>
      </c>
      <c r="G3189">
        <v>-6.0760000000000002E-2</v>
      </c>
      <c r="H3189">
        <v>2.496E-3</v>
      </c>
      <c r="I3189">
        <v>6.0109999999999999E-3</v>
      </c>
      <c r="J3189">
        <v>-6.019E-3</v>
      </c>
      <c r="K3189">
        <v>1023.299988</v>
      </c>
      <c r="L3189">
        <v>41.071013999999998</v>
      </c>
      <c r="W3189">
        <f t="shared" si="49"/>
        <v>54070.13953778844</v>
      </c>
    </row>
    <row r="3190" spans="1:23" x14ac:dyDescent="0.3">
      <c r="A3190">
        <v>110.12625</v>
      </c>
      <c r="B3190">
        <v>-594.97497599999997</v>
      </c>
      <c r="C3190">
        <v>-54031.09375</v>
      </c>
      <c r="D3190">
        <v>3255.640625</v>
      </c>
      <c r="E3190">
        <v>4.1370000000000001E-3</v>
      </c>
      <c r="F3190">
        <v>9.9646760000000008</v>
      </c>
      <c r="G3190">
        <v>-6.4546000000000006E-2</v>
      </c>
      <c r="H3190">
        <v>-1.5405E-2</v>
      </c>
      <c r="I3190">
        <v>2.836E-3</v>
      </c>
      <c r="J3190">
        <v>-1.1249999999999999E-3</v>
      </c>
      <c r="K3190">
        <v>1023.299988</v>
      </c>
      <c r="L3190">
        <v>41.071013999999998</v>
      </c>
      <c r="W3190">
        <f t="shared" si="49"/>
        <v>54132.358926269837</v>
      </c>
    </row>
    <row r="3191" spans="1:23" x14ac:dyDescent="0.3">
      <c r="A3191">
        <v>110.1375</v>
      </c>
      <c r="B3191">
        <v>-564.46746800000005</v>
      </c>
      <c r="C3191">
        <v>-53999.167969000002</v>
      </c>
      <c r="D3191">
        <v>3427.741211</v>
      </c>
      <c r="E3191">
        <v>4.4289999999999998E-3</v>
      </c>
      <c r="F3191">
        <v>9.9695009999999993</v>
      </c>
      <c r="G3191">
        <v>-6.7105999999999999E-2</v>
      </c>
      <c r="H3191">
        <v>-3.4174999999999997E-2</v>
      </c>
      <c r="I3191">
        <v>3.7300000000000001E-4</v>
      </c>
      <c r="J3191">
        <v>4.3790000000000001E-3</v>
      </c>
      <c r="K3191">
        <v>1023.299988</v>
      </c>
      <c r="L3191">
        <v>41.071013999999998</v>
      </c>
      <c r="W3191">
        <f t="shared" si="49"/>
        <v>54110.795361704804</v>
      </c>
    </row>
    <row r="3192" spans="1:23" x14ac:dyDescent="0.3">
      <c r="A3192">
        <v>110.14875000000001</v>
      </c>
      <c r="B3192">
        <v>-566.15033000000005</v>
      </c>
      <c r="C3192">
        <v>-54043.082030999998</v>
      </c>
      <c r="D3192">
        <v>3341.204346</v>
      </c>
      <c r="E3192">
        <v>1.2607E-2</v>
      </c>
      <c r="F3192">
        <v>9.9835519999999995</v>
      </c>
      <c r="G3192">
        <v>-4.7907999999999999E-2</v>
      </c>
      <c r="H3192">
        <v>-3.2819000000000001E-2</v>
      </c>
      <c r="I3192">
        <v>-3.5E-4</v>
      </c>
      <c r="J3192">
        <v>4.5180000000000003E-3</v>
      </c>
      <c r="K3192">
        <v>1023.299988</v>
      </c>
      <c r="L3192">
        <v>41.071013999999998</v>
      </c>
      <c r="W3192">
        <f t="shared" si="49"/>
        <v>54149.227954674323</v>
      </c>
    </row>
    <row r="3193" spans="1:23" x14ac:dyDescent="0.3">
      <c r="A3193">
        <v>110.16</v>
      </c>
      <c r="B3193">
        <v>-622.71307400000001</v>
      </c>
      <c r="C3193">
        <v>-54029.136719000002</v>
      </c>
      <c r="D3193">
        <v>3243.0527339999999</v>
      </c>
      <c r="E3193">
        <v>1.2970000000000001E-2</v>
      </c>
      <c r="F3193">
        <v>9.9712940000000003</v>
      </c>
      <c r="G3193">
        <v>-5.4972E-2</v>
      </c>
      <c r="H3193">
        <v>-3.2585999999999997E-2</v>
      </c>
      <c r="I3193">
        <v>-9.3199999999999999E-4</v>
      </c>
      <c r="J3193">
        <v>1.8749999999999999E-3</v>
      </c>
      <c r="K3193">
        <v>1023.299988</v>
      </c>
      <c r="L3193">
        <v>41.071013999999998</v>
      </c>
      <c r="W3193">
        <f t="shared" si="49"/>
        <v>54129.961917670233</v>
      </c>
    </row>
    <row r="3194" spans="1:23" x14ac:dyDescent="0.3">
      <c r="A3194">
        <v>110.17125</v>
      </c>
      <c r="B3194">
        <v>-583.38360599999999</v>
      </c>
      <c r="C3194">
        <v>-53994.875</v>
      </c>
      <c r="D3194">
        <v>3206.8171390000002</v>
      </c>
      <c r="E3194">
        <v>1.0078999999999999E-2</v>
      </c>
      <c r="F3194">
        <v>9.9716210000000007</v>
      </c>
      <c r="G3194">
        <v>-5.7456E-2</v>
      </c>
      <c r="H3194">
        <v>-1.2822E-2</v>
      </c>
      <c r="I3194">
        <v>2.2820000000000002E-3</v>
      </c>
      <c r="J3194">
        <v>-6.4739999999999997E-3</v>
      </c>
      <c r="K3194">
        <v>1023.299988</v>
      </c>
      <c r="L3194">
        <v>41.071013999999998</v>
      </c>
      <c r="W3194">
        <f t="shared" si="49"/>
        <v>54093.165361812193</v>
      </c>
    </row>
    <row r="3195" spans="1:23" x14ac:dyDescent="0.3">
      <c r="A3195">
        <v>110.1825</v>
      </c>
      <c r="B3195">
        <v>-658.73297100000002</v>
      </c>
      <c r="C3195">
        <v>-54000.914062000003</v>
      </c>
      <c r="D3195">
        <v>3226.6928710000002</v>
      </c>
      <c r="E3195">
        <v>9.3930000000000003E-3</v>
      </c>
      <c r="F3195">
        <v>9.963749</v>
      </c>
      <c r="G3195">
        <v>-4.5900999999999997E-2</v>
      </c>
      <c r="H3195">
        <v>6.0179999999999999E-3</v>
      </c>
      <c r="I3195">
        <v>4.5729999999999998E-3</v>
      </c>
      <c r="J3195">
        <v>-1.3559E-2</v>
      </c>
      <c r="K3195">
        <v>1023.299988</v>
      </c>
      <c r="L3195">
        <v>41.071013999999998</v>
      </c>
      <c r="W3195">
        <f t="shared" si="49"/>
        <v>54101.240240334184</v>
      </c>
    </row>
    <row r="3196" spans="1:23" x14ac:dyDescent="0.3">
      <c r="A3196">
        <v>110.19374999999999</v>
      </c>
      <c r="B3196">
        <v>-564.10363800000005</v>
      </c>
      <c r="C3196">
        <v>-53952.757812000003</v>
      </c>
      <c r="D3196">
        <v>3349.344971</v>
      </c>
      <c r="E3196">
        <v>9.332E-3</v>
      </c>
      <c r="F3196">
        <v>9.9572000000000003</v>
      </c>
      <c r="G3196">
        <v>-5.4795999999999997E-2</v>
      </c>
      <c r="H3196">
        <v>3.2010999999999998E-2</v>
      </c>
      <c r="I3196">
        <v>8.0590000000000002E-3</v>
      </c>
      <c r="J3196">
        <v>-1.9642E-2</v>
      </c>
      <c r="K3196">
        <v>1023.299988</v>
      </c>
      <c r="L3196">
        <v>41.071013999999998</v>
      </c>
      <c r="W3196">
        <f t="shared" si="49"/>
        <v>54059.563447825727</v>
      </c>
    </row>
    <row r="3197" spans="1:23" x14ac:dyDescent="0.3">
      <c r="A3197">
        <v>110.205</v>
      </c>
      <c r="B3197">
        <v>-677.35675000000003</v>
      </c>
      <c r="C3197">
        <v>-54024.40625</v>
      </c>
      <c r="D3197">
        <v>3280.6677249999998</v>
      </c>
      <c r="E3197">
        <v>5.3709999999999999E-3</v>
      </c>
      <c r="F3197">
        <v>9.9664619999999999</v>
      </c>
      <c r="G3197">
        <v>-5.4066000000000003E-2</v>
      </c>
      <c r="H3197">
        <v>5.2921999999999997E-2</v>
      </c>
      <c r="I3197">
        <v>1.1372999999999999E-2</v>
      </c>
      <c r="J3197">
        <v>-2.3732E-2</v>
      </c>
      <c r="K3197">
        <v>1023.269958</v>
      </c>
      <c r="L3197">
        <v>41.068671999999999</v>
      </c>
      <c r="W3197">
        <f t="shared" si="49"/>
        <v>54128.163312213597</v>
      </c>
    </row>
    <row r="3198" spans="1:23" x14ac:dyDescent="0.3">
      <c r="A3198">
        <v>110.21625</v>
      </c>
      <c r="B3198">
        <v>-506.07687399999998</v>
      </c>
      <c r="C3198">
        <v>-53977.121094000002</v>
      </c>
      <c r="D3198">
        <v>3329.935547</v>
      </c>
      <c r="E3198">
        <v>2.7049999999999999E-3</v>
      </c>
      <c r="F3198">
        <v>9.9605049999999995</v>
      </c>
      <c r="G3198">
        <v>-7.3580999999999994E-2</v>
      </c>
      <c r="H3198">
        <v>6.336E-2</v>
      </c>
      <c r="I3198">
        <v>1.2857E-2</v>
      </c>
      <c r="J3198">
        <v>-2.4021000000000001E-2</v>
      </c>
      <c r="K3198">
        <v>1023.269958</v>
      </c>
      <c r="L3198">
        <v>41.068671999999999</v>
      </c>
      <c r="W3198">
        <f t="shared" si="49"/>
        <v>54082.105969959346</v>
      </c>
    </row>
    <row r="3199" spans="1:23" x14ac:dyDescent="0.3">
      <c r="A3199">
        <v>110.22750000000001</v>
      </c>
      <c r="B3199">
        <v>-493.92511000000002</v>
      </c>
      <c r="C3199">
        <v>-54003.175780999998</v>
      </c>
      <c r="D3199">
        <v>3407.8071289999998</v>
      </c>
      <c r="E3199">
        <v>1.2494999999999999E-2</v>
      </c>
      <c r="F3199">
        <v>9.9701400000000007</v>
      </c>
      <c r="G3199">
        <v>-5.7190999999999999E-2</v>
      </c>
      <c r="H3199">
        <v>7.3977000000000001E-2</v>
      </c>
      <c r="I3199">
        <v>1.4343E-2</v>
      </c>
      <c r="J3199">
        <v>-2.5413999999999999E-2</v>
      </c>
      <c r="K3199">
        <v>1023.269958</v>
      </c>
      <c r="L3199">
        <v>41.068671999999999</v>
      </c>
      <c r="W3199">
        <f t="shared" si="49"/>
        <v>54112.846033786991</v>
      </c>
    </row>
    <row r="3200" spans="1:23" x14ac:dyDescent="0.3">
      <c r="A3200">
        <v>110.23875</v>
      </c>
      <c r="B3200">
        <v>-501.84625199999999</v>
      </c>
      <c r="C3200">
        <v>-53977.121094000002</v>
      </c>
      <c r="D3200">
        <v>3281.61499</v>
      </c>
      <c r="E3200">
        <v>1.7152000000000001E-2</v>
      </c>
      <c r="F3200">
        <v>9.9665300000000006</v>
      </c>
      <c r="G3200">
        <v>-5.1233000000000001E-2</v>
      </c>
      <c r="H3200">
        <v>6.5031000000000005E-2</v>
      </c>
      <c r="I3200">
        <v>1.3044E-2</v>
      </c>
      <c r="J3200">
        <v>-2.0513E-2</v>
      </c>
      <c r="K3200">
        <v>1023.269958</v>
      </c>
      <c r="L3200">
        <v>41.068671999999999</v>
      </c>
      <c r="W3200">
        <f t="shared" si="49"/>
        <v>54079.112864391362</v>
      </c>
    </row>
    <row r="3201" spans="1:23" x14ac:dyDescent="0.3">
      <c r="A3201">
        <v>110.25</v>
      </c>
      <c r="B3201">
        <v>-602.44671600000004</v>
      </c>
      <c r="C3201">
        <v>-53993.574219000002</v>
      </c>
      <c r="D3201">
        <v>3363.6354980000001</v>
      </c>
      <c r="E3201">
        <v>2.4070999999999999E-2</v>
      </c>
      <c r="F3201">
        <v>9.9742309999999996</v>
      </c>
      <c r="G3201">
        <v>-4.9031999999999999E-2</v>
      </c>
      <c r="H3201">
        <v>5.8097999999999997E-2</v>
      </c>
      <c r="I3201">
        <v>1.1884E-2</v>
      </c>
      <c r="J3201">
        <v>-2.0077000000000001E-2</v>
      </c>
      <c r="K3201">
        <v>1023.269958</v>
      </c>
      <c r="L3201">
        <v>41.068671999999999</v>
      </c>
      <c r="W3201">
        <f t="shared" si="49"/>
        <v>54101.599262421871</v>
      </c>
    </row>
    <row r="3202" spans="1:23" x14ac:dyDescent="0.3">
      <c r="A3202">
        <v>110.26125</v>
      </c>
      <c r="B3202">
        <v>-567.17028800000003</v>
      </c>
      <c r="C3202">
        <v>-54019.257812000003</v>
      </c>
      <c r="D3202">
        <v>3328.967529</v>
      </c>
      <c r="E3202">
        <v>1.7051E-2</v>
      </c>
      <c r="F3202">
        <v>9.9771439999999991</v>
      </c>
      <c r="G3202">
        <v>-7.4062000000000003E-2</v>
      </c>
      <c r="H3202">
        <v>3.3179E-2</v>
      </c>
      <c r="I3202">
        <v>9.6810000000000004E-3</v>
      </c>
      <c r="J3202">
        <v>-1.3517E-2</v>
      </c>
      <c r="K3202">
        <v>1023.269958</v>
      </c>
      <c r="L3202">
        <v>41.068671999999999</v>
      </c>
      <c r="W3202">
        <f t="shared" ref="W3202:W3265" si="50">SQRT((B3202)^2+(C3202)^2+(D3202)^2)</f>
        <v>54124.707126265821</v>
      </c>
    </row>
    <row r="3203" spans="1:23" x14ac:dyDescent="0.3">
      <c r="A3203">
        <v>110.27249999999999</v>
      </c>
      <c r="B3203">
        <v>-540.51525900000001</v>
      </c>
      <c r="C3203">
        <v>-54001.25</v>
      </c>
      <c r="D3203">
        <v>3205.1032709999999</v>
      </c>
      <c r="E3203">
        <v>3.109E-2</v>
      </c>
      <c r="F3203">
        <v>9.9720460000000006</v>
      </c>
      <c r="G3203">
        <v>-6.5473000000000003E-2</v>
      </c>
      <c r="H3203">
        <v>1.2441000000000001E-2</v>
      </c>
      <c r="I3203">
        <v>7.4289999999999998E-3</v>
      </c>
      <c r="J3203">
        <v>-7.0080000000000003E-3</v>
      </c>
      <c r="K3203">
        <v>1023.269958</v>
      </c>
      <c r="L3203">
        <v>41.068671999999999</v>
      </c>
      <c r="W3203">
        <f t="shared" si="50"/>
        <v>54098.981924667372</v>
      </c>
    </row>
    <row r="3204" spans="1:23" x14ac:dyDescent="0.3">
      <c r="A3204">
        <v>110.28375</v>
      </c>
      <c r="B3204">
        <v>-460.38452100000001</v>
      </c>
      <c r="C3204">
        <v>-54011.9375</v>
      </c>
      <c r="D3204">
        <v>3329.3642580000001</v>
      </c>
      <c r="E3204">
        <v>1.5744000000000001E-2</v>
      </c>
      <c r="F3204">
        <v>9.9780650000000009</v>
      </c>
      <c r="G3204">
        <v>-5.8828999999999999E-2</v>
      </c>
      <c r="H3204">
        <v>-1.0406E-2</v>
      </c>
      <c r="I3204">
        <v>4.3550000000000004E-3</v>
      </c>
      <c r="J3204">
        <v>-2.075E-3</v>
      </c>
      <c r="K3204">
        <v>1023.269958</v>
      </c>
      <c r="L3204">
        <v>41.068671999999999</v>
      </c>
      <c r="W3204">
        <f t="shared" si="50"/>
        <v>54116.411676805867</v>
      </c>
    </row>
    <row r="3205" spans="1:23" x14ac:dyDescent="0.3">
      <c r="A3205">
        <v>110.295</v>
      </c>
      <c r="B3205">
        <v>-634.86279300000001</v>
      </c>
      <c r="C3205">
        <v>-53967.847655999998</v>
      </c>
      <c r="D3205">
        <v>3255.9370119999999</v>
      </c>
      <c r="E3205">
        <v>5.4549999999999998E-3</v>
      </c>
      <c r="F3205">
        <v>9.9707430000000006</v>
      </c>
      <c r="G3205">
        <v>-6.0615000000000002E-2</v>
      </c>
      <c r="H3205">
        <v>-2.7757E-2</v>
      </c>
      <c r="I3205">
        <v>1.1069999999999999E-3</v>
      </c>
      <c r="J3205">
        <v>3.5149999999999999E-3</v>
      </c>
      <c r="K3205">
        <v>1023.269958</v>
      </c>
      <c r="L3205">
        <v>41.068671999999999</v>
      </c>
      <c r="W3205">
        <f t="shared" si="50"/>
        <v>54069.702766089547</v>
      </c>
    </row>
    <row r="3206" spans="1:23" x14ac:dyDescent="0.3">
      <c r="A3206">
        <v>110.30625000000001</v>
      </c>
      <c r="B3206">
        <v>-431.90878300000003</v>
      </c>
      <c r="C3206">
        <v>-53991.964844000002</v>
      </c>
      <c r="D3206">
        <v>3187.2502439999998</v>
      </c>
      <c r="E3206">
        <v>1.4989000000000001E-2</v>
      </c>
      <c r="F3206">
        <v>9.9717610000000008</v>
      </c>
      <c r="G3206">
        <v>-6.0024000000000001E-2</v>
      </c>
      <c r="H3206">
        <v>-3.5437999999999997E-2</v>
      </c>
      <c r="I3206">
        <v>7.0834390000000007E-5</v>
      </c>
      <c r="J3206">
        <v>4.8999999999999998E-3</v>
      </c>
      <c r="K3206">
        <v>1023.2799680000001</v>
      </c>
      <c r="L3206">
        <v>41.071013999999998</v>
      </c>
      <c r="W3206">
        <f t="shared" si="50"/>
        <v>54087.682304111004</v>
      </c>
    </row>
    <row r="3207" spans="1:23" x14ac:dyDescent="0.3">
      <c r="A3207">
        <v>110.3175</v>
      </c>
      <c r="B3207">
        <v>-505.412598</v>
      </c>
      <c r="C3207">
        <v>-53992.804687000003</v>
      </c>
      <c r="D3207">
        <v>3301.5502929999998</v>
      </c>
      <c r="E3207">
        <v>1.6693E-2</v>
      </c>
      <c r="F3207">
        <v>9.9653840000000002</v>
      </c>
      <c r="G3207">
        <v>-6.2518000000000004E-2</v>
      </c>
      <c r="H3207">
        <v>-3.4842999999999999E-2</v>
      </c>
      <c r="I3207">
        <v>-7.2099999999999996E-4</v>
      </c>
      <c r="J3207">
        <v>4.9189999999999998E-3</v>
      </c>
      <c r="K3207">
        <v>1023.2799680000001</v>
      </c>
      <c r="L3207">
        <v>41.071013999999998</v>
      </c>
      <c r="W3207">
        <f t="shared" si="50"/>
        <v>54096.013108176048</v>
      </c>
    </row>
    <row r="3208" spans="1:23" x14ac:dyDescent="0.3">
      <c r="A3208">
        <v>110.32875</v>
      </c>
      <c r="B3208">
        <v>-561.47918700000002</v>
      </c>
      <c r="C3208">
        <v>-53995.90625</v>
      </c>
      <c r="D3208">
        <v>3338.4248050000001</v>
      </c>
      <c r="E3208">
        <v>1.3044E-2</v>
      </c>
      <c r="F3208">
        <v>9.9723020000000009</v>
      </c>
      <c r="G3208">
        <v>-4.6421999999999998E-2</v>
      </c>
      <c r="H3208">
        <v>-2.2287999999999999E-2</v>
      </c>
      <c r="I3208">
        <v>7.18E-4</v>
      </c>
      <c r="J3208">
        <v>-2.6640000000000001E-3</v>
      </c>
      <c r="K3208">
        <v>1023.2799680000001</v>
      </c>
      <c r="L3208">
        <v>41.071013999999998</v>
      </c>
      <c r="W3208">
        <f t="shared" si="50"/>
        <v>54101.924464984266</v>
      </c>
    </row>
    <row r="3209" spans="1:23" x14ac:dyDescent="0.3">
      <c r="A3209">
        <v>110.34</v>
      </c>
      <c r="B3209">
        <v>-579.00122099999999</v>
      </c>
      <c r="C3209">
        <v>-54007.058594000002</v>
      </c>
      <c r="D3209">
        <v>3390.4196780000002</v>
      </c>
      <c r="E3209">
        <v>2.085E-2</v>
      </c>
      <c r="F3209">
        <v>9.9630729999999996</v>
      </c>
      <c r="G3209">
        <v>-6.0403999999999999E-2</v>
      </c>
      <c r="H3209">
        <v>-5.411E-3</v>
      </c>
      <c r="I3209">
        <v>1.9729999999999999E-3</v>
      </c>
      <c r="J3209">
        <v>-9.0030000000000006E-3</v>
      </c>
      <c r="K3209">
        <v>1023.2799680000001</v>
      </c>
      <c r="L3209">
        <v>41.071013999999998</v>
      </c>
      <c r="W3209">
        <f t="shared" si="50"/>
        <v>54116.472224107871</v>
      </c>
    </row>
    <row r="3210" spans="1:23" x14ac:dyDescent="0.3">
      <c r="A3210">
        <v>110.35124999999999</v>
      </c>
      <c r="B3210">
        <v>-750.32678199999998</v>
      </c>
      <c r="C3210">
        <v>-53972.539062000003</v>
      </c>
      <c r="D3210">
        <v>3300.6259770000001</v>
      </c>
      <c r="E3210">
        <v>1.9567999999999999E-2</v>
      </c>
      <c r="F3210">
        <v>9.9698539999999998</v>
      </c>
      <c r="G3210">
        <v>-6.0621000000000001E-2</v>
      </c>
      <c r="H3210">
        <v>1.865E-2</v>
      </c>
      <c r="I3210">
        <v>5.0350000000000004E-3</v>
      </c>
      <c r="J3210">
        <v>-1.6837000000000001E-2</v>
      </c>
      <c r="K3210">
        <v>1023.2799680000001</v>
      </c>
      <c r="L3210">
        <v>41.071013999999998</v>
      </c>
      <c r="W3210">
        <f t="shared" si="50"/>
        <v>54078.573343968223</v>
      </c>
    </row>
    <row r="3211" spans="1:23" x14ac:dyDescent="0.3">
      <c r="A3211">
        <v>110.3625</v>
      </c>
      <c r="B3211">
        <v>-572.67773399999999</v>
      </c>
      <c r="C3211">
        <v>-54015.902344000002</v>
      </c>
      <c r="D3211">
        <v>3207.2226559999999</v>
      </c>
      <c r="E3211">
        <v>1.5284000000000001E-2</v>
      </c>
      <c r="F3211">
        <v>9.9633369999999992</v>
      </c>
      <c r="G3211">
        <v>-6.3978999999999994E-2</v>
      </c>
      <c r="H3211">
        <v>3.6151000000000003E-2</v>
      </c>
      <c r="I3211">
        <v>7.9690000000000004E-3</v>
      </c>
      <c r="J3211">
        <v>-2.0681999999999999E-2</v>
      </c>
      <c r="K3211">
        <v>1023.2799680000001</v>
      </c>
      <c r="L3211">
        <v>41.071013999999998</v>
      </c>
      <c r="W3211">
        <f t="shared" si="50"/>
        <v>54114.064188422621</v>
      </c>
    </row>
    <row r="3212" spans="1:23" x14ac:dyDescent="0.3">
      <c r="A3212">
        <v>110.37375</v>
      </c>
      <c r="B3212">
        <v>-603.50116000000003</v>
      </c>
      <c r="C3212">
        <v>-53983.59375</v>
      </c>
      <c r="D3212">
        <v>3254.9123540000001</v>
      </c>
      <c r="E3212">
        <v>1.405E-2</v>
      </c>
      <c r="F3212">
        <v>9.9666669999999993</v>
      </c>
      <c r="G3212">
        <v>-5.0083000000000003E-2</v>
      </c>
      <c r="H3212">
        <v>5.7027000000000001E-2</v>
      </c>
      <c r="I3212">
        <v>1.1604E-2</v>
      </c>
      <c r="J3212">
        <v>-2.3976000000000001E-2</v>
      </c>
      <c r="K3212">
        <v>1023.2799680000001</v>
      </c>
      <c r="L3212">
        <v>41.071013999999998</v>
      </c>
      <c r="W3212">
        <f t="shared" si="50"/>
        <v>54084.998495399646</v>
      </c>
    </row>
    <row r="3213" spans="1:23" x14ac:dyDescent="0.3">
      <c r="A3213">
        <v>110.38500000000001</v>
      </c>
      <c r="B3213">
        <v>-580.21362299999998</v>
      </c>
      <c r="C3213">
        <v>-53986.25</v>
      </c>
      <c r="D3213">
        <v>3219.0458979999999</v>
      </c>
      <c r="E3213">
        <v>1.0455000000000001E-2</v>
      </c>
      <c r="F3213">
        <v>9.9713890000000003</v>
      </c>
      <c r="G3213">
        <v>-5.7022000000000003E-2</v>
      </c>
      <c r="H3213">
        <v>6.5837999999999994E-2</v>
      </c>
      <c r="I3213">
        <v>1.2517E-2</v>
      </c>
      <c r="J3213">
        <v>-2.3719E-2</v>
      </c>
      <c r="K3213">
        <v>1023.2799680000001</v>
      </c>
      <c r="L3213">
        <v>41.071013999999998</v>
      </c>
      <c r="W3213">
        <f t="shared" si="50"/>
        <v>54085.248389965309</v>
      </c>
    </row>
    <row r="3214" spans="1:23" x14ac:dyDescent="0.3">
      <c r="A3214">
        <v>110.39624999999999</v>
      </c>
      <c r="B3214">
        <v>-647.38775599999997</v>
      </c>
      <c r="C3214">
        <v>-53982.136719000002</v>
      </c>
      <c r="D3214">
        <v>3288.1032709999999</v>
      </c>
      <c r="E3214">
        <v>1.7867000000000001E-2</v>
      </c>
      <c r="F3214">
        <v>9.9596230000000006</v>
      </c>
      <c r="G3214">
        <v>-6.3543000000000002E-2</v>
      </c>
      <c r="H3214">
        <v>6.4800999999999997E-2</v>
      </c>
      <c r="I3214">
        <v>1.3465E-2</v>
      </c>
      <c r="J3214">
        <v>-2.1288999999999999E-2</v>
      </c>
      <c r="K3214">
        <v>1023.2799680000001</v>
      </c>
      <c r="L3214">
        <v>41.071013999999998</v>
      </c>
      <c r="W3214">
        <f t="shared" si="50"/>
        <v>54086.059375556171</v>
      </c>
    </row>
    <row r="3215" spans="1:23" x14ac:dyDescent="0.3">
      <c r="A3215">
        <v>110.4075</v>
      </c>
      <c r="B3215">
        <v>-508.989014</v>
      </c>
      <c r="C3215">
        <v>-54010.210937000003</v>
      </c>
      <c r="D3215">
        <v>3328.9626459999999</v>
      </c>
      <c r="E3215">
        <v>2.1366E-2</v>
      </c>
      <c r="F3215">
        <v>9.9750829999999997</v>
      </c>
      <c r="G3215">
        <v>-5.3752000000000001E-2</v>
      </c>
      <c r="H3215">
        <v>5.9202999999999999E-2</v>
      </c>
      <c r="I3215">
        <v>1.2276E-2</v>
      </c>
      <c r="J3215">
        <v>-1.8485999999999999E-2</v>
      </c>
      <c r="K3215">
        <v>1023.259949</v>
      </c>
      <c r="L3215">
        <v>41.075896999999998</v>
      </c>
      <c r="W3215">
        <f t="shared" si="50"/>
        <v>54115.09907201567</v>
      </c>
    </row>
    <row r="3216" spans="1:23" x14ac:dyDescent="0.3">
      <c r="A3216">
        <v>110.41875</v>
      </c>
      <c r="B3216">
        <v>-447.41119400000002</v>
      </c>
      <c r="C3216">
        <v>-54007.261719000002</v>
      </c>
      <c r="D3216">
        <v>3298.482422</v>
      </c>
      <c r="E3216">
        <v>1.2011000000000001E-2</v>
      </c>
      <c r="F3216">
        <v>9.9754260000000006</v>
      </c>
      <c r="G3216">
        <v>-5.3553000000000003E-2</v>
      </c>
      <c r="H3216">
        <v>5.0090999999999997E-2</v>
      </c>
      <c r="I3216">
        <v>1.0996000000000001E-2</v>
      </c>
      <c r="J3216">
        <v>-1.6979999999999999E-2</v>
      </c>
      <c r="K3216">
        <v>1023.259949</v>
      </c>
      <c r="L3216">
        <v>41.075896999999998</v>
      </c>
      <c r="W3216">
        <f t="shared" si="50"/>
        <v>54109.744791944104</v>
      </c>
    </row>
    <row r="3217" spans="1:23" x14ac:dyDescent="0.3">
      <c r="A3217">
        <v>110.43</v>
      </c>
      <c r="B3217">
        <v>-511.27951000000002</v>
      </c>
      <c r="C3217">
        <v>-54005.1875</v>
      </c>
      <c r="D3217">
        <v>3297.7934570000002</v>
      </c>
      <c r="E3217">
        <v>1.7579999999999998E-2</v>
      </c>
      <c r="F3217">
        <v>9.9733789999999996</v>
      </c>
      <c r="G3217">
        <v>-6.0866999999999997E-2</v>
      </c>
      <c r="H3217">
        <v>2.8173E-2</v>
      </c>
      <c r="I3217">
        <v>9.0069999999999994E-3</v>
      </c>
      <c r="J3217">
        <v>-1.1674E-2</v>
      </c>
      <c r="K3217">
        <v>1023.259949</v>
      </c>
      <c r="L3217">
        <v>41.075896999999998</v>
      </c>
      <c r="W3217">
        <f t="shared" si="50"/>
        <v>54108.19831903973</v>
      </c>
    </row>
    <row r="3218" spans="1:23" x14ac:dyDescent="0.3">
      <c r="A3218">
        <v>110.44125</v>
      </c>
      <c r="B3218">
        <v>-513.82739300000003</v>
      </c>
      <c r="C3218">
        <v>-54025.863280999998</v>
      </c>
      <c r="D3218">
        <v>3304.7163089999999</v>
      </c>
      <c r="E3218">
        <v>2.0320999999999999E-2</v>
      </c>
      <c r="F3218">
        <v>9.9619110000000006</v>
      </c>
      <c r="G3218">
        <v>-6.7233000000000001E-2</v>
      </c>
      <c r="H3218">
        <v>1.2719999999999999E-3</v>
      </c>
      <c r="I3218">
        <v>6.2319999999999997E-3</v>
      </c>
      <c r="J3218">
        <v>-5.0080000000000003E-3</v>
      </c>
      <c r="K3218">
        <v>1023.259949</v>
      </c>
      <c r="L3218">
        <v>41.075896999999998</v>
      </c>
      <c r="W3218">
        <f t="shared" si="50"/>
        <v>54129.28109378575</v>
      </c>
    </row>
    <row r="3219" spans="1:23" x14ac:dyDescent="0.3">
      <c r="A3219">
        <v>110.4525</v>
      </c>
      <c r="B3219">
        <v>-450.85546900000003</v>
      </c>
      <c r="C3219">
        <v>-54007.375</v>
      </c>
      <c r="D3219">
        <v>3282.3640140000002</v>
      </c>
      <c r="E3219">
        <v>1.0596E-2</v>
      </c>
      <c r="F3219">
        <v>9.9624380000000006</v>
      </c>
      <c r="G3219">
        <v>-5.7833000000000002E-2</v>
      </c>
      <c r="H3219">
        <v>-1.7781000000000002E-2</v>
      </c>
      <c r="I3219">
        <v>2.8900000000000002E-3</v>
      </c>
      <c r="J3219">
        <v>1.052E-3</v>
      </c>
      <c r="K3219">
        <v>1023.259949</v>
      </c>
      <c r="L3219">
        <v>41.075896999999998</v>
      </c>
      <c r="W3219">
        <f t="shared" si="50"/>
        <v>54108.906277663336</v>
      </c>
    </row>
    <row r="3220" spans="1:23" x14ac:dyDescent="0.3">
      <c r="A3220">
        <v>110.46375</v>
      </c>
      <c r="B3220">
        <v>-441.58660900000001</v>
      </c>
      <c r="C3220">
        <v>-54064.621094000002</v>
      </c>
      <c r="D3220">
        <v>3204.094482</v>
      </c>
      <c r="E3220">
        <v>2.1731E-2</v>
      </c>
      <c r="F3220">
        <v>9.9669349999999994</v>
      </c>
      <c r="G3220">
        <v>-5.6177999999999999E-2</v>
      </c>
      <c r="H3220">
        <v>-3.1067999999999998E-2</v>
      </c>
      <c r="I3220">
        <v>1.2520000000000001E-3</v>
      </c>
      <c r="J3220">
        <v>4.444E-3</v>
      </c>
      <c r="K3220">
        <v>1023.259949</v>
      </c>
      <c r="L3220">
        <v>41.075896999999998</v>
      </c>
      <c r="W3220">
        <f t="shared" si="50"/>
        <v>54161.282058502096</v>
      </c>
    </row>
    <row r="3221" spans="1:23" x14ac:dyDescent="0.3">
      <c r="A3221">
        <v>110.47499999999999</v>
      </c>
      <c r="B3221">
        <v>-557.81225600000005</v>
      </c>
      <c r="C3221">
        <v>-54019.582030999998</v>
      </c>
      <c r="D3221">
        <v>3306.3249510000001</v>
      </c>
      <c r="E3221">
        <v>5.4929999999999996E-3</v>
      </c>
      <c r="F3221">
        <v>9.9553770000000004</v>
      </c>
      <c r="G3221">
        <v>-4.147E-2</v>
      </c>
      <c r="H3221">
        <v>-3.4258999999999998E-2</v>
      </c>
      <c r="I3221">
        <v>-6.4069280000000005E-5</v>
      </c>
      <c r="J3221">
        <v>5.5399999999999998E-3</v>
      </c>
      <c r="K3221">
        <v>1023.259949</v>
      </c>
      <c r="L3221">
        <v>41.075896999999998</v>
      </c>
      <c r="W3221">
        <f t="shared" si="50"/>
        <v>54123.545541644693</v>
      </c>
    </row>
    <row r="3222" spans="1:23" x14ac:dyDescent="0.3">
      <c r="A3222">
        <v>110.48625</v>
      </c>
      <c r="B3222">
        <v>-511.11737099999999</v>
      </c>
      <c r="C3222">
        <v>-54012.1875</v>
      </c>
      <c r="D3222">
        <v>3275.7763669999999</v>
      </c>
      <c r="E3222">
        <v>1.2817E-2</v>
      </c>
      <c r="F3222">
        <v>9.9578190000000006</v>
      </c>
      <c r="G3222">
        <v>-5.6596E-2</v>
      </c>
      <c r="H3222">
        <v>-3.1328000000000002E-2</v>
      </c>
      <c r="I3222">
        <v>-2.8899999999999998E-4</v>
      </c>
      <c r="J3222">
        <v>1.9740000000000001E-3</v>
      </c>
      <c r="K3222">
        <v>1023.259949</v>
      </c>
      <c r="L3222">
        <v>41.075896999999998</v>
      </c>
      <c r="W3222">
        <f t="shared" si="50"/>
        <v>54113.846197703322</v>
      </c>
    </row>
    <row r="3223" spans="1:23" x14ac:dyDescent="0.3">
      <c r="A3223">
        <v>110.4975</v>
      </c>
      <c r="B3223">
        <v>-585.45629899999994</v>
      </c>
      <c r="C3223">
        <v>-54022.617187000003</v>
      </c>
      <c r="D3223">
        <v>3299.7973630000001</v>
      </c>
      <c r="E3223">
        <v>2.2522E-2</v>
      </c>
      <c r="F3223">
        <v>9.9747950000000003</v>
      </c>
      <c r="G3223">
        <v>-6.3348000000000002E-2</v>
      </c>
      <c r="H3223">
        <v>-1.8495000000000001E-2</v>
      </c>
      <c r="I3223">
        <v>-3.0913059999999998E-5</v>
      </c>
      <c r="J3223">
        <v>-4.7930000000000004E-3</v>
      </c>
      <c r="K3223">
        <v>1023.259949</v>
      </c>
      <c r="L3223">
        <v>41.075896999999998</v>
      </c>
      <c r="W3223">
        <f t="shared" si="50"/>
        <v>54126.468473825713</v>
      </c>
    </row>
    <row r="3224" spans="1:23" x14ac:dyDescent="0.3">
      <c r="A3224">
        <v>110.50875000000001</v>
      </c>
      <c r="B3224">
        <v>-587.00518799999998</v>
      </c>
      <c r="C3224">
        <v>-54033.195312000003</v>
      </c>
      <c r="D3224">
        <v>3160.2158199999999</v>
      </c>
      <c r="E3224">
        <v>1.6258000000000002E-2</v>
      </c>
      <c r="F3224">
        <v>9.9632900000000006</v>
      </c>
      <c r="G3224">
        <v>-5.3851000000000003E-2</v>
      </c>
      <c r="H3224">
        <v>7.064E-3</v>
      </c>
      <c r="I3224">
        <v>4.0429999999999997E-3</v>
      </c>
      <c r="J3224">
        <v>-1.3897E-2</v>
      </c>
      <c r="K3224">
        <v>1023.269958</v>
      </c>
      <c r="L3224">
        <v>41.075896999999998</v>
      </c>
      <c r="W3224">
        <f t="shared" si="50"/>
        <v>54128.714512211132</v>
      </c>
    </row>
    <row r="3225" spans="1:23" x14ac:dyDescent="0.3">
      <c r="A3225">
        <v>110.52</v>
      </c>
      <c r="B3225">
        <v>-606.78137200000003</v>
      </c>
      <c r="C3225">
        <v>-54004.566405999998</v>
      </c>
      <c r="D3225">
        <v>3334.421875</v>
      </c>
      <c r="E3225">
        <v>4.973E-3</v>
      </c>
      <c r="F3225">
        <v>9.9584890000000001</v>
      </c>
      <c r="G3225">
        <v>-6.0962000000000002E-2</v>
      </c>
      <c r="H3225">
        <v>2.8761999999999999E-2</v>
      </c>
      <c r="I3225">
        <v>7.3559999999999997E-3</v>
      </c>
      <c r="J3225">
        <v>-1.8884999999999999E-2</v>
      </c>
      <c r="K3225">
        <v>1023.269958</v>
      </c>
      <c r="L3225">
        <v>41.075896999999998</v>
      </c>
      <c r="W3225">
        <f t="shared" si="50"/>
        <v>54110.809877268963</v>
      </c>
    </row>
    <row r="3226" spans="1:23" x14ac:dyDescent="0.3">
      <c r="A3226">
        <v>110.53125</v>
      </c>
      <c r="B3226">
        <v>-645.61120600000004</v>
      </c>
      <c r="C3226">
        <v>-54007.824219000002</v>
      </c>
      <c r="D3226">
        <v>3213.5266109999998</v>
      </c>
      <c r="E3226">
        <v>1.9036999999999998E-2</v>
      </c>
      <c r="F3226">
        <v>9.9745039999999996</v>
      </c>
      <c r="G3226">
        <v>-5.7375000000000002E-2</v>
      </c>
      <c r="H3226">
        <v>5.0805999999999997E-2</v>
      </c>
      <c r="I3226">
        <v>1.0638999999999999E-2</v>
      </c>
      <c r="J3226">
        <v>-2.3555E-2</v>
      </c>
      <c r="K3226">
        <v>1023.269958</v>
      </c>
      <c r="L3226">
        <v>41.075896999999998</v>
      </c>
      <c r="W3226">
        <f t="shared" si="50"/>
        <v>54107.195861357672</v>
      </c>
    </row>
    <row r="3227" spans="1:23" x14ac:dyDescent="0.3">
      <c r="A3227">
        <v>110.5425</v>
      </c>
      <c r="B3227">
        <v>-495.516052</v>
      </c>
      <c r="C3227">
        <v>-54015.015625</v>
      </c>
      <c r="D3227">
        <v>3239.4243160000001</v>
      </c>
      <c r="E3227">
        <v>2.0903000000000001E-2</v>
      </c>
      <c r="F3227">
        <v>9.9624839999999999</v>
      </c>
      <c r="G3227">
        <v>-5.1083999999999997E-2</v>
      </c>
      <c r="H3227">
        <v>5.9762000000000003E-2</v>
      </c>
      <c r="I3227">
        <v>1.2470999999999999E-2</v>
      </c>
      <c r="J3227">
        <v>-2.3706999999999999E-2</v>
      </c>
      <c r="K3227">
        <v>1023.269958</v>
      </c>
      <c r="L3227">
        <v>41.075896999999998</v>
      </c>
      <c r="W3227">
        <f t="shared" si="50"/>
        <v>54114.3356147507</v>
      </c>
    </row>
    <row r="3228" spans="1:23" x14ac:dyDescent="0.3">
      <c r="A3228">
        <v>110.55374999999999</v>
      </c>
      <c r="B3228">
        <v>-606.43322799999999</v>
      </c>
      <c r="C3228">
        <v>-53990.167969000002</v>
      </c>
      <c r="D3228">
        <v>3249.4187010000001</v>
      </c>
      <c r="E3228">
        <v>1.9536999999999999E-2</v>
      </c>
      <c r="F3228">
        <v>9.9668840000000003</v>
      </c>
      <c r="G3228">
        <v>-4.8885999999999999E-2</v>
      </c>
      <c r="H3228">
        <v>6.7859000000000003E-2</v>
      </c>
      <c r="I3228">
        <v>1.319E-2</v>
      </c>
      <c r="J3228">
        <v>-2.3050999999999999E-2</v>
      </c>
      <c r="K3228">
        <v>1023.269958</v>
      </c>
      <c r="L3228">
        <v>41.075896999999998</v>
      </c>
      <c r="W3228">
        <f t="shared" si="50"/>
        <v>54091.26288482517</v>
      </c>
    </row>
    <row r="3229" spans="1:23" x14ac:dyDescent="0.3">
      <c r="A3229">
        <v>110.565</v>
      </c>
      <c r="B3229">
        <v>-583.11804199999995</v>
      </c>
      <c r="C3229">
        <v>-53997.03125</v>
      </c>
      <c r="D3229">
        <v>3230.1340329999998</v>
      </c>
      <c r="E3229">
        <v>1.5879999999999998E-2</v>
      </c>
      <c r="F3229">
        <v>9.9622209999999995</v>
      </c>
      <c r="G3229">
        <v>-6.5195000000000003E-2</v>
      </c>
      <c r="H3229">
        <v>6.8402000000000004E-2</v>
      </c>
      <c r="I3229">
        <v>1.3367E-2</v>
      </c>
      <c r="J3229">
        <v>-2.0981E-2</v>
      </c>
      <c r="K3229">
        <v>1023.269958</v>
      </c>
      <c r="L3229">
        <v>41.075896999999998</v>
      </c>
      <c r="W3229">
        <f t="shared" si="50"/>
        <v>54096.702083727134</v>
      </c>
    </row>
    <row r="3230" spans="1:23" x14ac:dyDescent="0.3">
      <c r="A3230">
        <v>110.57625</v>
      </c>
      <c r="B3230">
        <v>-678.67602499999998</v>
      </c>
      <c r="C3230">
        <v>-53993.78125</v>
      </c>
      <c r="D3230">
        <v>3320.4865719999998</v>
      </c>
      <c r="E3230">
        <v>1.3531E-2</v>
      </c>
      <c r="F3230">
        <v>9.9599589999999996</v>
      </c>
      <c r="G3230">
        <v>-5.0365E-2</v>
      </c>
      <c r="H3230">
        <v>5.0208999999999997E-2</v>
      </c>
      <c r="I3230">
        <v>1.0851E-2</v>
      </c>
      <c r="J3230">
        <v>-1.7545999999999999E-2</v>
      </c>
      <c r="K3230">
        <v>1023.269958</v>
      </c>
      <c r="L3230">
        <v>41.075896999999998</v>
      </c>
      <c r="W3230">
        <f t="shared" si="50"/>
        <v>54100.042938010629</v>
      </c>
    </row>
    <row r="3231" spans="1:23" x14ac:dyDescent="0.3">
      <c r="A3231">
        <v>110.58750000000001</v>
      </c>
      <c r="B3231">
        <v>-557.91882299999997</v>
      </c>
      <c r="C3231">
        <v>-54007.742187000003</v>
      </c>
      <c r="D3231">
        <v>3306.1020509999998</v>
      </c>
      <c r="E3231">
        <v>7.502E-3</v>
      </c>
      <c r="F3231">
        <v>9.9721869999999999</v>
      </c>
      <c r="G3231">
        <v>-6.8913000000000002E-2</v>
      </c>
      <c r="H3231">
        <v>3.7478999999999998E-2</v>
      </c>
      <c r="I3231">
        <v>1.0591E-2</v>
      </c>
      <c r="J3231">
        <v>-1.3978000000000001E-2</v>
      </c>
      <c r="K3231">
        <v>1023.269958</v>
      </c>
      <c r="L3231">
        <v>41.075896999999998</v>
      </c>
      <c r="W3231">
        <f t="shared" si="50"/>
        <v>54111.715924762022</v>
      </c>
    </row>
    <row r="3232" spans="1:23" x14ac:dyDescent="0.3">
      <c r="A3232">
        <v>110.59875</v>
      </c>
      <c r="B3232">
        <v>-497.56732199999999</v>
      </c>
      <c r="C3232">
        <v>-54007.492187000003</v>
      </c>
      <c r="D3232">
        <v>3255.4128420000002</v>
      </c>
      <c r="E3232">
        <v>1.6612999999999999E-2</v>
      </c>
      <c r="F3232">
        <v>9.9755610000000008</v>
      </c>
      <c r="G3232">
        <v>-4.7832E-2</v>
      </c>
      <c r="H3232">
        <v>1.3247E-2</v>
      </c>
      <c r="I3232">
        <v>7.3969999999999999E-3</v>
      </c>
      <c r="J3232">
        <v>-8.1189999999999995E-3</v>
      </c>
      <c r="K3232">
        <v>1023.269958</v>
      </c>
      <c r="L3232">
        <v>41.075896999999998</v>
      </c>
      <c r="W3232">
        <f t="shared" si="50"/>
        <v>54107.804412493468</v>
      </c>
    </row>
    <row r="3233" spans="1:23" x14ac:dyDescent="0.3">
      <c r="A3233">
        <v>110.61</v>
      </c>
      <c r="B3233">
        <v>-586.61090100000001</v>
      </c>
      <c r="C3233">
        <v>-53995.863280999998</v>
      </c>
      <c r="D3233">
        <v>3218.6367190000001</v>
      </c>
      <c r="E3233">
        <v>1.1695000000000001E-2</v>
      </c>
      <c r="F3233">
        <v>9.9826720000000009</v>
      </c>
      <c r="G3233">
        <v>-6.2566999999999998E-2</v>
      </c>
      <c r="H3233">
        <v>-8.8400000000000006E-3</v>
      </c>
      <c r="I3233">
        <v>4.6569999999999997E-3</v>
      </c>
      <c r="J3233">
        <v>-1.601E-3</v>
      </c>
      <c r="K3233">
        <v>1023.289978</v>
      </c>
      <c r="L3233">
        <v>41.078437999999998</v>
      </c>
      <c r="W3233">
        <f t="shared" si="50"/>
        <v>54094.888724707729</v>
      </c>
    </row>
    <row r="3234" spans="1:23" x14ac:dyDescent="0.3">
      <c r="A3234">
        <v>110.62125</v>
      </c>
      <c r="B3234">
        <v>-617.17535399999997</v>
      </c>
      <c r="C3234">
        <v>-54010.675780999998</v>
      </c>
      <c r="D3234">
        <v>3382.8232419999999</v>
      </c>
      <c r="E3234">
        <v>1.2267999999999999E-2</v>
      </c>
      <c r="F3234">
        <v>9.9726400000000002</v>
      </c>
      <c r="G3234">
        <v>-4.6153E-2</v>
      </c>
      <c r="H3234">
        <v>-2.4722999999999998E-2</v>
      </c>
      <c r="I3234">
        <v>1.3090000000000001E-3</v>
      </c>
      <c r="J3234">
        <v>3.3670000000000002E-3</v>
      </c>
      <c r="K3234">
        <v>1023.289978</v>
      </c>
      <c r="L3234">
        <v>41.078437999999998</v>
      </c>
      <c r="W3234">
        <f t="shared" si="50"/>
        <v>54120.028610713984</v>
      </c>
    </row>
    <row r="3235" spans="1:23" x14ac:dyDescent="0.3">
      <c r="A3235">
        <v>110.63249999999999</v>
      </c>
      <c r="B3235">
        <v>-555.23577899999998</v>
      </c>
      <c r="C3235">
        <v>-54007.160155999998</v>
      </c>
      <c r="D3235">
        <v>3341.7426759999998</v>
      </c>
      <c r="E3235">
        <v>2.2301999999999999E-2</v>
      </c>
      <c r="F3235">
        <v>9.9602900000000005</v>
      </c>
      <c r="G3235">
        <v>-5.5509999999999997E-2</v>
      </c>
      <c r="H3235">
        <v>-3.4527000000000002E-2</v>
      </c>
      <c r="I3235">
        <v>-1.2160000000000001E-3</v>
      </c>
      <c r="J3235">
        <v>5.77E-3</v>
      </c>
      <c r="K3235">
        <v>1023.289978</v>
      </c>
      <c r="L3235">
        <v>41.078437999999998</v>
      </c>
      <c r="W3235">
        <f t="shared" si="50"/>
        <v>54113.296693130011</v>
      </c>
    </row>
    <row r="3236" spans="1:23" x14ac:dyDescent="0.3">
      <c r="A3236">
        <v>110.64375</v>
      </c>
      <c r="B3236">
        <v>-492.15069599999998</v>
      </c>
      <c r="C3236">
        <v>-54032.621094000002</v>
      </c>
      <c r="D3236">
        <v>3194.6274410000001</v>
      </c>
      <c r="E3236">
        <v>1.5027E-2</v>
      </c>
      <c r="F3236">
        <v>9.9687169999999998</v>
      </c>
      <c r="G3236">
        <v>-5.3064E-2</v>
      </c>
      <c r="H3236">
        <v>-3.4225999999999999E-2</v>
      </c>
      <c r="I3236">
        <v>-8.8900000000000003E-4</v>
      </c>
      <c r="J3236">
        <v>4.7569999999999999E-3</v>
      </c>
      <c r="K3236">
        <v>1023.289978</v>
      </c>
      <c r="L3236">
        <v>41.078437999999998</v>
      </c>
      <c r="W3236">
        <f t="shared" si="50"/>
        <v>54129.215762674205</v>
      </c>
    </row>
    <row r="3237" spans="1:23" x14ac:dyDescent="0.3">
      <c r="A3237">
        <v>110.655</v>
      </c>
      <c r="B3237">
        <v>-606.76812700000005</v>
      </c>
      <c r="C3237">
        <v>-53985.925780999998</v>
      </c>
      <c r="D3237">
        <v>3206.8571780000002</v>
      </c>
      <c r="E3237">
        <v>1.4834999999999999E-2</v>
      </c>
      <c r="F3237">
        <v>9.9621639999999996</v>
      </c>
      <c r="G3237">
        <v>-6.2660999999999994E-2</v>
      </c>
      <c r="H3237">
        <v>-2.0508999999999999E-2</v>
      </c>
      <c r="I3237">
        <v>1.485E-3</v>
      </c>
      <c r="J3237">
        <v>-1.601E-3</v>
      </c>
      <c r="K3237">
        <v>1023.289978</v>
      </c>
      <c r="L3237">
        <v>41.078437999999998</v>
      </c>
      <c r="W3237">
        <f t="shared" si="50"/>
        <v>54084.492074453963</v>
      </c>
    </row>
    <row r="3238" spans="1:23" x14ac:dyDescent="0.3">
      <c r="A3238">
        <v>110.66625000000001</v>
      </c>
      <c r="B3238">
        <v>-557.98846400000002</v>
      </c>
      <c r="C3238">
        <v>-54007.210937000003</v>
      </c>
      <c r="D3238">
        <v>3312.7849120000001</v>
      </c>
      <c r="E3238">
        <v>1.0999E-2</v>
      </c>
      <c r="F3238">
        <v>9.9749230000000004</v>
      </c>
      <c r="G3238">
        <v>-6.6108E-2</v>
      </c>
      <c r="H3238">
        <v>-2.3670000000000002E-3</v>
      </c>
      <c r="I3238">
        <v>3.287E-3</v>
      </c>
      <c r="J3238">
        <v>-9.5479999999999992E-3</v>
      </c>
      <c r="K3238">
        <v>1023.289978</v>
      </c>
      <c r="L3238">
        <v>41.078437999999998</v>
      </c>
      <c r="W3238">
        <f t="shared" si="50"/>
        <v>54111.595136280579</v>
      </c>
    </row>
    <row r="3239" spans="1:23" x14ac:dyDescent="0.3">
      <c r="A3239">
        <v>110.67749999999999</v>
      </c>
      <c r="B3239">
        <v>-538.86157200000002</v>
      </c>
      <c r="C3239">
        <v>-53989.574219000002</v>
      </c>
      <c r="D3239">
        <v>3301.5729980000001</v>
      </c>
      <c r="E3239">
        <v>7.8519999999999996E-3</v>
      </c>
      <c r="F3239">
        <v>9.9674759999999996</v>
      </c>
      <c r="G3239">
        <v>-6.3770999999999994E-2</v>
      </c>
      <c r="H3239">
        <v>1.898E-2</v>
      </c>
      <c r="I3239">
        <v>6.228E-3</v>
      </c>
      <c r="J3239">
        <v>-1.7010999999999998E-2</v>
      </c>
      <c r="K3239">
        <v>1023.289978</v>
      </c>
      <c r="L3239">
        <v>41.078437999999998</v>
      </c>
      <c r="W3239">
        <f t="shared" si="50"/>
        <v>54093.113058908071</v>
      </c>
    </row>
    <row r="3240" spans="1:23" x14ac:dyDescent="0.3">
      <c r="A3240">
        <v>110.68875</v>
      </c>
      <c r="B3240">
        <v>-618.47558600000002</v>
      </c>
      <c r="C3240">
        <v>-54040.378905999998</v>
      </c>
      <c r="D3240">
        <v>3224.9467770000001</v>
      </c>
      <c r="E3240">
        <v>3.3027000000000001E-2</v>
      </c>
      <c r="F3240">
        <v>9.9704499999999996</v>
      </c>
      <c r="G3240">
        <v>-9.2258000000000007E-2</v>
      </c>
      <c r="H3240">
        <v>4.6425000000000001E-2</v>
      </c>
      <c r="I3240">
        <v>1.2291E-2</v>
      </c>
      <c r="J3240">
        <v>-2.2027000000000001E-2</v>
      </c>
      <c r="K3240">
        <v>1023.289978</v>
      </c>
      <c r="L3240">
        <v>41.078437999999998</v>
      </c>
      <c r="W3240">
        <f t="shared" si="50"/>
        <v>54140.053066736189</v>
      </c>
    </row>
    <row r="3241" spans="1:23" x14ac:dyDescent="0.3">
      <c r="A3241">
        <v>110.7</v>
      </c>
      <c r="B3241">
        <v>-587.35626200000002</v>
      </c>
      <c r="C3241">
        <v>-53995.578125</v>
      </c>
      <c r="D3241">
        <v>3254.826172</v>
      </c>
      <c r="E3241">
        <v>3.3760999999999999E-2</v>
      </c>
      <c r="F3241">
        <v>9.9878289999999996</v>
      </c>
      <c r="G3241">
        <v>-5.4855000000000001E-2</v>
      </c>
      <c r="H3241">
        <v>5.8727000000000001E-2</v>
      </c>
      <c r="I3241">
        <v>1.1986999999999999E-2</v>
      </c>
      <c r="J3241">
        <v>-2.5586999999999999E-2</v>
      </c>
      <c r="K3241">
        <v>1023.289978</v>
      </c>
      <c r="L3241">
        <v>41.078437999999998</v>
      </c>
      <c r="W3241">
        <f t="shared" si="50"/>
        <v>54096.777518087205</v>
      </c>
    </row>
    <row r="3242" spans="1:23" x14ac:dyDescent="0.3">
      <c r="A3242">
        <v>110.71125000000001</v>
      </c>
      <c r="B3242">
        <v>-729.80120799999997</v>
      </c>
      <c r="C3242">
        <v>-53998.414062000003</v>
      </c>
      <c r="D3242">
        <v>3338.0783689999998</v>
      </c>
      <c r="E3242">
        <v>1.6799999999999999E-4</v>
      </c>
      <c r="F3242">
        <v>9.9641219999999997</v>
      </c>
      <c r="G3242">
        <v>-4.7648000000000003E-2</v>
      </c>
      <c r="H3242">
        <v>6.4814999999999998E-2</v>
      </c>
      <c r="I3242">
        <v>1.3655E-2</v>
      </c>
      <c r="J3242">
        <v>-2.4455999999999999E-2</v>
      </c>
      <c r="K3242">
        <v>1023.289978</v>
      </c>
      <c r="L3242">
        <v>41.078437999999998</v>
      </c>
      <c r="W3242">
        <f t="shared" si="50"/>
        <v>54106.414575464005</v>
      </c>
    </row>
    <row r="3243" spans="1:23" x14ac:dyDescent="0.3">
      <c r="A3243">
        <v>110.7225</v>
      </c>
      <c r="B3243">
        <v>-598.02459699999997</v>
      </c>
      <c r="C3243">
        <v>-54031.457030999998</v>
      </c>
      <c r="D3243">
        <v>3296.42749</v>
      </c>
      <c r="E3243">
        <v>1.5531E-2</v>
      </c>
      <c r="F3243">
        <v>9.9890910000000002</v>
      </c>
      <c r="G3243">
        <v>-6.4912999999999998E-2</v>
      </c>
      <c r="H3243">
        <v>6.6836000000000007E-2</v>
      </c>
      <c r="I3243">
        <v>1.4670000000000001E-2</v>
      </c>
      <c r="J3243">
        <v>-2.1433000000000001E-2</v>
      </c>
      <c r="K3243">
        <v>1023.289978</v>
      </c>
      <c r="L3243">
        <v>41.078437999999998</v>
      </c>
      <c r="W3243">
        <f t="shared" si="50"/>
        <v>54135.223436393462</v>
      </c>
    </row>
    <row r="3244" spans="1:23" x14ac:dyDescent="0.3">
      <c r="A3244">
        <v>110.73375</v>
      </c>
      <c r="B3244">
        <v>-688.567993</v>
      </c>
      <c r="C3244">
        <v>-53990.671875</v>
      </c>
      <c r="D3244">
        <v>3325.249268</v>
      </c>
      <c r="E3244">
        <v>2.0677000000000001E-2</v>
      </c>
      <c r="F3244">
        <v>9.9818169999999995</v>
      </c>
      <c r="G3244">
        <v>-5.7675999999999998E-2</v>
      </c>
      <c r="H3244">
        <v>5.9755999999999997E-2</v>
      </c>
      <c r="I3244">
        <v>1.3465E-2</v>
      </c>
      <c r="J3244">
        <v>-1.8905999999999999E-2</v>
      </c>
      <c r="K3244">
        <v>1023.289978</v>
      </c>
      <c r="L3244">
        <v>41.078437999999998</v>
      </c>
      <c r="W3244">
        <f t="shared" si="50"/>
        <v>54097.357219084508</v>
      </c>
    </row>
    <row r="3245" spans="1:23" x14ac:dyDescent="0.3">
      <c r="A3245">
        <v>110.745</v>
      </c>
      <c r="B3245">
        <v>-611.171875</v>
      </c>
      <c r="C3245">
        <v>-53997.921875</v>
      </c>
      <c r="D3245">
        <v>3263.7478030000002</v>
      </c>
      <c r="E3245">
        <v>1.0683E-2</v>
      </c>
      <c r="F3245">
        <v>9.9674049999999994</v>
      </c>
      <c r="G3245">
        <v>-5.4592000000000002E-2</v>
      </c>
      <c r="H3245">
        <v>4.4496000000000001E-2</v>
      </c>
      <c r="I3245">
        <v>9.1769999999999994E-3</v>
      </c>
      <c r="J3245">
        <v>-1.5743E-2</v>
      </c>
      <c r="K3245">
        <v>1023.289978</v>
      </c>
      <c r="L3245">
        <v>41.078437999999998</v>
      </c>
      <c r="W3245">
        <f t="shared" si="50"/>
        <v>54099.918184790091</v>
      </c>
    </row>
    <row r="3246" spans="1:23" x14ac:dyDescent="0.3">
      <c r="A3246">
        <v>110.75624999999999</v>
      </c>
      <c r="B3246">
        <v>-577.23083499999996</v>
      </c>
      <c r="C3246">
        <v>-53973.632812000003</v>
      </c>
      <c r="D3246">
        <v>3255.2944339999999</v>
      </c>
      <c r="E3246">
        <v>2.4499999999999999E-4</v>
      </c>
      <c r="F3246">
        <v>9.972448</v>
      </c>
      <c r="G3246">
        <v>-5.7019E-2</v>
      </c>
      <c r="H3246">
        <v>2.0965999999999999E-2</v>
      </c>
      <c r="I3246">
        <v>6.9909999999999998E-3</v>
      </c>
      <c r="J3246">
        <v>-8.4980000000000003E-3</v>
      </c>
      <c r="K3246">
        <v>1023.289978</v>
      </c>
      <c r="L3246">
        <v>41.078437999999998</v>
      </c>
      <c r="W3246">
        <f t="shared" si="50"/>
        <v>54074.792428760273</v>
      </c>
    </row>
    <row r="3247" spans="1:23" x14ac:dyDescent="0.3">
      <c r="A3247">
        <v>110.7675</v>
      </c>
      <c r="B3247">
        <v>-427.298676</v>
      </c>
      <c r="C3247">
        <v>-54004.046875</v>
      </c>
      <c r="D3247">
        <v>3248.1899410000001</v>
      </c>
      <c r="E3247">
        <v>3.28E-4</v>
      </c>
      <c r="F3247">
        <v>9.9601240000000004</v>
      </c>
      <c r="G3247">
        <v>-6.0014999999999999E-2</v>
      </c>
      <c r="H3247">
        <v>-1.536E-3</v>
      </c>
      <c r="I3247">
        <v>4.0600000000000002E-3</v>
      </c>
      <c r="J3247">
        <v>-4.1349999999999998E-3</v>
      </c>
      <c r="K3247">
        <v>1023.289978</v>
      </c>
      <c r="L3247">
        <v>41.078437999999998</v>
      </c>
      <c r="W3247">
        <f t="shared" si="50"/>
        <v>54103.33077481018</v>
      </c>
    </row>
    <row r="3248" spans="1:23" x14ac:dyDescent="0.3">
      <c r="A3248">
        <v>110.77875</v>
      </c>
      <c r="B3248">
        <v>-686.78900099999998</v>
      </c>
      <c r="C3248">
        <v>-53991.105469000002</v>
      </c>
      <c r="D3248">
        <v>3289.6008299999999</v>
      </c>
      <c r="E3248">
        <v>1.36E-4</v>
      </c>
      <c r="F3248">
        <v>9.9928869999999996</v>
      </c>
      <c r="G3248">
        <v>-4.6489999999999997E-2</v>
      </c>
      <c r="H3248">
        <v>-2.146E-2</v>
      </c>
      <c r="I3248">
        <v>4.2700000000000002E-4</v>
      </c>
      <c r="J3248">
        <v>2.114E-3</v>
      </c>
      <c r="K3248">
        <v>1023.289978</v>
      </c>
      <c r="L3248">
        <v>41.078437999999998</v>
      </c>
      <c r="W3248">
        <f t="shared" si="50"/>
        <v>54095.587828558746</v>
      </c>
    </row>
    <row r="3249" spans="1:23" x14ac:dyDescent="0.3">
      <c r="A3249">
        <v>110.79</v>
      </c>
      <c r="B3249">
        <v>-649.46978799999999</v>
      </c>
      <c r="C3249">
        <v>-53998.386719000002</v>
      </c>
      <c r="D3249">
        <v>3190.1511230000001</v>
      </c>
      <c r="E3249">
        <v>2.2412999999999999E-2</v>
      </c>
      <c r="F3249">
        <v>9.9693299999999994</v>
      </c>
      <c r="G3249">
        <v>-7.1066000000000004E-2</v>
      </c>
      <c r="H3249">
        <v>-3.6886000000000002E-2</v>
      </c>
      <c r="I3249">
        <v>-1.7229999999999999E-3</v>
      </c>
      <c r="J3249">
        <v>6.4580000000000002E-3</v>
      </c>
      <c r="K3249">
        <v>1023.289978</v>
      </c>
      <c r="L3249">
        <v>41.078437999999998</v>
      </c>
      <c r="W3249">
        <f t="shared" si="50"/>
        <v>54096.438361945591</v>
      </c>
    </row>
    <row r="3250" spans="1:23" x14ac:dyDescent="0.3">
      <c r="A3250">
        <v>110.80125</v>
      </c>
      <c r="B3250">
        <v>-508.68215900000001</v>
      </c>
      <c r="C3250">
        <v>-53998.59375</v>
      </c>
      <c r="D3250">
        <v>3221.8168949999999</v>
      </c>
      <c r="E3250">
        <v>3.7690000000000002E-3</v>
      </c>
      <c r="F3250">
        <v>9.9791260000000008</v>
      </c>
      <c r="G3250">
        <v>-7.8014E-2</v>
      </c>
      <c r="H3250">
        <v>-3.5306999999999998E-2</v>
      </c>
      <c r="I3250">
        <v>-1.542E-3</v>
      </c>
      <c r="J3250">
        <v>4.2940000000000001E-3</v>
      </c>
      <c r="K3250">
        <v>1023.289978</v>
      </c>
      <c r="L3250">
        <v>41.085662999999997</v>
      </c>
      <c r="W3250">
        <f t="shared" si="50"/>
        <v>54097.01459989573</v>
      </c>
    </row>
    <row r="3251" spans="1:23" x14ac:dyDescent="0.3">
      <c r="A3251">
        <v>110.8125</v>
      </c>
      <c r="B3251">
        <v>-383.42993200000001</v>
      </c>
      <c r="C3251">
        <v>-53992.410155999998</v>
      </c>
      <c r="D3251">
        <v>3215.7985840000001</v>
      </c>
      <c r="E3251">
        <v>1.6427000000000001E-2</v>
      </c>
      <c r="F3251">
        <v>9.988982</v>
      </c>
      <c r="G3251">
        <v>-5.2767000000000001E-2</v>
      </c>
      <c r="H3251">
        <v>-2.9101999999999999E-2</v>
      </c>
      <c r="I3251">
        <v>-4.8700000000000002E-4</v>
      </c>
      <c r="J3251">
        <v>2.0820000000000001E-3</v>
      </c>
      <c r="K3251">
        <v>1023.289978</v>
      </c>
      <c r="L3251">
        <v>41.085662999999997</v>
      </c>
      <c r="W3251">
        <f t="shared" si="50"/>
        <v>54089.451222020558</v>
      </c>
    </row>
    <row r="3252" spans="1:23" x14ac:dyDescent="0.3">
      <c r="A3252">
        <v>110.82375</v>
      </c>
      <c r="B3252">
        <v>-574.834473</v>
      </c>
      <c r="C3252">
        <v>-54030.617187000003</v>
      </c>
      <c r="D3252">
        <v>3248.2834469999998</v>
      </c>
      <c r="E3252">
        <v>5.4289999999999998E-3</v>
      </c>
      <c r="F3252">
        <v>9.9659080000000007</v>
      </c>
      <c r="G3252">
        <v>-4.8457E-2</v>
      </c>
      <c r="H3252">
        <v>-1.4966E-2</v>
      </c>
      <c r="I3252">
        <v>8.1300000000000003E-4</v>
      </c>
      <c r="J3252">
        <v>-2.3449999999999999E-3</v>
      </c>
      <c r="K3252">
        <v>1023.289978</v>
      </c>
      <c r="L3252">
        <v>41.085662999999997</v>
      </c>
      <c r="W3252">
        <f t="shared" si="50"/>
        <v>54131.223648016152</v>
      </c>
    </row>
    <row r="3253" spans="1:23" x14ac:dyDescent="0.3">
      <c r="A3253">
        <v>110.83499999999999</v>
      </c>
      <c r="B3253">
        <v>-590.46051</v>
      </c>
      <c r="C3253">
        <v>-54045.996094000002</v>
      </c>
      <c r="D3253">
        <v>3306.2517090000001</v>
      </c>
      <c r="E3253">
        <v>3.0152999999999999E-2</v>
      </c>
      <c r="F3253">
        <v>10.005277</v>
      </c>
      <c r="G3253">
        <v>-4.8554E-2</v>
      </c>
      <c r="H3253">
        <v>8.2389999999999998E-3</v>
      </c>
      <c r="I3253">
        <v>3.3310000000000002E-3</v>
      </c>
      <c r="J3253">
        <v>-1.0409E-2</v>
      </c>
      <c r="K3253">
        <v>1023.289978</v>
      </c>
      <c r="L3253">
        <v>41.085662999999997</v>
      </c>
      <c r="W3253">
        <f t="shared" si="50"/>
        <v>54150.250579012085</v>
      </c>
    </row>
    <row r="3254" spans="1:23" x14ac:dyDescent="0.3">
      <c r="A3254">
        <v>110.84625</v>
      </c>
      <c r="B3254">
        <v>-420.88653599999998</v>
      </c>
      <c r="C3254">
        <v>-54011.367187000003</v>
      </c>
      <c r="D3254">
        <v>3254.211182</v>
      </c>
      <c r="E3254">
        <v>-7.8700000000000003E-3</v>
      </c>
      <c r="F3254">
        <v>9.9804670000000009</v>
      </c>
      <c r="G3254">
        <v>-3.5527999999999997E-2</v>
      </c>
      <c r="H3254">
        <v>3.9262999999999999E-2</v>
      </c>
      <c r="I3254">
        <v>6.2430000000000003E-3</v>
      </c>
      <c r="J3254">
        <v>-1.9016999999999999E-2</v>
      </c>
      <c r="K3254">
        <v>1023.289978</v>
      </c>
      <c r="L3254">
        <v>41.085662999999997</v>
      </c>
      <c r="W3254">
        <f t="shared" si="50"/>
        <v>54110.949181308773</v>
      </c>
    </row>
    <row r="3255" spans="1:23" x14ac:dyDescent="0.3">
      <c r="A3255">
        <v>110.8575</v>
      </c>
      <c r="B3255">
        <v>-713.05181900000002</v>
      </c>
      <c r="C3255">
        <v>-54000.144530999998</v>
      </c>
      <c r="D3255">
        <v>3212.860596</v>
      </c>
      <c r="E3255">
        <v>1.7111999999999999E-2</v>
      </c>
      <c r="F3255">
        <v>9.9156490000000002</v>
      </c>
      <c r="G3255">
        <v>-0.116162</v>
      </c>
      <c r="H3255">
        <v>6.3597000000000001E-2</v>
      </c>
      <c r="I3255">
        <v>1.1471E-2</v>
      </c>
      <c r="J3255">
        <v>-2.3089999999999999E-2</v>
      </c>
      <c r="K3255">
        <v>1023.289978</v>
      </c>
      <c r="L3255">
        <v>41.085662999999997</v>
      </c>
      <c r="W3255">
        <f t="shared" si="50"/>
        <v>54100.337572651042</v>
      </c>
    </row>
    <row r="3256" spans="1:23" x14ac:dyDescent="0.3">
      <c r="A3256">
        <v>110.86875000000001</v>
      </c>
      <c r="B3256">
        <v>-573.86810300000002</v>
      </c>
      <c r="C3256">
        <v>-54041.394530999998</v>
      </c>
      <c r="D3256">
        <v>3308.108154</v>
      </c>
      <c r="E3256">
        <v>3.6119999999999999E-2</v>
      </c>
      <c r="F3256">
        <v>9.8979160000000004</v>
      </c>
      <c r="G3256">
        <v>-2.1631999999999998E-2</v>
      </c>
      <c r="H3256">
        <v>6.9763000000000006E-2</v>
      </c>
      <c r="I3256">
        <v>1.1408E-2</v>
      </c>
      <c r="J3256">
        <v>-2.5083000000000001E-2</v>
      </c>
      <c r="K3256">
        <v>1023.289978</v>
      </c>
      <c r="L3256">
        <v>41.085662999999997</v>
      </c>
      <c r="W3256">
        <f t="shared" si="50"/>
        <v>54145.592867872438</v>
      </c>
    </row>
    <row r="3257" spans="1:23" x14ac:dyDescent="0.3">
      <c r="A3257">
        <v>110.88</v>
      </c>
      <c r="B3257">
        <v>-614.15087900000003</v>
      </c>
      <c r="C3257">
        <v>-54012.578125</v>
      </c>
      <c r="D3257">
        <v>3256.0161130000001</v>
      </c>
      <c r="E3257">
        <v>-3.4405999999999999E-2</v>
      </c>
      <c r="F3257">
        <v>9.8954070000000005</v>
      </c>
      <c r="G3257">
        <v>-2.1174999999999999E-2</v>
      </c>
      <c r="H3257">
        <v>7.7560000000000004E-2</v>
      </c>
      <c r="I3257">
        <v>1.4095E-2</v>
      </c>
      <c r="J3257">
        <v>-2.5260999999999999E-2</v>
      </c>
      <c r="K3257">
        <v>1023.289978</v>
      </c>
      <c r="L3257">
        <v>41.085662999999997</v>
      </c>
      <c r="W3257">
        <f t="shared" si="50"/>
        <v>54114.114775532646</v>
      </c>
    </row>
    <row r="3258" spans="1:23" x14ac:dyDescent="0.3">
      <c r="A3258">
        <v>110.89125</v>
      </c>
      <c r="B3258">
        <v>-552.419983</v>
      </c>
      <c r="C3258">
        <v>-54011.628905999998</v>
      </c>
      <c r="D3258">
        <v>3120.7402339999999</v>
      </c>
      <c r="E3258">
        <v>5.6610000000000002E-3</v>
      </c>
      <c r="F3258">
        <v>9.9324899999999996</v>
      </c>
      <c r="G3258">
        <v>-5.1944999999999998E-2</v>
      </c>
      <c r="H3258">
        <v>6.3284999999999994E-2</v>
      </c>
      <c r="I3258">
        <v>1.4123999999999999E-2</v>
      </c>
      <c r="J3258">
        <v>-2.0614E-2</v>
      </c>
      <c r="K3258">
        <v>1023.289978</v>
      </c>
      <c r="L3258">
        <v>41.085662999999997</v>
      </c>
      <c r="W3258">
        <f t="shared" si="50"/>
        <v>54104.530720866424</v>
      </c>
    </row>
    <row r="3259" spans="1:23" x14ac:dyDescent="0.3">
      <c r="A3259">
        <v>110.9025</v>
      </c>
      <c r="B3259">
        <v>-598.51379399999996</v>
      </c>
      <c r="C3259">
        <v>-54020.71875</v>
      </c>
      <c r="D3259">
        <v>3160.44751</v>
      </c>
      <c r="E3259">
        <v>3.1434999999999998E-2</v>
      </c>
      <c r="F3259">
        <v>9.9706069999999993</v>
      </c>
      <c r="G3259">
        <v>-7.0957999999999993E-2</v>
      </c>
      <c r="H3259">
        <v>5.0498000000000001E-2</v>
      </c>
      <c r="I3259">
        <v>1.2321E-2</v>
      </c>
      <c r="J3259">
        <v>-1.9134999999999999E-2</v>
      </c>
      <c r="K3259">
        <v>1023.269958</v>
      </c>
      <c r="L3259">
        <v>41.088005000000003</v>
      </c>
      <c r="W3259">
        <f t="shared" si="50"/>
        <v>54116.399561423845</v>
      </c>
    </row>
    <row r="3260" spans="1:23" x14ac:dyDescent="0.3">
      <c r="A3260">
        <v>110.91374999999999</v>
      </c>
      <c r="B3260">
        <v>-509.07003800000001</v>
      </c>
      <c r="C3260">
        <v>-54004.488280999998</v>
      </c>
      <c r="D3260">
        <v>3170.7185060000002</v>
      </c>
      <c r="E3260">
        <v>1.2207000000000001E-2</v>
      </c>
      <c r="F3260">
        <v>9.9914710000000007</v>
      </c>
      <c r="G3260">
        <v>-5.9251999999999999E-2</v>
      </c>
      <c r="H3260">
        <v>2.5139000000000002E-2</v>
      </c>
      <c r="I3260">
        <v>8.737E-3</v>
      </c>
      <c r="J3260">
        <v>-1.3384E-2</v>
      </c>
      <c r="K3260">
        <v>1023.269958</v>
      </c>
      <c r="L3260">
        <v>41.088005000000003</v>
      </c>
      <c r="W3260">
        <f t="shared" si="50"/>
        <v>54099.883203575831</v>
      </c>
    </row>
    <row r="3261" spans="1:23" x14ac:dyDescent="0.3">
      <c r="A3261">
        <v>110.925</v>
      </c>
      <c r="B3261">
        <v>-524.20465100000001</v>
      </c>
      <c r="C3261">
        <v>-54026.394530999998</v>
      </c>
      <c r="D3261">
        <v>3267.4960940000001</v>
      </c>
      <c r="E3261">
        <v>1.7767999999999999E-2</v>
      </c>
      <c r="F3261">
        <v>10.008384</v>
      </c>
      <c r="G3261">
        <v>-5.9152000000000003E-2</v>
      </c>
      <c r="H3261">
        <v>5.0220000000000004E-3</v>
      </c>
      <c r="I3261">
        <v>6.8690000000000001E-3</v>
      </c>
      <c r="J3261">
        <v>-6.718E-3</v>
      </c>
      <c r="K3261">
        <v>1023.269958</v>
      </c>
      <c r="L3261">
        <v>41.088005000000003</v>
      </c>
      <c r="W3261">
        <f t="shared" si="50"/>
        <v>54127.651226149668</v>
      </c>
    </row>
    <row r="3262" spans="1:23" x14ac:dyDescent="0.3">
      <c r="A3262">
        <v>110.93625</v>
      </c>
      <c r="B3262">
        <v>-596.400757</v>
      </c>
      <c r="C3262">
        <v>-53997.605469000002</v>
      </c>
      <c r="D3262">
        <v>3260.8083499999998</v>
      </c>
      <c r="E3262">
        <v>1.6847000000000001E-2</v>
      </c>
      <c r="F3262">
        <v>10.009098</v>
      </c>
      <c r="G3262">
        <v>-6.6086000000000006E-2</v>
      </c>
      <c r="H3262">
        <v>-1.3103999999999999E-2</v>
      </c>
      <c r="I3262">
        <v>5.0939999999999996E-3</v>
      </c>
      <c r="J3262">
        <v>7.1074730000000001E-5</v>
      </c>
      <c r="K3262">
        <v>1023.269958</v>
      </c>
      <c r="L3262">
        <v>41.088005000000003</v>
      </c>
      <c r="W3262">
        <f t="shared" si="50"/>
        <v>54099.260266145589</v>
      </c>
    </row>
    <row r="3263" spans="1:23" x14ac:dyDescent="0.3">
      <c r="A3263">
        <v>110.94750000000001</v>
      </c>
      <c r="B3263">
        <v>-533.51513699999998</v>
      </c>
      <c r="C3263">
        <v>-54015.085937000003</v>
      </c>
      <c r="D3263">
        <v>3229.1606449999999</v>
      </c>
      <c r="E3263">
        <v>2.9034000000000001E-2</v>
      </c>
      <c r="F3263">
        <v>9.9922070000000005</v>
      </c>
      <c r="G3263">
        <v>-6.3582E-2</v>
      </c>
      <c r="H3263">
        <v>-2.8385000000000001E-2</v>
      </c>
      <c r="I3263">
        <v>2.532E-3</v>
      </c>
      <c r="J3263">
        <v>4.4460000000000003E-3</v>
      </c>
      <c r="K3263">
        <v>1023.269958</v>
      </c>
      <c r="L3263">
        <v>41.088005000000003</v>
      </c>
      <c r="W3263">
        <f t="shared" si="50"/>
        <v>54114.153653680296</v>
      </c>
    </row>
    <row r="3264" spans="1:23" x14ac:dyDescent="0.3">
      <c r="A3264">
        <v>110.95874999999999</v>
      </c>
      <c r="B3264">
        <v>-599.20636000000002</v>
      </c>
      <c r="C3264">
        <v>-53991.414062000003</v>
      </c>
      <c r="D3264">
        <v>3156.2895509999998</v>
      </c>
      <c r="E3264">
        <v>5.0480000000000004E-3</v>
      </c>
      <c r="F3264">
        <v>9.9747079999999997</v>
      </c>
      <c r="G3264">
        <v>-5.5782999999999999E-2</v>
      </c>
      <c r="H3264">
        <v>-3.3737000000000003E-2</v>
      </c>
      <c r="I3264">
        <v>1.353E-3</v>
      </c>
      <c r="J3264">
        <v>6.7689999999999998E-3</v>
      </c>
      <c r="K3264">
        <v>1023.269958</v>
      </c>
      <c r="L3264">
        <v>41.088005000000003</v>
      </c>
      <c r="W3264">
        <f t="shared" si="50"/>
        <v>54086.91158132389</v>
      </c>
    </row>
    <row r="3265" spans="1:23" x14ac:dyDescent="0.3">
      <c r="A3265">
        <v>110.97</v>
      </c>
      <c r="B3265">
        <v>-500.75271600000002</v>
      </c>
      <c r="C3265">
        <v>-54014.601562000003</v>
      </c>
      <c r="D3265">
        <v>3185.0625</v>
      </c>
      <c r="E3265">
        <v>9.4369999999999992E-3</v>
      </c>
      <c r="F3265">
        <v>9.9534889999999994</v>
      </c>
      <c r="G3265">
        <v>-5.4134000000000002E-2</v>
      </c>
      <c r="H3265">
        <v>-3.2668000000000003E-2</v>
      </c>
      <c r="I3265">
        <v>2.7599999999999999E-4</v>
      </c>
      <c r="J3265">
        <v>5.3309999999999998E-3</v>
      </c>
      <c r="K3265">
        <v>1023.269958</v>
      </c>
      <c r="L3265">
        <v>41.088005000000003</v>
      </c>
      <c r="W3265">
        <f t="shared" si="50"/>
        <v>54110.743464797277</v>
      </c>
    </row>
    <row r="3266" spans="1:23" x14ac:dyDescent="0.3">
      <c r="A3266">
        <v>110.98125</v>
      </c>
      <c r="B3266">
        <v>-631.62115500000004</v>
      </c>
      <c r="C3266">
        <v>-54018.976562000003</v>
      </c>
      <c r="D3266">
        <v>3326.8066410000001</v>
      </c>
      <c r="E3266">
        <v>1.7649999999999999E-2</v>
      </c>
      <c r="F3266">
        <v>9.9533780000000007</v>
      </c>
      <c r="G3266">
        <v>-6.3620999999999997E-2</v>
      </c>
      <c r="H3266">
        <v>-1.7561E-2</v>
      </c>
      <c r="I3266">
        <v>2.2980000000000001E-3</v>
      </c>
      <c r="J3266">
        <v>-1.328E-3</v>
      </c>
      <c r="K3266">
        <v>1023.269958</v>
      </c>
      <c r="L3266">
        <v>41.088005000000003</v>
      </c>
      <c r="W3266">
        <f t="shared" ref="W3266:W3329" si="51">SQRT((B3266)^2+(C3266)^2+(D3266)^2)</f>
        <v>54125.007311925154</v>
      </c>
    </row>
    <row r="3267" spans="1:23" x14ac:dyDescent="0.3">
      <c r="A3267">
        <v>110.99250000000001</v>
      </c>
      <c r="B3267">
        <v>-631.95373500000005</v>
      </c>
      <c r="C3267">
        <v>-53996.429687000003</v>
      </c>
      <c r="D3267">
        <v>3332.1696780000002</v>
      </c>
      <c r="E3267">
        <v>1.9220000000000001E-2</v>
      </c>
      <c r="F3267">
        <v>9.9354449999999996</v>
      </c>
      <c r="G3267">
        <v>-5.7345E-2</v>
      </c>
      <c r="H3267">
        <v>3.9370000000000004E-3</v>
      </c>
      <c r="I3267">
        <v>5.1460000000000004E-3</v>
      </c>
      <c r="J3267">
        <v>-9.5160000000000002E-3</v>
      </c>
      <c r="K3267">
        <v>1023.269958</v>
      </c>
      <c r="L3267">
        <v>41.088005000000003</v>
      </c>
      <c r="W3267">
        <f t="shared" si="51"/>
        <v>54102.838550572356</v>
      </c>
    </row>
    <row r="3268" spans="1:23" x14ac:dyDescent="0.3">
      <c r="A3268">
        <v>111.00375</v>
      </c>
      <c r="B3268">
        <v>-454.35717799999998</v>
      </c>
      <c r="C3268">
        <v>-54014.714844000002</v>
      </c>
      <c r="D3268">
        <v>3308.8073730000001</v>
      </c>
      <c r="E3268">
        <v>1.8627999999999999E-2</v>
      </c>
      <c r="F3268">
        <v>9.9236889999999995</v>
      </c>
      <c r="G3268">
        <v>-4.0160000000000001E-2</v>
      </c>
      <c r="H3268">
        <v>2.2748000000000001E-2</v>
      </c>
      <c r="I3268">
        <v>5.535E-3</v>
      </c>
      <c r="J3268">
        <v>-1.6111E-2</v>
      </c>
      <c r="K3268">
        <v>1023.2799680000001</v>
      </c>
      <c r="L3268">
        <v>41.090546000000003</v>
      </c>
      <c r="W3268">
        <f t="shared" si="51"/>
        <v>54117.871968098058</v>
      </c>
    </row>
    <row r="3269" spans="1:23" x14ac:dyDescent="0.3">
      <c r="A3269">
        <v>111.015</v>
      </c>
      <c r="B3269">
        <v>-512.58868399999994</v>
      </c>
      <c r="C3269">
        <v>-54028.363280999998</v>
      </c>
      <c r="D3269">
        <v>3169.2978520000001</v>
      </c>
      <c r="E3269">
        <v>1.4949E-2</v>
      </c>
      <c r="F3269">
        <v>9.9388120000000004</v>
      </c>
      <c r="G3269">
        <v>-4.5025000000000003E-2</v>
      </c>
      <c r="H3269">
        <v>4.2973999999999998E-2</v>
      </c>
      <c r="I3269">
        <v>1.1873E-2</v>
      </c>
      <c r="J3269">
        <v>-2.1170000000000001E-2</v>
      </c>
      <c r="K3269">
        <v>1023.2799680000001</v>
      </c>
      <c r="L3269">
        <v>41.090546000000003</v>
      </c>
      <c r="W3269">
        <f t="shared" si="51"/>
        <v>54123.666125433207</v>
      </c>
    </row>
    <row r="3270" spans="1:23" x14ac:dyDescent="0.3">
      <c r="A3270">
        <v>111.02625</v>
      </c>
      <c r="B3270">
        <v>-424.70922899999999</v>
      </c>
      <c r="C3270">
        <v>-54023.535155999998</v>
      </c>
      <c r="D3270">
        <v>3170.9123540000001</v>
      </c>
      <c r="E3270">
        <v>1.4877E-2</v>
      </c>
      <c r="F3270">
        <v>9.9348530000000004</v>
      </c>
      <c r="G3270">
        <v>-7.4043999999999999E-2</v>
      </c>
      <c r="H3270">
        <v>5.4148000000000002E-2</v>
      </c>
      <c r="I3270">
        <v>1.3226999999999999E-2</v>
      </c>
      <c r="J3270">
        <v>-2.5146000000000002E-2</v>
      </c>
      <c r="K3270">
        <v>1023.2799680000001</v>
      </c>
      <c r="L3270">
        <v>41.090546000000003</v>
      </c>
      <c r="W3270">
        <f t="shared" si="51"/>
        <v>54118.180067677029</v>
      </c>
    </row>
    <row r="3271" spans="1:23" x14ac:dyDescent="0.3">
      <c r="A3271">
        <v>111.03749999999999</v>
      </c>
      <c r="B3271">
        <v>-508.69836400000003</v>
      </c>
      <c r="C3271">
        <v>-53979.269530999998</v>
      </c>
      <c r="D3271">
        <v>3192.5927729999999</v>
      </c>
      <c r="E3271">
        <v>3.1671999999999999E-2</v>
      </c>
      <c r="F3271">
        <v>10.019092000000001</v>
      </c>
      <c r="G3271">
        <v>-6.2121999999999997E-2</v>
      </c>
      <c r="H3271">
        <v>6.5491999999999995E-2</v>
      </c>
      <c r="I3271">
        <v>1.4375000000000001E-2</v>
      </c>
      <c r="J3271">
        <v>-2.5239000000000001E-2</v>
      </c>
      <c r="K3271">
        <v>1023.2799680000001</v>
      </c>
      <c r="L3271">
        <v>41.090546000000003</v>
      </c>
      <c r="W3271">
        <f t="shared" si="51"/>
        <v>54075.992471152043</v>
      </c>
    </row>
    <row r="3272" spans="1:23" x14ac:dyDescent="0.3">
      <c r="A3272">
        <v>111.04875</v>
      </c>
      <c r="B3272">
        <v>-493.74975599999999</v>
      </c>
      <c r="C3272">
        <v>-54006.605469000002</v>
      </c>
      <c r="D3272">
        <v>3161.2229000000002</v>
      </c>
      <c r="E3272">
        <v>1.8894999999999999E-2</v>
      </c>
      <c r="F3272">
        <v>10.018238999999999</v>
      </c>
      <c r="G3272">
        <v>-6.4130000000000006E-2</v>
      </c>
      <c r="H3272">
        <v>6.6778000000000004E-2</v>
      </c>
      <c r="I3272">
        <v>1.3011E-2</v>
      </c>
      <c r="J3272">
        <v>-2.1068E-2</v>
      </c>
      <c r="K3272">
        <v>1023.2799680000001</v>
      </c>
      <c r="L3272">
        <v>41.090546000000003</v>
      </c>
      <c r="W3272">
        <f t="shared" si="51"/>
        <v>54101.298998538427</v>
      </c>
    </row>
    <row r="3273" spans="1:23" x14ac:dyDescent="0.3">
      <c r="A3273">
        <v>111.06</v>
      </c>
      <c r="B3273">
        <v>-540.47522000000004</v>
      </c>
      <c r="C3273">
        <v>-54012.566405999998</v>
      </c>
      <c r="D3273">
        <v>3272.1054690000001</v>
      </c>
      <c r="E3273">
        <v>3.0247E-2</v>
      </c>
      <c r="F3273">
        <v>9.9961749999999991</v>
      </c>
      <c r="G3273">
        <v>-4.6489999999999997E-2</v>
      </c>
      <c r="H3273">
        <v>6.0302000000000001E-2</v>
      </c>
      <c r="I3273">
        <v>1.2092E-2</v>
      </c>
      <c r="J3273">
        <v>-1.8787999999999999E-2</v>
      </c>
      <c r="K3273">
        <v>1023.2799680000001</v>
      </c>
      <c r="L3273">
        <v>41.090546000000003</v>
      </c>
      <c r="W3273">
        <f t="shared" si="51"/>
        <v>54114.287553531125</v>
      </c>
    </row>
    <row r="3274" spans="1:23" x14ac:dyDescent="0.3">
      <c r="A3274">
        <v>111.07125000000001</v>
      </c>
      <c r="B3274">
        <v>-448.48159800000002</v>
      </c>
      <c r="C3274">
        <v>-53999.023437000003</v>
      </c>
      <c r="D3274">
        <v>3256.9392090000001</v>
      </c>
      <c r="E3274">
        <v>1.0284E-2</v>
      </c>
      <c r="F3274">
        <v>10.004972</v>
      </c>
      <c r="G3274">
        <v>-6.5306000000000003E-2</v>
      </c>
      <c r="H3274">
        <v>4.0406999999999998E-2</v>
      </c>
      <c r="I3274">
        <v>9.0200000000000002E-3</v>
      </c>
      <c r="J3274">
        <v>-1.3946999999999999E-2</v>
      </c>
      <c r="K3274">
        <v>1023.2799680000001</v>
      </c>
      <c r="L3274">
        <v>41.090546000000003</v>
      </c>
      <c r="W3274">
        <f t="shared" si="51"/>
        <v>54099.01404743475</v>
      </c>
    </row>
    <row r="3275" spans="1:23" x14ac:dyDescent="0.3">
      <c r="A3275">
        <v>111.0825</v>
      </c>
      <c r="B3275">
        <v>-501.66644300000002</v>
      </c>
      <c r="C3275">
        <v>-54026.316405999998</v>
      </c>
      <c r="D3275">
        <v>3243.0695799999999</v>
      </c>
      <c r="E3275">
        <v>4.3893000000000001E-2</v>
      </c>
      <c r="F3275">
        <v>9.9792470000000009</v>
      </c>
      <c r="G3275">
        <v>-4.4632999999999999E-2</v>
      </c>
      <c r="H3275">
        <v>1.9622000000000001E-2</v>
      </c>
      <c r="I3275">
        <v>5.4650000000000002E-3</v>
      </c>
      <c r="J3275">
        <v>-6.7650000000000002E-3</v>
      </c>
      <c r="K3275">
        <v>1023.2799680000001</v>
      </c>
      <c r="L3275">
        <v>41.090546000000003</v>
      </c>
      <c r="W3275">
        <f t="shared" si="51"/>
        <v>54125.890606270659</v>
      </c>
    </row>
    <row r="3276" spans="1:23" x14ac:dyDescent="0.3">
      <c r="A3276">
        <v>111.09375</v>
      </c>
      <c r="B3276">
        <v>-611.55364999999995</v>
      </c>
      <c r="C3276">
        <v>-54012.910155999998</v>
      </c>
      <c r="D3276">
        <v>3235.3950199999999</v>
      </c>
      <c r="E3276">
        <v>4.2106999999999999E-2</v>
      </c>
      <c r="F3276">
        <v>9.9218849999999996</v>
      </c>
      <c r="G3276">
        <v>-5.5288999999999998E-2</v>
      </c>
      <c r="H3276">
        <v>5.3109999999999997E-3</v>
      </c>
      <c r="I3276">
        <v>4.7299999999999998E-3</v>
      </c>
      <c r="J3276">
        <v>-2.4780000000000002E-3</v>
      </c>
      <c r="K3276">
        <v>1023.2799680000001</v>
      </c>
      <c r="L3276">
        <v>41.090546000000003</v>
      </c>
      <c r="W3276">
        <f t="shared" si="51"/>
        <v>54113.179931717161</v>
      </c>
    </row>
    <row r="3277" spans="1:23" x14ac:dyDescent="0.3">
      <c r="A3277">
        <v>111.105</v>
      </c>
      <c r="B3277">
        <v>-514.18957499999999</v>
      </c>
      <c r="C3277">
        <v>-54053.691405999998</v>
      </c>
      <c r="D3277">
        <v>3209.8725589999999</v>
      </c>
      <c r="E3277">
        <v>-4.0829999999999998E-3</v>
      </c>
      <c r="F3277">
        <v>9.9195180000000001</v>
      </c>
      <c r="G3277">
        <v>-4.3550999999999999E-2</v>
      </c>
      <c r="H3277">
        <v>-1.362E-2</v>
      </c>
      <c r="I3277">
        <v>2.4580000000000001E-3</v>
      </c>
      <c r="J3277">
        <v>2.447E-3</v>
      </c>
      <c r="K3277">
        <v>1023.269958</v>
      </c>
      <c r="L3277">
        <v>41.092888000000002</v>
      </c>
      <c r="W3277">
        <f t="shared" si="51"/>
        <v>54151.354806497111</v>
      </c>
    </row>
    <row r="3278" spans="1:23" x14ac:dyDescent="0.3">
      <c r="A3278">
        <v>111.11624999999999</v>
      </c>
      <c r="B3278">
        <v>-501.40005500000001</v>
      </c>
      <c r="C3278">
        <v>-54014.367187000003</v>
      </c>
      <c r="D3278">
        <v>3377.6264649999998</v>
      </c>
      <c r="E3278">
        <v>1.6820999999999999E-2</v>
      </c>
      <c r="F3278">
        <v>9.9147269999999992</v>
      </c>
      <c r="G3278">
        <v>-6.4936999999999995E-2</v>
      </c>
      <c r="H3278">
        <v>-2.734E-2</v>
      </c>
      <c r="I3278">
        <v>2.32E-4</v>
      </c>
      <c r="J3278">
        <v>5.6639999999999998E-3</v>
      </c>
      <c r="K3278">
        <v>1023.269958</v>
      </c>
      <c r="L3278">
        <v>41.092888000000002</v>
      </c>
      <c r="W3278">
        <f t="shared" si="51"/>
        <v>54122.191614570496</v>
      </c>
    </row>
    <row r="3279" spans="1:23" x14ac:dyDescent="0.3">
      <c r="A3279">
        <v>111.1275</v>
      </c>
      <c r="B3279">
        <v>-512.33532700000001</v>
      </c>
      <c r="C3279">
        <v>-54031.628905999998</v>
      </c>
      <c r="D3279">
        <v>3367.3222660000001</v>
      </c>
      <c r="E3279">
        <v>2.5111000000000001E-2</v>
      </c>
      <c r="F3279">
        <v>9.9409279999999995</v>
      </c>
      <c r="G3279">
        <v>-5.6121999999999998E-2</v>
      </c>
      <c r="H3279">
        <v>-3.5714000000000003E-2</v>
      </c>
      <c r="I3279">
        <v>-3.6999999999999999E-4</v>
      </c>
      <c r="J3279">
        <v>4.6740000000000002E-3</v>
      </c>
      <c r="K3279">
        <v>1023.269958</v>
      </c>
      <c r="L3279">
        <v>41.092888000000002</v>
      </c>
      <c r="W3279">
        <f t="shared" si="51"/>
        <v>54138.879457983669</v>
      </c>
    </row>
    <row r="3280" spans="1:23" x14ac:dyDescent="0.3">
      <c r="A3280">
        <v>111.13875</v>
      </c>
      <c r="B3280">
        <v>-502.825287</v>
      </c>
      <c r="C3280">
        <v>-53990.292969000002</v>
      </c>
      <c r="D3280">
        <v>3354.1936040000001</v>
      </c>
      <c r="E3280">
        <v>2.0274E-2</v>
      </c>
      <c r="F3280">
        <v>9.9628630000000005</v>
      </c>
      <c r="G3280">
        <v>-4.8599999999999997E-2</v>
      </c>
      <c r="H3280">
        <v>-3.3640000000000003E-2</v>
      </c>
      <c r="I3280">
        <v>8.394931E-5</v>
      </c>
      <c r="J3280">
        <v>5.1800000000000001E-4</v>
      </c>
      <c r="K3280">
        <v>1023.269958</v>
      </c>
      <c r="L3280">
        <v>41.092888000000002</v>
      </c>
      <c r="W3280">
        <f t="shared" si="51"/>
        <v>54096.720629635325</v>
      </c>
    </row>
    <row r="3281" spans="1:23" x14ac:dyDescent="0.3">
      <c r="A3281">
        <v>111.15</v>
      </c>
      <c r="B3281">
        <v>-593.46392800000001</v>
      </c>
      <c r="C3281">
        <v>-54025.496094000002</v>
      </c>
      <c r="D3281">
        <v>3310.3630370000001</v>
      </c>
      <c r="E3281">
        <v>1.0739E-2</v>
      </c>
      <c r="F3281">
        <v>9.9861199999999997</v>
      </c>
      <c r="G3281">
        <v>-4.1861000000000002E-2</v>
      </c>
      <c r="H3281">
        <v>-1.3044E-2</v>
      </c>
      <c r="I3281">
        <v>1.774E-3</v>
      </c>
      <c r="J3281">
        <v>-7.4980000000000003E-3</v>
      </c>
      <c r="K3281">
        <v>1023.269958</v>
      </c>
      <c r="L3281">
        <v>41.092888000000002</v>
      </c>
      <c r="W3281">
        <f t="shared" si="51"/>
        <v>54130.074183150558</v>
      </c>
    </row>
    <row r="3282" spans="1:23" x14ac:dyDescent="0.3">
      <c r="A3282">
        <v>111.16125</v>
      </c>
      <c r="B3282">
        <v>-490.40780599999999</v>
      </c>
      <c r="C3282">
        <v>-54024.863280999998</v>
      </c>
      <c r="D3282">
        <v>3166.9313959999999</v>
      </c>
      <c r="E3282">
        <v>1.5440000000000001E-2</v>
      </c>
      <c r="F3282">
        <v>9.9975719999999999</v>
      </c>
      <c r="G3282">
        <v>-5.7452999999999997E-2</v>
      </c>
      <c r="H3282">
        <v>1.1426E-2</v>
      </c>
      <c r="I3282">
        <v>5.7429999999999998E-3</v>
      </c>
      <c r="J3282">
        <v>-1.4281E-2</v>
      </c>
      <c r="K3282">
        <v>1023.269958</v>
      </c>
      <c r="L3282">
        <v>41.092888000000002</v>
      </c>
      <c r="W3282">
        <f t="shared" si="51"/>
        <v>54119.828222324373</v>
      </c>
    </row>
    <row r="3283" spans="1:23" x14ac:dyDescent="0.3">
      <c r="A3283">
        <v>111.1725</v>
      </c>
      <c r="B3283">
        <v>-625.05090299999995</v>
      </c>
      <c r="C3283">
        <v>-54023.800780999998</v>
      </c>
      <c r="D3283">
        <v>3283.6914059999999</v>
      </c>
      <c r="E3283">
        <v>1.5088000000000001E-2</v>
      </c>
      <c r="F3283">
        <v>9.9961850000000005</v>
      </c>
      <c r="G3283">
        <v>-5.6080999999999999E-2</v>
      </c>
      <c r="H3283">
        <v>3.2939999999999997E-2</v>
      </c>
      <c r="I3283">
        <v>8.456E-3</v>
      </c>
      <c r="J3283">
        <v>-2.0851000000000001E-2</v>
      </c>
      <c r="K3283">
        <v>1023.269958</v>
      </c>
      <c r="L3283">
        <v>41.092888000000002</v>
      </c>
      <c r="W3283">
        <f t="shared" si="51"/>
        <v>54127.113064584883</v>
      </c>
    </row>
    <row r="3284" spans="1:23" x14ac:dyDescent="0.3">
      <c r="A3284">
        <v>111.18375</v>
      </c>
      <c r="B3284">
        <v>-655.96887200000003</v>
      </c>
      <c r="C3284">
        <v>-54043.175780999998</v>
      </c>
      <c r="D3284">
        <v>3242.7197270000001</v>
      </c>
      <c r="E3284">
        <v>2.4420000000000001E-2</v>
      </c>
      <c r="F3284">
        <v>9.999269</v>
      </c>
      <c r="G3284">
        <v>-4.5201999999999999E-2</v>
      </c>
      <c r="H3284">
        <v>5.2873999999999997E-2</v>
      </c>
      <c r="I3284">
        <v>1.0044000000000001E-2</v>
      </c>
      <c r="J3284">
        <v>-2.1738E-2</v>
      </c>
      <c r="K3284">
        <v>1023.269958</v>
      </c>
      <c r="L3284">
        <v>41.092888000000002</v>
      </c>
      <c r="W3284">
        <f t="shared" si="51"/>
        <v>54144.347580195041</v>
      </c>
    </row>
    <row r="3285" spans="1:23" x14ac:dyDescent="0.3">
      <c r="A3285">
        <v>111.19499999999999</v>
      </c>
      <c r="B3285">
        <v>-574.10375999999997</v>
      </c>
      <c r="C3285">
        <v>-54038.222655999998</v>
      </c>
      <c r="D3285">
        <v>3237.406982</v>
      </c>
      <c r="E3285">
        <v>1.8504E-2</v>
      </c>
      <c r="F3285">
        <v>9.9735809999999994</v>
      </c>
      <c r="G3285">
        <v>-6.7331000000000002E-2</v>
      </c>
      <c r="H3285">
        <v>6.862E-2</v>
      </c>
      <c r="I3285">
        <v>1.2584E-2</v>
      </c>
      <c r="J3285">
        <v>-2.3602999999999999E-2</v>
      </c>
      <c r="K3285">
        <v>1023.269958</v>
      </c>
      <c r="L3285">
        <v>41.092888000000002</v>
      </c>
      <c r="W3285">
        <f t="shared" si="51"/>
        <v>54138.155739864094</v>
      </c>
    </row>
    <row r="3286" spans="1:23" x14ac:dyDescent="0.3">
      <c r="A3286">
        <v>111.20625</v>
      </c>
      <c r="B3286">
        <v>-648.90356399999996</v>
      </c>
      <c r="C3286">
        <v>-54046.769530999998</v>
      </c>
      <c r="D3286">
        <v>3176.2141109999998</v>
      </c>
      <c r="E3286">
        <v>1.8932999999999998E-2</v>
      </c>
      <c r="F3286">
        <v>9.9601059999999997</v>
      </c>
      <c r="G3286">
        <v>-6.2074999999999998E-2</v>
      </c>
      <c r="H3286">
        <v>7.2674000000000002E-2</v>
      </c>
      <c r="I3286">
        <v>1.2855999999999999E-2</v>
      </c>
      <c r="J3286">
        <v>-2.3532999999999998E-2</v>
      </c>
      <c r="K3286">
        <v>1023.25</v>
      </c>
      <c r="L3286">
        <v>41.095623000000003</v>
      </c>
      <c r="W3286">
        <f t="shared" si="51"/>
        <v>54143.907401030054</v>
      </c>
    </row>
    <row r="3287" spans="1:23" x14ac:dyDescent="0.3">
      <c r="A3287">
        <v>111.2175</v>
      </c>
      <c r="B3287">
        <v>-642.92834500000004</v>
      </c>
      <c r="C3287">
        <v>-54011.949219000002</v>
      </c>
      <c r="D3287">
        <v>3089.4194339999999</v>
      </c>
      <c r="E3287">
        <v>1.796E-2</v>
      </c>
      <c r="F3287">
        <v>9.9430589999999999</v>
      </c>
      <c r="G3287">
        <v>-6.0839999999999998E-2</v>
      </c>
      <c r="H3287">
        <v>6.7509E-2</v>
      </c>
      <c r="I3287">
        <v>1.3517E-2</v>
      </c>
      <c r="J3287">
        <v>-2.1576000000000001E-2</v>
      </c>
      <c r="K3287">
        <v>1023.25</v>
      </c>
      <c r="L3287">
        <v>41.095623000000003</v>
      </c>
      <c r="W3287">
        <f t="shared" si="51"/>
        <v>54104.052784720443</v>
      </c>
    </row>
    <row r="3288" spans="1:23" x14ac:dyDescent="0.3">
      <c r="A3288">
        <v>111.22875000000001</v>
      </c>
      <c r="B3288">
        <v>-505.52590900000001</v>
      </c>
      <c r="C3288">
        <v>-54027.511719000002</v>
      </c>
      <c r="D3288">
        <v>3177.6022950000001</v>
      </c>
      <c r="E3288">
        <v>3.9680000000000002E-3</v>
      </c>
      <c r="F3288">
        <v>9.9459269999999993</v>
      </c>
      <c r="G3288">
        <v>-5.4151999999999999E-2</v>
      </c>
      <c r="H3288">
        <v>5.3467000000000001E-2</v>
      </c>
      <c r="I3288">
        <v>1.1867000000000001E-2</v>
      </c>
      <c r="J3288">
        <v>-1.8204999999999999E-2</v>
      </c>
      <c r="K3288">
        <v>1023.25</v>
      </c>
      <c r="L3288">
        <v>41.095623000000003</v>
      </c>
      <c r="W3288">
        <f t="shared" si="51"/>
        <v>54123.236556367745</v>
      </c>
    </row>
    <row r="3289" spans="1:23" x14ac:dyDescent="0.3">
      <c r="A3289">
        <v>111.24</v>
      </c>
      <c r="B3289">
        <v>-609.12841800000001</v>
      </c>
      <c r="C3289">
        <v>-54032.84375</v>
      </c>
      <c r="D3289">
        <v>3212.2871089999999</v>
      </c>
      <c r="E3289">
        <v>3.8909999999999999E-3</v>
      </c>
      <c r="F3289">
        <v>9.9529029999999992</v>
      </c>
      <c r="G3289">
        <v>-4.5816999999999997E-2</v>
      </c>
      <c r="H3289">
        <v>2.8497000000000001E-2</v>
      </c>
      <c r="I3289">
        <v>8.6689999999999996E-3</v>
      </c>
      <c r="J3289">
        <v>-1.1414000000000001E-2</v>
      </c>
      <c r="K3289">
        <v>1023.25</v>
      </c>
      <c r="L3289">
        <v>41.095623000000003</v>
      </c>
      <c r="W3289">
        <f t="shared" si="51"/>
        <v>54131.673072353646</v>
      </c>
    </row>
    <row r="3290" spans="1:23" x14ac:dyDescent="0.3">
      <c r="A3290">
        <v>111.25125</v>
      </c>
      <c r="B3290">
        <v>-602.22448699999995</v>
      </c>
      <c r="C3290">
        <v>-54011.097655999998</v>
      </c>
      <c r="D3290">
        <v>3281.3620609999998</v>
      </c>
      <c r="E3290">
        <v>1.5330999999999999E-2</v>
      </c>
      <c r="F3290">
        <v>9.9566759999999999</v>
      </c>
      <c r="G3290">
        <v>-5.5604000000000001E-2</v>
      </c>
      <c r="H3290">
        <v>7.0959999999999999E-3</v>
      </c>
      <c r="I3290">
        <v>5.9659999999999999E-3</v>
      </c>
      <c r="J3290">
        <v>-9.0580000000000001E-3</v>
      </c>
      <c r="K3290">
        <v>1023.25</v>
      </c>
      <c r="L3290">
        <v>41.095623000000003</v>
      </c>
      <c r="W3290">
        <f t="shared" si="51"/>
        <v>54114.034051381539</v>
      </c>
    </row>
    <row r="3291" spans="1:23" x14ac:dyDescent="0.3">
      <c r="A3291">
        <v>111.2625</v>
      </c>
      <c r="B3291">
        <v>-531.01574700000003</v>
      </c>
      <c r="C3291">
        <v>-54009.632812000003</v>
      </c>
      <c r="D3291">
        <v>3249.4941410000001</v>
      </c>
      <c r="E3291">
        <v>1.1965E-2</v>
      </c>
      <c r="F3291">
        <v>9.9662129999999998</v>
      </c>
      <c r="G3291">
        <v>-5.7548000000000002E-2</v>
      </c>
      <c r="H3291">
        <v>-1.5661999999999999E-2</v>
      </c>
      <c r="I3291">
        <v>4.0340000000000003E-3</v>
      </c>
      <c r="J3291">
        <v>1.0330000000000001E-3</v>
      </c>
      <c r="K3291">
        <v>1023.25</v>
      </c>
      <c r="L3291">
        <v>41.095623000000003</v>
      </c>
      <c r="W3291">
        <f t="shared" si="51"/>
        <v>54109.903219124521</v>
      </c>
    </row>
    <row r="3292" spans="1:23" x14ac:dyDescent="0.3">
      <c r="A3292">
        <v>111.27375000000001</v>
      </c>
      <c r="B3292">
        <v>-605.76715100000001</v>
      </c>
      <c r="C3292">
        <v>-53996.613280999998</v>
      </c>
      <c r="D3292">
        <v>3191.5192870000001</v>
      </c>
      <c r="E3292">
        <v>2.7245999999999999E-2</v>
      </c>
      <c r="F3292">
        <v>9.9851159999999997</v>
      </c>
      <c r="G3292">
        <v>-4.9805000000000002E-2</v>
      </c>
      <c r="H3292">
        <v>-2.6898999999999999E-2</v>
      </c>
      <c r="I3292">
        <v>1.5640000000000001E-3</v>
      </c>
      <c r="J3292">
        <v>5.4250000000000001E-3</v>
      </c>
      <c r="K3292">
        <v>1023.25</v>
      </c>
      <c r="L3292">
        <v>41.095623000000003</v>
      </c>
      <c r="W3292">
        <f t="shared" si="51"/>
        <v>54094.241791695255</v>
      </c>
    </row>
    <row r="3293" spans="1:23" x14ac:dyDescent="0.3">
      <c r="A3293">
        <v>111.285</v>
      </c>
      <c r="B3293">
        <v>-638.31841999999995</v>
      </c>
      <c r="C3293">
        <v>-54011.574219000002</v>
      </c>
      <c r="D3293">
        <v>3204.5656739999999</v>
      </c>
      <c r="E3293">
        <v>6.4419999999999998E-3</v>
      </c>
      <c r="F3293">
        <v>9.9849420000000002</v>
      </c>
      <c r="G3293">
        <v>-6.0595999999999997E-2</v>
      </c>
      <c r="H3293">
        <v>-3.3054E-2</v>
      </c>
      <c r="I3293">
        <v>-9.5420540000000002E-5</v>
      </c>
      <c r="J3293">
        <v>5.1450000000000003E-3</v>
      </c>
      <c r="K3293">
        <v>1023.25</v>
      </c>
      <c r="L3293">
        <v>41.095623000000003</v>
      </c>
      <c r="W3293">
        <f t="shared" si="51"/>
        <v>54110.321022692478</v>
      </c>
    </row>
    <row r="3294" spans="1:23" x14ac:dyDescent="0.3">
      <c r="A3294">
        <v>111.29625</v>
      </c>
      <c r="B3294">
        <v>-581.67852800000003</v>
      </c>
      <c r="C3294">
        <v>-53975.003905999998</v>
      </c>
      <c r="D3294">
        <v>3346.1367190000001</v>
      </c>
      <c r="E3294">
        <v>1.3277000000000001E-2</v>
      </c>
      <c r="F3294">
        <v>9.9771380000000001</v>
      </c>
      <c r="G3294">
        <v>-6.1275999999999997E-2</v>
      </c>
      <c r="H3294">
        <v>-3.0023999999999999E-2</v>
      </c>
      <c r="I3294">
        <v>-6.2E-4</v>
      </c>
      <c r="J3294">
        <v>2.6419999999999998E-3</v>
      </c>
      <c r="K3294">
        <v>1023.25</v>
      </c>
      <c r="L3294">
        <v>41.095623000000003</v>
      </c>
      <c r="W3294">
        <f t="shared" si="51"/>
        <v>54081.753184460395</v>
      </c>
    </row>
    <row r="3295" spans="1:23" x14ac:dyDescent="0.3">
      <c r="A3295">
        <v>111.3075</v>
      </c>
      <c r="B3295">
        <v>-607.226135</v>
      </c>
      <c r="C3295">
        <v>-54026.683594000002</v>
      </c>
      <c r="D3295">
        <v>3159.9548340000001</v>
      </c>
      <c r="E3295">
        <v>1.6122000000000001E-2</v>
      </c>
      <c r="F3295">
        <v>9.9779210000000003</v>
      </c>
      <c r="G3295">
        <v>-6.6434000000000007E-2</v>
      </c>
      <c r="H3295">
        <v>-2.0686E-2</v>
      </c>
      <c r="I3295">
        <v>1.351E-3</v>
      </c>
      <c r="J3295">
        <v>-2.5270000000000002E-3</v>
      </c>
      <c r="K3295">
        <v>1023.289978</v>
      </c>
      <c r="L3295">
        <v>41.097968999999999</v>
      </c>
      <c r="W3295">
        <f t="shared" si="51"/>
        <v>54122.422139979433</v>
      </c>
    </row>
    <row r="3296" spans="1:23" x14ac:dyDescent="0.3">
      <c r="A3296">
        <v>111.31874999999999</v>
      </c>
      <c r="B3296">
        <v>-615.61657700000001</v>
      </c>
      <c r="C3296">
        <v>-54019.636719000002</v>
      </c>
      <c r="D3296">
        <v>3150.5607909999999</v>
      </c>
      <c r="E3296">
        <v>2.1929000000000001E-2</v>
      </c>
      <c r="F3296">
        <v>9.9645949999999992</v>
      </c>
      <c r="G3296">
        <v>-5.1367999999999997E-2</v>
      </c>
      <c r="H3296">
        <v>7.8910000000000004E-3</v>
      </c>
      <c r="I3296">
        <v>4.8269999999999997E-3</v>
      </c>
      <c r="J3296">
        <v>-1.1579000000000001E-2</v>
      </c>
      <c r="K3296">
        <v>1023.289978</v>
      </c>
      <c r="L3296">
        <v>41.097968999999999</v>
      </c>
      <c r="W3296">
        <f t="shared" si="51"/>
        <v>54114.934799188268</v>
      </c>
    </row>
    <row r="3297" spans="1:23" x14ac:dyDescent="0.3">
      <c r="A3297">
        <v>111.33</v>
      </c>
      <c r="B3297">
        <v>-580.29101600000001</v>
      </c>
      <c r="C3297">
        <v>-54033.003905999998</v>
      </c>
      <c r="D3297">
        <v>3336.3242190000001</v>
      </c>
      <c r="E3297">
        <v>1.8565999999999999E-2</v>
      </c>
      <c r="F3297">
        <v>9.9599630000000001</v>
      </c>
      <c r="G3297">
        <v>-5.4889E-2</v>
      </c>
      <c r="H3297">
        <v>3.4819000000000003E-2</v>
      </c>
      <c r="I3297">
        <v>7.3229999999999996E-3</v>
      </c>
      <c r="J3297">
        <v>-1.9743E-2</v>
      </c>
      <c r="K3297">
        <v>1023.289978</v>
      </c>
      <c r="L3297">
        <v>41.097968999999999</v>
      </c>
      <c r="W3297">
        <f t="shared" si="51"/>
        <v>54139.018351493476</v>
      </c>
    </row>
    <row r="3298" spans="1:23" x14ac:dyDescent="0.3">
      <c r="A3298">
        <v>111.34125</v>
      </c>
      <c r="B3298">
        <v>-578.26843299999996</v>
      </c>
      <c r="C3298">
        <v>-54025.886719000002</v>
      </c>
      <c r="D3298">
        <v>3194.9064939999998</v>
      </c>
      <c r="E3298">
        <v>2.2728000000000002E-2</v>
      </c>
      <c r="F3298">
        <v>9.9562209999999993</v>
      </c>
      <c r="G3298">
        <v>-5.9787E-2</v>
      </c>
      <c r="H3298">
        <v>5.2696E-2</v>
      </c>
      <c r="I3298">
        <v>1.0370000000000001E-2</v>
      </c>
      <c r="J3298">
        <v>-2.3422999999999999E-2</v>
      </c>
      <c r="K3298">
        <v>1023.289978</v>
      </c>
      <c r="L3298">
        <v>41.097968999999999</v>
      </c>
      <c r="W3298">
        <f t="shared" si="51"/>
        <v>54123.361477833474</v>
      </c>
    </row>
    <row r="3299" spans="1:23" x14ac:dyDescent="0.3">
      <c r="A3299">
        <v>111.35250000000001</v>
      </c>
      <c r="B3299">
        <v>-561.39227300000005</v>
      </c>
      <c r="C3299">
        <v>-54019.46875</v>
      </c>
      <c r="D3299">
        <v>3302.3554690000001</v>
      </c>
      <c r="E3299">
        <v>1.4541E-2</v>
      </c>
      <c r="F3299">
        <v>9.9632439999999995</v>
      </c>
      <c r="G3299">
        <v>-6.4575999999999995E-2</v>
      </c>
      <c r="H3299">
        <v>5.8668999999999999E-2</v>
      </c>
      <c r="I3299">
        <v>1.1861999999999999E-2</v>
      </c>
      <c r="J3299">
        <v>-2.3862000000000001E-2</v>
      </c>
      <c r="K3299">
        <v>1023.289978</v>
      </c>
      <c r="L3299">
        <v>41.097968999999999</v>
      </c>
      <c r="W3299">
        <f t="shared" si="51"/>
        <v>54123.227148425329</v>
      </c>
    </row>
    <row r="3300" spans="1:23" x14ac:dyDescent="0.3">
      <c r="A3300">
        <v>111.36375</v>
      </c>
      <c r="B3300">
        <v>-508.06268299999999</v>
      </c>
      <c r="C3300">
        <v>-54037.902344000002</v>
      </c>
      <c r="D3300">
        <v>3262.0747070000002</v>
      </c>
      <c r="E3300">
        <v>9.0310000000000008E-3</v>
      </c>
      <c r="F3300">
        <v>9.9686690000000002</v>
      </c>
      <c r="G3300">
        <v>-4.3594000000000001E-2</v>
      </c>
      <c r="H3300">
        <v>6.6407999999999995E-2</v>
      </c>
      <c r="I3300">
        <v>1.2526000000000001E-2</v>
      </c>
      <c r="J3300">
        <v>-2.3066E-2</v>
      </c>
      <c r="K3300">
        <v>1023.289978</v>
      </c>
      <c r="L3300">
        <v>41.097968999999999</v>
      </c>
      <c r="W3300">
        <f t="shared" si="51"/>
        <v>54138.656695780577</v>
      </c>
    </row>
    <row r="3301" spans="1:23" x14ac:dyDescent="0.3">
      <c r="A3301">
        <v>111.375</v>
      </c>
      <c r="B3301">
        <v>-544.10058600000002</v>
      </c>
      <c r="C3301">
        <v>-53995.6875</v>
      </c>
      <c r="D3301">
        <v>3319.9724120000001</v>
      </c>
      <c r="E3301">
        <v>2.1732999999999999E-2</v>
      </c>
      <c r="F3301">
        <v>9.9627890000000008</v>
      </c>
      <c r="G3301">
        <v>-4.4184000000000001E-2</v>
      </c>
      <c r="H3301">
        <v>6.8682999999999994E-2</v>
      </c>
      <c r="I3301">
        <v>1.3823999999999999E-2</v>
      </c>
      <c r="J3301">
        <v>-2.2988000000000001E-2</v>
      </c>
      <c r="K3301">
        <v>1023.289978</v>
      </c>
      <c r="L3301">
        <v>41.097968999999999</v>
      </c>
      <c r="W3301">
        <f t="shared" si="51"/>
        <v>54100.393074928608</v>
      </c>
    </row>
    <row r="3302" spans="1:23" x14ac:dyDescent="0.3">
      <c r="A3302">
        <v>111.38625</v>
      </c>
      <c r="B3302">
        <v>-564.12335199999995</v>
      </c>
      <c r="C3302">
        <v>-54048.285155999998</v>
      </c>
      <c r="D3302">
        <v>3229.3334960000002</v>
      </c>
      <c r="E3302">
        <v>1.4442999999999999E-2</v>
      </c>
      <c r="F3302">
        <v>9.9705370000000002</v>
      </c>
      <c r="G3302">
        <v>-4.9160000000000002E-2</v>
      </c>
      <c r="H3302">
        <v>5.6298000000000001E-2</v>
      </c>
      <c r="I3302">
        <v>1.2035000000000001E-2</v>
      </c>
      <c r="J3302">
        <v>-1.8835999999999999E-2</v>
      </c>
      <c r="K3302">
        <v>1023.289978</v>
      </c>
      <c r="L3302">
        <v>41.097968999999999</v>
      </c>
      <c r="W3302">
        <f t="shared" si="51"/>
        <v>54147.612673957745</v>
      </c>
    </row>
    <row r="3303" spans="1:23" x14ac:dyDescent="0.3">
      <c r="A3303">
        <v>111.39749999999999</v>
      </c>
      <c r="B3303">
        <v>-475.47830199999999</v>
      </c>
      <c r="C3303">
        <v>-54005.546875</v>
      </c>
      <c r="D3303">
        <v>3388.3266600000002</v>
      </c>
      <c r="E3303">
        <v>2.4712999999999999E-2</v>
      </c>
      <c r="F3303">
        <v>9.9718999999999998</v>
      </c>
      <c r="G3303">
        <v>-5.5393999999999999E-2</v>
      </c>
      <c r="H3303">
        <v>3.7926000000000001E-2</v>
      </c>
      <c r="I3303">
        <v>9.1350000000000008E-3</v>
      </c>
      <c r="J3303">
        <v>-1.4338999999999999E-2</v>
      </c>
      <c r="K3303">
        <v>1023.289978</v>
      </c>
      <c r="L3303">
        <v>41.097968999999999</v>
      </c>
      <c r="W3303">
        <f t="shared" si="51"/>
        <v>54113.823838630749</v>
      </c>
    </row>
    <row r="3304" spans="1:23" x14ac:dyDescent="0.3">
      <c r="A3304">
        <v>111.40875</v>
      </c>
      <c r="B3304">
        <v>-488.19174199999998</v>
      </c>
      <c r="C3304">
        <v>-54067.714844000002</v>
      </c>
      <c r="D3304">
        <v>3258.0581050000001</v>
      </c>
      <c r="E3304">
        <v>2.8892000000000001E-2</v>
      </c>
      <c r="F3304">
        <v>9.9618789999999997</v>
      </c>
      <c r="G3304">
        <v>-5.4698999999999998E-2</v>
      </c>
      <c r="H3304">
        <v>1.0515999999999999E-2</v>
      </c>
      <c r="I3304">
        <v>6.3930000000000002E-3</v>
      </c>
      <c r="J3304">
        <v>-7.9609999999999993E-3</v>
      </c>
      <c r="K3304">
        <v>1023.299988</v>
      </c>
      <c r="L3304">
        <v>41.097968999999999</v>
      </c>
      <c r="W3304">
        <f t="shared" si="51"/>
        <v>54167.989276367014</v>
      </c>
    </row>
    <row r="3305" spans="1:23" x14ac:dyDescent="0.3">
      <c r="A3305">
        <v>111.42</v>
      </c>
      <c r="B3305">
        <v>-579.352844</v>
      </c>
      <c r="C3305">
        <v>-54039.882812000003</v>
      </c>
      <c r="D3305">
        <v>3173.6235350000002</v>
      </c>
      <c r="E3305">
        <v>1.1073E-2</v>
      </c>
      <c r="F3305">
        <v>9.9711029999999994</v>
      </c>
      <c r="G3305">
        <v>-5.0840999999999997E-2</v>
      </c>
      <c r="H3305">
        <v>-9.1450000000000004E-3</v>
      </c>
      <c r="I3305">
        <v>3.2000000000000002E-3</v>
      </c>
      <c r="J3305">
        <v>-2.8860000000000001E-3</v>
      </c>
      <c r="K3305">
        <v>1023.299988</v>
      </c>
      <c r="L3305">
        <v>41.097968999999999</v>
      </c>
      <c r="W3305">
        <f t="shared" si="51"/>
        <v>54136.092123411072</v>
      </c>
    </row>
    <row r="3306" spans="1:23" x14ac:dyDescent="0.3">
      <c r="A3306">
        <v>111.43125000000001</v>
      </c>
      <c r="B3306">
        <v>-502.76086400000003</v>
      </c>
      <c r="C3306">
        <v>-54028.941405999998</v>
      </c>
      <c r="D3306">
        <v>3289.7053219999998</v>
      </c>
      <c r="E3306">
        <v>1.8079999999999999E-2</v>
      </c>
      <c r="F3306">
        <v>9.970326</v>
      </c>
      <c r="G3306">
        <v>-4.5245E-2</v>
      </c>
      <c r="H3306">
        <v>-2.0264999999999998E-2</v>
      </c>
      <c r="I3306">
        <v>2.5929999999999998E-3</v>
      </c>
      <c r="J3306">
        <v>3.751E-3</v>
      </c>
      <c r="K3306">
        <v>1023.299988</v>
      </c>
      <c r="L3306">
        <v>41.097968999999999</v>
      </c>
      <c r="W3306">
        <f t="shared" si="51"/>
        <v>54131.335093870963</v>
      </c>
    </row>
    <row r="3307" spans="1:23" x14ac:dyDescent="0.3">
      <c r="A3307">
        <v>111.4425</v>
      </c>
      <c r="B3307">
        <v>-620.58941700000003</v>
      </c>
      <c r="C3307">
        <v>-54036</v>
      </c>
      <c r="D3307">
        <v>3230.6096189999998</v>
      </c>
      <c r="E3307">
        <v>1.5512E-2</v>
      </c>
      <c r="F3307">
        <v>9.9648409999999998</v>
      </c>
      <c r="G3307">
        <v>-6.0740000000000002E-2</v>
      </c>
      <c r="H3307">
        <v>-3.1008000000000001E-2</v>
      </c>
      <c r="I3307">
        <v>-3.2299999999999999E-4</v>
      </c>
      <c r="J3307">
        <v>5.3800000000000002E-3</v>
      </c>
      <c r="K3307">
        <v>1023.299988</v>
      </c>
      <c r="L3307">
        <v>41.097968999999999</v>
      </c>
      <c r="W3307">
        <f t="shared" si="51"/>
        <v>54136.044053244856</v>
      </c>
    </row>
    <row r="3308" spans="1:23" x14ac:dyDescent="0.3">
      <c r="A3308">
        <v>111.45375</v>
      </c>
      <c r="B3308">
        <v>-650.62799099999995</v>
      </c>
      <c r="C3308">
        <v>-54008.867187000003</v>
      </c>
      <c r="D3308">
        <v>3200.9853520000001</v>
      </c>
      <c r="E3308">
        <v>2.5135000000000001E-2</v>
      </c>
      <c r="F3308">
        <v>9.9583130000000004</v>
      </c>
      <c r="G3308">
        <v>-4.7550000000000002E-2</v>
      </c>
      <c r="H3308">
        <v>-3.5319999999999997E-2</v>
      </c>
      <c r="I3308">
        <v>-9.7199999999999999E-4</v>
      </c>
      <c r="J3308">
        <v>5.1130000000000004E-3</v>
      </c>
      <c r="K3308">
        <v>1023.299988</v>
      </c>
      <c r="L3308">
        <v>41.097968999999999</v>
      </c>
      <c r="W3308">
        <f t="shared" si="51"/>
        <v>54107.553620815248</v>
      </c>
    </row>
    <row r="3309" spans="1:23" x14ac:dyDescent="0.3">
      <c r="A3309">
        <v>111.465</v>
      </c>
      <c r="B3309">
        <v>-663.51660200000003</v>
      </c>
      <c r="C3309">
        <v>-54029.085937000003</v>
      </c>
      <c r="D3309">
        <v>3367.092529</v>
      </c>
      <c r="E3309">
        <v>1.2035000000000001E-2</v>
      </c>
      <c r="F3309">
        <v>9.9555869999999995</v>
      </c>
      <c r="G3309">
        <v>-5.2547999999999997E-2</v>
      </c>
      <c r="H3309">
        <v>-2.3997999999999998E-2</v>
      </c>
      <c r="I3309">
        <v>2.7799999999999998E-4</v>
      </c>
      <c r="J3309">
        <v>-1.923E-3</v>
      </c>
      <c r="K3309">
        <v>1023.299988</v>
      </c>
      <c r="L3309">
        <v>41.097968999999999</v>
      </c>
      <c r="W3309">
        <f t="shared" si="51"/>
        <v>54137.969056547634</v>
      </c>
    </row>
    <row r="3310" spans="1:23" x14ac:dyDescent="0.3">
      <c r="A3310">
        <v>111.47624999999999</v>
      </c>
      <c r="B3310">
        <v>-764.28430200000003</v>
      </c>
      <c r="C3310">
        <v>-54006.917969000002</v>
      </c>
      <c r="D3310">
        <v>3299.5832519999999</v>
      </c>
      <c r="E3310">
        <v>1.0461E-2</v>
      </c>
      <c r="F3310">
        <v>9.9657459999999993</v>
      </c>
      <c r="G3310">
        <v>-7.1201E-2</v>
      </c>
      <c r="H3310">
        <v>-8.0309999999999999E-3</v>
      </c>
      <c r="I3310">
        <v>1.7049999999999999E-3</v>
      </c>
      <c r="J3310">
        <v>-7.1760000000000001E-3</v>
      </c>
      <c r="K3310">
        <v>1023.299988</v>
      </c>
      <c r="L3310">
        <v>41.097968999999999</v>
      </c>
      <c r="W3310">
        <f t="shared" si="51"/>
        <v>54113.016628547499</v>
      </c>
    </row>
    <row r="3311" spans="1:23" x14ac:dyDescent="0.3">
      <c r="A3311">
        <v>111.4875</v>
      </c>
      <c r="B3311">
        <v>-655.20495600000004</v>
      </c>
      <c r="C3311">
        <v>-54023.515625</v>
      </c>
      <c r="D3311">
        <v>3218.8476559999999</v>
      </c>
      <c r="E3311">
        <v>1.4922E-2</v>
      </c>
      <c r="F3311">
        <v>9.9611110000000007</v>
      </c>
      <c r="G3311">
        <v>-5.5969999999999999E-2</v>
      </c>
      <c r="H3311">
        <v>1.8700000000000001E-2</v>
      </c>
      <c r="I3311">
        <v>6.4079999999999996E-3</v>
      </c>
      <c r="J3311">
        <v>-1.5540999999999999E-2</v>
      </c>
      <c r="K3311">
        <v>1023.299988</v>
      </c>
      <c r="L3311">
        <v>41.097968999999999</v>
      </c>
      <c r="W3311">
        <f t="shared" si="51"/>
        <v>54123.289942976699</v>
      </c>
    </row>
    <row r="3312" spans="1:23" x14ac:dyDescent="0.3">
      <c r="A3312">
        <v>111.49875</v>
      </c>
      <c r="B3312">
        <v>-641.66711399999997</v>
      </c>
      <c r="C3312">
        <v>-54000.070312000003</v>
      </c>
      <c r="D3312">
        <v>3196.0734859999998</v>
      </c>
      <c r="E3312">
        <v>1.711E-2</v>
      </c>
      <c r="F3312">
        <v>9.9629569999999994</v>
      </c>
      <c r="G3312">
        <v>-5.2825999999999998E-2</v>
      </c>
      <c r="H3312">
        <v>3.6499999999999998E-2</v>
      </c>
      <c r="I3312">
        <v>9.1990000000000006E-3</v>
      </c>
      <c r="J3312">
        <v>-2.0382999999999998E-2</v>
      </c>
      <c r="K3312">
        <v>1023.299988</v>
      </c>
      <c r="L3312">
        <v>41.097968999999999</v>
      </c>
      <c r="W3312">
        <f t="shared" si="51"/>
        <v>54098.375355587581</v>
      </c>
    </row>
    <row r="3313" spans="1:23" x14ac:dyDescent="0.3">
      <c r="A3313">
        <v>111.51</v>
      </c>
      <c r="B3313">
        <v>-529.18786599999999</v>
      </c>
      <c r="C3313">
        <v>-54030.976562000003</v>
      </c>
      <c r="D3313">
        <v>3273.7209469999998</v>
      </c>
      <c r="E3313">
        <v>1.6455999999999998E-2</v>
      </c>
      <c r="F3313">
        <v>9.9575899999999997</v>
      </c>
      <c r="G3313">
        <v>-5.2098999999999999E-2</v>
      </c>
      <c r="H3313">
        <v>5.7036999999999997E-2</v>
      </c>
      <c r="I3313">
        <v>1.1126E-2</v>
      </c>
      <c r="J3313">
        <v>-2.3890999999999999E-2</v>
      </c>
      <c r="K3313">
        <v>1023.269958</v>
      </c>
      <c r="L3313">
        <v>41.102851999999999</v>
      </c>
      <c r="W3313">
        <f t="shared" si="51"/>
        <v>54132.649268992391</v>
      </c>
    </row>
    <row r="3314" spans="1:23" x14ac:dyDescent="0.3">
      <c r="A3314">
        <v>111.52124999999999</v>
      </c>
      <c r="B3314">
        <v>-454.46911599999999</v>
      </c>
      <c r="C3314">
        <v>-54036.375</v>
      </c>
      <c r="D3314">
        <v>3161.6733399999998</v>
      </c>
      <c r="E3314">
        <v>1.3519E-2</v>
      </c>
      <c r="F3314">
        <v>9.9516939999999998</v>
      </c>
      <c r="G3314">
        <v>-5.6884999999999998E-2</v>
      </c>
      <c r="H3314">
        <v>6.5118999999999996E-2</v>
      </c>
      <c r="I3314">
        <v>1.2796999999999999E-2</v>
      </c>
      <c r="J3314">
        <v>-2.3407000000000001E-2</v>
      </c>
      <c r="K3314">
        <v>1023.269958</v>
      </c>
      <c r="L3314">
        <v>41.102851999999999</v>
      </c>
      <c r="W3314">
        <f t="shared" si="51"/>
        <v>54130.69871733497</v>
      </c>
    </row>
    <row r="3315" spans="1:23" x14ac:dyDescent="0.3">
      <c r="A3315">
        <v>111.5325</v>
      </c>
      <c r="B3315">
        <v>-555.12420699999996</v>
      </c>
      <c r="C3315">
        <v>-54023.328125</v>
      </c>
      <c r="D3315">
        <v>3285.869385</v>
      </c>
      <c r="E3315">
        <v>4.3290000000000004E-3</v>
      </c>
      <c r="F3315">
        <v>9.9696130000000007</v>
      </c>
      <c r="G3315">
        <v>-5.7667000000000003E-2</v>
      </c>
      <c r="H3315">
        <v>6.7541000000000004E-2</v>
      </c>
      <c r="I3315">
        <v>1.3058999999999999E-2</v>
      </c>
      <c r="J3315">
        <v>-2.2091E-2</v>
      </c>
      <c r="K3315">
        <v>1023.269958</v>
      </c>
      <c r="L3315">
        <v>41.102851999999999</v>
      </c>
      <c r="W3315">
        <f t="shared" si="51"/>
        <v>54126.011142535652</v>
      </c>
    </row>
    <row r="3316" spans="1:23" x14ac:dyDescent="0.3">
      <c r="A3316">
        <v>111.54375</v>
      </c>
      <c r="B3316">
        <v>-533.38470500000005</v>
      </c>
      <c r="C3316">
        <v>-54080.660155999998</v>
      </c>
      <c r="D3316">
        <v>3264.1535640000002</v>
      </c>
      <c r="E3316">
        <v>1.0193000000000001E-2</v>
      </c>
      <c r="F3316">
        <v>9.9602360000000001</v>
      </c>
      <c r="G3316">
        <v>-5.7126000000000003E-2</v>
      </c>
      <c r="H3316">
        <v>6.2087999999999997E-2</v>
      </c>
      <c r="I3316">
        <v>1.2579E-2</v>
      </c>
      <c r="J3316">
        <v>-1.9599999999999999E-2</v>
      </c>
      <c r="K3316">
        <v>1023.269958</v>
      </c>
      <c r="L3316">
        <v>41.102851999999999</v>
      </c>
      <c r="W3316">
        <f t="shared" si="51"/>
        <v>54181.703559796522</v>
      </c>
    </row>
    <row r="3317" spans="1:23" x14ac:dyDescent="0.3">
      <c r="A3317">
        <v>111.55500000000001</v>
      </c>
      <c r="B3317">
        <v>-575.33227499999998</v>
      </c>
      <c r="C3317">
        <v>-54029.976562000003</v>
      </c>
      <c r="D3317">
        <v>3350.3967290000001</v>
      </c>
      <c r="E3317">
        <v>1.4985999999999999E-2</v>
      </c>
      <c r="F3317">
        <v>9.9612590000000001</v>
      </c>
      <c r="G3317">
        <v>-6.3879000000000005E-2</v>
      </c>
      <c r="H3317">
        <v>4.8596E-2</v>
      </c>
      <c r="I3317">
        <v>1.1377999999999999E-2</v>
      </c>
      <c r="J3317">
        <v>-1.6895E-2</v>
      </c>
      <c r="K3317">
        <v>1023.269958</v>
      </c>
      <c r="L3317">
        <v>41.102851999999999</v>
      </c>
      <c r="W3317">
        <f t="shared" si="51"/>
        <v>54136.813101240274</v>
      </c>
    </row>
    <row r="3318" spans="1:23" x14ac:dyDescent="0.3">
      <c r="A3318">
        <v>111.56625</v>
      </c>
      <c r="B3318">
        <v>-567.93414299999995</v>
      </c>
      <c r="C3318">
        <v>-54052.355469000002</v>
      </c>
      <c r="D3318">
        <v>3282.4938959999999</v>
      </c>
      <c r="E3318">
        <v>6.4619999999999999E-3</v>
      </c>
      <c r="F3318">
        <v>9.9595830000000003</v>
      </c>
      <c r="G3318">
        <v>-7.5287999999999994E-2</v>
      </c>
      <c r="H3318">
        <v>2.724E-2</v>
      </c>
      <c r="I3318">
        <v>8.3149999999999995E-3</v>
      </c>
      <c r="J3318">
        <v>-1.3143E-2</v>
      </c>
      <c r="K3318">
        <v>1023.269958</v>
      </c>
      <c r="L3318">
        <v>41.102851999999999</v>
      </c>
      <c r="W3318">
        <f t="shared" si="51"/>
        <v>54154.911569636934</v>
      </c>
    </row>
    <row r="3319" spans="1:23" x14ac:dyDescent="0.3">
      <c r="A3319">
        <v>111.5775</v>
      </c>
      <c r="B3319">
        <v>-548.01971400000002</v>
      </c>
      <c r="C3319">
        <v>-54027.027344000002</v>
      </c>
      <c r="D3319">
        <v>3255.8598630000001</v>
      </c>
      <c r="E3319">
        <v>1.5783999999999999E-2</v>
      </c>
      <c r="F3319">
        <v>9.9750139999999998</v>
      </c>
      <c r="G3319">
        <v>-6.4749000000000001E-2</v>
      </c>
      <c r="H3319">
        <v>-2.5760000000000002E-3</v>
      </c>
      <c r="I3319">
        <v>5.5019999999999999E-3</v>
      </c>
      <c r="J3319">
        <v>-4.9430000000000003E-3</v>
      </c>
      <c r="K3319">
        <v>1023.269958</v>
      </c>
      <c r="L3319">
        <v>41.102851999999999</v>
      </c>
      <c r="W3319">
        <f t="shared" si="51"/>
        <v>54127.817549608917</v>
      </c>
    </row>
    <row r="3320" spans="1:23" x14ac:dyDescent="0.3">
      <c r="A3320">
        <v>111.58875</v>
      </c>
      <c r="B3320">
        <v>-624.99932899999999</v>
      </c>
      <c r="C3320">
        <v>-54042.289062000003</v>
      </c>
      <c r="D3320">
        <v>3407.0190429999998</v>
      </c>
      <c r="E3320">
        <v>1.8779000000000001E-2</v>
      </c>
      <c r="F3320">
        <v>9.9759840000000004</v>
      </c>
      <c r="G3320">
        <v>-5.8874000000000003E-2</v>
      </c>
      <c r="H3320">
        <v>-2.5956E-2</v>
      </c>
      <c r="I3320">
        <v>1.952E-3</v>
      </c>
      <c r="J3320">
        <v>1.756E-3</v>
      </c>
      <c r="K3320">
        <v>1023.269958</v>
      </c>
      <c r="L3320">
        <v>41.102851999999999</v>
      </c>
      <c r="W3320">
        <f t="shared" si="51"/>
        <v>54153.184670722556</v>
      </c>
    </row>
    <row r="3321" spans="1:23" x14ac:dyDescent="0.3">
      <c r="A3321">
        <v>111.6</v>
      </c>
      <c r="B3321">
        <v>-562.91064500000005</v>
      </c>
      <c r="C3321">
        <v>-54025.839844000002</v>
      </c>
      <c r="D3321">
        <v>3251.6206050000001</v>
      </c>
      <c r="E3321">
        <v>9.0539999999999995E-3</v>
      </c>
      <c r="F3321">
        <v>9.9636250000000004</v>
      </c>
      <c r="G3321">
        <v>-4.1250000000000002E-2</v>
      </c>
      <c r="H3321">
        <v>-2.9463E-2</v>
      </c>
      <c r="I3321">
        <v>8.1300000000000003E-4</v>
      </c>
      <c r="J3321">
        <v>4.8770000000000003E-3</v>
      </c>
      <c r="K3321">
        <v>1023.289978</v>
      </c>
      <c r="L3321">
        <v>41.102851999999999</v>
      </c>
      <c r="W3321">
        <f t="shared" si="51"/>
        <v>54126.530239824657</v>
      </c>
    </row>
    <row r="3322" spans="1:23" x14ac:dyDescent="0.3">
      <c r="A3322">
        <v>111.61125</v>
      </c>
      <c r="B3322">
        <v>-514.34631300000001</v>
      </c>
      <c r="C3322">
        <v>-53996.9375</v>
      </c>
      <c r="D3322">
        <v>3277.0871579999998</v>
      </c>
      <c r="E3322">
        <v>1.4461E-2</v>
      </c>
      <c r="F3322">
        <v>9.9750010000000007</v>
      </c>
      <c r="G3322">
        <v>-5.8014999999999997E-2</v>
      </c>
      <c r="H3322">
        <v>-3.5867999999999997E-2</v>
      </c>
      <c r="I3322">
        <v>-1.63E-4</v>
      </c>
      <c r="J3322">
        <v>6.195E-3</v>
      </c>
      <c r="K3322">
        <v>1023.289978</v>
      </c>
      <c r="L3322">
        <v>41.102851999999999</v>
      </c>
      <c r="W3322">
        <f t="shared" si="51"/>
        <v>54098.734844261671</v>
      </c>
    </row>
    <row r="3323" spans="1:23" x14ac:dyDescent="0.3">
      <c r="A3323">
        <v>111.6225</v>
      </c>
      <c r="B3323">
        <v>-693.50952099999995</v>
      </c>
      <c r="C3323">
        <v>-54061.410155999998</v>
      </c>
      <c r="D3323">
        <v>3190.2839359999998</v>
      </c>
      <c r="E3323">
        <v>1.5093000000000001E-2</v>
      </c>
      <c r="F3323">
        <v>9.9594330000000006</v>
      </c>
      <c r="G3323">
        <v>-6.0557E-2</v>
      </c>
      <c r="H3323">
        <v>-2.981E-2</v>
      </c>
      <c r="I3323">
        <v>1.846414E-6</v>
      </c>
      <c r="J3323">
        <v>1.549E-3</v>
      </c>
      <c r="K3323">
        <v>1023.289978</v>
      </c>
      <c r="L3323">
        <v>41.102851999999999</v>
      </c>
      <c r="W3323">
        <f t="shared" si="51"/>
        <v>54159.901542592161</v>
      </c>
    </row>
    <row r="3324" spans="1:23" x14ac:dyDescent="0.3">
      <c r="A3324">
        <v>111.63375000000001</v>
      </c>
      <c r="B3324">
        <v>-623.53985599999999</v>
      </c>
      <c r="C3324">
        <v>-54015.265625</v>
      </c>
      <c r="D3324">
        <v>3208.0202640000002</v>
      </c>
      <c r="E3324">
        <v>1.7762E-2</v>
      </c>
      <c r="F3324">
        <v>9.9711719999999993</v>
      </c>
      <c r="G3324">
        <v>-4.8755E-2</v>
      </c>
      <c r="H3324">
        <v>-1.8054000000000001E-2</v>
      </c>
      <c r="I3324">
        <v>1.536E-3</v>
      </c>
      <c r="J3324">
        <v>-4.1180000000000001E-3</v>
      </c>
      <c r="K3324">
        <v>1023.289978</v>
      </c>
      <c r="L3324">
        <v>41.102851999999999</v>
      </c>
      <c r="W3324">
        <f t="shared" si="51"/>
        <v>54114.0380724407</v>
      </c>
    </row>
    <row r="3325" spans="1:23" x14ac:dyDescent="0.3">
      <c r="A3325">
        <v>111.645</v>
      </c>
      <c r="B3325">
        <v>-476.32281499999999</v>
      </c>
      <c r="C3325">
        <v>-54047.773437000003</v>
      </c>
      <c r="D3325">
        <v>3325.7836910000001</v>
      </c>
      <c r="E3325">
        <v>2.0323999999999998E-2</v>
      </c>
      <c r="F3325">
        <v>9.9696409999999993</v>
      </c>
      <c r="G3325">
        <v>-4.8599999999999997E-2</v>
      </c>
      <c r="H3325">
        <v>7.8770000000000003E-3</v>
      </c>
      <c r="I3325">
        <v>5.5579999999999996E-3</v>
      </c>
      <c r="J3325">
        <v>-1.2838E-2</v>
      </c>
      <c r="K3325">
        <v>1023.289978</v>
      </c>
      <c r="L3325">
        <v>41.102851999999999</v>
      </c>
      <c r="W3325">
        <f t="shared" si="51"/>
        <v>54152.096303658407</v>
      </c>
    </row>
    <row r="3326" spans="1:23" x14ac:dyDescent="0.3">
      <c r="A3326">
        <v>111.65625</v>
      </c>
      <c r="B3326">
        <v>-528.290344</v>
      </c>
      <c r="C3326">
        <v>-54021.292969000002</v>
      </c>
      <c r="D3326">
        <v>3284.1125489999999</v>
      </c>
      <c r="E3326">
        <v>3.2049999999999999E-3</v>
      </c>
      <c r="F3326">
        <v>9.9785409999999999</v>
      </c>
      <c r="G3326">
        <v>-6.8117999999999998E-2</v>
      </c>
      <c r="H3326">
        <v>3.1842000000000002E-2</v>
      </c>
      <c r="I3326">
        <v>8.0350000000000005E-3</v>
      </c>
      <c r="J3326">
        <v>-1.9483E-2</v>
      </c>
      <c r="K3326">
        <v>1023.289978</v>
      </c>
      <c r="L3326">
        <v>41.102851999999999</v>
      </c>
      <c r="W3326">
        <f t="shared" si="51"/>
        <v>54123.604646813685</v>
      </c>
    </row>
    <row r="3327" spans="1:23" x14ac:dyDescent="0.3">
      <c r="A3327">
        <v>111.6675</v>
      </c>
      <c r="B3327">
        <v>-527.92169200000001</v>
      </c>
      <c r="C3327">
        <v>-54050.269530999998</v>
      </c>
      <c r="D3327">
        <v>3253.826904</v>
      </c>
      <c r="E3327">
        <v>1.6958000000000001E-2</v>
      </c>
      <c r="F3327">
        <v>9.9799589999999991</v>
      </c>
      <c r="G3327">
        <v>-5.9715999999999998E-2</v>
      </c>
      <c r="H3327">
        <v>5.1908000000000003E-2</v>
      </c>
      <c r="I3327">
        <v>1.0545000000000001E-2</v>
      </c>
      <c r="J3327">
        <v>-2.3875E-2</v>
      </c>
      <c r="K3327">
        <v>1023.289978</v>
      </c>
      <c r="L3327">
        <v>41.102851999999999</v>
      </c>
      <c r="W3327">
        <f t="shared" si="51"/>
        <v>54150.694614269036</v>
      </c>
    </row>
    <row r="3328" spans="1:23" x14ac:dyDescent="0.3">
      <c r="A3328">
        <v>111.67874999999999</v>
      </c>
      <c r="B3328">
        <v>-532.63800000000003</v>
      </c>
      <c r="C3328">
        <v>-54032.195312000003</v>
      </c>
      <c r="D3328">
        <v>3302.9060060000002</v>
      </c>
      <c r="E3328">
        <v>2.5276E-2</v>
      </c>
      <c r="F3328">
        <v>9.9728460000000005</v>
      </c>
      <c r="G3328">
        <v>-5.1716999999999999E-2</v>
      </c>
      <c r="H3328">
        <v>6.4627000000000004E-2</v>
      </c>
      <c r="I3328">
        <v>1.2201E-2</v>
      </c>
      <c r="J3328">
        <v>-2.5968999999999999E-2</v>
      </c>
      <c r="K3328">
        <v>1023.289978</v>
      </c>
      <c r="L3328">
        <v>41.102851999999999</v>
      </c>
      <c r="W3328">
        <f t="shared" si="51"/>
        <v>54135.672357121693</v>
      </c>
    </row>
    <row r="3329" spans="1:23" x14ac:dyDescent="0.3">
      <c r="A3329">
        <v>111.69</v>
      </c>
      <c r="B3329">
        <v>-573.26544200000001</v>
      </c>
      <c r="C3329">
        <v>-54034.929687000003</v>
      </c>
      <c r="D3329">
        <v>3209.4104000000002</v>
      </c>
      <c r="E3329">
        <v>3.0835000000000001E-2</v>
      </c>
      <c r="F3329">
        <v>9.9785120000000003</v>
      </c>
      <c r="G3329">
        <v>-5.3099E-2</v>
      </c>
      <c r="H3329">
        <v>7.2493000000000002E-2</v>
      </c>
      <c r="I3329">
        <v>1.4592000000000001E-2</v>
      </c>
      <c r="J3329">
        <v>-2.5850999999999999E-2</v>
      </c>
      <c r="K3329">
        <v>1023.289978</v>
      </c>
      <c r="L3329">
        <v>41.102851999999999</v>
      </c>
      <c r="W3329">
        <f t="shared" si="51"/>
        <v>54133.192910280603</v>
      </c>
    </row>
    <row r="3330" spans="1:23" x14ac:dyDescent="0.3">
      <c r="A3330">
        <v>111.70125</v>
      </c>
      <c r="B3330">
        <v>-607.175476</v>
      </c>
      <c r="C3330">
        <v>-54025.742187000003</v>
      </c>
      <c r="D3330">
        <v>3260.9956050000001</v>
      </c>
      <c r="E3330">
        <v>1.1780000000000001E-2</v>
      </c>
      <c r="F3330">
        <v>9.9596450000000001</v>
      </c>
      <c r="G3330">
        <v>-6.7915000000000003E-2</v>
      </c>
      <c r="H3330">
        <v>6.7644999999999997E-2</v>
      </c>
      <c r="I3330">
        <v>1.2710000000000001E-2</v>
      </c>
      <c r="J3330">
        <v>-2.2561000000000001E-2</v>
      </c>
      <c r="K3330">
        <v>1023.259949</v>
      </c>
      <c r="L3330">
        <v>41.105389000000002</v>
      </c>
      <c r="W3330">
        <f t="shared" ref="W3330:W3393" si="52">SQRT((B3330)^2+(C3330)^2+(D3330)^2)</f>
        <v>54127.475215925944</v>
      </c>
    </row>
    <row r="3331" spans="1:23" x14ac:dyDescent="0.3">
      <c r="A3331">
        <v>111.71250000000001</v>
      </c>
      <c r="B3331">
        <v>-686.29595900000004</v>
      </c>
      <c r="C3331">
        <v>-53992.214844000002</v>
      </c>
      <c r="D3331">
        <v>3272.7570799999999</v>
      </c>
      <c r="E3331">
        <v>1.6393000000000001E-2</v>
      </c>
      <c r="F3331">
        <v>9.9658960000000008</v>
      </c>
      <c r="G3331">
        <v>-6.4378000000000005E-2</v>
      </c>
      <c r="H3331">
        <v>5.4292E-2</v>
      </c>
      <c r="I3331">
        <v>1.1325E-2</v>
      </c>
      <c r="J3331">
        <v>-1.9467000000000002E-2</v>
      </c>
      <c r="K3331">
        <v>1023.259949</v>
      </c>
      <c r="L3331">
        <v>41.105389000000002</v>
      </c>
      <c r="W3331">
        <f t="shared" si="52"/>
        <v>54095.667153744245</v>
      </c>
    </row>
    <row r="3332" spans="1:23" x14ac:dyDescent="0.3">
      <c r="A3332">
        <v>111.72375</v>
      </c>
      <c r="B3332">
        <v>-540.72534199999996</v>
      </c>
      <c r="C3332">
        <v>-54038.074219000002</v>
      </c>
      <c r="D3332">
        <v>3173.2780760000001</v>
      </c>
      <c r="E3332">
        <v>1.1277000000000001E-2</v>
      </c>
      <c r="F3332">
        <v>9.9559610000000003</v>
      </c>
      <c r="G3332">
        <v>-5.2900000000000003E-2</v>
      </c>
      <c r="H3332">
        <v>3.5374999999999997E-2</v>
      </c>
      <c r="I3332">
        <v>8.7139999999999995E-3</v>
      </c>
      <c r="J3332">
        <v>-1.379E-2</v>
      </c>
      <c r="K3332">
        <v>1023.259949</v>
      </c>
      <c r="L3332">
        <v>41.105389000000002</v>
      </c>
      <c r="W3332">
        <f t="shared" si="52"/>
        <v>54133.866875933185</v>
      </c>
    </row>
    <row r="3333" spans="1:23" x14ac:dyDescent="0.3">
      <c r="A3333">
        <v>111.735</v>
      </c>
      <c r="B3333">
        <v>-541.386169</v>
      </c>
      <c r="C3333">
        <v>-54026.886719000002</v>
      </c>
      <c r="D3333">
        <v>3223.9589839999999</v>
      </c>
      <c r="E3333">
        <v>1.5041000000000001E-2</v>
      </c>
      <c r="F3333">
        <v>9.9606429999999992</v>
      </c>
      <c r="G3333">
        <v>-4.7911000000000002E-2</v>
      </c>
      <c r="H3333">
        <v>9.7579999999999993E-3</v>
      </c>
      <c r="I3333">
        <v>5.6750000000000004E-3</v>
      </c>
      <c r="J3333">
        <v>-7.6210000000000002E-3</v>
      </c>
      <c r="K3333">
        <v>1023.259949</v>
      </c>
      <c r="L3333">
        <v>41.105389000000002</v>
      </c>
      <c r="W3333">
        <f t="shared" si="52"/>
        <v>54125.700910585518</v>
      </c>
    </row>
    <row r="3334" spans="1:23" x14ac:dyDescent="0.3">
      <c r="A3334">
        <v>111.74625</v>
      </c>
      <c r="B3334">
        <v>-521.43652299999997</v>
      </c>
      <c r="C3334">
        <v>-54070.1875</v>
      </c>
      <c r="D3334">
        <v>3266.0832519999999</v>
      </c>
      <c r="E3334">
        <v>1.0253E-2</v>
      </c>
      <c r="F3334">
        <v>9.9663350000000008</v>
      </c>
      <c r="G3334">
        <v>-5.8049999999999997E-2</v>
      </c>
      <c r="H3334">
        <v>-6.7530000000000003E-3</v>
      </c>
      <c r="I3334">
        <v>4.1070000000000004E-3</v>
      </c>
      <c r="J3334">
        <v>-4.4549999999999998E-3</v>
      </c>
      <c r="K3334">
        <v>1023.259949</v>
      </c>
      <c r="L3334">
        <v>41.105389000000002</v>
      </c>
      <c r="W3334">
        <f t="shared" si="52"/>
        <v>54171.250420695193</v>
      </c>
    </row>
    <row r="3335" spans="1:23" x14ac:dyDescent="0.3">
      <c r="A3335">
        <v>111.75749999999999</v>
      </c>
      <c r="B3335">
        <v>-570.793091</v>
      </c>
      <c r="C3335">
        <v>-54022.675780999998</v>
      </c>
      <c r="D3335">
        <v>3345.0610350000002</v>
      </c>
      <c r="E3335">
        <v>6.4819999999999999E-3</v>
      </c>
      <c r="F3335">
        <v>9.9589970000000001</v>
      </c>
      <c r="G3335">
        <v>-6.8377999999999994E-2</v>
      </c>
      <c r="H3335">
        <v>-2.7664000000000001E-2</v>
      </c>
      <c r="I3335">
        <v>7.3200000000000001E-4</v>
      </c>
      <c r="J3335">
        <v>3.251E-3</v>
      </c>
      <c r="K3335">
        <v>1023.259949</v>
      </c>
      <c r="L3335">
        <v>41.105389000000002</v>
      </c>
      <c r="W3335">
        <f t="shared" si="52"/>
        <v>54129.148678135076</v>
      </c>
    </row>
    <row r="3336" spans="1:23" x14ac:dyDescent="0.3">
      <c r="A3336">
        <v>111.76875</v>
      </c>
      <c r="B3336">
        <v>-524.30877699999996</v>
      </c>
      <c r="C3336">
        <v>-54024.539062000003</v>
      </c>
      <c r="D3336">
        <v>3293.4357909999999</v>
      </c>
      <c r="E3336">
        <v>1.0781000000000001E-2</v>
      </c>
      <c r="F3336">
        <v>9.9558409999999995</v>
      </c>
      <c r="G3336">
        <v>-6.7540000000000003E-2</v>
      </c>
      <c r="H3336">
        <v>-3.6459999999999999E-2</v>
      </c>
      <c r="I3336">
        <v>5.6400000000000005E-4</v>
      </c>
      <c r="J3336">
        <v>6.7019999999999996E-3</v>
      </c>
      <c r="K3336">
        <v>1023.259949</v>
      </c>
      <c r="L3336">
        <v>41.105389000000002</v>
      </c>
      <c r="W3336">
        <f t="shared" si="52"/>
        <v>54127.372371699727</v>
      </c>
    </row>
    <row r="3337" spans="1:23" x14ac:dyDescent="0.3">
      <c r="A3337">
        <v>111.78</v>
      </c>
      <c r="B3337">
        <v>-434.53018200000002</v>
      </c>
      <c r="C3337">
        <v>-54075.835937000003</v>
      </c>
      <c r="D3337">
        <v>3253.091797</v>
      </c>
      <c r="E3337">
        <v>1.8086000000000001E-2</v>
      </c>
      <c r="F3337">
        <v>9.9604990000000004</v>
      </c>
      <c r="G3337">
        <v>-4.9324E-2</v>
      </c>
      <c r="H3337">
        <v>-3.3996999999999999E-2</v>
      </c>
      <c r="I3337">
        <v>9.0633710000000007E-5</v>
      </c>
      <c r="J3337">
        <v>2.9780000000000002E-3</v>
      </c>
      <c r="K3337">
        <v>1023.259949</v>
      </c>
      <c r="L3337">
        <v>41.105389000000002</v>
      </c>
      <c r="W3337">
        <f t="shared" si="52"/>
        <v>54175.339915907483</v>
      </c>
    </row>
    <row r="3338" spans="1:23" x14ac:dyDescent="0.3">
      <c r="A3338">
        <v>111.79125000000001</v>
      </c>
      <c r="B3338">
        <v>-549.68847700000003</v>
      </c>
      <c r="C3338">
        <v>-54035.492187000003</v>
      </c>
      <c r="D3338">
        <v>3273.0639649999998</v>
      </c>
      <c r="E3338">
        <v>4.8979999999999996E-3</v>
      </c>
      <c r="F3338">
        <v>9.9717479999999998</v>
      </c>
      <c r="G3338">
        <v>-6.1509000000000001E-2</v>
      </c>
      <c r="H3338">
        <v>-2.7200999999999999E-2</v>
      </c>
      <c r="I3338">
        <v>5.71E-4</v>
      </c>
      <c r="J3338">
        <v>-1.1869999999999999E-3</v>
      </c>
      <c r="K3338">
        <v>1023.259949</v>
      </c>
      <c r="L3338">
        <v>41.105389000000002</v>
      </c>
      <c r="W3338">
        <f t="shared" si="52"/>
        <v>54137.320962826256</v>
      </c>
    </row>
    <row r="3339" spans="1:23" x14ac:dyDescent="0.3">
      <c r="A3339">
        <v>111.80249999999999</v>
      </c>
      <c r="B3339">
        <v>-508.59283399999998</v>
      </c>
      <c r="C3339">
        <v>-54041.15625</v>
      </c>
      <c r="D3339">
        <v>3171.6635740000002</v>
      </c>
      <c r="E3339">
        <v>2.0337000000000001E-2</v>
      </c>
      <c r="F3339">
        <v>9.9734180000000006</v>
      </c>
      <c r="G3339">
        <v>-6.2280000000000002E-2</v>
      </c>
      <c r="H3339">
        <v>-9.2099999999999994E-3</v>
      </c>
      <c r="I3339">
        <v>3.0959999999999998E-3</v>
      </c>
      <c r="J3339">
        <v>-8.3409999999999995E-3</v>
      </c>
      <c r="K3339">
        <v>1023.2799680000001</v>
      </c>
      <c r="L3339">
        <v>41.107734999999998</v>
      </c>
      <c r="W3339">
        <f t="shared" si="52"/>
        <v>54136.53743392117</v>
      </c>
    </row>
    <row r="3340" spans="1:23" x14ac:dyDescent="0.3">
      <c r="A3340">
        <v>111.81375</v>
      </c>
      <c r="B3340">
        <v>-505.80621300000001</v>
      </c>
      <c r="C3340">
        <v>-54007.660155999998</v>
      </c>
      <c r="D3340">
        <v>3300.2553710000002</v>
      </c>
      <c r="E3340">
        <v>2.0077999999999999E-2</v>
      </c>
      <c r="F3340">
        <v>9.9614159999999998</v>
      </c>
      <c r="G3340">
        <v>-5.8838000000000001E-2</v>
      </c>
      <c r="H3340">
        <v>1.8017999999999999E-2</v>
      </c>
      <c r="I3340">
        <v>5.7239999999999999E-3</v>
      </c>
      <c r="J3340">
        <v>-1.5800000000000002E-2</v>
      </c>
      <c r="K3340">
        <v>1023.2799680000001</v>
      </c>
      <c r="L3340">
        <v>41.107734999999998</v>
      </c>
      <c r="W3340">
        <f t="shared" si="52"/>
        <v>54110.764926813899</v>
      </c>
    </row>
    <row r="3341" spans="1:23" x14ac:dyDescent="0.3">
      <c r="A3341">
        <v>111.825</v>
      </c>
      <c r="B3341">
        <v>-586.92553699999996</v>
      </c>
      <c r="C3341">
        <v>-54038.171875</v>
      </c>
      <c r="D3341">
        <v>3388.0200199999999</v>
      </c>
      <c r="E3341">
        <v>1.3339E-2</v>
      </c>
      <c r="F3341">
        <v>9.9737860000000005</v>
      </c>
      <c r="G3341">
        <v>-6.4899999999999999E-2</v>
      </c>
      <c r="H3341">
        <v>4.6665999999999999E-2</v>
      </c>
      <c r="I3341">
        <v>1.026E-2</v>
      </c>
      <c r="J3341">
        <v>-2.3011E-2</v>
      </c>
      <c r="K3341">
        <v>1023.2799680000001</v>
      </c>
      <c r="L3341">
        <v>41.107734999999998</v>
      </c>
      <c r="W3341">
        <f t="shared" si="52"/>
        <v>54147.457750423935</v>
      </c>
    </row>
    <row r="3342" spans="1:23" x14ac:dyDescent="0.3">
      <c r="A3342">
        <v>111.83625000000001</v>
      </c>
      <c r="B3342">
        <v>-613.97735599999999</v>
      </c>
      <c r="C3342">
        <v>-54032.75</v>
      </c>
      <c r="D3342">
        <v>3335.8823240000002</v>
      </c>
      <c r="E3342">
        <v>-3.0899999999999998E-4</v>
      </c>
      <c r="F3342">
        <v>9.9632729999999992</v>
      </c>
      <c r="G3342">
        <v>-5.7017999999999999E-2</v>
      </c>
      <c r="H3342">
        <v>5.8452999999999998E-2</v>
      </c>
      <c r="I3342">
        <v>1.1781E-2</v>
      </c>
      <c r="J3342">
        <v>-2.4161999999999999E-2</v>
      </c>
      <c r="K3342">
        <v>1023.2799680000001</v>
      </c>
      <c r="L3342">
        <v>41.107734999999998</v>
      </c>
      <c r="W3342">
        <f t="shared" si="52"/>
        <v>54139.109261565769</v>
      </c>
    </row>
    <row r="3343" spans="1:23" x14ac:dyDescent="0.3">
      <c r="A3343">
        <v>111.8475</v>
      </c>
      <c r="B3343">
        <v>-517.932861</v>
      </c>
      <c r="C3343">
        <v>-54037.972655999998</v>
      </c>
      <c r="D3343">
        <v>3359.0490719999998</v>
      </c>
      <c r="E3343">
        <v>1.5932999999999999E-2</v>
      </c>
      <c r="F3343">
        <v>9.9638399999999994</v>
      </c>
      <c r="G3343">
        <v>-6.0600000000000001E-2</v>
      </c>
      <c r="H3343">
        <v>6.5431000000000003E-2</v>
      </c>
      <c r="I3343">
        <v>1.3287999999999999E-2</v>
      </c>
      <c r="J3343">
        <v>-2.3526999999999999E-2</v>
      </c>
      <c r="K3343">
        <v>1023.2799680000001</v>
      </c>
      <c r="L3343">
        <v>41.107734999999998</v>
      </c>
      <c r="W3343">
        <f t="shared" si="52"/>
        <v>54144.750012233053</v>
      </c>
    </row>
    <row r="3344" spans="1:23" x14ac:dyDescent="0.3">
      <c r="A3344">
        <v>111.85875</v>
      </c>
      <c r="B3344">
        <v>-620.00811799999997</v>
      </c>
      <c r="C3344">
        <v>-54017.699219000002</v>
      </c>
      <c r="D3344">
        <v>3288.1472170000002</v>
      </c>
      <c r="E3344">
        <v>2.5021000000000002E-2</v>
      </c>
      <c r="F3344">
        <v>9.9591200000000004</v>
      </c>
      <c r="G3344">
        <v>-5.2984999999999997E-2</v>
      </c>
      <c r="H3344">
        <v>6.7891999999999994E-2</v>
      </c>
      <c r="I3344">
        <v>1.2952E-2</v>
      </c>
      <c r="J3344">
        <v>-2.3394999999999999E-2</v>
      </c>
      <c r="K3344">
        <v>1023.2799680000001</v>
      </c>
      <c r="L3344">
        <v>41.107734999999998</v>
      </c>
      <c r="W3344">
        <f t="shared" si="52"/>
        <v>54121.23567603944</v>
      </c>
    </row>
    <row r="3345" spans="1:23" x14ac:dyDescent="0.3">
      <c r="A3345">
        <v>111.87</v>
      </c>
      <c r="B3345">
        <v>-692.691284</v>
      </c>
      <c r="C3345">
        <v>-54031.679687000003</v>
      </c>
      <c r="D3345">
        <v>3160.2341310000002</v>
      </c>
      <c r="E3345">
        <v>1.7201000000000001E-2</v>
      </c>
      <c r="F3345">
        <v>9.9678740000000001</v>
      </c>
      <c r="G3345">
        <v>-4.3935000000000002E-2</v>
      </c>
      <c r="H3345">
        <v>6.0287E-2</v>
      </c>
      <c r="I3345">
        <v>1.2893E-2</v>
      </c>
      <c r="J3345">
        <v>-1.9998999999999999E-2</v>
      </c>
      <c r="K3345">
        <v>1023.2799680000001</v>
      </c>
      <c r="L3345">
        <v>41.107734999999998</v>
      </c>
      <c r="W3345">
        <f t="shared" si="52"/>
        <v>54128.451952519717</v>
      </c>
    </row>
    <row r="3346" spans="1:23" x14ac:dyDescent="0.3">
      <c r="A3346">
        <v>111.88124999999999</v>
      </c>
      <c r="B3346">
        <v>-729.48669400000006</v>
      </c>
      <c r="C3346">
        <v>-54040.609375</v>
      </c>
      <c r="D3346">
        <v>3161.794922</v>
      </c>
      <c r="E3346">
        <v>2.3052E-2</v>
      </c>
      <c r="F3346">
        <v>9.9658219999999993</v>
      </c>
      <c r="G3346">
        <v>-5.1915999999999997E-2</v>
      </c>
      <c r="H3346">
        <v>4.6821000000000002E-2</v>
      </c>
      <c r="I3346">
        <v>1.0763E-2</v>
      </c>
      <c r="J3346">
        <v>-1.5865000000000001E-2</v>
      </c>
      <c r="K3346">
        <v>1023.2799680000001</v>
      </c>
      <c r="L3346">
        <v>41.107734999999998</v>
      </c>
      <c r="W3346">
        <f t="shared" si="52"/>
        <v>54137.94011215098</v>
      </c>
    </row>
    <row r="3347" spans="1:23" x14ac:dyDescent="0.3">
      <c r="A3347">
        <v>111.8925</v>
      </c>
      <c r="B3347">
        <v>-649.56671100000005</v>
      </c>
      <c r="C3347">
        <v>-54000.628905999998</v>
      </c>
      <c r="D3347">
        <v>3237.8002929999998</v>
      </c>
      <c r="E3347">
        <v>2.4743999999999999E-2</v>
      </c>
      <c r="F3347">
        <v>9.9771789999999996</v>
      </c>
      <c r="G3347">
        <v>-4.6425000000000001E-2</v>
      </c>
      <c r="H3347">
        <v>2.2487E-2</v>
      </c>
      <c r="I3347">
        <v>8.3429999999999997E-3</v>
      </c>
      <c r="J3347">
        <v>-1.155E-2</v>
      </c>
      <c r="K3347">
        <v>1023.2799680000001</v>
      </c>
      <c r="L3347">
        <v>41.107734999999998</v>
      </c>
      <c r="W3347">
        <f t="shared" si="52"/>
        <v>54101.50838833343</v>
      </c>
    </row>
    <row r="3348" spans="1:23" x14ac:dyDescent="0.3">
      <c r="A3348">
        <v>111.90375</v>
      </c>
      <c r="B3348">
        <v>-536.93633999999997</v>
      </c>
      <c r="C3348">
        <v>-54063.1875</v>
      </c>
      <c r="D3348">
        <v>3341.7409670000002</v>
      </c>
      <c r="E3348">
        <v>3.1441999999999998E-2</v>
      </c>
      <c r="F3348">
        <v>9.970345</v>
      </c>
      <c r="G3348">
        <v>-5.1982E-2</v>
      </c>
      <c r="H3348">
        <v>-1.6100000000000001E-3</v>
      </c>
      <c r="I3348">
        <v>4.4739999999999997E-3</v>
      </c>
      <c r="J3348">
        <v>-5.489E-3</v>
      </c>
      <c r="K3348">
        <v>1023.269958</v>
      </c>
      <c r="L3348">
        <v>41.110270999999997</v>
      </c>
      <c r="W3348">
        <f t="shared" si="52"/>
        <v>54169.029675487953</v>
      </c>
    </row>
    <row r="3349" spans="1:23" x14ac:dyDescent="0.3">
      <c r="A3349">
        <v>111.91500000000001</v>
      </c>
      <c r="B3349">
        <v>-523.40393100000006</v>
      </c>
      <c r="C3349">
        <v>-54030.585937000003</v>
      </c>
      <c r="D3349">
        <v>3178.5585940000001</v>
      </c>
      <c r="E3349">
        <v>2.4292000000000001E-2</v>
      </c>
      <c r="F3349">
        <v>9.9618380000000002</v>
      </c>
      <c r="G3349">
        <v>-5.5331999999999999E-2</v>
      </c>
      <c r="H3349">
        <v>-2.2539E-2</v>
      </c>
      <c r="I3349">
        <v>9.4300000000000004E-4</v>
      </c>
      <c r="J3349">
        <v>1.727E-3</v>
      </c>
      <c r="K3349">
        <v>1023.269958</v>
      </c>
      <c r="L3349">
        <v>41.110270999999997</v>
      </c>
      <c r="W3349">
        <f t="shared" si="52"/>
        <v>54126.531415804027</v>
      </c>
    </row>
    <row r="3350" spans="1:23" x14ac:dyDescent="0.3">
      <c r="A3350">
        <v>111.92625</v>
      </c>
      <c r="B3350">
        <v>-551.62475600000005</v>
      </c>
      <c r="C3350">
        <v>-54077.261719000002</v>
      </c>
      <c r="D3350">
        <v>3261.6003420000002</v>
      </c>
      <c r="E3350">
        <v>1.0819E-2</v>
      </c>
      <c r="F3350">
        <v>9.9656169999999999</v>
      </c>
      <c r="G3350">
        <v>-6.1214999999999999E-2</v>
      </c>
      <c r="H3350">
        <v>-3.4522999999999998E-2</v>
      </c>
      <c r="I3350">
        <v>-5.8900000000000001E-4</v>
      </c>
      <c r="J3350">
        <v>6.0419999999999996E-3</v>
      </c>
      <c r="K3350">
        <v>1023.269958</v>
      </c>
      <c r="L3350">
        <v>41.110270999999997</v>
      </c>
      <c r="W3350">
        <f t="shared" si="52"/>
        <v>54178.34033714571</v>
      </c>
    </row>
    <row r="3351" spans="1:23" x14ac:dyDescent="0.3">
      <c r="A3351">
        <v>111.9375</v>
      </c>
      <c r="B3351">
        <v>-556.58685300000002</v>
      </c>
      <c r="C3351">
        <v>-54041.46875</v>
      </c>
      <c r="D3351">
        <v>3283.7304690000001</v>
      </c>
      <c r="E3351">
        <v>2.6210000000000001E-3</v>
      </c>
      <c r="F3351">
        <v>9.9542999999999999</v>
      </c>
      <c r="G3351">
        <v>-6.1622000000000003E-2</v>
      </c>
      <c r="H3351">
        <v>-3.3105000000000002E-2</v>
      </c>
      <c r="I3351">
        <v>-2.0900000000000001E-4</v>
      </c>
      <c r="J3351">
        <v>5.0429999999999997E-3</v>
      </c>
      <c r="K3351">
        <v>1023.269958</v>
      </c>
      <c r="L3351">
        <v>41.110270999999997</v>
      </c>
      <c r="W3351">
        <f t="shared" si="52"/>
        <v>54144.002616866055</v>
      </c>
    </row>
    <row r="3352" spans="1:23" x14ac:dyDescent="0.3">
      <c r="A3352">
        <v>111.94875</v>
      </c>
      <c r="B3352">
        <v>-599.63751200000002</v>
      </c>
      <c r="C3352">
        <v>-54063.832030999998</v>
      </c>
      <c r="D3352">
        <v>3190.2158199999999</v>
      </c>
      <c r="E3352">
        <v>1.7229999999999999E-2</v>
      </c>
      <c r="F3352">
        <v>9.9628920000000001</v>
      </c>
      <c r="G3352">
        <v>-5.4917000000000001E-2</v>
      </c>
      <c r="H3352">
        <v>-2.4846E-2</v>
      </c>
      <c r="I3352">
        <v>-6.7506670000000007E-5</v>
      </c>
      <c r="J3352">
        <v>-5.6999999999999998E-4</v>
      </c>
      <c r="K3352">
        <v>1023.269958</v>
      </c>
      <c r="L3352">
        <v>41.110270999999997</v>
      </c>
      <c r="W3352">
        <f t="shared" si="52"/>
        <v>54161.194373833358</v>
      </c>
    </row>
    <row r="3353" spans="1:23" x14ac:dyDescent="0.3">
      <c r="A3353">
        <v>111.96</v>
      </c>
      <c r="B3353">
        <v>-597.45794699999999</v>
      </c>
      <c r="C3353">
        <v>-54047.871094000002</v>
      </c>
      <c r="D3353">
        <v>3214.399414</v>
      </c>
      <c r="E3353">
        <v>1.0088E-2</v>
      </c>
      <c r="F3353">
        <v>9.9661349999999995</v>
      </c>
      <c r="G3353">
        <v>-5.0118999999999997E-2</v>
      </c>
      <c r="H3353">
        <v>-1.2725999999999999E-2</v>
      </c>
      <c r="I3353">
        <v>1.4890000000000001E-3</v>
      </c>
      <c r="J3353">
        <v>-6.8739999999999999E-3</v>
      </c>
      <c r="K3353">
        <v>1023.269958</v>
      </c>
      <c r="L3353">
        <v>41.110270999999997</v>
      </c>
      <c r="W3353">
        <f t="shared" si="52"/>
        <v>54146.668312877737</v>
      </c>
    </row>
    <row r="3354" spans="1:23" x14ac:dyDescent="0.3">
      <c r="A3354">
        <v>111.97125</v>
      </c>
      <c r="B3354">
        <v>-554.32592799999998</v>
      </c>
      <c r="C3354">
        <v>-54084.855469000002</v>
      </c>
      <c r="D3354">
        <v>3238.3088379999999</v>
      </c>
      <c r="E3354">
        <v>1.7426000000000001E-2</v>
      </c>
      <c r="F3354">
        <v>9.9713340000000006</v>
      </c>
      <c r="G3354">
        <v>-5.1728999999999997E-2</v>
      </c>
      <c r="H3354">
        <v>1.3221E-2</v>
      </c>
      <c r="I3354">
        <v>4.9529999999999999E-3</v>
      </c>
      <c r="J3354">
        <v>-1.4448000000000001E-2</v>
      </c>
      <c r="K3354">
        <v>1023.269958</v>
      </c>
      <c r="L3354">
        <v>41.110270999999997</v>
      </c>
      <c r="W3354">
        <f t="shared" si="52"/>
        <v>54184.550496127049</v>
      </c>
    </row>
    <row r="3355" spans="1:23" x14ac:dyDescent="0.3">
      <c r="A3355">
        <v>111.9825</v>
      </c>
      <c r="B3355">
        <v>-584.14752199999998</v>
      </c>
      <c r="C3355">
        <v>-54095.46875</v>
      </c>
      <c r="D3355">
        <v>3037.6657709999999</v>
      </c>
      <c r="E3355">
        <v>1.9878E-2</v>
      </c>
      <c r="F3355">
        <v>9.9771330000000003</v>
      </c>
      <c r="G3355">
        <v>-6.3519999999999993E-2</v>
      </c>
      <c r="H3355">
        <v>3.2008000000000002E-2</v>
      </c>
      <c r="I3355">
        <v>7.7510000000000001E-3</v>
      </c>
      <c r="J3355">
        <v>-2.0419E-2</v>
      </c>
      <c r="K3355">
        <v>1023.269958</v>
      </c>
      <c r="L3355">
        <v>41.110270999999997</v>
      </c>
      <c r="W3355">
        <f t="shared" si="52"/>
        <v>54183.838743171291</v>
      </c>
    </row>
    <row r="3356" spans="1:23" x14ac:dyDescent="0.3">
      <c r="A3356">
        <v>111.99375000000001</v>
      </c>
      <c r="B3356">
        <v>-676.43408199999999</v>
      </c>
      <c r="C3356">
        <v>-54053.917969000002</v>
      </c>
      <c r="D3356">
        <v>3278.6130370000001</v>
      </c>
      <c r="E3356">
        <v>1.4966E-2</v>
      </c>
      <c r="F3356">
        <v>9.9673180000000006</v>
      </c>
      <c r="G3356">
        <v>-5.1776000000000003E-2</v>
      </c>
      <c r="H3356">
        <v>5.8082000000000002E-2</v>
      </c>
      <c r="I3356">
        <v>1.1171E-2</v>
      </c>
      <c r="J3356">
        <v>-2.6616999999999998E-2</v>
      </c>
      <c r="K3356">
        <v>1023.269958</v>
      </c>
      <c r="L3356">
        <v>41.110270999999997</v>
      </c>
      <c r="W3356">
        <f t="shared" si="52"/>
        <v>54157.482533007926</v>
      </c>
    </row>
    <row r="3357" spans="1:23" x14ac:dyDescent="0.3">
      <c r="A3357">
        <v>112.005</v>
      </c>
      <c r="B3357">
        <v>-679.86181599999998</v>
      </c>
      <c r="C3357">
        <v>-54056.554687000003</v>
      </c>
      <c r="D3357">
        <v>3228.5390619999998</v>
      </c>
      <c r="E3357">
        <v>1.4394000000000001E-2</v>
      </c>
      <c r="F3357">
        <v>9.9707899999999992</v>
      </c>
      <c r="G3357">
        <v>-5.629E-2</v>
      </c>
      <c r="H3357">
        <v>6.9389999999999993E-2</v>
      </c>
      <c r="I3357">
        <v>1.3188E-2</v>
      </c>
      <c r="J3357">
        <v>-2.5836000000000001E-2</v>
      </c>
      <c r="K3357">
        <v>1023.269958</v>
      </c>
      <c r="L3357">
        <v>41.115153999999997</v>
      </c>
      <c r="W3357">
        <f t="shared" si="52"/>
        <v>54157.148938919752</v>
      </c>
    </row>
    <row r="3358" spans="1:23" x14ac:dyDescent="0.3">
      <c r="A3358">
        <v>112.01625</v>
      </c>
      <c r="B3358">
        <v>-554.75250200000005</v>
      </c>
      <c r="C3358">
        <v>-54014.191405999998</v>
      </c>
      <c r="D3358">
        <v>3175.928711</v>
      </c>
      <c r="E3358">
        <v>2.0042999999999998E-2</v>
      </c>
      <c r="F3358">
        <v>9.9687719999999995</v>
      </c>
      <c r="G3358">
        <v>-5.3636999999999997E-2</v>
      </c>
      <c r="H3358">
        <v>7.5369000000000005E-2</v>
      </c>
      <c r="I3358">
        <v>1.4082000000000001E-2</v>
      </c>
      <c r="J3358">
        <v>-2.5035999999999999E-2</v>
      </c>
      <c r="K3358">
        <v>1023.269958</v>
      </c>
      <c r="L3358">
        <v>41.115153999999997</v>
      </c>
      <c r="W3358">
        <f t="shared" si="52"/>
        <v>54110.323846377352</v>
      </c>
    </row>
    <row r="3359" spans="1:23" x14ac:dyDescent="0.3">
      <c r="A3359">
        <v>112.0275</v>
      </c>
      <c r="B3359">
        <v>-650.88549799999998</v>
      </c>
      <c r="C3359">
        <v>-54038.328125</v>
      </c>
      <c r="D3359">
        <v>3291.810547</v>
      </c>
      <c r="E3359">
        <v>8.5500000000000003E-3</v>
      </c>
      <c r="F3359">
        <v>9.9691500000000008</v>
      </c>
      <c r="G3359">
        <v>-7.1170999999999998E-2</v>
      </c>
      <c r="H3359">
        <v>6.9897000000000001E-2</v>
      </c>
      <c r="I3359">
        <v>1.3897E-2</v>
      </c>
      <c r="J3359">
        <v>-2.2674E-2</v>
      </c>
      <c r="K3359">
        <v>1023.269958</v>
      </c>
      <c r="L3359">
        <v>41.115153999999997</v>
      </c>
      <c r="W3359">
        <f t="shared" si="52"/>
        <v>54142.410134330123</v>
      </c>
    </row>
    <row r="3360" spans="1:23" x14ac:dyDescent="0.3">
      <c r="A3360">
        <v>112.03874999999999</v>
      </c>
      <c r="B3360">
        <v>-520.95562700000005</v>
      </c>
      <c r="C3360">
        <v>-54051.808594000002</v>
      </c>
      <c r="D3360">
        <v>3257.6228030000002</v>
      </c>
      <c r="E3360">
        <v>1.6178000000000001E-2</v>
      </c>
      <c r="F3360">
        <v>9.9615550000000006</v>
      </c>
      <c r="G3360">
        <v>-6.2984999999999999E-2</v>
      </c>
      <c r="H3360">
        <v>5.5510999999999998E-2</v>
      </c>
      <c r="I3360">
        <v>1.1325999999999999E-2</v>
      </c>
      <c r="J3360">
        <v>-1.8499000000000002E-2</v>
      </c>
      <c r="K3360">
        <v>1023.269958</v>
      </c>
      <c r="L3360">
        <v>41.115153999999997</v>
      </c>
      <c r="W3360">
        <f t="shared" si="52"/>
        <v>54152.391575759058</v>
      </c>
    </row>
    <row r="3361" spans="1:23" x14ac:dyDescent="0.3">
      <c r="A3361">
        <v>112.05</v>
      </c>
      <c r="B3361">
        <v>-580.441284</v>
      </c>
      <c r="C3361">
        <v>-54027.988280999998</v>
      </c>
      <c r="D3361">
        <v>3335.4025879999999</v>
      </c>
      <c r="E3361">
        <v>1.8741000000000001E-2</v>
      </c>
      <c r="F3361">
        <v>9.9716360000000002</v>
      </c>
      <c r="G3361">
        <v>-5.2581000000000003E-2</v>
      </c>
      <c r="H3361">
        <v>3.0582000000000002E-2</v>
      </c>
      <c r="I3361">
        <v>9.1369999999999993E-3</v>
      </c>
      <c r="J3361">
        <v>-1.1724999999999999E-2</v>
      </c>
      <c r="K3361">
        <v>1023.269958</v>
      </c>
      <c r="L3361">
        <v>41.115153999999997</v>
      </c>
      <c r="W3361">
        <f t="shared" si="52"/>
        <v>54133.957366888317</v>
      </c>
    </row>
    <row r="3362" spans="1:23" x14ac:dyDescent="0.3">
      <c r="A3362">
        <v>112.06125</v>
      </c>
      <c r="B3362">
        <v>-580.78015100000005</v>
      </c>
      <c r="C3362">
        <v>-54019.621094000002</v>
      </c>
      <c r="D3362">
        <v>3342.6201169999999</v>
      </c>
      <c r="E3362">
        <v>2.4837000000000001E-2</v>
      </c>
      <c r="F3362">
        <v>9.9643669999999993</v>
      </c>
      <c r="G3362">
        <v>-4.4651999999999997E-2</v>
      </c>
      <c r="H3362">
        <v>4.6490000000000004E-3</v>
      </c>
      <c r="I3362">
        <v>6.3220000000000004E-3</v>
      </c>
      <c r="J3362">
        <v>-5.1710000000000002E-3</v>
      </c>
      <c r="K3362">
        <v>1023.269958</v>
      </c>
      <c r="L3362">
        <v>41.115153999999997</v>
      </c>
      <c r="W3362">
        <f t="shared" si="52"/>
        <v>54126.055444394784</v>
      </c>
    </row>
    <row r="3363" spans="1:23" x14ac:dyDescent="0.3">
      <c r="A3363">
        <v>112.07250000000001</v>
      </c>
      <c r="B3363">
        <v>-524.17675799999995</v>
      </c>
      <c r="C3363">
        <v>-54018.769530999998</v>
      </c>
      <c r="D3363">
        <v>3226.286865</v>
      </c>
      <c r="E3363">
        <v>1.4374E-2</v>
      </c>
      <c r="F3363">
        <v>9.9595120000000001</v>
      </c>
      <c r="G3363">
        <v>-5.5919000000000003E-2</v>
      </c>
      <c r="H3363">
        <v>-1.8275E-2</v>
      </c>
      <c r="I3363">
        <v>2.235E-3</v>
      </c>
      <c r="J3363">
        <v>6.5799999999999995E-4</v>
      </c>
      <c r="K3363">
        <v>1023.269958</v>
      </c>
      <c r="L3363">
        <v>41.115153999999997</v>
      </c>
      <c r="W3363">
        <f t="shared" si="52"/>
        <v>54117.567848640363</v>
      </c>
    </row>
    <row r="3364" spans="1:23" x14ac:dyDescent="0.3">
      <c r="A3364">
        <v>112.08374999999999</v>
      </c>
      <c r="B3364">
        <v>-611.44335899999999</v>
      </c>
      <c r="C3364">
        <v>-54050.757812000003</v>
      </c>
      <c r="D3364">
        <v>3233.1040039999998</v>
      </c>
      <c r="E3364">
        <v>1.4635E-2</v>
      </c>
      <c r="F3364">
        <v>9.9748640000000002</v>
      </c>
      <c r="G3364">
        <v>-5.8972999999999998E-2</v>
      </c>
      <c r="H3364">
        <v>-2.8199999999999999E-2</v>
      </c>
      <c r="I3364">
        <v>1.4840000000000001E-3</v>
      </c>
      <c r="J3364">
        <v>2.8670000000000002E-3</v>
      </c>
      <c r="K3364">
        <v>1023.269958</v>
      </c>
      <c r="L3364">
        <v>41.115153999999997</v>
      </c>
      <c r="W3364">
        <f t="shared" si="52"/>
        <v>54150.819426241607</v>
      </c>
    </row>
    <row r="3365" spans="1:23" x14ac:dyDescent="0.3">
      <c r="A3365">
        <v>112.095</v>
      </c>
      <c r="B3365">
        <v>-719.66296399999999</v>
      </c>
      <c r="C3365">
        <v>-54021.402344000002</v>
      </c>
      <c r="D3365">
        <v>3218.3334960000002</v>
      </c>
      <c r="E3365">
        <v>-2.3159999999999999E-3</v>
      </c>
      <c r="F3365">
        <v>9.9653360000000006</v>
      </c>
      <c r="G3365">
        <v>-4.5095000000000003E-2</v>
      </c>
      <c r="H3365">
        <v>-3.6860999999999998E-2</v>
      </c>
      <c r="I3365">
        <v>-6.8499999999999995E-4</v>
      </c>
      <c r="J3365">
        <v>6.025E-3</v>
      </c>
      <c r="K3365">
        <v>1023.269958</v>
      </c>
      <c r="L3365">
        <v>41.115153999999997</v>
      </c>
      <c r="W3365">
        <f t="shared" si="52"/>
        <v>54121.968704820392</v>
      </c>
    </row>
    <row r="3366" spans="1:23" x14ac:dyDescent="0.3">
      <c r="A3366">
        <v>112.10625</v>
      </c>
      <c r="B3366">
        <v>-715.63476600000001</v>
      </c>
      <c r="C3366">
        <v>-54075.300780999998</v>
      </c>
      <c r="D3366">
        <v>3338.4438479999999</v>
      </c>
      <c r="E3366">
        <v>1.0362E-2</v>
      </c>
      <c r="F3366">
        <v>9.964162</v>
      </c>
      <c r="G3366">
        <v>-5.6383000000000003E-2</v>
      </c>
      <c r="H3366">
        <v>-3.2500000000000001E-2</v>
      </c>
      <c r="I3366">
        <v>3.9399999999999998E-4</v>
      </c>
      <c r="J3366">
        <v>3.2399999999999998E-3</v>
      </c>
      <c r="K3366">
        <v>1023.299988</v>
      </c>
      <c r="L3366">
        <v>41.120037000000004</v>
      </c>
      <c r="W3366">
        <f t="shared" si="52"/>
        <v>54182.981599393148</v>
      </c>
    </row>
    <row r="3367" spans="1:23" x14ac:dyDescent="0.3">
      <c r="A3367">
        <v>112.11750000000001</v>
      </c>
      <c r="B3367">
        <v>-587.53698699999995</v>
      </c>
      <c r="C3367">
        <v>-54071.117187000003</v>
      </c>
      <c r="D3367">
        <v>3364.8083499999998</v>
      </c>
      <c r="E3367">
        <v>5.078E-3</v>
      </c>
      <c r="F3367">
        <v>9.9635040000000004</v>
      </c>
      <c r="G3367">
        <v>-6.4149999999999999E-2</v>
      </c>
      <c r="H3367">
        <v>-2.0944999999999998E-2</v>
      </c>
      <c r="I3367">
        <v>1.096E-3</v>
      </c>
      <c r="J3367">
        <v>-2.8890000000000001E-3</v>
      </c>
      <c r="K3367">
        <v>1023.299988</v>
      </c>
      <c r="L3367">
        <v>41.120037000000004</v>
      </c>
      <c r="W3367">
        <f t="shared" si="52"/>
        <v>54178.896710745314</v>
      </c>
    </row>
    <row r="3368" spans="1:23" x14ac:dyDescent="0.3">
      <c r="A3368">
        <v>112.12875</v>
      </c>
      <c r="B3368">
        <v>-571.65661599999999</v>
      </c>
      <c r="C3368">
        <v>-54065.128905999998</v>
      </c>
      <c r="D3368">
        <v>3298.9125979999999</v>
      </c>
      <c r="E3368">
        <v>7.3200000000000001E-3</v>
      </c>
      <c r="F3368">
        <v>9.9656699999999994</v>
      </c>
      <c r="G3368">
        <v>-5.2549999999999999E-2</v>
      </c>
      <c r="H3368">
        <v>1.85E-4</v>
      </c>
      <c r="I3368">
        <v>3.2989999999999998E-3</v>
      </c>
      <c r="J3368">
        <v>-1.0952999999999999E-2</v>
      </c>
      <c r="K3368">
        <v>1023.299988</v>
      </c>
      <c r="L3368">
        <v>41.120037000000004</v>
      </c>
      <c r="W3368">
        <f t="shared" si="52"/>
        <v>54168.69741131179</v>
      </c>
    </row>
    <row r="3369" spans="1:23" x14ac:dyDescent="0.3">
      <c r="A3369">
        <v>112.14</v>
      </c>
      <c r="B3369">
        <v>-650.465149</v>
      </c>
      <c r="C3369">
        <v>-54036.941405999998</v>
      </c>
      <c r="D3369">
        <v>3391.4663089999999</v>
      </c>
      <c r="E3369">
        <v>4.4840000000000001E-3</v>
      </c>
      <c r="F3369">
        <v>9.9593229999999995</v>
      </c>
      <c r="G3369">
        <v>-5.6231999999999997E-2</v>
      </c>
      <c r="H3369">
        <v>2.1314E-2</v>
      </c>
      <c r="I3369">
        <v>5.9449999999999998E-3</v>
      </c>
      <c r="J3369">
        <v>-1.687E-2</v>
      </c>
      <c r="K3369">
        <v>1023.299988</v>
      </c>
      <c r="L3369">
        <v>41.120037000000004</v>
      </c>
      <c r="W3369">
        <f t="shared" si="52"/>
        <v>54147.17153416809</v>
      </c>
    </row>
    <row r="3370" spans="1:23" x14ac:dyDescent="0.3">
      <c r="A3370">
        <v>112.15125</v>
      </c>
      <c r="B3370">
        <v>-532.149902</v>
      </c>
      <c r="C3370">
        <v>-54025.796875</v>
      </c>
      <c r="D3370">
        <v>3255.4716800000001</v>
      </c>
      <c r="E3370">
        <v>1.1313E-2</v>
      </c>
      <c r="F3370">
        <v>9.9683080000000004</v>
      </c>
      <c r="G3370">
        <v>-6.2922000000000006E-2</v>
      </c>
      <c r="H3370">
        <v>4.7140000000000001E-2</v>
      </c>
      <c r="I3370">
        <v>9.7339999999999996E-3</v>
      </c>
      <c r="J3370">
        <v>-2.2032E-2</v>
      </c>
      <c r="K3370">
        <v>1023.299988</v>
      </c>
      <c r="L3370">
        <v>41.120037000000004</v>
      </c>
      <c r="W3370">
        <f t="shared" si="52"/>
        <v>54126.407670897948</v>
      </c>
    </row>
    <row r="3371" spans="1:23" x14ac:dyDescent="0.3">
      <c r="A3371">
        <v>112.16249999999999</v>
      </c>
      <c r="B3371">
        <v>-646.50366199999996</v>
      </c>
      <c r="C3371">
        <v>-54051.757812000003</v>
      </c>
      <c r="D3371">
        <v>3173.9799800000001</v>
      </c>
      <c r="E3371">
        <v>1.8336999999999999E-2</v>
      </c>
      <c r="F3371">
        <v>9.9682940000000002</v>
      </c>
      <c r="G3371">
        <v>-6.4659999999999995E-2</v>
      </c>
      <c r="H3371">
        <v>6.4785999999999996E-2</v>
      </c>
      <c r="I3371">
        <v>1.2692999999999999E-2</v>
      </c>
      <c r="J3371">
        <v>-2.5499000000000001E-2</v>
      </c>
      <c r="K3371">
        <v>1023.299988</v>
      </c>
      <c r="L3371">
        <v>41.120037000000004</v>
      </c>
      <c r="W3371">
        <f t="shared" si="52"/>
        <v>54148.727025346809</v>
      </c>
    </row>
    <row r="3372" spans="1:23" x14ac:dyDescent="0.3">
      <c r="A3372">
        <v>112.17375</v>
      </c>
      <c r="B3372">
        <v>-687.63055399999996</v>
      </c>
      <c r="C3372">
        <v>-54013.882812000003</v>
      </c>
      <c r="D3372">
        <v>3204.5183109999998</v>
      </c>
      <c r="E3372">
        <v>1.3384E-2</v>
      </c>
      <c r="F3372">
        <v>9.9694149999999997</v>
      </c>
      <c r="G3372">
        <v>-6.1815000000000002E-2</v>
      </c>
      <c r="H3372">
        <v>6.7016999999999993E-2</v>
      </c>
      <c r="I3372">
        <v>1.2858E-2</v>
      </c>
      <c r="J3372">
        <v>-2.2693000000000001E-2</v>
      </c>
      <c r="K3372">
        <v>1023.299988</v>
      </c>
      <c r="L3372">
        <v>41.120037000000004</v>
      </c>
      <c r="W3372">
        <f t="shared" si="52"/>
        <v>54113.226754766692</v>
      </c>
    </row>
    <row r="3373" spans="1:23" x14ac:dyDescent="0.3">
      <c r="A3373">
        <v>112.185</v>
      </c>
      <c r="B3373">
        <v>-609.70642099999998</v>
      </c>
      <c r="C3373">
        <v>-54063.039062000003</v>
      </c>
      <c r="D3373">
        <v>3230.4191890000002</v>
      </c>
      <c r="E3373">
        <v>2.2179999999999999E-3</v>
      </c>
      <c r="F3373">
        <v>9.9705060000000003</v>
      </c>
      <c r="G3373">
        <v>-6.4671999999999993E-2</v>
      </c>
      <c r="H3373">
        <v>6.8634000000000001E-2</v>
      </c>
      <c r="I3373">
        <v>1.358E-2</v>
      </c>
      <c r="J3373">
        <v>-2.1288000000000001E-2</v>
      </c>
      <c r="K3373">
        <v>1023.299988</v>
      </c>
      <c r="L3373">
        <v>41.120037000000004</v>
      </c>
      <c r="W3373">
        <f t="shared" si="52"/>
        <v>54162.898211559972</v>
      </c>
    </row>
    <row r="3374" spans="1:23" x14ac:dyDescent="0.3">
      <c r="A3374">
        <v>112.19625000000001</v>
      </c>
      <c r="B3374">
        <v>-620.93505900000002</v>
      </c>
      <c r="C3374">
        <v>-54027.496094000002</v>
      </c>
      <c r="D3374">
        <v>3231.8889159999999</v>
      </c>
      <c r="E3374">
        <v>1.4695E-2</v>
      </c>
      <c r="F3374">
        <v>9.9624430000000004</v>
      </c>
      <c r="G3374">
        <v>-6.0713999999999997E-2</v>
      </c>
      <c r="H3374">
        <v>5.9095000000000002E-2</v>
      </c>
      <c r="I3374">
        <v>1.2120000000000001E-2</v>
      </c>
      <c r="J3374">
        <v>-2.0778999999999999E-2</v>
      </c>
      <c r="K3374">
        <v>1023.299988</v>
      </c>
      <c r="L3374">
        <v>41.120037000000004</v>
      </c>
      <c r="W3374">
        <f t="shared" si="52"/>
        <v>54127.636199080822</v>
      </c>
    </row>
    <row r="3375" spans="1:23" x14ac:dyDescent="0.3">
      <c r="A3375">
        <v>112.2075</v>
      </c>
      <c r="B3375">
        <v>-562.96466099999998</v>
      </c>
      <c r="C3375">
        <v>-54059.625</v>
      </c>
      <c r="D3375">
        <v>3293.015625</v>
      </c>
      <c r="E3375">
        <v>1.4082000000000001E-2</v>
      </c>
      <c r="F3375">
        <v>9.9777950000000004</v>
      </c>
      <c r="G3375">
        <v>-6.5099000000000004E-2</v>
      </c>
      <c r="H3375">
        <v>3.9267000000000003E-2</v>
      </c>
      <c r="I3375">
        <v>9.4310000000000001E-3</v>
      </c>
      <c r="J3375">
        <v>-1.5716000000000001E-2</v>
      </c>
      <c r="K3375">
        <v>1023.2799680000001</v>
      </c>
      <c r="L3375">
        <v>41.120037000000004</v>
      </c>
      <c r="W3375">
        <f t="shared" si="52"/>
        <v>54162.754142091537</v>
      </c>
    </row>
    <row r="3376" spans="1:23" x14ac:dyDescent="0.3">
      <c r="A3376">
        <v>112.21875</v>
      </c>
      <c r="B3376">
        <v>-597.980774</v>
      </c>
      <c r="C3376">
        <v>-54029.6875</v>
      </c>
      <c r="D3376">
        <v>3228.046875</v>
      </c>
      <c r="E3376">
        <v>1.6315E-2</v>
      </c>
      <c r="F3376">
        <v>9.9746989999999993</v>
      </c>
      <c r="G3376">
        <v>-5.9263000000000003E-2</v>
      </c>
      <c r="H3376">
        <v>2.0135E-2</v>
      </c>
      <c r="I3376">
        <v>7.3159999999999996E-3</v>
      </c>
      <c r="J3376">
        <v>-9.9640000000000006E-3</v>
      </c>
      <c r="K3376">
        <v>1023.2799680000001</v>
      </c>
      <c r="L3376">
        <v>41.120037000000004</v>
      </c>
      <c r="W3376">
        <f t="shared" si="52"/>
        <v>54129.335844631671</v>
      </c>
    </row>
    <row r="3377" spans="1:23" x14ac:dyDescent="0.3">
      <c r="A3377">
        <v>112.23</v>
      </c>
      <c r="B3377">
        <v>-608.41198699999995</v>
      </c>
      <c r="C3377">
        <v>-54046.847655999998</v>
      </c>
      <c r="D3377">
        <v>3219.844482</v>
      </c>
      <c r="E3377">
        <v>1.2227E-2</v>
      </c>
      <c r="F3377">
        <v>9.9632629999999995</v>
      </c>
      <c r="G3377">
        <v>-6.1580999999999997E-2</v>
      </c>
      <c r="H3377">
        <v>-9.3189999999999992E-3</v>
      </c>
      <c r="I3377">
        <v>3.6709999999999998E-3</v>
      </c>
      <c r="J3377">
        <v>-1.604E-3</v>
      </c>
      <c r="K3377">
        <v>1023.2799680000001</v>
      </c>
      <c r="L3377">
        <v>41.120037000000004</v>
      </c>
      <c r="W3377">
        <f t="shared" si="52"/>
        <v>54146.092242977829</v>
      </c>
    </row>
    <row r="3378" spans="1:23" x14ac:dyDescent="0.3">
      <c r="A3378">
        <v>112.24124999999999</v>
      </c>
      <c r="B3378">
        <v>-653.46215800000004</v>
      </c>
      <c r="C3378">
        <v>-54056.875</v>
      </c>
      <c r="D3378">
        <v>3251.8005370000001</v>
      </c>
      <c r="E3378">
        <v>9.8949999999999993E-3</v>
      </c>
      <c r="F3378">
        <v>9.9653840000000002</v>
      </c>
      <c r="G3378">
        <v>-5.2553000000000002E-2</v>
      </c>
      <c r="H3378">
        <v>-1.8852000000000001E-2</v>
      </c>
      <c r="I3378">
        <v>2.1900000000000001E-3</v>
      </c>
      <c r="J3378">
        <v>1.4940000000000001E-3</v>
      </c>
      <c r="K3378">
        <v>1023.2799680000001</v>
      </c>
      <c r="L3378">
        <v>41.120037000000004</v>
      </c>
      <c r="W3378">
        <f t="shared" si="52"/>
        <v>54158.535377999251</v>
      </c>
    </row>
    <row r="3379" spans="1:23" x14ac:dyDescent="0.3">
      <c r="A3379">
        <v>112.2525</v>
      </c>
      <c r="B3379">
        <v>-532.23590100000001</v>
      </c>
      <c r="C3379">
        <v>-54065.703125</v>
      </c>
      <c r="D3379">
        <v>3284.423828</v>
      </c>
      <c r="E3379">
        <v>9.7079999999999996E-3</v>
      </c>
      <c r="F3379">
        <v>9.9535990000000005</v>
      </c>
      <c r="G3379">
        <v>-5.9464999999999997E-2</v>
      </c>
      <c r="H3379">
        <v>-3.9313000000000001E-2</v>
      </c>
      <c r="I3379">
        <v>-1.2849999999999999E-3</v>
      </c>
      <c r="J3379">
        <v>7.6930000000000002E-3</v>
      </c>
      <c r="K3379">
        <v>1023.2799680000001</v>
      </c>
      <c r="L3379">
        <v>41.120037000000004</v>
      </c>
      <c r="W3379">
        <f t="shared" si="52"/>
        <v>54167.988418778135</v>
      </c>
    </row>
    <row r="3380" spans="1:23" x14ac:dyDescent="0.3">
      <c r="A3380">
        <v>112.26375</v>
      </c>
      <c r="B3380">
        <v>-615.77313200000003</v>
      </c>
      <c r="C3380">
        <v>-54067.570312000003</v>
      </c>
      <c r="D3380">
        <v>3230.3103030000002</v>
      </c>
      <c r="E3380">
        <v>6.9870000000000002E-3</v>
      </c>
      <c r="F3380">
        <v>9.9584139999999994</v>
      </c>
      <c r="G3380">
        <v>-6.6697000000000006E-2</v>
      </c>
      <c r="H3380">
        <v>-3.1473000000000001E-2</v>
      </c>
      <c r="I3380">
        <v>-1.7699999999999999E-4</v>
      </c>
      <c r="J3380">
        <v>4.189E-3</v>
      </c>
      <c r="K3380">
        <v>1023.2799680000001</v>
      </c>
      <c r="L3380">
        <v>41.120037000000004</v>
      </c>
      <c r="W3380">
        <f t="shared" si="52"/>
        <v>54167.48324084132</v>
      </c>
    </row>
    <row r="3381" spans="1:23" x14ac:dyDescent="0.3">
      <c r="A3381">
        <v>112.27500000000001</v>
      </c>
      <c r="B3381">
        <v>-535.40423599999997</v>
      </c>
      <c r="C3381">
        <v>-54006.480469000002</v>
      </c>
      <c r="D3381">
        <v>3172.5485840000001</v>
      </c>
      <c r="E3381">
        <v>1.8068000000000001E-2</v>
      </c>
      <c r="F3381">
        <v>9.9654869999999995</v>
      </c>
      <c r="G3381">
        <v>-6.4928E-2</v>
      </c>
      <c r="H3381">
        <v>-2.4475E-2</v>
      </c>
      <c r="I3381">
        <v>1.201E-3</v>
      </c>
      <c r="J3381">
        <v>-1.591E-3</v>
      </c>
      <c r="K3381">
        <v>1023.2799680000001</v>
      </c>
      <c r="L3381">
        <v>41.120037000000004</v>
      </c>
      <c r="W3381">
        <f t="shared" si="52"/>
        <v>54102.233362979066</v>
      </c>
    </row>
    <row r="3382" spans="1:23" x14ac:dyDescent="0.3">
      <c r="A3382">
        <v>112.28625</v>
      </c>
      <c r="B3382">
        <v>-599.70379600000001</v>
      </c>
      <c r="C3382">
        <v>-54050.148437000003</v>
      </c>
      <c r="D3382">
        <v>3257.8007809999999</v>
      </c>
      <c r="E3382">
        <v>2.1239000000000001E-2</v>
      </c>
      <c r="F3382">
        <v>9.9746889999999997</v>
      </c>
      <c r="G3382">
        <v>-4.9005E-2</v>
      </c>
      <c r="H3382">
        <v>-7.4900000000000001E-3</v>
      </c>
      <c r="I3382">
        <v>2.042E-3</v>
      </c>
      <c r="J3382">
        <v>-9.4529999999999996E-3</v>
      </c>
      <c r="K3382">
        <v>1023.2799680000001</v>
      </c>
      <c r="L3382">
        <v>41.120037000000004</v>
      </c>
      <c r="W3382">
        <f t="shared" si="52"/>
        <v>54151.560057244467</v>
      </c>
    </row>
    <row r="3383" spans="1:23" x14ac:dyDescent="0.3">
      <c r="A3383">
        <v>112.2975</v>
      </c>
      <c r="B3383">
        <v>-658.23394800000005</v>
      </c>
      <c r="C3383">
        <v>-54027.007812000003</v>
      </c>
      <c r="D3383">
        <v>3289.7951659999999</v>
      </c>
      <c r="E3383">
        <v>2.0674000000000001E-2</v>
      </c>
      <c r="F3383">
        <v>9.9704300000000003</v>
      </c>
      <c r="G3383">
        <v>-8.2768999999999995E-2</v>
      </c>
      <c r="H3383">
        <v>1.3919000000000001E-2</v>
      </c>
      <c r="I3383">
        <v>5.2329999999999998E-3</v>
      </c>
      <c r="J3383">
        <v>-1.6081999999999999E-2</v>
      </c>
      <c r="K3383">
        <v>1023.2799680000001</v>
      </c>
      <c r="L3383">
        <v>41.120037000000004</v>
      </c>
      <c r="W3383">
        <f t="shared" si="52"/>
        <v>54131.07792463075</v>
      </c>
    </row>
    <row r="3384" spans="1:23" x14ac:dyDescent="0.3">
      <c r="A3384">
        <v>112.30875</v>
      </c>
      <c r="B3384">
        <v>-717.27557400000001</v>
      </c>
      <c r="C3384">
        <v>-54048.382812000003</v>
      </c>
      <c r="D3384">
        <v>3193.1826169999999</v>
      </c>
      <c r="E3384">
        <v>2.3099999999999999E-2</v>
      </c>
      <c r="F3384">
        <v>9.9765829999999998</v>
      </c>
      <c r="G3384">
        <v>-7.2595999999999994E-2</v>
      </c>
      <c r="H3384">
        <v>3.8781999999999997E-2</v>
      </c>
      <c r="I3384">
        <v>8.3899999999999999E-3</v>
      </c>
      <c r="J3384">
        <v>-2.2048000000000002E-2</v>
      </c>
      <c r="K3384">
        <v>1023.2799680000001</v>
      </c>
      <c r="L3384">
        <v>41.122382999999999</v>
      </c>
      <c r="W3384">
        <f t="shared" si="52"/>
        <v>54147.378367443285</v>
      </c>
    </row>
    <row r="3385" spans="1:23" x14ac:dyDescent="0.3">
      <c r="A3385">
        <v>112.32</v>
      </c>
      <c r="B3385">
        <v>-664.21881099999996</v>
      </c>
      <c r="C3385">
        <v>-54034.777344000002</v>
      </c>
      <c r="D3385">
        <v>3272.8620609999998</v>
      </c>
      <c r="E3385">
        <v>1.1965E-2</v>
      </c>
      <c r="F3385">
        <v>9.9830120000000004</v>
      </c>
      <c r="G3385">
        <v>-6.1404E-2</v>
      </c>
      <c r="H3385">
        <v>6.0470999999999997E-2</v>
      </c>
      <c r="I3385">
        <v>1.2462000000000001E-2</v>
      </c>
      <c r="J3385">
        <v>-2.3587E-2</v>
      </c>
      <c r="K3385">
        <v>1023.2799680000001</v>
      </c>
      <c r="L3385">
        <v>41.122382999999999</v>
      </c>
      <c r="W3385">
        <f t="shared" si="52"/>
        <v>54137.87930197188</v>
      </c>
    </row>
    <row r="3386" spans="1:23" x14ac:dyDescent="0.3">
      <c r="A3386">
        <v>112.33125</v>
      </c>
      <c r="B3386">
        <v>-600.83813499999997</v>
      </c>
      <c r="C3386">
        <v>-54000.921875</v>
      </c>
      <c r="D3386">
        <v>3237.218018</v>
      </c>
      <c r="E3386">
        <v>5.3870000000000003E-3</v>
      </c>
      <c r="F3386">
        <v>9.9827750000000002</v>
      </c>
      <c r="G3386">
        <v>-5.0823E-2</v>
      </c>
      <c r="H3386">
        <v>6.9348000000000007E-2</v>
      </c>
      <c r="I3386">
        <v>1.4019E-2</v>
      </c>
      <c r="J3386">
        <v>-2.4532000000000002E-2</v>
      </c>
      <c r="K3386">
        <v>1023.2799680000001</v>
      </c>
      <c r="L3386">
        <v>41.122382999999999</v>
      </c>
      <c r="W3386">
        <f t="shared" si="52"/>
        <v>54101.202854561263</v>
      </c>
    </row>
    <row r="3387" spans="1:23" x14ac:dyDescent="0.3">
      <c r="A3387">
        <v>112.3425</v>
      </c>
      <c r="B3387">
        <v>-688.66583300000002</v>
      </c>
      <c r="C3387">
        <v>-54042.242187000003</v>
      </c>
      <c r="D3387">
        <v>3236.9892580000001</v>
      </c>
      <c r="E3387">
        <v>1.5239000000000001E-2</v>
      </c>
      <c r="F3387">
        <v>9.9675580000000004</v>
      </c>
      <c r="G3387">
        <v>-5.8562999999999997E-2</v>
      </c>
      <c r="H3387">
        <v>7.3885999999999993E-2</v>
      </c>
      <c r="I3387">
        <v>1.4005E-2</v>
      </c>
      <c r="J3387">
        <v>-2.3691E-2</v>
      </c>
      <c r="K3387">
        <v>1023.2799680000001</v>
      </c>
      <c r="L3387">
        <v>41.122382999999999</v>
      </c>
      <c r="W3387">
        <f t="shared" si="52"/>
        <v>54143.478838031013</v>
      </c>
    </row>
    <row r="3388" spans="1:23" x14ac:dyDescent="0.3">
      <c r="A3388">
        <v>112.35375000000001</v>
      </c>
      <c r="B3388">
        <v>-506.47644000000003</v>
      </c>
      <c r="C3388">
        <v>-54034.992187000003</v>
      </c>
      <c r="D3388">
        <v>3358.194336</v>
      </c>
      <c r="E3388">
        <v>1.8527999999999999E-2</v>
      </c>
      <c r="F3388">
        <v>9.9622799999999998</v>
      </c>
      <c r="G3388">
        <v>-6.4230999999999996E-2</v>
      </c>
      <c r="H3388">
        <v>6.0267000000000001E-2</v>
      </c>
      <c r="I3388">
        <v>1.2574999999999999E-2</v>
      </c>
      <c r="J3388">
        <v>-1.8835999999999999E-2</v>
      </c>
      <c r="K3388">
        <v>1023.2799680000001</v>
      </c>
      <c r="L3388">
        <v>41.122382999999999</v>
      </c>
      <c r="W3388">
        <f t="shared" si="52"/>
        <v>54141.614015762112</v>
      </c>
    </row>
    <row r="3389" spans="1:23" x14ac:dyDescent="0.3">
      <c r="A3389">
        <v>112.36499999999999</v>
      </c>
      <c r="B3389">
        <v>-587.73419200000001</v>
      </c>
      <c r="C3389">
        <v>-54040.4375</v>
      </c>
      <c r="D3389">
        <v>3407.6958009999998</v>
      </c>
      <c r="E3389">
        <v>9.6729999999999993E-3</v>
      </c>
      <c r="F3389">
        <v>9.9693830000000005</v>
      </c>
      <c r="G3389">
        <v>-6.3757999999999995E-2</v>
      </c>
      <c r="H3389">
        <v>5.0335999999999999E-2</v>
      </c>
      <c r="I3389">
        <v>1.0933999999999999E-2</v>
      </c>
      <c r="J3389">
        <v>-1.8089999999999998E-2</v>
      </c>
      <c r="K3389">
        <v>1023.2799680000001</v>
      </c>
      <c r="L3389">
        <v>41.122382999999999</v>
      </c>
      <c r="W3389">
        <f t="shared" si="52"/>
        <v>54150.962201460512</v>
      </c>
    </row>
    <row r="3390" spans="1:23" x14ac:dyDescent="0.3">
      <c r="A3390">
        <v>112.37625</v>
      </c>
      <c r="B3390">
        <v>-563.11090100000001</v>
      </c>
      <c r="C3390">
        <v>-54003.136719000002</v>
      </c>
      <c r="D3390">
        <v>3264.3928219999998</v>
      </c>
      <c r="E3390">
        <v>1.6400000000000001E-2</v>
      </c>
      <c r="F3390">
        <v>9.9718099999999996</v>
      </c>
      <c r="G3390">
        <v>-5.2415999999999997E-2</v>
      </c>
      <c r="H3390">
        <v>2.4674999999999999E-2</v>
      </c>
      <c r="I3390">
        <v>8.4919999999999995E-3</v>
      </c>
      <c r="J3390">
        <v>-1.1828E-2</v>
      </c>
      <c r="K3390">
        <v>1023.2799680000001</v>
      </c>
      <c r="L3390">
        <v>41.122382999999999</v>
      </c>
      <c r="W3390">
        <f t="shared" si="52"/>
        <v>54104.640557665261</v>
      </c>
    </row>
    <row r="3391" spans="1:23" x14ac:dyDescent="0.3">
      <c r="A3391">
        <v>112.3875</v>
      </c>
      <c r="B3391">
        <v>-577.68017599999996</v>
      </c>
      <c r="C3391">
        <v>-54048.160155999998</v>
      </c>
      <c r="D3391">
        <v>3263.3476559999999</v>
      </c>
      <c r="E3391">
        <v>1.2106E-2</v>
      </c>
      <c r="F3391">
        <v>9.9773180000000004</v>
      </c>
      <c r="G3391">
        <v>-6.0387999999999997E-2</v>
      </c>
      <c r="H3391">
        <v>1.0820000000000001E-3</v>
      </c>
      <c r="I3391">
        <v>6.3210000000000002E-3</v>
      </c>
      <c r="J3391">
        <v>-5.1240000000000001E-3</v>
      </c>
      <c r="K3391">
        <v>1023.2799680000001</v>
      </c>
      <c r="L3391">
        <v>41.122382999999999</v>
      </c>
      <c r="W3391">
        <f t="shared" si="52"/>
        <v>54149.670068785184</v>
      </c>
    </row>
    <row r="3392" spans="1:23" x14ac:dyDescent="0.3">
      <c r="A3392">
        <v>112.39875000000001</v>
      </c>
      <c r="B3392">
        <v>-583.21460000000002</v>
      </c>
      <c r="C3392">
        <v>-54039.949219000002</v>
      </c>
      <c r="D3392">
        <v>3233.7714839999999</v>
      </c>
      <c r="E3392">
        <v>1.8322999999999999E-2</v>
      </c>
      <c r="F3392">
        <v>9.9669880000000006</v>
      </c>
      <c r="G3392">
        <v>-7.4463000000000001E-2</v>
      </c>
      <c r="H3392">
        <v>-1.7135000000000001E-2</v>
      </c>
      <c r="I3392">
        <v>2.9290000000000002E-3</v>
      </c>
      <c r="J3392">
        <v>-2.8600000000000001E-4</v>
      </c>
      <c r="K3392">
        <v>1023.2799680000001</v>
      </c>
      <c r="L3392">
        <v>41.122382999999999</v>
      </c>
      <c r="W3392">
        <f t="shared" si="52"/>
        <v>54139.759224367481</v>
      </c>
    </row>
    <row r="3393" spans="1:23" x14ac:dyDescent="0.3">
      <c r="A3393">
        <v>112.41</v>
      </c>
      <c r="B3393">
        <v>-702.75122099999999</v>
      </c>
      <c r="C3393">
        <v>-54047.171875</v>
      </c>
      <c r="D3393">
        <v>3352.85376</v>
      </c>
      <c r="E3393">
        <v>1.9578999999999999E-2</v>
      </c>
      <c r="F3393">
        <v>9.9648939999999993</v>
      </c>
      <c r="G3393">
        <v>-5.8026000000000001E-2</v>
      </c>
      <c r="H3393">
        <v>-2.7356999999999999E-2</v>
      </c>
      <c r="I3393">
        <v>1.2149999999999999E-3</v>
      </c>
      <c r="J3393">
        <v>3.339E-3</v>
      </c>
      <c r="K3393">
        <v>1023.2799680000001</v>
      </c>
      <c r="L3393">
        <v>41.122382999999999</v>
      </c>
      <c r="W3393">
        <f t="shared" si="52"/>
        <v>54155.630134828585</v>
      </c>
    </row>
    <row r="3394" spans="1:23" x14ac:dyDescent="0.3">
      <c r="A3394">
        <v>112.42125</v>
      </c>
      <c r="B3394">
        <v>-651.42657499999996</v>
      </c>
      <c r="C3394">
        <v>-54030.164062000003</v>
      </c>
      <c r="D3394">
        <v>3571.4414059999999</v>
      </c>
      <c r="E3394">
        <v>1.1872000000000001E-2</v>
      </c>
      <c r="F3394">
        <v>9.9632509999999996</v>
      </c>
      <c r="G3394">
        <v>-5.8097000000000003E-2</v>
      </c>
      <c r="H3394">
        <v>-3.3427999999999999E-2</v>
      </c>
      <c r="I3394">
        <v>-1.361E-3</v>
      </c>
      <c r="J3394">
        <v>5.1980000000000004E-3</v>
      </c>
      <c r="K3394">
        <v>1023.2799680000001</v>
      </c>
      <c r="L3394">
        <v>41.122382999999999</v>
      </c>
      <c r="W3394">
        <f t="shared" ref="W3394:W3457" si="53">SQRT((B3394)^2+(C3394)^2+(D3394)^2)</f>
        <v>54151.99145798559</v>
      </c>
    </row>
    <row r="3395" spans="1:23" x14ac:dyDescent="0.3">
      <c r="A3395">
        <v>112.4325</v>
      </c>
      <c r="B3395">
        <v>-636.91546600000004</v>
      </c>
      <c r="C3395">
        <v>-54033.320312000003</v>
      </c>
      <c r="D3395">
        <v>3287.9260250000002</v>
      </c>
      <c r="E3395">
        <v>2.0847000000000001E-2</v>
      </c>
      <c r="F3395">
        <v>9.9702680000000008</v>
      </c>
      <c r="G3395">
        <v>-6.3820000000000002E-2</v>
      </c>
      <c r="H3395">
        <v>-2.8001999999999999E-2</v>
      </c>
      <c r="I3395">
        <v>-5.0199999999999995E-4</v>
      </c>
      <c r="J3395">
        <v>2.0899999999999998E-3</v>
      </c>
      <c r="K3395">
        <v>1023.2799680000001</v>
      </c>
      <c r="L3395">
        <v>41.122382999999999</v>
      </c>
      <c r="W3395">
        <f t="shared" si="53"/>
        <v>54137.009732676357</v>
      </c>
    </row>
    <row r="3396" spans="1:23" x14ac:dyDescent="0.3">
      <c r="A3396">
        <v>112.44374999999999</v>
      </c>
      <c r="B3396">
        <v>-507.80929600000002</v>
      </c>
      <c r="C3396">
        <v>-54084.027344000002</v>
      </c>
      <c r="D3396">
        <v>3184.2646479999999</v>
      </c>
      <c r="E3396">
        <v>1.1429E-2</v>
      </c>
      <c r="F3396">
        <v>9.9652849999999997</v>
      </c>
      <c r="G3396">
        <v>-5.2412E-2</v>
      </c>
      <c r="H3396">
        <v>-1.3679999999999999E-2</v>
      </c>
      <c r="I3396">
        <v>1.397E-3</v>
      </c>
      <c r="J3396">
        <v>-5.6439999999999997E-3</v>
      </c>
      <c r="K3396">
        <v>1023.2799680000001</v>
      </c>
      <c r="L3396">
        <v>41.122382999999999</v>
      </c>
      <c r="W3396">
        <f t="shared" si="53"/>
        <v>54180.064833628123</v>
      </c>
    </row>
    <row r="3397" spans="1:23" x14ac:dyDescent="0.3">
      <c r="A3397">
        <v>112.455</v>
      </c>
      <c r="B3397">
        <v>-502.64959700000003</v>
      </c>
      <c r="C3397">
        <v>-54026.074219000002</v>
      </c>
      <c r="D3397">
        <v>3179.4140619999998</v>
      </c>
      <c r="E3397">
        <v>2.2613000000000001E-2</v>
      </c>
      <c r="F3397">
        <v>9.9622229999999998</v>
      </c>
      <c r="G3397">
        <v>-5.1174999999999998E-2</v>
      </c>
      <c r="H3397">
        <v>4.8599999999999997E-3</v>
      </c>
      <c r="I3397">
        <v>4.2690000000000002E-3</v>
      </c>
      <c r="J3397">
        <v>-1.2661E-2</v>
      </c>
      <c r="K3397">
        <v>1023.2799680000001</v>
      </c>
      <c r="L3397">
        <v>41.122382999999999</v>
      </c>
      <c r="W3397">
        <f t="shared" si="53"/>
        <v>54121.881211871267</v>
      </c>
    </row>
    <row r="3398" spans="1:23" x14ac:dyDescent="0.3">
      <c r="A3398">
        <v>112.46625</v>
      </c>
      <c r="B3398">
        <v>-607.165344</v>
      </c>
      <c r="C3398">
        <v>-54053.972655999998</v>
      </c>
      <c r="D3398">
        <v>3236.849365</v>
      </c>
      <c r="E3398">
        <v>1.1838E-2</v>
      </c>
      <c r="F3398">
        <v>9.9666049999999995</v>
      </c>
      <c r="G3398">
        <v>-5.6910000000000002E-2</v>
      </c>
      <c r="H3398">
        <v>3.0956999999999998E-2</v>
      </c>
      <c r="I3398">
        <v>7.9450000000000007E-3</v>
      </c>
      <c r="J3398">
        <v>-1.9942000000000001E-2</v>
      </c>
      <c r="K3398">
        <v>1023.2799680000001</v>
      </c>
      <c r="L3398">
        <v>41.122382999999999</v>
      </c>
      <c r="W3398">
        <f t="shared" si="53"/>
        <v>54154.203931571661</v>
      </c>
    </row>
    <row r="3399" spans="1:23" x14ac:dyDescent="0.3">
      <c r="A3399">
        <v>112.47750000000001</v>
      </c>
      <c r="B3399">
        <v>-579.21038799999997</v>
      </c>
      <c r="C3399">
        <v>-54038.09375</v>
      </c>
      <c r="D3399">
        <v>3144.0952149999998</v>
      </c>
      <c r="E3399">
        <v>9.9740000000000002E-3</v>
      </c>
      <c r="F3399">
        <v>9.9607220000000005</v>
      </c>
      <c r="G3399">
        <v>-4.9840000000000002E-2</v>
      </c>
      <c r="H3399">
        <v>5.5246999999999997E-2</v>
      </c>
      <c r="I3399">
        <v>1.1191E-2</v>
      </c>
      <c r="J3399">
        <v>-2.3747999999999998E-2</v>
      </c>
      <c r="K3399">
        <v>1023.2799680000001</v>
      </c>
      <c r="L3399">
        <v>41.122382999999999</v>
      </c>
      <c r="W3399">
        <f t="shared" si="53"/>
        <v>54132.581644776023</v>
      </c>
    </row>
    <row r="3400" spans="1:23" x14ac:dyDescent="0.3">
      <c r="A3400">
        <v>112.48875</v>
      </c>
      <c r="B3400">
        <v>-499.85562099999999</v>
      </c>
      <c r="C3400">
        <v>-54069.085937000003</v>
      </c>
      <c r="D3400">
        <v>3293.0703119999998</v>
      </c>
      <c r="E3400">
        <v>1.4494E-2</v>
      </c>
      <c r="F3400">
        <v>9.9572859999999999</v>
      </c>
      <c r="G3400">
        <v>-6.8226999999999996E-2</v>
      </c>
      <c r="H3400">
        <v>6.6639000000000004E-2</v>
      </c>
      <c r="I3400">
        <v>1.2154E-2</v>
      </c>
      <c r="J3400">
        <v>-2.4879999999999999E-2</v>
      </c>
      <c r="K3400">
        <v>1023.2799680000001</v>
      </c>
      <c r="L3400">
        <v>41.122382999999999</v>
      </c>
      <c r="W3400">
        <f t="shared" si="53"/>
        <v>54171.581311461756</v>
      </c>
    </row>
    <row r="3401" spans="1:23" x14ac:dyDescent="0.3">
      <c r="A3401">
        <v>112.5</v>
      </c>
      <c r="B3401">
        <v>-636.92443800000001</v>
      </c>
      <c r="C3401">
        <v>-54051.765625</v>
      </c>
      <c r="D3401">
        <v>3265.382568</v>
      </c>
      <c r="E3401">
        <v>1.6702000000000002E-2</v>
      </c>
      <c r="F3401">
        <v>9.981249</v>
      </c>
      <c r="G3401">
        <v>-6.2175000000000001E-2</v>
      </c>
      <c r="H3401">
        <v>7.3649999999999993E-2</v>
      </c>
      <c r="I3401">
        <v>1.3733E-2</v>
      </c>
      <c r="J3401">
        <v>-2.4469999999999999E-2</v>
      </c>
      <c r="K3401">
        <v>1023.259949</v>
      </c>
      <c r="L3401">
        <v>41.127265999999999</v>
      </c>
      <c r="W3401">
        <f t="shared" si="53"/>
        <v>54154.055833658953</v>
      </c>
    </row>
    <row r="3402" spans="1:23" x14ac:dyDescent="0.3">
      <c r="A3402">
        <v>112.51125</v>
      </c>
      <c r="B3402">
        <v>-670.62243699999999</v>
      </c>
      <c r="C3402">
        <v>-54029.839844000002</v>
      </c>
      <c r="D3402">
        <v>3376.8251949999999</v>
      </c>
      <c r="E3402">
        <v>1.5561999999999999E-2</v>
      </c>
      <c r="F3402">
        <v>9.9714419999999997</v>
      </c>
      <c r="G3402">
        <v>-5.8473999999999998E-2</v>
      </c>
      <c r="H3402">
        <v>6.3464000000000007E-2</v>
      </c>
      <c r="I3402">
        <v>1.2574E-2</v>
      </c>
      <c r="J3402">
        <v>-2.0076E-2</v>
      </c>
      <c r="K3402">
        <v>1023.259949</v>
      </c>
      <c r="L3402">
        <v>41.127265999999999</v>
      </c>
      <c r="W3402">
        <f t="shared" si="53"/>
        <v>54139.415183569217</v>
      </c>
    </row>
    <row r="3403" spans="1:23" x14ac:dyDescent="0.3">
      <c r="A3403">
        <v>112.52249999999999</v>
      </c>
      <c r="B3403">
        <v>-594.63189699999998</v>
      </c>
      <c r="C3403">
        <v>-54066.441405999998</v>
      </c>
      <c r="D3403">
        <v>3308.0180660000001</v>
      </c>
      <c r="E3403">
        <v>2.0969999999999999E-2</v>
      </c>
      <c r="F3403">
        <v>9.9660410000000006</v>
      </c>
      <c r="G3403">
        <v>-5.8796000000000001E-2</v>
      </c>
      <c r="H3403">
        <v>4.9194000000000002E-2</v>
      </c>
      <c r="I3403">
        <v>1.0988E-2</v>
      </c>
      <c r="J3403">
        <v>-1.5181999999999999E-2</v>
      </c>
      <c r="K3403">
        <v>1023.259949</v>
      </c>
      <c r="L3403">
        <v>41.127265999999999</v>
      </c>
      <c r="W3403">
        <f t="shared" si="53"/>
        <v>54170.8100080324</v>
      </c>
    </row>
    <row r="3404" spans="1:23" x14ac:dyDescent="0.3">
      <c r="A3404">
        <v>112.53375</v>
      </c>
      <c r="B3404">
        <v>-616.08422900000005</v>
      </c>
      <c r="C3404">
        <v>-54027.179687000003</v>
      </c>
      <c r="D3404">
        <v>3263.061279</v>
      </c>
      <c r="E3404">
        <v>1.4985E-2</v>
      </c>
      <c r="F3404">
        <v>9.9702319999999993</v>
      </c>
      <c r="G3404">
        <v>-5.8492000000000002E-2</v>
      </c>
      <c r="H3404">
        <v>3.5074000000000001E-2</v>
      </c>
      <c r="I3404">
        <v>1.0564E-2</v>
      </c>
      <c r="J3404">
        <v>-1.316E-2</v>
      </c>
      <c r="K3404">
        <v>1023.259949</v>
      </c>
      <c r="L3404">
        <v>41.127265999999999</v>
      </c>
      <c r="W3404">
        <f t="shared" si="53"/>
        <v>54129.135164152751</v>
      </c>
    </row>
    <row r="3405" spans="1:23" x14ac:dyDescent="0.3">
      <c r="A3405">
        <v>112.545</v>
      </c>
      <c r="B3405">
        <v>-568.10821499999997</v>
      </c>
      <c r="C3405">
        <v>-54060.054687000003</v>
      </c>
      <c r="D3405">
        <v>3398.023682</v>
      </c>
      <c r="E3405">
        <v>1.3374E-2</v>
      </c>
      <c r="F3405">
        <v>9.9734639999999999</v>
      </c>
      <c r="G3405">
        <v>-5.16E-2</v>
      </c>
      <c r="H3405">
        <v>1.3414000000000001E-2</v>
      </c>
      <c r="I3405">
        <v>7.2880000000000002E-3</v>
      </c>
      <c r="J3405">
        <v>-7.0520000000000001E-3</v>
      </c>
      <c r="K3405">
        <v>1023.259949</v>
      </c>
      <c r="L3405">
        <v>41.127265999999999</v>
      </c>
      <c r="W3405">
        <f t="shared" si="53"/>
        <v>54169.722397745536</v>
      </c>
    </row>
    <row r="3406" spans="1:23" x14ac:dyDescent="0.3">
      <c r="A3406">
        <v>112.55625000000001</v>
      </c>
      <c r="B3406">
        <v>-616.014771</v>
      </c>
      <c r="C3406">
        <v>-54025.199219000002</v>
      </c>
      <c r="D3406">
        <v>3036.6079100000002</v>
      </c>
      <c r="E3406">
        <v>1.1509999999999999E-2</v>
      </c>
      <c r="F3406">
        <v>9.9594989999999992</v>
      </c>
      <c r="G3406">
        <v>-4.5033999999999998E-2</v>
      </c>
      <c r="H3406">
        <v>-1.5583E-2</v>
      </c>
      <c r="I3406">
        <v>3.248E-3</v>
      </c>
      <c r="J3406">
        <v>-1.3799999999999999E-4</v>
      </c>
      <c r="K3406">
        <v>1023.259949</v>
      </c>
      <c r="L3406">
        <v>41.127265999999999</v>
      </c>
      <c r="W3406">
        <f t="shared" si="53"/>
        <v>54113.977976580165</v>
      </c>
    </row>
    <row r="3407" spans="1:23" x14ac:dyDescent="0.3">
      <c r="A3407">
        <v>112.5675</v>
      </c>
      <c r="B3407">
        <v>-522.13934300000005</v>
      </c>
      <c r="C3407">
        <v>-54059.277344000002</v>
      </c>
      <c r="D3407">
        <v>3279.7319339999999</v>
      </c>
      <c r="E3407">
        <v>1.5131E-2</v>
      </c>
      <c r="F3407">
        <v>9.9660969999999995</v>
      </c>
      <c r="G3407">
        <v>-5.9385E-2</v>
      </c>
      <c r="H3407">
        <v>-2.9968999999999999E-2</v>
      </c>
      <c r="I3407">
        <v>3.5199999999999999E-4</v>
      </c>
      <c r="J3407">
        <v>5.7070000000000003E-3</v>
      </c>
      <c r="K3407">
        <v>1023.259949</v>
      </c>
      <c r="L3407">
        <v>41.127265999999999</v>
      </c>
      <c r="W3407">
        <f t="shared" si="53"/>
        <v>54161.19217675992</v>
      </c>
    </row>
    <row r="3408" spans="1:23" x14ac:dyDescent="0.3">
      <c r="A3408">
        <v>112.57875</v>
      </c>
      <c r="B3408">
        <v>-608.39550799999995</v>
      </c>
      <c r="C3408">
        <v>-54072.3125</v>
      </c>
      <c r="D3408">
        <v>3215.8476559999999</v>
      </c>
      <c r="E3408">
        <v>1.5800000000000002E-2</v>
      </c>
      <c r="F3408">
        <v>9.9705320000000004</v>
      </c>
      <c r="G3408">
        <v>-5.9823000000000001E-2</v>
      </c>
      <c r="H3408">
        <v>-3.5716999999999999E-2</v>
      </c>
      <c r="I3408">
        <v>-9.6299999999999999E-4</v>
      </c>
      <c r="J3408">
        <v>6.5779999999999996E-3</v>
      </c>
      <c r="K3408">
        <v>1023.259949</v>
      </c>
      <c r="L3408">
        <v>41.127265999999999</v>
      </c>
      <c r="W3408">
        <f t="shared" si="53"/>
        <v>54171.272832917741</v>
      </c>
    </row>
    <row r="3409" spans="1:23" x14ac:dyDescent="0.3">
      <c r="A3409">
        <v>112.59</v>
      </c>
      <c r="B3409">
        <v>-573.03442399999994</v>
      </c>
      <c r="C3409">
        <v>-54066.625</v>
      </c>
      <c r="D3409">
        <v>3264.7233890000002</v>
      </c>
      <c r="E3409">
        <v>2.1527000000000001E-2</v>
      </c>
      <c r="F3409">
        <v>9.9563579999999998</v>
      </c>
      <c r="G3409">
        <v>-5.6841999999999997E-2</v>
      </c>
      <c r="H3409">
        <v>-3.2417000000000001E-2</v>
      </c>
      <c r="I3409">
        <v>8.7555499999999995E-6</v>
      </c>
      <c r="J3409">
        <v>3.4949999999999998E-3</v>
      </c>
      <c r="K3409">
        <v>1023.259949</v>
      </c>
      <c r="L3409">
        <v>41.127265999999999</v>
      </c>
      <c r="W3409">
        <f t="shared" si="53"/>
        <v>54168.133862524723</v>
      </c>
    </row>
    <row r="3410" spans="1:23" x14ac:dyDescent="0.3">
      <c r="A3410">
        <v>112.60124999999999</v>
      </c>
      <c r="B3410">
        <v>-573.79345699999999</v>
      </c>
      <c r="C3410">
        <v>-54051.296875</v>
      </c>
      <c r="D3410">
        <v>3289.650635</v>
      </c>
      <c r="E3410">
        <v>1.2163E-2</v>
      </c>
      <c r="F3410">
        <v>9.9689720000000008</v>
      </c>
      <c r="G3410">
        <v>-5.8609000000000001E-2</v>
      </c>
      <c r="H3410">
        <v>-1.8190000000000001E-2</v>
      </c>
      <c r="I3410">
        <v>1.047E-3</v>
      </c>
      <c r="J3410">
        <v>-2.1749999999999999E-3</v>
      </c>
      <c r="K3410">
        <v>1023.269958</v>
      </c>
      <c r="L3410">
        <v>41.127265999999999</v>
      </c>
      <c r="W3410">
        <f t="shared" si="53"/>
        <v>54154.351017263944</v>
      </c>
    </row>
    <row r="3411" spans="1:23" x14ac:dyDescent="0.3">
      <c r="A3411">
        <v>112.6125</v>
      </c>
      <c r="B3411">
        <v>-568.68524200000002</v>
      </c>
      <c r="C3411">
        <v>-54043.023437000003</v>
      </c>
      <c r="D3411">
        <v>3396.607422</v>
      </c>
      <c r="E3411">
        <v>9.9190000000000007E-3</v>
      </c>
      <c r="F3411">
        <v>9.9726250000000007</v>
      </c>
      <c r="G3411">
        <v>-5.5145E-2</v>
      </c>
      <c r="H3411">
        <v>-2.0100000000000001E-4</v>
      </c>
      <c r="I3411">
        <v>3.003E-3</v>
      </c>
      <c r="J3411">
        <v>-1.0057999999999999E-2</v>
      </c>
      <c r="K3411">
        <v>1023.269958</v>
      </c>
      <c r="L3411">
        <v>41.127265999999999</v>
      </c>
      <c r="W3411">
        <f t="shared" si="53"/>
        <v>54152.642844978356</v>
      </c>
    </row>
    <row r="3412" spans="1:23" x14ac:dyDescent="0.3">
      <c r="A3412">
        <v>112.62375</v>
      </c>
      <c r="B3412">
        <v>-532.45806900000002</v>
      </c>
      <c r="C3412">
        <v>-54051.4375</v>
      </c>
      <c r="D3412">
        <v>3267.4709469999998</v>
      </c>
      <c r="E3412">
        <v>9.5239999999999995E-3</v>
      </c>
      <c r="F3412">
        <v>9.9742569999999997</v>
      </c>
      <c r="G3412">
        <v>-5.8935000000000001E-2</v>
      </c>
      <c r="H3412">
        <v>2.1808000000000001E-2</v>
      </c>
      <c r="I3412">
        <v>5.8789999999999997E-3</v>
      </c>
      <c r="J3412">
        <v>-1.7065E-2</v>
      </c>
      <c r="K3412">
        <v>1023.269958</v>
      </c>
      <c r="L3412">
        <v>41.127265999999999</v>
      </c>
      <c r="W3412">
        <f t="shared" si="53"/>
        <v>54152.726374589292</v>
      </c>
    </row>
    <row r="3413" spans="1:23" x14ac:dyDescent="0.3">
      <c r="A3413">
        <v>112.63500000000001</v>
      </c>
      <c r="B3413">
        <v>-577.49066200000004</v>
      </c>
      <c r="C3413">
        <v>-54032.136719000002</v>
      </c>
      <c r="D3413">
        <v>3054.5961910000001</v>
      </c>
      <c r="E3413">
        <v>1.0584E-2</v>
      </c>
      <c r="F3413">
        <v>9.9684550000000005</v>
      </c>
      <c r="G3413">
        <v>-5.0916999999999997E-2</v>
      </c>
      <c r="H3413">
        <v>4.1758999999999998E-2</v>
      </c>
      <c r="I3413">
        <v>8.7709999999999993E-3</v>
      </c>
      <c r="J3413">
        <v>-2.1111000000000001E-2</v>
      </c>
      <c r="K3413">
        <v>1023.269958</v>
      </c>
      <c r="L3413">
        <v>41.127265999999999</v>
      </c>
      <c r="W3413">
        <f t="shared" si="53"/>
        <v>54121.491588605328</v>
      </c>
    </row>
    <row r="3414" spans="1:23" x14ac:dyDescent="0.3">
      <c r="A3414">
        <v>112.64624999999999</v>
      </c>
      <c r="B3414">
        <v>-534.79827899999998</v>
      </c>
      <c r="C3414">
        <v>-54079.46875</v>
      </c>
      <c r="D3414">
        <v>3217.1196289999998</v>
      </c>
      <c r="E3414">
        <v>1.3466000000000001E-2</v>
      </c>
      <c r="F3414">
        <v>9.9650970000000001</v>
      </c>
      <c r="G3414">
        <v>-5.638E-2</v>
      </c>
      <c r="H3414">
        <v>6.0589999999999998E-2</v>
      </c>
      <c r="I3414">
        <v>1.1221E-2</v>
      </c>
      <c r="J3414">
        <v>-2.3428999999999998E-2</v>
      </c>
      <c r="K3414">
        <v>1023.269958</v>
      </c>
      <c r="L3414">
        <v>41.127265999999999</v>
      </c>
      <c r="W3414">
        <f t="shared" si="53"/>
        <v>54177.715051382009</v>
      </c>
    </row>
    <row r="3415" spans="1:23" x14ac:dyDescent="0.3">
      <c r="A3415">
        <v>112.6575</v>
      </c>
      <c r="B3415">
        <v>-563.47406000000001</v>
      </c>
      <c r="C3415">
        <v>-54038.835937000003</v>
      </c>
      <c r="D3415">
        <v>3398.5129390000002</v>
      </c>
      <c r="E3415">
        <v>2.4437E-2</v>
      </c>
      <c r="F3415">
        <v>9.9771879999999999</v>
      </c>
      <c r="G3415">
        <v>-5.1574000000000002E-2</v>
      </c>
      <c r="H3415">
        <v>7.1304999999999993E-2</v>
      </c>
      <c r="I3415">
        <v>1.32E-2</v>
      </c>
      <c r="J3415">
        <v>-2.4355000000000002E-2</v>
      </c>
      <c r="K3415">
        <v>1023.269958</v>
      </c>
      <c r="L3415">
        <v>41.127265999999999</v>
      </c>
      <c r="W3415">
        <f t="shared" si="53"/>
        <v>54148.528905583822</v>
      </c>
    </row>
    <row r="3416" spans="1:23" x14ac:dyDescent="0.3">
      <c r="A3416">
        <v>112.66875</v>
      </c>
      <c r="B3416">
        <v>-484.23538200000002</v>
      </c>
      <c r="C3416">
        <v>-54040.207030999998</v>
      </c>
      <c r="D3416">
        <v>3332.9721679999998</v>
      </c>
      <c r="E3416">
        <v>1.7328E-2</v>
      </c>
      <c r="F3416">
        <v>9.9649560000000008</v>
      </c>
      <c r="G3416">
        <v>-6.5241999999999994E-2</v>
      </c>
      <c r="H3416">
        <v>7.0877999999999997E-2</v>
      </c>
      <c r="I3416">
        <v>1.3476E-2</v>
      </c>
      <c r="J3416">
        <v>-2.2803E-2</v>
      </c>
      <c r="K3416">
        <v>1023.269958</v>
      </c>
      <c r="L3416">
        <v>41.127265999999999</v>
      </c>
      <c r="W3416">
        <f t="shared" si="53"/>
        <v>54145.056684162628</v>
      </c>
    </row>
    <row r="3417" spans="1:23" x14ac:dyDescent="0.3">
      <c r="A3417">
        <v>112.68</v>
      </c>
      <c r="B3417">
        <v>-651.22637899999995</v>
      </c>
      <c r="C3417">
        <v>-54056.433594000002</v>
      </c>
      <c r="D3417">
        <v>3357.1733399999998</v>
      </c>
      <c r="E3417">
        <v>2.3892E-2</v>
      </c>
      <c r="F3417">
        <v>9.9673700000000007</v>
      </c>
      <c r="G3417">
        <v>-5.4280000000000002E-2</v>
      </c>
      <c r="H3417">
        <v>5.8796000000000001E-2</v>
      </c>
      <c r="I3417">
        <v>1.1901E-2</v>
      </c>
      <c r="J3417">
        <v>-1.8334E-2</v>
      </c>
      <c r="K3417">
        <v>1023.269958</v>
      </c>
      <c r="L3417">
        <v>41.127265999999999</v>
      </c>
      <c r="W3417">
        <f t="shared" si="53"/>
        <v>54164.49687326602</v>
      </c>
    </row>
    <row r="3418" spans="1:23" x14ac:dyDescent="0.3">
      <c r="A3418">
        <v>112.69125</v>
      </c>
      <c r="B3418">
        <v>-653.66894500000001</v>
      </c>
      <c r="C3418">
        <v>-54043.925780999998</v>
      </c>
      <c r="D3418">
        <v>3299.2985840000001</v>
      </c>
      <c r="E3418">
        <v>1.3058E-2</v>
      </c>
      <c r="F3418">
        <v>9.9657169999999997</v>
      </c>
      <c r="G3418">
        <v>-5.2905000000000001E-2</v>
      </c>
      <c r="H3418">
        <v>3.9858999999999999E-2</v>
      </c>
      <c r="I3418">
        <v>1.0115000000000001E-2</v>
      </c>
      <c r="J3418">
        <v>-1.3847999999999999E-2</v>
      </c>
      <c r="K3418">
        <v>1023.269958</v>
      </c>
      <c r="L3418">
        <v>41.127265999999999</v>
      </c>
      <c r="W3418">
        <f t="shared" si="53"/>
        <v>54148.486295170595</v>
      </c>
    </row>
    <row r="3419" spans="1:23" x14ac:dyDescent="0.3">
      <c r="A3419">
        <v>112.7025</v>
      </c>
      <c r="B3419">
        <v>-486.95498700000002</v>
      </c>
      <c r="C3419">
        <v>-54054.121094000002</v>
      </c>
      <c r="D3419">
        <v>3293.2075199999999</v>
      </c>
      <c r="E3419">
        <v>1.6306000000000001E-2</v>
      </c>
      <c r="F3419">
        <v>9.9658420000000003</v>
      </c>
      <c r="G3419">
        <v>-5.0792999999999998E-2</v>
      </c>
      <c r="H3419">
        <v>1.8898999999999999E-2</v>
      </c>
      <c r="I3419">
        <v>7.626E-3</v>
      </c>
      <c r="J3419">
        <v>-9.0320000000000001E-3</v>
      </c>
      <c r="K3419">
        <v>1023.25</v>
      </c>
      <c r="L3419">
        <v>41.134490999999997</v>
      </c>
      <c r="W3419">
        <f t="shared" si="53"/>
        <v>54156.5355998144</v>
      </c>
    </row>
    <row r="3420" spans="1:23" x14ac:dyDescent="0.3">
      <c r="A3420">
        <v>112.71375</v>
      </c>
      <c r="B3420">
        <v>-609.00427200000001</v>
      </c>
      <c r="C3420">
        <v>-54028.542969000002</v>
      </c>
      <c r="D3420">
        <v>3313.0031739999999</v>
      </c>
      <c r="E3420">
        <v>1.2217E-2</v>
      </c>
      <c r="F3420">
        <v>9.9684969999999993</v>
      </c>
      <c r="G3420">
        <v>-5.9212000000000001E-2</v>
      </c>
      <c r="H3420">
        <v>3.28E-4</v>
      </c>
      <c r="I3420">
        <v>5.2389999999999997E-3</v>
      </c>
      <c r="J3420">
        <v>-3.137E-3</v>
      </c>
      <c r="K3420">
        <v>1023.25</v>
      </c>
      <c r="L3420">
        <v>41.134490999999997</v>
      </c>
      <c r="W3420">
        <f t="shared" si="53"/>
        <v>54133.449285883558</v>
      </c>
    </row>
    <row r="3421" spans="1:23" x14ac:dyDescent="0.3">
      <c r="A3421">
        <v>112.72499999999999</v>
      </c>
      <c r="B3421">
        <v>-572.07568400000002</v>
      </c>
      <c r="C3421">
        <v>-54071.234375</v>
      </c>
      <c r="D3421">
        <v>3145.7299800000001</v>
      </c>
      <c r="E3421">
        <v>2.715E-3</v>
      </c>
      <c r="F3421">
        <v>9.9734960000000008</v>
      </c>
      <c r="G3421">
        <v>-5.2734999999999997E-2</v>
      </c>
      <c r="H3421">
        <v>-2.5314E-2</v>
      </c>
      <c r="I3421">
        <v>1.9689999999999998E-3</v>
      </c>
      <c r="J3421">
        <v>5.3660000000000001E-3</v>
      </c>
      <c r="K3421">
        <v>1023.25</v>
      </c>
      <c r="L3421">
        <v>41.134490999999997</v>
      </c>
      <c r="W3421">
        <f t="shared" si="53"/>
        <v>54165.68355085604</v>
      </c>
    </row>
    <row r="3422" spans="1:23" x14ac:dyDescent="0.3">
      <c r="A3422">
        <v>112.73625</v>
      </c>
      <c r="B3422">
        <v>-493.473816</v>
      </c>
      <c r="C3422">
        <v>-54032.992187000003</v>
      </c>
      <c r="D3422">
        <v>3099.2910160000001</v>
      </c>
      <c r="E3422">
        <v>1.5546000000000001E-2</v>
      </c>
      <c r="F3422">
        <v>9.9584390000000003</v>
      </c>
      <c r="G3422">
        <v>-5.3359999999999998E-2</v>
      </c>
      <c r="H3422">
        <v>-3.322E-2</v>
      </c>
      <c r="I3422">
        <v>-3.1399999999999999E-4</v>
      </c>
      <c r="J3422">
        <v>6.0260000000000001E-3</v>
      </c>
      <c r="K3422">
        <v>1023.25</v>
      </c>
      <c r="L3422">
        <v>41.134490999999997</v>
      </c>
      <c r="W3422">
        <f t="shared" si="53"/>
        <v>54124.055334844779</v>
      </c>
    </row>
    <row r="3423" spans="1:23" x14ac:dyDescent="0.3">
      <c r="A3423">
        <v>112.7475</v>
      </c>
      <c r="B3423">
        <v>-586.60485800000004</v>
      </c>
      <c r="C3423">
        <v>-54063.410155999998</v>
      </c>
      <c r="D3423">
        <v>3247.9064939999998</v>
      </c>
      <c r="E3423">
        <v>2.0618999999999998E-2</v>
      </c>
      <c r="F3423">
        <v>9.9675960000000003</v>
      </c>
      <c r="G3423">
        <v>-6.1589999999999999E-2</v>
      </c>
      <c r="H3423">
        <v>-3.7026000000000003E-2</v>
      </c>
      <c r="I3423">
        <v>-1.359E-3</v>
      </c>
      <c r="J3423">
        <v>5.1640000000000002E-3</v>
      </c>
      <c r="K3423">
        <v>1023.25</v>
      </c>
      <c r="L3423">
        <v>41.134490999999997</v>
      </c>
      <c r="W3423">
        <f t="shared" si="53"/>
        <v>54164.059297185988</v>
      </c>
    </row>
    <row r="3424" spans="1:23" x14ac:dyDescent="0.3">
      <c r="A3424">
        <v>112.75875000000001</v>
      </c>
      <c r="B3424">
        <v>-571.196777</v>
      </c>
      <c r="C3424">
        <v>-54017.117187000003</v>
      </c>
      <c r="D3424">
        <v>3223.671143</v>
      </c>
      <c r="E3424">
        <v>1.3915E-2</v>
      </c>
      <c r="F3424">
        <v>9.963794</v>
      </c>
      <c r="G3424">
        <v>-6.7712999999999995E-2</v>
      </c>
      <c r="H3424">
        <v>-2.3715E-2</v>
      </c>
      <c r="I3424">
        <v>1.0150000000000001E-3</v>
      </c>
      <c r="J3424">
        <v>-8.8199999999999997E-4</v>
      </c>
      <c r="K3424">
        <v>1023.25</v>
      </c>
      <c r="L3424">
        <v>41.134490999999997</v>
      </c>
      <c r="W3424">
        <f t="shared" si="53"/>
        <v>54116.238511100877</v>
      </c>
    </row>
    <row r="3425" spans="1:23" x14ac:dyDescent="0.3">
      <c r="A3425">
        <v>112.77</v>
      </c>
      <c r="B3425">
        <v>-597.64392099999998</v>
      </c>
      <c r="C3425">
        <v>-54030.109375</v>
      </c>
      <c r="D3425">
        <v>3305.5903320000002</v>
      </c>
      <c r="E3425">
        <v>1.7562000000000001E-2</v>
      </c>
      <c r="F3425">
        <v>9.9669919999999994</v>
      </c>
      <c r="G3425">
        <v>-5.9464999999999997E-2</v>
      </c>
      <c r="H3425">
        <v>-3.3050000000000002E-3</v>
      </c>
      <c r="I3425">
        <v>4.4869999999999997E-3</v>
      </c>
      <c r="J3425">
        <v>-7.1409999999999998E-3</v>
      </c>
      <c r="K3425">
        <v>1023.25</v>
      </c>
      <c r="L3425">
        <v>41.134490999999997</v>
      </c>
      <c r="W3425">
        <f t="shared" si="53"/>
        <v>54134.43289417358</v>
      </c>
    </row>
    <row r="3426" spans="1:23" x14ac:dyDescent="0.3">
      <c r="A3426">
        <v>112.78125</v>
      </c>
      <c r="B3426">
        <v>-442.54296900000003</v>
      </c>
      <c r="C3426">
        <v>-54047.402344000002</v>
      </c>
      <c r="D3426">
        <v>3289.5639649999998</v>
      </c>
      <c r="E3426">
        <v>1.3724999999999999E-2</v>
      </c>
      <c r="F3426">
        <v>9.9624009999999998</v>
      </c>
      <c r="G3426">
        <v>-6.3996999999999998E-2</v>
      </c>
      <c r="H3426">
        <v>1.5569E-2</v>
      </c>
      <c r="I3426">
        <v>5.6569999999999997E-3</v>
      </c>
      <c r="J3426">
        <v>-1.4599000000000001E-2</v>
      </c>
      <c r="K3426">
        <v>1023.25</v>
      </c>
      <c r="L3426">
        <v>41.134490999999997</v>
      </c>
      <c r="W3426">
        <f t="shared" si="53"/>
        <v>54149.226915011946</v>
      </c>
    </row>
    <row r="3427" spans="1:23" x14ac:dyDescent="0.3">
      <c r="A3427">
        <v>112.7925</v>
      </c>
      <c r="B3427">
        <v>-681.68463099999997</v>
      </c>
      <c r="C3427">
        <v>-54012.65625</v>
      </c>
      <c r="D3427">
        <v>3286.1340329999998</v>
      </c>
      <c r="E3427">
        <v>3.5249999999999999E-3</v>
      </c>
      <c r="F3427">
        <v>9.9713220000000007</v>
      </c>
      <c r="G3427">
        <v>-6.1078E-2</v>
      </c>
      <c r="H3427">
        <v>3.8963999999999999E-2</v>
      </c>
      <c r="I3427">
        <v>7.7749999999999998E-3</v>
      </c>
      <c r="J3427">
        <v>-2.1267000000000001E-2</v>
      </c>
      <c r="K3427">
        <v>1023.25</v>
      </c>
      <c r="L3427">
        <v>41.134490999999997</v>
      </c>
      <c r="W3427">
        <f t="shared" si="53"/>
        <v>54116.821839421114</v>
      </c>
    </row>
    <row r="3428" spans="1:23" x14ac:dyDescent="0.3">
      <c r="A3428">
        <v>112.80374999999999</v>
      </c>
      <c r="B3428">
        <v>-634.81567399999994</v>
      </c>
      <c r="C3428">
        <v>-54038.046875</v>
      </c>
      <c r="D3428">
        <v>3138.2509770000001</v>
      </c>
      <c r="E3428">
        <v>1.3242E-2</v>
      </c>
      <c r="F3428">
        <v>9.9782829999999993</v>
      </c>
      <c r="G3428">
        <v>-6.5333000000000002E-2</v>
      </c>
      <c r="H3428">
        <v>5.2513999999999998E-2</v>
      </c>
      <c r="I3428">
        <v>1.0397999999999999E-2</v>
      </c>
      <c r="J3428">
        <v>-2.3643000000000001E-2</v>
      </c>
      <c r="K3428">
        <v>1023.25</v>
      </c>
      <c r="L3428">
        <v>41.134490999999997</v>
      </c>
      <c r="W3428">
        <f t="shared" si="53"/>
        <v>54132.819252273337</v>
      </c>
    </row>
    <row r="3429" spans="1:23" x14ac:dyDescent="0.3">
      <c r="A3429">
        <v>112.815</v>
      </c>
      <c r="B3429">
        <v>-635.57293700000002</v>
      </c>
      <c r="C3429">
        <v>-54013.429687000003</v>
      </c>
      <c r="D3429">
        <v>3213.2192380000001</v>
      </c>
      <c r="E3429">
        <v>1.8430999999999999E-2</v>
      </c>
      <c r="F3429">
        <v>9.9816179999999992</v>
      </c>
      <c r="G3429">
        <v>-6.3159999999999994E-2</v>
      </c>
      <c r="H3429">
        <v>6.9577E-2</v>
      </c>
      <c r="I3429">
        <v>1.3008E-2</v>
      </c>
      <c r="J3429">
        <v>-2.4615000000000001E-2</v>
      </c>
      <c r="K3429">
        <v>1023.25</v>
      </c>
      <c r="L3429">
        <v>41.134490999999997</v>
      </c>
      <c r="W3429">
        <f t="shared" si="53"/>
        <v>54112.653948796426</v>
      </c>
    </row>
    <row r="3430" spans="1:23" x14ac:dyDescent="0.3">
      <c r="A3430">
        <v>112.82625</v>
      </c>
      <c r="B3430">
        <v>-625.04644800000005</v>
      </c>
      <c r="C3430">
        <v>-54031.015625</v>
      </c>
      <c r="D3430">
        <v>3333.5375979999999</v>
      </c>
      <c r="E3430">
        <v>1.8197999999999999E-2</v>
      </c>
      <c r="F3430">
        <v>9.9616740000000004</v>
      </c>
      <c r="G3430">
        <v>-5.5378999999999998E-2</v>
      </c>
      <c r="H3430">
        <v>7.3174000000000003E-2</v>
      </c>
      <c r="I3430">
        <v>1.3467E-2</v>
      </c>
      <c r="J3430">
        <v>-2.2921E-2</v>
      </c>
      <c r="K3430">
        <v>1023.25</v>
      </c>
      <c r="L3430">
        <v>41.134490999999997</v>
      </c>
      <c r="W3430">
        <f t="shared" si="53"/>
        <v>54137.360532708197</v>
      </c>
    </row>
    <row r="3431" spans="1:23" x14ac:dyDescent="0.3">
      <c r="A3431">
        <v>112.83750000000001</v>
      </c>
      <c r="B3431">
        <v>-654.69616699999995</v>
      </c>
      <c r="C3431">
        <v>-53978.046875</v>
      </c>
      <c r="D3431">
        <v>3239.8835450000001</v>
      </c>
      <c r="E3431">
        <v>2.2067E-2</v>
      </c>
      <c r="F3431">
        <v>9.9551239999999996</v>
      </c>
      <c r="G3431">
        <v>-5.6883000000000003E-2</v>
      </c>
      <c r="H3431">
        <v>6.8422999999999998E-2</v>
      </c>
      <c r="I3431">
        <v>1.3202999999999999E-2</v>
      </c>
      <c r="J3431">
        <v>-2.0910999999999999E-2</v>
      </c>
      <c r="K3431">
        <v>1023.25</v>
      </c>
      <c r="L3431">
        <v>41.134490999999997</v>
      </c>
      <c r="W3431">
        <f t="shared" si="53"/>
        <v>54079.155105233884</v>
      </c>
    </row>
    <row r="3432" spans="1:23" x14ac:dyDescent="0.3">
      <c r="A3432">
        <v>112.84875</v>
      </c>
      <c r="B3432">
        <v>-529.65600600000005</v>
      </c>
      <c r="C3432">
        <v>-54026.105469000002</v>
      </c>
      <c r="D3432">
        <v>3330.266846</v>
      </c>
      <c r="E3432">
        <v>1.9120999999999999E-2</v>
      </c>
      <c r="F3432">
        <v>9.9624100000000002</v>
      </c>
      <c r="G3432">
        <v>-5.9837000000000001E-2</v>
      </c>
      <c r="H3432">
        <v>5.1385E-2</v>
      </c>
      <c r="I3432">
        <v>1.1447000000000001E-2</v>
      </c>
      <c r="J3432">
        <v>-1.6750999999999999E-2</v>
      </c>
      <c r="K3432">
        <v>1023.25</v>
      </c>
      <c r="L3432">
        <v>41.134490999999997</v>
      </c>
      <c r="W3432">
        <f t="shared" si="53"/>
        <v>54131.241302022354</v>
      </c>
    </row>
    <row r="3433" spans="1:23" x14ac:dyDescent="0.3">
      <c r="A3433">
        <v>112.86</v>
      </c>
      <c r="B3433">
        <v>-506.29672199999999</v>
      </c>
      <c r="C3433">
        <v>-54035.144530999998</v>
      </c>
      <c r="D3433">
        <v>3141.9265140000002</v>
      </c>
      <c r="E3433">
        <v>1.333E-2</v>
      </c>
      <c r="F3433">
        <v>9.9560680000000001</v>
      </c>
      <c r="G3433">
        <v>-6.0305999999999998E-2</v>
      </c>
      <c r="H3433">
        <v>2.4556999999999999E-2</v>
      </c>
      <c r="I3433">
        <v>7.6E-3</v>
      </c>
      <c r="J3433">
        <v>-1.0976E-2</v>
      </c>
      <c r="K3433">
        <v>1023.25</v>
      </c>
      <c r="L3433">
        <v>41.134490999999997</v>
      </c>
      <c r="W3433">
        <f t="shared" si="53"/>
        <v>54128.780543035915</v>
      </c>
    </row>
    <row r="3434" spans="1:23" x14ac:dyDescent="0.3">
      <c r="A3434">
        <v>112.87125</v>
      </c>
      <c r="B3434">
        <v>-507.55041499999999</v>
      </c>
      <c r="C3434">
        <v>-54015.0625</v>
      </c>
      <c r="D3434">
        <v>3223.7441410000001</v>
      </c>
      <c r="E3434">
        <v>1.5887999999999999E-2</v>
      </c>
      <c r="F3434">
        <v>9.9588439999999991</v>
      </c>
      <c r="G3434">
        <v>-5.8256000000000002E-2</v>
      </c>
      <c r="H3434">
        <v>1.8270000000000001E-3</v>
      </c>
      <c r="I3434">
        <v>5.4250000000000001E-3</v>
      </c>
      <c r="J3434">
        <v>-4.2319999999999997E-3</v>
      </c>
      <c r="K3434">
        <v>1023.25</v>
      </c>
      <c r="L3434">
        <v>41.134490999999997</v>
      </c>
      <c r="W3434">
        <f t="shared" si="53"/>
        <v>54113.557548818622</v>
      </c>
    </row>
    <row r="3435" spans="1:23" x14ac:dyDescent="0.3">
      <c r="A3435">
        <v>112.88249999999999</v>
      </c>
      <c r="B3435">
        <v>-401.18890399999998</v>
      </c>
      <c r="C3435">
        <v>-54040.53125</v>
      </c>
      <c r="D3435">
        <v>3101.1044919999999</v>
      </c>
      <c r="E3435">
        <v>1.4576E-2</v>
      </c>
      <c r="F3435">
        <v>9.9671249999999993</v>
      </c>
      <c r="G3435">
        <v>-5.6668000000000003E-2</v>
      </c>
      <c r="H3435">
        <v>-1.4886E-2</v>
      </c>
      <c r="I3435">
        <v>2.2769999999999999E-3</v>
      </c>
      <c r="J3435">
        <v>1.2520000000000001E-3</v>
      </c>
      <c r="K3435">
        <v>1023.25</v>
      </c>
      <c r="L3435">
        <v>41.134490999999997</v>
      </c>
      <c r="W3435">
        <f t="shared" si="53"/>
        <v>54130.922949726453</v>
      </c>
    </row>
    <row r="3436" spans="1:23" x14ac:dyDescent="0.3">
      <c r="A3436">
        <v>112.89375</v>
      </c>
      <c r="B3436">
        <v>-479.94714399999998</v>
      </c>
      <c r="C3436">
        <v>-54022.90625</v>
      </c>
      <c r="D3436">
        <v>3341.9208979999999</v>
      </c>
      <c r="E3436">
        <v>1.1277000000000001E-2</v>
      </c>
      <c r="F3436">
        <v>9.9736080000000005</v>
      </c>
      <c r="G3436">
        <v>-5.6491E-2</v>
      </c>
      <c r="H3436">
        <v>-2.7569E-2</v>
      </c>
      <c r="I3436">
        <v>7.6900000000000004E-4</v>
      </c>
      <c r="J3436">
        <v>4.1770000000000002E-3</v>
      </c>
      <c r="K3436">
        <v>1023.25</v>
      </c>
      <c r="L3436">
        <v>41.134490999999997</v>
      </c>
      <c r="W3436">
        <f t="shared" si="53"/>
        <v>54128.30298693847</v>
      </c>
    </row>
    <row r="3437" spans="1:23" x14ac:dyDescent="0.3">
      <c r="A3437">
        <v>112.905</v>
      </c>
      <c r="B3437">
        <v>-539.64483600000005</v>
      </c>
      <c r="C3437">
        <v>-54039.984375</v>
      </c>
      <c r="D3437">
        <v>3256.9865719999998</v>
      </c>
      <c r="E3437">
        <v>2.7595999999999999E-2</v>
      </c>
      <c r="F3437">
        <v>9.9764560000000007</v>
      </c>
      <c r="G3437">
        <v>-5.3041999999999999E-2</v>
      </c>
      <c r="H3437">
        <v>-3.3764000000000002E-2</v>
      </c>
      <c r="I3437">
        <v>-4.84E-4</v>
      </c>
      <c r="J3437">
        <v>4.7999999999999996E-3</v>
      </c>
      <c r="K3437">
        <v>1023.25</v>
      </c>
      <c r="L3437">
        <v>41.134490999999997</v>
      </c>
      <c r="W3437">
        <f t="shared" si="53"/>
        <v>54140.734104087038</v>
      </c>
    </row>
    <row r="3438" spans="1:23" x14ac:dyDescent="0.3">
      <c r="A3438">
        <v>112.91625000000001</v>
      </c>
      <c r="B3438">
        <v>-515.746216</v>
      </c>
      <c r="C3438">
        <v>-54012.15625</v>
      </c>
      <c r="D3438">
        <v>3279.4516600000002</v>
      </c>
      <c r="E3438">
        <v>1.7972999999999999E-2</v>
      </c>
      <c r="F3438">
        <v>9.9603149999999996</v>
      </c>
      <c r="G3438">
        <v>-6.2726000000000004E-2</v>
      </c>
      <c r="H3438">
        <v>-3.1857000000000003E-2</v>
      </c>
      <c r="I3438">
        <v>-4.3899999999999999E-4</v>
      </c>
      <c r="J3438">
        <v>3.16E-3</v>
      </c>
      <c r="K3438">
        <v>1023.25</v>
      </c>
      <c r="L3438">
        <v>41.134490999999997</v>
      </c>
      <c r="W3438">
        <f t="shared" si="53"/>
        <v>54114.08153266587</v>
      </c>
    </row>
    <row r="3439" spans="1:23" x14ac:dyDescent="0.3">
      <c r="A3439">
        <v>112.92749999999999</v>
      </c>
      <c r="B3439">
        <v>-506.92416400000002</v>
      </c>
      <c r="C3439">
        <v>-54031.503905999998</v>
      </c>
      <c r="D3439">
        <v>3221.4658199999999</v>
      </c>
      <c r="E3439">
        <v>1.4331E-2</v>
      </c>
      <c r="F3439">
        <v>9.9620809999999995</v>
      </c>
      <c r="G3439">
        <v>-5.2547000000000003E-2</v>
      </c>
      <c r="H3439">
        <v>-1.546E-2</v>
      </c>
      <c r="I3439">
        <v>1.5009999999999999E-3</v>
      </c>
      <c r="J3439">
        <v>-4.202E-3</v>
      </c>
      <c r="K3439">
        <v>1023.25</v>
      </c>
      <c r="L3439">
        <v>41.134490999999997</v>
      </c>
      <c r="W3439">
        <f t="shared" si="53"/>
        <v>54129.827530499009</v>
      </c>
    </row>
    <row r="3440" spans="1:23" x14ac:dyDescent="0.3">
      <c r="A3440">
        <v>112.93875</v>
      </c>
      <c r="B3440">
        <v>-468.26232900000002</v>
      </c>
      <c r="C3440">
        <v>-54025.335937000003</v>
      </c>
      <c r="D3440">
        <v>3177.1291500000002</v>
      </c>
      <c r="E3440">
        <v>1.7589E-2</v>
      </c>
      <c r="F3440">
        <v>9.9674820000000004</v>
      </c>
      <c r="G3440">
        <v>-5.8892E-2</v>
      </c>
      <c r="H3440">
        <v>1.1759E-2</v>
      </c>
      <c r="I3440">
        <v>5.1330000000000004E-3</v>
      </c>
      <c r="J3440">
        <v>-1.2541999999999999E-2</v>
      </c>
      <c r="K3440">
        <v>1023.25</v>
      </c>
      <c r="L3440">
        <v>41.134490999999997</v>
      </c>
      <c r="W3440">
        <f t="shared" si="53"/>
        <v>54120.701606226838</v>
      </c>
    </row>
    <row r="3441" spans="1:23" x14ac:dyDescent="0.3">
      <c r="A3441">
        <v>112.95</v>
      </c>
      <c r="B3441">
        <v>-588.27496299999996</v>
      </c>
      <c r="C3441">
        <v>-54040.394530999998</v>
      </c>
      <c r="D3441">
        <v>3199.016357</v>
      </c>
      <c r="E3441">
        <v>1.7478E-2</v>
      </c>
      <c r="F3441">
        <v>9.9746570000000006</v>
      </c>
      <c r="G3441">
        <v>-5.2415999999999997E-2</v>
      </c>
      <c r="H3441">
        <v>2.9899999999999999E-2</v>
      </c>
      <c r="I3441">
        <v>7.1869999999999998E-3</v>
      </c>
      <c r="J3441">
        <v>-1.8748999999999998E-2</v>
      </c>
      <c r="K3441">
        <v>1023.25</v>
      </c>
      <c r="L3441">
        <v>41.134490999999997</v>
      </c>
      <c r="W3441">
        <f t="shared" si="53"/>
        <v>54138.193672772097</v>
      </c>
    </row>
    <row r="3442" spans="1:23" x14ac:dyDescent="0.3">
      <c r="A3442">
        <v>112.96125000000001</v>
      </c>
      <c r="B3442">
        <v>-584.09436000000005</v>
      </c>
      <c r="C3442">
        <v>-54050.15625</v>
      </c>
      <c r="D3442">
        <v>3260.4426269999999</v>
      </c>
      <c r="E3442">
        <v>1.7847999999999999E-2</v>
      </c>
      <c r="F3442">
        <v>9.9622229999999998</v>
      </c>
      <c r="G3442">
        <v>-4.7433999999999997E-2</v>
      </c>
      <c r="H3442">
        <v>4.7043000000000001E-2</v>
      </c>
      <c r="I3442">
        <v>9.1680000000000008E-3</v>
      </c>
      <c r="J3442">
        <v>-2.1031000000000001E-2</v>
      </c>
      <c r="K3442">
        <v>1023.25</v>
      </c>
      <c r="L3442">
        <v>41.134490999999997</v>
      </c>
      <c r="W3442">
        <f t="shared" si="53"/>
        <v>54151.556237976729</v>
      </c>
    </row>
    <row r="3443" spans="1:23" x14ac:dyDescent="0.3">
      <c r="A3443">
        <v>112.9725</v>
      </c>
      <c r="B3443">
        <v>-416.182861</v>
      </c>
      <c r="C3443">
        <v>-54065.425780999998</v>
      </c>
      <c r="D3443">
        <v>3377.905029</v>
      </c>
      <c r="E3443">
        <v>1.0940999999999999E-2</v>
      </c>
      <c r="F3443">
        <v>9.9727379999999997</v>
      </c>
      <c r="G3443">
        <v>-5.5057000000000002E-2</v>
      </c>
      <c r="H3443">
        <v>6.9602999999999998E-2</v>
      </c>
      <c r="I3443">
        <v>1.2795000000000001E-2</v>
      </c>
      <c r="J3443">
        <v>-2.5999000000000001E-2</v>
      </c>
      <c r="K3443">
        <v>1023.25</v>
      </c>
      <c r="L3443">
        <v>41.134490999999997</v>
      </c>
      <c r="W3443">
        <f t="shared" si="53"/>
        <v>54172.444244648519</v>
      </c>
    </row>
    <row r="3444" spans="1:23" x14ac:dyDescent="0.3">
      <c r="A3444">
        <v>112.98375</v>
      </c>
      <c r="B3444">
        <v>-557.81280500000003</v>
      </c>
      <c r="C3444">
        <v>-54076.78125</v>
      </c>
      <c r="D3444">
        <v>3304.8249510000001</v>
      </c>
      <c r="E3444">
        <v>2.3706000000000001E-2</v>
      </c>
      <c r="F3444">
        <v>9.9718090000000004</v>
      </c>
      <c r="G3444">
        <v>-5.4806000000000001E-2</v>
      </c>
      <c r="H3444">
        <v>7.2140999999999997E-2</v>
      </c>
      <c r="I3444">
        <v>1.3826E-2</v>
      </c>
      <c r="J3444">
        <v>-2.4924999999999999E-2</v>
      </c>
      <c r="K3444">
        <v>1023.25</v>
      </c>
      <c r="L3444">
        <v>41.134490999999997</v>
      </c>
      <c r="W3444">
        <f t="shared" si="53"/>
        <v>54180.543495267062</v>
      </c>
    </row>
    <row r="3445" spans="1:23" x14ac:dyDescent="0.3">
      <c r="A3445">
        <v>112.995</v>
      </c>
      <c r="B3445">
        <v>-535.23040800000001</v>
      </c>
      <c r="C3445">
        <v>-54019.074219000002</v>
      </c>
      <c r="D3445">
        <v>3269.867432</v>
      </c>
      <c r="E3445">
        <v>1.4563E-2</v>
      </c>
      <c r="F3445">
        <v>9.9730539999999994</v>
      </c>
      <c r="G3445">
        <v>-6.4477999999999994E-2</v>
      </c>
      <c r="H3445">
        <v>6.9603999999999999E-2</v>
      </c>
      <c r="I3445">
        <v>1.3086E-2</v>
      </c>
      <c r="J3445">
        <v>-2.2641999999999999E-2</v>
      </c>
      <c r="K3445">
        <v>1023.25</v>
      </c>
      <c r="L3445">
        <v>41.134490999999997</v>
      </c>
      <c r="W3445">
        <f t="shared" si="53"/>
        <v>54120.595747740372</v>
      </c>
    </row>
    <row r="3446" spans="1:23" x14ac:dyDescent="0.3">
      <c r="A3446">
        <v>113.00624999999999</v>
      </c>
      <c r="B3446">
        <v>-539.50665300000003</v>
      </c>
      <c r="C3446">
        <v>-54021.984375</v>
      </c>
      <c r="D3446">
        <v>3223.7460940000001</v>
      </c>
      <c r="E3446">
        <v>2.8062E-2</v>
      </c>
      <c r="F3446">
        <v>9.9709029999999998</v>
      </c>
      <c r="G3446">
        <v>-6.1220999999999998E-2</v>
      </c>
      <c r="H3446">
        <v>5.2599E-2</v>
      </c>
      <c r="I3446">
        <v>1.1094E-2</v>
      </c>
      <c r="J3446">
        <v>-1.8270000000000002E-2</v>
      </c>
      <c r="K3446">
        <v>1023.2799680000001</v>
      </c>
      <c r="L3446">
        <v>41.137031999999998</v>
      </c>
      <c r="W3446">
        <f t="shared" si="53"/>
        <v>54120.776067236467</v>
      </c>
    </row>
    <row r="3447" spans="1:23" x14ac:dyDescent="0.3">
      <c r="A3447">
        <v>113.0175</v>
      </c>
      <c r="B3447">
        <v>-566.66870100000006</v>
      </c>
      <c r="C3447">
        <v>-53962.84375</v>
      </c>
      <c r="D3447">
        <v>3221.2907709999999</v>
      </c>
      <c r="E3447">
        <v>1.6760000000000001E-2</v>
      </c>
      <c r="F3447">
        <v>9.9655210000000007</v>
      </c>
      <c r="G3447">
        <v>-4.2727000000000001E-2</v>
      </c>
      <c r="H3447">
        <v>3.3099999999999997E-2</v>
      </c>
      <c r="I3447">
        <v>8.3700000000000007E-3</v>
      </c>
      <c r="J3447">
        <v>-1.2697999999999999E-2</v>
      </c>
      <c r="K3447">
        <v>1023.2799680000001</v>
      </c>
      <c r="L3447">
        <v>41.137031999999998</v>
      </c>
      <c r="W3447">
        <f t="shared" si="53"/>
        <v>54061.87504364732</v>
      </c>
    </row>
    <row r="3448" spans="1:23" x14ac:dyDescent="0.3">
      <c r="A3448">
        <v>113.02875</v>
      </c>
      <c r="B3448">
        <v>-670.25414999999998</v>
      </c>
      <c r="C3448">
        <v>-54018.441405999998</v>
      </c>
      <c r="D3448">
        <v>3145.2670899999998</v>
      </c>
      <c r="E3448">
        <v>1.5162999999999999E-2</v>
      </c>
      <c r="F3448">
        <v>9.9734590000000001</v>
      </c>
      <c r="G3448">
        <v>-5.9277999999999997E-2</v>
      </c>
      <c r="H3448">
        <v>8.5199999999999998E-3</v>
      </c>
      <c r="I3448">
        <v>5.9020000000000001E-3</v>
      </c>
      <c r="J3448">
        <v>-8.1740000000000007E-3</v>
      </c>
      <c r="K3448">
        <v>1023.2799680000001</v>
      </c>
      <c r="L3448">
        <v>41.137031999999998</v>
      </c>
      <c r="W3448">
        <f t="shared" si="53"/>
        <v>54114.082803152865</v>
      </c>
    </row>
    <row r="3449" spans="1:23" x14ac:dyDescent="0.3">
      <c r="A3449">
        <v>113.04</v>
      </c>
      <c r="B3449">
        <v>-471.293701</v>
      </c>
      <c r="C3449">
        <v>-54005.171875</v>
      </c>
      <c r="D3449">
        <v>3192.091797</v>
      </c>
      <c r="E3449">
        <v>2.8011999999999999E-2</v>
      </c>
      <c r="F3449">
        <v>9.9604850000000003</v>
      </c>
      <c r="G3449">
        <v>-5.9660999999999999E-2</v>
      </c>
      <c r="H3449">
        <v>-1.1102000000000001E-2</v>
      </c>
      <c r="I3449">
        <v>3.4710000000000001E-3</v>
      </c>
      <c r="J3449">
        <v>3.1315020000000002E-5</v>
      </c>
      <c r="K3449">
        <v>1023.2799680000001</v>
      </c>
      <c r="L3449">
        <v>41.137031999999998</v>
      </c>
      <c r="W3449">
        <f t="shared" si="53"/>
        <v>54101.480174218595</v>
      </c>
    </row>
    <row r="3450" spans="1:23" x14ac:dyDescent="0.3">
      <c r="A3450">
        <v>113.05125</v>
      </c>
      <c r="B3450">
        <v>-541.34655799999996</v>
      </c>
      <c r="C3450">
        <v>-54008.203125</v>
      </c>
      <c r="D3450">
        <v>3297.023682</v>
      </c>
      <c r="E3450">
        <v>1.1547999999999999E-2</v>
      </c>
      <c r="F3450">
        <v>9.9545320000000004</v>
      </c>
      <c r="G3450">
        <v>-5.1001999999999999E-2</v>
      </c>
      <c r="H3450">
        <v>-2.5523000000000001E-2</v>
      </c>
      <c r="I3450">
        <v>2.3809999999999999E-3</v>
      </c>
      <c r="J3450">
        <v>4.6849999999999999E-3</v>
      </c>
      <c r="K3450">
        <v>1023.2799680000001</v>
      </c>
      <c r="L3450">
        <v>41.137031999999998</v>
      </c>
      <c r="W3450">
        <f t="shared" si="53"/>
        <v>54111.453741761434</v>
      </c>
    </row>
    <row r="3451" spans="1:23" x14ac:dyDescent="0.3">
      <c r="A3451">
        <v>113.0625</v>
      </c>
      <c r="B3451">
        <v>-543.56311000000005</v>
      </c>
      <c r="C3451">
        <v>-54022.601562000003</v>
      </c>
      <c r="D3451">
        <v>3348.5180660000001</v>
      </c>
      <c r="E3451">
        <v>-1.843E-3</v>
      </c>
      <c r="F3451">
        <v>9.959365</v>
      </c>
      <c r="G3451">
        <v>-5.1485000000000003E-2</v>
      </c>
      <c r="H3451">
        <v>-3.6775000000000002E-2</v>
      </c>
      <c r="I3451">
        <v>-3.0499999999999999E-4</v>
      </c>
      <c r="J3451">
        <v>7.6249999999999998E-3</v>
      </c>
      <c r="K3451">
        <v>1023.2799680000001</v>
      </c>
      <c r="L3451">
        <v>41.137031999999998</v>
      </c>
      <c r="W3451">
        <f t="shared" si="53"/>
        <v>54129.008060553693</v>
      </c>
    </row>
    <row r="3452" spans="1:23" x14ac:dyDescent="0.3">
      <c r="A3452">
        <v>113.07375</v>
      </c>
      <c r="B3452">
        <v>-468.08242799999999</v>
      </c>
      <c r="C3452">
        <v>-53962.214844000002</v>
      </c>
      <c r="D3452">
        <v>3144.27124</v>
      </c>
      <c r="E3452">
        <v>2.5079000000000001E-2</v>
      </c>
      <c r="F3452">
        <v>9.9666119999999996</v>
      </c>
      <c r="G3452">
        <v>-5.3536E-2</v>
      </c>
      <c r="H3452">
        <v>-3.2933999999999998E-2</v>
      </c>
      <c r="I3452">
        <v>-2.92E-4</v>
      </c>
      <c r="J3452">
        <v>3.2820000000000002E-3</v>
      </c>
      <c r="K3452">
        <v>1023.2799680000001</v>
      </c>
      <c r="L3452">
        <v>41.137031999999998</v>
      </c>
      <c r="W3452">
        <f t="shared" si="53"/>
        <v>54055.769106175037</v>
      </c>
    </row>
    <row r="3453" spans="1:23" x14ac:dyDescent="0.3">
      <c r="A3453">
        <v>113.08499999999999</v>
      </c>
      <c r="B3453">
        <v>-583.68511999999998</v>
      </c>
      <c r="C3453">
        <v>-54017.984375</v>
      </c>
      <c r="D3453">
        <v>3078.3566890000002</v>
      </c>
      <c r="E3453">
        <v>2.3171000000000001E-2</v>
      </c>
      <c r="F3453">
        <v>9.9690779999999997</v>
      </c>
      <c r="G3453">
        <v>-6.0068999999999997E-2</v>
      </c>
      <c r="H3453">
        <v>-2.4249E-2</v>
      </c>
      <c r="I3453">
        <v>1.304E-3</v>
      </c>
      <c r="J3453">
        <v>-2.2850000000000001E-3</v>
      </c>
      <c r="K3453">
        <v>1023.2799680000001</v>
      </c>
      <c r="L3453">
        <v>41.137031999999998</v>
      </c>
      <c r="W3453">
        <f t="shared" si="53"/>
        <v>54108.775666815498</v>
      </c>
    </row>
    <row r="3454" spans="1:23" x14ac:dyDescent="0.3">
      <c r="A3454">
        <v>113.09625</v>
      </c>
      <c r="B3454">
        <v>-493.29693600000002</v>
      </c>
      <c r="C3454">
        <v>-54011.429687000003</v>
      </c>
      <c r="D3454">
        <v>3145.1538089999999</v>
      </c>
      <c r="E3454">
        <v>1.0966999999999999E-2</v>
      </c>
      <c r="F3454">
        <v>9.9656269999999996</v>
      </c>
      <c r="G3454">
        <v>-5.9470000000000002E-2</v>
      </c>
      <c r="H3454">
        <v>1.008E-3</v>
      </c>
      <c r="I3454">
        <v>4.0419999999999996E-3</v>
      </c>
      <c r="J3454">
        <v>-1.0179000000000001E-2</v>
      </c>
      <c r="K3454">
        <v>1023.2799680000001</v>
      </c>
      <c r="L3454">
        <v>41.137031999999998</v>
      </c>
      <c r="W3454">
        <f t="shared" si="53"/>
        <v>54105.174162764502</v>
      </c>
    </row>
    <row r="3455" spans="1:23" x14ac:dyDescent="0.3">
      <c r="A3455">
        <v>113.1075</v>
      </c>
      <c r="B3455">
        <v>-379.72335800000002</v>
      </c>
      <c r="C3455">
        <v>-54035.851562000003</v>
      </c>
      <c r="D3455">
        <v>3196.517578</v>
      </c>
      <c r="E3455">
        <v>2.2128999999999999E-2</v>
      </c>
      <c r="F3455">
        <v>9.9627490000000005</v>
      </c>
      <c r="G3455">
        <v>-5.6107999999999998E-2</v>
      </c>
      <c r="H3455">
        <v>2.2228000000000001E-2</v>
      </c>
      <c r="I3455">
        <v>6.7349999999999997E-3</v>
      </c>
      <c r="J3455">
        <v>-1.7180999999999998E-2</v>
      </c>
      <c r="K3455">
        <v>1023.289978</v>
      </c>
      <c r="L3455">
        <v>41.144257000000003</v>
      </c>
      <c r="W3455">
        <f t="shared" si="53"/>
        <v>54131.64664487468</v>
      </c>
    </row>
    <row r="3456" spans="1:23" x14ac:dyDescent="0.3">
      <c r="A3456">
        <v>113.11875000000001</v>
      </c>
      <c r="B3456">
        <v>-570.60870399999999</v>
      </c>
      <c r="C3456">
        <v>-54029.300780999998</v>
      </c>
      <c r="D3456">
        <v>3209.9973140000002</v>
      </c>
      <c r="E3456">
        <v>1.0612E-2</v>
      </c>
      <c r="F3456">
        <v>9.9660530000000005</v>
      </c>
      <c r="G3456">
        <v>-6.1189E-2</v>
      </c>
      <c r="H3456">
        <v>4.5054999999999998E-2</v>
      </c>
      <c r="I3456">
        <v>9.4920000000000004E-3</v>
      </c>
      <c r="J3456">
        <v>-2.1533E-2</v>
      </c>
      <c r="K3456">
        <v>1023.289978</v>
      </c>
      <c r="L3456">
        <v>41.144257000000003</v>
      </c>
      <c r="W3456">
        <f t="shared" si="53"/>
        <v>54127.580954008416</v>
      </c>
    </row>
    <row r="3457" spans="1:23" x14ac:dyDescent="0.3">
      <c r="A3457">
        <v>113.13</v>
      </c>
      <c r="B3457">
        <v>-514.81781000000001</v>
      </c>
      <c r="C3457">
        <v>-54014.667969000002</v>
      </c>
      <c r="D3457">
        <v>3222.1809079999998</v>
      </c>
      <c r="E3457">
        <v>8.1379999999999994E-3</v>
      </c>
      <c r="F3457">
        <v>9.9676720000000003</v>
      </c>
      <c r="G3457">
        <v>-5.5683999999999997E-2</v>
      </c>
      <c r="H3457">
        <v>6.0609000000000003E-2</v>
      </c>
      <c r="I3457">
        <v>1.1795E-2</v>
      </c>
      <c r="J3457">
        <v>-2.4355000000000002E-2</v>
      </c>
      <c r="K3457">
        <v>1023.289978</v>
      </c>
      <c r="L3457">
        <v>41.144257000000003</v>
      </c>
      <c r="W3457">
        <f t="shared" si="53"/>
        <v>54113.1392822731</v>
      </c>
    </row>
    <row r="3458" spans="1:23" x14ac:dyDescent="0.3">
      <c r="A3458">
        <v>113.14125</v>
      </c>
      <c r="B3458">
        <v>-533.95031700000004</v>
      </c>
      <c r="C3458">
        <v>-54020.28125</v>
      </c>
      <c r="D3458">
        <v>3263.8344729999999</v>
      </c>
      <c r="E3458">
        <v>1.0874E-2</v>
      </c>
      <c r="F3458">
        <v>9.9642280000000003</v>
      </c>
      <c r="G3458">
        <v>-5.7516999999999999E-2</v>
      </c>
      <c r="H3458">
        <v>6.6854999999999998E-2</v>
      </c>
      <c r="I3458">
        <v>1.2566000000000001E-2</v>
      </c>
      <c r="J3458">
        <v>-2.3994999999999999E-2</v>
      </c>
      <c r="K3458">
        <v>1023.289978</v>
      </c>
      <c r="L3458">
        <v>41.144257000000003</v>
      </c>
      <c r="W3458">
        <f t="shared" ref="W3458:W3521" si="54">SQRT((B3458)^2+(C3458)^2+(D3458)^2)</f>
        <v>54121.423713140335</v>
      </c>
    </row>
    <row r="3459" spans="1:23" x14ac:dyDescent="0.3">
      <c r="A3459">
        <v>113.1525</v>
      </c>
      <c r="B3459">
        <v>-631.267517</v>
      </c>
      <c r="C3459">
        <v>-53999.882812000003</v>
      </c>
      <c r="D3459">
        <v>3321.900635</v>
      </c>
      <c r="E3459">
        <v>1.5356E-2</v>
      </c>
      <c r="F3459">
        <v>9.9561820000000001</v>
      </c>
      <c r="G3459">
        <v>-6.1406000000000002E-2</v>
      </c>
      <c r="H3459">
        <v>7.0425000000000001E-2</v>
      </c>
      <c r="I3459">
        <v>1.4253999999999999E-2</v>
      </c>
      <c r="J3459">
        <v>-2.2404E-2</v>
      </c>
      <c r="K3459">
        <v>1023.289978</v>
      </c>
      <c r="L3459">
        <v>41.144257000000003</v>
      </c>
      <c r="W3459">
        <f t="shared" si="54"/>
        <v>54105.645419092514</v>
      </c>
    </row>
    <row r="3460" spans="1:23" x14ac:dyDescent="0.3">
      <c r="A3460">
        <v>113.16374999999999</v>
      </c>
      <c r="B3460">
        <v>-664.68432600000006</v>
      </c>
      <c r="C3460">
        <v>-54074.304687000003</v>
      </c>
      <c r="D3460">
        <v>3330.7985840000001</v>
      </c>
      <c r="E3460">
        <v>1.538E-2</v>
      </c>
      <c r="F3460">
        <v>9.966647</v>
      </c>
      <c r="G3460">
        <v>-5.9133999999999999E-2</v>
      </c>
      <c r="H3460">
        <v>6.2099000000000001E-2</v>
      </c>
      <c r="I3460">
        <v>1.2573000000000001E-2</v>
      </c>
      <c r="J3460">
        <v>-2.1451000000000001E-2</v>
      </c>
      <c r="K3460">
        <v>1023.289978</v>
      </c>
      <c r="L3460">
        <v>41.144257000000003</v>
      </c>
      <c r="W3460">
        <f t="shared" si="54"/>
        <v>54180.867950254513</v>
      </c>
    </row>
    <row r="3461" spans="1:23" x14ac:dyDescent="0.3">
      <c r="A3461">
        <v>113.175</v>
      </c>
      <c r="B3461">
        <v>-607.54589799999997</v>
      </c>
      <c r="C3461">
        <v>-54052.753905999998</v>
      </c>
      <c r="D3461">
        <v>3301.0895999999998</v>
      </c>
      <c r="E3461">
        <v>1.427E-2</v>
      </c>
      <c r="F3461">
        <v>9.9683609999999998</v>
      </c>
      <c r="G3461">
        <v>-7.0675000000000002E-2</v>
      </c>
      <c r="H3461">
        <v>4.1595E-2</v>
      </c>
      <c r="I3461">
        <v>1.1157E-2</v>
      </c>
      <c r="J3461">
        <v>-1.5339999999999999E-2</v>
      </c>
      <c r="K3461">
        <v>1023.289978</v>
      </c>
      <c r="L3461">
        <v>41.144257000000003</v>
      </c>
      <c r="W3461">
        <f t="shared" si="54"/>
        <v>54156.869457050438</v>
      </c>
    </row>
    <row r="3462" spans="1:23" x14ac:dyDescent="0.3">
      <c r="A3462">
        <v>113.18625</v>
      </c>
      <c r="B3462">
        <v>-520.26910399999997</v>
      </c>
      <c r="C3462">
        <v>-54001.808594000002</v>
      </c>
      <c r="D3462">
        <v>3168.389893</v>
      </c>
      <c r="E3462">
        <v>2.0815E-2</v>
      </c>
      <c r="F3462">
        <v>9.9691200000000002</v>
      </c>
      <c r="G3462">
        <v>-4.5643999999999997E-2</v>
      </c>
      <c r="H3462">
        <v>2.0534E-2</v>
      </c>
      <c r="I3462">
        <v>8.0510000000000009E-3</v>
      </c>
      <c r="J3462">
        <v>-1.0142999999999999E-2</v>
      </c>
      <c r="K3462">
        <v>1023.289978</v>
      </c>
      <c r="L3462">
        <v>41.144257000000003</v>
      </c>
      <c r="W3462">
        <f t="shared" si="54"/>
        <v>54097.178354121708</v>
      </c>
    </row>
    <row r="3463" spans="1:23" x14ac:dyDescent="0.3">
      <c r="A3463">
        <v>113.19750000000001</v>
      </c>
      <c r="B3463">
        <v>-660.99823000000004</v>
      </c>
      <c r="C3463">
        <v>-53989.4375</v>
      </c>
      <c r="D3463">
        <v>3295.7353520000001</v>
      </c>
      <c r="E3463">
        <v>2.4813999999999999E-2</v>
      </c>
      <c r="F3463">
        <v>9.9700150000000001</v>
      </c>
      <c r="G3463">
        <v>-4.4525000000000002E-2</v>
      </c>
      <c r="H3463">
        <v>-6.0920000000000002E-3</v>
      </c>
      <c r="I3463">
        <v>4.2909999999999997E-3</v>
      </c>
      <c r="J3463">
        <v>-4.2700000000000004E-3</v>
      </c>
      <c r="K3463">
        <v>1023.289978</v>
      </c>
      <c r="L3463">
        <v>41.144257000000003</v>
      </c>
      <c r="W3463">
        <f t="shared" si="54"/>
        <v>54093.975188895965</v>
      </c>
    </row>
    <row r="3464" spans="1:23" x14ac:dyDescent="0.3">
      <c r="A3464">
        <v>113.20874999999999</v>
      </c>
      <c r="B3464">
        <v>-577.85711700000002</v>
      </c>
      <c r="C3464">
        <v>-54000.492187000003</v>
      </c>
      <c r="D3464">
        <v>3192.5642090000001</v>
      </c>
      <c r="E3464">
        <v>1.8863999999999999E-2</v>
      </c>
      <c r="F3464">
        <v>9.9679549999999999</v>
      </c>
      <c r="G3464">
        <v>-5.6279000000000003E-2</v>
      </c>
      <c r="H3464">
        <v>-2.0674999999999999E-2</v>
      </c>
      <c r="I3464">
        <v>2.5079999999999998E-3</v>
      </c>
      <c r="J3464">
        <v>3.0850000000000001E-3</v>
      </c>
      <c r="K3464">
        <v>1023.269958</v>
      </c>
      <c r="L3464">
        <v>41.141914</v>
      </c>
      <c r="W3464">
        <f t="shared" si="54"/>
        <v>54097.870027520526</v>
      </c>
    </row>
    <row r="3465" spans="1:23" x14ac:dyDescent="0.3">
      <c r="A3465">
        <v>113.22</v>
      </c>
      <c r="B3465">
        <v>-613.91510000000005</v>
      </c>
      <c r="C3465">
        <v>-54041.96875</v>
      </c>
      <c r="D3465">
        <v>3279.7727049999999</v>
      </c>
      <c r="E3465">
        <v>6.4440000000000001E-3</v>
      </c>
      <c r="F3465">
        <v>9.9696709999999999</v>
      </c>
      <c r="G3465">
        <v>-6.2044000000000002E-2</v>
      </c>
      <c r="H3465">
        <v>-3.5104000000000003E-2</v>
      </c>
      <c r="I3465">
        <v>3.5E-4</v>
      </c>
      <c r="J3465">
        <v>7.1149999999999998E-3</v>
      </c>
      <c r="K3465">
        <v>1023.269958</v>
      </c>
      <c r="L3465">
        <v>41.141914</v>
      </c>
      <c r="W3465">
        <f t="shared" si="54"/>
        <v>54144.881448964756</v>
      </c>
    </row>
    <row r="3466" spans="1:23" x14ac:dyDescent="0.3">
      <c r="A3466">
        <v>113.23125</v>
      </c>
      <c r="B3466">
        <v>-557.12731900000006</v>
      </c>
      <c r="C3466">
        <v>-54000.007812000003</v>
      </c>
      <c r="D3466">
        <v>3289.3959960000002</v>
      </c>
      <c r="E3466">
        <v>1.0732E-2</v>
      </c>
      <c r="F3466">
        <v>9.9637080000000005</v>
      </c>
      <c r="G3466">
        <v>-6.1496000000000002E-2</v>
      </c>
      <c r="H3466">
        <v>-2.7598000000000001E-2</v>
      </c>
      <c r="I3466">
        <v>7.2599999999999997E-4</v>
      </c>
      <c r="J3466">
        <v>3.336E-3</v>
      </c>
      <c r="K3466">
        <v>1023.269958</v>
      </c>
      <c r="L3466">
        <v>41.141914</v>
      </c>
      <c r="W3466">
        <f t="shared" si="54"/>
        <v>54102.969979143832</v>
      </c>
    </row>
    <row r="3467" spans="1:23" x14ac:dyDescent="0.3">
      <c r="A3467">
        <v>113.24250000000001</v>
      </c>
      <c r="B3467">
        <v>-527.75207499999999</v>
      </c>
      <c r="C3467">
        <v>-54034.726562000003</v>
      </c>
      <c r="D3467">
        <v>3319.4833979999999</v>
      </c>
      <c r="E3467">
        <v>2.4250000000000001E-2</v>
      </c>
      <c r="F3467">
        <v>9.9572500000000002</v>
      </c>
      <c r="G3467">
        <v>-5.0983000000000001E-2</v>
      </c>
      <c r="H3467">
        <v>-2.5971999999999999E-2</v>
      </c>
      <c r="I3467">
        <v>-1.9900000000000001E-4</v>
      </c>
      <c r="J3467">
        <v>-3.42691E-5</v>
      </c>
      <c r="K3467">
        <v>1023.269958</v>
      </c>
      <c r="L3467">
        <v>41.141914</v>
      </c>
      <c r="W3467">
        <f t="shared" si="54"/>
        <v>54139.16481543074</v>
      </c>
    </row>
    <row r="3468" spans="1:23" x14ac:dyDescent="0.3">
      <c r="A3468">
        <v>113.25375</v>
      </c>
      <c r="B3468">
        <v>-420.63900799999999</v>
      </c>
      <c r="C3468">
        <v>-53961.945312000003</v>
      </c>
      <c r="D3468">
        <v>3219.529297</v>
      </c>
      <c r="E3468">
        <v>2.0794E-2</v>
      </c>
      <c r="F3468">
        <v>9.9646640000000009</v>
      </c>
      <c r="G3468">
        <v>-4.6213999999999998E-2</v>
      </c>
      <c r="H3468">
        <v>-1.1039999999999999E-2</v>
      </c>
      <c r="I3468">
        <v>2.2729999999999998E-3</v>
      </c>
      <c r="J3468">
        <v>-6.28E-3</v>
      </c>
      <c r="K3468">
        <v>1023.269958</v>
      </c>
      <c r="L3468">
        <v>41.141914</v>
      </c>
      <c r="W3468">
        <f t="shared" si="54"/>
        <v>54059.539841961028</v>
      </c>
    </row>
    <row r="3469" spans="1:23" x14ac:dyDescent="0.3">
      <c r="A3469">
        <v>113.265</v>
      </c>
      <c r="B3469">
        <v>-480.55682400000001</v>
      </c>
      <c r="C3469">
        <v>-54037.339844000002</v>
      </c>
      <c r="D3469">
        <v>3243.7763669999999</v>
      </c>
      <c r="E3469">
        <v>6.7889999999999999E-3</v>
      </c>
      <c r="F3469">
        <v>9.9565079999999995</v>
      </c>
      <c r="G3469">
        <v>-6.0738E-2</v>
      </c>
      <c r="H3469">
        <v>2.1121000000000001E-2</v>
      </c>
      <c r="I3469">
        <v>6.8989999999999998E-3</v>
      </c>
      <c r="J3469">
        <v>-1.6424000000000001E-2</v>
      </c>
      <c r="K3469">
        <v>1023.269958</v>
      </c>
      <c r="L3469">
        <v>41.141914</v>
      </c>
      <c r="W3469">
        <f t="shared" si="54"/>
        <v>54136.744613950985</v>
      </c>
    </row>
    <row r="3470" spans="1:23" x14ac:dyDescent="0.3">
      <c r="A3470">
        <v>113.27625</v>
      </c>
      <c r="B3470">
        <v>-658.57397500000002</v>
      </c>
      <c r="C3470">
        <v>-54000.382812000003</v>
      </c>
      <c r="D3470">
        <v>3100.7265619999998</v>
      </c>
      <c r="E3470">
        <v>1.3481E-2</v>
      </c>
      <c r="F3470">
        <v>9.9697300000000002</v>
      </c>
      <c r="G3470">
        <v>-6.8030999999999994E-2</v>
      </c>
      <c r="H3470">
        <v>3.9551999999999997E-2</v>
      </c>
      <c r="I3470">
        <v>9.0489999999999998E-3</v>
      </c>
      <c r="J3470">
        <v>-2.1371000000000001E-2</v>
      </c>
      <c r="K3470">
        <v>1023.269958</v>
      </c>
      <c r="L3470">
        <v>41.141914</v>
      </c>
      <c r="W3470">
        <f t="shared" si="54"/>
        <v>54093.341260596804</v>
      </c>
    </row>
    <row r="3471" spans="1:23" x14ac:dyDescent="0.3">
      <c r="A3471">
        <v>113.28749999999999</v>
      </c>
      <c r="B3471">
        <v>-511.55874599999999</v>
      </c>
      <c r="C3471">
        <v>-54017.734375</v>
      </c>
      <c r="D3471">
        <v>3222.6477049999999</v>
      </c>
      <c r="E3471">
        <v>1.3318E-2</v>
      </c>
      <c r="F3471">
        <v>9.9822839999999999</v>
      </c>
      <c r="G3471">
        <v>-6.1700999999999999E-2</v>
      </c>
      <c r="H3471">
        <v>5.6769E-2</v>
      </c>
      <c r="I3471">
        <v>1.1336000000000001E-2</v>
      </c>
      <c r="J3471">
        <v>-2.4608000000000001E-2</v>
      </c>
      <c r="K3471">
        <v>1023.269958</v>
      </c>
      <c r="L3471">
        <v>41.141914</v>
      </c>
      <c r="W3471">
        <f t="shared" si="54"/>
        <v>54116.196998580817</v>
      </c>
    </row>
    <row r="3472" spans="1:23" x14ac:dyDescent="0.3">
      <c r="A3472">
        <v>113.29875</v>
      </c>
      <c r="B3472">
        <v>-609.76464799999997</v>
      </c>
      <c r="C3472">
        <v>-54038.816405999998</v>
      </c>
      <c r="D3472">
        <v>3190.7426759999998</v>
      </c>
      <c r="E3472">
        <v>2.4135E-2</v>
      </c>
      <c r="F3472">
        <v>9.9723590000000009</v>
      </c>
      <c r="G3472">
        <v>-6.1283999999999998E-2</v>
      </c>
      <c r="H3472">
        <v>6.9800000000000001E-2</v>
      </c>
      <c r="I3472">
        <v>1.3384E-2</v>
      </c>
      <c r="J3472">
        <v>-2.5270000000000001E-2</v>
      </c>
      <c r="K3472">
        <v>1023.269958</v>
      </c>
      <c r="L3472">
        <v>41.141914</v>
      </c>
      <c r="W3472">
        <f t="shared" si="54"/>
        <v>54136.367908382745</v>
      </c>
    </row>
    <row r="3473" spans="1:23" x14ac:dyDescent="0.3">
      <c r="A3473">
        <v>113.31</v>
      </c>
      <c r="B3473">
        <v>-540.053223</v>
      </c>
      <c r="C3473">
        <v>-53989.742187000003</v>
      </c>
      <c r="D3473">
        <v>3049.6735840000001</v>
      </c>
      <c r="E3473">
        <v>1.9650999999999998E-2</v>
      </c>
      <c r="F3473">
        <v>9.9651259999999997</v>
      </c>
      <c r="G3473">
        <v>-5.8795E-2</v>
      </c>
      <c r="H3473">
        <v>7.2819999999999996E-2</v>
      </c>
      <c r="I3473">
        <v>1.3450999999999999E-2</v>
      </c>
      <c r="J3473">
        <v>-2.3188E-2</v>
      </c>
      <c r="K3473">
        <v>1023.25</v>
      </c>
      <c r="L3473">
        <v>41.144257000000003</v>
      </c>
      <c r="W3473">
        <f t="shared" si="54"/>
        <v>54078.502455886737</v>
      </c>
    </row>
    <row r="3474" spans="1:23" x14ac:dyDescent="0.3">
      <c r="A3474">
        <v>113.32125000000001</v>
      </c>
      <c r="B3474">
        <v>-552.37841800000001</v>
      </c>
      <c r="C3474">
        <v>-54004.527344000002</v>
      </c>
      <c r="D3474">
        <v>3196.6220699999999</v>
      </c>
      <c r="E3474">
        <v>1.5996E-2</v>
      </c>
      <c r="F3474">
        <v>9.9739500000000003</v>
      </c>
      <c r="G3474">
        <v>-5.9864000000000001E-2</v>
      </c>
      <c r="H3474">
        <v>6.5251000000000003E-2</v>
      </c>
      <c r="I3474">
        <v>1.2808E-2</v>
      </c>
      <c r="J3474">
        <v>-2.1035000000000002E-2</v>
      </c>
      <c r="K3474">
        <v>1023.25</v>
      </c>
      <c r="L3474">
        <v>41.144257000000003</v>
      </c>
      <c r="W3474">
        <f t="shared" si="54"/>
        <v>54101.871392992747</v>
      </c>
    </row>
    <row r="3475" spans="1:23" x14ac:dyDescent="0.3">
      <c r="A3475">
        <v>113.3325</v>
      </c>
      <c r="B3475">
        <v>-670.66503899999998</v>
      </c>
      <c r="C3475">
        <v>-53998.476562000003</v>
      </c>
      <c r="D3475">
        <v>3254.9460450000001</v>
      </c>
      <c r="E3475">
        <v>1.482E-2</v>
      </c>
      <c r="F3475">
        <v>9.9708740000000002</v>
      </c>
      <c r="G3475">
        <v>-5.654E-2</v>
      </c>
      <c r="H3475">
        <v>4.8654000000000003E-2</v>
      </c>
      <c r="I3475">
        <v>1.0522E-2</v>
      </c>
      <c r="J3475">
        <v>-1.5928000000000001E-2</v>
      </c>
      <c r="K3475">
        <v>1023.25</v>
      </c>
      <c r="L3475">
        <v>41.144257000000003</v>
      </c>
      <c r="W3475">
        <f t="shared" si="54"/>
        <v>54100.64635812831</v>
      </c>
    </row>
    <row r="3476" spans="1:23" x14ac:dyDescent="0.3">
      <c r="A3476">
        <v>113.34375</v>
      </c>
      <c r="B3476">
        <v>-606.717896</v>
      </c>
      <c r="C3476">
        <v>-54025.867187000003</v>
      </c>
      <c r="D3476">
        <v>3275.703125</v>
      </c>
      <c r="E3476">
        <v>2.0525999999999999E-2</v>
      </c>
      <c r="F3476">
        <v>9.9737729999999996</v>
      </c>
      <c r="G3476">
        <v>-5.3952E-2</v>
      </c>
      <c r="H3476">
        <v>2.6995999999999999E-2</v>
      </c>
      <c r="I3476">
        <v>8.9619999999999995E-3</v>
      </c>
      <c r="J3476">
        <v>-1.2414E-2</v>
      </c>
      <c r="K3476">
        <v>1023.25</v>
      </c>
      <c r="L3476">
        <v>41.144257000000003</v>
      </c>
      <c r="W3476">
        <f t="shared" si="54"/>
        <v>54128.482916813999</v>
      </c>
    </row>
    <row r="3477" spans="1:23" x14ac:dyDescent="0.3">
      <c r="A3477">
        <v>113.355</v>
      </c>
      <c r="B3477">
        <v>-602.56561299999998</v>
      </c>
      <c r="C3477">
        <v>-54019.867187000003</v>
      </c>
      <c r="D3477">
        <v>3138.5478520000001</v>
      </c>
      <c r="E3477">
        <v>1.1978000000000001E-2</v>
      </c>
      <c r="F3477">
        <v>9.9636069999999997</v>
      </c>
      <c r="G3477">
        <v>-6.7788000000000001E-2</v>
      </c>
      <c r="H3477">
        <v>2.1649999999999998E-3</v>
      </c>
      <c r="I3477">
        <v>5.0220000000000004E-3</v>
      </c>
      <c r="J3477">
        <v>-7.5669999999999999E-3</v>
      </c>
      <c r="K3477">
        <v>1023.25</v>
      </c>
      <c r="L3477">
        <v>41.144257000000003</v>
      </c>
      <c r="W3477">
        <f t="shared" si="54"/>
        <v>54114.319905533172</v>
      </c>
    </row>
    <row r="3478" spans="1:23" x14ac:dyDescent="0.3">
      <c r="A3478">
        <v>113.36624999999999</v>
      </c>
      <c r="B3478">
        <v>-492.54357900000002</v>
      </c>
      <c r="C3478">
        <v>-54007.78125</v>
      </c>
      <c r="D3478">
        <v>3226.8571780000002</v>
      </c>
      <c r="E3478">
        <v>7.8689999999999993E-3</v>
      </c>
      <c r="F3478">
        <v>9.9613890000000005</v>
      </c>
      <c r="G3478">
        <v>-5.2975000000000001E-2</v>
      </c>
      <c r="H3478">
        <v>-1.7807E-2</v>
      </c>
      <c r="I3478">
        <v>2.7920000000000002E-3</v>
      </c>
      <c r="J3478">
        <v>-4.46E-4</v>
      </c>
      <c r="K3478">
        <v>1023.25</v>
      </c>
      <c r="L3478">
        <v>41.144257000000003</v>
      </c>
      <c r="W3478">
        <f t="shared" si="54"/>
        <v>54106.336430886498</v>
      </c>
    </row>
    <row r="3479" spans="1:23" x14ac:dyDescent="0.3">
      <c r="A3479">
        <v>113.3775</v>
      </c>
      <c r="B3479">
        <v>-507.66693099999998</v>
      </c>
      <c r="C3479">
        <v>-53992.652344000002</v>
      </c>
      <c r="D3479">
        <v>3208.6577149999998</v>
      </c>
      <c r="E3479">
        <v>6.2589999999999998E-3</v>
      </c>
      <c r="F3479">
        <v>9.9693349999999992</v>
      </c>
      <c r="G3479">
        <v>-5.7100999999999999E-2</v>
      </c>
      <c r="H3479">
        <v>-3.4449E-2</v>
      </c>
      <c r="I3479">
        <v>2.0599999999999999E-4</v>
      </c>
      <c r="J3479">
        <v>5.9820000000000003E-3</v>
      </c>
      <c r="K3479">
        <v>1023.25</v>
      </c>
      <c r="L3479">
        <v>41.144257000000003</v>
      </c>
      <c r="W3479">
        <f t="shared" si="54"/>
        <v>54090.292263814852</v>
      </c>
    </row>
    <row r="3480" spans="1:23" x14ac:dyDescent="0.3">
      <c r="A3480">
        <v>113.38875</v>
      </c>
      <c r="B3480">
        <v>-609.17309599999999</v>
      </c>
      <c r="C3480">
        <v>-54001.898437000003</v>
      </c>
      <c r="D3480">
        <v>3232.7490229999999</v>
      </c>
      <c r="E3480">
        <v>1.0946000000000001E-2</v>
      </c>
      <c r="F3480">
        <v>9.9789480000000008</v>
      </c>
      <c r="G3480">
        <v>-6.9069000000000005E-2</v>
      </c>
      <c r="H3480">
        <v>-3.2426000000000003E-2</v>
      </c>
      <c r="I3480">
        <v>-1.66E-4</v>
      </c>
      <c r="J3480">
        <v>4.1590000000000004E-3</v>
      </c>
      <c r="K3480">
        <v>1023.25</v>
      </c>
      <c r="L3480">
        <v>41.144257000000003</v>
      </c>
      <c r="W3480">
        <f t="shared" si="54"/>
        <v>54102.003594198446</v>
      </c>
    </row>
    <row r="3481" spans="1:23" x14ac:dyDescent="0.3">
      <c r="A3481">
        <v>113.4</v>
      </c>
      <c r="B3481">
        <v>-576.83746299999996</v>
      </c>
      <c r="C3481">
        <v>-53939.316405999998</v>
      </c>
      <c r="D3481">
        <v>3250.422607</v>
      </c>
      <c r="E3481">
        <v>1.2263E-2</v>
      </c>
      <c r="F3481">
        <v>9.9685839999999999</v>
      </c>
      <c r="G3481">
        <v>-6.9833000000000006E-2</v>
      </c>
      <c r="H3481">
        <v>-3.2899999999999999E-2</v>
      </c>
      <c r="I3481">
        <v>-4.5399999999999998E-4</v>
      </c>
      <c r="J3481">
        <v>2.2599999999999999E-3</v>
      </c>
      <c r="K3481">
        <v>1023.259949</v>
      </c>
      <c r="L3481">
        <v>41.149138999999998</v>
      </c>
      <c r="W3481">
        <f t="shared" si="54"/>
        <v>54040.242809682095</v>
      </c>
    </row>
    <row r="3482" spans="1:23" x14ac:dyDescent="0.3">
      <c r="A3482">
        <v>113.41125</v>
      </c>
      <c r="B3482">
        <v>-624.20989999999995</v>
      </c>
      <c r="C3482">
        <v>-53977.433594000002</v>
      </c>
      <c r="D3482">
        <v>3190.4697270000001</v>
      </c>
      <c r="E3482">
        <v>9.1520000000000004E-3</v>
      </c>
      <c r="F3482">
        <v>9.973179</v>
      </c>
      <c r="G3482">
        <v>-5.9040000000000002E-2</v>
      </c>
      <c r="H3482">
        <v>-1.5990999999999998E-2</v>
      </c>
      <c r="I3482">
        <v>9.5699999999999995E-4</v>
      </c>
      <c r="J3482">
        <v>-3.7850000000000002E-3</v>
      </c>
      <c r="K3482">
        <v>1023.259949</v>
      </c>
      <c r="L3482">
        <v>41.149138999999998</v>
      </c>
      <c r="W3482">
        <f t="shared" si="54"/>
        <v>54075.244543809895</v>
      </c>
    </row>
    <row r="3483" spans="1:23" x14ac:dyDescent="0.3">
      <c r="A3483">
        <v>113.4225</v>
      </c>
      <c r="B3483">
        <v>-471.66781600000002</v>
      </c>
      <c r="C3483">
        <v>-53995.722655999998</v>
      </c>
      <c r="D3483">
        <v>3236.8688959999999</v>
      </c>
      <c r="E3483">
        <v>1.5115999999999999E-2</v>
      </c>
      <c r="F3483">
        <v>9.9676299999999998</v>
      </c>
      <c r="G3483">
        <v>-4.7065999999999997E-2</v>
      </c>
      <c r="H3483">
        <v>9.1190000000000004E-3</v>
      </c>
      <c r="I3483">
        <v>4.81E-3</v>
      </c>
      <c r="J3483">
        <v>-1.3065999999999999E-2</v>
      </c>
      <c r="K3483">
        <v>1023.259949</v>
      </c>
      <c r="L3483">
        <v>41.149138999999998</v>
      </c>
      <c r="W3483">
        <f t="shared" si="54"/>
        <v>54094.711903495838</v>
      </c>
    </row>
    <row r="3484" spans="1:23" x14ac:dyDescent="0.3">
      <c r="A3484">
        <v>113.43375</v>
      </c>
      <c r="B3484">
        <v>-647.896118</v>
      </c>
      <c r="C3484">
        <v>-53983.050780999998</v>
      </c>
      <c r="D3484">
        <v>3290.0905760000001</v>
      </c>
      <c r="E3484">
        <v>9.7249999999999993E-3</v>
      </c>
      <c r="F3484">
        <v>9.9596680000000006</v>
      </c>
      <c r="G3484">
        <v>-5.2919000000000001E-2</v>
      </c>
      <c r="H3484">
        <v>3.1392999999999997E-2</v>
      </c>
      <c r="I3484">
        <v>7.8499999999999993E-3</v>
      </c>
      <c r="J3484">
        <v>-2.0105000000000001E-2</v>
      </c>
      <c r="K3484">
        <v>1023.259949</v>
      </c>
      <c r="L3484">
        <v>41.149138999999998</v>
      </c>
      <c r="W3484">
        <f t="shared" si="54"/>
        <v>54087.098618820623</v>
      </c>
    </row>
    <row r="3485" spans="1:23" x14ac:dyDescent="0.3">
      <c r="A3485">
        <v>113.44499999999999</v>
      </c>
      <c r="B3485">
        <v>-688.47790499999996</v>
      </c>
      <c r="C3485">
        <v>-54010.890625</v>
      </c>
      <c r="D3485">
        <v>3282.3859859999998</v>
      </c>
      <c r="E3485">
        <v>8.6630000000000006E-3</v>
      </c>
      <c r="F3485">
        <v>9.9631959999999999</v>
      </c>
      <c r="G3485">
        <v>-6.6928000000000001E-2</v>
      </c>
      <c r="H3485">
        <v>5.1236999999999998E-2</v>
      </c>
      <c r="I3485">
        <v>1.0891E-2</v>
      </c>
      <c r="J3485">
        <v>-2.3667000000000001E-2</v>
      </c>
      <c r="K3485">
        <v>1023.259949</v>
      </c>
      <c r="L3485">
        <v>41.149138999999998</v>
      </c>
      <c r="W3485">
        <f t="shared" si="54"/>
        <v>54114.918143636467</v>
      </c>
    </row>
    <row r="3486" spans="1:23" x14ac:dyDescent="0.3">
      <c r="A3486">
        <v>113.45625</v>
      </c>
      <c r="B3486">
        <v>-561.28784199999996</v>
      </c>
      <c r="C3486">
        <v>-53987.019530999998</v>
      </c>
      <c r="D3486">
        <v>3414.263672</v>
      </c>
      <c r="E3486">
        <v>1.8377999999999999E-2</v>
      </c>
      <c r="F3486">
        <v>9.9632159999999992</v>
      </c>
      <c r="G3486">
        <v>-5.7565999999999999E-2</v>
      </c>
      <c r="H3486">
        <v>6.4177999999999999E-2</v>
      </c>
      <c r="I3486">
        <v>1.3712999999999999E-2</v>
      </c>
      <c r="J3486">
        <v>-2.4559999999999998E-2</v>
      </c>
      <c r="K3486">
        <v>1023.259949</v>
      </c>
      <c r="L3486">
        <v>41.149138999999998</v>
      </c>
      <c r="W3486">
        <f t="shared" si="54"/>
        <v>54097.786630361239</v>
      </c>
    </row>
    <row r="3487" spans="1:23" x14ac:dyDescent="0.3">
      <c r="A3487">
        <v>113.4675</v>
      </c>
      <c r="B3487">
        <v>-635.96234100000004</v>
      </c>
      <c r="C3487">
        <v>-54042.183594000002</v>
      </c>
      <c r="D3487">
        <v>3219.9377439999998</v>
      </c>
      <c r="E3487">
        <v>2.3310999999999998E-2</v>
      </c>
      <c r="F3487">
        <v>9.9620379999999997</v>
      </c>
      <c r="G3487">
        <v>-5.6654000000000003E-2</v>
      </c>
      <c r="H3487">
        <v>7.2044999999999998E-2</v>
      </c>
      <c r="I3487">
        <v>1.3436E-2</v>
      </c>
      <c r="J3487">
        <v>-2.5103E-2</v>
      </c>
      <c r="K3487">
        <v>1023.259949</v>
      </c>
      <c r="L3487">
        <v>41.149138999999998</v>
      </c>
      <c r="W3487">
        <f t="shared" si="54"/>
        <v>54141.758881495611</v>
      </c>
    </row>
    <row r="3488" spans="1:23" x14ac:dyDescent="0.3">
      <c r="A3488">
        <v>113.47875000000001</v>
      </c>
      <c r="B3488">
        <v>-628.130493</v>
      </c>
      <c r="C3488">
        <v>-54004.726562000003</v>
      </c>
      <c r="D3488">
        <v>3206.5915530000002</v>
      </c>
      <c r="E3488">
        <v>1.2071999999999999E-2</v>
      </c>
      <c r="F3488">
        <v>9.9743879999999994</v>
      </c>
      <c r="G3488">
        <v>-4.4371000000000001E-2</v>
      </c>
      <c r="H3488">
        <v>6.83E-2</v>
      </c>
      <c r="I3488">
        <v>1.2841E-2</v>
      </c>
      <c r="J3488">
        <v>-2.2373000000000001E-2</v>
      </c>
      <c r="K3488">
        <v>1023.259949</v>
      </c>
      <c r="L3488">
        <v>41.149138999999998</v>
      </c>
      <c r="W3488">
        <f t="shared" si="54"/>
        <v>54103.486656040906</v>
      </c>
    </row>
    <row r="3489" spans="1:23" x14ac:dyDescent="0.3">
      <c r="A3489">
        <v>113.49</v>
      </c>
      <c r="B3489">
        <v>-678.10607900000002</v>
      </c>
      <c r="C3489">
        <v>-54018.429687000003</v>
      </c>
      <c r="D3489">
        <v>3235.2482909999999</v>
      </c>
      <c r="E3489">
        <v>1.2869E-2</v>
      </c>
      <c r="F3489">
        <v>9.9685140000000008</v>
      </c>
      <c r="G3489">
        <v>-5.2398E-2</v>
      </c>
      <c r="H3489">
        <v>5.8533000000000002E-2</v>
      </c>
      <c r="I3489">
        <v>1.2048E-2</v>
      </c>
      <c r="J3489">
        <v>-1.9560000000000001E-2</v>
      </c>
      <c r="K3489">
        <v>1023.259949</v>
      </c>
      <c r="L3489">
        <v>41.149138999999998</v>
      </c>
      <c r="W3489">
        <f t="shared" si="54"/>
        <v>54119.473438016365</v>
      </c>
    </row>
    <row r="3490" spans="1:23" x14ac:dyDescent="0.3">
      <c r="A3490">
        <v>113.50125</v>
      </c>
      <c r="B3490">
        <v>-592.14929199999995</v>
      </c>
      <c r="C3490">
        <v>-54037.855469000002</v>
      </c>
      <c r="D3490">
        <v>3374.9343260000001</v>
      </c>
      <c r="E3490">
        <v>1.8685E-2</v>
      </c>
      <c r="F3490">
        <v>9.9797759999999993</v>
      </c>
      <c r="G3490">
        <v>-5.6374E-2</v>
      </c>
      <c r="H3490">
        <v>3.2964E-2</v>
      </c>
      <c r="I3490">
        <v>9.2870000000000001E-3</v>
      </c>
      <c r="J3490">
        <v>-1.2638999999999999E-2</v>
      </c>
      <c r="K3490">
        <v>1023.259949</v>
      </c>
      <c r="L3490">
        <v>41.151679999999999</v>
      </c>
      <c r="W3490">
        <f t="shared" si="54"/>
        <v>54146.381653600482</v>
      </c>
    </row>
    <row r="3491" spans="1:23" x14ac:dyDescent="0.3">
      <c r="A3491">
        <v>113.5125</v>
      </c>
      <c r="B3491">
        <v>-557.40631099999996</v>
      </c>
      <c r="C3491">
        <v>-54000.242187000003</v>
      </c>
      <c r="D3491">
        <v>3228.1096189999998</v>
      </c>
      <c r="E3491">
        <v>1.7607999999999999E-2</v>
      </c>
      <c r="F3491">
        <v>9.9643960000000007</v>
      </c>
      <c r="G3491">
        <v>-4.9438999999999997E-2</v>
      </c>
      <c r="H3491">
        <v>1.3509E-2</v>
      </c>
      <c r="I3491">
        <v>7.2230000000000003E-3</v>
      </c>
      <c r="J3491">
        <v>-7.7149999999999996E-3</v>
      </c>
      <c r="K3491">
        <v>1023.259949</v>
      </c>
      <c r="L3491">
        <v>41.151679999999999</v>
      </c>
      <c r="W3491">
        <f t="shared" si="54"/>
        <v>54099.515245170893</v>
      </c>
    </row>
    <row r="3492" spans="1:23" x14ac:dyDescent="0.3">
      <c r="A3492">
        <v>113.52375000000001</v>
      </c>
      <c r="B3492">
        <v>-580.38031000000001</v>
      </c>
      <c r="C3492">
        <v>-53976.152344000002</v>
      </c>
      <c r="D3492">
        <v>3224.711914</v>
      </c>
      <c r="E3492">
        <v>9.5169999999999994E-3</v>
      </c>
      <c r="F3492">
        <v>9.9644600000000008</v>
      </c>
      <c r="G3492">
        <v>-4.4866000000000003E-2</v>
      </c>
      <c r="H3492">
        <v>-1.2054E-2</v>
      </c>
      <c r="I3492">
        <v>2.9610000000000001E-3</v>
      </c>
      <c r="J3492">
        <v>-2.104E-3</v>
      </c>
      <c r="K3492">
        <v>1023.259949</v>
      </c>
      <c r="L3492">
        <v>41.151679999999999</v>
      </c>
      <c r="W3492">
        <f t="shared" si="54"/>
        <v>54075.508597656539</v>
      </c>
    </row>
    <row r="3493" spans="1:23" x14ac:dyDescent="0.3">
      <c r="A3493">
        <v>113.535</v>
      </c>
      <c r="B3493">
        <v>-623.63079800000003</v>
      </c>
      <c r="C3493">
        <v>-53982.394530999998</v>
      </c>
      <c r="D3493">
        <v>3170.2797850000002</v>
      </c>
      <c r="E3493">
        <v>2.3016999999999999E-2</v>
      </c>
      <c r="F3493">
        <v>9.9647659999999991</v>
      </c>
      <c r="G3493">
        <v>-5.5974999999999997E-2</v>
      </c>
      <c r="H3493">
        <v>-3.1301000000000002E-2</v>
      </c>
      <c r="I3493">
        <v>6.38E-4</v>
      </c>
      <c r="J3493">
        <v>3.307E-3</v>
      </c>
      <c r="K3493">
        <v>1023.259949</v>
      </c>
      <c r="L3493">
        <v>41.151679999999999</v>
      </c>
      <c r="W3493">
        <f t="shared" si="54"/>
        <v>54079.002474046545</v>
      </c>
    </row>
    <row r="3494" spans="1:23" x14ac:dyDescent="0.3">
      <c r="A3494">
        <v>113.54625</v>
      </c>
      <c r="B3494">
        <v>-612.57000700000003</v>
      </c>
      <c r="C3494">
        <v>-54034.890625</v>
      </c>
      <c r="D3494">
        <v>3242.4953609999998</v>
      </c>
      <c r="E3494">
        <v>8.8690000000000001E-3</v>
      </c>
      <c r="F3494">
        <v>9.9619700000000009</v>
      </c>
      <c r="G3494">
        <v>-6.5477999999999995E-2</v>
      </c>
      <c r="H3494">
        <v>-3.8649000000000003E-2</v>
      </c>
      <c r="I3494">
        <v>-1.498E-3</v>
      </c>
      <c r="J3494">
        <v>6.254E-3</v>
      </c>
      <c r="K3494">
        <v>1023.259949</v>
      </c>
      <c r="L3494">
        <v>41.151679999999999</v>
      </c>
      <c r="W3494">
        <f t="shared" si="54"/>
        <v>54135.555996362462</v>
      </c>
    </row>
    <row r="3495" spans="1:23" x14ac:dyDescent="0.3">
      <c r="A3495">
        <v>113.5575</v>
      </c>
      <c r="B3495">
        <v>-589.82781999999997</v>
      </c>
      <c r="C3495">
        <v>-53996.953125</v>
      </c>
      <c r="D3495">
        <v>3217.7272950000001</v>
      </c>
      <c r="E3495">
        <v>1.9661000000000001E-2</v>
      </c>
      <c r="F3495">
        <v>9.965033</v>
      </c>
      <c r="G3495">
        <v>-5.5846E-2</v>
      </c>
      <c r="H3495">
        <v>-3.6417999999999999E-2</v>
      </c>
      <c r="I3495">
        <v>-1.6299999999999999E-3</v>
      </c>
      <c r="J3495">
        <v>3.3769999999999998E-3</v>
      </c>
      <c r="K3495">
        <v>1023.259949</v>
      </c>
      <c r="L3495">
        <v>41.151679999999999</v>
      </c>
      <c r="W3495">
        <f t="shared" si="54"/>
        <v>54095.957451418508</v>
      </c>
    </row>
    <row r="3496" spans="1:23" x14ac:dyDescent="0.3">
      <c r="A3496">
        <v>113.56874999999999</v>
      </c>
      <c r="B3496">
        <v>-676.67224099999999</v>
      </c>
      <c r="C3496">
        <v>-54009.007812000003</v>
      </c>
      <c r="D3496">
        <v>3190.9909670000002</v>
      </c>
      <c r="E3496">
        <v>1.7826999999999999E-2</v>
      </c>
      <c r="F3496">
        <v>9.9730159999999994</v>
      </c>
      <c r="G3496">
        <v>-5.2040999999999997E-2</v>
      </c>
      <c r="H3496">
        <v>-1.9518000000000001E-2</v>
      </c>
      <c r="I3496">
        <v>1.011E-3</v>
      </c>
      <c r="J3496">
        <v>-3.9550000000000002E-3</v>
      </c>
      <c r="K3496">
        <v>1023.259949</v>
      </c>
      <c r="L3496">
        <v>41.151679999999999</v>
      </c>
      <c r="W3496">
        <f t="shared" si="54"/>
        <v>54107.423090643424</v>
      </c>
    </row>
    <row r="3497" spans="1:23" x14ac:dyDescent="0.3">
      <c r="A3497">
        <v>113.58</v>
      </c>
      <c r="B3497">
        <v>-643.56445299999996</v>
      </c>
      <c r="C3497">
        <v>-54018.78125</v>
      </c>
      <c r="D3497">
        <v>3292.4016109999998</v>
      </c>
      <c r="E3497">
        <v>2.6884000000000002E-2</v>
      </c>
      <c r="F3497">
        <v>9.9678100000000001</v>
      </c>
      <c r="G3497">
        <v>-5.6619000000000003E-2</v>
      </c>
      <c r="H3497">
        <v>-3.8900000000000002E-4</v>
      </c>
      <c r="I3497">
        <v>3.068E-3</v>
      </c>
      <c r="J3497">
        <v>-1.0082000000000001E-2</v>
      </c>
      <c r="K3497">
        <v>1023.259949</v>
      </c>
      <c r="L3497">
        <v>41.151679999999999</v>
      </c>
      <c r="W3497">
        <f t="shared" si="54"/>
        <v>54122.849253421911</v>
      </c>
    </row>
    <row r="3498" spans="1:23" x14ac:dyDescent="0.3">
      <c r="A3498">
        <v>113.59125</v>
      </c>
      <c r="B3498">
        <v>-529.63262899999995</v>
      </c>
      <c r="C3498">
        <v>-54018.207030999998</v>
      </c>
      <c r="D3498">
        <v>3256.4770509999998</v>
      </c>
      <c r="E3498">
        <v>1.0876E-2</v>
      </c>
      <c r="F3498">
        <v>9.9631059999999998</v>
      </c>
      <c r="G3498">
        <v>-6.1515E-2</v>
      </c>
      <c r="H3498">
        <v>2.2499999999999999E-2</v>
      </c>
      <c r="I3498">
        <v>5.8910000000000004E-3</v>
      </c>
      <c r="J3498">
        <v>-1.7059000000000001E-2</v>
      </c>
      <c r="K3498">
        <v>1023.259949</v>
      </c>
      <c r="L3498">
        <v>41.151679999999999</v>
      </c>
      <c r="W3498">
        <f t="shared" si="54"/>
        <v>54118.867729742538</v>
      </c>
    </row>
    <row r="3499" spans="1:23" x14ac:dyDescent="0.3">
      <c r="A3499">
        <v>113.60250000000001</v>
      </c>
      <c r="B3499">
        <v>-462.41668700000002</v>
      </c>
      <c r="C3499">
        <v>-54021.691405999998</v>
      </c>
      <c r="D3499">
        <v>3192.5576169999999</v>
      </c>
      <c r="E3499">
        <v>1.3412E-2</v>
      </c>
      <c r="F3499">
        <v>9.9744779999999995</v>
      </c>
      <c r="G3499">
        <v>-5.2441000000000002E-2</v>
      </c>
      <c r="H3499">
        <v>4.9831E-2</v>
      </c>
      <c r="I3499">
        <v>1.0463999999999999E-2</v>
      </c>
      <c r="J3499">
        <v>-2.4403999999999999E-2</v>
      </c>
      <c r="K3499">
        <v>1023.2799680000001</v>
      </c>
      <c r="L3499">
        <v>41.151679999999999</v>
      </c>
      <c r="W3499">
        <f t="shared" si="54"/>
        <v>54117.921206337691</v>
      </c>
    </row>
    <row r="3500" spans="1:23" x14ac:dyDescent="0.3">
      <c r="A3500">
        <v>113.61375</v>
      </c>
      <c r="B3500">
        <v>-398.21585099999999</v>
      </c>
      <c r="C3500">
        <v>-53987.5625</v>
      </c>
      <c r="D3500">
        <v>3258.6032709999999</v>
      </c>
      <c r="E3500">
        <v>2.0805000000000001E-2</v>
      </c>
      <c r="F3500">
        <v>9.9627239999999997</v>
      </c>
      <c r="G3500">
        <v>-4.9206E-2</v>
      </c>
      <c r="H3500">
        <v>6.2889E-2</v>
      </c>
      <c r="I3500">
        <v>1.2607999999999999E-2</v>
      </c>
      <c r="J3500">
        <v>-2.5853999999999999E-2</v>
      </c>
      <c r="K3500">
        <v>1023.2799680000001</v>
      </c>
      <c r="L3500">
        <v>41.151679999999999</v>
      </c>
      <c r="W3500">
        <f t="shared" si="54"/>
        <v>54087.281091150864</v>
      </c>
    </row>
    <row r="3501" spans="1:23" x14ac:dyDescent="0.3">
      <c r="A3501">
        <v>113.625</v>
      </c>
      <c r="B3501">
        <v>-490.66989100000001</v>
      </c>
      <c r="C3501">
        <v>-54015.117187000003</v>
      </c>
      <c r="D3501">
        <v>3336.1853030000002</v>
      </c>
      <c r="E3501">
        <v>1.9710999999999999E-2</v>
      </c>
      <c r="F3501">
        <v>9.9609459999999999</v>
      </c>
      <c r="G3501">
        <v>-5.108E-2</v>
      </c>
      <c r="H3501">
        <v>7.0806999999999995E-2</v>
      </c>
      <c r="I3501">
        <v>1.4073E-2</v>
      </c>
      <c r="J3501">
        <v>-2.5586999999999999E-2</v>
      </c>
      <c r="K3501">
        <v>1023.2799680000001</v>
      </c>
      <c r="L3501">
        <v>41.151679999999999</v>
      </c>
      <c r="W3501">
        <f t="shared" si="54"/>
        <v>54120.271378137331</v>
      </c>
    </row>
    <row r="3502" spans="1:23" x14ac:dyDescent="0.3">
      <c r="A3502">
        <v>113.63625</v>
      </c>
      <c r="B3502">
        <v>-625.32281499999999</v>
      </c>
      <c r="C3502">
        <v>-53965.910155999998</v>
      </c>
      <c r="D3502">
        <v>3150.338135</v>
      </c>
      <c r="E3502">
        <v>1.4505000000000001E-2</v>
      </c>
      <c r="F3502">
        <v>9.9682010000000005</v>
      </c>
      <c r="G3502">
        <v>-6.5384999999999999E-2</v>
      </c>
      <c r="H3502">
        <v>6.9155999999999995E-2</v>
      </c>
      <c r="I3502">
        <v>1.4741000000000001E-2</v>
      </c>
      <c r="J3502">
        <v>-2.2488999999999999E-2</v>
      </c>
      <c r="K3502">
        <v>1023.2799680000001</v>
      </c>
      <c r="L3502">
        <v>41.151679999999999</v>
      </c>
      <c r="W3502">
        <f t="shared" si="54"/>
        <v>54061.401368751613</v>
      </c>
    </row>
    <row r="3503" spans="1:23" x14ac:dyDescent="0.3">
      <c r="A3503">
        <v>113.64749999999999</v>
      </c>
      <c r="B3503">
        <v>-526.11377000000005</v>
      </c>
      <c r="C3503">
        <v>-54016.132812000003</v>
      </c>
      <c r="D3503">
        <v>3297.6613769999999</v>
      </c>
      <c r="E3503">
        <v>8.8100000000000001E-3</v>
      </c>
      <c r="F3503">
        <v>9.9747369999999993</v>
      </c>
      <c r="G3503">
        <v>-5.8758999999999999E-2</v>
      </c>
      <c r="H3503">
        <v>6.1474000000000001E-2</v>
      </c>
      <c r="I3503">
        <v>1.2775E-2</v>
      </c>
      <c r="J3503">
        <v>-2.0118E-2</v>
      </c>
      <c r="K3503">
        <v>1023.2799680000001</v>
      </c>
      <c r="L3503">
        <v>41.151679999999999</v>
      </c>
      <c r="W3503">
        <f t="shared" si="54"/>
        <v>54119.256925977512</v>
      </c>
    </row>
    <row r="3504" spans="1:23" x14ac:dyDescent="0.3">
      <c r="A3504">
        <v>113.65875</v>
      </c>
      <c r="B3504">
        <v>-684.18005400000004</v>
      </c>
      <c r="C3504">
        <v>-53992.085937000003</v>
      </c>
      <c r="D3504">
        <v>3227.7229000000002</v>
      </c>
      <c r="E3504">
        <v>1.566E-2</v>
      </c>
      <c r="F3504">
        <v>9.9644180000000002</v>
      </c>
      <c r="G3504">
        <v>-6.6175999999999999E-2</v>
      </c>
      <c r="H3504">
        <v>4.1846000000000001E-2</v>
      </c>
      <c r="I3504">
        <v>9.809E-3</v>
      </c>
      <c r="J3504">
        <v>-1.6292000000000001E-2</v>
      </c>
      <c r="K3504">
        <v>1023.2799680000001</v>
      </c>
      <c r="L3504">
        <v>41.151679999999999</v>
      </c>
      <c r="W3504">
        <f t="shared" si="54"/>
        <v>54092.80581827744</v>
      </c>
    </row>
    <row r="3505" spans="1:23" x14ac:dyDescent="0.3">
      <c r="A3505">
        <v>113.67</v>
      </c>
      <c r="B3505">
        <v>-538.49707000000001</v>
      </c>
      <c r="C3505">
        <v>-54021.328125</v>
      </c>
      <c r="D3505">
        <v>3338.079346</v>
      </c>
      <c r="E3505">
        <v>1.4697999999999999E-2</v>
      </c>
      <c r="F3505">
        <v>9.9761690000000005</v>
      </c>
      <c r="G3505">
        <v>-6.8112000000000006E-2</v>
      </c>
      <c r="H3505">
        <v>1.8527999999999999E-2</v>
      </c>
      <c r="I3505">
        <v>7.9430000000000004E-3</v>
      </c>
      <c r="J3505">
        <v>-1.0444999999999999E-2</v>
      </c>
      <c r="K3505">
        <v>1023.2799680000001</v>
      </c>
      <c r="L3505">
        <v>41.151679999999999</v>
      </c>
      <c r="W3505">
        <f t="shared" si="54"/>
        <v>54127.041718567132</v>
      </c>
    </row>
    <row r="3506" spans="1:23" x14ac:dyDescent="0.3">
      <c r="A3506">
        <v>113.68125000000001</v>
      </c>
      <c r="B3506">
        <v>-536.76275599999997</v>
      </c>
      <c r="C3506">
        <v>-54005.847655999998</v>
      </c>
      <c r="D3506">
        <v>3265.2460940000001</v>
      </c>
      <c r="E3506">
        <v>1.6503E-2</v>
      </c>
      <c r="F3506">
        <v>9.9692150000000002</v>
      </c>
      <c r="G3506">
        <v>-6.9908999999999999E-2</v>
      </c>
      <c r="H3506">
        <v>-8.1580000000000003E-3</v>
      </c>
      <c r="I3506">
        <v>4.4539999999999996E-3</v>
      </c>
      <c r="J3506">
        <v>-2.8760000000000001E-3</v>
      </c>
      <c r="K3506">
        <v>1023.2799680000001</v>
      </c>
      <c r="L3506">
        <v>41.151679999999999</v>
      </c>
      <c r="W3506">
        <f t="shared" si="54"/>
        <v>54107.130097184898</v>
      </c>
    </row>
    <row r="3507" spans="1:23" x14ac:dyDescent="0.3">
      <c r="A3507">
        <v>113.6925</v>
      </c>
      <c r="B3507">
        <v>-590.69012499999997</v>
      </c>
      <c r="C3507">
        <v>-54029.089844000002</v>
      </c>
      <c r="D3507">
        <v>3200.991943</v>
      </c>
      <c r="E3507">
        <v>6.5659999999999998E-3</v>
      </c>
      <c r="F3507">
        <v>9.9657540000000004</v>
      </c>
      <c r="G3507">
        <v>-4.3596000000000003E-2</v>
      </c>
      <c r="H3507">
        <v>-2.7192999999999998E-2</v>
      </c>
      <c r="I3507">
        <v>1.5089999999999999E-3</v>
      </c>
      <c r="J3507">
        <v>3.3300000000000001E-3</v>
      </c>
      <c r="K3507">
        <v>1023.2799680000001</v>
      </c>
      <c r="L3507">
        <v>41.151679999999999</v>
      </c>
      <c r="W3507">
        <f t="shared" si="54"/>
        <v>54127.052511788846</v>
      </c>
    </row>
    <row r="3508" spans="1:23" x14ac:dyDescent="0.3">
      <c r="A3508">
        <v>113.70375</v>
      </c>
      <c r="B3508">
        <v>-705.21435499999995</v>
      </c>
      <c r="C3508">
        <v>-54032.886719000002</v>
      </c>
      <c r="D3508">
        <v>3175.6770019999999</v>
      </c>
      <c r="E3508">
        <v>1.5819E-2</v>
      </c>
      <c r="F3508">
        <v>9.9681160000000002</v>
      </c>
      <c r="G3508">
        <v>-4.6551000000000002E-2</v>
      </c>
      <c r="H3508">
        <v>-3.3221000000000001E-2</v>
      </c>
      <c r="I3508">
        <v>4.46E-4</v>
      </c>
      <c r="J3508">
        <v>4.3239999999999997E-3</v>
      </c>
      <c r="K3508">
        <v>1023.23999</v>
      </c>
      <c r="L3508">
        <v>41.154021999999998</v>
      </c>
      <c r="W3508">
        <f t="shared" si="54"/>
        <v>54130.722320100409</v>
      </c>
    </row>
    <row r="3509" spans="1:23" x14ac:dyDescent="0.3">
      <c r="A3509">
        <v>113.715</v>
      </c>
      <c r="B3509">
        <v>-655.37420699999996</v>
      </c>
      <c r="C3509">
        <v>-53973.15625</v>
      </c>
      <c r="D3509">
        <v>3218.3208009999998</v>
      </c>
      <c r="E3509">
        <v>7.1780000000000004E-3</v>
      </c>
      <c r="F3509">
        <v>9.9633599999999998</v>
      </c>
      <c r="G3509">
        <v>-6.1341E-2</v>
      </c>
      <c r="H3509">
        <v>-3.5943000000000003E-2</v>
      </c>
      <c r="I3509">
        <v>-8.8599999999999996E-4</v>
      </c>
      <c r="J3509">
        <v>5.4320000000000002E-3</v>
      </c>
      <c r="K3509">
        <v>1023.23999</v>
      </c>
      <c r="L3509">
        <v>41.154021999999998</v>
      </c>
      <c r="W3509">
        <f t="shared" si="54"/>
        <v>54072.994181164635</v>
      </c>
    </row>
    <row r="3510" spans="1:23" x14ac:dyDescent="0.3">
      <c r="A3510">
        <v>113.72624999999999</v>
      </c>
      <c r="B3510">
        <v>-605.05304000000001</v>
      </c>
      <c r="C3510">
        <v>-54020.53125</v>
      </c>
      <c r="D3510">
        <v>3226.2084960000002</v>
      </c>
      <c r="E3510">
        <v>2.2213E-2</v>
      </c>
      <c r="F3510">
        <v>9.9628800000000002</v>
      </c>
      <c r="G3510">
        <v>-6.9121000000000002E-2</v>
      </c>
      <c r="H3510">
        <v>-2.6275E-2</v>
      </c>
      <c r="I3510">
        <v>-5.0984070000000003E-5</v>
      </c>
      <c r="J3510">
        <v>-1.157E-3</v>
      </c>
      <c r="K3510">
        <v>1023.23999</v>
      </c>
      <c r="L3510">
        <v>41.154021999999998</v>
      </c>
      <c r="W3510">
        <f t="shared" si="54"/>
        <v>54120.165437414384</v>
      </c>
    </row>
    <row r="3511" spans="1:23" x14ac:dyDescent="0.3">
      <c r="A3511">
        <v>113.7375</v>
      </c>
      <c r="B3511">
        <v>-468.01019300000002</v>
      </c>
      <c r="C3511">
        <v>-54019.542969000002</v>
      </c>
      <c r="D3511">
        <v>3139.4482419999999</v>
      </c>
      <c r="E3511">
        <v>2.0882000000000001E-2</v>
      </c>
      <c r="F3511">
        <v>9.9602179999999993</v>
      </c>
      <c r="G3511">
        <v>-5.6716000000000003E-2</v>
      </c>
      <c r="H3511">
        <v>-8.5229999999999993E-3</v>
      </c>
      <c r="I3511">
        <v>2.202E-3</v>
      </c>
      <c r="J3511">
        <v>-7.783E-3</v>
      </c>
      <c r="K3511">
        <v>1023.23999</v>
      </c>
      <c r="L3511">
        <v>41.154021999999998</v>
      </c>
      <c r="W3511">
        <f t="shared" si="54"/>
        <v>54112.717464424073</v>
      </c>
    </row>
    <row r="3512" spans="1:23" x14ac:dyDescent="0.3">
      <c r="A3512">
        <v>113.74875</v>
      </c>
      <c r="B3512">
        <v>-514.78625499999998</v>
      </c>
      <c r="C3512">
        <v>-54021.65625</v>
      </c>
      <c r="D3512">
        <v>3175.3481449999999</v>
      </c>
      <c r="E3512">
        <v>2.1351999999999999E-2</v>
      </c>
      <c r="F3512">
        <v>9.9726499999999998</v>
      </c>
      <c r="G3512">
        <v>-4.9564999999999998E-2</v>
      </c>
      <c r="H3512">
        <v>1.3782000000000001E-2</v>
      </c>
      <c r="I3512">
        <v>4.9220000000000002E-3</v>
      </c>
      <c r="J3512">
        <v>-1.5081000000000001E-2</v>
      </c>
      <c r="K3512">
        <v>1023.23999</v>
      </c>
      <c r="L3512">
        <v>41.154021999999998</v>
      </c>
      <c r="W3512">
        <f t="shared" si="54"/>
        <v>54117.346430913036</v>
      </c>
    </row>
    <row r="3513" spans="1:23" x14ac:dyDescent="0.3">
      <c r="A3513">
        <v>113.76</v>
      </c>
      <c r="B3513">
        <v>-592.63458300000002</v>
      </c>
      <c r="C3513">
        <v>-54028.46875</v>
      </c>
      <c r="D3513">
        <v>3161.8740229999999</v>
      </c>
      <c r="E3513">
        <v>1.3953E-2</v>
      </c>
      <c r="F3513">
        <v>9.9739179999999994</v>
      </c>
      <c r="G3513">
        <v>-5.6377999999999998E-2</v>
      </c>
      <c r="H3513">
        <v>4.0755E-2</v>
      </c>
      <c r="I3513">
        <v>9.4149999999999998E-3</v>
      </c>
      <c r="J3513">
        <v>-2.2024999999999999E-2</v>
      </c>
      <c r="K3513">
        <v>1023.23999</v>
      </c>
      <c r="L3513">
        <v>41.154021999999998</v>
      </c>
      <c r="W3513">
        <f t="shared" si="54"/>
        <v>54124.154483520724</v>
      </c>
    </row>
    <row r="3514" spans="1:23" x14ac:dyDescent="0.3">
      <c r="A3514">
        <v>113.77124999999999</v>
      </c>
      <c r="B3514">
        <v>-473.3974</v>
      </c>
      <c r="C3514">
        <v>-53992.414062000003</v>
      </c>
      <c r="D3514">
        <v>3100.9589839999999</v>
      </c>
      <c r="E3514">
        <v>1.8298999999999999E-2</v>
      </c>
      <c r="F3514">
        <v>9.9680660000000003</v>
      </c>
      <c r="G3514">
        <v>-5.3770999999999999E-2</v>
      </c>
      <c r="H3514">
        <v>5.9218E-2</v>
      </c>
      <c r="I3514">
        <v>1.1136999999999999E-2</v>
      </c>
      <c r="J3514">
        <v>-2.4721E-2</v>
      </c>
      <c r="K3514">
        <v>1023.23999</v>
      </c>
      <c r="L3514">
        <v>41.154021999999998</v>
      </c>
      <c r="W3514">
        <f t="shared" si="54"/>
        <v>54083.461686186776</v>
      </c>
    </row>
    <row r="3515" spans="1:23" x14ac:dyDescent="0.3">
      <c r="A3515">
        <v>113.7825</v>
      </c>
      <c r="B3515">
        <v>-589.54791299999999</v>
      </c>
      <c r="C3515">
        <v>-53968.847655999998</v>
      </c>
      <c r="D3515">
        <v>3233.985107</v>
      </c>
      <c r="E3515">
        <v>2.1544000000000001E-2</v>
      </c>
      <c r="F3515">
        <v>9.9615240000000007</v>
      </c>
      <c r="G3515">
        <v>-7.0347999999999994E-2</v>
      </c>
      <c r="H3515">
        <v>6.9308999999999996E-2</v>
      </c>
      <c r="I3515">
        <v>1.3335E-2</v>
      </c>
      <c r="J3515">
        <v>-2.5491E-2</v>
      </c>
      <c r="K3515">
        <v>1023.23999</v>
      </c>
      <c r="L3515">
        <v>41.154021999999998</v>
      </c>
      <c r="W3515">
        <f t="shared" si="54"/>
        <v>54068.870375943283</v>
      </c>
    </row>
    <row r="3516" spans="1:23" x14ac:dyDescent="0.3">
      <c r="A3516">
        <v>113.79375</v>
      </c>
      <c r="B3516">
        <v>-500.94854700000002</v>
      </c>
      <c r="C3516">
        <v>-53932.277344000002</v>
      </c>
      <c r="D3516">
        <v>3270.836914</v>
      </c>
      <c r="E3516">
        <v>2.3778000000000001E-2</v>
      </c>
      <c r="F3516">
        <v>9.9623910000000002</v>
      </c>
      <c r="G3516">
        <v>-4.4768000000000002E-2</v>
      </c>
      <c r="H3516">
        <v>7.0418999999999995E-2</v>
      </c>
      <c r="I3516">
        <v>1.4376999999999999E-2</v>
      </c>
      <c r="J3516">
        <v>-2.3407000000000001E-2</v>
      </c>
      <c r="K3516">
        <v>1023.23999</v>
      </c>
      <c r="L3516">
        <v>41.154021999999998</v>
      </c>
      <c r="W3516">
        <f t="shared" si="54"/>
        <v>54033.691925268839</v>
      </c>
    </row>
    <row r="3517" spans="1:23" x14ac:dyDescent="0.3">
      <c r="A3517">
        <v>113.80500000000001</v>
      </c>
      <c r="B3517">
        <v>-588.15295400000002</v>
      </c>
      <c r="C3517">
        <v>-54004.46875</v>
      </c>
      <c r="D3517">
        <v>3110.3276369999999</v>
      </c>
      <c r="E3517">
        <v>1.6036999999999999E-2</v>
      </c>
      <c r="F3517">
        <v>9.9715120000000006</v>
      </c>
      <c r="G3517">
        <v>-5.5916E-2</v>
      </c>
      <c r="H3517">
        <v>6.4892000000000005E-2</v>
      </c>
      <c r="I3517">
        <v>1.2212000000000001E-2</v>
      </c>
      <c r="J3517">
        <v>-2.2061999999999998E-2</v>
      </c>
      <c r="K3517">
        <v>1023.25</v>
      </c>
      <c r="L3517">
        <v>41.156562999999998</v>
      </c>
      <c r="W3517">
        <f t="shared" si="54"/>
        <v>54097.159878098144</v>
      </c>
    </row>
    <row r="3518" spans="1:23" x14ac:dyDescent="0.3">
      <c r="A3518">
        <v>113.81625</v>
      </c>
      <c r="B3518">
        <v>-528.88378899999998</v>
      </c>
      <c r="C3518">
        <v>-53983.460937000003</v>
      </c>
      <c r="D3518">
        <v>3233.2788089999999</v>
      </c>
      <c r="E3518">
        <v>9.7339999999999996E-3</v>
      </c>
      <c r="F3518">
        <v>9.973122</v>
      </c>
      <c r="G3518">
        <v>-7.0151000000000005E-2</v>
      </c>
      <c r="H3518">
        <v>4.9914E-2</v>
      </c>
      <c r="I3518">
        <v>1.0682000000000001E-2</v>
      </c>
      <c r="J3518">
        <v>-1.7988000000000001E-2</v>
      </c>
      <c r="K3518">
        <v>1023.25</v>
      </c>
      <c r="L3518">
        <v>41.156562999999998</v>
      </c>
      <c r="W3518">
        <f t="shared" si="54"/>
        <v>54082.787138382584</v>
      </c>
    </row>
    <row r="3519" spans="1:23" x14ac:dyDescent="0.3">
      <c r="A3519">
        <v>113.8275</v>
      </c>
      <c r="B3519">
        <v>-490.68814099999997</v>
      </c>
      <c r="C3519">
        <v>-53988.125</v>
      </c>
      <c r="D3519">
        <v>3183.678711</v>
      </c>
      <c r="E3519">
        <v>1.9023000000000002E-2</v>
      </c>
      <c r="F3519">
        <v>9.9678839999999997</v>
      </c>
      <c r="G3519">
        <v>-7.4914999999999995E-2</v>
      </c>
      <c r="H3519">
        <v>2.1616E-2</v>
      </c>
      <c r="I3519">
        <v>8.4430000000000009E-3</v>
      </c>
      <c r="J3519">
        <v>-1.0747E-2</v>
      </c>
      <c r="K3519">
        <v>1023.25</v>
      </c>
      <c r="L3519">
        <v>41.156562999999998</v>
      </c>
      <c r="W3519">
        <f t="shared" si="54"/>
        <v>54084.140244643051</v>
      </c>
    </row>
    <row r="3520" spans="1:23" x14ac:dyDescent="0.3">
      <c r="A3520">
        <v>113.83875</v>
      </c>
      <c r="B3520">
        <v>-514.11560099999997</v>
      </c>
      <c r="C3520">
        <v>-53996.652344000002</v>
      </c>
      <c r="D3520">
        <v>3182.9965820000002</v>
      </c>
      <c r="E3520">
        <v>2.9544000000000001E-2</v>
      </c>
      <c r="F3520">
        <v>9.9602210000000007</v>
      </c>
      <c r="G3520">
        <v>-5.3634000000000001E-2</v>
      </c>
      <c r="H3520">
        <v>6.8599999999999998E-4</v>
      </c>
      <c r="I3520">
        <v>4.8919999999999996E-3</v>
      </c>
      <c r="J3520">
        <v>-4.267E-3</v>
      </c>
      <c r="K3520">
        <v>1023.25</v>
      </c>
      <c r="L3520">
        <v>41.156562999999998</v>
      </c>
      <c r="W3520">
        <f t="shared" si="54"/>
        <v>54092.829898712233</v>
      </c>
    </row>
    <row r="3521" spans="1:23" x14ac:dyDescent="0.3">
      <c r="A3521">
        <v>113.85</v>
      </c>
      <c r="B3521">
        <v>-568.75518799999998</v>
      </c>
      <c r="C3521">
        <v>-53985.414062000003</v>
      </c>
      <c r="D3521">
        <v>3320.0515140000002</v>
      </c>
      <c r="E3521">
        <v>1.5729E-2</v>
      </c>
      <c r="F3521">
        <v>9.9646340000000002</v>
      </c>
      <c r="G3521">
        <v>-5.1701999999999998E-2</v>
      </c>
      <c r="H3521">
        <v>-1.8329000000000002E-2</v>
      </c>
      <c r="I3521">
        <v>1.8079999999999999E-3</v>
      </c>
      <c r="J3521">
        <v>6.9200000000000002E-4</v>
      </c>
      <c r="K3521">
        <v>1023.25</v>
      </c>
      <c r="L3521">
        <v>41.156562999999998</v>
      </c>
      <c r="W3521">
        <f t="shared" si="54"/>
        <v>54090.3980015407</v>
      </c>
    </row>
    <row r="3522" spans="1:23" x14ac:dyDescent="0.3">
      <c r="A3522">
        <v>113.86125</v>
      </c>
      <c r="B3522">
        <v>-619.85076900000001</v>
      </c>
      <c r="C3522">
        <v>-53965.003905999998</v>
      </c>
      <c r="D3522">
        <v>3237.3159179999998</v>
      </c>
      <c r="E3522">
        <v>2.2418E-2</v>
      </c>
      <c r="F3522">
        <v>9.9620029999999993</v>
      </c>
      <c r="G3522">
        <v>-6.6572000000000006E-2</v>
      </c>
      <c r="H3522">
        <v>-2.7137999999999999E-2</v>
      </c>
      <c r="I3522">
        <v>2.14E-4</v>
      </c>
      <c r="J3522">
        <v>2.2309999999999999E-3</v>
      </c>
      <c r="K3522">
        <v>1023.25</v>
      </c>
      <c r="L3522">
        <v>41.156562999999998</v>
      </c>
      <c r="W3522">
        <f t="shared" ref="W3522:W3585" si="55">SQRT((B3522)^2+(C3522)^2+(D3522)^2)</f>
        <v>54065.572001999215</v>
      </c>
    </row>
    <row r="3523" spans="1:23" x14ac:dyDescent="0.3">
      <c r="A3523">
        <v>113.8725</v>
      </c>
      <c r="B3523">
        <v>-552.29699700000003</v>
      </c>
      <c r="C3523">
        <v>-53963.285155999998</v>
      </c>
      <c r="D3523">
        <v>3201.838135</v>
      </c>
      <c r="E3523">
        <v>1.5455E-2</v>
      </c>
      <c r="F3523">
        <v>9.9672830000000001</v>
      </c>
      <c r="G3523">
        <v>-6.3089999999999993E-2</v>
      </c>
      <c r="H3523">
        <v>-3.7235999999999998E-2</v>
      </c>
      <c r="I3523">
        <v>-1.946E-3</v>
      </c>
      <c r="J3523">
        <v>6.0540000000000004E-3</v>
      </c>
      <c r="K3523">
        <v>1023.25</v>
      </c>
      <c r="L3523">
        <v>41.156562999999998</v>
      </c>
      <c r="W3523">
        <f t="shared" si="55"/>
        <v>54061.011313546522</v>
      </c>
    </row>
    <row r="3524" spans="1:23" x14ac:dyDescent="0.3">
      <c r="A3524">
        <v>113.88375000000001</v>
      </c>
      <c r="B3524">
        <v>-468.342285</v>
      </c>
      <c r="C3524">
        <v>-54002.90625</v>
      </c>
      <c r="D3524">
        <v>3090.3378910000001</v>
      </c>
      <c r="E3524">
        <v>1.3776E-2</v>
      </c>
      <c r="F3524">
        <v>9.9663740000000001</v>
      </c>
      <c r="G3524">
        <v>-5.8465999999999997E-2</v>
      </c>
      <c r="H3524">
        <v>-2.9583000000000002E-2</v>
      </c>
      <c r="I3524">
        <v>9.8847060000000002E-6</v>
      </c>
      <c r="J3524">
        <v>1.652E-3</v>
      </c>
      <c r="K3524">
        <v>1023.25</v>
      </c>
      <c r="L3524">
        <v>41.156562999999998</v>
      </c>
      <c r="W3524">
        <f t="shared" si="55"/>
        <v>54093.284391158566</v>
      </c>
    </row>
    <row r="3525" spans="1:23" x14ac:dyDescent="0.3">
      <c r="A3525">
        <v>113.895</v>
      </c>
      <c r="B3525">
        <v>-484.51675399999999</v>
      </c>
      <c r="C3525">
        <v>-53958.640625</v>
      </c>
      <c r="D3525">
        <v>3203.7807619999999</v>
      </c>
      <c r="E3525">
        <v>1.1771E-2</v>
      </c>
      <c r="F3525">
        <v>9.949567</v>
      </c>
      <c r="G3525">
        <v>-5.7061000000000001E-2</v>
      </c>
      <c r="H3525">
        <v>-1.5551000000000001E-2</v>
      </c>
      <c r="I3525">
        <v>1.5449999999999999E-3</v>
      </c>
      <c r="J3525">
        <v>-6.3920000000000001E-3</v>
      </c>
      <c r="K3525">
        <v>1023.25</v>
      </c>
      <c r="L3525">
        <v>41.156562999999998</v>
      </c>
      <c r="W3525">
        <f t="shared" si="55"/>
        <v>54055.840255737108</v>
      </c>
    </row>
    <row r="3526" spans="1:23" x14ac:dyDescent="0.3">
      <c r="A3526">
        <v>113.90625</v>
      </c>
      <c r="B3526">
        <v>-574.04803500000003</v>
      </c>
      <c r="C3526">
        <v>-53964.867187000003</v>
      </c>
      <c r="D3526">
        <v>3249.4997560000002</v>
      </c>
      <c r="E3526">
        <v>1.4840000000000001E-2</v>
      </c>
      <c r="F3526">
        <v>9.9584589999999995</v>
      </c>
      <c r="G3526">
        <v>-7.0125000000000007E-2</v>
      </c>
      <c r="H3526">
        <v>1.0005999999999999E-2</v>
      </c>
      <c r="I3526">
        <v>4.8770000000000003E-3</v>
      </c>
      <c r="J3526">
        <v>-1.4589E-2</v>
      </c>
      <c r="K3526">
        <v>1023.299988</v>
      </c>
      <c r="L3526">
        <v>41.161247000000003</v>
      </c>
      <c r="W3526">
        <f t="shared" si="55"/>
        <v>54065.660731385506</v>
      </c>
    </row>
    <row r="3527" spans="1:23" x14ac:dyDescent="0.3">
      <c r="A3527">
        <v>113.9175</v>
      </c>
      <c r="B3527">
        <v>-512.87200900000005</v>
      </c>
      <c r="C3527">
        <v>-53942.347655999998</v>
      </c>
      <c r="D3527">
        <v>3292.844482</v>
      </c>
      <c r="E3527">
        <v>2.0722000000000001E-2</v>
      </c>
      <c r="F3527">
        <v>9.9539209999999994</v>
      </c>
      <c r="G3527">
        <v>-7.1468000000000004E-2</v>
      </c>
      <c r="H3527">
        <v>3.1820000000000001E-2</v>
      </c>
      <c r="I3527">
        <v>8.2690000000000003E-3</v>
      </c>
      <c r="J3527">
        <v>-1.9807999999999999E-2</v>
      </c>
      <c r="K3527">
        <v>1023.299988</v>
      </c>
      <c r="L3527">
        <v>41.161247000000003</v>
      </c>
      <c r="W3527">
        <f t="shared" si="55"/>
        <v>54045.191581869913</v>
      </c>
    </row>
    <row r="3528" spans="1:23" x14ac:dyDescent="0.3">
      <c r="A3528">
        <v>113.92874999999999</v>
      </c>
      <c r="B3528">
        <v>-541.32513400000005</v>
      </c>
      <c r="C3528">
        <v>-53964.332030999998</v>
      </c>
      <c r="D3528">
        <v>3169.415039</v>
      </c>
      <c r="E3528">
        <v>2.9606E-2</v>
      </c>
      <c r="F3528">
        <v>9.9679129999999994</v>
      </c>
      <c r="G3528">
        <v>-5.0133999999999998E-2</v>
      </c>
      <c r="H3528">
        <v>5.3287000000000001E-2</v>
      </c>
      <c r="I3528">
        <v>1.1292E-2</v>
      </c>
      <c r="J3528">
        <v>-2.4122000000000001E-2</v>
      </c>
      <c r="K3528">
        <v>1023.299988</v>
      </c>
      <c r="L3528">
        <v>41.161247000000003</v>
      </c>
      <c r="W3528">
        <f t="shared" si="55"/>
        <v>54060.03474048229</v>
      </c>
    </row>
    <row r="3529" spans="1:23" x14ac:dyDescent="0.3">
      <c r="A3529">
        <v>113.94</v>
      </c>
      <c r="B3529">
        <v>-512.64520300000004</v>
      </c>
      <c r="C3529">
        <v>-53946.335937000003</v>
      </c>
      <c r="D3529">
        <v>3163.4682619999999</v>
      </c>
      <c r="E3529">
        <v>1.7045999999999999E-2</v>
      </c>
      <c r="F3529">
        <v>9.9566759999999999</v>
      </c>
      <c r="G3529">
        <v>-5.5236E-2</v>
      </c>
      <c r="H3529">
        <v>6.9706000000000004E-2</v>
      </c>
      <c r="I3529">
        <v>1.3337999999999999E-2</v>
      </c>
      <c r="J3529">
        <v>-2.7237999999999998E-2</v>
      </c>
      <c r="K3529">
        <v>1023.299988</v>
      </c>
      <c r="L3529">
        <v>41.161247000000003</v>
      </c>
      <c r="W3529">
        <f t="shared" si="55"/>
        <v>54041.442408363771</v>
      </c>
    </row>
    <row r="3530" spans="1:23" x14ac:dyDescent="0.3">
      <c r="A3530">
        <v>113.95125</v>
      </c>
      <c r="B3530">
        <v>-454.67056300000002</v>
      </c>
      <c r="C3530">
        <v>-53950.789062000003</v>
      </c>
      <c r="D3530">
        <v>3292.9077149999998</v>
      </c>
      <c r="E3530">
        <v>1.0255E-2</v>
      </c>
      <c r="F3530">
        <v>9.9691740000000006</v>
      </c>
      <c r="G3530">
        <v>-5.8597000000000003E-2</v>
      </c>
      <c r="H3530">
        <v>6.8184999999999996E-2</v>
      </c>
      <c r="I3530">
        <v>1.2971E-2</v>
      </c>
      <c r="J3530">
        <v>-2.3195E-2</v>
      </c>
      <c r="K3530">
        <v>1023.299988</v>
      </c>
      <c r="L3530">
        <v>41.161247000000003</v>
      </c>
      <c r="W3530">
        <f t="shared" si="55"/>
        <v>54053.099882918694</v>
      </c>
    </row>
    <row r="3531" spans="1:23" x14ac:dyDescent="0.3">
      <c r="A3531">
        <v>113.96250000000001</v>
      </c>
      <c r="B3531">
        <v>-475.07730099999998</v>
      </c>
      <c r="C3531">
        <v>-53975.324219000002</v>
      </c>
      <c r="D3531">
        <v>3211.0766600000002</v>
      </c>
      <c r="E3531">
        <v>2.1347999999999999E-2</v>
      </c>
      <c r="F3531">
        <v>9.9813510000000001</v>
      </c>
      <c r="G3531">
        <v>-7.1618000000000001E-2</v>
      </c>
      <c r="H3531">
        <v>6.8305000000000005E-2</v>
      </c>
      <c r="I3531">
        <v>1.2652999999999999E-2</v>
      </c>
      <c r="J3531">
        <v>-2.1433000000000001E-2</v>
      </c>
      <c r="K3531">
        <v>1023.299988</v>
      </c>
      <c r="L3531">
        <v>41.161247000000003</v>
      </c>
      <c r="W3531">
        <f t="shared" si="55"/>
        <v>54072.842872411384</v>
      </c>
    </row>
    <row r="3532" spans="1:23" x14ac:dyDescent="0.3">
      <c r="A3532">
        <v>113.97375</v>
      </c>
      <c r="B3532">
        <v>-392.33029199999999</v>
      </c>
      <c r="C3532">
        <v>-53935.769530999998</v>
      </c>
      <c r="D3532">
        <v>3240.1633299999999</v>
      </c>
      <c r="E3532">
        <v>1.4215999999999999E-2</v>
      </c>
      <c r="F3532">
        <v>9.9696370000000005</v>
      </c>
      <c r="G3532">
        <v>-5.3874999999999999E-2</v>
      </c>
      <c r="H3532">
        <v>4.6516000000000002E-2</v>
      </c>
      <c r="I3532">
        <v>1.0782999999999999E-2</v>
      </c>
      <c r="J3532">
        <v>-1.6865000000000002E-2</v>
      </c>
      <c r="K3532">
        <v>1023.299988</v>
      </c>
      <c r="L3532">
        <v>41.161247000000003</v>
      </c>
      <c r="W3532">
        <f t="shared" si="55"/>
        <v>54034.431766830348</v>
      </c>
    </row>
    <row r="3533" spans="1:23" x14ac:dyDescent="0.3">
      <c r="A3533">
        <v>113.985</v>
      </c>
      <c r="B3533">
        <v>-513.82672100000002</v>
      </c>
      <c r="C3533">
        <v>-53989.871094000002</v>
      </c>
      <c r="D3533">
        <v>3204.1452640000002</v>
      </c>
      <c r="E3533">
        <v>1.1873999999999999E-2</v>
      </c>
      <c r="F3533">
        <v>9.9703660000000003</v>
      </c>
      <c r="G3533">
        <v>-6.6889000000000004E-2</v>
      </c>
      <c r="H3533">
        <v>2.8788999999999999E-2</v>
      </c>
      <c r="I3533">
        <v>8.5550000000000001E-3</v>
      </c>
      <c r="J3533">
        <v>-1.2966999999999999E-2</v>
      </c>
      <c r="K3533">
        <v>1023.299988</v>
      </c>
      <c r="L3533">
        <v>41.161247000000003</v>
      </c>
      <c r="W3533">
        <f t="shared" si="55"/>
        <v>54087.306694997897</v>
      </c>
    </row>
    <row r="3534" spans="1:23" x14ac:dyDescent="0.3">
      <c r="A3534">
        <v>113.99625</v>
      </c>
      <c r="B3534">
        <v>-521.09429899999998</v>
      </c>
      <c r="C3534">
        <v>-53943.5</v>
      </c>
      <c r="D3534">
        <v>3277.2189939999998</v>
      </c>
      <c r="E3534">
        <v>1.9408000000000002E-2</v>
      </c>
      <c r="F3534">
        <v>9.9650750000000006</v>
      </c>
      <c r="G3534">
        <v>-6.6362000000000004E-2</v>
      </c>
      <c r="H3534">
        <v>6.4999999999999997E-3</v>
      </c>
      <c r="I3534">
        <v>5.9379999999999997E-3</v>
      </c>
      <c r="J3534">
        <v>-6.8279999999999999E-3</v>
      </c>
      <c r="K3534">
        <v>1023.299988</v>
      </c>
      <c r="L3534">
        <v>41.161247000000003</v>
      </c>
      <c r="W3534">
        <f t="shared" si="55"/>
        <v>54045.470632173099</v>
      </c>
    </row>
    <row r="3535" spans="1:23" x14ac:dyDescent="0.3">
      <c r="A3535">
        <v>114.00749999999999</v>
      </c>
      <c r="B3535">
        <v>-457.33453400000002</v>
      </c>
      <c r="C3535">
        <v>-53980.9375</v>
      </c>
      <c r="D3535">
        <v>3212.008057</v>
      </c>
      <c r="E3535">
        <v>2.103E-2</v>
      </c>
      <c r="F3535">
        <v>9.9755789999999998</v>
      </c>
      <c r="G3535">
        <v>-6.4324999999999993E-2</v>
      </c>
      <c r="H3535">
        <v>-1.1132E-2</v>
      </c>
      <c r="I3535">
        <v>2.8630000000000001E-3</v>
      </c>
      <c r="J3535">
        <v>-1.8E-3</v>
      </c>
      <c r="K3535">
        <v>1023.299988</v>
      </c>
      <c r="L3535">
        <v>41.166130000000003</v>
      </c>
      <c r="W3535">
        <f t="shared" si="55"/>
        <v>54078.348384664343</v>
      </c>
    </row>
    <row r="3536" spans="1:23" x14ac:dyDescent="0.3">
      <c r="A3536">
        <v>114.01875</v>
      </c>
      <c r="B3536">
        <v>-517.50170900000001</v>
      </c>
      <c r="C3536">
        <v>-53956.054687000003</v>
      </c>
      <c r="D3536">
        <v>3237.8159179999998</v>
      </c>
      <c r="E3536">
        <v>2.0524000000000001E-2</v>
      </c>
      <c r="F3536">
        <v>9.9722240000000006</v>
      </c>
      <c r="G3536">
        <v>-5.5688000000000001E-2</v>
      </c>
      <c r="H3536">
        <v>-2.8299999999999999E-2</v>
      </c>
      <c r="I3536">
        <v>6.1799999999999995E-4</v>
      </c>
      <c r="J3536">
        <v>3.313E-3</v>
      </c>
      <c r="K3536">
        <v>1023.299988</v>
      </c>
      <c r="L3536">
        <v>41.166130000000003</v>
      </c>
      <c r="W3536">
        <f t="shared" si="55"/>
        <v>54055.592655378474</v>
      </c>
    </row>
    <row r="3537" spans="1:23" x14ac:dyDescent="0.3">
      <c r="A3537">
        <v>114.03</v>
      </c>
      <c r="B3537">
        <v>-632.93328899999995</v>
      </c>
      <c r="C3537">
        <v>-53937.972655999998</v>
      </c>
      <c r="D3537">
        <v>3287.4501949999999</v>
      </c>
      <c r="E3537">
        <v>1.3398E-2</v>
      </c>
      <c r="F3537">
        <v>9.9639369999999996</v>
      </c>
      <c r="G3537">
        <v>-5.7714000000000001E-2</v>
      </c>
      <c r="H3537">
        <v>-3.7454000000000001E-2</v>
      </c>
      <c r="I3537">
        <v>-1.0839999999999999E-3</v>
      </c>
      <c r="J3537">
        <v>5.9100000000000003E-3</v>
      </c>
      <c r="K3537">
        <v>1023.299988</v>
      </c>
      <c r="L3537">
        <v>41.166130000000003</v>
      </c>
      <c r="W3537">
        <f t="shared" si="55"/>
        <v>54041.769286102521</v>
      </c>
    </row>
    <row r="3538" spans="1:23" x14ac:dyDescent="0.3">
      <c r="A3538">
        <v>114.04125000000001</v>
      </c>
      <c r="B3538">
        <v>-613.03796399999999</v>
      </c>
      <c r="C3538">
        <v>-53952.660155999998</v>
      </c>
      <c r="D3538">
        <v>3223.383789</v>
      </c>
      <c r="E3538">
        <v>2.3403E-2</v>
      </c>
      <c r="F3538">
        <v>9.9595129999999994</v>
      </c>
      <c r="G3538">
        <v>-5.6943000000000001E-2</v>
      </c>
      <c r="H3538">
        <v>-2.8985E-2</v>
      </c>
      <c r="I3538">
        <v>3.7100000000000002E-4</v>
      </c>
      <c r="J3538">
        <v>2.751E-3</v>
      </c>
      <c r="K3538">
        <v>1023.299988</v>
      </c>
      <c r="L3538">
        <v>41.166130000000003</v>
      </c>
      <c r="W3538">
        <f t="shared" si="55"/>
        <v>54052.340897553389</v>
      </c>
    </row>
    <row r="3539" spans="1:23" x14ac:dyDescent="0.3">
      <c r="A3539">
        <v>114.05249999999999</v>
      </c>
      <c r="B3539">
        <v>-517.93902600000001</v>
      </c>
      <c r="C3539">
        <v>-53956.464844000002</v>
      </c>
      <c r="D3539">
        <v>3035.858154</v>
      </c>
      <c r="E3539">
        <v>1.6827000000000002E-2</v>
      </c>
      <c r="F3539">
        <v>9.9597709999999999</v>
      </c>
      <c r="G3539">
        <v>-7.1417999999999995E-2</v>
      </c>
      <c r="H3539">
        <v>-1.5668000000000001E-2</v>
      </c>
      <c r="I3539">
        <v>2.0820000000000001E-3</v>
      </c>
      <c r="J3539">
        <v>-5.0429999999999997E-3</v>
      </c>
      <c r="K3539">
        <v>1023.299988</v>
      </c>
      <c r="L3539">
        <v>41.166130000000003</v>
      </c>
      <c r="W3539">
        <f t="shared" si="55"/>
        <v>54044.285489103015</v>
      </c>
    </row>
    <row r="3540" spans="1:23" x14ac:dyDescent="0.3">
      <c r="A3540">
        <v>114.06375</v>
      </c>
      <c r="B3540">
        <v>-558.00286900000003</v>
      </c>
      <c r="C3540">
        <v>-53975.53125</v>
      </c>
      <c r="D3540">
        <v>3189.8168949999999</v>
      </c>
      <c r="E3540">
        <v>4.9690000000000003E-3</v>
      </c>
      <c r="F3540">
        <v>9.9680990000000005</v>
      </c>
      <c r="G3540">
        <v>-7.4778999999999998E-2</v>
      </c>
      <c r="H3540">
        <v>-3.2400000000000001E-4</v>
      </c>
      <c r="I3540">
        <v>2.97E-3</v>
      </c>
      <c r="J3540">
        <v>-1.0808999999999999E-2</v>
      </c>
      <c r="K3540">
        <v>1023.299988</v>
      </c>
      <c r="L3540">
        <v>41.166130000000003</v>
      </c>
      <c r="W3540">
        <f t="shared" si="55"/>
        <v>54072.58337406459</v>
      </c>
    </row>
    <row r="3541" spans="1:23" x14ac:dyDescent="0.3">
      <c r="A3541">
        <v>114.075</v>
      </c>
      <c r="B3541">
        <v>-558.80981399999996</v>
      </c>
      <c r="C3541">
        <v>-53945.503905999998</v>
      </c>
      <c r="D3541">
        <v>3179.6354980000001</v>
      </c>
      <c r="E3541">
        <v>8.7060000000000002E-3</v>
      </c>
      <c r="F3541">
        <v>9.9624419999999994</v>
      </c>
      <c r="G3541">
        <v>-4.9468999999999999E-2</v>
      </c>
      <c r="H3541">
        <v>2.5725000000000001E-2</v>
      </c>
      <c r="I3541">
        <v>6.4180000000000001E-3</v>
      </c>
      <c r="J3541">
        <v>-1.7892000000000002E-2</v>
      </c>
      <c r="K3541">
        <v>1023.299988</v>
      </c>
      <c r="L3541">
        <v>41.166130000000003</v>
      </c>
      <c r="W3541">
        <f t="shared" si="55"/>
        <v>54042.018300398675</v>
      </c>
    </row>
    <row r="3542" spans="1:23" x14ac:dyDescent="0.3">
      <c r="A3542">
        <v>114.08625000000001</v>
      </c>
      <c r="B3542">
        <v>-535.14953600000001</v>
      </c>
      <c r="C3542">
        <v>-53962.863280999998</v>
      </c>
      <c r="D3542">
        <v>3223.0141600000002</v>
      </c>
      <c r="E3542">
        <v>1.0879E-2</v>
      </c>
      <c r="F3542">
        <v>9.9672079999999994</v>
      </c>
      <c r="G3542">
        <v>-6.2483999999999998E-2</v>
      </c>
      <c r="H3542">
        <v>4.8046999999999999E-2</v>
      </c>
      <c r="I3542">
        <v>9.7120000000000001E-3</v>
      </c>
      <c r="J3542">
        <v>-2.2755000000000001E-2</v>
      </c>
      <c r="K3542">
        <v>1023.299988</v>
      </c>
      <c r="L3542">
        <v>41.166130000000003</v>
      </c>
      <c r="W3542">
        <f t="shared" si="55"/>
        <v>54061.676063412415</v>
      </c>
    </row>
    <row r="3543" spans="1:23" x14ac:dyDescent="0.3">
      <c r="A3543">
        <v>114.0975</v>
      </c>
      <c r="B3543">
        <v>-576.72418200000004</v>
      </c>
      <c r="C3543">
        <v>-53942.972655999998</v>
      </c>
      <c r="D3543">
        <v>3293.2116700000001</v>
      </c>
      <c r="E3543">
        <v>2.5631999999999999E-2</v>
      </c>
      <c r="F3543">
        <v>9.9717470000000006</v>
      </c>
      <c r="G3543">
        <v>-5.9811000000000003E-2</v>
      </c>
      <c r="H3543">
        <v>5.9312999999999998E-2</v>
      </c>
      <c r="I3543">
        <v>1.1906E-2</v>
      </c>
      <c r="J3543">
        <v>-2.4431000000000001E-2</v>
      </c>
      <c r="K3543">
        <v>1023.299988</v>
      </c>
      <c r="L3543">
        <v>41.166130000000003</v>
      </c>
      <c r="W3543">
        <f t="shared" si="55"/>
        <v>54046.481410462708</v>
      </c>
    </row>
    <row r="3544" spans="1:23" x14ac:dyDescent="0.3">
      <c r="A3544">
        <v>114.10875</v>
      </c>
      <c r="B3544">
        <v>-541.63226299999997</v>
      </c>
      <c r="C3544">
        <v>-53950.277344000002</v>
      </c>
      <c r="D3544">
        <v>3128.0822750000002</v>
      </c>
      <c r="E3544">
        <v>3.2131E-2</v>
      </c>
      <c r="F3544">
        <v>9.9640540000000009</v>
      </c>
      <c r="G3544">
        <v>-6.5194000000000002E-2</v>
      </c>
      <c r="H3544">
        <v>7.2326000000000001E-2</v>
      </c>
      <c r="I3544">
        <v>1.3480000000000001E-2</v>
      </c>
      <c r="J3544">
        <v>-2.3814999999999999E-2</v>
      </c>
      <c r="K3544">
        <v>1023.2799680000001</v>
      </c>
      <c r="L3544">
        <v>41.163787999999997</v>
      </c>
      <c r="W3544">
        <f t="shared" si="55"/>
        <v>54043.5998960285</v>
      </c>
    </row>
    <row r="3545" spans="1:23" x14ac:dyDescent="0.3">
      <c r="A3545">
        <v>114.12</v>
      </c>
      <c r="B3545">
        <v>-607.29870600000004</v>
      </c>
      <c r="C3545">
        <v>-53950.472655999998</v>
      </c>
      <c r="D3545">
        <v>3241.5427249999998</v>
      </c>
      <c r="E3545">
        <v>1.4433E-2</v>
      </c>
      <c r="F3545">
        <v>9.9756409999999995</v>
      </c>
      <c r="G3545">
        <v>-5.2760000000000001E-2</v>
      </c>
      <c r="H3545">
        <v>6.7020999999999997E-2</v>
      </c>
      <c r="I3545">
        <v>1.3467E-2</v>
      </c>
      <c r="J3545">
        <v>-2.1333000000000001E-2</v>
      </c>
      <c r="K3545">
        <v>1023.2799680000001</v>
      </c>
      <c r="L3545">
        <v>41.163787999999997</v>
      </c>
      <c r="W3545">
        <f t="shared" si="55"/>
        <v>54051.178625096727</v>
      </c>
    </row>
    <row r="3546" spans="1:23" x14ac:dyDescent="0.3">
      <c r="A3546">
        <v>114.13124999999999</v>
      </c>
      <c r="B3546">
        <v>-566.47918700000002</v>
      </c>
      <c r="C3546">
        <v>-53888.191405999998</v>
      </c>
      <c r="D3546">
        <v>3251.2619629999999</v>
      </c>
      <c r="E3546">
        <v>1.7526E-2</v>
      </c>
      <c r="F3546">
        <v>9.9708670000000001</v>
      </c>
      <c r="G3546">
        <v>-4.9654999999999998E-2</v>
      </c>
      <c r="H3546">
        <v>5.8962000000000001E-2</v>
      </c>
      <c r="I3546">
        <v>1.2558E-2</v>
      </c>
      <c r="J3546">
        <v>-1.9399E-2</v>
      </c>
      <c r="K3546">
        <v>1023.2799680000001</v>
      </c>
      <c r="L3546">
        <v>41.163787999999997</v>
      </c>
      <c r="W3546">
        <f t="shared" si="55"/>
        <v>53989.154244450314</v>
      </c>
    </row>
    <row r="3547" spans="1:23" x14ac:dyDescent="0.3">
      <c r="A3547">
        <v>114.1425</v>
      </c>
      <c r="B3547">
        <v>-577.266479</v>
      </c>
      <c r="C3547">
        <v>-53955.292969000002</v>
      </c>
      <c r="D3547">
        <v>3251.0905760000001</v>
      </c>
      <c r="E3547">
        <v>9.9089999999999994E-3</v>
      </c>
      <c r="F3547">
        <v>9.9681549999999994</v>
      </c>
      <c r="G3547">
        <v>-5.6236000000000001E-2</v>
      </c>
      <c r="H3547">
        <v>3.8129999999999997E-2</v>
      </c>
      <c r="I3547">
        <v>1.022E-2</v>
      </c>
      <c r="J3547">
        <v>-1.5049999999999999E-2</v>
      </c>
      <c r="K3547">
        <v>1023.2799680000001</v>
      </c>
      <c r="L3547">
        <v>41.163787999999997</v>
      </c>
      <c r="W3547">
        <f t="shared" si="55"/>
        <v>54056.234292556437</v>
      </c>
    </row>
    <row r="3548" spans="1:23" x14ac:dyDescent="0.3">
      <c r="A3548">
        <v>114.15375</v>
      </c>
      <c r="B3548">
        <v>-559.10241699999995</v>
      </c>
      <c r="C3548">
        <v>-53934.171875</v>
      </c>
      <c r="D3548">
        <v>3279.3110350000002</v>
      </c>
      <c r="E3548">
        <v>2.6384000000000001E-2</v>
      </c>
      <c r="F3548">
        <v>9.9578849999999992</v>
      </c>
      <c r="G3548">
        <v>-5.2489000000000001E-2</v>
      </c>
      <c r="H3548">
        <v>1.5047E-2</v>
      </c>
      <c r="I3548">
        <v>7.5459999999999998E-3</v>
      </c>
      <c r="J3548">
        <v>-7.8639999999999995E-3</v>
      </c>
      <c r="K3548">
        <v>1023.2799680000001</v>
      </c>
      <c r="L3548">
        <v>41.163787999999997</v>
      </c>
      <c r="W3548">
        <f t="shared" si="55"/>
        <v>54036.666923664052</v>
      </c>
    </row>
    <row r="3549" spans="1:23" x14ac:dyDescent="0.3">
      <c r="A3549">
        <v>114.16500000000001</v>
      </c>
      <c r="B3549">
        <v>-479.13028000000003</v>
      </c>
      <c r="C3549">
        <v>-53975.402344000002</v>
      </c>
      <c r="D3549">
        <v>3332.8393550000001</v>
      </c>
      <c r="E3549">
        <v>2.0754999999999999E-2</v>
      </c>
      <c r="F3549">
        <v>9.9673499999999997</v>
      </c>
      <c r="G3549">
        <v>-5.7775E-2</v>
      </c>
      <c r="H3549">
        <v>-6.6230000000000004E-3</v>
      </c>
      <c r="I3549">
        <v>4.5760000000000002E-3</v>
      </c>
      <c r="J3549">
        <v>-2.0170000000000001E-3</v>
      </c>
      <c r="K3549">
        <v>1023.2799680000001</v>
      </c>
      <c r="L3549">
        <v>41.163787999999997</v>
      </c>
      <c r="W3549">
        <f t="shared" si="55"/>
        <v>54080.32398375708</v>
      </c>
    </row>
    <row r="3550" spans="1:23" x14ac:dyDescent="0.3">
      <c r="A3550">
        <v>114.17625</v>
      </c>
      <c r="B3550">
        <v>-516.75061000000005</v>
      </c>
      <c r="C3550">
        <v>-53937.769530999998</v>
      </c>
      <c r="D3550">
        <v>3038.9506839999999</v>
      </c>
      <c r="E3550">
        <v>7.4679999999999998E-3</v>
      </c>
      <c r="F3550">
        <v>9.9613449999999997</v>
      </c>
      <c r="G3550">
        <v>-4.9294999999999999E-2</v>
      </c>
      <c r="H3550">
        <v>-2.1299999999999999E-2</v>
      </c>
      <c r="I3550">
        <v>2.2790000000000002E-3</v>
      </c>
      <c r="J3550">
        <v>2.4750000000000002E-3</v>
      </c>
      <c r="K3550">
        <v>1023.2799680000001</v>
      </c>
      <c r="L3550">
        <v>41.163787999999997</v>
      </c>
      <c r="W3550">
        <f t="shared" si="55"/>
        <v>54025.783052464787</v>
      </c>
    </row>
    <row r="3551" spans="1:23" x14ac:dyDescent="0.3">
      <c r="A3551">
        <v>114.1875</v>
      </c>
      <c r="B3551">
        <v>-530.37109399999997</v>
      </c>
      <c r="C3551">
        <v>-53989.238280999998</v>
      </c>
      <c r="D3551">
        <v>3205.444336</v>
      </c>
      <c r="E3551">
        <v>1.2161E-2</v>
      </c>
      <c r="F3551">
        <v>9.9626370000000009</v>
      </c>
      <c r="G3551">
        <v>-5.9046000000000001E-2</v>
      </c>
      <c r="H3551">
        <v>-3.6893000000000002E-2</v>
      </c>
      <c r="I3551">
        <v>-1.864E-3</v>
      </c>
      <c r="J3551">
        <v>7.0660000000000002E-3</v>
      </c>
      <c r="K3551">
        <v>1023.2799680000001</v>
      </c>
      <c r="L3551">
        <v>41.163787999999997</v>
      </c>
      <c r="W3551">
        <f t="shared" si="55"/>
        <v>54086.911698220865</v>
      </c>
    </row>
    <row r="3552" spans="1:23" x14ac:dyDescent="0.3">
      <c r="A3552">
        <v>114.19875</v>
      </c>
      <c r="B3552">
        <v>-561.71905500000003</v>
      </c>
      <c r="C3552">
        <v>-53902.492187000003</v>
      </c>
      <c r="D3552">
        <v>3121.5920409999999</v>
      </c>
      <c r="E3552">
        <v>1.9657999999999998E-2</v>
      </c>
      <c r="F3552">
        <v>9.9668960000000002</v>
      </c>
      <c r="G3552">
        <v>-5.4699999999999999E-2</v>
      </c>
      <c r="H3552">
        <v>-3.3097000000000001E-2</v>
      </c>
      <c r="I3552">
        <v>-6.5899999999999997E-4</v>
      </c>
      <c r="J3552">
        <v>4.2490000000000002E-3</v>
      </c>
      <c r="K3552">
        <v>1023.2799680000001</v>
      </c>
      <c r="L3552">
        <v>41.163787999999997</v>
      </c>
      <c r="W3552">
        <f t="shared" si="55"/>
        <v>53995.726952572659</v>
      </c>
    </row>
    <row r="3553" spans="1:23" x14ac:dyDescent="0.3">
      <c r="A3553">
        <v>114.21</v>
      </c>
      <c r="B3553">
        <v>-545.52496299999996</v>
      </c>
      <c r="C3553">
        <v>-53975.136719000002</v>
      </c>
      <c r="D3553">
        <v>3326.8371579999998</v>
      </c>
      <c r="E3553">
        <v>1.1584000000000001E-2</v>
      </c>
      <c r="F3553">
        <v>9.9738489999999995</v>
      </c>
      <c r="G3553">
        <v>-4.5441000000000002E-2</v>
      </c>
      <c r="H3553">
        <v>-2.2311000000000001E-2</v>
      </c>
      <c r="I3553">
        <v>1.4189999999999999E-3</v>
      </c>
      <c r="J3553">
        <v>-5.6899999999999995E-4</v>
      </c>
      <c r="K3553">
        <v>1023.2799680000001</v>
      </c>
      <c r="L3553">
        <v>41.171013000000002</v>
      </c>
      <c r="W3553">
        <f t="shared" si="55"/>
        <v>54080.318294143275</v>
      </c>
    </row>
    <row r="3554" spans="1:23" x14ac:dyDescent="0.3">
      <c r="A3554">
        <v>114.22125</v>
      </c>
      <c r="B3554">
        <v>-520.71557600000006</v>
      </c>
      <c r="C3554">
        <v>-53986.820312000003</v>
      </c>
      <c r="D3554">
        <v>3300.3403320000002</v>
      </c>
      <c r="E3554">
        <v>1.268E-2</v>
      </c>
      <c r="F3554">
        <v>9.9680520000000001</v>
      </c>
      <c r="G3554">
        <v>-4.9708000000000002E-2</v>
      </c>
      <c r="H3554">
        <v>-7.319E-3</v>
      </c>
      <c r="I3554">
        <v>2.8969999999999998E-3</v>
      </c>
      <c r="J3554">
        <v>-7.1840000000000003E-3</v>
      </c>
      <c r="K3554">
        <v>1023.2799680000001</v>
      </c>
      <c r="L3554">
        <v>41.171013000000002</v>
      </c>
      <c r="W3554">
        <f t="shared" si="55"/>
        <v>54090.111466129289</v>
      </c>
    </row>
    <row r="3555" spans="1:23" x14ac:dyDescent="0.3">
      <c r="A3555">
        <v>114.2325</v>
      </c>
      <c r="B3555">
        <v>-500.67437699999999</v>
      </c>
      <c r="C3555">
        <v>-53963.457030999998</v>
      </c>
      <c r="D3555">
        <v>3239.7231449999999</v>
      </c>
      <c r="E3555">
        <v>1.3589E-2</v>
      </c>
      <c r="F3555">
        <v>9.9642859999999995</v>
      </c>
      <c r="G3555">
        <v>-5.2541999999999998E-2</v>
      </c>
      <c r="H3555">
        <v>1.5703000000000002E-2</v>
      </c>
      <c r="I3555">
        <v>5.1659999999999996E-3</v>
      </c>
      <c r="J3555">
        <v>-1.5800000000000002E-2</v>
      </c>
      <c r="K3555">
        <v>1023.2799680000001</v>
      </c>
      <c r="L3555">
        <v>41.171013000000002</v>
      </c>
      <c r="W3555">
        <f t="shared" si="55"/>
        <v>54062.937171639278</v>
      </c>
    </row>
    <row r="3556" spans="1:23" x14ac:dyDescent="0.3">
      <c r="A3556">
        <v>114.24375000000001</v>
      </c>
      <c r="B3556">
        <v>-548.85052499999995</v>
      </c>
      <c r="C3556">
        <v>-53986.8125</v>
      </c>
      <c r="D3556">
        <v>3086.6477049999999</v>
      </c>
      <c r="E3556">
        <v>8.6770000000000007E-3</v>
      </c>
      <c r="F3556">
        <v>9.9602909999999998</v>
      </c>
      <c r="G3556">
        <v>-6.2372999999999998E-2</v>
      </c>
      <c r="H3556">
        <v>3.6174999999999999E-2</v>
      </c>
      <c r="I3556">
        <v>8.352E-3</v>
      </c>
      <c r="J3556">
        <v>-1.9928000000000001E-2</v>
      </c>
      <c r="K3556">
        <v>1023.2799680000001</v>
      </c>
      <c r="L3556">
        <v>41.171013000000002</v>
      </c>
      <c r="W3556">
        <f t="shared" si="55"/>
        <v>54077.763959540069</v>
      </c>
    </row>
    <row r="3557" spans="1:23" x14ac:dyDescent="0.3">
      <c r="A3557">
        <v>114.255</v>
      </c>
      <c r="B3557">
        <v>-647.96167000000003</v>
      </c>
      <c r="C3557">
        <v>-53960.335937000003</v>
      </c>
      <c r="D3557">
        <v>3147.923096</v>
      </c>
      <c r="E3557">
        <v>2.4285000000000001E-2</v>
      </c>
      <c r="F3557">
        <v>9.9666700000000006</v>
      </c>
      <c r="G3557">
        <v>-6.5795999999999993E-2</v>
      </c>
      <c r="H3557">
        <v>6.0463999999999997E-2</v>
      </c>
      <c r="I3557">
        <v>1.1589E-2</v>
      </c>
      <c r="J3557">
        <v>-2.3895E-2</v>
      </c>
      <c r="K3557">
        <v>1023.2799680000001</v>
      </c>
      <c r="L3557">
        <v>41.171013000000002</v>
      </c>
      <c r="W3557">
        <f t="shared" si="55"/>
        <v>54055.962932668335</v>
      </c>
    </row>
    <row r="3558" spans="1:23" x14ac:dyDescent="0.3">
      <c r="A3558">
        <v>114.26625</v>
      </c>
      <c r="B3558">
        <v>-554.95611599999995</v>
      </c>
      <c r="C3558">
        <v>-53968.890625</v>
      </c>
      <c r="D3558">
        <v>3258.6166990000002</v>
      </c>
      <c r="E3558">
        <v>1.8369E-2</v>
      </c>
      <c r="F3558">
        <v>9.9578710000000008</v>
      </c>
      <c r="G3558">
        <v>-5.3921999999999998E-2</v>
      </c>
      <c r="H3558">
        <v>7.5726000000000002E-2</v>
      </c>
      <c r="I3558">
        <v>1.4236E-2</v>
      </c>
      <c r="J3558">
        <v>-2.5167999999999999E-2</v>
      </c>
      <c r="K3558">
        <v>1023.2799680000001</v>
      </c>
      <c r="L3558">
        <v>41.171013000000002</v>
      </c>
      <c r="W3558">
        <f t="shared" si="55"/>
        <v>54070.026025284104</v>
      </c>
    </row>
    <row r="3559" spans="1:23" x14ac:dyDescent="0.3">
      <c r="A3559">
        <v>114.2775</v>
      </c>
      <c r="B3559">
        <v>-508.331726</v>
      </c>
      <c r="C3559">
        <v>-53975.730469000002</v>
      </c>
      <c r="D3559">
        <v>3288.827393</v>
      </c>
      <c r="E3559">
        <v>2.4507999999999999E-2</v>
      </c>
      <c r="F3559">
        <v>9.9685290000000002</v>
      </c>
      <c r="G3559">
        <v>-5.2984000000000003E-2</v>
      </c>
      <c r="H3559">
        <v>7.4380000000000002E-2</v>
      </c>
      <c r="I3559">
        <v>1.4616000000000001E-2</v>
      </c>
      <c r="J3559">
        <v>-2.3456999999999999E-2</v>
      </c>
      <c r="K3559">
        <v>1023.2799680000001</v>
      </c>
      <c r="L3559">
        <v>41.171013000000002</v>
      </c>
      <c r="W3559">
        <f t="shared" si="55"/>
        <v>54078.22358793547</v>
      </c>
    </row>
    <row r="3560" spans="1:23" x14ac:dyDescent="0.3">
      <c r="A3560">
        <v>114.28874999999999</v>
      </c>
      <c r="B3560">
        <v>-659.36999500000002</v>
      </c>
      <c r="C3560">
        <v>-53984.3125</v>
      </c>
      <c r="D3560">
        <v>3315.4245609999998</v>
      </c>
      <c r="E3560">
        <v>1.8117000000000001E-2</v>
      </c>
      <c r="F3560">
        <v>9.9699880000000007</v>
      </c>
      <c r="G3560">
        <v>-6.5229999999999996E-2</v>
      </c>
      <c r="H3560">
        <v>6.0318999999999998E-2</v>
      </c>
      <c r="I3560">
        <v>1.3199000000000001E-2</v>
      </c>
      <c r="J3560">
        <v>-1.9222E-2</v>
      </c>
      <c r="K3560">
        <v>1023.2799680000001</v>
      </c>
      <c r="L3560">
        <v>41.171013000000002</v>
      </c>
      <c r="W3560">
        <f t="shared" si="55"/>
        <v>54090.043491456396</v>
      </c>
    </row>
    <row r="3561" spans="1:23" x14ac:dyDescent="0.3">
      <c r="A3561">
        <v>114.3</v>
      </c>
      <c r="B3561">
        <v>-720.175476</v>
      </c>
      <c r="C3561">
        <v>-53971.988280999998</v>
      </c>
      <c r="D3561">
        <v>3236.8078609999998</v>
      </c>
      <c r="E3561">
        <v>1.1978000000000001E-2</v>
      </c>
      <c r="F3561">
        <v>9.9763479999999998</v>
      </c>
      <c r="G3561">
        <v>-4.8827000000000002E-2</v>
      </c>
      <c r="H3561">
        <v>4.0899999999999999E-2</v>
      </c>
      <c r="I3561">
        <v>1.0387E-2</v>
      </c>
      <c r="J3561">
        <v>-1.4116999999999999E-2</v>
      </c>
      <c r="K3561">
        <v>1023.269958</v>
      </c>
      <c r="L3561">
        <v>41.166130000000003</v>
      </c>
      <c r="W3561">
        <f t="shared" si="55"/>
        <v>54073.756082314685</v>
      </c>
    </row>
    <row r="3562" spans="1:23" x14ac:dyDescent="0.3">
      <c r="A3562">
        <v>114.31125</v>
      </c>
      <c r="B3562">
        <v>-548.16314699999998</v>
      </c>
      <c r="C3562">
        <v>-53937.082030999998</v>
      </c>
      <c r="D3562">
        <v>3217.954346</v>
      </c>
      <c r="E3562">
        <v>3.4699999999999998E-4</v>
      </c>
      <c r="F3562">
        <v>9.9712720000000008</v>
      </c>
      <c r="G3562">
        <v>-5.2212000000000001E-2</v>
      </c>
      <c r="H3562">
        <v>2.2918000000000001E-2</v>
      </c>
      <c r="I3562">
        <v>8.8409999999999999E-3</v>
      </c>
      <c r="J3562">
        <v>-1.0234999999999999E-2</v>
      </c>
      <c r="K3562">
        <v>1023.269958</v>
      </c>
      <c r="L3562">
        <v>41.166130000000003</v>
      </c>
      <c r="W3562">
        <f t="shared" si="55"/>
        <v>54035.770846981468</v>
      </c>
    </row>
    <row r="3563" spans="1:23" x14ac:dyDescent="0.3">
      <c r="A3563">
        <v>114.32250000000001</v>
      </c>
      <c r="B3563">
        <v>-636.92437700000005</v>
      </c>
      <c r="C3563">
        <v>-53948.875</v>
      </c>
      <c r="D3563">
        <v>3252.3103030000002</v>
      </c>
      <c r="E3563">
        <v>9.5919999999999998E-3</v>
      </c>
      <c r="F3563">
        <v>9.9661259999999992</v>
      </c>
      <c r="G3563">
        <v>-6.2024999999999997E-2</v>
      </c>
      <c r="H3563">
        <v>7.5900000000000002E-4</v>
      </c>
      <c r="I3563">
        <v>4.47E-3</v>
      </c>
      <c r="J3563">
        <v>-4.0590000000000001E-3</v>
      </c>
      <c r="K3563">
        <v>1023.269958</v>
      </c>
      <c r="L3563">
        <v>41.166130000000003</v>
      </c>
      <c r="W3563">
        <f t="shared" si="55"/>
        <v>54050.571770654213</v>
      </c>
    </row>
    <row r="3564" spans="1:23" x14ac:dyDescent="0.3">
      <c r="A3564">
        <v>114.33374999999999</v>
      </c>
      <c r="B3564">
        <v>-510.76767000000001</v>
      </c>
      <c r="C3564">
        <v>-53958.199219000002</v>
      </c>
      <c r="D3564">
        <v>3229.7661130000001</v>
      </c>
      <c r="E3564">
        <v>2.0587000000000001E-2</v>
      </c>
      <c r="F3564">
        <v>9.9649669999999997</v>
      </c>
      <c r="G3564">
        <v>-6.8040000000000003E-2</v>
      </c>
      <c r="H3564">
        <v>-2.3057999999999999E-2</v>
      </c>
      <c r="I3564">
        <v>2.3869999999999998E-3</v>
      </c>
      <c r="J3564">
        <v>2.6259999999999999E-3</v>
      </c>
      <c r="K3564">
        <v>1023.269958</v>
      </c>
      <c r="L3564">
        <v>41.166130000000003</v>
      </c>
      <c r="W3564">
        <f t="shared" si="55"/>
        <v>54057.187641558761</v>
      </c>
    </row>
    <row r="3565" spans="1:23" x14ac:dyDescent="0.3">
      <c r="A3565">
        <v>114.345</v>
      </c>
      <c r="B3565">
        <v>-467.35845899999998</v>
      </c>
      <c r="C3565">
        <v>-53963.511719000002</v>
      </c>
      <c r="D3565">
        <v>3247.224365</v>
      </c>
      <c r="E3565">
        <v>-5.7299999999999999E-3</v>
      </c>
      <c r="F3565">
        <v>9.962529</v>
      </c>
      <c r="G3565">
        <v>-5.7856999999999999E-2</v>
      </c>
      <c r="H3565">
        <v>-3.2508000000000002E-2</v>
      </c>
      <c r="I3565">
        <v>1.73E-4</v>
      </c>
      <c r="J3565">
        <v>6.705E-3</v>
      </c>
      <c r="K3565">
        <v>1023.269958</v>
      </c>
      <c r="L3565">
        <v>41.166130000000003</v>
      </c>
      <c r="W3565">
        <f t="shared" si="55"/>
        <v>54063.143518042853</v>
      </c>
    </row>
    <row r="3566" spans="1:23" x14ac:dyDescent="0.3">
      <c r="A3566">
        <v>114.35625</v>
      </c>
      <c r="B3566">
        <v>-471.85403400000001</v>
      </c>
      <c r="C3566">
        <v>-53913.128905999998</v>
      </c>
      <c r="D3566">
        <v>3272.8466800000001</v>
      </c>
      <c r="E3566">
        <v>1.0814000000000001E-2</v>
      </c>
      <c r="F3566">
        <v>9.9763590000000004</v>
      </c>
      <c r="G3566">
        <v>-5.9244999999999999E-2</v>
      </c>
      <c r="H3566">
        <v>-3.8129000000000003E-2</v>
      </c>
      <c r="I3566">
        <v>-1.2960000000000001E-3</v>
      </c>
      <c r="J3566">
        <v>6.3039999999999997E-3</v>
      </c>
      <c r="K3566">
        <v>1023.269958</v>
      </c>
      <c r="L3566">
        <v>41.166130000000003</v>
      </c>
      <c r="W3566">
        <f t="shared" si="55"/>
        <v>54014.439181159345</v>
      </c>
    </row>
    <row r="3567" spans="1:23" x14ac:dyDescent="0.3">
      <c r="A3567">
        <v>114.36750000000001</v>
      </c>
      <c r="B3567">
        <v>-515.60906999999997</v>
      </c>
      <c r="C3567">
        <v>-53972.292969000002</v>
      </c>
      <c r="D3567">
        <v>3249.8220209999999</v>
      </c>
      <c r="E3567">
        <v>4.2189999999999997E-3</v>
      </c>
      <c r="F3567">
        <v>9.966583</v>
      </c>
      <c r="G3567">
        <v>-5.3488000000000001E-2</v>
      </c>
      <c r="H3567">
        <v>-2.9838E-2</v>
      </c>
      <c r="I3567">
        <v>-5.4199999999999995E-4</v>
      </c>
      <c r="J3567">
        <v>1.3550000000000001E-3</v>
      </c>
      <c r="K3567">
        <v>1023.269958</v>
      </c>
      <c r="L3567">
        <v>41.166130000000003</v>
      </c>
      <c r="W3567">
        <f t="shared" si="55"/>
        <v>54072.503217557904</v>
      </c>
    </row>
    <row r="3568" spans="1:23" x14ac:dyDescent="0.3">
      <c r="A3568">
        <v>114.37875</v>
      </c>
      <c r="B3568">
        <v>-499.09552000000002</v>
      </c>
      <c r="C3568">
        <v>-53919.894530999998</v>
      </c>
      <c r="D3568">
        <v>3186.133789</v>
      </c>
      <c r="E3568">
        <v>4.3350000000000003E-3</v>
      </c>
      <c r="F3568">
        <v>9.9619540000000004</v>
      </c>
      <c r="G3568">
        <v>-7.0119000000000001E-2</v>
      </c>
      <c r="H3568">
        <v>-9.4979999999999995E-3</v>
      </c>
      <c r="I3568">
        <v>2.48E-3</v>
      </c>
      <c r="J3568">
        <v>-5.4409999999999997E-3</v>
      </c>
      <c r="K3568">
        <v>1023.269958</v>
      </c>
      <c r="L3568">
        <v>41.166130000000003</v>
      </c>
      <c r="W3568">
        <f t="shared" si="55"/>
        <v>54016.252842025751</v>
      </c>
    </row>
    <row r="3569" spans="1:23" x14ac:dyDescent="0.3">
      <c r="A3569">
        <v>114.39</v>
      </c>
      <c r="B3569">
        <v>-489.37271099999998</v>
      </c>
      <c r="C3569">
        <v>-53941.308594000002</v>
      </c>
      <c r="D3569">
        <v>3270.2158199999999</v>
      </c>
      <c r="E3569">
        <v>1.2620000000000001E-3</v>
      </c>
      <c r="F3569">
        <v>9.9710710000000002</v>
      </c>
      <c r="G3569">
        <v>-6.6201999999999997E-2</v>
      </c>
      <c r="H3569">
        <v>1.1856999999999999E-2</v>
      </c>
      <c r="I3569">
        <v>4.4900000000000001E-3</v>
      </c>
      <c r="J3569">
        <v>-1.3436999999999999E-2</v>
      </c>
      <c r="K3569">
        <v>1023.269958</v>
      </c>
      <c r="L3569">
        <v>41.166130000000003</v>
      </c>
      <c r="W3569">
        <f t="shared" si="55"/>
        <v>54042.562577960605</v>
      </c>
    </row>
    <row r="3570" spans="1:23" x14ac:dyDescent="0.3">
      <c r="A3570">
        <v>114.40125</v>
      </c>
      <c r="B3570">
        <v>-434.49856599999998</v>
      </c>
      <c r="C3570">
        <v>-53925.855469000002</v>
      </c>
      <c r="D3570">
        <v>3204.733154</v>
      </c>
      <c r="E3570">
        <v>5.0740000000000004E-3</v>
      </c>
      <c r="F3570">
        <v>9.9785649999999997</v>
      </c>
      <c r="G3570">
        <v>-4.7239999999999997E-2</v>
      </c>
      <c r="H3570">
        <v>3.4680000000000002E-2</v>
      </c>
      <c r="I3570">
        <v>6.744E-3</v>
      </c>
      <c r="J3570">
        <v>-2.0441000000000001E-2</v>
      </c>
      <c r="K3570">
        <v>1023.2799680000001</v>
      </c>
      <c r="L3570">
        <v>41.171013000000002</v>
      </c>
      <c r="W3570">
        <f t="shared" si="55"/>
        <v>54022.745132542834</v>
      </c>
    </row>
    <row r="3571" spans="1:23" x14ac:dyDescent="0.3">
      <c r="A3571">
        <v>114.41249999999999</v>
      </c>
      <c r="B3571">
        <v>-516.05957000000001</v>
      </c>
      <c r="C3571">
        <v>-53928.921875</v>
      </c>
      <c r="D3571">
        <v>3242.0361330000001</v>
      </c>
      <c r="E3571">
        <v>1.1545E-2</v>
      </c>
      <c r="F3571">
        <v>9.9788770000000007</v>
      </c>
      <c r="G3571">
        <v>-5.1957000000000003E-2</v>
      </c>
      <c r="H3571">
        <v>5.7917999999999997E-2</v>
      </c>
      <c r="I3571">
        <v>1.042E-2</v>
      </c>
      <c r="J3571">
        <v>-2.3533999999999999E-2</v>
      </c>
      <c r="K3571">
        <v>1023.2799680000001</v>
      </c>
      <c r="L3571">
        <v>41.171013000000002</v>
      </c>
      <c r="W3571">
        <f t="shared" si="55"/>
        <v>54028.74910977784</v>
      </c>
    </row>
    <row r="3572" spans="1:23" x14ac:dyDescent="0.3">
      <c r="A3572">
        <v>114.42375</v>
      </c>
      <c r="B3572">
        <v>-483.29705799999999</v>
      </c>
      <c r="C3572">
        <v>-53949.683594000002</v>
      </c>
      <c r="D3572">
        <v>3124.664307</v>
      </c>
      <c r="E3572">
        <v>1.1041E-2</v>
      </c>
      <c r="F3572">
        <v>9.9602419999999992</v>
      </c>
      <c r="G3572">
        <v>-6.4185000000000006E-2</v>
      </c>
      <c r="H3572">
        <v>6.7538000000000001E-2</v>
      </c>
      <c r="I3572">
        <v>1.2632000000000001E-2</v>
      </c>
      <c r="J3572">
        <v>-2.4774000000000001E-2</v>
      </c>
      <c r="K3572">
        <v>1023.2799680000001</v>
      </c>
      <c r="L3572">
        <v>41.171013000000002</v>
      </c>
      <c r="W3572">
        <f t="shared" si="55"/>
        <v>54042.256272017585</v>
      </c>
    </row>
    <row r="3573" spans="1:23" x14ac:dyDescent="0.3">
      <c r="A3573">
        <v>114.435</v>
      </c>
      <c r="B3573">
        <v>-517.39892599999996</v>
      </c>
      <c r="C3573">
        <v>-53905.707030999998</v>
      </c>
      <c r="D3573">
        <v>3353.9958499999998</v>
      </c>
      <c r="E3573">
        <v>1.0461E-2</v>
      </c>
      <c r="F3573">
        <v>9.9617819999999995</v>
      </c>
      <c r="G3573">
        <v>-5.4217000000000001E-2</v>
      </c>
      <c r="H3573">
        <v>7.2983000000000006E-2</v>
      </c>
      <c r="I3573">
        <v>1.3897E-2</v>
      </c>
      <c r="J3573">
        <v>-2.3678999999999999E-2</v>
      </c>
      <c r="K3573">
        <v>1023.2799680000001</v>
      </c>
      <c r="L3573">
        <v>41.171013000000002</v>
      </c>
      <c r="W3573">
        <f t="shared" si="55"/>
        <v>54012.42672128744</v>
      </c>
    </row>
    <row r="3574" spans="1:23" x14ac:dyDescent="0.3">
      <c r="A3574">
        <v>114.44625000000001</v>
      </c>
      <c r="B3574">
        <v>-508.48028599999998</v>
      </c>
      <c r="C3574">
        <v>-53918.710937000003</v>
      </c>
      <c r="D3574">
        <v>3253.1345209999999</v>
      </c>
      <c r="E3574">
        <v>1.941E-2</v>
      </c>
      <c r="F3574">
        <v>9.9655570000000004</v>
      </c>
      <c r="G3574">
        <v>-5.8740000000000001E-2</v>
      </c>
      <c r="H3574">
        <v>6.1796999999999998E-2</v>
      </c>
      <c r="I3574">
        <v>1.2759E-2</v>
      </c>
      <c r="J3574">
        <v>-1.9577000000000001E-2</v>
      </c>
      <c r="K3574">
        <v>1023.2799680000001</v>
      </c>
      <c r="L3574">
        <v>41.171013000000002</v>
      </c>
      <c r="W3574">
        <f t="shared" si="55"/>
        <v>54019.152395430421</v>
      </c>
    </row>
    <row r="3575" spans="1:23" x14ac:dyDescent="0.3">
      <c r="A3575">
        <v>114.4575</v>
      </c>
      <c r="B3575">
        <v>-582.32037400000002</v>
      </c>
      <c r="C3575">
        <v>-53916.507812000003</v>
      </c>
      <c r="D3575">
        <v>3200.3032229999999</v>
      </c>
      <c r="E3575">
        <v>1.8783000000000001E-2</v>
      </c>
      <c r="F3575">
        <v>9.9777000000000005</v>
      </c>
      <c r="G3575">
        <v>-6.6951999999999998E-2</v>
      </c>
      <c r="H3575">
        <v>5.0793999999999999E-2</v>
      </c>
      <c r="I3575">
        <v>1.0029E-2</v>
      </c>
      <c r="J3575">
        <v>-1.7314E-2</v>
      </c>
      <c r="K3575">
        <v>1023.2799680000001</v>
      </c>
      <c r="L3575">
        <v>41.171013000000002</v>
      </c>
      <c r="W3575">
        <f t="shared" si="55"/>
        <v>54014.542971116374</v>
      </c>
    </row>
    <row r="3576" spans="1:23" x14ac:dyDescent="0.3">
      <c r="A3576">
        <v>114.46875</v>
      </c>
      <c r="B3576">
        <v>-619.37994400000002</v>
      </c>
      <c r="C3576">
        <v>-53967.714844000002</v>
      </c>
      <c r="D3576">
        <v>3199.7917480000001</v>
      </c>
      <c r="E3576">
        <v>9.9059999999999999E-3</v>
      </c>
      <c r="F3576">
        <v>9.971876</v>
      </c>
      <c r="G3576">
        <v>-6.0682E-2</v>
      </c>
      <c r="H3576">
        <v>2.7400000000000001E-2</v>
      </c>
      <c r="I3576">
        <v>8.2679999999999993E-3</v>
      </c>
      <c r="J3576">
        <v>-1.2762000000000001E-2</v>
      </c>
      <c r="K3576">
        <v>1023.2799680000001</v>
      </c>
      <c r="L3576">
        <v>41.171013000000002</v>
      </c>
      <c r="W3576">
        <f t="shared" si="55"/>
        <v>54066.038732543522</v>
      </c>
    </row>
    <row r="3577" spans="1:23" x14ac:dyDescent="0.3">
      <c r="A3577">
        <v>114.48</v>
      </c>
      <c r="B3577">
        <v>-573.35900900000001</v>
      </c>
      <c r="C3577">
        <v>-53927.765625</v>
      </c>
      <c r="D3577">
        <v>3143.147461</v>
      </c>
      <c r="E3577">
        <v>1.2037000000000001E-2</v>
      </c>
      <c r="F3577">
        <v>9.9660069999999994</v>
      </c>
      <c r="G3577">
        <v>-6.4892000000000005E-2</v>
      </c>
      <c r="H3577">
        <v>7.4200000000000004E-3</v>
      </c>
      <c r="I3577">
        <v>6.1089999999999998E-3</v>
      </c>
      <c r="J3577">
        <v>-5.2319999999999997E-3</v>
      </c>
      <c r="K3577">
        <v>1023.2799680000001</v>
      </c>
      <c r="L3577">
        <v>41.171013000000002</v>
      </c>
      <c r="W3577">
        <f t="shared" si="55"/>
        <v>54022.328918880608</v>
      </c>
    </row>
    <row r="3578" spans="1:23" x14ac:dyDescent="0.3">
      <c r="A3578">
        <v>114.49124999999999</v>
      </c>
      <c r="B3578">
        <v>-521.65448000000004</v>
      </c>
      <c r="C3578">
        <v>-53930.609375</v>
      </c>
      <c r="D3578">
        <v>3261.094482</v>
      </c>
      <c r="E3578">
        <v>1.5975E-2</v>
      </c>
      <c r="F3578">
        <v>9.9675010000000004</v>
      </c>
      <c r="G3578">
        <v>-6.7343E-2</v>
      </c>
      <c r="H3578">
        <v>-1.2492E-2</v>
      </c>
      <c r="I3578">
        <v>3.754E-3</v>
      </c>
      <c r="J3578">
        <v>7.1000000000000002E-4</v>
      </c>
      <c r="K3578">
        <v>1023.2799680000001</v>
      </c>
      <c r="L3578">
        <v>41.171013000000002</v>
      </c>
      <c r="W3578">
        <f t="shared" si="55"/>
        <v>54031.634143119089</v>
      </c>
    </row>
    <row r="3579" spans="1:23" x14ac:dyDescent="0.3">
      <c r="A3579">
        <v>114.5025</v>
      </c>
      <c r="B3579">
        <v>-611.70349099999999</v>
      </c>
      <c r="C3579">
        <v>-53909.199219000002</v>
      </c>
      <c r="D3579">
        <v>3288.2590329999998</v>
      </c>
      <c r="E3579">
        <v>2.5189E-2</v>
      </c>
      <c r="F3579">
        <v>9.9499089999999999</v>
      </c>
      <c r="G3579">
        <v>-5.6599999999999998E-2</v>
      </c>
      <c r="H3579">
        <v>-2.7899E-2</v>
      </c>
      <c r="I3579">
        <v>7.1599999999999995E-4</v>
      </c>
      <c r="J3579">
        <v>5.4010000000000004E-3</v>
      </c>
      <c r="K3579">
        <v>1023.259949</v>
      </c>
      <c r="L3579">
        <v>41.175896000000002</v>
      </c>
      <c r="W3579">
        <f t="shared" si="55"/>
        <v>54012.855775850607</v>
      </c>
    </row>
    <row r="3580" spans="1:23" x14ac:dyDescent="0.3">
      <c r="A3580">
        <v>114.51375</v>
      </c>
      <c r="B3580">
        <v>-476.45019500000001</v>
      </c>
      <c r="C3580">
        <v>-53914.40625</v>
      </c>
      <c r="D3580">
        <v>3282.2951659999999</v>
      </c>
      <c r="E3580">
        <v>1.7375999999999999E-2</v>
      </c>
      <c r="F3580">
        <v>9.9636440000000004</v>
      </c>
      <c r="G3580">
        <v>-5.1470000000000002E-2</v>
      </c>
      <c r="H3580">
        <v>-3.0884000000000002E-2</v>
      </c>
      <c r="I3580">
        <v>-4.2700000000000002E-4</v>
      </c>
      <c r="J3580">
        <v>4.3290000000000004E-3</v>
      </c>
      <c r="K3580">
        <v>1023.259949</v>
      </c>
      <c r="L3580">
        <v>41.175896000000002</v>
      </c>
      <c r="W3580">
        <f t="shared" si="55"/>
        <v>54016.327787393151</v>
      </c>
    </row>
    <row r="3581" spans="1:23" x14ac:dyDescent="0.3">
      <c r="A3581">
        <v>114.52500000000001</v>
      </c>
      <c r="B3581">
        <v>-556.80487100000005</v>
      </c>
      <c r="C3581">
        <v>-53938.960937000003</v>
      </c>
      <c r="D3581">
        <v>3148.2536620000001</v>
      </c>
      <c r="E3581">
        <v>9.7780000000000002E-3</v>
      </c>
      <c r="F3581">
        <v>9.9606580000000005</v>
      </c>
      <c r="G3581">
        <v>-6.4236000000000001E-2</v>
      </c>
      <c r="H3581">
        <v>-2.7460999999999999E-2</v>
      </c>
      <c r="I3581">
        <v>1.11E-4</v>
      </c>
      <c r="J3581">
        <v>1.0169999999999999E-3</v>
      </c>
      <c r="K3581">
        <v>1023.259949</v>
      </c>
      <c r="L3581">
        <v>41.175896000000002</v>
      </c>
      <c r="W3581">
        <f t="shared" si="55"/>
        <v>54033.628785672707</v>
      </c>
    </row>
    <row r="3582" spans="1:23" x14ac:dyDescent="0.3">
      <c r="A3582">
        <v>114.53625</v>
      </c>
      <c r="B3582">
        <v>-676.95343000000003</v>
      </c>
      <c r="C3582">
        <v>-53916.511719000002</v>
      </c>
      <c r="D3582">
        <v>3156.2272950000001</v>
      </c>
      <c r="E3582">
        <v>1.1926000000000001E-2</v>
      </c>
      <c r="F3582">
        <v>9.9708100000000002</v>
      </c>
      <c r="G3582">
        <v>-5.765E-2</v>
      </c>
      <c r="H3582">
        <v>-1.6201E-2</v>
      </c>
      <c r="I3582">
        <v>2.1450000000000002E-3</v>
      </c>
      <c r="J3582">
        <v>-4.3790000000000001E-3</v>
      </c>
      <c r="K3582">
        <v>1023.259949</v>
      </c>
      <c r="L3582">
        <v>41.175896000000002</v>
      </c>
      <c r="W3582">
        <f t="shared" si="55"/>
        <v>54013.056501453015</v>
      </c>
    </row>
    <row r="3583" spans="1:23" x14ac:dyDescent="0.3">
      <c r="A3583">
        <v>114.5475</v>
      </c>
      <c r="B3583">
        <v>-719.72845500000005</v>
      </c>
      <c r="C3583">
        <v>-53950.625</v>
      </c>
      <c r="D3583">
        <v>3341.9401859999998</v>
      </c>
      <c r="E3583">
        <v>2.0195999999999999E-2</v>
      </c>
      <c r="F3583">
        <v>9.9599480000000007</v>
      </c>
      <c r="G3583">
        <v>-5.3685999999999998E-2</v>
      </c>
      <c r="H3583">
        <v>9.3109999999999998E-3</v>
      </c>
      <c r="I3583">
        <v>4.8269999999999997E-3</v>
      </c>
      <c r="J3583">
        <v>-1.1698999999999999E-2</v>
      </c>
      <c r="K3583">
        <v>1023.259949</v>
      </c>
      <c r="L3583">
        <v>41.175896000000002</v>
      </c>
      <c r="W3583">
        <f t="shared" si="55"/>
        <v>54058.824544623276</v>
      </c>
    </row>
    <row r="3584" spans="1:23" x14ac:dyDescent="0.3">
      <c r="A3584">
        <v>114.55875</v>
      </c>
      <c r="B3584">
        <v>-629.94433600000002</v>
      </c>
      <c r="C3584">
        <v>-53955.445312000003</v>
      </c>
      <c r="D3584">
        <v>3320.8647460000002</v>
      </c>
      <c r="E3584">
        <v>2.0322E-2</v>
      </c>
      <c r="F3584">
        <v>9.9674019999999999</v>
      </c>
      <c r="G3584">
        <v>-6.5803E-2</v>
      </c>
      <c r="H3584">
        <v>3.0828999999999999E-2</v>
      </c>
      <c r="I3584">
        <v>7.522E-3</v>
      </c>
      <c r="J3584">
        <v>-1.9443999999999999E-2</v>
      </c>
      <c r="K3584">
        <v>1023.259949</v>
      </c>
      <c r="L3584">
        <v>41.175896000000002</v>
      </c>
      <c r="W3584">
        <f t="shared" si="55"/>
        <v>54061.215777523052</v>
      </c>
    </row>
    <row r="3585" spans="1:23" x14ac:dyDescent="0.3">
      <c r="A3585">
        <v>114.57</v>
      </c>
      <c r="B3585">
        <v>-616.14306599999998</v>
      </c>
      <c r="C3585">
        <v>-53934.761719000002</v>
      </c>
      <c r="D3585">
        <v>3273.336182</v>
      </c>
      <c r="E3585">
        <v>2.7022999999999998E-2</v>
      </c>
      <c r="F3585">
        <v>9.9642850000000003</v>
      </c>
      <c r="G3585">
        <v>-6.4638000000000001E-2</v>
      </c>
      <c r="H3585">
        <v>5.1566000000000001E-2</v>
      </c>
      <c r="I3585">
        <v>1.0037000000000001E-2</v>
      </c>
      <c r="J3585">
        <v>-2.3286000000000001E-2</v>
      </c>
      <c r="K3585">
        <v>1023.259949</v>
      </c>
      <c r="L3585">
        <v>41.175896000000002</v>
      </c>
      <c r="W3585">
        <f t="shared" si="55"/>
        <v>54037.513670814631</v>
      </c>
    </row>
    <row r="3586" spans="1:23" x14ac:dyDescent="0.3">
      <c r="A3586">
        <v>114.58125</v>
      </c>
      <c r="B3586">
        <v>-547.97668499999997</v>
      </c>
      <c r="C3586">
        <v>-53942.910155999998</v>
      </c>
      <c r="D3586">
        <v>3226.5678710000002</v>
      </c>
      <c r="E3586">
        <v>2.4938999999999999E-2</v>
      </c>
      <c r="F3586">
        <v>9.9663129999999995</v>
      </c>
      <c r="G3586">
        <v>-5.0449000000000001E-2</v>
      </c>
      <c r="H3586">
        <v>6.2992999999999993E-2</v>
      </c>
      <c r="I3586">
        <v>1.1967E-2</v>
      </c>
      <c r="J3586">
        <v>-2.3986E-2</v>
      </c>
      <c r="K3586">
        <v>1023.259949</v>
      </c>
      <c r="L3586">
        <v>41.175896000000002</v>
      </c>
      <c r="W3586">
        <f t="shared" ref="W3586:W3649" si="56">SQRT((B3586)^2+(C3586)^2+(D3586)^2)</f>
        <v>54042.100021851118</v>
      </c>
    </row>
    <row r="3587" spans="1:23" x14ac:dyDescent="0.3">
      <c r="A3587">
        <v>114.5925</v>
      </c>
      <c r="B3587">
        <v>-639.65295400000002</v>
      </c>
      <c r="C3587">
        <v>-53928.183594000002</v>
      </c>
      <c r="D3587">
        <v>3196.9877929999998</v>
      </c>
      <c r="E3587">
        <v>7.0569999999999999E-3</v>
      </c>
      <c r="F3587">
        <v>9.9613739999999993</v>
      </c>
      <c r="G3587">
        <v>-5.4085000000000001E-2</v>
      </c>
      <c r="H3587">
        <v>7.3941999999999994E-2</v>
      </c>
      <c r="I3587">
        <v>1.4583E-2</v>
      </c>
      <c r="J3587">
        <v>-2.5059999999999999E-2</v>
      </c>
      <c r="K3587">
        <v>1023.259949</v>
      </c>
      <c r="L3587">
        <v>41.175896000000002</v>
      </c>
      <c r="W3587">
        <f t="shared" si="56"/>
        <v>54026.649651799831</v>
      </c>
    </row>
    <row r="3588" spans="1:23" x14ac:dyDescent="0.3">
      <c r="A3588">
        <v>114.60375000000001</v>
      </c>
      <c r="B3588">
        <v>-600.59594700000002</v>
      </c>
      <c r="C3588">
        <v>-53950.574219000002</v>
      </c>
      <c r="D3588">
        <v>3157.5197750000002</v>
      </c>
      <c r="E3588">
        <v>2.0500999999999998E-2</v>
      </c>
      <c r="F3588">
        <v>9.965821</v>
      </c>
      <c r="G3588">
        <v>-6.6853999999999997E-2</v>
      </c>
      <c r="H3588">
        <v>6.4663999999999999E-2</v>
      </c>
      <c r="I3588">
        <v>1.3854999999999999E-2</v>
      </c>
      <c r="J3588">
        <v>-2.1038000000000001E-2</v>
      </c>
      <c r="K3588">
        <v>1023.289978</v>
      </c>
      <c r="L3588">
        <v>41.178435999999998</v>
      </c>
      <c r="W3588">
        <f t="shared" si="56"/>
        <v>54046.231183875316</v>
      </c>
    </row>
    <row r="3589" spans="1:23" x14ac:dyDescent="0.3">
      <c r="A3589">
        <v>114.61499999999999</v>
      </c>
      <c r="B3589">
        <v>-539.65991199999996</v>
      </c>
      <c r="C3589">
        <v>-53914.179687000003</v>
      </c>
      <c r="D3589">
        <v>3225.1179200000001</v>
      </c>
      <c r="E3589">
        <v>1.4834E-2</v>
      </c>
      <c r="F3589">
        <v>9.9665660000000003</v>
      </c>
      <c r="G3589">
        <v>-7.1117E-2</v>
      </c>
      <c r="H3589">
        <v>5.1573000000000001E-2</v>
      </c>
      <c r="I3589">
        <v>1.1337E-2</v>
      </c>
      <c r="J3589">
        <v>-1.7444000000000001E-2</v>
      </c>
      <c r="K3589">
        <v>1023.289978</v>
      </c>
      <c r="L3589">
        <v>41.178435999999998</v>
      </c>
      <c r="W3589">
        <f t="shared" si="56"/>
        <v>54013.251982644491</v>
      </c>
    </row>
    <row r="3590" spans="1:23" x14ac:dyDescent="0.3">
      <c r="A3590">
        <v>114.62625</v>
      </c>
      <c r="B3590">
        <v>-554.61901899999998</v>
      </c>
      <c r="C3590">
        <v>-53925.640625</v>
      </c>
      <c r="D3590">
        <v>3345.9353030000002</v>
      </c>
      <c r="E3590">
        <v>1.1231E-2</v>
      </c>
      <c r="F3590">
        <v>9.9654959999999999</v>
      </c>
      <c r="G3590">
        <v>-6.4917000000000002E-2</v>
      </c>
      <c r="H3590">
        <v>3.4795E-2</v>
      </c>
      <c r="I3590">
        <v>8.7189999999999993E-3</v>
      </c>
      <c r="J3590">
        <v>-1.3931000000000001E-2</v>
      </c>
      <c r="K3590">
        <v>1023.289978</v>
      </c>
      <c r="L3590">
        <v>41.178435999999998</v>
      </c>
      <c r="W3590">
        <f t="shared" si="56"/>
        <v>54032.190425011911</v>
      </c>
    </row>
    <row r="3591" spans="1:23" x14ac:dyDescent="0.3">
      <c r="A3591">
        <v>114.6375</v>
      </c>
      <c r="B3591">
        <v>-506.32959</v>
      </c>
      <c r="C3591">
        <v>-53887.347655999998</v>
      </c>
      <c r="D3591">
        <v>3354.5061040000001</v>
      </c>
      <c r="E3591">
        <v>1.3188999999999999E-2</v>
      </c>
      <c r="F3591">
        <v>9.9740120000000001</v>
      </c>
      <c r="G3591">
        <v>-3.9448999999999998E-2</v>
      </c>
      <c r="H3591">
        <v>7.0000000000000001E-3</v>
      </c>
      <c r="I3591">
        <v>5.836E-3</v>
      </c>
      <c r="J3591">
        <v>-7.6639999999999998E-3</v>
      </c>
      <c r="K3591">
        <v>1023.289978</v>
      </c>
      <c r="L3591">
        <v>41.178435999999998</v>
      </c>
      <c r="W3591">
        <f t="shared" si="56"/>
        <v>53994.030394610214</v>
      </c>
    </row>
    <row r="3592" spans="1:23" x14ac:dyDescent="0.3">
      <c r="A3592">
        <v>114.64875000000001</v>
      </c>
      <c r="B3592">
        <v>-441.777466</v>
      </c>
      <c r="C3592">
        <v>-53909.859375</v>
      </c>
      <c r="D3592">
        <v>3197.9753420000002</v>
      </c>
      <c r="E3592">
        <v>1.0854000000000001E-2</v>
      </c>
      <c r="F3592">
        <v>9.9782349999999997</v>
      </c>
      <c r="G3592">
        <v>-6.0748000000000003E-2</v>
      </c>
      <c r="H3592">
        <v>-1.0458E-2</v>
      </c>
      <c r="I3592">
        <v>3.7100000000000002E-3</v>
      </c>
      <c r="J3592">
        <v>-3.4154340000000002E-5</v>
      </c>
      <c r="K3592">
        <v>1023.289978</v>
      </c>
      <c r="L3592">
        <v>41.178435999999998</v>
      </c>
      <c r="W3592">
        <f t="shared" si="56"/>
        <v>54006.436203935737</v>
      </c>
    </row>
    <row r="3593" spans="1:23" x14ac:dyDescent="0.3">
      <c r="A3593">
        <v>114.66</v>
      </c>
      <c r="B3593">
        <v>-566.53839100000005</v>
      </c>
      <c r="C3593">
        <v>-53940.734375</v>
      </c>
      <c r="D3593">
        <v>3095.17749</v>
      </c>
      <c r="E3593">
        <v>8.3409999999999995E-3</v>
      </c>
      <c r="F3593">
        <v>9.9713790000000007</v>
      </c>
      <c r="G3593">
        <v>-5.3351999999999997E-2</v>
      </c>
      <c r="H3593">
        <v>-2.5898999999999998E-2</v>
      </c>
      <c r="I3593">
        <v>1.4059999999999999E-3</v>
      </c>
      <c r="J3593">
        <v>5.4409999999999997E-3</v>
      </c>
      <c r="K3593">
        <v>1023.289978</v>
      </c>
      <c r="L3593">
        <v>41.178435999999998</v>
      </c>
      <c r="W3593">
        <f t="shared" si="56"/>
        <v>54032.433911099972</v>
      </c>
    </row>
    <row r="3594" spans="1:23" x14ac:dyDescent="0.3">
      <c r="A3594">
        <v>114.67125</v>
      </c>
      <c r="B3594">
        <v>-626.32800299999997</v>
      </c>
      <c r="C3594">
        <v>-53926.484375</v>
      </c>
      <c r="D3594">
        <v>3251.6213379999999</v>
      </c>
      <c r="E3594">
        <v>1.8780000000000002E-2</v>
      </c>
      <c r="F3594">
        <v>9.9640540000000009</v>
      </c>
      <c r="G3594">
        <v>-5.3672999999999998E-2</v>
      </c>
      <c r="H3594">
        <v>-3.1073E-2</v>
      </c>
      <c r="I3594">
        <v>4.4299999999999998E-4</v>
      </c>
      <c r="J3594">
        <v>4.8589999999999996E-3</v>
      </c>
      <c r="K3594">
        <v>1023.289978</v>
      </c>
      <c r="L3594">
        <v>41.178435999999998</v>
      </c>
      <c r="W3594">
        <f t="shared" si="56"/>
        <v>54028.057943444517</v>
      </c>
    </row>
    <row r="3595" spans="1:23" x14ac:dyDescent="0.3">
      <c r="A3595">
        <v>114.6825</v>
      </c>
      <c r="B3595">
        <v>-685.22827099999995</v>
      </c>
      <c r="C3595">
        <v>-53920.132812000003</v>
      </c>
      <c r="D3595">
        <v>3292.132568</v>
      </c>
      <c r="E3595">
        <v>1.8889E-2</v>
      </c>
      <c r="F3595">
        <v>9.9651549999999993</v>
      </c>
      <c r="G3595">
        <v>-5.4199999999999998E-2</v>
      </c>
      <c r="H3595">
        <v>-3.3068E-2</v>
      </c>
      <c r="I3595">
        <v>-6.9800000000000005E-4</v>
      </c>
      <c r="J3595">
        <v>3.0070000000000001E-3</v>
      </c>
      <c r="K3595">
        <v>1023.289978</v>
      </c>
      <c r="L3595">
        <v>41.178435999999998</v>
      </c>
      <c r="W3595">
        <f t="shared" si="56"/>
        <v>54024.886830907693</v>
      </c>
    </row>
    <row r="3596" spans="1:23" x14ac:dyDescent="0.3">
      <c r="A3596">
        <v>114.69374999999999</v>
      </c>
      <c r="B3596">
        <v>-623.45959500000004</v>
      </c>
      <c r="C3596">
        <v>-53904.417969000002</v>
      </c>
      <c r="D3596">
        <v>3199.8874510000001</v>
      </c>
      <c r="E3596">
        <v>1.1996E-2</v>
      </c>
      <c r="F3596">
        <v>9.9606700000000004</v>
      </c>
      <c r="G3596">
        <v>-6.0261000000000002E-2</v>
      </c>
      <c r="H3596">
        <v>-1.9880999999999999E-2</v>
      </c>
      <c r="I3596">
        <v>9.8499999999999998E-4</v>
      </c>
      <c r="J3596">
        <v>-2.1640000000000001E-3</v>
      </c>
      <c r="K3596">
        <v>1023.289978</v>
      </c>
      <c r="L3596">
        <v>41.178435999999998</v>
      </c>
      <c r="W3596">
        <f t="shared" si="56"/>
        <v>54002.909719220821</v>
      </c>
    </row>
    <row r="3597" spans="1:23" x14ac:dyDescent="0.3">
      <c r="A3597">
        <v>114.705</v>
      </c>
      <c r="B3597">
        <v>-650.53729199999998</v>
      </c>
      <c r="C3597">
        <v>-53920.714844000002</v>
      </c>
      <c r="D3597">
        <v>3244.2683109999998</v>
      </c>
      <c r="E3597">
        <v>1.4393E-2</v>
      </c>
      <c r="F3597">
        <v>9.9676910000000003</v>
      </c>
      <c r="G3597">
        <v>-5.4241999999999999E-2</v>
      </c>
      <c r="H3597">
        <v>-3.2499999999999999E-3</v>
      </c>
      <c r="I3597">
        <v>3.532E-3</v>
      </c>
      <c r="J3597">
        <v>-9.2700000000000005E-3</v>
      </c>
      <c r="K3597">
        <v>1023.2799680000001</v>
      </c>
      <c r="L3597">
        <v>41.180779000000001</v>
      </c>
      <c r="W3597">
        <f t="shared" si="56"/>
        <v>54022.143283379672</v>
      </c>
    </row>
    <row r="3598" spans="1:23" x14ac:dyDescent="0.3">
      <c r="A3598">
        <v>114.71625</v>
      </c>
      <c r="B3598">
        <v>-597.53247099999999</v>
      </c>
      <c r="C3598">
        <v>-53908.445312000003</v>
      </c>
      <c r="D3598">
        <v>3336.8532709999999</v>
      </c>
      <c r="E3598">
        <v>2.1631000000000001E-2</v>
      </c>
      <c r="F3598">
        <v>9.9706530000000004</v>
      </c>
      <c r="G3598">
        <v>-7.0960999999999996E-2</v>
      </c>
      <c r="H3598">
        <v>2.8354000000000001E-2</v>
      </c>
      <c r="I3598">
        <v>7.6969999999999998E-3</v>
      </c>
      <c r="J3598">
        <v>-1.8214999999999999E-2</v>
      </c>
      <c r="K3598">
        <v>1023.2799680000001</v>
      </c>
      <c r="L3598">
        <v>41.180779000000001</v>
      </c>
      <c r="W3598">
        <f t="shared" si="56"/>
        <v>54014.924888987654</v>
      </c>
    </row>
    <row r="3599" spans="1:23" x14ac:dyDescent="0.3">
      <c r="A3599">
        <v>114.72750000000001</v>
      </c>
      <c r="B3599">
        <v>-504.96298200000001</v>
      </c>
      <c r="C3599">
        <v>-53932.042969000002</v>
      </c>
      <c r="D3599">
        <v>3253.7524410000001</v>
      </c>
      <c r="E3599">
        <v>1.7927999999999999E-2</v>
      </c>
      <c r="F3599">
        <v>9.9715900000000008</v>
      </c>
      <c r="G3599">
        <v>-5.7494000000000003E-2</v>
      </c>
      <c r="H3599">
        <v>5.0923999999999997E-2</v>
      </c>
      <c r="I3599">
        <v>9.8720000000000006E-3</v>
      </c>
      <c r="J3599">
        <v>-2.5058E-2</v>
      </c>
      <c r="K3599">
        <v>1023.2799680000001</v>
      </c>
      <c r="L3599">
        <v>41.180779000000001</v>
      </c>
      <c r="W3599">
        <f t="shared" si="56"/>
        <v>54032.463865444501</v>
      </c>
    </row>
    <row r="3600" spans="1:23" x14ac:dyDescent="0.3">
      <c r="A3600">
        <v>114.73875</v>
      </c>
      <c r="B3600">
        <v>-469.87912</v>
      </c>
      <c r="C3600">
        <v>-53909.175780999998</v>
      </c>
      <c r="D3600">
        <v>3276.1220699999999</v>
      </c>
      <c r="E3600">
        <v>1.7815999999999999E-2</v>
      </c>
      <c r="F3600">
        <v>9.969913</v>
      </c>
      <c r="G3600">
        <v>-5.2972999999999999E-2</v>
      </c>
      <c r="H3600">
        <v>5.8415000000000002E-2</v>
      </c>
      <c r="I3600">
        <v>1.1036000000000001E-2</v>
      </c>
      <c r="J3600">
        <v>-2.2890000000000001E-2</v>
      </c>
      <c r="K3600">
        <v>1023.2799680000001</v>
      </c>
      <c r="L3600">
        <v>41.180779000000001</v>
      </c>
      <c r="W3600">
        <f t="shared" si="56"/>
        <v>54010.674829997355</v>
      </c>
    </row>
    <row r="3601" spans="1:23" x14ac:dyDescent="0.3">
      <c r="A3601">
        <v>114.75</v>
      </c>
      <c r="B3601">
        <v>-491.68673699999999</v>
      </c>
      <c r="C3601">
        <v>-53915.988280999998</v>
      </c>
      <c r="D3601">
        <v>3281.774414</v>
      </c>
      <c r="E3601">
        <v>1.5389E-2</v>
      </c>
      <c r="F3601">
        <v>9.9612459999999992</v>
      </c>
      <c r="G3601">
        <v>-6.5833000000000003E-2</v>
      </c>
      <c r="H3601">
        <v>6.9720000000000004E-2</v>
      </c>
      <c r="I3601">
        <v>1.3329000000000001E-2</v>
      </c>
      <c r="J3601">
        <v>-2.4129000000000001E-2</v>
      </c>
      <c r="K3601">
        <v>1023.2799680000001</v>
      </c>
      <c r="L3601">
        <v>41.180779000000001</v>
      </c>
      <c r="W3601">
        <f t="shared" si="56"/>
        <v>54018.011731908977</v>
      </c>
    </row>
    <row r="3602" spans="1:23" x14ac:dyDescent="0.3">
      <c r="A3602">
        <v>114.76125</v>
      </c>
      <c r="B3602">
        <v>-490.89059400000002</v>
      </c>
      <c r="C3602">
        <v>-53903.597655999998</v>
      </c>
      <c r="D3602">
        <v>3240.6691890000002</v>
      </c>
      <c r="E3602">
        <v>1.9646E-2</v>
      </c>
      <c r="F3602">
        <v>9.9593969999999992</v>
      </c>
      <c r="G3602">
        <v>-5.4858999999999998E-2</v>
      </c>
      <c r="H3602">
        <v>7.1801000000000004E-2</v>
      </c>
      <c r="I3602">
        <v>1.4152E-2</v>
      </c>
      <c r="J3602">
        <v>-2.2775E-2</v>
      </c>
      <c r="K3602">
        <v>1023.2799680000001</v>
      </c>
      <c r="L3602">
        <v>41.180779000000001</v>
      </c>
      <c r="W3602">
        <f t="shared" si="56"/>
        <v>54003.155006237743</v>
      </c>
    </row>
    <row r="3603" spans="1:23" x14ac:dyDescent="0.3">
      <c r="A3603">
        <v>114.77249999999999</v>
      </c>
      <c r="B3603">
        <v>-483.56405599999999</v>
      </c>
      <c r="C3603">
        <v>-53895.804687000003</v>
      </c>
      <c r="D3603">
        <v>3209.4169919999999</v>
      </c>
      <c r="E3603">
        <v>1.3586000000000001E-2</v>
      </c>
      <c r="F3603">
        <v>9.9586070000000007</v>
      </c>
      <c r="G3603">
        <v>-5.2349E-2</v>
      </c>
      <c r="H3603">
        <v>6.1503000000000002E-2</v>
      </c>
      <c r="I3603">
        <v>1.2891E-2</v>
      </c>
      <c r="J3603">
        <v>-1.9503E-2</v>
      </c>
      <c r="K3603">
        <v>1023.2799680000001</v>
      </c>
      <c r="L3603">
        <v>41.180779000000001</v>
      </c>
      <c r="W3603">
        <f t="shared" si="56"/>
        <v>53993.443624981403</v>
      </c>
    </row>
    <row r="3604" spans="1:23" x14ac:dyDescent="0.3">
      <c r="A3604">
        <v>114.78375</v>
      </c>
      <c r="B3604">
        <v>-443.45974699999999</v>
      </c>
      <c r="C3604">
        <v>-53926.90625</v>
      </c>
      <c r="D3604">
        <v>3235.10376</v>
      </c>
      <c r="E3604">
        <v>1.3616E-2</v>
      </c>
      <c r="F3604">
        <v>9.9529289999999992</v>
      </c>
      <c r="G3604">
        <v>-5.8415000000000002E-2</v>
      </c>
      <c r="H3604">
        <v>4.267E-2</v>
      </c>
      <c r="I3604">
        <v>1.0262E-2</v>
      </c>
      <c r="J3604">
        <v>-1.5521E-2</v>
      </c>
      <c r="K3604">
        <v>1023.2799680000001</v>
      </c>
      <c r="L3604">
        <v>41.180779000000001</v>
      </c>
      <c r="W3604">
        <f t="shared" si="56"/>
        <v>54025.676956253534</v>
      </c>
    </row>
    <row r="3605" spans="1:23" x14ac:dyDescent="0.3">
      <c r="A3605">
        <v>114.795</v>
      </c>
      <c r="B3605">
        <v>-564.49890100000005</v>
      </c>
      <c r="C3605">
        <v>-53916.867187000003</v>
      </c>
      <c r="D3605">
        <v>3179.4553219999998</v>
      </c>
      <c r="E3605">
        <v>2.1069999999999999E-3</v>
      </c>
      <c r="F3605">
        <v>9.9550859999999997</v>
      </c>
      <c r="G3605">
        <v>-5.9478999999999997E-2</v>
      </c>
      <c r="H3605">
        <v>1.1436999999999999E-2</v>
      </c>
      <c r="I3605">
        <v>6.0829999999999999E-3</v>
      </c>
      <c r="J3605">
        <v>-7.5849999999999997E-3</v>
      </c>
      <c r="K3605">
        <v>1023.2799680000001</v>
      </c>
      <c r="L3605">
        <v>41.180779000000001</v>
      </c>
      <c r="W3605">
        <f t="shared" si="56"/>
        <v>54013.481302489861</v>
      </c>
    </row>
    <row r="3606" spans="1:23" x14ac:dyDescent="0.3">
      <c r="A3606">
        <v>114.80625000000001</v>
      </c>
      <c r="B3606">
        <v>-662.58898899999997</v>
      </c>
      <c r="C3606">
        <v>-53946.257812000003</v>
      </c>
      <c r="D3606">
        <v>3181.5051269999999</v>
      </c>
      <c r="E3606">
        <v>1.3337999999999999E-2</v>
      </c>
      <c r="F3606">
        <v>9.9629159999999999</v>
      </c>
      <c r="G3606">
        <v>-5.8119999999999998E-2</v>
      </c>
      <c r="H3606">
        <v>-7.4089999999999998E-3</v>
      </c>
      <c r="I3606">
        <v>3.6180000000000001E-3</v>
      </c>
      <c r="J3606">
        <v>-3.7929999999999999E-3</v>
      </c>
      <c r="K3606">
        <v>1023.2799680000001</v>
      </c>
      <c r="L3606">
        <v>41.183318999999997</v>
      </c>
      <c r="W3606">
        <f t="shared" si="56"/>
        <v>54044.053613327735</v>
      </c>
    </row>
    <row r="3607" spans="1:23" x14ac:dyDescent="0.3">
      <c r="A3607">
        <v>114.8175</v>
      </c>
      <c r="B3607">
        <v>-535.635132</v>
      </c>
      <c r="C3607">
        <v>-53890.148437000003</v>
      </c>
      <c r="D3607">
        <v>3204.7233890000002</v>
      </c>
      <c r="E3607">
        <v>1.1179E-2</v>
      </c>
      <c r="F3607">
        <v>9.9676410000000004</v>
      </c>
      <c r="G3607">
        <v>-4.5201999999999999E-2</v>
      </c>
      <c r="H3607">
        <v>-2.1257999999999999E-2</v>
      </c>
      <c r="I3607">
        <v>2.7920000000000002E-3</v>
      </c>
      <c r="J3607">
        <v>3.5109999999999998E-3</v>
      </c>
      <c r="K3607">
        <v>1023.2799680000001</v>
      </c>
      <c r="L3607">
        <v>41.183318999999997</v>
      </c>
      <c r="W3607">
        <f t="shared" si="56"/>
        <v>53988.010294476779</v>
      </c>
    </row>
    <row r="3608" spans="1:23" x14ac:dyDescent="0.3">
      <c r="A3608">
        <v>114.82875</v>
      </c>
      <c r="B3608">
        <v>-448.42697099999998</v>
      </c>
      <c r="C3608">
        <v>-53912.035155999998</v>
      </c>
      <c r="D3608">
        <v>3149.530029</v>
      </c>
      <c r="E3608">
        <v>-6.6392630000000001E-5</v>
      </c>
      <c r="F3608">
        <v>9.9697659999999999</v>
      </c>
      <c r="G3608">
        <v>-5.2739000000000001E-2</v>
      </c>
      <c r="H3608">
        <v>-2.8747000000000002E-2</v>
      </c>
      <c r="I3608">
        <v>2.6899999999999998E-4</v>
      </c>
      <c r="J3608">
        <v>5.1050000000000002E-3</v>
      </c>
      <c r="K3608">
        <v>1023.2799680000001</v>
      </c>
      <c r="L3608">
        <v>41.183318999999997</v>
      </c>
      <c r="W3608">
        <f t="shared" si="56"/>
        <v>54005.815990628944</v>
      </c>
    </row>
    <row r="3609" spans="1:23" x14ac:dyDescent="0.3">
      <c r="A3609">
        <v>114.84</v>
      </c>
      <c r="B3609">
        <v>-577.49383499999999</v>
      </c>
      <c r="C3609">
        <v>-53892.074219000002</v>
      </c>
      <c r="D3609">
        <v>3249.256836</v>
      </c>
      <c r="E3609">
        <v>9.0419999999999997E-3</v>
      </c>
      <c r="F3609">
        <v>9.9642459999999993</v>
      </c>
      <c r="G3609">
        <v>-6.3812999999999995E-2</v>
      </c>
      <c r="H3609">
        <v>-3.2513E-2</v>
      </c>
      <c r="I3609">
        <v>-8.8000000000000003E-4</v>
      </c>
      <c r="J3609">
        <v>3.895E-3</v>
      </c>
      <c r="K3609">
        <v>1023.2799680000001</v>
      </c>
      <c r="L3609">
        <v>41.183318999999997</v>
      </c>
      <c r="W3609">
        <f t="shared" si="56"/>
        <v>53993.025778724055</v>
      </c>
    </row>
    <row r="3610" spans="1:23" x14ac:dyDescent="0.3">
      <c r="A3610">
        <v>114.85124999999999</v>
      </c>
      <c r="B3610">
        <v>-600.67504899999994</v>
      </c>
      <c r="C3610">
        <v>-53912.398437000003</v>
      </c>
      <c r="D3610">
        <v>3321.2155760000001</v>
      </c>
      <c r="E3610">
        <v>1.6674000000000001E-2</v>
      </c>
      <c r="F3610">
        <v>9.9535479999999996</v>
      </c>
      <c r="G3610">
        <v>-6.1352999999999998E-2</v>
      </c>
      <c r="H3610">
        <v>-2.5139000000000002E-2</v>
      </c>
      <c r="I3610">
        <v>1.993803E-5</v>
      </c>
      <c r="J3610">
        <v>-2.297E-3</v>
      </c>
      <c r="K3610">
        <v>1023.2799680000001</v>
      </c>
      <c r="L3610">
        <v>41.183318999999997</v>
      </c>
      <c r="W3610">
        <f t="shared" si="56"/>
        <v>54017.941358835553</v>
      </c>
    </row>
    <row r="3611" spans="1:23" x14ac:dyDescent="0.3">
      <c r="A3611">
        <v>114.8625</v>
      </c>
      <c r="B3611">
        <v>-685.41522199999997</v>
      </c>
      <c r="C3611">
        <v>-53947.398437000003</v>
      </c>
      <c r="D3611">
        <v>3241.7270509999998</v>
      </c>
      <c r="E3611">
        <v>1.2751999999999999E-2</v>
      </c>
      <c r="F3611">
        <v>9.9667510000000004</v>
      </c>
      <c r="G3611">
        <v>-6.3691999999999999E-2</v>
      </c>
      <c r="H3611">
        <v>-3.954E-3</v>
      </c>
      <c r="I3611">
        <v>3.0739999999999999E-3</v>
      </c>
      <c r="J3611">
        <v>-9.3109999999999998E-3</v>
      </c>
      <c r="K3611">
        <v>1023.2799680000001</v>
      </c>
      <c r="L3611">
        <v>41.183318999999997</v>
      </c>
      <c r="W3611">
        <f t="shared" si="56"/>
        <v>54049.055370285292</v>
      </c>
    </row>
    <row r="3612" spans="1:23" x14ac:dyDescent="0.3">
      <c r="A3612">
        <v>114.87375</v>
      </c>
      <c r="B3612">
        <v>-605.00201400000003</v>
      </c>
      <c r="C3612">
        <v>-53907.957030999998</v>
      </c>
      <c r="D3612">
        <v>3265.6040039999998</v>
      </c>
      <c r="E3612">
        <v>7.9039999999999996E-3</v>
      </c>
      <c r="F3612">
        <v>9.9705870000000001</v>
      </c>
      <c r="G3612">
        <v>-5.3217E-2</v>
      </c>
      <c r="H3612">
        <v>2.3234999999999999E-2</v>
      </c>
      <c r="I3612">
        <v>6.8110000000000002E-3</v>
      </c>
      <c r="J3612">
        <v>-1.6393999999999999E-2</v>
      </c>
      <c r="K3612">
        <v>1023.2799680000001</v>
      </c>
      <c r="L3612">
        <v>41.183318999999997</v>
      </c>
      <c r="W3612">
        <f t="shared" si="56"/>
        <v>54010.165970898728</v>
      </c>
    </row>
    <row r="3613" spans="1:23" x14ac:dyDescent="0.3">
      <c r="A3613">
        <v>114.88500000000001</v>
      </c>
      <c r="B3613">
        <v>-409.505066</v>
      </c>
      <c r="C3613">
        <v>-53937.871094000002</v>
      </c>
      <c r="D3613">
        <v>3135.9191890000002</v>
      </c>
      <c r="E3613">
        <v>4.3099999999999996E-3</v>
      </c>
      <c r="F3613">
        <v>9.9703759999999999</v>
      </c>
      <c r="G3613">
        <v>-6.0734999999999997E-2</v>
      </c>
      <c r="H3613">
        <v>4.2041000000000002E-2</v>
      </c>
      <c r="I3613">
        <v>9.4970000000000002E-3</v>
      </c>
      <c r="J3613">
        <v>-2.2235999999999999E-2</v>
      </c>
      <c r="K3613">
        <v>1023.2799680000001</v>
      </c>
      <c r="L3613">
        <v>41.183318999999997</v>
      </c>
      <c r="W3613">
        <f t="shared" si="56"/>
        <v>54030.506398811209</v>
      </c>
    </row>
    <row r="3614" spans="1:23" x14ac:dyDescent="0.3">
      <c r="A3614">
        <v>114.89624999999999</v>
      </c>
      <c r="B3614">
        <v>-486.07720899999998</v>
      </c>
      <c r="C3614">
        <v>-53913.664062000003</v>
      </c>
      <c r="D3614">
        <v>3234.3618160000001</v>
      </c>
      <c r="E3614">
        <v>1.1148E-2</v>
      </c>
      <c r="F3614">
        <v>9.9670740000000002</v>
      </c>
      <c r="G3614">
        <v>-6.3427999999999998E-2</v>
      </c>
      <c r="H3614">
        <v>5.8459999999999998E-2</v>
      </c>
      <c r="I3614">
        <v>1.1051999999999999E-2</v>
      </c>
      <c r="J3614">
        <v>-2.4778999999999999E-2</v>
      </c>
      <c r="K3614">
        <v>1023.2799680000001</v>
      </c>
      <c r="L3614">
        <v>41.183318999999997</v>
      </c>
      <c r="W3614">
        <f t="shared" si="56"/>
        <v>54012.781265179248</v>
      </c>
    </row>
    <row r="3615" spans="1:23" x14ac:dyDescent="0.3">
      <c r="A3615">
        <v>114.9075</v>
      </c>
      <c r="B3615">
        <v>-531.33715800000004</v>
      </c>
      <c r="C3615">
        <v>-53963.574219000002</v>
      </c>
      <c r="D3615">
        <v>3223.0439449999999</v>
      </c>
      <c r="E3615">
        <v>1.6216000000000001E-2</v>
      </c>
      <c r="F3615">
        <v>9.9686400000000006</v>
      </c>
      <c r="G3615">
        <v>-5.323E-2</v>
      </c>
      <c r="H3615">
        <v>6.8435999999999997E-2</v>
      </c>
      <c r="I3615">
        <v>1.3010000000000001E-2</v>
      </c>
      <c r="J3615">
        <v>-2.4007000000000001E-2</v>
      </c>
      <c r="K3615">
        <v>1023.25</v>
      </c>
      <c r="L3615">
        <v>41.183318999999997</v>
      </c>
      <c r="W3615">
        <f t="shared" si="56"/>
        <v>54062.349874347805</v>
      </c>
    </row>
    <row r="3616" spans="1:23" x14ac:dyDescent="0.3">
      <c r="A3616">
        <v>114.91875</v>
      </c>
      <c r="B3616">
        <v>-540.76684599999999</v>
      </c>
      <c r="C3616">
        <v>-53923.410155999998</v>
      </c>
      <c r="D3616">
        <v>3195.2839359999998</v>
      </c>
      <c r="E3616">
        <v>1.154E-2</v>
      </c>
      <c r="F3616">
        <v>9.9662939999999995</v>
      </c>
      <c r="G3616">
        <v>-5.5293000000000002E-2</v>
      </c>
      <c r="H3616">
        <v>7.1662000000000003E-2</v>
      </c>
      <c r="I3616">
        <v>1.3728000000000001E-2</v>
      </c>
      <c r="J3616">
        <v>-2.2530999999999999E-2</v>
      </c>
      <c r="K3616">
        <v>1023.25</v>
      </c>
      <c r="L3616">
        <v>41.183318999999997</v>
      </c>
      <c r="W3616">
        <f t="shared" si="56"/>
        <v>54020.703726123342</v>
      </c>
    </row>
    <row r="3617" spans="1:23" x14ac:dyDescent="0.3">
      <c r="A3617">
        <v>114.93</v>
      </c>
      <c r="B3617">
        <v>-521.44500700000003</v>
      </c>
      <c r="C3617">
        <v>-53929.699219000002</v>
      </c>
      <c r="D3617">
        <v>3252.4060060000002</v>
      </c>
      <c r="E3617">
        <v>7.3740000000000003E-3</v>
      </c>
      <c r="F3617">
        <v>9.958755</v>
      </c>
      <c r="G3617">
        <v>-5.4167E-2</v>
      </c>
      <c r="H3617">
        <v>6.3827999999999996E-2</v>
      </c>
      <c r="I3617">
        <v>1.1993999999999999E-2</v>
      </c>
      <c r="J3617">
        <v>-2.0650000000000002E-2</v>
      </c>
      <c r="K3617">
        <v>1023.25</v>
      </c>
      <c r="L3617">
        <v>41.183318999999997</v>
      </c>
      <c r="W3617">
        <f t="shared" si="56"/>
        <v>54030.19995868051</v>
      </c>
    </row>
    <row r="3618" spans="1:23" x14ac:dyDescent="0.3">
      <c r="A3618">
        <v>114.94125</v>
      </c>
      <c r="B3618">
        <v>-519.68145800000002</v>
      </c>
      <c r="C3618">
        <v>-53935.226562000003</v>
      </c>
      <c r="D3618">
        <v>3211.6811520000001</v>
      </c>
      <c r="E3618">
        <v>1.3903E-2</v>
      </c>
      <c r="F3618">
        <v>9.9627440000000007</v>
      </c>
      <c r="G3618">
        <v>-7.3220999999999994E-2</v>
      </c>
      <c r="H3618">
        <v>4.3166999999999997E-2</v>
      </c>
      <c r="I3618">
        <v>1.0933E-2</v>
      </c>
      <c r="J3618">
        <v>-1.4786000000000001E-2</v>
      </c>
      <c r="K3618">
        <v>1023.25</v>
      </c>
      <c r="L3618">
        <v>41.183318999999997</v>
      </c>
      <c r="W3618">
        <f t="shared" si="56"/>
        <v>54033.264096611558</v>
      </c>
    </row>
    <row r="3619" spans="1:23" x14ac:dyDescent="0.3">
      <c r="A3619">
        <v>114.9525</v>
      </c>
      <c r="B3619">
        <v>-598.04559300000005</v>
      </c>
      <c r="C3619">
        <v>-53910.230469000002</v>
      </c>
      <c r="D3619">
        <v>3344.8405760000001</v>
      </c>
      <c r="E3619">
        <v>1.6365000000000001E-2</v>
      </c>
      <c r="F3619">
        <v>9.9604809999999997</v>
      </c>
      <c r="G3619">
        <v>-6.7183000000000007E-2</v>
      </c>
      <c r="H3619">
        <v>1.4981E-2</v>
      </c>
      <c r="I3619">
        <v>7.6270000000000001E-3</v>
      </c>
      <c r="J3619">
        <v>-8.9990000000000001E-3</v>
      </c>
      <c r="K3619">
        <v>1023.25</v>
      </c>
      <c r="L3619">
        <v>41.183318999999997</v>
      </c>
      <c r="W3619">
        <f t="shared" si="56"/>
        <v>54017.206205345894</v>
      </c>
    </row>
    <row r="3620" spans="1:23" x14ac:dyDescent="0.3">
      <c r="A3620">
        <v>114.96375</v>
      </c>
      <c r="B3620">
        <v>-564.11059599999999</v>
      </c>
      <c r="C3620">
        <v>-53932.640625</v>
      </c>
      <c r="D3620">
        <v>3222.985596</v>
      </c>
      <c r="E3620">
        <v>6.9179999999999997E-3</v>
      </c>
      <c r="F3620">
        <v>9.9666029999999992</v>
      </c>
      <c r="G3620">
        <v>-5.2731E-2</v>
      </c>
      <c r="H3620">
        <v>-3.934E-3</v>
      </c>
      <c r="I3620">
        <v>4.274E-3</v>
      </c>
      <c r="J3620">
        <v>-5.1510000000000002E-3</v>
      </c>
      <c r="K3620">
        <v>1023.25</v>
      </c>
      <c r="L3620">
        <v>41.183318999999997</v>
      </c>
      <c r="W3620">
        <f t="shared" si="56"/>
        <v>54031.801577422375</v>
      </c>
    </row>
    <row r="3621" spans="1:23" x14ac:dyDescent="0.3">
      <c r="A3621">
        <v>114.97499999999999</v>
      </c>
      <c r="B3621">
        <v>-595.15338099999997</v>
      </c>
      <c r="C3621">
        <v>-53882.195312000003</v>
      </c>
      <c r="D3621">
        <v>3231.6049800000001</v>
      </c>
      <c r="E3621">
        <v>2.0358999999999999E-2</v>
      </c>
      <c r="F3621">
        <v>9.9699729999999995</v>
      </c>
      <c r="G3621">
        <v>-6.5348000000000003E-2</v>
      </c>
      <c r="H3621">
        <v>-2.3421000000000001E-2</v>
      </c>
      <c r="I3621">
        <v>2.1970000000000002E-3</v>
      </c>
      <c r="J3621">
        <v>1.6659999999999999E-3</v>
      </c>
      <c r="K3621">
        <v>1023.25</v>
      </c>
      <c r="L3621">
        <v>41.183318999999997</v>
      </c>
      <c r="W3621">
        <f t="shared" si="56"/>
        <v>53982.297560720697</v>
      </c>
    </row>
    <row r="3622" spans="1:23" x14ac:dyDescent="0.3">
      <c r="A3622">
        <v>114.98625</v>
      </c>
      <c r="B3622">
        <v>-544.39013699999998</v>
      </c>
      <c r="C3622">
        <v>-53929.082030999998</v>
      </c>
      <c r="D3622">
        <v>3284.3801269999999</v>
      </c>
      <c r="E3622">
        <v>1.4815E-2</v>
      </c>
      <c r="F3622">
        <v>9.9705200000000005</v>
      </c>
      <c r="G3622">
        <v>-7.2498000000000007E-2</v>
      </c>
      <c r="H3622">
        <v>-2.6027000000000002E-2</v>
      </c>
      <c r="I3622">
        <v>2.0179999999999998E-3</v>
      </c>
      <c r="J3622">
        <v>3.9849999999999998E-3</v>
      </c>
      <c r="K3622">
        <v>1023.25</v>
      </c>
      <c r="L3622">
        <v>41.183318999999997</v>
      </c>
      <c r="W3622">
        <f t="shared" si="56"/>
        <v>54031.744392960536</v>
      </c>
    </row>
    <row r="3623" spans="1:23" x14ac:dyDescent="0.3">
      <c r="A3623">
        <v>114.9975</v>
      </c>
      <c r="B3623">
        <v>-544.620544</v>
      </c>
      <c r="C3623">
        <v>-53906.882812000003</v>
      </c>
      <c r="D3623">
        <v>3250.9914549999999</v>
      </c>
      <c r="E3623">
        <v>1.7086E-2</v>
      </c>
      <c r="F3623">
        <v>9.9678059999999995</v>
      </c>
      <c r="G3623">
        <v>-5.2474E-2</v>
      </c>
      <c r="H3623">
        <v>-3.1655000000000003E-2</v>
      </c>
      <c r="I3623">
        <v>1.26E-4</v>
      </c>
      <c r="J3623">
        <v>3.9760000000000004E-3</v>
      </c>
      <c r="K3623">
        <v>1023.25</v>
      </c>
      <c r="L3623">
        <v>41.183318999999997</v>
      </c>
      <c r="W3623">
        <f t="shared" si="56"/>
        <v>54007.569575793088</v>
      </c>
    </row>
    <row r="3624" spans="1:23" x14ac:dyDescent="0.3">
      <c r="A3624">
        <v>115.00875000000001</v>
      </c>
      <c r="B3624">
        <v>-503.93841600000002</v>
      </c>
      <c r="C3624">
        <v>-53938.824219000002</v>
      </c>
      <c r="D3624">
        <v>3200.1528320000002</v>
      </c>
      <c r="E3624">
        <v>8.5159999999999993E-3</v>
      </c>
      <c r="F3624">
        <v>9.9682089999999999</v>
      </c>
      <c r="G3624">
        <v>-4.8683999999999998E-2</v>
      </c>
      <c r="H3624">
        <v>-2.4375000000000001E-2</v>
      </c>
      <c r="I3624">
        <v>-2.0799999999999999E-4</v>
      </c>
      <c r="J3624">
        <v>-4.75E-4</v>
      </c>
      <c r="K3624">
        <v>1023.25</v>
      </c>
      <c r="L3624">
        <v>41.185661000000003</v>
      </c>
      <c r="W3624">
        <f t="shared" si="56"/>
        <v>54036.022153776823</v>
      </c>
    </row>
    <row r="3625" spans="1:23" x14ac:dyDescent="0.3">
      <c r="A3625">
        <v>115.02</v>
      </c>
      <c r="B3625">
        <v>-554.80438200000003</v>
      </c>
      <c r="C3625">
        <v>-53923.246094000002</v>
      </c>
      <c r="D3625">
        <v>3210.9128420000002</v>
      </c>
      <c r="E3625">
        <v>7.6870000000000003E-3</v>
      </c>
      <c r="F3625">
        <v>9.9646620000000006</v>
      </c>
      <c r="G3625">
        <v>-5.3211000000000001E-2</v>
      </c>
      <c r="H3625">
        <v>-8.7250000000000001E-3</v>
      </c>
      <c r="I3625">
        <v>1.8580000000000001E-3</v>
      </c>
      <c r="J3625">
        <v>-7.3000000000000001E-3</v>
      </c>
      <c r="K3625">
        <v>1023.25</v>
      </c>
      <c r="L3625">
        <v>41.185661000000003</v>
      </c>
      <c r="W3625">
        <f t="shared" si="56"/>
        <v>54021.608995801798</v>
      </c>
    </row>
    <row r="3626" spans="1:23" x14ac:dyDescent="0.3">
      <c r="A3626">
        <v>115.03125</v>
      </c>
      <c r="B3626">
        <v>-733.15673800000002</v>
      </c>
      <c r="C3626">
        <v>-53915.621094000002</v>
      </c>
      <c r="D3626">
        <v>3301.586914</v>
      </c>
      <c r="E3626">
        <v>1.4873000000000001E-2</v>
      </c>
      <c r="F3626">
        <v>9.970701</v>
      </c>
      <c r="G3626">
        <v>-5.9026000000000002E-2</v>
      </c>
      <c r="H3626">
        <v>1.1945000000000001E-2</v>
      </c>
      <c r="I3626">
        <v>5.0850000000000001E-3</v>
      </c>
      <c r="J3626">
        <v>-1.3724E-2</v>
      </c>
      <c r="K3626">
        <v>1023.25</v>
      </c>
      <c r="L3626">
        <v>41.185661000000003</v>
      </c>
      <c r="W3626">
        <f t="shared" si="56"/>
        <v>54021.590062723524</v>
      </c>
    </row>
    <row r="3627" spans="1:23" x14ac:dyDescent="0.3">
      <c r="A3627">
        <v>115.0425</v>
      </c>
      <c r="B3627">
        <v>-536.52923599999997</v>
      </c>
      <c r="C3627">
        <v>-53929.894530999998</v>
      </c>
      <c r="D3627">
        <v>3303.6157229999999</v>
      </c>
      <c r="E3627">
        <v>1.5893000000000001E-2</v>
      </c>
      <c r="F3627">
        <v>9.9701299999999993</v>
      </c>
      <c r="G3627">
        <v>-6.1198000000000002E-2</v>
      </c>
      <c r="H3627">
        <v>3.984E-2</v>
      </c>
      <c r="I3627">
        <v>8.1130000000000004E-3</v>
      </c>
      <c r="J3627">
        <v>-2.232E-2</v>
      </c>
      <c r="K3627">
        <v>1023.25</v>
      </c>
      <c r="L3627">
        <v>41.185661000000003</v>
      </c>
      <c r="W3627">
        <f t="shared" si="56"/>
        <v>54033.649373248139</v>
      </c>
    </row>
    <row r="3628" spans="1:23" x14ac:dyDescent="0.3">
      <c r="A3628">
        <v>115.05374999999999</v>
      </c>
      <c r="B3628">
        <v>-613.28539999999998</v>
      </c>
      <c r="C3628">
        <v>-53916.328125</v>
      </c>
      <c r="D3628">
        <v>3265.7626949999999</v>
      </c>
      <c r="E3628">
        <v>1.5661000000000001E-2</v>
      </c>
      <c r="F3628">
        <v>9.9701090000000008</v>
      </c>
      <c r="G3628">
        <v>-5.7667000000000003E-2</v>
      </c>
      <c r="H3628">
        <v>5.1462000000000001E-2</v>
      </c>
      <c r="I3628">
        <v>1.0931E-2</v>
      </c>
      <c r="J3628">
        <v>-2.4374E-2</v>
      </c>
      <c r="K3628">
        <v>1023.25</v>
      </c>
      <c r="L3628">
        <v>41.185661000000003</v>
      </c>
      <c r="W3628">
        <f t="shared" si="56"/>
        <v>54018.624227617758</v>
      </c>
    </row>
    <row r="3629" spans="1:23" x14ac:dyDescent="0.3">
      <c r="A3629">
        <v>115.065</v>
      </c>
      <c r="B3629">
        <v>-503.007721</v>
      </c>
      <c r="C3629">
        <v>-53948.703125</v>
      </c>
      <c r="D3629">
        <v>3283.2590329999998</v>
      </c>
      <c r="E3629">
        <v>1.5953999999999999E-2</v>
      </c>
      <c r="F3629">
        <v>9.9769050000000004</v>
      </c>
      <c r="G3629">
        <v>-5.4802999999999998E-2</v>
      </c>
      <c r="H3629">
        <v>6.7200999999999997E-2</v>
      </c>
      <c r="I3629">
        <v>1.3025999999999999E-2</v>
      </c>
      <c r="J3629">
        <v>-2.5135000000000001E-2</v>
      </c>
      <c r="K3629">
        <v>1023.25</v>
      </c>
      <c r="L3629">
        <v>41.185661000000003</v>
      </c>
      <c r="W3629">
        <f t="shared" si="56"/>
        <v>54050.859156118386</v>
      </c>
    </row>
    <row r="3630" spans="1:23" x14ac:dyDescent="0.3">
      <c r="A3630">
        <v>115.07625</v>
      </c>
      <c r="B3630">
        <v>-503.60092200000003</v>
      </c>
      <c r="C3630">
        <v>-53912.511719000002</v>
      </c>
      <c r="D3630">
        <v>3220.4792480000001</v>
      </c>
      <c r="E3630">
        <v>2.0863E-2</v>
      </c>
      <c r="F3630">
        <v>9.9654720000000001</v>
      </c>
      <c r="G3630">
        <v>-5.7528999999999997E-2</v>
      </c>
      <c r="H3630">
        <v>6.7615999999999996E-2</v>
      </c>
      <c r="I3630">
        <v>1.3082999999999999E-2</v>
      </c>
      <c r="J3630">
        <v>-2.2943000000000002E-2</v>
      </c>
      <c r="K3630">
        <v>1023.25</v>
      </c>
      <c r="L3630">
        <v>41.185661000000003</v>
      </c>
      <c r="W3630">
        <f t="shared" si="56"/>
        <v>54010.962038522797</v>
      </c>
    </row>
    <row r="3631" spans="1:23" x14ac:dyDescent="0.3">
      <c r="A3631">
        <v>115.08750000000001</v>
      </c>
      <c r="B3631">
        <v>-488.95224000000002</v>
      </c>
      <c r="C3631">
        <v>-53934.433594000002</v>
      </c>
      <c r="D3631">
        <v>3101.6411130000001</v>
      </c>
      <c r="E3631">
        <v>2.5405E-2</v>
      </c>
      <c r="F3631">
        <v>9.9589090000000002</v>
      </c>
      <c r="G3631">
        <v>-5.6419999999999998E-2</v>
      </c>
      <c r="H3631">
        <v>6.6596000000000002E-2</v>
      </c>
      <c r="I3631">
        <v>1.2266000000000001E-2</v>
      </c>
      <c r="J3631">
        <v>-2.1475000000000001E-2</v>
      </c>
      <c r="K3631">
        <v>1023.25</v>
      </c>
      <c r="L3631">
        <v>41.185661000000003</v>
      </c>
      <c r="W3631">
        <f t="shared" si="56"/>
        <v>54025.756625821072</v>
      </c>
    </row>
    <row r="3632" spans="1:23" x14ac:dyDescent="0.3">
      <c r="A3632">
        <v>115.09875</v>
      </c>
      <c r="B3632">
        <v>-474.64651500000002</v>
      </c>
      <c r="C3632">
        <v>-53912.160155999998</v>
      </c>
      <c r="D3632">
        <v>3314.0266109999998</v>
      </c>
      <c r="E3632">
        <v>2.1964000000000001E-2</v>
      </c>
      <c r="F3632">
        <v>9.9541190000000004</v>
      </c>
      <c r="G3632">
        <v>-5.5003999999999997E-2</v>
      </c>
      <c r="H3632">
        <v>5.0728000000000002E-2</v>
      </c>
      <c r="I3632">
        <v>1.157E-2</v>
      </c>
      <c r="J3632">
        <v>-1.7756000000000001E-2</v>
      </c>
      <c r="K3632">
        <v>1023.25</v>
      </c>
      <c r="L3632">
        <v>41.185661000000003</v>
      </c>
      <c r="W3632">
        <f t="shared" si="56"/>
        <v>54016.007575336516</v>
      </c>
    </row>
    <row r="3633" spans="1:23" x14ac:dyDescent="0.3">
      <c r="A3633">
        <v>115.11</v>
      </c>
      <c r="B3633">
        <v>-529.14263900000003</v>
      </c>
      <c r="C3633">
        <v>-53927.621094000002</v>
      </c>
      <c r="D3633">
        <v>3136.8632809999999</v>
      </c>
      <c r="E3633">
        <v>1.2522999999999999E-2</v>
      </c>
      <c r="F3633">
        <v>9.9660539999999997</v>
      </c>
      <c r="G3633">
        <v>-5.5551999999999997E-2</v>
      </c>
      <c r="H3633">
        <v>2.5784000000000001E-2</v>
      </c>
      <c r="I3633">
        <v>9.41E-3</v>
      </c>
      <c r="J3633">
        <v>-1.1906E-2</v>
      </c>
      <c r="K3633">
        <v>1023.269958</v>
      </c>
      <c r="L3633">
        <v>41.188201999999997</v>
      </c>
      <c r="W3633">
        <f t="shared" si="56"/>
        <v>54021.368179953832</v>
      </c>
    </row>
    <row r="3634" spans="1:23" x14ac:dyDescent="0.3">
      <c r="A3634">
        <v>115.12125</v>
      </c>
      <c r="B3634">
        <v>-642.22180200000003</v>
      </c>
      <c r="C3634">
        <v>-53941.578125</v>
      </c>
      <c r="D3634">
        <v>3288.2485350000002</v>
      </c>
      <c r="E3634">
        <v>1.8717999999999999E-2</v>
      </c>
      <c r="F3634">
        <v>9.9667460000000005</v>
      </c>
      <c r="G3634">
        <v>-6.2323000000000003E-2</v>
      </c>
      <c r="H3634">
        <v>-4.8099999999999998E-4</v>
      </c>
      <c r="I3634">
        <v>5.4510000000000001E-3</v>
      </c>
      <c r="J3634">
        <v>-6.2119999999999996E-3</v>
      </c>
      <c r="K3634">
        <v>1023.269958</v>
      </c>
      <c r="L3634">
        <v>41.188201999999997</v>
      </c>
      <c r="W3634">
        <f t="shared" si="56"/>
        <v>54045.525974740711</v>
      </c>
    </row>
    <row r="3635" spans="1:23" x14ac:dyDescent="0.3">
      <c r="A3635">
        <v>115.13249999999999</v>
      </c>
      <c r="B3635">
        <v>-722.760986</v>
      </c>
      <c r="C3635">
        <v>-53936.292969000002</v>
      </c>
      <c r="D3635">
        <v>3222.5373540000001</v>
      </c>
      <c r="E3635">
        <v>1.9147999999999998E-2</v>
      </c>
      <c r="F3635">
        <v>9.9602140000000006</v>
      </c>
      <c r="G3635">
        <v>-4.9841000000000003E-2</v>
      </c>
      <c r="H3635">
        <v>-1.9644999999999999E-2</v>
      </c>
      <c r="I3635">
        <v>2.5010000000000002E-3</v>
      </c>
      <c r="J3635">
        <v>3.6600000000000001E-4</v>
      </c>
      <c r="K3635">
        <v>1023.269958</v>
      </c>
      <c r="L3635">
        <v>41.188201999999997</v>
      </c>
      <c r="W3635">
        <f t="shared" si="56"/>
        <v>54037.309608071788</v>
      </c>
    </row>
    <row r="3636" spans="1:23" x14ac:dyDescent="0.3">
      <c r="A3636">
        <v>115.14375</v>
      </c>
      <c r="B3636">
        <v>-650.53491199999996</v>
      </c>
      <c r="C3636">
        <v>-53956.121094000002</v>
      </c>
      <c r="D3636">
        <v>3234.874268</v>
      </c>
      <c r="E3636">
        <v>1.1364000000000001E-2</v>
      </c>
      <c r="F3636">
        <v>9.9631740000000004</v>
      </c>
      <c r="G3636">
        <v>-4.9145000000000001E-2</v>
      </c>
      <c r="H3636">
        <v>-3.0501E-2</v>
      </c>
      <c r="I3636">
        <v>6.3900000000000003E-4</v>
      </c>
      <c r="J3636">
        <v>3.702E-3</v>
      </c>
      <c r="K3636">
        <v>1023.269958</v>
      </c>
      <c r="L3636">
        <v>41.188201999999997</v>
      </c>
      <c r="W3636">
        <f t="shared" si="56"/>
        <v>54056.92010013049</v>
      </c>
    </row>
    <row r="3637" spans="1:23" x14ac:dyDescent="0.3">
      <c r="A3637">
        <v>115.155</v>
      </c>
      <c r="B3637">
        <v>-646.68408199999999</v>
      </c>
      <c r="C3637">
        <v>-53926.386719000002</v>
      </c>
      <c r="D3637">
        <v>3162.173096</v>
      </c>
      <c r="E3637">
        <v>4.1399999999999996E-3</v>
      </c>
      <c r="F3637">
        <v>9.9636080000000007</v>
      </c>
      <c r="G3637">
        <v>-5.9334999999999999E-2</v>
      </c>
      <c r="H3637">
        <v>-3.8544000000000002E-2</v>
      </c>
      <c r="I3637">
        <v>-7.5900000000000002E-4</v>
      </c>
      <c r="J3637">
        <v>4.9030000000000002E-3</v>
      </c>
      <c r="K3637">
        <v>1023.269958</v>
      </c>
      <c r="L3637">
        <v>41.188201999999997</v>
      </c>
      <c r="W3637">
        <f t="shared" si="56"/>
        <v>54022.890736780442</v>
      </c>
    </row>
    <row r="3638" spans="1:23" x14ac:dyDescent="0.3">
      <c r="A3638">
        <v>115.16625000000001</v>
      </c>
      <c r="B3638">
        <v>-616.01495399999999</v>
      </c>
      <c r="C3638">
        <v>-53933.761719000002</v>
      </c>
      <c r="D3638">
        <v>3304.147461</v>
      </c>
      <c r="E3638">
        <v>1.6292999999999998E-2</v>
      </c>
      <c r="F3638">
        <v>9.9736969999999996</v>
      </c>
      <c r="G3638">
        <v>-5.2627E-2</v>
      </c>
      <c r="H3638">
        <v>-2.9368999999999999E-2</v>
      </c>
      <c r="I3638">
        <v>-6.7100000000000005E-4</v>
      </c>
      <c r="J3638">
        <v>7.5600000000000005E-4</v>
      </c>
      <c r="K3638">
        <v>1023.269958</v>
      </c>
      <c r="L3638">
        <v>41.188201999999997</v>
      </c>
      <c r="W3638">
        <f t="shared" si="56"/>
        <v>54038.389298992377</v>
      </c>
    </row>
    <row r="3639" spans="1:23" x14ac:dyDescent="0.3">
      <c r="A3639">
        <v>115.17749999999999</v>
      </c>
      <c r="B3639">
        <v>-573.03015100000005</v>
      </c>
      <c r="C3639">
        <v>-53911.90625</v>
      </c>
      <c r="D3639">
        <v>3291.6218260000001</v>
      </c>
      <c r="E3639">
        <v>1.8332999999999999E-2</v>
      </c>
      <c r="F3639">
        <v>9.9629490000000001</v>
      </c>
      <c r="G3639">
        <v>-5.8049000000000003E-2</v>
      </c>
      <c r="H3639">
        <v>-1.4113000000000001E-2</v>
      </c>
      <c r="I3639">
        <v>1.279E-3</v>
      </c>
      <c r="J3639">
        <v>-5.666E-3</v>
      </c>
      <c r="K3639">
        <v>1023.269958</v>
      </c>
      <c r="L3639">
        <v>41.188201999999997</v>
      </c>
      <c r="W3639">
        <f t="shared" si="56"/>
        <v>54015.338315224348</v>
      </c>
    </row>
    <row r="3640" spans="1:23" x14ac:dyDescent="0.3">
      <c r="A3640">
        <v>115.18875</v>
      </c>
      <c r="B3640">
        <v>-619.16357400000004</v>
      </c>
      <c r="C3640">
        <v>-53955.871094000002</v>
      </c>
      <c r="D3640">
        <v>3230.75</v>
      </c>
      <c r="E3640">
        <v>1.2317E-2</v>
      </c>
      <c r="F3640">
        <v>9.9617699999999996</v>
      </c>
      <c r="G3640">
        <v>-5.7521000000000003E-2</v>
      </c>
      <c r="H3640">
        <v>4.9040000000000004E-3</v>
      </c>
      <c r="I3640">
        <v>3.9280000000000001E-3</v>
      </c>
      <c r="J3640">
        <v>-1.2376E-2</v>
      </c>
      <c r="K3640">
        <v>1023.269958</v>
      </c>
      <c r="L3640">
        <v>41.188201999999997</v>
      </c>
      <c r="W3640">
        <f t="shared" si="56"/>
        <v>54056.055485081532</v>
      </c>
    </row>
    <row r="3641" spans="1:23" x14ac:dyDescent="0.3">
      <c r="A3641">
        <v>115.2</v>
      </c>
      <c r="B3641">
        <v>-554.318848</v>
      </c>
      <c r="C3641">
        <v>-53931.640625</v>
      </c>
      <c r="D3641">
        <v>3290.3496089999999</v>
      </c>
      <c r="E3641">
        <v>7.8879999999999992E-3</v>
      </c>
      <c r="F3641">
        <v>9.9552639999999997</v>
      </c>
      <c r="G3641">
        <v>-6.2591999999999995E-2</v>
      </c>
      <c r="H3641">
        <v>3.2794999999999998E-2</v>
      </c>
      <c r="I3641">
        <v>7.1799999999999998E-3</v>
      </c>
      <c r="J3641">
        <v>-2.0355999999999999E-2</v>
      </c>
      <c r="K3641">
        <v>1023.23999</v>
      </c>
      <c r="L3641">
        <v>41.188201999999997</v>
      </c>
      <c r="W3641">
        <f t="shared" si="56"/>
        <v>54034.762240976364</v>
      </c>
    </row>
    <row r="3642" spans="1:23" x14ac:dyDescent="0.3">
      <c r="A3642">
        <v>115.21125000000001</v>
      </c>
      <c r="B3642">
        <v>-545.37445100000002</v>
      </c>
      <c r="C3642">
        <v>-53939.363280999998</v>
      </c>
      <c r="D3642">
        <v>3319.267578</v>
      </c>
      <c r="E3642">
        <v>9.6460000000000001E-3</v>
      </c>
      <c r="F3642">
        <v>9.9587059999999994</v>
      </c>
      <c r="G3642">
        <v>-5.3823000000000003E-2</v>
      </c>
      <c r="H3642">
        <v>4.9854999999999997E-2</v>
      </c>
      <c r="I3642">
        <v>1.1117E-2</v>
      </c>
      <c r="J3642">
        <v>-2.3091E-2</v>
      </c>
      <c r="K3642">
        <v>1023.23999</v>
      </c>
      <c r="L3642">
        <v>41.188201999999997</v>
      </c>
      <c r="W3642">
        <f t="shared" si="56"/>
        <v>54044.147525017514</v>
      </c>
    </row>
    <row r="3643" spans="1:23" x14ac:dyDescent="0.3">
      <c r="A3643">
        <v>115.2225</v>
      </c>
      <c r="B3643">
        <v>-561.52612299999998</v>
      </c>
      <c r="C3643">
        <v>-53961.785155999998</v>
      </c>
      <c r="D3643">
        <v>3253.983154</v>
      </c>
      <c r="E3643">
        <v>2.5926000000000001E-2</v>
      </c>
      <c r="F3643">
        <v>9.963044</v>
      </c>
      <c r="G3643">
        <v>-6.8290000000000003E-2</v>
      </c>
      <c r="H3643">
        <v>7.0518999999999998E-2</v>
      </c>
      <c r="I3643">
        <v>1.3899E-2</v>
      </c>
      <c r="J3643">
        <v>-2.6757E-2</v>
      </c>
      <c r="K3643">
        <v>1023.23999</v>
      </c>
      <c r="L3643">
        <v>41.188201999999997</v>
      </c>
      <c r="W3643">
        <f t="shared" si="56"/>
        <v>54062.722602322101</v>
      </c>
    </row>
    <row r="3644" spans="1:23" x14ac:dyDescent="0.3">
      <c r="A3644">
        <v>115.23375</v>
      </c>
      <c r="B3644">
        <v>-637.55609100000004</v>
      </c>
      <c r="C3644">
        <v>-53947.957030999998</v>
      </c>
      <c r="D3644">
        <v>3146.8901369999999</v>
      </c>
      <c r="E3644">
        <v>2.3276000000000002E-2</v>
      </c>
      <c r="F3644">
        <v>9.9625059999999994</v>
      </c>
      <c r="G3644">
        <v>-5.7112999999999997E-2</v>
      </c>
      <c r="H3644">
        <v>7.5319999999999998E-2</v>
      </c>
      <c r="I3644">
        <v>1.4291E-2</v>
      </c>
      <c r="J3644">
        <v>-2.5943999999999998E-2</v>
      </c>
      <c r="K3644">
        <v>1023.23999</v>
      </c>
      <c r="L3644">
        <v>41.188201999999997</v>
      </c>
      <c r="W3644">
        <f t="shared" si="56"/>
        <v>54043.422015284537</v>
      </c>
    </row>
    <row r="3645" spans="1:23" x14ac:dyDescent="0.3">
      <c r="A3645">
        <v>115.245</v>
      </c>
      <c r="B3645">
        <v>-628.73675500000002</v>
      </c>
      <c r="C3645">
        <v>-53968.191405999998</v>
      </c>
      <c r="D3645">
        <v>3236.4870609999998</v>
      </c>
      <c r="E3645">
        <v>1.5956000000000001E-2</v>
      </c>
      <c r="F3645">
        <v>9.9718739999999997</v>
      </c>
      <c r="G3645">
        <v>-5.5782999999999999E-2</v>
      </c>
      <c r="H3645">
        <v>6.7613000000000006E-2</v>
      </c>
      <c r="I3645">
        <v>1.3173000000000001E-2</v>
      </c>
      <c r="J3645">
        <v>-2.2391999999999999E-2</v>
      </c>
      <c r="K3645">
        <v>1023.23999</v>
      </c>
      <c r="L3645">
        <v>41.188201999999997</v>
      </c>
      <c r="W3645">
        <f t="shared" si="56"/>
        <v>54068.806552741298</v>
      </c>
    </row>
    <row r="3646" spans="1:23" x14ac:dyDescent="0.3">
      <c r="A3646">
        <v>115.25624999999999</v>
      </c>
      <c r="B3646">
        <v>-515.26171899999997</v>
      </c>
      <c r="C3646">
        <v>-53933.308594000002</v>
      </c>
      <c r="D3646">
        <v>3223.6525879999999</v>
      </c>
      <c r="E3646">
        <v>1.6079E-2</v>
      </c>
      <c r="F3646">
        <v>9.9618120000000001</v>
      </c>
      <c r="G3646">
        <v>-5.0799999999999998E-2</v>
      </c>
      <c r="H3646">
        <v>5.3654E-2</v>
      </c>
      <c r="I3646">
        <v>1.1436999999999999E-2</v>
      </c>
      <c r="J3646">
        <v>-1.8100999999999999E-2</v>
      </c>
      <c r="K3646">
        <v>1023.23999</v>
      </c>
      <c r="L3646">
        <v>41.188201999999997</v>
      </c>
      <c r="W3646">
        <f t="shared" si="56"/>
        <v>54032.020196757592</v>
      </c>
    </row>
    <row r="3647" spans="1:23" x14ac:dyDescent="0.3">
      <c r="A3647">
        <v>115.2675</v>
      </c>
      <c r="B3647">
        <v>-541.52447500000005</v>
      </c>
      <c r="C3647">
        <v>-53977.601562000003</v>
      </c>
      <c r="D3647">
        <v>3194.2028810000002</v>
      </c>
      <c r="E3647">
        <v>1.3492000000000001E-2</v>
      </c>
      <c r="F3647">
        <v>9.9588420000000006</v>
      </c>
      <c r="G3647">
        <v>-4.7608999999999999E-2</v>
      </c>
      <c r="H3647">
        <v>3.1759000000000003E-2</v>
      </c>
      <c r="I3647">
        <v>9.4809999999999998E-3</v>
      </c>
      <c r="J3647">
        <v>-1.2352999999999999E-2</v>
      </c>
      <c r="K3647">
        <v>1023.23999</v>
      </c>
      <c r="L3647">
        <v>41.188201999999997</v>
      </c>
      <c r="W3647">
        <f t="shared" si="56"/>
        <v>54074.741341850524</v>
      </c>
    </row>
    <row r="3648" spans="1:23" x14ac:dyDescent="0.3">
      <c r="A3648">
        <v>115.27875</v>
      </c>
      <c r="B3648">
        <v>-568.66570999999999</v>
      </c>
      <c r="C3648">
        <v>-53944.226562000003</v>
      </c>
      <c r="D3648">
        <v>3311.9389649999998</v>
      </c>
      <c r="E3648">
        <v>2.1139999999999999E-2</v>
      </c>
      <c r="F3648">
        <v>9.9623369999999998</v>
      </c>
      <c r="G3648">
        <v>-5.4702000000000001E-2</v>
      </c>
      <c r="H3648">
        <v>1.0580000000000001E-2</v>
      </c>
      <c r="I3648">
        <v>7.0679999999999996E-3</v>
      </c>
      <c r="J3648">
        <v>-8.3789999999999993E-3</v>
      </c>
      <c r="K3648">
        <v>1023.23999</v>
      </c>
      <c r="L3648">
        <v>41.188201999999997</v>
      </c>
      <c r="W3648">
        <f t="shared" si="56"/>
        <v>54048.791843759114</v>
      </c>
    </row>
    <row r="3649" spans="1:23" x14ac:dyDescent="0.3">
      <c r="A3649">
        <v>115.29</v>
      </c>
      <c r="B3649">
        <v>-476.90603599999997</v>
      </c>
      <c r="C3649">
        <v>-53969.914062000003</v>
      </c>
      <c r="D3649">
        <v>3369.6687010000001</v>
      </c>
      <c r="E3649">
        <v>8.1270000000000005E-3</v>
      </c>
      <c r="F3649">
        <v>9.9611850000000004</v>
      </c>
      <c r="G3649">
        <v>-5.6501000000000003E-2</v>
      </c>
      <c r="H3649">
        <v>-1.8615E-2</v>
      </c>
      <c r="I3649">
        <v>2.2469999999999999E-3</v>
      </c>
      <c r="J3649">
        <v>7.8684500000000002E-5</v>
      </c>
      <c r="K3649">
        <v>1023.23999</v>
      </c>
      <c r="L3649">
        <v>41.188201999999997</v>
      </c>
      <c r="W3649">
        <f t="shared" si="56"/>
        <v>54077.109116347354</v>
      </c>
    </row>
    <row r="3650" spans="1:23" x14ac:dyDescent="0.3">
      <c r="A3650">
        <v>115.30125</v>
      </c>
      <c r="B3650">
        <v>-378.58572400000003</v>
      </c>
      <c r="C3650">
        <v>-53926.210937000003</v>
      </c>
      <c r="D3650">
        <v>3217.1071780000002</v>
      </c>
      <c r="E3650">
        <v>2.0094000000000001E-2</v>
      </c>
      <c r="F3650">
        <v>9.9643840000000008</v>
      </c>
      <c r="G3650">
        <v>-6.5026E-2</v>
      </c>
      <c r="H3650">
        <v>-3.0682999999999998E-2</v>
      </c>
      <c r="I3650">
        <v>1.139E-3</v>
      </c>
      <c r="J3650">
        <v>4.0460000000000001E-3</v>
      </c>
      <c r="K3650">
        <v>1023.2799680000001</v>
      </c>
      <c r="L3650">
        <v>41.190544000000003</v>
      </c>
      <c r="W3650">
        <f t="shared" ref="W3650:W3713" si="57">SQRT((B3650)^2+(C3650)^2+(D3650)^2)</f>
        <v>54023.414662227471</v>
      </c>
    </row>
    <row r="3651" spans="1:23" x14ac:dyDescent="0.3">
      <c r="A3651">
        <v>115.3125</v>
      </c>
      <c r="B3651">
        <v>-504.66329999999999</v>
      </c>
      <c r="C3651">
        <v>-53951.492187000003</v>
      </c>
      <c r="D3651">
        <v>3120.8229980000001</v>
      </c>
      <c r="E3651">
        <v>1.9212E-2</v>
      </c>
      <c r="F3651">
        <v>9.9656310000000001</v>
      </c>
      <c r="G3651">
        <v>-5.8638000000000003E-2</v>
      </c>
      <c r="H3651">
        <v>-3.7368999999999999E-2</v>
      </c>
      <c r="I3651">
        <v>-7.4399999999999998E-4</v>
      </c>
      <c r="J3651">
        <v>5.2769999999999996E-3</v>
      </c>
      <c r="K3651">
        <v>1023.2799680000001</v>
      </c>
      <c r="L3651">
        <v>41.190544000000003</v>
      </c>
      <c r="W3651">
        <f t="shared" si="57"/>
        <v>54044.035105043135</v>
      </c>
    </row>
    <row r="3652" spans="1:23" x14ac:dyDescent="0.3">
      <c r="A3652">
        <v>115.32375</v>
      </c>
      <c r="B3652">
        <v>-412.11419699999999</v>
      </c>
      <c r="C3652">
        <v>-53972.890625</v>
      </c>
      <c r="D3652">
        <v>3273.2875979999999</v>
      </c>
      <c r="E3652">
        <v>4.8529999999999997E-3</v>
      </c>
      <c r="F3652">
        <v>9.9812860000000008</v>
      </c>
      <c r="G3652">
        <v>-6.2436999999999999E-2</v>
      </c>
      <c r="H3652">
        <v>-3.1210999999999999E-2</v>
      </c>
      <c r="I3652">
        <v>-4.1899999999999999E-4</v>
      </c>
      <c r="J3652">
        <v>1.941E-3</v>
      </c>
      <c r="K3652">
        <v>1023.2799680000001</v>
      </c>
      <c r="L3652">
        <v>41.190544000000003</v>
      </c>
      <c r="W3652">
        <f t="shared" si="57"/>
        <v>54073.627326348309</v>
      </c>
    </row>
    <row r="3653" spans="1:23" x14ac:dyDescent="0.3">
      <c r="A3653">
        <v>115.33499999999999</v>
      </c>
      <c r="B3653">
        <v>-499.26190200000002</v>
      </c>
      <c r="C3653">
        <v>-53936.84375</v>
      </c>
      <c r="D3653">
        <v>3205.1245119999999</v>
      </c>
      <c r="E3653">
        <v>1.8481000000000001E-2</v>
      </c>
      <c r="F3653">
        <v>9.963991</v>
      </c>
      <c r="G3653">
        <v>-5.6321000000000003E-2</v>
      </c>
      <c r="H3653">
        <v>-2.2311000000000001E-2</v>
      </c>
      <c r="I3653">
        <v>1.011E-3</v>
      </c>
      <c r="J3653">
        <v>-3.62E-3</v>
      </c>
      <c r="K3653">
        <v>1023.2799680000001</v>
      </c>
      <c r="L3653">
        <v>41.190544000000003</v>
      </c>
      <c r="W3653">
        <f t="shared" si="57"/>
        <v>54034.296509681015</v>
      </c>
    </row>
    <row r="3654" spans="1:23" x14ac:dyDescent="0.3">
      <c r="A3654">
        <v>115.34625</v>
      </c>
      <c r="B3654">
        <v>-625.62512200000003</v>
      </c>
      <c r="C3654">
        <v>-53975.117187000003</v>
      </c>
      <c r="D3654">
        <v>3148.493164</v>
      </c>
      <c r="E3654">
        <v>2.0969999999999999E-2</v>
      </c>
      <c r="F3654">
        <v>9.9666160000000001</v>
      </c>
      <c r="G3654">
        <v>-5.0319999999999997E-2</v>
      </c>
      <c r="H3654">
        <v>-2.33E-4</v>
      </c>
      <c r="I3654">
        <v>2.8040000000000001E-3</v>
      </c>
      <c r="J3654">
        <v>-1.0073E-2</v>
      </c>
      <c r="K3654">
        <v>1023.2799680000001</v>
      </c>
      <c r="L3654">
        <v>41.190544000000003</v>
      </c>
      <c r="W3654">
        <f t="shared" si="57"/>
        <v>54070.488173747937</v>
      </c>
    </row>
    <row r="3655" spans="1:23" x14ac:dyDescent="0.3">
      <c r="A3655">
        <v>115.3575</v>
      </c>
      <c r="B3655">
        <v>-686.43798800000002</v>
      </c>
      <c r="C3655">
        <v>-53955.953125</v>
      </c>
      <c r="D3655">
        <v>3300.7749020000001</v>
      </c>
      <c r="E3655">
        <v>1.1382E-2</v>
      </c>
      <c r="F3655">
        <v>9.9639179999999996</v>
      </c>
      <c r="G3655">
        <v>-6.1343000000000002E-2</v>
      </c>
      <c r="H3655">
        <v>2.3843E-2</v>
      </c>
      <c r="I3655">
        <v>5.9940000000000002E-3</v>
      </c>
      <c r="J3655">
        <v>-1.7957999999999998E-2</v>
      </c>
      <c r="K3655">
        <v>1023.2799680000001</v>
      </c>
      <c r="L3655">
        <v>41.190544000000003</v>
      </c>
      <c r="W3655">
        <f t="shared" si="57"/>
        <v>54061.180061965351</v>
      </c>
    </row>
    <row r="3656" spans="1:23" x14ac:dyDescent="0.3">
      <c r="A3656">
        <v>115.36875000000001</v>
      </c>
      <c r="B3656">
        <v>-473.18646200000001</v>
      </c>
      <c r="C3656">
        <v>-53954.921875</v>
      </c>
      <c r="D3656">
        <v>3245.6635740000002</v>
      </c>
      <c r="E3656">
        <v>9.0489999999999998E-3</v>
      </c>
      <c r="F3656">
        <v>9.9715769999999999</v>
      </c>
      <c r="G3656">
        <v>-6.8964999999999999E-2</v>
      </c>
      <c r="H3656">
        <v>4.6740999999999998E-2</v>
      </c>
      <c r="I3656">
        <v>1.0548999999999999E-2</v>
      </c>
      <c r="J3656">
        <v>-2.2693000000000001E-2</v>
      </c>
      <c r="K3656">
        <v>1023.2799680000001</v>
      </c>
      <c r="L3656">
        <v>41.190544000000003</v>
      </c>
      <c r="W3656">
        <f t="shared" si="57"/>
        <v>54054.5264709697</v>
      </c>
    </row>
    <row r="3657" spans="1:23" x14ac:dyDescent="0.3">
      <c r="A3657">
        <v>115.38</v>
      </c>
      <c r="B3657">
        <v>-593.89794900000004</v>
      </c>
      <c r="C3657">
        <v>-53925.40625</v>
      </c>
      <c r="D3657">
        <v>3159.0676269999999</v>
      </c>
      <c r="E3657">
        <v>1.6296000000000001E-2</v>
      </c>
      <c r="F3657">
        <v>9.9836650000000002</v>
      </c>
      <c r="G3657">
        <v>-6.0388999999999998E-2</v>
      </c>
      <c r="H3657">
        <v>6.5035999999999997E-2</v>
      </c>
      <c r="I3657">
        <v>1.3191E-2</v>
      </c>
      <c r="J3657">
        <v>-2.5634000000000001E-2</v>
      </c>
      <c r="K3657">
        <v>1023.2799680000001</v>
      </c>
      <c r="L3657">
        <v>41.190544000000003</v>
      </c>
      <c r="W3657">
        <f t="shared" si="57"/>
        <v>54021.124222597638</v>
      </c>
    </row>
    <row r="3658" spans="1:23" x14ac:dyDescent="0.3">
      <c r="A3658">
        <v>115.39125</v>
      </c>
      <c r="B3658">
        <v>-582.87530500000003</v>
      </c>
      <c r="C3658">
        <v>-53951.601562000003</v>
      </c>
      <c r="D3658">
        <v>3176.040039</v>
      </c>
      <c r="E3658">
        <v>1.6848999999999999E-2</v>
      </c>
      <c r="F3658">
        <v>9.9661340000000003</v>
      </c>
      <c r="G3658">
        <v>-6.2484999999999999E-2</v>
      </c>
      <c r="H3658">
        <v>7.3011999999999994E-2</v>
      </c>
      <c r="I3658">
        <v>1.4092E-2</v>
      </c>
      <c r="J3658">
        <v>-2.6064E-2</v>
      </c>
      <c r="K3658">
        <v>1023.2799680000001</v>
      </c>
      <c r="L3658">
        <v>41.190544000000003</v>
      </c>
      <c r="W3658">
        <f t="shared" si="57"/>
        <v>54048.14784111765</v>
      </c>
    </row>
    <row r="3659" spans="1:23" x14ac:dyDescent="0.3">
      <c r="A3659">
        <v>115.4025</v>
      </c>
      <c r="B3659">
        <v>-499.78985599999999</v>
      </c>
      <c r="C3659">
        <v>-53951.90625</v>
      </c>
      <c r="D3659">
        <v>3150.3969729999999</v>
      </c>
      <c r="E3659">
        <v>3.96E-3</v>
      </c>
      <c r="F3659">
        <v>9.9672180000000008</v>
      </c>
      <c r="G3659">
        <v>-7.7535999999999994E-2</v>
      </c>
      <c r="H3659">
        <v>6.6489000000000006E-2</v>
      </c>
      <c r="I3659">
        <v>1.3178E-2</v>
      </c>
      <c r="J3659">
        <v>-2.1645999999999999E-2</v>
      </c>
      <c r="K3659">
        <v>1023.259949</v>
      </c>
      <c r="L3659">
        <v>41.195427000000002</v>
      </c>
      <c r="W3659">
        <f t="shared" si="57"/>
        <v>54046.1190003171</v>
      </c>
    </row>
    <row r="3660" spans="1:23" x14ac:dyDescent="0.3">
      <c r="A3660">
        <v>115.41374999999999</v>
      </c>
      <c r="B3660">
        <v>-446.61465500000003</v>
      </c>
      <c r="C3660">
        <v>-53914.707030999998</v>
      </c>
      <c r="D3660">
        <v>3135.52124</v>
      </c>
      <c r="E3660">
        <v>8.6409999999999994E-3</v>
      </c>
      <c r="F3660">
        <v>9.9667449999999995</v>
      </c>
      <c r="G3660">
        <v>-6.2662999999999996E-2</v>
      </c>
      <c r="H3660">
        <v>5.4163000000000003E-2</v>
      </c>
      <c r="I3660">
        <v>1.1449000000000001E-2</v>
      </c>
      <c r="J3660">
        <v>-1.9295E-2</v>
      </c>
      <c r="K3660">
        <v>1023.259949</v>
      </c>
      <c r="L3660">
        <v>41.195427000000002</v>
      </c>
      <c r="W3660">
        <f t="shared" si="57"/>
        <v>54007.653090419626</v>
      </c>
    </row>
    <row r="3661" spans="1:23" x14ac:dyDescent="0.3">
      <c r="A3661">
        <v>115.425</v>
      </c>
      <c r="B3661">
        <v>-387.088257</v>
      </c>
      <c r="C3661">
        <v>-53935.984375</v>
      </c>
      <c r="D3661">
        <v>3234.680664</v>
      </c>
      <c r="E3661">
        <v>1.6236E-2</v>
      </c>
      <c r="F3661">
        <v>9.9700050000000005</v>
      </c>
      <c r="G3661">
        <v>-4.1999000000000002E-2</v>
      </c>
      <c r="H3661">
        <v>3.7613000000000001E-2</v>
      </c>
      <c r="I3661">
        <v>1.0992E-2</v>
      </c>
      <c r="J3661">
        <v>-1.4895E-2</v>
      </c>
      <c r="K3661">
        <v>1023.259949</v>
      </c>
      <c r="L3661">
        <v>41.195427000000002</v>
      </c>
      <c r="W3661">
        <f t="shared" si="57"/>
        <v>54034.279923184011</v>
      </c>
    </row>
    <row r="3662" spans="1:23" x14ac:dyDescent="0.3">
      <c r="A3662">
        <v>115.43625</v>
      </c>
      <c r="B3662">
        <v>-575.46081500000003</v>
      </c>
      <c r="C3662">
        <v>-53966.445312000003</v>
      </c>
      <c r="D3662">
        <v>3323.404297</v>
      </c>
      <c r="E3662">
        <v>1.8706E-2</v>
      </c>
      <c r="F3662">
        <v>9.9673160000000003</v>
      </c>
      <c r="G3662">
        <v>-4.4242999999999998E-2</v>
      </c>
      <c r="H3662">
        <v>1.1936E-2</v>
      </c>
      <c r="I3662">
        <v>6.7549999999999997E-3</v>
      </c>
      <c r="J3662">
        <v>-8.1379999999999994E-3</v>
      </c>
      <c r="K3662">
        <v>1023.259949</v>
      </c>
      <c r="L3662">
        <v>41.195427000000002</v>
      </c>
      <c r="W3662">
        <f t="shared" si="57"/>
        <v>54071.742998390626</v>
      </c>
    </row>
    <row r="3663" spans="1:23" x14ac:dyDescent="0.3">
      <c r="A3663">
        <v>115.44750000000001</v>
      </c>
      <c r="B3663">
        <v>-530.38983199999996</v>
      </c>
      <c r="C3663">
        <v>-53970.226562000003</v>
      </c>
      <c r="D3663">
        <v>2980.3752439999998</v>
      </c>
      <c r="E3663">
        <v>2.1117E-2</v>
      </c>
      <c r="F3663">
        <v>9.9593670000000003</v>
      </c>
      <c r="G3663">
        <v>-6.6735000000000003E-2</v>
      </c>
      <c r="H3663">
        <v>-6.9979999999999999E-3</v>
      </c>
      <c r="I3663">
        <v>4.0369999999999998E-3</v>
      </c>
      <c r="J3663">
        <v>-2.9199999999999999E-3</v>
      </c>
      <c r="K3663">
        <v>1023.259949</v>
      </c>
      <c r="L3663">
        <v>41.195427000000002</v>
      </c>
      <c r="W3663">
        <f t="shared" si="57"/>
        <v>54055.058090085775</v>
      </c>
    </row>
    <row r="3664" spans="1:23" x14ac:dyDescent="0.3">
      <c r="A3664">
        <v>115.45874999999999</v>
      </c>
      <c r="B3664">
        <v>-522.49597200000005</v>
      </c>
      <c r="C3664">
        <v>-53923.601562000003</v>
      </c>
      <c r="D3664">
        <v>3199.4704590000001</v>
      </c>
      <c r="E3664">
        <v>2.6838000000000001E-2</v>
      </c>
      <c r="F3664">
        <v>9.9612590000000001</v>
      </c>
      <c r="G3664">
        <v>-6.0647E-2</v>
      </c>
      <c r="H3664">
        <v>-2.1932E-2</v>
      </c>
      <c r="I3664">
        <v>1.3929999999999999E-3</v>
      </c>
      <c r="J3664">
        <v>2.2190000000000001E-3</v>
      </c>
      <c r="K3664">
        <v>1023.259949</v>
      </c>
      <c r="L3664">
        <v>41.195427000000002</v>
      </c>
      <c r="W3664">
        <f t="shared" si="57"/>
        <v>54020.962770725397</v>
      </c>
    </row>
    <row r="3665" spans="1:23" x14ac:dyDescent="0.3">
      <c r="A3665">
        <v>115.47</v>
      </c>
      <c r="B3665">
        <v>-615.31500200000005</v>
      </c>
      <c r="C3665">
        <v>-53943.644530999998</v>
      </c>
      <c r="D3665">
        <v>3145.7658689999998</v>
      </c>
      <c r="E3665">
        <v>1.7599E-2</v>
      </c>
      <c r="F3665">
        <v>9.9700930000000003</v>
      </c>
      <c r="G3665">
        <v>-6.1053999999999997E-2</v>
      </c>
      <c r="H3665">
        <v>-3.2313000000000001E-2</v>
      </c>
      <c r="I3665">
        <v>-5.7200000000000003E-4</v>
      </c>
      <c r="J3665">
        <v>4.3429999999999996E-3</v>
      </c>
      <c r="K3665">
        <v>1023.259949</v>
      </c>
      <c r="L3665">
        <v>41.195427000000002</v>
      </c>
      <c r="W3665">
        <f t="shared" si="57"/>
        <v>54038.793849799593</v>
      </c>
    </row>
    <row r="3666" spans="1:23" x14ac:dyDescent="0.3">
      <c r="A3666">
        <v>115.48125</v>
      </c>
      <c r="B3666">
        <v>-519.51007100000004</v>
      </c>
      <c r="C3666">
        <v>-53927.160155999998</v>
      </c>
      <c r="D3666">
        <v>3042.6259770000001</v>
      </c>
      <c r="E3666">
        <v>1.8194999999999999E-2</v>
      </c>
      <c r="F3666">
        <v>9.9715410000000002</v>
      </c>
      <c r="G3666">
        <v>-5.6506000000000001E-2</v>
      </c>
      <c r="H3666">
        <v>-3.6560000000000002E-2</v>
      </c>
      <c r="I3666">
        <v>-7.7200000000000001E-4</v>
      </c>
      <c r="J3666">
        <v>5.4609999999999997E-3</v>
      </c>
      <c r="K3666">
        <v>1023.259949</v>
      </c>
      <c r="L3666">
        <v>41.195427000000002</v>
      </c>
      <c r="W3666">
        <f t="shared" si="57"/>
        <v>54015.424334542251</v>
      </c>
    </row>
    <row r="3667" spans="1:23" x14ac:dyDescent="0.3">
      <c r="A3667">
        <v>115.49250000000001</v>
      </c>
      <c r="B3667">
        <v>-502.40103099999999</v>
      </c>
      <c r="C3667">
        <v>-53962.496094000002</v>
      </c>
      <c r="D3667">
        <v>3274.5083009999998</v>
      </c>
      <c r="E3667">
        <v>1.9480999999999998E-2</v>
      </c>
      <c r="F3667">
        <v>9.9701350000000009</v>
      </c>
      <c r="G3667">
        <v>-5.8809E-2</v>
      </c>
      <c r="H3667">
        <v>-2.7150000000000001E-2</v>
      </c>
      <c r="I3667">
        <v>2.13E-4</v>
      </c>
      <c r="J3667">
        <v>-2.336E-3</v>
      </c>
      <c r="K3667">
        <v>1023.259949</v>
      </c>
      <c r="L3667">
        <v>41.195427000000002</v>
      </c>
      <c r="W3667">
        <f t="shared" si="57"/>
        <v>54064.089709383188</v>
      </c>
    </row>
    <row r="3668" spans="1:23" x14ac:dyDescent="0.3">
      <c r="A3668">
        <v>115.50375</v>
      </c>
      <c r="B3668">
        <v>-550.87145999999996</v>
      </c>
      <c r="C3668">
        <v>-53970.570312000003</v>
      </c>
      <c r="D3668">
        <v>3363.4645999999998</v>
      </c>
      <c r="E3668">
        <v>1.6378E-2</v>
      </c>
      <c r="F3668">
        <v>9.9658250000000006</v>
      </c>
      <c r="G3668">
        <v>-5.8964999999999997E-2</v>
      </c>
      <c r="H3668">
        <v>-6.4330000000000003E-3</v>
      </c>
      <c r="I3668">
        <v>2.369E-3</v>
      </c>
      <c r="J3668">
        <v>-9.4479999999999998E-3</v>
      </c>
      <c r="K3668">
        <v>1023.289978</v>
      </c>
      <c r="L3668">
        <v>41.197772999999998</v>
      </c>
      <c r="W3668">
        <f t="shared" si="57"/>
        <v>54078.080710056936</v>
      </c>
    </row>
    <row r="3669" spans="1:23" x14ac:dyDescent="0.3">
      <c r="A3669">
        <v>115.515</v>
      </c>
      <c r="B3669">
        <v>-559.34204099999999</v>
      </c>
      <c r="C3669">
        <v>-53932.148437000003</v>
      </c>
      <c r="D3669">
        <v>3227.1472170000002</v>
      </c>
      <c r="E3669">
        <v>8.3440000000000007E-3</v>
      </c>
      <c r="F3669">
        <v>9.9644720000000007</v>
      </c>
      <c r="G3669">
        <v>-5.6272999999999997E-2</v>
      </c>
      <c r="H3669">
        <v>1.9127999999999999E-2</v>
      </c>
      <c r="I3669">
        <v>6.0559999999999998E-3</v>
      </c>
      <c r="J3669">
        <v>-1.7240999999999999E-2</v>
      </c>
      <c r="K3669">
        <v>1023.289978</v>
      </c>
      <c r="L3669">
        <v>41.197772999999998</v>
      </c>
      <c r="W3669">
        <f t="shared" si="57"/>
        <v>54031.509119305774</v>
      </c>
    </row>
    <row r="3670" spans="1:23" x14ac:dyDescent="0.3">
      <c r="A3670">
        <v>115.52625</v>
      </c>
      <c r="B3670">
        <v>-743.27874799999995</v>
      </c>
      <c r="C3670">
        <v>-53960.070312000003</v>
      </c>
      <c r="D3670">
        <v>3260.2573240000002</v>
      </c>
      <c r="E3670">
        <v>1.8782E-2</v>
      </c>
      <c r="F3670">
        <v>9.9713130000000003</v>
      </c>
      <c r="G3670">
        <v>-5.1240000000000001E-2</v>
      </c>
      <c r="H3670">
        <v>4.0182000000000002E-2</v>
      </c>
      <c r="I3670">
        <v>8.9289999999999994E-3</v>
      </c>
      <c r="J3670">
        <v>-2.1156000000000001E-2</v>
      </c>
      <c r="K3670">
        <v>1023.289978</v>
      </c>
      <c r="L3670">
        <v>41.197772999999998</v>
      </c>
      <c r="W3670">
        <f t="shared" si="57"/>
        <v>54063.582282271193</v>
      </c>
    </row>
    <row r="3671" spans="1:23" x14ac:dyDescent="0.3">
      <c r="A3671">
        <v>115.53749999999999</v>
      </c>
      <c r="B3671">
        <v>-561.95727499999998</v>
      </c>
      <c r="C3671">
        <v>-53932.335937000003</v>
      </c>
      <c r="D3671">
        <v>3233.5419919999999</v>
      </c>
      <c r="E3671">
        <v>8.6949999999999996E-3</v>
      </c>
      <c r="F3671">
        <v>9.9629860000000008</v>
      </c>
      <c r="G3671">
        <v>-5.9392E-2</v>
      </c>
      <c r="H3671">
        <v>6.0708999999999999E-2</v>
      </c>
      <c r="I3671">
        <v>1.2526000000000001E-2</v>
      </c>
      <c r="J3671">
        <v>-2.4854000000000001E-2</v>
      </c>
      <c r="K3671">
        <v>1023.289978</v>
      </c>
      <c r="L3671">
        <v>41.197772999999998</v>
      </c>
      <c r="W3671">
        <f t="shared" si="57"/>
        <v>54032.105728116636</v>
      </c>
    </row>
    <row r="3672" spans="1:23" x14ac:dyDescent="0.3">
      <c r="A3672">
        <v>115.54875</v>
      </c>
      <c r="B3672">
        <v>-567.01696800000002</v>
      </c>
      <c r="C3672">
        <v>-53960.082030999998</v>
      </c>
      <c r="D3672">
        <v>3206.7141109999998</v>
      </c>
      <c r="E3672">
        <v>1.8287999999999999E-2</v>
      </c>
      <c r="F3672">
        <v>9.9634490000000007</v>
      </c>
      <c r="G3672">
        <v>-6.5226999999999993E-2</v>
      </c>
      <c r="H3672">
        <v>6.5758999999999998E-2</v>
      </c>
      <c r="I3672">
        <v>1.3129E-2</v>
      </c>
      <c r="J3672">
        <v>-2.3091E-2</v>
      </c>
      <c r="K3672">
        <v>1023.289978</v>
      </c>
      <c r="L3672">
        <v>41.197772999999998</v>
      </c>
      <c r="W3672">
        <f t="shared" si="57"/>
        <v>54058.255395674169</v>
      </c>
    </row>
    <row r="3673" spans="1:23" x14ac:dyDescent="0.3">
      <c r="A3673">
        <v>115.56</v>
      </c>
      <c r="B3673">
        <v>-616.62469499999997</v>
      </c>
      <c r="C3673">
        <v>-53938.546875</v>
      </c>
      <c r="D3673">
        <v>3292.076172</v>
      </c>
      <c r="E3673">
        <v>3.0755999999999999E-2</v>
      </c>
      <c r="F3673">
        <v>9.9573</v>
      </c>
      <c r="G3673">
        <v>-6.0107000000000001E-2</v>
      </c>
      <c r="H3673">
        <v>7.0947999999999997E-2</v>
      </c>
      <c r="I3673">
        <v>1.3657000000000001E-2</v>
      </c>
      <c r="J3673">
        <v>-2.2898999999999999E-2</v>
      </c>
      <c r="K3673">
        <v>1023.289978</v>
      </c>
      <c r="L3673">
        <v>41.197772999999998</v>
      </c>
      <c r="W3673">
        <f t="shared" si="57"/>
        <v>54042.43546069428</v>
      </c>
    </row>
    <row r="3674" spans="1:23" x14ac:dyDescent="0.3">
      <c r="A3674">
        <v>115.57125000000001</v>
      </c>
      <c r="B3674">
        <v>-594.163635</v>
      </c>
      <c r="C3674">
        <v>-53953.300780999998</v>
      </c>
      <c r="D3674">
        <v>3300.6672359999998</v>
      </c>
      <c r="E3674">
        <v>1.3454000000000001E-2</v>
      </c>
      <c r="F3674">
        <v>9.9700290000000003</v>
      </c>
      <c r="G3674">
        <v>-6.1143000000000003E-2</v>
      </c>
      <c r="H3674">
        <v>6.0654E-2</v>
      </c>
      <c r="I3674">
        <v>1.2347E-2</v>
      </c>
      <c r="J3674">
        <v>-1.9408999999999999E-2</v>
      </c>
      <c r="K3674">
        <v>1023.289978</v>
      </c>
      <c r="L3674">
        <v>41.197772999999998</v>
      </c>
      <c r="W3674">
        <f t="shared" si="57"/>
        <v>54057.433344481084</v>
      </c>
    </row>
    <row r="3675" spans="1:23" x14ac:dyDescent="0.3">
      <c r="A3675">
        <v>115.5825</v>
      </c>
      <c r="B3675">
        <v>-632.80938700000002</v>
      </c>
      <c r="C3675">
        <v>-53930.542969000002</v>
      </c>
      <c r="D3675">
        <v>3221.2834469999998</v>
      </c>
      <c r="E3675">
        <v>1.7117E-2</v>
      </c>
      <c r="F3675">
        <v>9.9656359999999999</v>
      </c>
      <c r="G3675">
        <v>-5.4056E-2</v>
      </c>
      <c r="H3675">
        <v>4.2809E-2</v>
      </c>
      <c r="I3675">
        <v>1.0781000000000001E-2</v>
      </c>
      <c r="J3675">
        <v>-1.6226000000000001E-2</v>
      </c>
      <c r="K3675">
        <v>1023.289978</v>
      </c>
      <c r="L3675">
        <v>41.197772999999998</v>
      </c>
      <c r="W3675">
        <f t="shared" si="57"/>
        <v>54030.367199356951</v>
      </c>
    </row>
    <row r="3676" spans="1:23" x14ac:dyDescent="0.3">
      <c r="A3676">
        <v>115.59375</v>
      </c>
      <c r="B3676">
        <v>-685.17382799999996</v>
      </c>
      <c r="C3676">
        <v>-53904.714844000002</v>
      </c>
      <c r="D3676">
        <v>3352.7126459999999</v>
      </c>
      <c r="E3676">
        <v>5.5399999999999998E-3</v>
      </c>
      <c r="F3676">
        <v>9.9502210000000009</v>
      </c>
      <c r="G3676">
        <v>-5.3695E-2</v>
      </c>
      <c r="H3676">
        <v>1.9979E-2</v>
      </c>
      <c r="I3676">
        <v>8.4349999999999998E-3</v>
      </c>
      <c r="J3676">
        <v>-1.0057E-2</v>
      </c>
      <c r="K3676">
        <v>1023.289978</v>
      </c>
      <c r="L3676">
        <v>41.197772999999998</v>
      </c>
      <c r="W3676">
        <f t="shared" si="57"/>
        <v>54013.224562825162</v>
      </c>
    </row>
    <row r="3677" spans="1:23" x14ac:dyDescent="0.3">
      <c r="A3677">
        <v>115.605</v>
      </c>
      <c r="B3677">
        <v>-575.85180700000001</v>
      </c>
      <c r="C3677">
        <v>-53937.171875</v>
      </c>
      <c r="D3677">
        <v>3221.8725589999999</v>
      </c>
      <c r="E3677">
        <v>3.4039999999999999E-3</v>
      </c>
      <c r="F3677">
        <v>9.9630580000000002</v>
      </c>
      <c r="G3677">
        <v>-4.9419999999999999E-2</v>
      </c>
      <c r="H3677">
        <v>-9.7879999999999998E-3</v>
      </c>
      <c r="I3677">
        <v>3.5149999999999999E-3</v>
      </c>
      <c r="J3677">
        <v>-2.4729999999999999E-3</v>
      </c>
      <c r="K3677">
        <v>1023.2799680000001</v>
      </c>
      <c r="L3677">
        <v>41.200310000000002</v>
      </c>
      <c r="W3677">
        <f t="shared" si="57"/>
        <v>54036.381984394116</v>
      </c>
    </row>
    <row r="3678" spans="1:23" x14ac:dyDescent="0.3">
      <c r="A3678">
        <v>115.61624999999999</v>
      </c>
      <c r="B3678">
        <v>-592.198486</v>
      </c>
      <c r="C3678">
        <v>-53905.578125</v>
      </c>
      <c r="D3678">
        <v>3191.6159670000002</v>
      </c>
      <c r="E3678">
        <v>1.8554999999999999E-2</v>
      </c>
      <c r="F3678">
        <v>9.9773849999999999</v>
      </c>
      <c r="G3678">
        <v>-5.0599999999999999E-2</v>
      </c>
      <c r="H3678">
        <v>-2.4562E-2</v>
      </c>
      <c r="I3678">
        <v>2.0560000000000001E-3</v>
      </c>
      <c r="J3678">
        <v>3.0100000000000001E-3</v>
      </c>
      <c r="K3678">
        <v>1023.2799680000001</v>
      </c>
      <c r="L3678">
        <v>41.200310000000002</v>
      </c>
      <c r="W3678">
        <f t="shared" si="57"/>
        <v>54003.226426928493</v>
      </c>
    </row>
    <row r="3679" spans="1:23" x14ac:dyDescent="0.3">
      <c r="A3679">
        <v>115.6275</v>
      </c>
      <c r="B3679">
        <v>-664.56115699999998</v>
      </c>
      <c r="C3679">
        <v>-53958.808594000002</v>
      </c>
      <c r="D3679">
        <v>3392.4235840000001</v>
      </c>
      <c r="E3679">
        <v>1.7683000000000001E-2</v>
      </c>
      <c r="F3679">
        <v>9.9741389999999992</v>
      </c>
      <c r="G3679">
        <v>-4.0392999999999998E-2</v>
      </c>
      <c r="H3679">
        <v>-3.9870000000000003E-2</v>
      </c>
      <c r="I3679">
        <v>-1.4450000000000001E-3</v>
      </c>
      <c r="J3679">
        <v>7.8879999999999992E-3</v>
      </c>
      <c r="K3679">
        <v>1023.2799680000001</v>
      </c>
      <c r="L3679">
        <v>41.200310000000002</v>
      </c>
      <c r="W3679">
        <f t="shared" si="57"/>
        <v>54069.429479037419</v>
      </c>
    </row>
    <row r="3680" spans="1:23" x14ac:dyDescent="0.3">
      <c r="A3680">
        <v>115.63875</v>
      </c>
      <c r="B3680">
        <v>-572.89746100000002</v>
      </c>
      <c r="C3680">
        <v>-53909.398437000003</v>
      </c>
      <c r="D3680">
        <v>3241.3054200000001</v>
      </c>
      <c r="E3680">
        <v>1.0865E-2</v>
      </c>
      <c r="F3680">
        <v>9.9675989999999999</v>
      </c>
      <c r="G3680">
        <v>-6.1249999999999999E-2</v>
      </c>
      <c r="H3680">
        <v>-3.0086000000000002E-2</v>
      </c>
      <c r="I3680">
        <v>6.8099999999999996E-4</v>
      </c>
      <c r="J3680">
        <v>3.973E-3</v>
      </c>
      <c r="K3680">
        <v>1023.2799680000001</v>
      </c>
      <c r="L3680">
        <v>41.200310000000002</v>
      </c>
      <c r="W3680">
        <f t="shared" si="57"/>
        <v>54009.790891705554</v>
      </c>
    </row>
    <row r="3681" spans="1:23" x14ac:dyDescent="0.3">
      <c r="A3681">
        <v>115.65</v>
      </c>
      <c r="B3681">
        <v>-605.83337400000005</v>
      </c>
      <c r="C3681">
        <v>-53911.574219000002</v>
      </c>
      <c r="D3681">
        <v>3160.2822270000001</v>
      </c>
      <c r="E3681">
        <v>1.5077999999999999E-2</v>
      </c>
      <c r="F3681">
        <v>9.9661349999999995</v>
      </c>
      <c r="G3681">
        <v>-6.9258E-2</v>
      </c>
      <c r="H3681">
        <v>-1.8832000000000002E-2</v>
      </c>
      <c r="I3681">
        <v>1.0430000000000001E-3</v>
      </c>
      <c r="J3681">
        <v>-7.6000000000000004E-4</v>
      </c>
      <c r="K3681">
        <v>1023.2799680000001</v>
      </c>
      <c r="L3681">
        <v>41.200310000000002</v>
      </c>
      <c r="W3681">
        <f t="shared" si="57"/>
        <v>54007.52033376546</v>
      </c>
    </row>
    <row r="3682" spans="1:23" x14ac:dyDescent="0.3">
      <c r="A3682">
        <v>115.66125</v>
      </c>
      <c r="B3682">
        <v>-650.168091</v>
      </c>
      <c r="C3682">
        <v>-53895.390625</v>
      </c>
      <c r="D3682">
        <v>3230.984375</v>
      </c>
      <c r="E3682">
        <v>6.3899999999999998E-3</v>
      </c>
      <c r="F3682">
        <v>9.9646860000000004</v>
      </c>
      <c r="G3682">
        <v>-5.9299999999999999E-2</v>
      </c>
      <c r="H3682">
        <v>-1.24E-2</v>
      </c>
      <c r="I3682">
        <v>1.5510000000000001E-3</v>
      </c>
      <c r="J3682">
        <v>-7.2839999999999997E-3</v>
      </c>
      <c r="K3682">
        <v>1023.2799680000001</v>
      </c>
      <c r="L3682">
        <v>41.200310000000002</v>
      </c>
      <c r="W3682">
        <f t="shared" si="57"/>
        <v>53996.065682597531</v>
      </c>
    </row>
    <row r="3683" spans="1:23" x14ac:dyDescent="0.3">
      <c r="A3683">
        <v>115.6725</v>
      </c>
      <c r="B3683">
        <v>-503.026184</v>
      </c>
      <c r="C3683">
        <v>-53928.515625</v>
      </c>
      <c r="D3683">
        <v>3264.3942870000001</v>
      </c>
      <c r="E3683">
        <v>1.5991999999999999E-2</v>
      </c>
      <c r="F3683">
        <v>9.9641120000000001</v>
      </c>
      <c r="G3683">
        <v>-5.6563000000000002E-2</v>
      </c>
      <c r="H3683">
        <v>1.4312E-2</v>
      </c>
      <c r="I3683">
        <v>5.306E-3</v>
      </c>
      <c r="J3683">
        <v>-1.5532000000000001E-2</v>
      </c>
      <c r="K3683">
        <v>1023.2799680000001</v>
      </c>
      <c r="L3683">
        <v>41.200310000000002</v>
      </c>
      <c r="W3683">
        <f t="shared" si="57"/>
        <v>54029.56693254775</v>
      </c>
    </row>
    <row r="3684" spans="1:23" x14ac:dyDescent="0.3">
      <c r="A3684">
        <v>115.68375</v>
      </c>
      <c r="B3684">
        <v>-715.458618</v>
      </c>
      <c r="C3684">
        <v>-53911.09375</v>
      </c>
      <c r="D3684">
        <v>3322.3413089999999</v>
      </c>
      <c r="E3684">
        <v>1.6201E-2</v>
      </c>
      <c r="F3684">
        <v>9.9704060000000005</v>
      </c>
      <c r="G3684">
        <v>-5.4540999999999999E-2</v>
      </c>
      <c r="H3684">
        <v>3.9557000000000002E-2</v>
      </c>
      <c r="I3684">
        <v>7.6899999999999998E-3</v>
      </c>
      <c r="J3684">
        <v>-2.1697000000000001E-2</v>
      </c>
      <c r="K3684">
        <v>1023.2799680000001</v>
      </c>
      <c r="L3684">
        <v>41.200310000000002</v>
      </c>
      <c r="W3684">
        <f t="shared" si="57"/>
        <v>54018.106798821151</v>
      </c>
    </row>
    <row r="3685" spans="1:23" x14ac:dyDescent="0.3">
      <c r="A3685">
        <v>115.69499999999999</v>
      </c>
      <c r="B3685">
        <v>-539.88269000000003</v>
      </c>
      <c r="C3685">
        <v>-53891.644530999998</v>
      </c>
      <c r="D3685">
        <v>3287.592529</v>
      </c>
      <c r="E3685">
        <v>5.1640000000000002E-3</v>
      </c>
      <c r="F3685">
        <v>9.9730600000000003</v>
      </c>
      <c r="G3685">
        <v>-5.3563E-2</v>
      </c>
      <c r="H3685">
        <v>6.1579000000000002E-2</v>
      </c>
      <c r="I3685">
        <v>1.1564E-2</v>
      </c>
      <c r="J3685">
        <v>-2.5066000000000001E-2</v>
      </c>
      <c r="K3685">
        <v>1023.2799680000001</v>
      </c>
      <c r="L3685">
        <v>41.200310000000002</v>
      </c>
      <c r="W3685">
        <f t="shared" si="57"/>
        <v>53994.528317333788</v>
      </c>
    </row>
    <row r="3686" spans="1:23" x14ac:dyDescent="0.3">
      <c r="A3686">
        <v>115.70625</v>
      </c>
      <c r="B3686">
        <v>-645.06982400000004</v>
      </c>
      <c r="C3686">
        <v>-53974.496094000002</v>
      </c>
      <c r="D3686">
        <v>3244.311768</v>
      </c>
      <c r="E3686">
        <v>9.2540000000000001E-3</v>
      </c>
      <c r="F3686">
        <v>9.9717319999999994</v>
      </c>
      <c r="G3686">
        <v>-6.4689999999999998E-2</v>
      </c>
      <c r="H3686">
        <v>7.2047E-2</v>
      </c>
      <c r="I3686">
        <v>1.3637E-2</v>
      </c>
      <c r="J3686">
        <v>-2.6578000000000001E-2</v>
      </c>
      <c r="K3686">
        <v>1023.2799680000001</v>
      </c>
      <c r="L3686">
        <v>41.202655999999998</v>
      </c>
      <c r="W3686">
        <f t="shared" si="57"/>
        <v>54075.76076697433</v>
      </c>
    </row>
    <row r="3687" spans="1:23" x14ac:dyDescent="0.3">
      <c r="A3687">
        <v>115.7175</v>
      </c>
      <c r="B3687">
        <v>-642.68585199999995</v>
      </c>
      <c r="C3687">
        <v>-53914.3125</v>
      </c>
      <c r="D3687">
        <v>3191.4421390000002</v>
      </c>
      <c r="E3687">
        <v>1.5037E-2</v>
      </c>
      <c r="F3687">
        <v>9.9580690000000001</v>
      </c>
      <c r="G3687">
        <v>-5.5329000000000003E-2</v>
      </c>
      <c r="H3687">
        <v>7.5388999999999998E-2</v>
      </c>
      <c r="I3687">
        <v>1.4253E-2</v>
      </c>
      <c r="J3687">
        <v>-2.4136999999999999E-2</v>
      </c>
      <c r="K3687">
        <v>1023.2799680000001</v>
      </c>
      <c r="L3687">
        <v>41.202655999999998</v>
      </c>
      <c r="W3687">
        <f t="shared" si="57"/>
        <v>54012.511887326647</v>
      </c>
    </row>
    <row r="3688" spans="1:23" x14ac:dyDescent="0.3">
      <c r="A3688">
        <v>115.72875000000001</v>
      </c>
      <c r="B3688">
        <v>-506.56024200000002</v>
      </c>
      <c r="C3688">
        <v>-53909.855469000002</v>
      </c>
      <c r="D3688">
        <v>3251.9179690000001</v>
      </c>
      <c r="E3688">
        <v>1.7070999999999999E-2</v>
      </c>
      <c r="F3688">
        <v>9.9719890000000007</v>
      </c>
      <c r="G3688">
        <v>-7.0412000000000002E-2</v>
      </c>
      <c r="H3688">
        <v>6.1785E-2</v>
      </c>
      <c r="I3688">
        <v>1.3139E-2</v>
      </c>
      <c r="J3688">
        <v>-1.8737E-2</v>
      </c>
      <c r="K3688">
        <v>1023.2799680000001</v>
      </c>
      <c r="L3688">
        <v>41.202655999999998</v>
      </c>
      <c r="W3688">
        <f t="shared" si="57"/>
        <v>54010.222092159092</v>
      </c>
    </row>
    <row r="3689" spans="1:23" x14ac:dyDescent="0.3">
      <c r="A3689">
        <v>115.74</v>
      </c>
      <c r="B3689">
        <v>-560.51641800000004</v>
      </c>
      <c r="C3689">
        <v>-53907.136719000002</v>
      </c>
      <c r="D3689">
        <v>3100.101318</v>
      </c>
      <c r="E3689">
        <v>6.0619999999999997E-3</v>
      </c>
      <c r="F3689">
        <v>9.9713949999999993</v>
      </c>
      <c r="G3689">
        <v>-6.4291000000000001E-2</v>
      </c>
      <c r="H3689">
        <v>4.9440999999999999E-2</v>
      </c>
      <c r="I3689">
        <v>1.1108E-2</v>
      </c>
      <c r="J3689">
        <v>-1.7038999999999999E-2</v>
      </c>
      <c r="K3689">
        <v>1023.2799680000001</v>
      </c>
      <c r="L3689">
        <v>41.202655999999998</v>
      </c>
      <c r="W3689">
        <f t="shared" si="57"/>
        <v>53999.112919358879</v>
      </c>
    </row>
    <row r="3690" spans="1:23" x14ac:dyDescent="0.3">
      <c r="A3690">
        <v>115.75125</v>
      </c>
      <c r="B3690">
        <v>-514.83355700000004</v>
      </c>
      <c r="C3690">
        <v>-53903.003905999998</v>
      </c>
      <c r="D3690">
        <v>3181.6071780000002</v>
      </c>
      <c r="E3690">
        <v>1.3412E-2</v>
      </c>
      <c r="F3690">
        <v>9.9667429999999992</v>
      </c>
      <c r="G3690">
        <v>-5.5185999999999999E-2</v>
      </c>
      <c r="H3690">
        <v>2.8590999999999998E-2</v>
      </c>
      <c r="I3690">
        <v>9.1819999999999992E-3</v>
      </c>
      <c r="J3690">
        <v>-1.2444999999999999E-2</v>
      </c>
      <c r="K3690">
        <v>1023.2799680000001</v>
      </c>
      <c r="L3690">
        <v>41.202655999999998</v>
      </c>
      <c r="W3690">
        <f t="shared" si="57"/>
        <v>53999.273216560665</v>
      </c>
    </row>
    <row r="3691" spans="1:23" x14ac:dyDescent="0.3">
      <c r="A3691">
        <v>115.7625</v>
      </c>
      <c r="B3691">
        <v>-609.17095900000004</v>
      </c>
      <c r="C3691">
        <v>-53906.777344000002</v>
      </c>
      <c r="D3691">
        <v>3200.3227539999998</v>
      </c>
      <c r="E3691">
        <v>1.264E-2</v>
      </c>
      <c r="F3691">
        <v>9.969792</v>
      </c>
      <c r="G3691">
        <v>-5.9443000000000003E-2</v>
      </c>
      <c r="H3691">
        <v>1.9819999999999998E-3</v>
      </c>
      <c r="I3691">
        <v>6.3899999999999998E-3</v>
      </c>
      <c r="J3691">
        <v>-4.8390000000000004E-3</v>
      </c>
      <c r="K3691">
        <v>1023.2799680000001</v>
      </c>
      <c r="L3691">
        <v>41.202655999999998</v>
      </c>
      <c r="W3691">
        <f t="shared" si="57"/>
        <v>54005.127521399772</v>
      </c>
    </row>
    <row r="3692" spans="1:23" x14ac:dyDescent="0.3">
      <c r="A3692">
        <v>115.77375000000001</v>
      </c>
      <c r="B3692">
        <v>-581.04254200000003</v>
      </c>
      <c r="C3692">
        <v>-53887.964844000002</v>
      </c>
      <c r="D3692">
        <v>3149.2871089999999</v>
      </c>
      <c r="E3692">
        <v>1.6226999999999998E-2</v>
      </c>
      <c r="F3692">
        <v>9.9647089999999992</v>
      </c>
      <c r="G3692">
        <v>-5.8050999999999998E-2</v>
      </c>
      <c r="H3692">
        <v>-1.8117999999999999E-2</v>
      </c>
      <c r="I3692">
        <v>2.2439999999999999E-3</v>
      </c>
      <c r="J3692">
        <v>8.2799999999999996E-4</v>
      </c>
      <c r="K3692">
        <v>1023.2799680000001</v>
      </c>
      <c r="L3692">
        <v>41.202655999999998</v>
      </c>
      <c r="W3692">
        <f t="shared" si="57"/>
        <v>53983.037842999423</v>
      </c>
    </row>
    <row r="3693" spans="1:23" x14ac:dyDescent="0.3">
      <c r="A3693">
        <v>115.785</v>
      </c>
      <c r="B3693">
        <v>-487.92858899999999</v>
      </c>
      <c r="C3693">
        <v>-53900.835937000003</v>
      </c>
      <c r="D3693">
        <v>3129.9689939999998</v>
      </c>
      <c r="E3693">
        <v>2.3314999999999999E-2</v>
      </c>
      <c r="F3693">
        <v>9.9790220000000005</v>
      </c>
      <c r="G3693">
        <v>-5.04E-2</v>
      </c>
      <c r="H3693">
        <v>-3.4423000000000002E-2</v>
      </c>
      <c r="I3693">
        <v>-6.1399999999999996E-4</v>
      </c>
      <c r="J3693">
        <v>6.9639999999999997E-3</v>
      </c>
      <c r="K3693">
        <v>1023.2799680000001</v>
      </c>
      <c r="L3693">
        <v>41.202655999999998</v>
      </c>
      <c r="W3693">
        <f t="shared" si="57"/>
        <v>53993.841268414639</v>
      </c>
    </row>
    <row r="3694" spans="1:23" x14ac:dyDescent="0.3">
      <c r="A3694">
        <v>115.79625</v>
      </c>
      <c r="B3694">
        <v>-523.67437700000005</v>
      </c>
      <c r="C3694">
        <v>-53909.078125</v>
      </c>
      <c r="D3694">
        <v>3198.626221</v>
      </c>
      <c r="E3694">
        <v>2.1127E-2</v>
      </c>
      <c r="F3694">
        <v>9.961646</v>
      </c>
      <c r="G3694">
        <v>-6.0897E-2</v>
      </c>
      <c r="H3694">
        <v>-3.6719000000000002E-2</v>
      </c>
      <c r="I3694">
        <v>-9.6400000000000001E-4</v>
      </c>
      <c r="J3694">
        <v>5.7450000000000001E-3</v>
      </c>
      <c r="K3694">
        <v>1023.2799680000001</v>
      </c>
      <c r="L3694">
        <v>41.202655999999998</v>
      </c>
      <c r="W3694">
        <f t="shared" si="57"/>
        <v>54006.426921637285</v>
      </c>
    </row>
    <row r="3695" spans="1:23" x14ac:dyDescent="0.3">
      <c r="A3695">
        <v>115.8075</v>
      </c>
      <c r="B3695">
        <v>-536.12023899999997</v>
      </c>
      <c r="C3695">
        <v>-53900.984375</v>
      </c>
      <c r="D3695">
        <v>3234.8039549999999</v>
      </c>
      <c r="E3695">
        <v>1.848E-2</v>
      </c>
      <c r="F3695">
        <v>9.9505870000000005</v>
      </c>
      <c r="G3695">
        <v>-5.8841999999999998E-2</v>
      </c>
      <c r="H3695">
        <v>-2.7699000000000001E-2</v>
      </c>
      <c r="I3695">
        <v>2.5900000000000001E-4</v>
      </c>
      <c r="J3695">
        <v>6.2699999999999995E-4</v>
      </c>
      <c r="K3695">
        <v>1023.289978</v>
      </c>
      <c r="L3695">
        <v>41.205193000000001</v>
      </c>
      <c r="W3695">
        <f t="shared" si="57"/>
        <v>54000.624979086519</v>
      </c>
    </row>
    <row r="3696" spans="1:23" x14ac:dyDescent="0.3">
      <c r="A3696">
        <v>115.81874999999999</v>
      </c>
      <c r="B3696">
        <v>-511.58139</v>
      </c>
      <c r="C3696">
        <v>-53912.6875</v>
      </c>
      <c r="D3696">
        <v>3147.1833499999998</v>
      </c>
      <c r="E3696">
        <v>1.1872000000000001E-2</v>
      </c>
      <c r="F3696">
        <v>9.959517</v>
      </c>
      <c r="G3696">
        <v>-6.0770999999999999E-2</v>
      </c>
      <c r="H3696">
        <v>-1.0104E-2</v>
      </c>
      <c r="I3696">
        <v>1.1069999999999999E-3</v>
      </c>
      <c r="J3696">
        <v>-5.1500000000000001E-3</v>
      </c>
      <c r="K3696">
        <v>1023.289978</v>
      </c>
      <c r="L3696">
        <v>41.205193000000001</v>
      </c>
      <c r="W3696">
        <f t="shared" si="57"/>
        <v>54006.891708649251</v>
      </c>
    </row>
    <row r="3697" spans="1:23" x14ac:dyDescent="0.3">
      <c r="A3697">
        <v>115.83</v>
      </c>
      <c r="B3697">
        <v>-684.75671399999999</v>
      </c>
      <c r="C3697">
        <v>-53927.429687000003</v>
      </c>
      <c r="D3697">
        <v>3223.9870609999998</v>
      </c>
      <c r="E3697">
        <v>1.2605999999999999E-2</v>
      </c>
      <c r="F3697">
        <v>9.9624380000000006</v>
      </c>
      <c r="G3697">
        <v>-5.9924999999999999E-2</v>
      </c>
      <c r="H3697">
        <v>7.4739999999999997E-3</v>
      </c>
      <c r="I3697">
        <v>4.3439999999999998E-3</v>
      </c>
      <c r="J3697">
        <v>-1.2508999999999999E-2</v>
      </c>
      <c r="K3697">
        <v>1023.289978</v>
      </c>
      <c r="L3697">
        <v>41.205193000000001</v>
      </c>
      <c r="W3697">
        <f t="shared" si="57"/>
        <v>54028.054351171973</v>
      </c>
    </row>
    <row r="3698" spans="1:23" x14ac:dyDescent="0.3">
      <c r="A3698">
        <v>115.84125</v>
      </c>
      <c r="B3698">
        <v>-514.60705600000006</v>
      </c>
      <c r="C3698">
        <v>-53903.277344000002</v>
      </c>
      <c r="D3698">
        <v>3250.6118160000001</v>
      </c>
      <c r="E3698">
        <v>1.1736E-2</v>
      </c>
      <c r="F3698">
        <v>9.9650300000000005</v>
      </c>
      <c r="G3698">
        <v>-5.8235000000000002E-2</v>
      </c>
      <c r="H3698">
        <v>3.0343999999999999E-2</v>
      </c>
      <c r="I3698">
        <v>7.2500000000000004E-3</v>
      </c>
      <c r="J3698">
        <v>-1.9436999999999999E-2</v>
      </c>
      <c r="K3698">
        <v>1023.289978</v>
      </c>
      <c r="L3698">
        <v>41.205193000000001</v>
      </c>
      <c r="W3698">
        <f t="shared" si="57"/>
        <v>54003.653635884562</v>
      </c>
    </row>
    <row r="3699" spans="1:23" x14ac:dyDescent="0.3">
      <c r="A3699">
        <v>115.85250000000001</v>
      </c>
      <c r="B3699">
        <v>-599.62323000000004</v>
      </c>
      <c r="C3699">
        <v>-53888.503905999998</v>
      </c>
      <c r="D3699">
        <v>3173.4289549999999</v>
      </c>
      <c r="E3699">
        <v>1.095E-2</v>
      </c>
      <c r="F3699">
        <v>9.9660440000000001</v>
      </c>
      <c r="G3699">
        <v>-5.4512999999999999E-2</v>
      </c>
      <c r="H3699">
        <v>5.5196000000000002E-2</v>
      </c>
      <c r="I3699">
        <v>1.0342E-2</v>
      </c>
      <c r="J3699">
        <v>-2.3574000000000001E-2</v>
      </c>
      <c r="K3699">
        <v>1023.289978</v>
      </c>
      <c r="L3699">
        <v>41.205193000000001</v>
      </c>
      <c r="W3699">
        <f t="shared" si="57"/>
        <v>53985.192901177681</v>
      </c>
    </row>
    <row r="3700" spans="1:23" x14ac:dyDescent="0.3">
      <c r="A3700">
        <v>115.86375</v>
      </c>
      <c r="B3700">
        <v>-658.805115</v>
      </c>
      <c r="C3700">
        <v>-53916.019530999998</v>
      </c>
      <c r="D3700">
        <v>3191.0876459999999</v>
      </c>
      <c r="E3700">
        <v>1.6759E-2</v>
      </c>
      <c r="F3700">
        <v>9.9775709999999993</v>
      </c>
      <c r="G3700">
        <v>-5.3631999999999999E-2</v>
      </c>
      <c r="H3700">
        <v>6.4026E-2</v>
      </c>
      <c r="I3700">
        <v>1.2397E-2</v>
      </c>
      <c r="J3700">
        <v>-2.4115000000000001E-2</v>
      </c>
      <c r="K3700">
        <v>1023.289978</v>
      </c>
      <c r="L3700">
        <v>41.205193000000001</v>
      </c>
      <c r="W3700">
        <f t="shared" si="57"/>
        <v>54014.38907005408</v>
      </c>
    </row>
    <row r="3701" spans="1:23" x14ac:dyDescent="0.3">
      <c r="A3701">
        <v>115.875</v>
      </c>
      <c r="B3701">
        <v>-504.66058299999997</v>
      </c>
      <c r="C3701">
        <v>-53859.46875</v>
      </c>
      <c r="D3701">
        <v>3185.2604980000001</v>
      </c>
      <c r="E3701">
        <v>1.1797E-2</v>
      </c>
      <c r="F3701">
        <v>9.9689730000000001</v>
      </c>
      <c r="G3701">
        <v>-5.7283000000000001E-2</v>
      </c>
      <c r="H3701">
        <v>7.4371999999999994E-2</v>
      </c>
      <c r="I3701">
        <v>1.4319999999999999E-2</v>
      </c>
      <c r="J3701">
        <v>-2.3928999999999999E-2</v>
      </c>
      <c r="K3701">
        <v>1023.289978</v>
      </c>
      <c r="L3701">
        <v>41.205193000000001</v>
      </c>
      <c r="W3701">
        <f t="shared" si="57"/>
        <v>53955.935176552906</v>
      </c>
    </row>
    <row r="3702" spans="1:23" x14ac:dyDescent="0.3">
      <c r="A3702">
        <v>115.88625</v>
      </c>
      <c r="B3702">
        <v>-543.09020999999996</v>
      </c>
      <c r="C3702">
        <v>-53901.410155999998</v>
      </c>
      <c r="D3702">
        <v>3249.6000979999999</v>
      </c>
      <c r="E3702">
        <v>1.7350000000000001E-2</v>
      </c>
      <c r="F3702">
        <v>9.9506669999999993</v>
      </c>
      <c r="G3702">
        <v>-6.0696E-2</v>
      </c>
      <c r="H3702">
        <v>6.5990999999999994E-2</v>
      </c>
      <c r="I3702">
        <v>1.3353E-2</v>
      </c>
      <c r="J3702">
        <v>-2.0846E-2</v>
      </c>
      <c r="K3702">
        <v>1023.289978</v>
      </c>
      <c r="L3702">
        <v>41.205193000000001</v>
      </c>
      <c r="W3702">
        <f t="shared" si="57"/>
        <v>54002.007968023368</v>
      </c>
    </row>
    <row r="3703" spans="1:23" x14ac:dyDescent="0.3">
      <c r="A3703">
        <v>115.89749999999999</v>
      </c>
      <c r="B3703">
        <v>-596.03668200000004</v>
      </c>
      <c r="C3703">
        <v>-53876.167969000002</v>
      </c>
      <c r="D3703">
        <v>3156.7385250000002</v>
      </c>
      <c r="E3703">
        <v>1.6036999999999999E-2</v>
      </c>
      <c r="F3703">
        <v>9.9627850000000002</v>
      </c>
      <c r="G3703">
        <v>-5.3009000000000001E-2</v>
      </c>
      <c r="H3703">
        <v>4.8873E-2</v>
      </c>
      <c r="I3703">
        <v>1.0822999999999999E-2</v>
      </c>
      <c r="J3703">
        <v>-1.8107000000000002E-2</v>
      </c>
      <c r="K3703">
        <v>1023.289978</v>
      </c>
      <c r="L3703">
        <v>41.205193000000001</v>
      </c>
      <c r="W3703">
        <f t="shared" si="57"/>
        <v>53971.86056516313</v>
      </c>
    </row>
    <row r="3704" spans="1:23" x14ac:dyDescent="0.3">
      <c r="A3704">
        <v>115.90875</v>
      </c>
      <c r="B3704">
        <v>-428.87481700000001</v>
      </c>
      <c r="C3704">
        <v>-53895.625</v>
      </c>
      <c r="D3704">
        <v>3144.7150879999999</v>
      </c>
      <c r="E3704">
        <v>2.1610000000000002E-3</v>
      </c>
      <c r="F3704">
        <v>9.9678380000000004</v>
      </c>
      <c r="G3704">
        <v>-4.6542E-2</v>
      </c>
      <c r="H3704">
        <v>2.5524000000000002E-2</v>
      </c>
      <c r="I3704">
        <v>8.1639999999999994E-3</v>
      </c>
      <c r="J3704">
        <v>-1.0702E-2</v>
      </c>
      <c r="K3704">
        <v>1023.269958</v>
      </c>
      <c r="L3704">
        <v>41.202655999999998</v>
      </c>
      <c r="W3704">
        <f t="shared" si="57"/>
        <v>53988.994811294433</v>
      </c>
    </row>
    <row r="3705" spans="1:23" x14ac:dyDescent="0.3">
      <c r="A3705">
        <v>115.92</v>
      </c>
      <c r="B3705">
        <v>-599.77593999999999</v>
      </c>
      <c r="C3705">
        <v>-53857.113280999998</v>
      </c>
      <c r="D3705">
        <v>3174.9785160000001</v>
      </c>
      <c r="E3705">
        <v>3.4749999999999998E-3</v>
      </c>
      <c r="F3705">
        <v>9.9659800000000001</v>
      </c>
      <c r="G3705">
        <v>-5.7847000000000003E-2</v>
      </c>
      <c r="H3705">
        <v>5.4739999999999997E-3</v>
      </c>
      <c r="I3705">
        <v>5.8510000000000003E-3</v>
      </c>
      <c r="J3705">
        <v>-4.8869999999999999E-3</v>
      </c>
      <c r="K3705">
        <v>1023.269958</v>
      </c>
      <c r="L3705">
        <v>41.202655999999998</v>
      </c>
      <c r="W3705">
        <f t="shared" si="57"/>
        <v>53953.95139114216</v>
      </c>
    </row>
    <row r="3706" spans="1:23" x14ac:dyDescent="0.3">
      <c r="A3706">
        <v>115.93125000000001</v>
      </c>
      <c r="B3706">
        <v>-687.12030000000004</v>
      </c>
      <c r="C3706">
        <v>-53868.15625</v>
      </c>
      <c r="D3706">
        <v>3161.600586</v>
      </c>
      <c r="E3706">
        <v>1.1995E-2</v>
      </c>
      <c r="F3706">
        <v>9.9689110000000003</v>
      </c>
      <c r="G3706">
        <v>-5.8837E-2</v>
      </c>
      <c r="H3706">
        <v>-1.4951000000000001E-2</v>
      </c>
      <c r="I3706">
        <v>4.156E-3</v>
      </c>
      <c r="J3706">
        <v>-1.7899999999999999E-4</v>
      </c>
      <c r="K3706">
        <v>1023.269958</v>
      </c>
      <c r="L3706">
        <v>41.202655999999998</v>
      </c>
      <c r="W3706">
        <f t="shared" si="57"/>
        <v>53965.230568825347</v>
      </c>
    </row>
    <row r="3707" spans="1:23" x14ac:dyDescent="0.3">
      <c r="A3707">
        <v>115.9425</v>
      </c>
      <c r="B3707">
        <v>-511.33755500000001</v>
      </c>
      <c r="C3707">
        <v>-53911.910155999998</v>
      </c>
      <c r="D3707">
        <v>3130.8544919999999</v>
      </c>
      <c r="E3707">
        <v>1.5511E-2</v>
      </c>
      <c r="F3707">
        <v>9.9644440000000003</v>
      </c>
      <c r="G3707">
        <v>-5.2342E-2</v>
      </c>
      <c r="H3707">
        <v>-2.9364999999999999E-2</v>
      </c>
      <c r="I3707">
        <v>1.0989999999999999E-3</v>
      </c>
      <c r="J3707">
        <v>5.2370000000000003E-3</v>
      </c>
      <c r="K3707">
        <v>1023.269958</v>
      </c>
      <c r="L3707">
        <v>41.202655999999998</v>
      </c>
      <c r="W3707">
        <f t="shared" si="57"/>
        <v>54005.16431429355</v>
      </c>
    </row>
    <row r="3708" spans="1:23" x14ac:dyDescent="0.3">
      <c r="A3708">
        <v>115.95375</v>
      </c>
      <c r="B3708">
        <v>-606.39587400000005</v>
      </c>
      <c r="C3708">
        <v>-53868.699219000002</v>
      </c>
      <c r="D3708">
        <v>3352.3386230000001</v>
      </c>
      <c r="E3708">
        <v>1.6032999999999999E-2</v>
      </c>
      <c r="F3708">
        <v>9.9706539999999997</v>
      </c>
      <c r="G3708">
        <v>-4.7190999999999997E-2</v>
      </c>
      <c r="H3708">
        <v>-3.5306999999999998E-2</v>
      </c>
      <c r="I3708">
        <v>-6.4099999999999997E-4</v>
      </c>
      <c r="J3708">
        <v>5.718E-3</v>
      </c>
      <c r="K3708">
        <v>1023.269958</v>
      </c>
      <c r="L3708">
        <v>41.202655999999998</v>
      </c>
      <c r="W3708">
        <f t="shared" si="57"/>
        <v>53976.315599958776</v>
      </c>
    </row>
    <row r="3709" spans="1:23" x14ac:dyDescent="0.3">
      <c r="A3709">
        <v>115.965</v>
      </c>
      <c r="B3709">
        <v>-611.95782499999996</v>
      </c>
      <c r="C3709">
        <v>-53896.433594000002</v>
      </c>
      <c r="D3709">
        <v>3194.1247560000002</v>
      </c>
      <c r="E3709">
        <v>8.3549999999999996E-3</v>
      </c>
      <c r="F3709">
        <v>9.9693360000000002</v>
      </c>
      <c r="G3709">
        <v>-4.7497999999999999E-2</v>
      </c>
      <c r="H3709">
        <v>-3.1874E-2</v>
      </c>
      <c r="I3709">
        <v>-1.2E-4</v>
      </c>
      <c r="J3709">
        <v>2.6749999999999999E-3</v>
      </c>
      <c r="K3709">
        <v>1023.269958</v>
      </c>
      <c r="L3709">
        <v>41.202655999999998</v>
      </c>
      <c r="W3709">
        <f t="shared" si="57"/>
        <v>53994.467119223635</v>
      </c>
    </row>
    <row r="3710" spans="1:23" x14ac:dyDescent="0.3">
      <c r="A3710">
        <v>115.97624999999999</v>
      </c>
      <c r="B3710">
        <v>-576.25720200000001</v>
      </c>
      <c r="C3710">
        <v>-53880.796875</v>
      </c>
      <c r="D3710">
        <v>3275.8632809999999</v>
      </c>
      <c r="E3710">
        <v>1.6882000000000001E-2</v>
      </c>
      <c r="F3710">
        <v>9.9596820000000008</v>
      </c>
      <c r="G3710">
        <v>-5.4267999999999997E-2</v>
      </c>
      <c r="H3710">
        <v>-1.5799000000000001E-2</v>
      </c>
      <c r="I3710">
        <v>1.3389999999999999E-3</v>
      </c>
      <c r="J3710">
        <v>-3.8939999999999999E-3</v>
      </c>
      <c r="K3710">
        <v>1023.269958</v>
      </c>
      <c r="L3710">
        <v>41.202655999999998</v>
      </c>
      <c r="W3710">
        <f t="shared" si="57"/>
        <v>53983.36433090912</v>
      </c>
    </row>
    <row r="3711" spans="1:23" x14ac:dyDescent="0.3">
      <c r="A3711">
        <v>115.9875</v>
      </c>
      <c r="B3711">
        <v>-595.163635</v>
      </c>
      <c r="C3711">
        <v>-53875.375</v>
      </c>
      <c r="D3711">
        <v>3244.28125</v>
      </c>
      <c r="E3711">
        <v>1.4907E-2</v>
      </c>
      <c r="F3711">
        <v>9.9662369999999996</v>
      </c>
      <c r="G3711">
        <v>-6.2079000000000002E-2</v>
      </c>
      <c r="H3711">
        <v>4.4720000000000003E-3</v>
      </c>
      <c r="I3711">
        <v>3.7559999999999998E-3</v>
      </c>
      <c r="J3711">
        <v>-1.0834E-2</v>
      </c>
      <c r="K3711">
        <v>1023.269958</v>
      </c>
      <c r="L3711">
        <v>41.202655999999998</v>
      </c>
      <c r="W3711">
        <f t="shared" si="57"/>
        <v>53976.250443803088</v>
      </c>
    </row>
    <row r="3712" spans="1:23" x14ac:dyDescent="0.3">
      <c r="A3712">
        <v>115.99875</v>
      </c>
      <c r="B3712">
        <v>-628.27014199999996</v>
      </c>
      <c r="C3712">
        <v>-53835.792969000002</v>
      </c>
      <c r="D3712">
        <v>3185.1372070000002</v>
      </c>
      <c r="E3712">
        <v>1.6806999999999999E-2</v>
      </c>
      <c r="F3712">
        <v>9.9661779999999993</v>
      </c>
      <c r="G3712">
        <v>-4.9675999999999998E-2</v>
      </c>
      <c r="H3712">
        <v>2.8376999999999999E-2</v>
      </c>
      <c r="I3712">
        <v>7.1260000000000004E-3</v>
      </c>
      <c r="J3712">
        <v>-1.8346000000000001E-2</v>
      </c>
      <c r="K3712">
        <v>1023.269958</v>
      </c>
      <c r="L3712">
        <v>41.202655999999998</v>
      </c>
      <c r="W3712">
        <f t="shared" si="57"/>
        <v>53933.59275071312</v>
      </c>
    </row>
    <row r="3713" spans="1:23" x14ac:dyDescent="0.3">
      <c r="A3713">
        <v>116.01</v>
      </c>
      <c r="B3713">
        <v>-555.53692599999999</v>
      </c>
      <c r="C3713">
        <v>-53871.117187000003</v>
      </c>
      <c r="D3713">
        <v>3180.1362300000001</v>
      </c>
      <c r="E3713">
        <v>1.3408E-2</v>
      </c>
      <c r="F3713">
        <v>9.9717950000000002</v>
      </c>
      <c r="G3713">
        <v>-4.7293000000000002E-2</v>
      </c>
      <c r="H3713">
        <v>5.0463000000000001E-2</v>
      </c>
      <c r="I3713">
        <v>1.023E-2</v>
      </c>
      <c r="J3713">
        <v>-2.3914000000000001E-2</v>
      </c>
      <c r="K3713">
        <v>1023.259949</v>
      </c>
      <c r="L3713">
        <v>41.212420999999999</v>
      </c>
      <c r="W3713">
        <f t="shared" si="57"/>
        <v>53967.760326819152</v>
      </c>
    </row>
    <row r="3714" spans="1:23" x14ac:dyDescent="0.3">
      <c r="A3714">
        <v>116.02124999999999</v>
      </c>
      <c r="B3714">
        <v>-630.65716599999996</v>
      </c>
      <c r="C3714">
        <v>-53885.699219000002</v>
      </c>
      <c r="D3714">
        <v>3233.3928219999998</v>
      </c>
      <c r="E3714">
        <v>7.9399999999999991E-3</v>
      </c>
      <c r="F3714">
        <v>9.962396</v>
      </c>
      <c r="G3714">
        <v>-4.2885E-2</v>
      </c>
      <c r="H3714">
        <v>6.7515000000000006E-2</v>
      </c>
      <c r="I3714">
        <v>1.2854000000000001E-2</v>
      </c>
      <c r="J3714">
        <v>-2.5182E-2</v>
      </c>
      <c r="K3714">
        <v>1023.259949</v>
      </c>
      <c r="L3714">
        <v>41.212420999999999</v>
      </c>
      <c r="W3714">
        <f t="shared" ref="W3714:W3777" si="58">SQRT((B3714)^2+(C3714)^2+(D3714)^2)</f>
        <v>53986.305096041957</v>
      </c>
    </row>
    <row r="3715" spans="1:23" x14ac:dyDescent="0.3">
      <c r="A3715">
        <v>116.0325</v>
      </c>
      <c r="B3715">
        <v>-631.762024</v>
      </c>
      <c r="C3715">
        <v>-53858.308594000002</v>
      </c>
      <c r="D3715">
        <v>3309.1691890000002</v>
      </c>
      <c r="E3715">
        <v>1.1525000000000001E-2</v>
      </c>
      <c r="F3715">
        <v>9.9700190000000006</v>
      </c>
      <c r="G3715">
        <v>-6.0528999999999999E-2</v>
      </c>
      <c r="H3715">
        <v>6.7512000000000003E-2</v>
      </c>
      <c r="I3715">
        <v>1.3251000000000001E-2</v>
      </c>
      <c r="J3715">
        <v>-2.2801999999999999E-2</v>
      </c>
      <c r="K3715">
        <v>1023.259949</v>
      </c>
      <c r="L3715">
        <v>41.212420999999999</v>
      </c>
      <c r="W3715">
        <f t="shared" si="58"/>
        <v>53963.57223704645</v>
      </c>
    </row>
    <row r="3716" spans="1:23" x14ac:dyDescent="0.3">
      <c r="A3716">
        <v>116.04375</v>
      </c>
      <c r="B3716">
        <v>-627.95538299999998</v>
      </c>
      <c r="C3716">
        <v>-53867.386719000002</v>
      </c>
      <c r="D3716">
        <v>3297.3547359999998</v>
      </c>
      <c r="E3716">
        <v>1.8322000000000001E-2</v>
      </c>
      <c r="F3716">
        <v>9.9712429999999994</v>
      </c>
      <c r="G3716">
        <v>-5.0562000000000003E-2</v>
      </c>
      <c r="H3716">
        <v>6.3197000000000003E-2</v>
      </c>
      <c r="I3716">
        <v>1.2704999999999999E-2</v>
      </c>
      <c r="J3716">
        <v>-2.0188000000000001E-2</v>
      </c>
      <c r="K3716">
        <v>1023.259949</v>
      </c>
      <c r="L3716">
        <v>41.212420999999999</v>
      </c>
      <c r="W3716">
        <f t="shared" si="58"/>
        <v>53971.86515354419</v>
      </c>
    </row>
    <row r="3717" spans="1:23" x14ac:dyDescent="0.3">
      <c r="A3717">
        <v>116.05500000000001</v>
      </c>
      <c r="B3717">
        <v>-586.56829800000003</v>
      </c>
      <c r="C3717">
        <v>-53827.925780999998</v>
      </c>
      <c r="D3717">
        <v>3317.8959960000002</v>
      </c>
      <c r="E3717">
        <v>1.3728000000000001E-2</v>
      </c>
      <c r="F3717">
        <v>9.9687730000000006</v>
      </c>
      <c r="G3717">
        <v>-5.5590000000000001E-2</v>
      </c>
      <c r="H3717">
        <v>5.2689E-2</v>
      </c>
      <c r="I3717">
        <v>1.1145E-2</v>
      </c>
      <c r="J3717">
        <v>-1.7475999999999998E-2</v>
      </c>
      <c r="K3717">
        <v>1023.259949</v>
      </c>
      <c r="L3717">
        <v>41.212420999999999</v>
      </c>
      <c r="W3717">
        <f t="shared" si="58"/>
        <v>53933.274423989278</v>
      </c>
    </row>
    <row r="3718" spans="1:23" x14ac:dyDescent="0.3">
      <c r="A3718">
        <v>116.06625</v>
      </c>
      <c r="B3718">
        <v>-646.08520499999997</v>
      </c>
      <c r="C3718">
        <v>-53872.585937000003</v>
      </c>
      <c r="D3718">
        <v>3246.2741700000001</v>
      </c>
      <c r="E3718">
        <v>1.9578999999999999E-2</v>
      </c>
      <c r="F3718">
        <v>9.9640979999999999</v>
      </c>
      <c r="G3718">
        <v>-6.2358999999999998E-2</v>
      </c>
      <c r="H3718">
        <v>2.9611999999999999E-2</v>
      </c>
      <c r="I3718">
        <v>7.6579999999999999E-3</v>
      </c>
      <c r="J3718">
        <v>-1.2307999999999999E-2</v>
      </c>
      <c r="K3718">
        <v>1023.259949</v>
      </c>
      <c r="L3718">
        <v>41.212420999999999</v>
      </c>
      <c r="W3718">
        <f t="shared" si="58"/>
        <v>53974.171949353513</v>
      </c>
    </row>
    <row r="3719" spans="1:23" x14ac:dyDescent="0.3">
      <c r="A3719">
        <v>116.0775</v>
      </c>
      <c r="B3719">
        <v>-436.24148600000001</v>
      </c>
      <c r="C3719">
        <v>-53858.933594000002</v>
      </c>
      <c r="D3719">
        <v>3236.01001</v>
      </c>
      <c r="E3719">
        <v>1.7929E-2</v>
      </c>
      <c r="F3719">
        <v>9.9599139999999995</v>
      </c>
      <c r="G3719">
        <v>-6.2010999999999997E-2</v>
      </c>
      <c r="H3719">
        <v>9.9640000000000006E-3</v>
      </c>
      <c r="I3719">
        <v>6.378E-3</v>
      </c>
      <c r="J3719">
        <v>-7.4799999999999997E-3</v>
      </c>
      <c r="K3719">
        <v>1023.259949</v>
      </c>
      <c r="L3719">
        <v>41.212420999999999</v>
      </c>
      <c r="W3719">
        <f t="shared" si="58"/>
        <v>53957.824226907353</v>
      </c>
    </row>
    <row r="3720" spans="1:23" x14ac:dyDescent="0.3">
      <c r="A3720">
        <v>116.08875</v>
      </c>
      <c r="B3720">
        <v>-624.05041500000004</v>
      </c>
      <c r="C3720">
        <v>-53891.199219000002</v>
      </c>
      <c r="D3720">
        <v>3287.0275879999999</v>
      </c>
      <c r="E3720">
        <v>7.4279999999999997E-3</v>
      </c>
      <c r="F3720">
        <v>9.9695429999999998</v>
      </c>
      <c r="G3720">
        <v>-5.4674E-2</v>
      </c>
      <c r="H3720">
        <v>-9.4179999999999993E-3</v>
      </c>
      <c r="I3720">
        <v>4.6579999999999998E-3</v>
      </c>
      <c r="J3720">
        <v>1.35E-4</v>
      </c>
      <c r="K3720">
        <v>1023.259949</v>
      </c>
      <c r="L3720">
        <v>41.212420999999999</v>
      </c>
      <c r="W3720">
        <f t="shared" si="58"/>
        <v>53994.956639918521</v>
      </c>
    </row>
    <row r="3721" spans="1:23" x14ac:dyDescent="0.3">
      <c r="A3721">
        <v>116.1</v>
      </c>
      <c r="B3721">
        <v>-476.72354100000001</v>
      </c>
      <c r="C3721">
        <v>-53896.589844000002</v>
      </c>
      <c r="D3721">
        <v>3230.4313959999999</v>
      </c>
      <c r="E3721">
        <v>1.2978999999999999E-2</v>
      </c>
      <c r="F3721">
        <v>9.9683419999999998</v>
      </c>
      <c r="G3721">
        <v>-5.1894999999999997E-2</v>
      </c>
      <c r="H3721">
        <v>-2.6532E-2</v>
      </c>
      <c r="I3721">
        <v>6.7000000000000002E-4</v>
      </c>
      <c r="J3721">
        <v>4.4079999999999996E-3</v>
      </c>
      <c r="K3721">
        <v>1023.269958</v>
      </c>
      <c r="L3721">
        <v>41.212420999999999</v>
      </c>
      <c r="W3721">
        <f t="shared" si="58"/>
        <v>53995.419705296954</v>
      </c>
    </row>
    <row r="3722" spans="1:23" x14ac:dyDescent="0.3">
      <c r="A3722">
        <v>116.11125</v>
      </c>
      <c r="B3722">
        <v>-613.96557600000006</v>
      </c>
      <c r="C3722">
        <v>-53880.664062000003</v>
      </c>
      <c r="D3722">
        <v>3239.6977539999998</v>
      </c>
      <c r="E3722">
        <v>1.7353E-2</v>
      </c>
      <c r="F3722">
        <v>9.9648540000000008</v>
      </c>
      <c r="G3722">
        <v>-4.8375000000000001E-2</v>
      </c>
      <c r="H3722">
        <v>-3.4438000000000003E-2</v>
      </c>
      <c r="I3722">
        <v>-1.85E-4</v>
      </c>
      <c r="J3722">
        <v>6.1380000000000002E-3</v>
      </c>
      <c r="K3722">
        <v>1023.269958</v>
      </c>
      <c r="L3722">
        <v>41.212420999999999</v>
      </c>
      <c r="W3722">
        <f t="shared" si="58"/>
        <v>53981.464921099396</v>
      </c>
    </row>
    <row r="3723" spans="1:23" x14ac:dyDescent="0.3">
      <c r="A3723">
        <v>116.1225</v>
      </c>
      <c r="B3723">
        <v>-597.19872999999995</v>
      </c>
      <c r="C3723">
        <v>-53882.636719000002</v>
      </c>
      <c r="D3723">
        <v>3243.9853520000001</v>
      </c>
      <c r="E3723">
        <v>6.9179999999999997E-3</v>
      </c>
      <c r="F3723">
        <v>9.9724950000000003</v>
      </c>
      <c r="G3723">
        <v>-6.8731E-2</v>
      </c>
      <c r="H3723">
        <v>-3.5298000000000003E-2</v>
      </c>
      <c r="I3723">
        <v>-7.6300000000000001E-4</v>
      </c>
      <c r="J3723">
        <v>4.5240000000000002E-3</v>
      </c>
      <c r="K3723">
        <v>1023.269958</v>
      </c>
      <c r="L3723">
        <v>41.212420999999999</v>
      </c>
      <c r="W3723">
        <f t="shared" si="58"/>
        <v>53983.503286456238</v>
      </c>
    </row>
    <row r="3724" spans="1:23" x14ac:dyDescent="0.3">
      <c r="A3724">
        <v>116.13375000000001</v>
      </c>
      <c r="B3724">
        <v>-561.71594200000004</v>
      </c>
      <c r="C3724">
        <v>-53859.890625</v>
      </c>
      <c r="D3724">
        <v>3154.0217290000001</v>
      </c>
      <c r="E3724">
        <v>2.0201E-2</v>
      </c>
      <c r="F3724">
        <v>9.9742460000000008</v>
      </c>
      <c r="G3724">
        <v>-6.5556000000000003E-2</v>
      </c>
      <c r="H3724">
        <v>-2.5788999999999999E-2</v>
      </c>
      <c r="I3724">
        <v>8.7200000000000005E-4</v>
      </c>
      <c r="J3724">
        <v>-1.2869999999999999E-3</v>
      </c>
      <c r="K3724">
        <v>1023.269958</v>
      </c>
      <c r="L3724">
        <v>41.212420999999999</v>
      </c>
      <c r="W3724">
        <f t="shared" si="58"/>
        <v>53955.084987454742</v>
      </c>
    </row>
    <row r="3725" spans="1:23" x14ac:dyDescent="0.3">
      <c r="A3725">
        <v>116.145</v>
      </c>
      <c r="B3725">
        <v>-519.01391599999999</v>
      </c>
      <c r="C3725">
        <v>-53877</v>
      </c>
      <c r="D3725">
        <v>3133.6047359999998</v>
      </c>
      <c r="E3725">
        <v>1.5803999999999999E-2</v>
      </c>
      <c r="F3725">
        <v>9.9722650000000002</v>
      </c>
      <c r="G3725">
        <v>-5.4723000000000001E-2</v>
      </c>
      <c r="H3725">
        <v>3.9269999999999999E-3</v>
      </c>
      <c r="I3725">
        <v>4.0549999999999996E-3</v>
      </c>
      <c r="J3725">
        <v>-1.0900999999999999E-2</v>
      </c>
      <c r="K3725">
        <v>1023.269958</v>
      </c>
      <c r="L3725">
        <v>41.212420999999999</v>
      </c>
      <c r="W3725">
        <f t="shared" si="58"/>
        <v>53970.547366934152</v>
      </c>
    </row>
    <row r="3726" spans="1:23" x14ac:dyDescent="0.3">
      <c r="A3726">
        <v>116.15625</v>
      </c>
      <c r="B3726">
        <v>-608.72546399999999</v>
      </c>
      <c r="C3726">
        <v>-53867.65625</v>
      </c>
      <c r="D3726">
        <v>3235.985596</v>
      </c>
      <c r="E3726">
        <v>1.7698999999999999E-2</v>
      </c>
      <c r="F3726">
        <v>9.9673970000000001</v>
      </c>
      <c r="G3726">
        <v>-6.0247000000000002E-2</v>
      </c>
      <c r="H3726">
        <v>3.0273999999999999E-2</v>
      </c>
      <c r="I3726">
        <v>7.554E-3</v>
      </c>
      <c r="J3726">
        <v>-1.8735999999999999E-2</v>
      </c>
      <c r="K3726">
        <v>1023.269958</v>
      </c>
      <c r="L3726">
        <v>41.212420999999999</v>
      </c>
      <c r="W3726">
        <f t="shared" si="58"/>
        <v>53968.199333831828</v>
      </c>
    </row>
    <row r="3727" spans="1:23" x14ac:dyDescent="0.3">
      <c r="A3727">
        <v>116.1675</v>
      </c>
      <c r="B3727">
        <v>-578.83599900000002</v>
      </c>
      <c r="C3727">
        <v>-53882.730469000002</v>
      </c>
      <c r="D3727">
        <v>3291.0593260000001</v>
      </c>
      <c r="E3727">
        <v>5.3509999999999999E-3</v>
      </c>
      <c r="F3727">
        <v>9.9628180000000004</v>
      </c>
      <c r="G3727">
        <v>-6.4241000000000006E-2</v>
      </c>
      <c r="H3727">
        <v>4.5614000000000002E-2</v>
      </c>
      <c r="I3727">
        <v>9.0989999999999994E-3</v>
      </c>
      <c r="J3727">
        <v>-2.1439E-2</v>
      </c>
      <c r="K3727">
        <v>1023.269958</v>
      </c>
      <c r="L3727">
        <v>41.212420999999999</v>
      </c>
      <c r="W3727">
        <f t="shared" si="58"/>
        <v>53986.246076161769</v>
      </c>
    </row>
    <row r="3728" spans="1:23" x14ac:dyDescent="0.3">
      <c r="A3728">
        <v>116.17874999999999</v>
      </c>
      <c r="B3728">
        <v>-497.398956</v>
      </c>
      <c r="C3728">
        <v>-53908.5625</v>
      </c>
      <c r="D3728">
        <v>3260.6489259999998</v>
      </c>
      <c r="E3728">
        <v>1.4933E-2</v>
      </c>
      <c r="F3728">
        <v>9.9521069999999998</v>
      </c>
      <c r="G3728">
        <v>-5.2650000000000002E-2</v>
      </c>
      <c r="H3728">
        <v>6.4112000000000002E-2</v>
      </c>
      <c r="I3728">
        <v>1.2543E-2</v>
      </c>
      <c r="J3728">
        <v>-2.5377E-2</v>
      </c>
      <c r="K3728">
        <v>1023.269958</v>
      </c>
      <c r="L3728">
        <v>41.212420999999999</v>
      </c>
      <c r="W3728">
        <f t="shared" si="58"/>
        <v>54009.372778772951</v>
      </c>
    </row>
    <row r="3729" spans="1:23" x14ac:dyDescent="0.3">
      <c r="A3729">
        <v>116.19</v>
      </c>
      <c r="B3729">
        <v>-551.04070999999999</v>
      </c>
      <c r="C3729">
        <v>-53908.066405999998</v>
      </c>
      <c r="D3729">
        <v>3307.6303710000002</v>
      </c>
      <c r="E3729">
        <v>2.9604999999999999E-2</v>
      </c>
      <c r="F3729">
        <v>9.9663760000000003</v>
      </c>
      <c r="G3729">
        <v>-4.4926000000000001E-2</v>
      </c>
      <c r="H3729">
        <v>7.3494000000000004E-2</v>
      </c>
      <c r="I3729">
        <v>1.3507999999999999E-2</v>
      </c>
      <c r="J3729">
        <v>-2.4126999999999999E-2</v>
      </c>
      <c r="K3729">
        <v>1023.269958</v>
      </c>
      <c r="L3729">
        <v>41.212420999999999</v>
      </c>
      <c r="W3729">
        <f t="shared" si="58"/>
        <v>54012.254981336824</v>
      </c>
    </row>
    <row r="3730" spans="1:23" x14ac:dyDescent="0.3">
      <c r="A3730">
        <v>116.20125</v>
      </c>
      <c r="B3730">
        <v>-609.52923599999997</v>
      </c>
      <c r="C3730">
        <v>-53910.949219000002</v>
      </c>
      <c r="D3730">
        <v>3356.148682</v>
      </c>
      <c r="E3730">
        <v>1.5089E-2</v>
      </c>
      <c r="F3730">
        <v>9.9649660000000004</v>
      </c>
      <c r="G3730">
        <v>-7.1104000000000001E-2</v>
      </c>
      <c r="H3730">
        <v>6.4963999999999994E-2</v>
      </c>
      <c r="I3730">
        <v>1.3561999999999999E-2</v>
      </c>
      <c r="J3730">
        <v>-2.1255E-2</v>
      </c>
      <c r="K3730">
        <v>1023.259949</v>
      </c>
      <c r="L3730">
        <v>41.214958000000003</v>
      </c>
      <c r="W3730">
        <f t="shared" si="58"/>
        <v>54018.753276605952</v>
      </c>
    </row>
    <row r="3731" spans="1:23" x14ac:dyDescent="0.3">
      <c r="A3731">
        <v>116.21250000000001</v>
      </c>
      <c r="B3731">
        <v>-683.93786599999999</v>
      </c>
      <c r="C3731">
        <v>-53872.863280999998</v>
      </c>
      <c r="D3731">
        <v>3285.3061520000001</v>
      </c>
      <c r="E3731">
        <v>1.4473E-2</v>
      </c>
      <c r="F3731">
        <v>9.9640199999999997</v>
      </c>
      <c r="G3731">
        <v>-8.2114000000000006E-2</v>
      </c>
      <c r="H3731">
        <v>5.4627000000000002E-2</v>
      </c>
      <c r="I3731">
        <v>1.1004E-2</v>
      </c>
      <c r="J3731">
        <v>-1.8289E-2</v>
      </c>
      <c r="K3731">
        <v>1023.259949</v>
      </c>
      <c r="L3731">
        <v>41.214958000000003</v>
      </c>
      <c r="W3731">
        <f t="shared" si="58"/>
        <v>53977.276752446814</v>
      </c>
    </row>
    <row r="3732" spans="1:23" x14ac:dyDescent="0.3">
      <c r="A3732">
        <v>116.22375</v>
      </c>
      <c r="B3732">
        <v>-463.86105300000003</v>
      </c>
      <c r="C3732">
        <v>-53909.863280999998</v>
      </c>
      <c r="D3732">
        <v>3203.7985840000001</v>
      </c>
      <c r="E3732">
        <v>1.8381999999999999E-2</v>
      </c>
      <c r="F3732">
        <v>9.9681110000000004</v>
      </c>
      <c r="G3732">
        <v>-6.0696E-2</v>
      </c>
      <c r="H3732">
        <v>3.7469000000000002E-2</v>
      </c>
      <c r="I3732">
        <v>1.0237E-2</v>
      </c>
      <c r="J3732">
        <v>-1.3974E-2</v>
      </c>
      <c r="K3732">
        <v>1023.259949</v>
      </c>
      <c r="L3732">
        <v>41.214958000000003</v>
      </c>
      <c r="W3732">
        <f t="shared" si="58"/>
        <v>54006.970396601981</v>
      </c>
    </row>
    <row r="3733" spans="1:23" x14ac:dyDescent="0.3">
      <c r="A3733">
        <v>116.235</v>
      </c>
      <c r="B3733">
        <v>-467.76858499999997</v>
      </c>
      <c r="C3733">
        <v>-53892.582030999998</v>
      </c>
      <c r="D3733">
        <v>3260.453857</v>
      </c>
      <c r="E3733">
        <v>1.9122E-2</v>
      </c>
      <c r="F3733">
        <v>9.9702559999999991</v>
      </c>
      <c r="G3733">
        <v>-5.4142000000000003E-2</v>
      </c>
      <c r="H3733">
        <v>1.0584E-2</v>
      </c>
      <c r="I3733">
        <v>6.8519999999999996E-3</v>
      </c>
      <c r="J3733">
        <v>-8.4139999999999996E-3</v>
      </c>
      <c r="K3733">
        <v>1023.259949</v>
      </c>
      <c r="L3733">
        <v>41.214958000000003</v>
      </c>
      <c r="W3733">
        <f t="shared" si="58"/>
        <v>53993.145535065865</v>
      </c>
    </row>
    <row r="3734" spans="1:23" x14ac:dyDescent="0.3">
      <c r="A3734">
        <v>116.24625</v>
      </c>
      <c r="B3734">
        <v>-593.04840100000001</v>
      </c>
      <c r="C3734">
        <v>-53917.648437000003</v>
      </c>
      <c r="D3734">
        <v>3228.1127929999998</v>
      </c>
      <c r="E3734">
        <v>1.163E-2</v>
      </c>
      <c r="F3734">
        <v>9.9739400000000007</v>
      </c>
      <c r="G3734">
        <v>-5.7463E-2</v>
      </c>
      <c r="H3734">
        <v>-7.9410000000000001E-3</v>
      </c>
      <c r="I3734">
        <v>4.1469999999999996E-3</v>
      </c>
      <c r="J3734">
        <v>-6.38E-4</v>
      </c>
      <c r="K3734">
        <v>1023.259949</v>
      </c>
      <c r="L3734">
        <v>41.214958000000003</v>
      </c>
      <c r="W3734">
        <f t="shared" si="58"/>
        <v>54017.453027574222</v>
      </c>
    </row>
    <row r="3735" spans="1:23" x14ac:dyDescent="0.3">
      <c r="A3735">
        <v>116.25749999999999</v>
      </c>
      <c r="B3735">
        <v>-384.46212800000001</v>
      </c>
      <c r="C3735">
        <v>-53908.382812000003</v>
      </c>
      <c r="D3735">
        <v>3145.092529</v>
      </c>
      <c r="E3735">
        <v>2.4094000000000001E-2</v>
      </c>
      <c r="F3735">
        <v>9.9653480000000005</v>
      </c>
      <c r="G3735">
        <v>-5.0335999999999999E-2</v>
      </c>
      <c r="H3735">
        <v>-2.4233999999999999E-2</v>
      </c>
      <c r="I3735">
        <v>1.642E-3</v>
      </c>
      <c r="J3735">
        <v>5.9249999999999997E-3</v>
      </c>
      <c r="K3735">
        <v>1023.259949</v>
      </c>
      <c r="L3735">
        <v>41.214958000000003</v>
      </c>
      <c r="W3735">
        <f t="shared" si="58"/>
        <v>54001.418088314822</v>
      </c>
    </row>
    <row r="3736" spans="1:23" x14ac:dyDescent="0.3">
      <c r="A3736">
        <v>116.26875</v>
      </c>
      <c r="B3736">
        <v>-565.61706500000003</v>
      </c>
      <c r="C3736">
        <v>-53907.5625</v>
      </c>
      <c r="D3736">
        <v>3172.8479000000002</v>
      </c>
      <c r="E3736">
        <v>2.3917000000000001E-2</v>
      </c>
      <c r="F3736">
        <v>9.9658859999999994</v>
      </c>
      <c r="G3736">
        <v>-6.2019999999999999E-2</v>
      </c>
      <c r="H3736">
        <v>-3.32E-2</v>
      </c>
      <c r="I3736">
        <v>-5.4000000000000001E-4</v>
      </c>
      <c r="J3736">
        <v>6.6319999999999999E-3</v>
      </c>
      <c r="K3736">
        <v>1023.259949</v>
      </c>
      <c r="L3736">
        <v>41.214958000000003</v>
      </c>
      <c r="W3736">
        <f t="shared" si="58"/>
        <v>54003.81635729238</v>
      </c>
    </row>
    <row r="3737" spans="1:23" x14ac:dyDescent="0.3">
      <c r="A3737">
        <v>116.28</v>
      </c>
      <c r="B3737">
        <v>-559.69671600000004</v>
      </c>
      <c r="C3737">
        <v>-53901.617187000003</v>
      </c>
      <c r="D3737">
        <v>3247.6040039999998</v>
      </c>
      <c r="E3737">
        <v>1.9094E-2</v>
      </c>
      <c r="F3737">
        <v>9.959562</v>
      </c>
      <c r="G3737">
        <v>-4.6889E-2</v>
      </c>
      <c r="H3737">
        <v>-3.5478000000000003E-2</v>
      </c>
      <c r="I3737">
        <v>-6.0700000000000001E-4</v>
      </c>
      <c r="J3737">
        <v>3.7750000000000001E-3</v>
      </c>
      <c r="K3737">
        <v>1023.259949</v>
      </c>
      <c r="L3737">
        <v>41.214958000000003</v>
      </c>
      <c r="W3737">
        <f t="shared" si="58"/>
        <v>54002.264096559811</v>
      </c>
    </row>
    <row r="3738" spans="1:23" x14ac:dyDescent="0.3">
      <c r="A3738">
        <v>116.29125000000001</v>
      </c>
      <c r="B3738">
        <v>-487.16439800000001</v>
      </c>
      <c r="C3738">
        <v>-53909.792969000002</v>
      </c>
      <c r="D3738">
        <v>3259.8820799999999</v>
      </c>
      <c r="E3738">
        <v>1.7365999999999999E-2</v>
      </c>
      <c r="F3738">
        <v>9.9624059999999997</v>
      </c>
      <c r="G3738">
        <v>-5.4997999999999998E-2</v>
      </c>
      <c r="H3738">
        <v>-2.1350000000000001E-2</v>
      </c>
      <c r="I3738">
        <v>6.3166820000000001E-5</v>
      </c>
      <c r="J3738">
        <v>-2.3389999999999999E-3</v>
      </c>
      <c r="K3738">
        <v>1023.259949</v>
      </c>
      <c r="L3738">
        <v>41.214958000000003</v>
      </c>
      <c r="W3738">
        <f t="shared" si="58"/>
        <v>54010.46137820548</v>
      </c>
    </row>
    <row r="3739" spans="1:23" x14ac:dyDescent="0.3">
      <c r="A3739">
        <v>116.30249999999999</v>
      </c>
      <c r="B3739">
        <v>-524.93633999999997</v>
      </c>
      <c r="C3739">
        <v>-53933.585937000003</v>
      </c>
      <c r="D3739">
        <v>3319.8195799999999</v>
      </c>
      <c r="E3739">
        <v>1.4534E-2</v>
      </c>
      <c r="F3739">
        <v>9.9712139999999998</v>
      </c>
      <c r="G3739">
        <v>-5.6674000000000002E-2</v>
      </c>
      <c r="H3739">
        <v>-4.28E-4</v>
      </c>
      <c r="I3739">
        <v>3.0790000000000001E-3</v>
      </c>
      <c r="J3739">
        <v>-8.5819999999999994E-3</v>
      </c>
      <c r="K3739">
        <v>1023.25</v>
      </c>
      <c r="L3739">
        <v>41.217303999999999</v>
      </c>
      <c r="W3739">
        <f t="shared" si="58"/>
        <v>54038.212888923044</v>
      </c>
    </row>
    <row r="3740" spans="1:23" x14ac:dyDescent="0.3">
      <c r="A3740">
        <v>116.31375</v>
      </c>
      <c r="B3740">
        <v>-406.57070900000002</v>
      </c>
      <c r="C3740">
        <v>-53892.332030999998</v>
      </c>
      <c r="D3740">
        <v>3338.8125</v>
      </c>
      <c r="E3740">
        <v>3.0499999999999999E-2</v>
      </c>
      <c r="F3740">
        <v>9.9555399999999992</v>
      </c>
      <c r="G3740">
        <v>-4.9456E-2</v>
      </c>
      <c r="H3740">
        <v>2.5642000000000002E-2</v>
      </c>
      <c r="I3740">
        <v>7.1590000000000004E-3</v>
      </c>
      <c r="J3740">
        <v>-1.7312999999999999E-2</v>
      </c>
      <c r="K3740">
        <v>1023.25</v>
      </c>
      <c r="L3740">
        <v>41.217303999999999</v>
      </c>
      <c r="W3740">
        <f t="shared" si="58"/>
        <v>53997.18900453172</v>
      </c>
    </row>
    <row r="3741" spans="1:23" x14ac:dyDescent="0.3">
      <c r="A3741">
        <v>116.325</v>
      </c>
      <c r="B3741">
        <v>-454.93826300000001</v>
      </c>
      <c r="C3741">
        <v>-53868.3125</v>
      </c>
      <c r="D3741">
        <v>3294.6184079999998</v>
      </c>
      <c r="E3741">
        <v>1.8388000000000002E-2</v>
      </c>
      <c r="F3741">
        <v>9.961703</v>
      </c>
      <c r="G3741">
        <v>-5.3116999999999998E-2</v>
      </c>
      <c r="H3741">
        <v>4.5215999999999999E-2</v>
      </c>
      <c r="I3741">
        <v>9.5270000000000007E-3</v>
      </c>
      <c r="J3741">
        <v>-2.2363000000000001E-2</v>
      </c>
      <c r="K3741">
        <v>1023.25</v>
      </c>
      <c r="L3741">
        <v>41.217303999999999</v>
      </c>
      <c r="W3741">
        <f t="shared" si="58"/>
        <v>53970.8863265662</v>
      </c>
    </row>
    <row r="3742" spans="1:23" x14ac:dyDescent="0.3">
      <c r="A3742">
        <v>116.33625000000001</v>
      </c>
      <c r="B3742">
        <v>-374.04229700000002</v>
      </c>
      <c r="C3742">
        <v>-53846.039062000003</v>
      </c>
      <c r="D3742">
        <v>2960.0385740000002</v>
      </c>
      <c r="E3742">
        <v>2.2027999999999999E-2</v>
      </c>
      <c r="F3742">
        <v>9.9708220000000001</v>
      </c>
      <c r="G3742">
        <v>-5.0370999999999999E-2</v>
      </c>
      <c r="H3742">
        <v>6.0228999999999998E-2</v>
      </c>
      <c r="I3742">
        <v>1.1284000000000001E-2</v>
      </c>
      <c r="J3742">
        <v>-2.4254000000000001E-2</v>
      </c>
      <c r="K3742">
        <v>1023.25</v>
      </c>
      <c r="L3742">
        <v>41.217303999999999</v>
      </c>
      <c r="W3742">
        <f t="shared" si="58"/>
        <v>53928.634867442575</v>
      </c>
    </row>
    <row r="3743" spans="1:23" x14ac:dyDescent="0.3">
      <c r="A3743">
        <v>116.3475</v>
      </c>
      <c r="B3743">
        <v>-492.53842200000003</v>
      </c>
      <c r="C3743">
        <v>-53876.863280999998</v>
      </c>
      <c r="D3743">
        <v>3226.4973140000002</v>
      </c>
      <c r="E3743">
        <v>1.0307E-2</v>
      </c>
      <c r="F3743">
        <v>9.9659530000000007</v>
      </c>
      <c r="G3743">
        <v>-5.5004999999999998E-2</v>
      </c>
      <c r="H3743">
        <v>6.7972000000000005E-2</v>
      </c>
      <c r="I3743">
        <v>1.306E-2</v>
      </c>
      <c r="J3743">
        <v>-2.4421999999999999E-2</v>
      </c>
      <c r="K3743">
        <v>1023.25</v>
      </c>
      <c r="L3743">
        <v>41.217303999999999</v>
      </c>
      <c r="W3743">
        <f t="shared" si="58"/>
        <v>53975.635948212424</v>
      </c>
    </row>
    <row r="3744" spans="1:23" x14ac:dyDescent="0.3">
      <c r="A3744">
        <v>116.35875</v>
      </c>
      <c r="B3744">
        <v>-585.19628899999998</v>
      </c>
      <c r="C3744">
        <v>-53862.582030999998</v>
      </c>
      <c r="D3744">
        <v>3312.459961</v>
      </c>
      <c r="E3744">
        <v>1.0145E-2</v>
      </c>
      <c r="F3744">
        <v>9.9582130000000006</v>
      </c>
      <c r="G3744">
        <v>-6.1350000000000002E-2</v>
      </c>
      <c r="H3744">
        <v>6.9217000000000001E-2</v>
      </c>
      <c r="I3744">
        <v>1.2976E-2</v>
      </c>
      <c r="J3744">
        <v>-2.2081E-2</v>
      </c>
      <c r="K3744">
        <v>1023.25</v>
      </c>
      <c r="L3744">
        <v>41.217303999999999</v>
      </c>
      <c r="W3744">
        <f t="shared" si="58"/>
        <v>53967.514198229401</v>
      </c>
    </row>
    <row r="3745" spans="1:23" x14ac:dyDescent="0.3">
      <c r="A3745">
        <v>116.37</v>
      </c>
      <c r="B3745">
        <v>-564.31494099999998</v>
      </c>
      <c r="C3745">
        <v>-53857.175780999998</v>
      </c>
      <c r="D3745">
        <v>3282.141357</v>
      </c>
      <c r="E3745">
        <v>2.0829E-2</v>
      </c>
      <c r="F3745">
        <v>9.9611429999999999</v>
      </c>
      <c r="G3745">
        <v>-7.0184999999999997E-2</v>
      </c>
      <c r="H3745">
        <v>6.5944000000000003E-2</v>
      </c>
      <c r="I3745">
        <v>1.1601E-2</v>
      </c>
      <c r="J3745">
        <v>-2.1665E-2</v>
      </c>
      <c r="K3745">
        <v>1023.25</v>
      </c>
      <c r="L3745">
        <v>41.217303999999999</v>
      </c>
      <c r="W3745">
        <f t="shared" si="58"/>
        <v>53960.043424236588</v>
      </c>
    </row>
    <row r="3746" spans="1:23" x14ac:dyDescent="0.3">
      <c r="A3746">
        <v>116.38124999999999</v>
      </c>
      <c r="B3746">
        <v>-389.04492199999999</v>
      </c>
      <c r="C3746">
        <v>-53838.210937000003</v>
      </c>
      <c r="D3746">
        <v>3169.1835940000001</v>
      </c>
      <c r="E3746">
        <v>1.2385E-2</v>
      </c>
      <c r="F3746">
        <v>9.9722449999999991</v>
      </c>
      <c r="G3746">
        <v>-5.6716999999999997E-2</v>
      </c>
      <c r="H3746">
        <v>4.4748999999999997E-2</v>
      </c>
      <c r="I3746">
        <v>1.0410000000000001E-2</v>
      </c>
      <c r="J3746">
        <v>-1.5963000000000001E-2</v>
      </c>
      <c r="K3746">
        <v>1023.25</v>
      </c>
      <c r="L3746">
        <v>41.217303999999999</v>
      </c>
      <c r="W3746">
        <f t="shared" si="58"/>
        <v>53932.81039868699</v>
      </c>
    </row>
    <row r="3747" spans="1:23" x14ac:dyDescent="0.3">
      <c r="A3747">
        <v>116.3925</v>
      </c>
      <c r="B3747">
        <v>-585.78576699999996</v>
      </c>
      <c r="C3747">
        <v>-53874.710937000003</v>
      </c>
      <c r="D3747">
        <v>3238.7385250000002</v>
      </c>
      <c r="E3747">
        <v>1.7940999999999999E-2</v>
      </c>
      <c r="F3747">
        <v>9.9584229999999998</v>
      </c>
      <c r="G3747">
        <v>-6.037E-2</v>
      </c>
      <c r="H3747">
        <v>1.5677E-2</v>
      </c>
      <c r="I3747">
        <v>7.2290000000000002E-3</v>
      </c>
      <c r="J3747">
        <v>-9.2239999999999996E-3</v>
      </c>
      <c r="K3747">
        <v>1023.25</v>
      </c>
      <c r="L3747">
        <v>41.217303999999999</v>
      </c>
      <c r="W3747">
        <f t="shared" si="58"/>
        <v>53975.152160447375</v>
      </c>
    </row>
    <row r="3748" spans="1:23" x14ac:dyDescent="0.3">
      <c r="A3748">
        <v>116.40375</v>
      </c>
      <c r="B3748">
        <v>-554.38653599999998</v>
      </c>
      <c r="C3748">
        <v>-53870.570312000003</v>
      </c>
      <c r="D3748">
        <v>3211.0598140000002</v>
      </c>
      <c r="E3748">
        <v>2.4493999999999998E-2</v>
      </c>
      <c r="F3748">
        <v>9.9587420000000009</v>
      </c>
      <c r="G3748">
        <v>-5.7162999999999999E-2</v>
      </c>
      <c r="H3748">
        <v>-8.7489999999999998E-3</v>
      </c>
      <c r="I3748">
        <v>2.882E-3</v>
      </c>
      <c r="J3748">
        <v>-3.4329999999999999E-3</v>
      </c>
      <c r="K3748">
        <v>1023.25</v>
      </c>
      <c r="L3748">
        <v>41.217303999999999</v>
      </c>
      <c r="W3748">
        <f t="shared" si="58"/>
        <v>53969.033670249461</v>
      </c>
    </row>
    <row r="3749" spans="1:23" x14ac:dyDescent="0.3">
      <c r="A3749">
        <v>116.41500000000001</v>
      </c>
      <c r="B3749">
        <v>-518.481628</v>
      </c>
      <c r="C3749">
        <v>-53834.308594000002</v>
      </c>
      <c r="D3749">
        <v>3323.7297359999998</v>
      </c>
      <c r="E3749">
        <v>6.2940000000000001E-3</v>
      </c>
      <c r="F3749">
        <v>9.9722609999999996</v>
      </c>
      <c r="G3749">
        <v>-5.6169999999999998E-2</v>
      </c>
      <c r="H3749">
        <v>-2.4750999999999999E-2</v>
      </c>
      <c r="I3749">
        <v>1.0510000000000001E-3</v>
      </c>
      <c r="J3749">
        <v>3.2139999999999998E-3</v>
      </c>
      <c r="K3749">
        <v>1023.25</v>
      </c>
      <c r="L3749">
        <v>41.217303999999999</v>
      </c>
      <c r="W3749">
        <f t="shared" si="58"/>
        <v>53939.306487482456</v>
      </c>
    </row>
    <row r="3750" spans="1:23" x14ac:dyDescent="0.3">
      <c r="A3750">
        <v>116.42625</v>
      </c>
      <c r="B3750">
        <v>-563.51104699999996</v>
      </c>
      <c r="C3750">
        <v>-53853.335937000003</v>
      </c>
      <c r="D3750">
        <v>3308.6757809999999</v>
      </c>
      <c r="E3750">
        <v>1.5158E-2</v>
      </c>
      <c r="F3750">
        <v>9.9554209999999994</v>
      </c>
      <c r="G3750">
        <v>-5.5485E-2</v>
      </c>
      <c r="H3750">
        <v>-3.2013E-2</v>
      </c>
      <c r="I3750">
        <v>5.6727030000000003E-5</v>
      </c>
      <c r="J3750">
        <v>5.326E-3</v>
      </c>
      <c r="K3750">
        <v>1023.25</v>
      </c>
      <c r="L3750">
        <v>41.217303999999999</v>
      </c>
      <c r="W3750">
        <f t="shared" si="58"/>
        <v>53957.82308124785</v>
      </c>
    </row>
    <row r="3751" spans="1:23" x14ac:dyDescent="0.3">
      <c r="A3751">
        <v>116.4375</v>
      </c>
      <c r="B3751">
        <v>-581.26019299999996</v>
      </c>
      <c r="C3751">
        <v>-53864.609375</v>
      </c>
      <c r="D3751">
        <v>3178.1447750000002</v>
      </c>
      <c r="E3751">
        <v>1.3457999999999999E-2</v>
      </c>
      <c r="F3751">
        <v>9.9658429999999996</v>
      </c>
      <c r="G3751">
        <v>-6.6187999999999997E-2</v>
      </c>
      <c r="H3751">
        <v>-3.8803999999999998E-2</v>
      </c>
      <c r="I3751">
        <v>-8.6899999999999998E-4</v>
      </c>
      <c r="J3751">
        <v>4.9919999999999999E-3</v>
      </c>
      <c r="K3751">
        <v>1023.25</v>
      </c>
      <c r="L3751">
        <v>41.217303999999999</v>
      </c>
      <c r="W3751">
        <f t="shared" si="58"/>
        <v>53961.41779775772</v>
      </c>
    </row>
    <row r="3752" spans="1:23" x14ac:dyDescent="0.3">
      <c r="A3752">
        <v>116.44875</v>
      </c>
      <c r="B3752">
        <v>-488.13092</v>
      </c>
      <c r="C3752">
        <v>-53881.859375</v>
      </c>
      <c r="D3752">
        <v>3200.7136230000001</v>
      </c>
      <c r="E3752">
        <v>1.3003000000000001E-2</v>
      </c>
      <c r="F3752">
        <v>9.9753769999999999</v>
      </c>
      <c r="G3752">
        <v>-6.6270999999999997E-2</v>
      </c>
      <c r="H3752">
        <v>-2.7258999999999999E-2</v>
      </c>
      <c r="I3752">
        <v>3.79E-4</v>
      </c>
      <c r="J3752">
        <v>1.1900000000000001E-4</v>
      </c>
      <c r="K3752">
        <v>1023.25</v>
      </c>
      <c r="L3752">
        <v>41.217303999999999</v>
      </c>
      <c r="W3752">
        <f t="shared" si="58"/>
        <v>53979.047872288313</v>
      </c>
    </row>
    <row r="3753" spans="1:23" x14ac:dyDescent="0.3">
      <c r="A3753">
        <v>116.46</v>
      </c>
      <c r="B3753">
        <v>-634.15313700000002</v>
      </c>
      <c r="C3753">
        <v>-53861.023437000003</v>
      </c>
      <c r="D3753">
        <v>3125.6120609999998</v>
      </c>
      <c r="E3753">
        <v>1.5328E-2</v>
      </c>
      <c r="F3753">
        <v>9.9753930000000004</v>
      </c>
      <c r="G3753">
        <v>-5.4875E-2</v>
      </c>
      <c r="H3753">
        <v>-7.2899999999999996E-3</v>
      </c>
      <c r="I3753">
        <v>2.66E-3</v>
      </c>
      <c r="J3753">
        <v>-7.8410000000000007E-3</v>
      </c>
      <c r="K3753">
        <v>1023.25</v>
      </c>
      <c r="L3753">
        <v>41.217303999999999</v>
      </c>
      <c r="W3753">
        <f t="shared" si="58"/>
        <v>53955.365318363838</v>
      </c>
    </row>
    <row r="3754" spans="1:23" x14ac:dyDescent="0.3">
      <c r="A3754">
        <v>116.47125</v>
      </c>
      <c r="B3754">
        <v>-672.33801300000005</v>
      </c>
      <c r="C3754">
        <v>-53860.929687000003</v>
      </c>
      <c r="D3754">
        <v>3263.1679690000001</v>
      </c>
      <c r="E3754">
        <v>2.0367E-2</v>
      </c>
      <c r="F3754">
        <v>9.9672289999999997</v>
      </c>
      <c r="G3754">
        <v>-4.5332999999999998E-2</v>
      </c>
      <c r="H3754">
        <v>1.9754000000000001E-2</v>
      </c>
      <c r="I3754">
        <v>5.359E-3</v>
      </c>
      <c r="J3754">
        <v>-1.6306000000000001E-2</v>
      </c>
      <c r="K3754">
        <v>1023.25</v>
      </c>
      <c r="L3754">
        <v>41.217303999999999</v>
      </c>
      <c r="W3754">
        <f t="shared" si="58"/>
        <v>53963.877273094367</v>
      </c>
    </row>
    <row r="3755" spans="1:23" x14ac:dyDescent="0.3">
      <c r="A3755">
        <v>116.4825</v>
      </c>
      <c r="B3755">
        <v>-522.19982900000002</v>
      </c>
      <c r="C3755">
        <v>-53839.855469000002</v>
      </c>
      <c r="D3755">
        <v>3066.5751949999999</v>
      </c>
      <c r="E3755">
        <v>2.0145E-2</v>
      </c>
      <c r="F3755">
        <v>9.964912</v>
      </c>
      <c r="G3755">
        <v>-4.6861E-2</v>
      </c>
      <c r="H3755">
        <v>4.8412999999999998E-2</v>
      </c>
      <c r="I3755">
        <v>9.9109999999999997E-3</v>
      </c>
      <c r="J3755">
        <v>-2.3557000000000002E-2</v>
      </c>
      <c r="K3755">
        <v>1023.25</v>
      </c>
      <c r="L3755">
        <v>41.217303999999999</v>
      </c>
      <c r="W3755">
        <f t="shared" si="58"/>
        <v>53929.645029527186</v>
      </c>
    </row>
    <row r="3756" spans="1:23" x14ac:dyDescent="0.3">
      <c r="A3756">
        <v>116.49375000000001</v>
      </c>
      <c r="B3756">
        <v>-523.73431400000004</v>
      </c>
      <c r="C3756">
        <v>-53821.699219000002</v>
      </c>
      <c r="D3756">
        <v>3162.7746579999998</v>
      </c>
      <c r="E3756">
        <v>1.3010000000000001E-2</v>
      </c>
      <c r="F3756">
        <v>9.9595839999999995</v>
      </c>
      <c r="G3756">
        <v>-6.0623000000000003E-2</v>
      </c>
      <c r="H3756">
        <v>6.2520999999999993E-2</v>
      </c>
      <c r="I3756">
        <v>1.2182999999999999E-2</v>
      </c>
      <c r="J3756">
        <v>-2.6343999999999999E-2</v>
      </c>
      <c r="K3756">
        <v>1023.25</v>
      </c>
      <c r="L3756">
        <v>41.217303999999999</v>
      </c>
      <c r="W3756">
        <f t="shared" si="58"/>
        <v>53917.09142738927</v>
      </c>
    </row>
    <row r="3757" spans="1:23" x14ac:dyDescent="0.3">
      <c r="A3757">
        <v>116.505</v>
      </c>
      <c r="B3757">
        <v>-662.17944299999999</v>
      </c>
      <c r="C3757">
        <v>-53848.652344000002</v>
      </c>
      <c r="D3757">
        <v>3234.251221</v>
      </c>
      <c r="E3757">
        <v>2.7049999999999999E-3</v>
      </c>
      <c r="F3757">
        <v>9.9622089999999996</v>
      </c>
      <c r="G3757">
        <v>-6.3346E-2</v>
      </c>
      <c r="H3757">
        <v>6.9570999999999994E-2</v>
      </c>
      <c r="I3757">
        <v>1.3093E-2</v>
      </c>
      <c r="J3757">
        <v>-2.5766000000000001E-2</v>
      </c>
      <c r="K3757">
        <v>1023.259949</v>
      </c>
      <c r="L3757">
        <v>41.219841000000002</v>
      </c>
      <c r="W3757">
        <f t="shared" si="58"/>
        <v>53949.756457654643</v>
      </c>
    </row>
    <row r="3758" spans="1:23" x14ac:dyDescent="0.3">
      <c r="A3758">
        <v>116.51625</v>
      </c>
      <c r="B3758">
        <v>-507.357147</v>
      </c>
      <c r="C3758">
        <v>-53825.636719000002</v>
      </c>
      <c r="D3758">
        <v>3265.6601559999999</v>
      </c>
      <c r="E3758">
        <v>1.9650000000000001E-2</v>
      </c>
      <c r="F3758">
        <v>9.9703870000000006</v>
      </c>
      <c r="G3758">
        <v>-7.0504999999999998E-2</v>
      </c>
      <c r="H3758">
        <v>7.0758000000000001E-2</v>
      </c>
      <c r="I3758">
        <v>1.2864E-2</v>
      </c>
      <c r="J3758">
        <v>-2.3318999999999999E-2</v>
      </c>
      <c r="K3758">
        <v>1023.259949</v>
      </c>
      <c r="L3758">
        <v>41.219841000000002</v>
      </c>
      <c r="W3758">
        <f t="shared" si="58"/>
        <v>53926.998022649655</v>
      </c>
    </row>
    <row r="3759" spans="1:23" x14ac:dyDescent="0.3">
      <c r="A3759">
        <v>116.5275</v>
      </c>
      <c r="B3759">
        <v>-566.91674799999998</v>
      </c>
      <c r="C3759">
        <v>-53856.613280999998</v>
      </c>
      <c r="D3759">
        <v>3229.2441410000001</v>
      </c>
      <c r="E3759">
        <v>1.5481E-2</v>
      </c>
      <c r="F3759">
        <v>9.9605300000000003</v>
      </c>
      <c r="G3759">
        <v>-5.9311999999999997E-2</v>
      </c>
      <c r="H3759">
        <v>6.6085000000000005E-2</v>
      </c>
      <c r="I3759">
        <v>1.346E-2</v>
      </c>
      <c r="J3759">
        <v>-2.1325E-2</v>
      </c>
      <c r="K3759">
        <v>1023.259949</v>
      </c>
      <c r="L3759">
        <v>41.219841000000002</v>
      </c>
      <c r="W3759">
        <f t="shared" si="58"/>
        <v>53956.317576540852</v>
      </c>
    </row>
    <row r="3760" spans="1:23" x14ac:dyDescent="0.3">
      <c r="A3760">
        <v>116.53874999999999</v>
      </c>
      <c r="B3760">
        <v>-604.25152600000001</v>
      </c>
      <c r="C3760">
        <v>-53829.089844000002</v>
      </c>
      <c r="D3760">
        <v>3240.0588379999999</v>
      </c>
      <c r="E3760">
        <v>3.8839999999999999E-3</v>
      </c>
      <c r="F3760">
        <v>9.9638410000000004</v>
      </c>
      <c r="G3760">
        <v>-5.4849000000000002E-2</v>
      </c>
      <c r="H3760">
        <v>4.4881999999999998E-2</v>
      </c>
      <c r="I3760">
        <v>1.0355E-2</v>
      </c>
      <c r="J3760">
        <v>-1.6263E-2</v>
      </c>
      <c r="K3760">
        <v>1023.259949</v>
      </c>
      <c r="L3760">
        <v>41.219841000000002</v>
      </c>
      <c r="W3760">
        <f t="shared" si="58"/>
        <v>53929.899078468516</v>
      </c>
    </row>
    <row r="3761" spans="1:23" x14ac:dyDescent="0.3">
      <c r="A3761">
        <v>116.55</v>
      </c>
      <c r="B3761">
        <v>-458.69027699999998</v>
      </c>
      <c r="C3761">
        <v>-53875.695312000003</v>
      </c>
      <c r="D3761">
        <v>3114.9270019999999</v>
      </c>
      <c r="E3761">
        <v>1.9108E-2</v>
      </c>
      <c r="F3761">
        <v>9.9704569999999997</v>
      </c>
      <c r="G3761">
        <v>-5.9027999999999997E-2</v>
      </c>
      <c r="H3761">
        <v>2.2745999999999999E-2</v>
      </c>
      <c r="I3761">
        <v>8.5540000000000008E-3</v>
      </c>
      <c r="J3761">
        <v>-1.0348E-2</v>
      </c>
      <c r="K3761">
        <v>1023.259949</v>
      </c>
      <c r="L3761">
        <v>41.219841000000002</v>
      </c>
      <c r="W3761">
        <f t="shared" si="58"/>
        <v>53967.6172565499</v>
      </c>
    </row>
    <row r="3762" spans="1:23" x14ac:dyDescent="0.3">
      <c r="A3762">
        <v>116.56125</v>
      </c>
      <c r="B3762">
        <v>-575.14965800000004</v>
      </c>
      <c r="C3762">
        <v>-53884.335937000003</v>
      </c>
      <c r="D3762">
        <v>3313.967529</v>
      </c>
      <c r="E3762">
        <v>1.7808000000000001E-2</v>
      </c>
      <c r="F3762">
        <v>9.9684939999999997</v>
      </c>
      <c r="G3762">
        <v>-4.7917000000000001E-2</v>
      </c>
      <c r="H3762">
        <v>-4.3189999999999999E-3</v>
      </c>
      <c r="I3762">
        <v>4.5189999999999996E-3</v>
      </c>
      <c r="J3762">
        <v>-3.9950000000000003E-3</v>
      </c>
      <c r="K3762">
        <v>1023.259949</v>
      </c>
      <c r="L3762">
        <v>41.219841000000002</v>
      </c>
      <c r="W3762">
        <f t="shared" si="58"/>
        <v>53989.210378406482</v>
      </c>
    </row>
    <row r="3763" spans="1:23" x14ac:dyDescent="0.3">
      <c r="A3763">
        <v>116.57250000000001</v>
      </c>
      <c r="B3763">
        <v>-626.14215100000001</v>
      </c>
      <c r="C3763">
        <v>-53844.363280999998</v>
      </c>
      <c r="D3763">
        <v>3196.2504880000001</v>
      </c>
      <c r="E3763">
        <v>1.3375E-2</v>
      </c>
      <c r="F3763">
        <v>9.9640989999999992</v>
      </c>
      <c r="G3763">
        <v>-5.4868E-2</v>
      </c>
      <c r="H3763">
        <v>-1.8024999999999999E-2</v>
      </c>
      <c r="I3763">
        <v>2.1640000000000001E-3</v>
      </c>
      <c r="J3763">
        <v>-1.397825E-5</v>
      </c>
      <c r="K3763">
        <v>1023.259949</v>
      </c>
      <c r="L3763">
        <v>41.219841000000002</v>
      </c>
      <c r="W3763">
        <f t="shared" si="58"/>
        <v>53942.780131465232</v>
      </c>
    </row>
    <row r="3764" spans="1:23" x14ac:dyDescent="0.3">
      <c r="A3764">
        <v>116.58374999999999</v>
      </c>
      <c r="B3764">
        <v>-606.77697799999999</v>
      </c>
      <c r="C3764">
        <v>-53857.613280999998</v>
      </c>
      <c r="D3764">
        <v>3215.6779790000001</v>
      </c>
      <c r="E3764">
        <v>1.3483999999999999E-2</v>
      </c>
      <c r="F3764">
        <v>9.9610240000000001</v>
      </c>
      <c r="G3764">
        <v>-5.6010999999999998E-2</v>
      </c>
      <c r="H3764">
        <v>-2.6289E-2</v>
      </c>
      <c r="I3764">
        <v>5.22E-4</v>
      </c>
      <c r="J3764">
        <v>3.9139999999999999E-3</v>
      </c>
      <c r="K3764">
        <v>1023.259949</v>
      </c>
      <c r="L3764">
        <v>41.219841000000002</v>
      </c>
      <c r="W3764">
        <f t="shared" si="58"/>
        <v>53956.939048572829</v>
      </c>
    </row>
    <row r="3765" spans="1:23" x14ac:dyDescent="0.3">
      <c r="A3765">
        <v>116.595</v>
      </c>
      <c r="B3765">
        <v>-727.08843999999999</v>
      </c>
      <c r="C3765">
        <v>-53805.625</v>
      </c>
      <c r="D3765">
        <v>3254.8129880000001</v>
      </c>
      <c r="E3765">
        <v>2.3564999999999999E-2</v>
      </c>
      <c r="F3765">
        <v>9.9587769999999995</v>
      </c>
      <c r="G3765">
        <v>-5.3388999999999999E-2</v>
      </c>
      <c r="H3765">
        <v>-3.1702000000000001E-2</v>
      </c>
      <c r="I3765">
        <v>-4.200352E-5</v>
      </c>
      <c r="J3765">
        <v>4.64E-3</v>
      </c>
      <c r="K3765">
        <v>1023.259949</v>
      </c>
      <c r="L3765">
        <v>41.219841000000002</v>
      </c>
      <c r="W3765">
        <f t="shared" si="58"/>
        <v>53908.883746809857</v>
      </c>
    </row>
    <row r="3766" spans="1:23" x14ac:dyDescent="0.3">
      <c r="A3766">
        <v>116.60625</v>
      </c>
      <c r="B3766">
        <v>-557.09698500000002</v>
      </c>
      <c r="C3766">
        <v>-53858.929687000003</v>
      </c>
      <c r="D3766">
        <v>3195.055664</v>
      </c>
      <c r="E3766">
        <v>1.7148E-2</v>
      </c>
      <c r="F3766">
        <v>9.9657199999999992</v>
      </c>
      <c r="G3766">
        <v>-4.9896999999999997E-2</v>
      </c>
      <c r="H3766">
        <v>-2.9191999999999999E-2</v>
      </c>
      <c r="I3766">
        <v>6.1499999999999999E-4</v>
      </c>
      <c r="J3766">
        <v>1.4999999999999999E-4</v>
      </c>
      <c r="K3766">
        <v>1023.2799680000001</v>
      </c>
      <c r="L3766">
        <v>41.219841000000002</v>
      </c>
      <c r="W3766">
        <f t="shared" si="58"/>
        <v>53956.492146691337</v>
      </c>
    </row>
    <row r="3767" spans="1:23" x14ac:dyDescent="0.3">
      <c r="A3767">
        <v>116.61750000000001</v>
      </c>
      <c r="B3767">
        <v>-516.90533400000004</v>
      </c>
      <c r="C3767">
        <v>-53836.671875</v>
      </c>
      <c r="D3767">
        <v>3398.1433109999998</v>
      </c>
      <c r="E3767">
        <v>2.2194999999999999E-2</v>
      </c>
      <c r="F3767">
        <v>9.9674630000000004</v>
      </c>
      <c r="G3767">
        <v>-6.6627000000000006E-2</v>
      </c>
      <c r="H3767">
        <v>-9.2239999999999996E-3</v>
      </c>
      <c r="I3767">
        <v>1.952E-3</v>
      </c>
      <c r="J3767">
        <v>-7.9419999999999994E-3</v>
      </c>
      <c r="K3767">
        <v>1023.2799680000001</v>
      </c>
      <c r="L3767">
        <v>41.219841000000002</v>
      </c>
      <c r="W3767">
        <f t="shared" si="58"/>
        <v>53946.286319475483</v>
      </c>
    </row>
    <row r="3768" spans="1:23" x14ac:dyDescent="0.3">
      <c r="A3768">
        <v>116.62875</v>
      </c>
      <c r="B3768">
        <v>-636.08831799999996</v>
      </c>
      <c r="C3768">
        <v>-53866.921875</v>
      </c>
      <c r="D3768">
        <v>3208.9067380000001</v>
      </c>
      <c r="E3768">
        <v>8.0309999999999999E-3</v>
      </c>
      <c r="F3768">
        <v>9.9707620000000006</v>
      </c>
      <c r="G3768">
        <v>-5.4387999999999999E-2</v>
      </c>
      <c r="H3768">
        <v>1.2597000000000001E-2</v>
      </c>
      <c r="I3768">
        <v>4.1640000000000002E-3</v>
      </c>
      <c r="J3768">
        <v>-1.4723E-2</v>
      </c>
      <c r="K3768">
        <v>1023.2799680000001</v>
      </c>
      <c r="L3768">
        <v>41.219841000000002</v>
      </c>
      <c r="W3768">
        <f t="shared" si="58"/>
        <v>53966.164984078976</v>
      </c>
    </row>
    <row r="3769" spans="1:23" x14ac:dyDescent="0.3">
      <c r="A3769">
        <v>116.64</v>
      </c>
      <c r="B3769">
        <v>-466.667664</v>
      </c>
      <c r="C3769">
        <v>-53859.097655999998</v>
      </c>
      <c r="D3769">
        <v>3190.8901369999999</v>
      </c>
      <c r="E3769">
        <v>1.2607999999999999E-2</v>
      </c>
      <c r="F3769">
        <v>9.9617850000000008</v>
      </c>
      <c r="G3769">
        <v>-6.0083999999999999E-2</v>
      </c>
      <c r="H3769">
        <v>3.5861999999999998E-2</v>
      </c>
      <c r="I3769">
        <v>8.5629999999999994E-3</v>
      </c>
      <c r="J3769">
        <v>-2.0185999999999999E-2</v>
      </c>
      <c r="K3769">
        <v>1023.2799680000001</v>
      </c>
      <c r="L3769">
        <v>41.219841000000002</v>
      </c>
      <c r="W3769">
        <f t="shared" si="58"/>
        <v>53955.555403438964</v>
      </c>
    </row>
    <row r="3770" spans="1:23" x14ac:dyDescent="0.3">
      <c r="A3770">
        <v>116.65125</v>
      </c>
      <c r="B3770">
        <v>-521.88073699999995</v>
      </c>
      <c r="C3770">
        <v>-53850.101562000003</v>
      </c>
      <c r="D3770">
        <v>3350.366943</v>
      </c>
      <c r="E3770">
        <v>1.3367E-2</v>
      </c>
      <c r="F3770">
        <v>9.9676220000000004</v>
      </c>
      <c r="G3770">
        <v>-4.9328999999999998E-2</v>
      </c>
      <c r="H3770">
        <v>5.7487000000000003E-2</v>
      </c>
      <c r="I3770">
        <v>1.1065999999999999E-2</v>
      </c>
      <c r="J3770">
        <v>-2.445E-2</v>
      </c>
      <c r="K3770">
        <v>1023.2799680000001</v>
      </c>
      <c r="L3770">
        <v>41.219841000000002</v>
      </c>
      <c r="W3770">
        <f t="shared" si="58"/>
        <v>53956.748942037957</v>
      </c>
    </row>
    <row r="3771" spans="1:23" x14ac:dyDescent="0.3">
      <c r="A3771">
        <v>116.66249999999999</v>
      </c>
      <c r="B3771">
        <v>-640.96997099999999</v>
      </c>
      <c r="C3771">
        <v>-53852.273437000003</v>
      </c>
      <c r="D3771">
        <v>3203.1965329999998</v>
      </c>
      <c r="E3771">
        <v>1.5032999999999999E-2</v>
      </c>
      <c r="F3771">
        <v>9.9677310000000006</v>
      </c>
      <c r="G3771">
        <v>-4.3138000000000003E-2</v>
      </c>
      <c r="H3771">
        <v>7.1064000000000002E-2</v>
      </c>
      <c r="I3771">
        <v>1.3465E-2</v>
      </c>
      <c r="J3771">
        <v>-2.5905000000000001E-2</v>
      </c>
      <c r="K3771">
        <v>1023.2799680000001</v>
      </c>
      <c r="L3771">
        <v>41.219841000000002</v>
      </c>
      <c r="W3771">
        <f t="shared" si="58"/>
        <v>53951.261939515025</v>
      </c>
    </row>
    <row r="3772" spans="1:23" x14ac:dyDescent="0.3">
      <c r="A3772">
        <v>116.67375</v>
      </c>
      <c r="B3772">
        <v>-524.82055700000001</v>
      </c>
      <c r="C3772">
        <v>-53851.636719000002</v>
      </c>
      <c r="D3772">
        <v>3362.806885</v>
      </c>
      <c r="E3772">
        <v>6.4850000000000003E-3</v>
      </c>
      <c r="F3772">
        <v>9.9699989999999996</v>
      </c>
      <c r="G3772">
        <v>-5.5895E-2</v>
      </c>
      <c r="H3772">
        <v>7.0001999999999995E-2</v>
      </c>
      <c r="I3772">
        <v>1.3306999999999999E-2</v>
      </c>
      <c r="J3772">
        <v>-2.3990999999999998E-2</v>
      </c>
      <c r="K3772">
        <v>1023.2799680000001</v>
      </c>
      <c r="L3772">
        <v>41.219841000000002</v>
      </c>
      <c r="W3772">
        <f t="shared" si="58"/>
        <v>53959.083425110199</v>
      </c>
    </row>
    <row r="3773" spans="1:23" x14ac:dyDescent="0.3">
      <c r="A3773">
        <v>116.685</v>
      </c>
      <c r="B3773">
        <v>-530.23388699999998</v>
      </c>
      <c r="C3773">
        <v>-53845.222655999998</v>
      </c>
      <c r="D3773">
        <v>3160.8344729999999</v>
      </c>
      <c r="E3773">
        <v>1.1327E-2</v>
      </c>
      <c r="F3773">
        <v>9.9642350000000004</v>
      </c>
      <c r="G3773">
        <v>-5.1727000000000002E-2</v>
      </c>
      <c r="H3773">
        <v>6.2978999999999993E-2</v>
      </c>
      <c r="I3773">
        <v>1.2951000000000001E-2</v>
      </c>
      <c r="J3773">
        <v>-2.0813000000000002E-2</v>
      </c>
      <c r="K3773">
        <v>1023.2799680000001</v>
      </c>
      <c r="L3773">
        <v>41.219841000000002</v>
      </c>
      <c r="W3773">
        <f t="shared" si="58"/>
        <v>53940.523036163118</v>
      </c>
    </row>
    <row r="3774" spans="1:23" x14ac:dyDescent="0.3">
      <c r="A3774">
        <v>116.69625000000001</v>
      </c>
      <c r="B3774">
        <v>-520.43322799999999</v>
      </c>
      <c r="C3774">
        <v>-53814.210937000003</v>
      </c>
      <c r="D3774">
        <v>3107.298828</v>
      </c>
      <c r="E3774">
        <v>1.2664999999999999E-2</v>
      </c>
      <c r="F3774">
        <v>9.9852270000000001</v>
      </c>
      <c r="G3774">
        <v>-5.6913999999999999E-2</v>
      </c>
      <c r="H3774">
        <v>4.7890000000000002E-2</v>
      </c>
      <c r="I3774">
        <v>1.1589E-2</v>
      </c>
      <c r="J3774">
        <v>-1.7864999999999999E-2</v>
      </c>
      <c r="K3774">
        <v>1023.2799680000001</v>
      </c>
      <c r="L3774">
        <v>41.219841000000002</v>
      </c>
      <c r="W3774">
        <f t="shared" si="58"/>
        <v>53906.358210541614</v>
      </c>
    </row>
    <row r="3775" spans="1:23" x14ac:dyDescent="0.3">
      <c r="A3775">
        <v>116.7075</v>
      </c>
      <c r="B3775">
        <v>-450.05560300000002</v>
      </c>
      <c r="C3775">
        <v>-53828.453125</v>
      </c>
      <c r="D3775">
        <v>3259.8564449999999</v>
      </c>
      <c r="E3775">
        <v>1.7933999999999999E-2</v>
      </c>
      <c r="F3775">
        <v>9.9803719999999991</v>
      </c>
      <c r="G3775">
        <v>-6.0400000000000002E-2</v>
      </c>
      <c r="H3775">
        <v>2.5538000000000002E-2</v>
      </c>
      <c r="I3775">
        <v>8.1799999999999998E-3</v>
      </c>
      <c r="J3775">
        <v>-1.1642E-2</v>
      </c>
      <c r="K3775">
        <v>1023.259949</v>
      </c>
      <c r="L3775">
        <v>41.224724000000002</v>
      </c>
      <c r="W3775">
        <f t="shared" si="58"/>
        <v>53928.949367831388</v>
      </c>
    </row>
    <row r="3776" spans="1:23" x14ac:dyDescent="0.3">
      <c r="A3776">
        <v>116.71875</v>
      </c>
      <c r="B3776">
        <v>-533.13305700000001</v>
      </c>
      <c r="C3776">
        <v>-53859.140625</v>
      </c>
      <c r="D3776">
        <v>3351.6625979999999</v>
      </c>
      <c r="E3776">
        <v>1.1016E-2</v>
      </c>
      <c r="F3776">
        <v>9.9864820000000005</v>
      </c>
      <c r="G3776">
        <v>-4.6282999999999998E-2</v>
      </c>
      <c r="H3776">
        <v>3.0409999999999999E-3</v>
      </c>
      <c r="I3776">
        <v>5.0959999999999998E-3</v>
      </c>
      <c r="J3776">
        <v>-6.1869999999999998E-3</v>
      </c>
      <c r="K3776">
        <v>1023.259949</v>
      </c>
      <c r="L3776">
        <v>41.224724000000002</v>
      </c>
      <c r="W3776">
        <f t="shared" si="58"/>
        <v>53965.960585269153</v>
      </c>
    </row>
    <row r="3777" spans="1:23" x14ac:dyDescent="0.3">
      <c r="A3777">
        <v>116.73</v>
      </c>
      <c r="B3777">
        <v>-582.728027</v>
      </c>
      <c r="C3777">
        <v>-53871.691405999998</v>
      </c>
      <c r="D3777">
        <v>3248.7033689999998</v>
      </c>
      <c r="E3777">
        <v>2.2269999999999998E-3</v>
      </c>
      <c r="F3777">
        <v>9.9638290000000005</v>
      </c>
      <c r="G3777">
        <v>-5.2858000000000002E-2</v>
      </c>
      <c r="H3777">
        <v>-1.6473000000000002E-2</v>
      </c>
      <c r="I3777">
        <v>3.1089999999999998E-3</v>
      </c>
      <c r="J3777">
        <v>1.25E-4</v>
      </c>
      <c r="K3777">
        <v>1023.259949</v>
      </c>
      <c r="L3777">
        <v>41.224724000000002</v>
      </c>
      <c r="W3777">
        <f t="shared" si="58"/>
        <v>53972.70403154262</v>
      </c>
    </row>
    <row r="3778" spans="1:23" x14ac:dyDescent="0.3">
      <c r="A3778">
        <v>116.74124999999999</v>
      </c>
      <c r="B3778">
        <v>-412.57473800000002</v>
      </c>
      <c r="C3778">
        <v>-53864.171875</v>
      </c>
      <c r="D3778">
        <v>3245.7067870000001</v>
      </c>
      <c r="E3778">
        <v>1.0947999999999999E-2</v>
      </c>
      <c r="F3778">
        <v>9.9761590000000009</v>
      </c>
      <c r="G3778">
        <v>-6.3034999999999994E-2</v>
      </c>
      <c r="H3778">
        <v>-2.7799999999999998E-2</v>
      </c>
      <c r="I3778">
        <v>2.535136E-5</v>
      </c>
      <c r="J3778">
        <v>4.1869999999999997E-3</v>
      </c>
      <c r="K3778">
        <v>1023.259949</v>
      </c>
      <c r="L3778">
        <v>41.224724000000002</v>
      </c>
      <c r="W3778">
        <f t="shared" ref="W3778:W3841" si="59">SQRT((B3778)^2+(C3778)^2+(D3778)^2)</f>
        <v>53963.449132177928</v>
      </c>
    </row>
    <row r="3779" spans="1:23" x14ac:dyDescent="0.3">
      <c r="A3779">
        <v>116.7525</v>
      </c>
      <c r="B3779">
        <v>-529.21649200000002</v>
      </c>
      <c r="C3779">
        <v>-53845.914062000003</v>
      </c>
      <c r="D3779">
        <v>3304.3598630000001</v>
      </c>
      <c r="E3779">
        <v>8.5830000000000004E-3</v>
      </c>
      <c r="F3779">
        <v>9.969913</v>
      </c>
      <c r="G3779">
        <v>-5.9521999999999999E-2</v>
      </c>
      <c r="H3779">
        <v>-3.9399999999999998E-2</v>
      </c>
      <c r="I3779">
        <v>-6.4000000000000005E-4</v>
      </c>
      <c r="J3779">
        <v>6.2700000000000004E-3</v>
      </c>
      <c r="K3779">
        <v>1023.259949</v>
      </c>
      <c r="L3779">
        <v>41.224724000000002</v>
      </c>
      <c r="W3779">
        <f t="shared" si="59"/>
        <v>53949.803756565234</v>
      </c>
    </row>
    <row r="3780" spans="1:23" x14ac:dyDescent="0.3">
      <c r="A3780">
        <v>116.76375</v>
      </c>
      <c r="B3780">
        <v>-531.71380599999998</v>
      </c>
      <c r="C3780">
        <v>-53852.691405999998</v>
      </c>
      <c r="D3780">
        <v>3388.0908199999999</v>
      </c>
      <c r="E3780">
        <v>1.3565000000000001E-2</v>
      </c>
      <c r="F3780">
        <v>9.9720560000000003</v>
      </c>
      <c r="G3780">
        <v>-5.0652999999999997E-2</v>
      </c>
      <c r="H3780">
        <v>-2.9766000000000001E-2</v>
      </c>
      <c r="I3780">
        <v>2.32E-4</v>
      </c>
      <c r="J3780">
        <v>5.8500000000000002E-4</v>
      </c>
      <c r="K3780">
        <v>1023.259949</v>
      </c>
      <c r="L3780">
        <v>41.224724000000002</v>
      </c>
      <c r="W3780">
        <f t="shared" si="59"/>
        <v>53961.785095064501</v>
      </c>
    </row>
    <row r="3781" spans="1:23" x14ac:dyDescent="0.3">
      <c r="A3781">
        <v>116.77500000000001</v>
      </c>
      <c r="B3781">
        <v>-336.09445199999999</v>
      </c>
      <c r="C3781">
        <v>-53822.339844000002</v>
      </c>
      <c r="D3781">
        <v>3258.3010250000002</v>
      </c>
      <c r="E3781">
        <v>9.5080000000000008E-3</v>
      </c>
      <c r="F3781">
        <v>9.9627280000000003</v>
      </c>
      <c r="G3781">
        <v>-6.1351000000000003E-2</v>
      </c>
      <c r="H3781">
        <v>-1.2492E-2</v>
      </c>
      <c r="I3781">
        <v>1.544E-3</v>
      </c>
      <c r="J3781">
        <v>-6.2870000000000001E-3</v>
      </c>
      <c r="K3781">
        <v>1023.259949</v>
      </c>
      <c r="L3781">
        <v>41.224724000000002</v>
      </c>
      <c r="W3781">
        <f t="shared" si="59"/>
        <v>53921.922734016181</v>
      </c>
    </row>
    <row r="3782" spans="1:23" x14ac:dyDescent="0.3">
      <c r="A3782">
        <v>116.78625</v>
      </c>
      <c r="B3782">
        <v>-453.93158</v>
      </c>
      <c r="C3782">
        <v>-53829.671875</v>
      </c>
      <c r="D3782">
        <v>3184.89624</v>
      </c>
      <c r="E3782">
        <v>2.1316000000000002E-2</v>
      </c>
      <c r="F3782">
        <v>9.9756669999999996</v>
      </c>
      <c r="G3782">
        <v>-6.6077999999999998E-2</v>
      </c>
      <c r="H3782">
        <v>7.2919999999999999E-3</v>
      </c>
      <c r="I3782">
        <v>4.8659999999999997E-3</v>
      </c>
      <c r="J3782">
        <v>-1.4E-2</v>
      </c>
      <c r="K3782">
        <v>1023.259949</v>
      </c>
      <c r="L3782">
        <v>41.224724000000002</v>
      </c>
      <c r="W3782">
        <f t="shared" si="59"/>
        <v>53925.719208083385</v>
      </c>
    </row>
    <row r="3783" spans="1:23" x14ac:dyDescent="0.3">
      <c r="A3783">
        <v>116.7975</v>
      </c>
      <c r="B3783">
        <v>-496.21350100000001</v>
      </c>
      <c r="C3783">
        <v>-53805.78125</v>
      </c>
      <c r="D3783">
        <v>3097.4907229999999</v>
      </c>
      <c r="E3783">
        <v>1.3091E-2</v>
      </c>
      <c r="F3783">
        <v>9.9786210000000004</v>
      </c>
      <c r="G3783">
        <v>-5.1232E-2</v>
      </c>
      <c r="H3783">
        <v>2.9283E-2</v>
      </c>
      <c r="I3783">
        <v>8.3210000000000003E-3</v>
      </c>
      <c r="J3783">
        <v>-1.915E-2</v>
      </c>
      <c r="K3783">
        <v>1023.259949</v>
      </c>
      <c r="L3783">
        <v>41.224724000000002</v>
      </c>
      <c r="W3783">
        <f t="shared" si="59"/>
        <v>53897.14994821616</v>
      </c>
    </row>
    <row r="3784" spans="1:23" x14ac:dyDescent="0.3">
      <c r="A3784">
        <v>116.80875</v>
      </c>
      <c r="B3784">
        <v>-618.52172900000005</v>
      </c>
      <c r="C3784">
        <v>-53867.511719000002</v>
      </c>
      <c r="D3784">
        <v>3204.6303710000002</v>
      </c>
      <c r="E3784">
        <v>3.9849999999999998E-3</v>
      </c>
      <c r="F3784">
        <v>9.9666979999999992</v>
      </c>
      <c r="G3784">
        <v>-5.9470000000000002E-2</v>
      </c>
      <c r="H3784">
        <v>5.7452000000000003E-2</v>
      </c>
      <c r="I3784">
        <v>1.1106E-2</v>
      </c>
      <c r="J3784">
        <v>-2.4506E-2</v>
      </c>
      <c r="K3784">
        <v>1023.269958</v>
      </c>
      <c r="L3784">
        <v>41.227069999999998</v>
      </c>
      <c r="W3784">
        <f t="shared" si="59"/>
        <v>53966.295442068127</v>
      </c>
    </row>
    <row r="3785" spans="1:23" x14ac:dyDescent="0.3">
      <c r="A3785">
        <v>116.82</v>
      </c>
      <c r="B3785">
        <v>-559.961365</v>
      </c>
      <c r="C3785">
        <v>-53844.152344000002</v>
      </c>
      <c r="D3785">
        <v>3285.7463379999999</v>
      </c>
      <c r="E3785">
        <v>1.6448999999999998E-2</v>
      </c>
      <c r="F3785">
        <v>9.9638399999999994</v>
      </c>
      <c r="G3785">
        <v>-6.0267000000000001E-2</v>
      </c>
      <c r="H3785">
        <v>7.4172000000000002E-2</v>
      </c>
      <c r="I3785">
        <v>1.3816999999999999E-2</v>
      </c>
      <c r="J3785">
        <v>-2.7484000000000001E-2</v>
      </c>
      <c r="K3785">
        <v>1023.269958</v>
      </c>
      <c r="L3785">
        <v>41.227069999999998</v>
      </c>
      <c r="W3785">
        <f t="shared" si="59"/>
        <v>53947.218903033863</v>
      </c>
    </row>
    <row r="3786" spans="1:23" x14ac:dyDescent="0.3">
      <c r="A3786">
        <v>116.83125</v>
      </c>
      <c r="B3786">
        <v>-557.82415800000001</v>
      </c>
      <c r="C3786">
        <v>-53886.484375</v>
      </c>
      <c r="D3786">
        <v>3244.141846</v>
      </c>
      <c r="E3786">
        <v>2.1222000000000001E-2</v>
      </c>
      <c r="F3786">
        <v>9.9645980000000005</v>
      </c>
      <c r="G3786">
        <v>-6.2583E-2</v>
      </c>
      <c r="H3786">
        <v>7.0147000000000001E-2</v>
      </c>
      <c r="I3786">
        <v>1.2743000000000001E-2</v>
      </c>
      <c r="J3786">
        <v>-2.4025000000000001E-2</v>
      </c>
      <c r="K3786">
        <v>1023.269958</v>
      </c>
      <c r="L3786">
        <v>41.227069999999998</v>
      </c>
      <c r="W3786">
        <f t="shared" si="59"/>
        <v>53986.931959552356</v>
      </c>
    </row>
    <row r="3787" spans="1:23" x14ac:dyDescent="0.3">
      <c r="A3787">
        <v>116.8425</v>
      </c>
      <c r="B3787">
        <v>-487.05413800000002</v>
      </c>
      <c r="C3787">
        <v>-53835.414062000003</v>
      </c>
      <c r="D3787">
        <v>3422.4858399999998</v>
      </c>
      <c r="E3787">
        <v>1.6830999999999999E-2</v>
      </c>
      <c r="F3787">
        <v>9.9631100000000004</v>
      </c>
      <c r="G3787">
        <v>-5.3239000000000002E-2</v>
      </c>
      <c r="H3787">
        <v>6.6548999999999997E-2</v>
      </c>
      <c r="I3787">
        <v>1.3056E-2</v>
      </c>
      <c r="J3787">
        <v>-2.2154E-2</v>
      </c>
      <c r="K3787">
        <v>1023.269958</v>
      </c>
      <c r="L3787">
        <v>41.227069999999998</v>
      </c>
      <c r="W3787">
        <f t="shared" si="59"/>
        <v>53946.292164386345</v>
      </c>
    </row>
    <row r="3788" spans="1:23" x14ac:dyDescent="0.3">
      <c r="A3788">
        <v>116.85375000000001</v>
      </c>
      <c r="B3788">
        <v>-448.31698599999999</v>
      </c>
      <c r="C3788">
        <v>-53837.386719000002</v>
      </c>
      <c r="D3788">
        <v>3306.0278320000002</v>
      </c>
      <c r="E3788">
        <v>1.2002000000000001E-2</v>
      </c>
      <c r="F3788">
        <v>9.9583290000000009</v>
      </c>
      <c r="G3788">
        <v>-5.9182999999999999E-2</v>
      </c>
      <c r="H3788">
        <v>5.5890000000000002E-2</v>
      </c>
      <c r="I3788">
        <v>1.2569E-2</v>
      </c>
      <c r="J3788">
        <v>-1.9661000000000001E-2</v>
      </c>
      <c r="K3788">
        <v>1023.269958</v>
      </c>
      <c r="L3788">
        <v>41.227069999999998</v>
      </c>
      <c r="W3788">
        <f t="shared" si="59"/>
        <v>53940.661998876618</v>
      </c>
    </row>
    <row r="3789" spans="1:23" x14ac:dyDescent="0.3">
      <c r="A3789">
        <v>116.86499999999999</v>
      </c>
      <c r="B3789">
        <v>-550.88659700000005</v>
      </c>
      <c r="C3789">
        <v>-53854.253905999998</v>
      </c>
      <c r="D3789">
        <v>3220.3955080000001</v>
      </c>
      <c r="E3789">
        <v>2.41E-2</v>
      </c>
      <c r="F3789">
        <v>9.9654439999999997</v>
      </c>
      <c r="G3789">
        <v>-6.3465999999999995E-2</v>
      </c>
      <c r="H3789">
        <v>3.1064000000000001E-2</v>
      </c>
      <c r="I3789">
        <v>9.4769999999999993E-3</v>
      </c>
      <c r="J3789">
        <v>-1.1441E-2</v>
      </c>
      <c r="K3789">
        <v>1023.269958</v>
      </c>
      <c r="L3789">
        <v>41.227069999999998</v>
      </c>
      <c r="W3789">
        <f t="shared" si="59"/>
        <v>53953.2676215502</v>
      </c>
    </row>
    <row r="3790" spans="1:23" x14ac:dyDescent="0.3">
      <c r="A3790">
        <v>116.87625</v>
      </c>
      <c r="B3790">
        <v>-529.26995799999997</v>
      </c>
      <c r="C3790">
        <v>-53871.378905999998</v>
      </c>
      <c r="D3790">
        <v>3172.61499</v>
      </c>
      <c r="E3790">
        <v>1.5004E-2</v>
      </c>
      <c r="F3790">
        <v>9.9659820000000003</v>
      </c>
      <c r="G3790">
        <v>-6.4751000000000003E-2</v>
      </c>
      <c r="H3790">
        <v>8.4939999999999998E-3</v>
      </c>
      <c r="I3790">
        <v>6.5240000000000003E-3</v>
      </c>
      <c r="J3790">
        <v>-6.8139999999999997E-3</v>
      </c>
      <c r="K3790">
        <v>1023.269958</v>
      </c>
      <c r="L3790">
        <v>41.227069999999998</v>
      </c>
      <c r="W3790">
        <f t="shared" si="59"/>
        <v>53967.314902605962</v>
      </c>
    </row>
    <row r="3791" spans="1:23" x14ac:dyDescent="0.3">
      <c r="A3791">
        <v>116.8875</v>
      </c>
      <c r="B3791">
        <v>-587.35675000000003</v>
      </c>
      <c r="C3791">
        <v>-53842.566405999998</v>
      </c>
      <c r="D3791">
        <v>3116.2390140000002</v>
      </c>
      <c r="E3791">
        <v>9.2910000000000006E-3</v>
      </c>
      <c r="F3791">
        <v>9.9717929999999999</v>
      </c>
      <c r="G3791">
        <v>-6.8545999999999996E-2</v>
      </c>
      <c r="H3791">
        <v>-1.6639000000000001E-2</v>
      </c>
      <c r="I3791">
        <v>2.516E-3</v>
      </c>
      <c r="J3791">
        <v>6.4999999999999997E-4</v>
      </c>
      <c r="K3791">
        <v>1023.269958</v>
      </c>
      <c r="L3791">
        <v>41.227069999999998</v>
      </c>
      <c r="W3791">
        <f t="shared" si="59"/>
        <v>53935.868313476385</v>
      </c>
    </row>
    <row r="3792" spans="1:23" x14ac:dyDescent="0.3">
      <c r="A3792">
        <v>116.89875000000001</v>
      </c>
      <c r="B3792">
        <v>-565.55688499999997</v>
      </c>
      <c r="C3792">
        <v>-53813.183594000002</v>
      </c>
      <c r="D3792">
        <v>3137.5566410000001</v>
      </c>
      <c r="E3792">
        <v>8.2450000000000006E-3</v>
      </c>
      <c r="F3792">
        <v>9.9651560000000003</v>
      </c>
      <c r="G3792">
        <v>-4.1599999999999998E-2</v>
      </c>
      <c r="H3792">
        <v>-3.2250000000000001E-2</v>
      </c>
      <c r="I3792">
        <v>1.22E-4</v>
      </c>
      <c r="J3792">
        <v>5.548E-3</v>
      </c>
      <c r="K3792">
        <v>1023.269958</v>
      </c>
      <c r="L3792">
        <v>41.227069999999998</v>
      </c>
      <c r="W3792">
        <f t="shared" si="59"/>
        <v>53907.539776799364</v>
      </c>
    </row>
    <row r="3793" spans="1:23" x14ac:dyDescent="0.3">
      <c r="A3793">
        <v>116.91</v>
      </c>
      <c r="B3793">
        <v>-615.17364499999996</v>
      </c>
      <c r="C3793">
        <v>-53838.386719000002</v>
      </c>
      <c r="D3793">
        <v>3229.0981449999999</v>
      </c>
      <c r="E3793">
        <v>1.5217E-2</v>
      </c>
      <c r="F3793">
        <v>9.9715009999999999</v>
      </c>
      <c r="G3793">
        <v>-5.5958000000000001E-2</v>
      </c>
      <c r="H3793">
        <v>-3.8816999999999997E-2</v>
      </c>
      <c r="I3793">
        <v>-6.2799999999999998E-4</v>
      </c>
      <c r="J3793">
        <v>6.8529999999999997E-3</v>
      </c>
      <c r="K3793">
        <v>1023.259949</v>
      </c>
      <c r="L3793">
        <v>41.231952999999997</v>
      </c>
      <c r="W3793">
        <f t="shared" si="59"/>
        <v>53938.644754462832</v>
      </c>
    </row>
    <row r="3794" spans="1:23" x14ac:dyDescent="0.3">
      <c r="A3794">
        <v>116.92125</v>
      </c>
      <c r="B3794">
        <v>-614.91094999999996</v>
      </c>
      <c r="C3794">
        <v>-53835.566405999998</v>
      </c>
      <c r="D3794">
        <v>3291.498047</v>
      </c>
      <c r="E3794">
        <v>2.0511000000000001E-2</v>
      </c>
      <c r="F3794">
        <v>9.9588040000000007</v>
      </c>
      <c r="G3794">
        <v>-5.2807E-2</v>
      </c>
      <c r="H3794">
        <v>-3.1718999999999997E-2</v>
      </c>
      <c r="I3794">
        <v>-6.7500000000000004E-4</v>
      </c>
      <c r="J3794">
        <v>3.0620000000000001E-3</v>
      </c>
      <c r="K3794">
        <v>1023.259949</v>
      </c>
      <c r="L3794">
        <v>41.231952999999997</v>
      </c>
      <c r="W3794">
        <f t="shared" si="59"/>
        <v>53939.598488723204</v>
      </c>
    </row>
    <row r="3795" spans="1:23" x14ac:dyDescent="0.3">
      <c r="A3795">
        <v>116.9325</v>
      </c>
      <c r="B3795">
        <v>-557.60308799999996</v>
      </c>
      <c r="C3795">
        <v>-53827.890625</v>
      </c>
      <c r="D3795">
        <v>3241.2785640000002</v>
      </c>
      <c r="E3795">
        <v>1.1221E-2</v>
      </c>
      <c r="F3795">
        <v>9.956448</v>
      </c>
      <c r="G3795">
        <v>-7.0695999999999995E-2</v>
      </c>
      <c r="H3795">
        <v>-1.9774E-2</v>
      </c>
      <c r="I3795">
        <v>9.0399999999999996E-4</v>
      </c>
      <c r="J3795">
        <v>-4.5919999999999997E-3</v>
      </c>
      <c r="K3795">
        <v>1023.259949</v>
      </c>
      <c r="L3795">
        <v>41.231952999999997</v>
      </c>
      <c r="W3795">
        <f t="shared" si="59"/>
        <v>53928.272891593297</v>
      </c>
    </row>
    <row r="3796" spans="1:23" x14ac:dyDescent="0.3">
      <c r="A3796">
        <v>116.94374999999999</v>
      </c>
      <c r="B3796">
        <v>-536.44561799999997</v>
      </c>
      <c r="C3796">
        <v>-53827.605469000002</v>
      </c>
      <c r="D3796">
        <v>3363.1740719999998</v>
      </c>
      <c r="E3796">
        <v>9.8799999999999999E-3</v>
      </c>
      <c r="F3796">
        <v>9.9644410000000008</v>
      </c>
      <c r="G3796">
        <v>-6.1692999999999998E-2</v>
      </c>
      <c r="H3796">
        <v>7.0650000000000001E-3</v>
      </c>
      <c r="I3796">
        <v>3.9110000000000004E-3</v>
      </c>
      <c r="J3796">
        <v>-1.3714E-2</v>
      </c>
      <c r="K3796">
        <v>1023.259949</v>
      </c>
      <c r="L3796">
        <v>41.231952999999997</v>
      </c>
      <c r="W3796">
        <f t="shared" si="59"/>
        <v>53935.237315376333</v>
      </c>
    </row>
    <row r="3797" spans="1:23" x14ac:dyDescent="0.3">
      <c r="A3797">
        <v>116.955</v>
      </c>
      <c r="B3797">
        <v>-541.93823199999997</v>
      </c>
      <c r="C3797">
        <v>-53819.003905999998</v>
      </c>
      <c r="D3797">
        <v>3171.7529300000001</v>
      </c>
      <c r="E3797">
        <v>2.3769999999999999E-2</v>
      </c>
      <c r="F3797">
        <v>9.9713949999999993</v>
      </c>
      <c r="G3797">
        <v>-4.7183999999999997E-2</v>
      </c>
      <c r="H3797">
        <v>2.2575000000000001E-2</v>
      </c>
      <c r="I3797">
        <v>6.4949999999999999E-3</v>
      </c>
      <c r="J3797">
        <v>-1.7736999999999999E-2</v>
      </c>
      <c r="K3797">
        <v>1023.259949</v>
      </c>
      <c r="L3797">
        <v>41.231952999999997</v>
      </c>
      <c r="W3797">
        <f t="shared" si="59"/>
        <v>53915.108227011006</v>
      </c>
    </row>
    <row r="3798" spans="1:23" x14ac:dyDescent="0.3">
      <c r="A3798">
        <v>116.96625</v>
      </c>
      <c r="B3798">
        <v>-552.08520499999997</v>
      </c>
      <c r="C3798">
        <v>-53852.273437000003</v>
      </c>
      <c r="D3798">
        <v>3193.1479490000002</v>
      </c>
      <c r="E3798">
        <v>2.3123999999999999E-2</v>
      </c>
      <c r="F3798">
        <v>9.9679310000000001</v>
      </c>
      <c r="G3798">
        <v>-5.1423000000000003E-2</v>
      </c>
      <c r="H3798">
        <v>4.9743999999999997E-2</v>
      </c>
      <c r="I3798">
        <v>1.0501999999999999E-2</v>
      </c>
      <c r="J3798">
        <v>-2.3251000000000001E-2</v>
      </c>
      <c r="K3798">
        <v>1023.259949</v>
      </c>
      <c r="L3798">
        <v>41.231952999999997</v>
      </c>
      <c r="W3798">
        <f t="shared" si="59"/>
        <v>53949.683467386523</v>
      </c>
    </row>
    <row r="3799" spans="1:23" x14ac:dyDescent="0.3">
      <c r="A3799">
        <v>116.97750000000001</v>
      </c>
      <c r="B3799">
        <v>-674.19647199999997</v>
      </c>
      <c r="C3799">
        <v>-53818.339844000002</v>
      </c>
      <c r="D3799">
        <v>3263.3500979999999</v>
      </c>
      <c r="E3799">
        <v>7.7479999999999997E-3</v>
      </c>
      <c r="F3799">
        <v>9.9554139999999993</v>
      </c>
      <c r="G3799">
        <v>-6.9650000000000004E-2</v>
      </c>
      <c r="H3799">
        <v>6.2170999999999997E-2</v>
      </c>
      <c r="I3799">
        <v>1.2551E-2</v>
      </c>
      <c r="J3799">
        <v>-2.3934E-2</v>
      </c>
      <c r="K3799">
        <v>1023.259949</v>
      </c>
      <c r="L3799">
        <v>41.231952999999997</v>
      </c>
      <c r="W3799">
        <f t="shared" si="59"/>
        <v>53921.402970520459</v>
      </c>
    </row>
    <row r="3800" spans="1:23" x14ac:dyDescent="0.3">
      <c r="A3800">
        <v>116.98875</v>
      </c>
      <c r="B3800">
        <v>-677.75787400000002</v>
      </c>
      <c r="C3800">
        <v>-53816.039062000003</v>
      </c>
      <c r="D3800">
        <v>3304.7553710000002</v>
      </c>
      <c r="E3800">
        <v>4.1739999999999998E-3</v>
      </c>
      <c r="F3800">
        <v>9.9691550000000007</v>
      </c>
      <c r="G3800">
        <v>-5.5510999999999998E-2</v>
      </c>
      <c r="H3800">
        <v>6.9838999999999998E-2</v>
      </c>
      <c r="I3800">
        <v>1.3774E-2</v>
      </c>
      <c r="J3800">
        <v>-2.4011000000000001E-2</v>
      </c>
      <c r="K3800">
        <v>1023.259949</v>
      </c>
      <c r="L3800">
        <v>41.231952999999997</v>
      </c>
      <c r="W3800">
        <f t="shared" si="59"/>
        <v>53921.673046379343</v>
      </c>
    </row>
    <row r="3801" spans="1:23" x14ac:dyDescent="0.3">
      <c r="A3801">
        <v>117</v>
      </c>
      <c r="B3801">
        <v>-636.35742200000004</v>
      </c>
      <c r="C3801">
        <v>-53806.820312000003</v>
      </c>
      <c r="D3801">
        <v>3215.0336910000001</v>
      </c>
      <c r="E3801">
        <v>1.5034E-2</v>
      </c>
      <c r="F3801">
        <v>9.9713259999999995</v>
      </c>
      <c r="G3801">
        <v>-4.8264000000000001E-2</v>
      </c>
      <c r="H3801">
        <v>6.7219000000000001E-2</v>
      </c>
      <c r="I3801">
        <v>1.299E-2</v>
      </c>
      <c r="J3801">
        <v>-2.1631999999999998E-2</v>
      </c>
      <c r="K3801">
        <v>1023.289978</v>
      </c>
      <c r="L3801">
        <v>41.234489000000004</v>
      </c>
      <c r="W3801">
        <f t="shared" si="59"/>
        <v>53906.542316222214</v>
      </c>
    </row>
    <row r="3802" spans="1:23" x14ac:dyDescent="0.3">
      <c r="A3802">
        <v>117.01125</v>
      </c>
      <c r="B3802">
        <v>-600.41491699999995</v>
      </c>
      <c r="C3802">
        <v>-53819.640625</v>
      </c>
      <c r="D3802">
        <v>3172.2607419999999</v>
      </c>
      <c r="E3802">
        <v>1.6438999999999999E-2</v>
      </c>
      <c r="F3802">
        <v>9.9703280000000003</v>
      </c>
      <c r="G3802">
        <v>-4.9329999999999999E-2</v>
      </c>
      <c r="H3802">
        <v>5.6569000000000001E-2</v>
      </c>
      <c r="I3802">
        <v>1.3015000000000001E-2</v>
      </c>
      <c r="J3802">
        <v>-1.9746E-2</v>
      </c>
      <c r="K3802">
        <v>1023.289978</v>
      </c>
      <c r="L3802">
        <v>41.234489000000004</v>
      </c>
      <c r="W3802">
        <f t="shared" si="59"/>
        <v>53916.393177696344</v>
      </c>
    </row>
    <row r="3803" spans="1:23" x14ac:dyDescent="0.3">
      <c r="A3803">
        <v>117.02249999999999</v>
      </c>
      <c r="B3803">
        <v>-597.44219999999996</v>
      </c>
      <c r="C3803">
        <v>-53791.277344000002</v>
      </c>
      <c r="D3803">
        <v>3130.9389649999998</v>
      </c>
      <c r="E3803">
        <v>1.5046E-2</v>
      </c>
      <c r="F3803">
        <v>9.9725020000000004</v>
      </c>
      <c r="G3803">
        <v>-7.0720000000000005E-2</v>
      </c>
      <c r="H3803">
        <v>3.4942000000000001E-2</v>
      </c>
      <c r="I3803">
        <v>1.0201E-2</v>
      </c>
      <c r="J3803">
        <v>-1.3638000000000001E-2</v>
      </c>
      <c r="K3803">
        <v>1023.289978</v>
      </c>
      <c r="L3803">
        <v>41.234489000000004</v>
      </c>
      <c r="W3803">
        <f t="shared" si="59"/>
        <v>53885.631055820661</v>
      </c>
    </row>
    <row r="3804" spans="1:23" x14ac:dyDescent="0.3">
      <c r="A3804">
        <v>117.03375</v>
      </c>
      <c r="B3804">
        <v>-591.98767099999998</v>
      </c>
      <c r="C3804">
        <v>-53825.824219000002</v>
      </c>
      <c r="D3804">
        <v>3240.5600589999999</v>
      </c>
      <c r="E3804">
        <v>1.7063999999999999E-2</v>
      </c>
      <c r="F3804">
        <v>9.9770009999999996</v>
      </c>
      <c r="G3804">
        <v>-6.5780000000000005E-2</v>
      </c>
      <c r="H3804">
        <v>1.1364000000000001E-2</v>
      </c>
      <c r="I3804">
        <v>7.0899999999999999E-3</v>
      </c>
      <c r="J3804">
        <v>-7.3590000000000001E-3</v>
      </c>
      <c r="K3804">
        <v>1023.289978</v>
      </c>
      <c r="L3804">
        <v>41.234489000000004</v>
      </c>
      <c r="W3804">
        <f t="shared" si="59"/>
        <v>53926.533652305981</v>
      </c>
    </row>
    <row r="3805" spans="1:23" x14ac:dyDescent="0.3">
      <c r="A3805">
        <v>117.045</v>
      </c>
      <c r="B3805">
        <v>-495.63125600000001</v>
      </c>
      <c r="C3805">
        <v>-53857.242187000003</v>
      </c>
      <c r="D3805">
        <v>3290.8471679999998</v>
      </c>
      <c r="E3805">
        <v>2.3604E-2</v>
      </c>
      <c r="F3805">
        <v>9.9737019999999994</v>
      </c>
      <c r="G3805">
        <v>-6.7414000000000002E-2</v>
      </c>
      <c r="H3805">
        <v>-1.0475999999999999E-2</v>
      </c>
      <c r="I3805">
        <v>3.3170000000000001E-3</v>
      </c>
      <c r="J3805">
        <v>-1.0369999999999999E-3</v>
      </c>
      <c r="K3805">
        <v>1023.289978</v>
      </c>
      <c r="L3805">
        <v>41.234489000000004</v>
      </c>
      <c r="W3805">
        <f t="shared" si="59"/>
        <v>53959.965357793095</v>
      </c>
    </row>
    <row r="3806" spans="1:23" x14ac:dyDescent="0.3">
      <c r="A3806">
        <v>117.05625000000001</v>
      </c>
      <c r="B3806">
        <v>-643.64752199999998</v>
      </c>
      <c r="C3806">
        <v>-53843.898437000003</v>
      </c>
      <c r="D3806">
        <v>3374.9328609999998</v>
      </c>
      <c r="E3806">
        <v>1.5221999999999999E-2</v>
      </c>
      <c r="F3806">
        <v>9.968826</v>
      </c>
      <c r="G3806">
        <v>-6.7699999999999996E-2</v>
      </c>
      <c r="H3806">
        <v>-2.5832999999999998E-2</v>
      </c>
      <c r="I3806">
        <v>3.8000000000000002E-4</v>
      </c>
      <c r="J3806">
        <v>3.3210000000000002E-3</v>
      </c>
      <c r="K3806">
        <v>1023.289978</v>
      </c>
      <c r="L3806">
        <v>41.234489000000004</v>
      </c>
      <c r="W3806">
        <f t="shared" si="59"/>
        <v>53953.404460171056</v>
      </c>
    </row>
    <row r="3807" spans="1:23" x14ac:dyDescent="0.3">
      <c r="A3807">
        <v>117.0675</v>
      </c>
      <c r="B3807">
        <v>-491.42028800000003</v>
      </c>
      <c r="C3807">
        <v>-53858.648437000003</v>
      </c>
      <c r="D3807">
        <v>3267.2717290000001</v>
      </c>
      <c r="E3807">
        <v>1.9306E-2</v>
      </c>
      <c r="F3807">
        <v>9.9651700000000005</v>
      </c>
      <c r="G3807">
        <v>-5.2245E-2</v>
      </c>
      <c r="H3807">
        <v>-3.9974000000000003E-2</v>
      </c>
      <c r="I3807">
        <v>-6.5399999999999996E-4</v>
      </c>
      <c r="J3807">
        <v>7.0390000000000001E-3</v>
      </c>
      <c r="K3807">
        <v>1023.289978</v>
      </c>
      <c r="L3807">
        <v>41.234489000000004</v>
      </c>
      <c r="W3807">
        <f t="shared" si="59"/>
        <v>53959.897793740711</v>
      </c>
    </row>
    <row r="3808" spans="1:23" x14ac:dyDescent="0.3">
      <c r="A3808">
        <v>117.07875</v>
      </c>
      <c r="B3808">
        <v>-618.45489499999996</v>
      </c>
      <c r="C3808">
        <v>-53850.058594000002</v>
      </c>
      <c r="D3808">
        <v>3180.2797850000002</v>
      </c>
      <c r="E3808">
        <v>1.3520000000000001E-2</v>
      </c>
      <c r="F3808">
        <v>9.9712119999999995</v>
      </c>
      <c r="G3808">
        <v>-5.5763E-2</v>
      </c>
      <c r="H3808">
        <v>-3.3742000000000001E-2</v>
      </c>
      <c r="I3808">
        <v>3.9199999999999999E-4</v>
      </c>
      <c r="J3808">
        <v>4.2440000000000004E-3</v>
      </c>
      <c r="K3808">
        <v>1023.289978</v>
      </c>
      <c r="L3808">
        <v>41.234489000000004</v>
      </c>
      <c r="W3808">
        <f t="shared" si="59"/>
        <v>53947.432529688216</v>
      </c>
    </row>
    <row r="3809" spans="1:23" x14ac:dyDescent="0.3">
      <c r="A3809">
        <v>117.09</v>
      </c>
      <c r="B3809">
        <v>-465.36044299999998</v>
      </c>
      <c r="C3809">
        <v>-53813.234375</v>
      </c>
      <c r="D3809">
        <v>3318.9760740000002</v>
      </c>
      <c r="E3809">
        <v>1.4900999999999999E-2</v>
      </c>
      <c r="F3809">
        <v>9.9758250000000004</v>
      </c>
      <c r="G3809">
        <v>-5.3006999999999999E-2</v>
      </c>
      <c r="H3809">
        <v>-2.0563000000000001E-2</v>
      </c>
      <c r="I3809">
        <v>1.35E-4</v>
      </c>
      <c r="J3809">
        <v>-2.6229999999999999E-3</v>
      </c>
      <c r="K3809">
        <v>1023.289978</v>
      </c>
      <c r="L3809">
        <v>41.234489000000004</v>
      </c>
      <c r="W3809">
        <f t="shared" si="59"/>
        <v>53917.495828537649</v>
      </c>
    </row>
    <row r="3810" spans="1:23" x14ac:dyDescent="0.3">
      <c r="A3810">
        <v>117.10124999999999</v>
      </c>
      <c r="B3810">
        <v>-509.548767</v>
      </c>
      <c r="C3810">
        <v>-53850.835937000003</v>
      </c>
      <c r="D3810">
        <v>3180.5197750000002</v>
      </c>
      <c r="E3810">
        <v>2.7179999999999999E-2</v>
      </c>
      <c r="F3810">
        <v>9.9635689999999997</v>
      </c>
      <c r="G3810">
        <v>-5.2554999999999998E-2</v>
      </c>
      <c r="H3810">
        <v>-1.9599999999999999E-3</v>
      </c>
      <c r="I3810">
        <v>3.2190000000000001E-3</v>
      </c>
      <c r="J3810">
        <v>-9.5429999999999994E-3</v>
      </c>
      <c r="K3810">
        <v>1023.259949</v>
      </c>
      <c r="L3810">
        <v>41.234489000000004</v>
      </c>
      <c r="W3810">
        <f t="shared" si="59"/>
        <v>53947.084046302334</v>
      </c>
    </row>
    <row r="3811" spans="1:23" x14ac:dyDescent="0.3">
      <c r="A3811">
        <v>117.1125</v>
      </c>
      <c r="B3811">
        <v>-537.19635000000005</v>
      </c>
      <c r="C3811">
        <v>-53836.484375</v>
      </c>
      <c r="D3811">
        <v>3281.0278320000002</v>
      </c>
      <c r="E3811">
        <v>1.8373E-2</v>
      </c>
      <c r="F3811">
        <v>9.9757739999999995</v>
      </c>
      <c r="G3811">
        <v>-6.7805000000000004E-2</v>
      </c>
      <c r="H3811">
        <v>2.5923000000000002E-2</v>
      </c>
      <c r="I3811">
        <v>6.2269999999999999E-3</v>
      </c>
      <c r="J3811">
        <v>-1.7874999999999999E-2</v>
      </c>
      <c r="K3811">
        <v>1023.259949</v>
      </c>
      <c r="L3811">
        <v>41.234489000000004</v>
      </c>
      <c r="W3811">
        <f t="shared" si="59"/>
        <v>53939.046834481887</v>
      </c>
    </row>
    <row r="3812" spans="1:23" x14ac:dyDescent="0.3">
      <c r="A3812">
        <v>117.12375</v>
      </c>
      <c r="B3812">
        <v>-545.19164999999998</v>
      </c>
      <c r="C3812">
        <v>-53845.078125</v>
      </c>
      <c r="D3812">
        <v>3131.2641600000002</v>
      </c>
      <c r="E3812">
        <v>2.3296999999999998E-2</v>
      </c>
      <c r="F3812">
        <v>9.9601880000000005</v>
      </c>
      <c r="G3812">
        <v>-6.1593000000000002E-2</v>
      </c>
      <c r="H3812">
        <v>4.9772999999999998E-2</v>
      </c>
      <c r="I3812">
        <v>9.4610000000000007E-3</v>
      </c>
      <c r="J3812">
        <v>-2.3066E-2</v>
      </c>
      <c r="K3812">
        <v>1023.259949</v>
      </c>
      <c r="L3812">
        <v>41.234489000000004</v>
      </c>
      <c r="W3812">
        <f t="shared" si="59"/>
        <v>53938.803170466097</v>
      </c>
    </row>
    <row r="3813" spans="1:23" x14ac:dyDescent="0.3">
      <c r="A3813">
        <v>117.13500000000001</v>
      </c>
      <c r="B3813">
        <v>-600.00152600000001</v>
      </c>
      <c r="C3813">
        <v>-53827.304687000003</v>
      </c>
      <c r="D3813">
        <v>3180.357422</v>
      </c>
      <c r="E3813">
        <v>1.2597000000000001E-2</v>
      </c>
      <c r="F3813">
        <v>9.9557859999999998</v>
      </c>
      <c r="G3813">
        <v>-6.0595000000000003E-2</v>
      </c>
      <c r="H3813">
        <v>6.2107000000000002E-2</v>
      </c>
      <c r="I3813">
        <v>1.1972999999999999E-2</v>
      </c>
      <c r="J3813">
        <v>-2.3755999999999999E-2</v>
      </c>
      <c r="K3813">
        <v>1023.259949</v>
      </c>
      <c r="L3813">
        <v>41.234489000000004</v>
      </c>
      <c r="W3813">
        <f t="shared" si="59"/>
        <v>53924.515807098403</v>
      </c>
    </row>
    <row r="3814" spans="1:23" x14ac:dyDescent="0.3">
      <c r="A3814">
        <v>117.14624999999999</v>
      </c>
      <c r="B3814">
        <v>-608.30798300000004</v>
      </c>
      <c r="C3814">
        <v>-53848.300780999998</v>
      </c>
      <c r="D3814">
        <v>3315.6828609999998</v>
      </c>
      <c r="E3814">
        <v>1.6018000000000001E-2</v>
      </c>
      <c r="F3814">
        <v>9.9613309999999995</v>
      </c>
      <c r="G3814">
        <v>-5.9240000000000001E-2</v>
      </c>
      <c r="H3814">
        <v>6.7581000000000002E-2</v>
      </c>
      <c r="I3814">
        <v>1.2932000000000001E-2</v>
      </c>
      <c r="J3814">
        <v>-2.3751000000000001E-2</v>
      </c>
      <c r="K3814">
        <v>1023.259949</v>
      </c>
      <c r="L3814">
        <v>41.234489000000004</v>
      </c>
      <c r="W3814">
        <f t="shared" si="59"/>
        <v>53953.71431549413</v>
      </c>
    </row>
    <row r="3815" spans="1:23" x14ac:dyDescent="0.3">
      <c r="A3815">
        <v>117.1575</v>
      </c>
      <c r="B3815">
        <v>-549.961365</v>
      </c>
      <c r="C3815">
        <v>-53826.761719000002</v>
      </c>
      <c r="D3815">
        <v>3253.703125</v>
      </c>
      <c r="E3815">
        <v>7.613E-3</v>
      </c>
      <c r="F3815">
        <v>9.9600770000000001</v>
      </c>
      <c r="G3815">
        <v>-6.5972000000000003E-2</v>
      </c>
      <c r="H3815">
        <v>7.1886000000000005E-2</v>
      </c>
      <c r="I3815">
        <v>1.3391999999999999E-2</v>
      </c>
      <c r="J3815">
        <v>-2.2591E-2</v>
      </c>
      <c r="K3815">
        <v>1023.259949</v>
      </c>
      <c r="L3815">
        <v>41.234489000000004</v>
      </c>
      <c r="W3815">
        <f t="shared" si="59"/>
        <v>53927.81581598342</v>
      </c>
    </row>
    <row r="3816" spans="1:23" x14ac:dyDescent="0.3">
      <c r="A3816">
        <v>117.16875</v>
      </c>
      <c r="B3816">
        <v>-597.29370100000006</v>
      </c>
      <c r="C3816">
        <v>-53839.042969000002</v>
      </c>
      <c r="D3816">
        <v>3093.1198730000001</v>
      </c>
      <c r="E3816">
        <v>1.0321E-2</v>
      </c>
      <c r="F3816">
        <v>9.9653910000000003</v>
      </c>
      <c r="G3816">
        <v>-6.7196000000000006E-2</v>
      </c>
      <c r="H3816">
        <v>5.5177999999999998E-2</v>
      </c>
      <c r="I3816">
        <v>1.2123E-2</v>
      </c>
      <c r="J3816">
        <v>-1.8294999999999999E-2</v>
      </c>
      <c r="K3816">
        <v>1023.259949</v>
      </c>
      <c r="L3816">
        <v>41.234489000000004</v>
      </c>
      <c r="W3816">
        <f t="shared" si="59"/>
        <v>53931.129212467182</v>
      </c>
    </row>
    <row r="3817" spans="1:23" x14ac:dyDescent="0.3">
      <c r="A3817">
        <v>117.18</v>
      </c>
      <c r="B3817">
        <v>-460.48773199999999</v>
      </c>
      <c r="C3817">
        <v>-53840.941405999998</v>
      </c>
      <c r="D3817">
        <v>3145.3125</v>
      </c>
      <c r="E3817">
        <v>2.0452999999999999E-2</v>
      </c>
      <c r="F3817">
        <v>9.9635990000000003</v>
      </c>
      <c r="G3817">
        <v>-6.4697000000000005E-2</v>
      </c>
      <c r="H3817">
        <v>4.1068E-2</v>
      </c>
      <c r="I3817">
        <v>1.0532E-2</v>
      </c>
      <c r="J3817">
        <v>-1.5322000000000001E-2</v>
      </c>
      <c r="K3817">
        <v>1023.259949</v>
      </c>
      <c r="L3817">
        <v>41.234489000000004</v>
      </c>
      <c r="W3817">
        <f t="shared" si="59"/>
        <v>53934.701363392232</v>
      </c>
    </row>
    <row r="3818" spans="1:23" x14ac:dyDescent="0.3">
      <c r="A3818">
        <v>117.19125</v>
      </c>
      <c r="B3818">
        <v>-625.64862100000005</v>
      </c>
      <c r="C3818">
        <v>-53841.546875</v>
      </c>
      <c r="D3818">
        <v>3070.9357909999999</v>
      </c>
      <c r="E3818">
        <v>1.7432E-2</v>
      </c>
      <c r="F3818">
        <v>9.9614209999999996</v>
      </c>
      <c r="G3818">
        <v>-4.8381E-2</v>
      </c>
      <c r="H3818">
        <v>1.2168999999999999E-2</v>
      </c>
      <c r="I3818">
        <v>6.4060000000000002E-3</v>
      </c>
      <c r="J3818">
        <v>-6.7720000000000002E-3</v>
      </c>
      <c r="K3818">
        <v>1023.259949</v>
      </c>
      <c r="L3818">
        <v>41.234489000000004</v>
      </c>
      <c r="W3818">
        <f t="shared" si="59"/>
        <v>53932.682602687455</v>
      </c>
    </row>
    <row r="3819" spans="1:23" x14ac:dyDescent="0.3">
      <c r="A3819">
        <v>117.2025</v>
      </c>
      <c r="B3819">
        <v>-648.027466</v>
      </c>
      <c r="C3819">
        <v>-53816.179687000003</v>
      </c>
      <c r="D3819">
        <v>3120.4536130000001</v>
      </c>
      <c r="E3819">
        <v>2.1798000000000001E-2</v>
      </c>
      <c r="F3819">
        <v>9.9700659999999992</v>
      </c>
      <c r="G3819">
        <v>-5.0906E-2</v>
      </c>
      <c r="H3819">
        <v>-9.1809999999999999E-3</v>
      </c>
      <c r="I3819">
        <v>3.2989999999999998E-3</v>
      </c>
      <c r="J3819">
        <v>-7.5100000000000004E-4</v>
      </c>
      <c r="K3819">
        <v>1023.23999</v>
      </c>
      <c r="L3819">
        <v>41.236834999999999</v>
      </c>
      <c r="W3819">
        <f t="shared" si="59"/>
        <v>53910.466205098302</v>
      </c>
    </row>
    <row r="3820" spans="1:23" x14ac:dyDescent="0.3">
      <c r="A3820">
        <v>117.21375</v>
      </c>
      <c r="B3820">
        <v>-500.50579800000003</v>
      </c>
      <c r="C3820">
        <v>-53839.664062000003</v>
      </c>
      <c r="D3820">
        <v>3251.73999</v>
      </c>
      <c r="E3820">
        <v>1.8387000000000001E-2</v>
      </c>
      <c r="F3820">
        <v>9.9609279999999991</v>
      </c>
      <c r="G3820">
        <v>-6.0611999999999999E-2</v>
      </c>
      <c r="H3820">
        <v>-2.6457000000000001E-2</v>
      </c>
      <c r="I3820">
        <v>1.885E-3</v>
      </c>
      <c r="J3820">
        <v>4.3540000000000002E-3</v>
      </c>
      <c r="K3820">
        <v>1023.23999</v>
      </c>
      <c r="L3820">
        <v>41.236834999999999</v>
      </c>
      <c r="W3820">
        <f t="shared" si="59"/>
        <v>53940.094042608158</v>
      </c>
    </row>
    <row r="3821" spans="1:23" x14ac:dyDescent="0.3">
      <c r="A3821">
        <v>117.22499999999999</v>
      </c>
      <c r="B3821">
        <v>-507.80697600000002</v>
      </c>
      <c r="C3821">
        <v>-53851.164062000003</v>
      </c>
      <c r="D3821">
        <v>3219.4873050000001</v>
      </c>
      <c r="E3821">
        <v>1.0466E-2</v>
      </c>
      <c r="F3821">
        <v>9.9671620000000001</v>
      </c>
      <c r="G3821">
        <v>-6.2421999999999998E-2</v>
      </c>
      <c r="H3821">
        <v>-3.9757000000000001E-2</v>
      </c>
      <c r="I3821">
        <v>-6.5600000000000001E-4</v>
      </c>
      <c r="J3821">
        <v>7.273E-3</v>
      </c>
      <c r="K3821">
        <v>1023.23999</v>
      </c>
      <c r="L3821">
        <v>41.236834999999999</v>
      </c>
      <c r="W3821">
        <f t="shared" si="59"/>
        <v>53949.706554015393</v>
      </c>
    </row>
    <row r="3822" spans="1:23" x14ac:dyDescent="0.3">
      <c r="A3822">
        <v>117.23625</v>
      </c>
      <c r="B3822">
        <v>-474.11682100000002</v>
      </c>
      <c r="C3822">
        <v>-53840.023437000003</v>
      </c>
      <c r="D3822">
        <v>3276.0283199999999</v>
      </c>
      <c r="E3822">
        <v>1.3892E-2</v>
      </c>
      <c r="F3822">
        <v>9.9633870000000009</v>
      </c>
      <c r="G3822">
        <v>-5.6491E-2</v>
      </c>
      <c r="H3822">
        <v>-2.9760000000000002E-2</v>
      </c>
      <c r="I3822">
        <v>-2.7399999999999999E-4</v>
      </c>
      <c r="J3822">
        <v>2.526E-3</v>
      </c>
      <c r="K3822">
        <v>1023.23999</v>
      </c>
      <c r="L3822">
        <v>41.236834999999999</v>
      </c>
      <c r="W3822">
        <f t="shared" si="59"/>
        <v>53941.683993087448</v>
      </c>
    </row>
    <row r="3823" spans="1:23" x14ac:dyDescent="0.3">
      <c r="A3823">
        <v>117.2475</v>
      </c>
      <c r="B3823">
        <v>-504.79925500000002</v>
      </c>
      <c r="C3823">
        <v>-53867.035155999998</v>
      </c>
      <c r="D3823">
        <v>3226.899414</v>
      </c>
      <c r="E3823">
        <v>1.0946000000000001E-2</v>
      </c>
      <c r="F3823">
        <v>9.9694409999999998</v>
      </c>
      <c r="G3823">
        <v>-4.8460999999999997E-2</v>
      </c>
      <c r="H3823">
        <v>-2.0302000000000001E-2</v>
      </c>
      <c r="I3823">
        <v>1.573E-3</v>
      </c>
      <c r="J3823">
        <v>-1.4220000000000001E-3</v>
      </c>
      <c r="K3823">
        <v>1023.23999</v>
      </c>
      <c r="L3823">
        <v>41.236834999999999</v>
      </c>
      <c r="W3823">
        <f t="shared" si="59"/>
        <v>53965.96314913375</v>
      </c>
    </row>
    <row r="3824" spans="1:23" x14ac:dyDescent="0.3">
      <c r="A3824">
        <v>117.25875000000001</v>
      </c>
      <c r="B3824">
        <v>-490.022583</v>
      </c>
      <c r="C3824">
        <v>-53831.410155999998</v>
      </c>
      <c r="D3824">
        <v>3238.8808589999999</v>
      </c>
      <c r="E3824">
        <v>1.4519000000000001E-2</v>
      </c>
      <c r="F3824">
        <v>9.9645700000000001</v>
      </c>
      <c r="G3824">
        <v>-6.2716999999999995E-2</v>
      </c>
      <c r="H3824">
        <v>1.7750000000000001E-3</v>
      </c>
      <c r="I3824">
        <v>3.8579999999999999E-3</v>
      </c>
      <c r="J3824">
        <v>-1.0201E-2</v>
      </c>
      <c r="K3824">
        <v>1023.23999</v>
      </c>
      <c r="L3824">
        <v>41.236834999999999</v>
      </c>
      <c r="W3824">
        <f t="shared" si="59"/>
        <v>53930.98544189737</v>
      </c>
    </row>
    <row r="3825" spans="1:23" x14ac:dyDescent="0.3">
      <c r="A3825">
        <v>117.27</v>
      </c>
      <c r="B3825">
        <v>-374.56530800000002</v>
      </c>
      <c r="C3825">
        <v>-53833.730469000002</v>
      </c>
      <c r="D3825">
        <v>3282.5859369999998</v>
      </c>
      <c r="E3825">
        <v>2.1309000000000002E-2</v>
      </c>
      <c r="F3825">
        <v>9.9710280000000004</v>
      </c>
      <c r="G3825">
        <v>-5.8477000000000001E-2</v>
      </c>
      <c r="H3825">
        <v>2.0597000000000001E-2</v>
      </c>
      <c r="I3825">
        <v>6.496E-3</v>
      </c>
      <c r="J3825">
        <v>-1.7252E-2</v>
      </c>
      <c r="K3825">
        <v>1023.23999</v>
      </c>
      <c r="L3825">
        <v>41.236834999999999</v>
      </c>
      <c r="W3825">
        <f t="shared" si="59"/>
        <v>53935.018362958646</v>
      </c>
    </row>
    <row r="3826" spans="1:23" x14ac:dyDescent="0.3">
      <c r="A3826">
        <v>117.28125</v>
      </c>
      <c r="B3826">
        <v>-490.70105000000001</v>
      </c>
      <c r="C3826">
        <v>-53844.359375</v>
      </c>
      <c r="D3826">
        <v>3391.3515619999998</v>
      </c>
      <c r="E3826">
        <v>1.8009000000000001E-2</v>
      </c>
      <c r="F3826">
        <v>9.9671129999999994</v>
      </c>
      <c r="G3826">
        <v>-6.3392000000000004E-2</v>
      </c>
      <c r="H3826">
        <v>4.8281999999999999E-2</v>
      </c>
      <c r="I3826">
        <v>9.3489999999999997E-3</v>
      </c>
      <c r="J3826">
        <v>-2.2530000000000001E-2</v>
      </c>
      <c r="K3826">
        <v>1023.23999</v>
      </c>
      <c r="L3826">
        <v>41.236834999999999</v>
      </c>
      <c r="W3826">
        <f t="shared" si="59"/>
        <v>53953.286178338589</v>
      </c>
    </row>
    <row r="3827" spans="1:23" x14ac:dyDescent="0.3">
      <c r="A3827">
        <v>117.2925</v>
      </c>
      <c r="B3827">
        <v>-591.57922399999995</v>
      </c>
      <c r="C3827">
        <v>-53804.992187000003</v>
      </c>
      <c r="D3827">
        <v>3313.1347660000001</v>
      </c>
      <c r="E3827">
        <v>1.4479000000000001E-2</v>
      </c>
      <c r="F3827">
        <v>9.9622010000000003</v>
      </c>
      <c r="G3827">
        <v>-5.8265999999999998E-2</v>
      </c>
      <c r="H3827">
        <v>6.4681000000000002E-2</v>
      </c>
      <c r="I3827">
        <v>1.2537E-2</v>
      </c>
      <c r="J3827">
        <v>-2.5444999999999999E-2</v>
      </c>
      <c r="K3827">
        <v>1023.23999</v>
      </c>
      <c r="L3827">
        <v>41.236834999999999</v>
      </c>
      <c r="W3827">
        <f t="shared" si="59"/>
        <v>53910.147580943223</v>
      </c>
    </row>
    <row r="3828" spans="1:23" x14ac:dyDescent="0.3">
      <c r="A3828">
        <v>117.30374999999999</v>
      </c>
      <c r="B3828">
        <v>-632.73211700000002</v>
      </c>
      <c r="C3828">
        <v>-53841.3125</v>
      </c>
      <c r="D3828">
        <v>3309.2055660000001</v>
      </c>
      <c r="E3828">
        <v>2.1061E-2</v>
      </c>
      <c r="F3828">
        <v>9.9627079999999992</v>
      </c>
      <c r="G3828">
        <v>-5.4737000000000001E-2</v>
      </c>
      <c r="H3828">
        <v>7.0515999999999995E-2</v>
      </c>
      <c r="I3828">
        <v>1.4198000000000001E-2</v>
      </c>
      <c r="J3828">
        <v>-2.4336E-2</v>
      </c>
      <c r="K3828">
        <v>1023.269958</v>
      </c>
      <c r="L3828">
        <v>41.241717999999999</v>
      </c>
      <c r="W3828">
        <f t="shared" si="59"/>
        <v>53946.622907579535</v>
      </c>
    </row>
    <row r="3829" spans="1:23" x14ac:dyDescent="0.3">
      <c r="A3829">
        <v>117.315</v>
      </c>
      <c r="B3829">
        <v>-558.45422399999995</v>
      </c>
      <c r="C3829">
        <v>-53841.488280999998</v>
      </c>
      <c r="D3829">
        <v>3334.7963869999999</v>
      </c>
      <c r="E3829">
        <v>5.4390000000000003E-3</v>
      </c>
      <c r="F3829">
        <v>9.9582010000000007</v>
      </c>
      <c r="G3829">
        <v>-5.7010999999999999E-2</v>
      </c>
      <c r="H3829">
        <v>6.9639999999999994E-2</v>
      </c>
      <c r="I3829">
        <v>1.3547999999999999E-2</v>
      </c>
      <c r="J3829">
        <v>-2.1364999999999999E-2</v>
      </c>
      <c r="K3829">
        <v>1023.269958</v>
      </c>
      <c r="L3829">
        <v>41.241717999999999</v>
      </c>
      <c r="W3829">
        <f t="shared" si="59"/>
        <v>53947.554146375456</v>
      </c>
    </row>
    <row r="3830" spans="1:23" x14ac:dyDescent="0.3">
      <c r="A3830">
        <v>117.32625</v>
      </c>
      <c r="B3830">
        <v>-621.50756799999999</v>
      </c>
      <c r="C3830">
        <v>-53870.566405999998</v>
      </c>
      <c r="D3830">
        <v>3277.7429200000001</v>
      </c>
      <c r="E3830">
        <v>1.1310000000000001E-2</v>
      </c>
      <c r="F3830">
        <v>9.9499239999999993</v>
      </c>
      <c r="G3830">
        <v>-5.8030999999999999E-2</v>
      </c>
      <c r="H3830">
        <v>5.8925999999999999E-2</v>
      </c>
      <c r="I3830">
        <v>1.1259E-2</v>
      </c>
      <c r="J3830">
        <v>-1.9265000000000001E-2</v>
      </c>
      <c r="K3830">
        <v>1023.269958</v>
      </c>
      <c r="L3830">
        <v>41.241717999999999</v>
      </c>
      <c r="W3830">
        <f t="shared" si="59"/>
        <v>53973.769510846163</v>
      </c>
    </row>
    <row r="3831" spans="1:23" x14ac:dyDescent="0.3">
      <c r="A3831">
        <v>117.33750000000001</v>
      </c>
      <c r="B3831">
        <v>-537.03497300000004</v>
      </c>
      <c r="C3831">
        <v>-53829.625</v>
      </c>
      <c r="D3831">
        <v>3225.5063479999999</v>
      </c>
      <c r="E3831">
        <v>1.7111999999999999E-2</v>
      </c>
      <c r="F3831">
        <v>9.9648099999999999</v>
      </c>
      <c r="G3831">
        <v>-5.7592999999999998E-2</v>
      </c>
      <c r="H3831">
        <v>3.5147999999999999E-2</v>
      </c>
      <c r="I3831">
        <v>9.4280000000000006E-3</v>
      </c>
      <c r="J3831">
        <v>-1.3814999999999999E-2</v>
      </c>
      <c r="K3831">
        <v>1023.269958</v>
      </c>
      <c r="L3831">
        <v>41.241717999999999</v>
      </c>
      <c r="W3831">
        <f t="shared" si="59"/>
        <v>53928.849657709543</v>
      </c>
    </row>
    <row r="3832" spans="1:23" x14ac:dyDescent="0.3">
      <c r="A3832">
        <v>117.34875</v>
      </c>
      <c r="B3832">
        <v>-617.10723900000005</v>
      </c>
      <c r="C3832">
        <v>-53851.621094000002</v>
      </c>
      <c r="D3832">
        <v>3193.703125</v>
      </c>
      <c r="E3832">
        <v>2.0549000000000001E-2</v>
      </c>
      <c r="F3832">
        <v>9.9727119999999996</v>
      </c>
      <c r="G3832">
        <v>-5.5389000000000001E-2</v>
      </c>
      <c r="H3832">
        <v>1.5579000000000001E-2</v>
      </c>
      <c r="I3832">
        <v>7.4809999999999998E-3</v>
      </c>
      <c r="J3832">
        <v>-8.1469999999999997E-3</v>
      </c>
      <c r="K3832">
        <v>1023.269958</v>
      </c>
      <c r="L3832">
        <v>41.241717999999999</v>
      </c>
      <c r="W3832">
        <f t="shared" si="59"/>
        <v>53949.769744150035</v>
      </c>
    </row>
    <row r="3833" spans="1:23" x14ac:dyDescent="0.3">
      <c r="A3833">
        <v>117.36</v>
      </c>
      <c r="B3833">
        <v>-403.57656900000001</v>
      </c>
      <c r="C3833">
        <v>-53820.152344000002</v>
      </c>
      <c r="D3833">
        <v>3332.0395509999998</v>
      </c>
      <c r="E3833">
        <v>1.6077999999999999E-2</v>
      </c>
      <c r="F3833">
        <v>9.9594020000000008</v>
      </c>
      <c r="G3833">
        <v>-4.7724000000000003E-2</v>
      </c>
      <c r="H3833">
        <v>-1.0340999999999999E-2</v>
      </c>
      <c r="I3833">
        <v>4.1269999999999996E-3</v>
      </c>
      <c r="J3833">
        <v>-1.042E-3</v>
      </c>
      <c r="K3833">
        <v>1023.269958</v>
      </c>
      <c r="L3833">
        <v>41.241717999999999</v>
      </c>
      <c r="W3833">
        <f t="shared" si="59"/>
        <v>53924.708250929303</v>
      </c>
    </row>
    <row r="3834" spans="1:23" x14ac:dyDescent="0.3">
      <c r="A3834">
        <v>117.37125</v>
      </c>
      <c r="B3834">
        <v>-473.00994900000001</v>
      </c>
      <c r="C3834">
        <v>-53828.515625</v>
      </c>
      <c r="D3834">
        <v>3297.7680660000001</v>
      </c>
      <c r="E3834">
        <v>1.7173999999999998E-2</v>
      </c>
      <c r="F3834">
        <v>9.9653229999999997</v>
      </c>
      <c r="G3834">
        <v>-5.3010000000000002E-2</v>
      </c>
      <c r="H3834">
        <v>-2.3435999999999998E-2</v>
      </c>
      <c r="I3834">
        <v>2.0479999999999999E-3</v>
      </c>
      <c r="J3834">
        <v>3.6809999999999998E-3</v>
      </c>
      <c r="K3834">
        <v>1023.269958</v>
      </c>
      <c r="L3834">
        <v>41.241717999999999</v>
      </c>
      <c r="W3834">
        <f t="shared" si="59"/>
        <v>53931.513116357593</v>
      </c>
    </row>
    <row r="3835" spans="1:23" x14ac:dyDescent="0.3">
      <c r="A3835">
        <v>117.38249999999999</v>
      </c>
      <c r="B3835">
        <v>-504.65002399999997</v>
      </c>
      <c r="C3835">
        <v>-53847.199219000002</v>
      </c>
      <c r="D3835">
        <v>3307.7001949999999</v>
      </c>
      <c r="E3835">
        <v>9.4649999999999995E-3</v>
      </c>
      <c r="F3835">
        <v>9.9691589999999994</v>
      </c>
      <c r="G3835">
        <v>-6.1478999999999999E-2</v>
      </c>
      <c r="H3835">
        <v>-3.3305000000000001E-2</v>
      </c>
      <c r="I3835">
        <v>-8.2156020000000006E-5</v>
      </c>
      <c r="J3835">
        <v>6.574E-3</v>
      </c>
      <c r="K3835">
        <v>1023.269958</v>
      </c>
      <c r="L3835">
        <v>41.241717999999999</v>
      </c>
      <c r="W3835">
        <f t="shared" si="59"/>
        <v>53951.055744604302</v>
      </c>
    </row>
    <row r="3836" spans="1:23" x14ac:dyDescent="0.3">
      <c r="A3836">
        <v>117.39375</v>
      </c>
      <c r="B3836">
        <v>-577.27563499999997</v>
      </c>
      <c r="C3836">
        <v>-53818.558594000002</v>
      </c>
      <c r="D3836">
        <v>3140.4323730000001</v>
      </c>
      <c r="E3836">
        <v>1.7565000000000001E-2</v>
      </c>
      <c r="F3836">
        <v>9.9689879999999995</v>
      </c>
      <c r="G3836">
        <v>-6.3620999999999997E-2</v>
      </c>
      <c r="H3836">
        <v>-2.8306000000000001E-2</v>
      </c>
      <c r="I3836">
        <v>1.9900000000000001E-4</v>
      </c>
      <c r="J3836">
        <v>3.4650000000000002E-3</v>
      </c>
      <c r="K3836">
        <v>1023.269958</v>
      </c>
      <c r="L3836">
        <v>41.241717999999999</v>
      </c>
      <c r="W3836">
        <f t="shared" si="59"/>
        <v>53913.197009488897</v>
      </c>
    </row>
    <row r="3837" spans="1:23" x14ac:dyDescent="0.3">
      <c r="A3837">
        <v>117.405</v>
      </c>
      <c r="B3837">
        <v>-511.01843300000002</v>
      </c>
      <c r="C3837">
        <v>-53841.589844000002</v>
      </c>
      <c r="D3837">
        <v>3322.3483890000002</v>
      </c>
      <c r="E3837">
        <v>1.4767000000000001E-2</v>
      </c>
      <c r="F3837">
        <v>9.9748680000000007</v>
      </c>
      <c r="G3837">
        <v>-6.3105999999999995E-2</v>
      </c>
      <c r="H3837">
        <v>-2.1398E-2</v>
      </c>
      <c r="I3837">
        <v>5.8600000000000004E-4</v>
      </c>
      <c r="J3837">
        <v>-8.4699999999999999E-4</v>
      </c>
      <c r="K3837">
        <v>1023.269958</v>
      </c>
      <c r="L3837">
        <v>41.248942999999997</v>
      </c>
      <c r="W3837">
        <f t="shared" si="59"/>
        <v>53946.417263672673</v>
      </c>
    </row>
    <row r="3838" spans="1:23" x14ac:dyDescent="0.3">
      <c r="A3838">
        <v>117.41625000000001</v>
      </c>
      <c r="B3838">
        <v>-503.789581</v>
      </c>
      <c r="C3838">
        <v>-53850.5625</v>
      </c>
      <c r="D3838">
        <v>3391.8095699999999</v>
      </c>
      <c r="E3838">
        <v>1.2746E-2</v>
      </c>
      <c r="F3838">
        <v>9.9605350000000001</v>
      </c>
      <c r="G3838">
        <v>-6.9768999999999998E-2</v>
      </c>
      <c r="H3838">
        <v>-3.643E-3</v>
      </c>
      <c r="I3838">
        <v>3.1319999999999998E-3</v>
      </c>
      <c r="J3838">
        <v>-8.3809999999999996E-3</v>
      </c>
      <c r="K3838">
        <v>1023.269958</v>
      </c>
      <c r="L3838">
        <v>41.248942999999997</v>
      </c>
      <c r="W3838">
        <f t="shared" si="59"/>
        <v>53959.626181687672</v>
      </c>
    </row>
    <row r="3839" spans="1:23" x14ac:dyDescent="0.3">
      <c r="A3839">
        <v>117.42749999999999</v>
      </c>
      <c r="B3839">
        <v>-683.10296600000004</v>
      </c>
      <c r="C3839">
        <v>-53870.113280999998</v>
      </c>
      <c r="D3839">
        <v>3228.093018</v>
      </c>
      <c r="E3839">
        <v>8.8520000000000005E-3</v>
      </c>
      <c r="F3839">
        <v>9.9620049999999996</v>
      </c>
      <c r="G3839">
        <v>-4.9671E-2</v>
      </c>
      <c r="H3839">
        <v>1.7801000000000001E-2</v>
      </c>
      <c r="I3839">
        <v>6.228E-3</v>
      </c>
      <c r="J3839">
        <v>-1.5965E-2</v>
      </c>
      <c r="K3839">
        <v>1023.269958</v>
      </c>
      <c r="L3839">
        <v>41.248942999999997</v>
      </c>
      <c r="W3839">
        <f t="shared" si="59"/>
        <v>53971.069278853378</v>
      </c>
    </row>
    <row r="3840" spans="1:23" x14ac:dyDescent="0.3">
      <c r="A3840">
        <v>117.43875</v>
      </c>
      <c r="B3840">
        <v>-611.58306900000002</v>
      </c>
      <c r="C3840">
        <v>-53861.046875</v>
      </c>
      <c r="D3840">
        <v>3305.866211</v>
      </c>
      <c r="E3840">
        <v>1.6872000000000002E-2</v>
      </c>
      <c r="F3840">
        <v>9.9678170000000001</v>
      </c>
      <c r="G3840">
        <v>-4.8916000000000001E-2</v>
      </c>
      <c r="H3840">
        <v>3.8351000000000003E-2</v>
      </c>
      <c r="I3840">
        <v>8.1320000000000003E-3</v>
      </c>
      <c r="J3840">
        <v>-2.0558E-2</v>
      </c>
      <c r="K3840">
        <v>1023.269958</v>
      </c>
      <c r="L3840">
        <v>41.248942999999997</v>
      </c>
      <c r="W3840">
        <f t="shared" si="59"/>
        <v>53965.870286008234</v>
      </c>
    </row>
    <row r="3841" spans="1:23" x14ac:dyDescent="0.3">
      <c r="A3841">
        <v>117.45</v>
      </c>
      <c r="B3841">
        <v>-645.59143100000006</v>
      </c>
      <c r="C3841">
        <v>-53886.28125</v>
      </c>
      <c r="D3841">
        <v>3245.3461910000001</v>
      </c>
      <c r="E3841">
        <v>1.3887E-2</v>
      </c>
      <c r="F3841">
        <v>9.9707369999999997</v>
      </c>
      <c r="G3841">
        <v>-5.2512000000000003E-2</v>
      </c>
      <c r="H3841">
        <v>5.9295E-2</v>
      </c>
      <c r="I3841">
        <v>1.1050000000000001E-2</v>
      </c>
      <c r="J3841">
        <v>-2.3633000000000001E-2</v>
      </c>
      <c r="K3841">
        <v>1023.269958</v>
      </c>
      <c r="L3841">
        <v>41.248942999999997</v>
      </c>
      <c r="W3841">
        <f t="shared" si="59"/>
        <v>53987.779794591668</v>
      </c>
    </row>
    <row r="3842" spans="1:23" x14ac:dyDescent="0.3">
      <c r="A3842">
        <v>117.46125000000001</v>
      </c>
      <c r="B3842">
        <v>-502.64209</v>
      </c>
      <c r="C3842">
        <v>-53880.152344000002</v>
      </c>
      <c r="D3842">
        <v>3274.6933589999999</v>
      </c>
      <c r="E3842">
        <v>1.533E-2</v>
      </c>
      <c r="F3842">
        <v>9.9624600000000001</v>
      </c>
      <c r="G3842">
        <v>-5.9050999999999999E-2</v>
      </c>
      <c r="H3842">
        <v>6.6600999999999994E-2</v>
      </c>
      <c r="I3842">
        <v>1.2944000000000001E-2</v>
      </c>
      <c r="J3842">
        <v>-2.3210000000000001E-2</v>
      </c>
      <c r="K3842">
        <v>1023.269958</v>
      </c>
      <c r="L3842">
        <v>41.248942999999997</v>
      </c>
      <c r="W3842">
        <f t="shared" ref="W3842:W3905" si="60">SQRT((B3842)^2+(C3842)^2+(D3842)^2)</f>
        <v>53981.914399905894</v>
      </c>
    </row>
    <row r="3843" spans="1:23" x14ac:dyDescent="0.3">
      <c r="A3843">
        <v>117.4725</v>
      </c>
      <c r="B3843">
        <v>-526.830017</v>
      </c>
      <c r="C3843">
        <v>-53855.277344000002</v>
      </c>
      <c r="D3843">
        <v>3138.7028810000002</v>
      </c>
      <c r="E3843">
        <v>1.1003000000000001E-2</v>
      </c>
      <c r="F3843">
        <v>9.9636300000000002</v>
      </c>
      <c r="G3843">
        <v>-6.2137999999999999E-2</v>
      </c>
      <c r="H3843">
        <v>6.8194000000000005E-2</v>
      </c>
      <c r="I3843">
        <v>1.4683E-2</v>
      </c>
      <c r="J3843">
        <v>-2.1772E-2</v>
      </c>
      <c r="K3843">
        <v>1023.269958</v>
      </c>
      <c r="L3843">
        <v>41.248942999999997</v>
      </c>
      <c r="W3843">
        <f t="shared" si="60"/>
        <v>53949.234502828396</v>
      </c>
    </row>
    <row r="3844" spans="1:23" x14ac:dyDescent="0.3">
      <c r="A3844">
        <v>117.48375</v>
      </c>
      <c r="B3844">
        <v>-497.00845299999997</v>
      </c>
      <c r="C3844">
        <v>-53843.183594000002</v>
      </c>
      <c r="D3844">
        <v>3154.294922</v>
      </c>
      <c r="E3844">
        <v>4.9350000000000002E-3</v>
      </c>
      <c r="F3844">
        <v>9.9709509999999995</v>
      </c>
      <c r="G3844">
        <v>-5.5555E-2</v>
      </c>
      <c r="H3844">
        <v>5.7754E-2</v>
      </c>
      <c r="I3844">
        <v>1.3592999999999999E-2</v>
      </c>
      <c r="J3844">
        <v>-1.8064E-2</v>
      </c>
      <c r="K3844">
        <v>1023.269958</v>
      </c>
      <c r="L3844">
        <v>41.248942999999997</v>
      </c>
      <c r="W3844">
        <f t="shared" si="60"/>
        <v>53937.788362098232</v>
      </c>
    </row>
    <row r="3845" spans="1:23" x14ac:dyDescent="0.3">
      <c r="A3845">
        <v>117.495</v>
      </c>
      <c r="B3845">
        <v>-570.79394500000001</v>
      </c>
      <c r="C3845">
        <v>-53820.917969000002</v>
      </c>
      <c r="D3845">
        <v>3208.6823730000001</v>
      </c>
      <c r="E3845">
        <v>1.2865E-2</v>
      </c>
      <c r="F3845">
        <v>9.9617349999999991</v>
      </c>
      <c r="G3845">
        <v>-5.0854000000000003E-2</v>
      </c>
      <c r="H3845">
        <v>4.5595999999999998E-2</v>
      </c>
      <c r="I3845">
        <v>1.0056000000000001E-2</v>
      </c>
      <c r="J3845">
        <v>-1.6142E-2</v>
      </c>
      <c r="K3845">
        <v>1023.269958</v>
      </c>
      <c r="L3845">
        <v>41.248942999999997</v>
      </c>
      <c r="W3845">
        <f t="shared" si="60"/>
        <v>53919.501660570611</v>
      </c>
    </row>
    <row r="3846" spans="1:23" x14ac:dyDescent="0.3">
      <c r="A3846">
        <v>117.50624999999999</v>
      </c>
      <c r="B3846">
        <v>-615.58068800000001</v>
      </c>
      <c r="C3846">
        <v>-53848.078125</v>
      </c>
      <c r="D3846">
        <v>3191.9643550000001</v>
      </c>
      <c r="E3846">
        <v>1.2422000000000001E-2</v>
      </c>
      <c r="F3846">
        <v>9.9674309999999995</v>
      </c>
      <c r="G3846">
        <v>-5.1768000000000002E-2</v>
      </c>
      <c r="H3846">
        <v>1.3983000000000001E-2</v>
      </c>
      <c r="I3846">
        <v>6.5680000000000001E-3</v>
      </c>
      <c r="J3846">
        <v>-8.5719999999999998E-3</v>
      </c>
      <c r="K3846">
        <v>1023.259949</v>
      </c>
      <c r="L3846">
        <v>41.246600999999998</v>
      </c>
      <c r="W3846">
        <f t="shared" si="60"/>
        <v>53946.112870003271</v>
      </c>
    </row>
    <row r="3847" spans="1:23" x14ac:dyDescent="0.3">
      <c r="A3847">
        <v>117.5175</v>
      </c>
      <c r="B3847">
        <v>-633.56573500000002</v>
      </c>
      <c r="C3847">
        <v>-53794.171875</v>
      </c>
      <c r="D3847">
        <v>3167.663818</v>
      </c>
      <c r="E3847">
        <v>1.044E-2</v>
      </c>
      <c r="F3847">
        <v>9.9751069999999995</v>
      </c>
      <c r="G3847">
        <v>-5.9889999999999999E-2</v>
      </c>
      <c r="H3847">
        <v>-6.8780000000000004E-3</v>
      </c>
      <c r="I3847">
        <v>3.9740000000000001E-3</v>
      </c>
      <c r="J3847">
        <v>-1.4660000000000001E-3</v>
      </c>
      <c r="K3847">
        <v>1023.259949</v>
      </c>
      <c r="L3847">
        <v>41.246600999999998</v>
      </c>
      <c r="W3847">
        <f t="shared" si="60"/>
        <v>53891.0792926016</v>
      </c>
    </row>
    <row r="3848" spans="1:23" x14ac:dyDescent="0.3">
      <c r="A3848">
        <v>117.52875</v>
      </c>
      <c r="B3848">
        <v>-547.67211899999995</v>
      </c>
      <c r="C3848">
        <v>-53809.0625</v>
      </c>
      <c r="D3848">
        <v>3132.4653320000002</v>
      </c>
      <c r="E3848">
        <v>5.8690000000000001E-3</v>
      </c>
      <c r="F3848">
        <v>9.9763269999999995</v>
      </c>
      <c r="G3848">
        <v>-4.7541E-2</v>
      </c>
      <c r="H3848">
        <v>-2.2745000000000001E-2</v>
      </c>
      <c r="I3848">
        <v>2.3670000000000002E-3</v>
      </c>
      <c r="J3848">
        <v>3.8140000000000001E-3</v>
      </c>
      <c r="K3848">
        <v>1023.259949</v>
      </c>
      <c r="L3848">
        <v>41.246600999999998</v>
      </c>
      <c r="W3848">
        <f t="shared" si="60"/>
        <v>53902.945104465471</v>
      </c>
    </row>
    <row r="3849" spans="1:23" x14ac:dyDescent="0.3">
      <c r="A3849">
        <v>117.54</v>
      </c>
      <c r="B3849">
        <v>-499.13842799999998</v>
      </c>
      <c r="C3849">
        <v>-53816.113280999998</v>
      </c>
      <c r="D3849">
        <v>3198.0051269999999</v>
      </c>
      <c r="E3849">
        <v>7.3610000000000004E-3</v>
      </c>
      <c r="F3849">
        <v>9.9674139999999998</v>
      </c>
      <c r="G3849">
        <v>-5.4947999999999997E-2</v>
      </c>
      <c r="H3849">
        <v>-3.4702999999999998E-2</v>
      </c>
      <c r="I3849">
        <v>3.9899999999999999E-4</v>
      </c>
      <c r="J3849">
        <v>6.6420000000000003E-3</v>
      </c>
      <c r="K3849">
        <v>1023.259949</v>
      </c>
      <c r="L3849">
        <v>41.246600999999998</v>
      </c>
      <c r="W3849">
        <f t="shared" si="60"/>
        <v>53913.360353775468</v>
      </c>
    </row>
    <row r="3850" spans="1:23" x14ac:dyDescent="0.3">
      <c r="A3850">
        <v>117.55125</v>
      </c>
      <c r="B3850">
        <v>-571.84436000000005</v>
      </c>
      <c r="C3850">
        <v>-53836.195312000003</v>
      </c>
      <c r="D3850">
        <v>3271.5500489999999</v>
      </c>
      <c r="E3850">
        <v>1.9710999999999999E-2</v>
      </c>
      <c r="F3850">
        <v>9.9701170000000001</v>
      </c>
      <c r="G3850">
        <v>-6.0838000000000003E-2</v>
      </c>
      <c r="H3850">
        <v>-3.3936000000000001E-2</v>
      </c>
      <c r="I3850">
        <v>3.4000000000000002E-4</v>
      </c>
      <c r="J3850">
        <v>5.8339999999999998E-3</v>
      </c>
      <c r="K3850">
        <v>1023.259949</v>
      </c>
      <c r="L3850">
        <v>41.246600999999998</v>
      </c>
      <c r="W3850">
        <f t="shared" si="60"/>
        <v>53938.538832332</v>
      </c>
    </row>
    <row r="3851" spans="1:23" x14ac:dyDescent="0.3">
      <c r="A3851">
        <v>117.5625</v>
      </c>
      <c r="B3851">
        <v>-548.37579300000004</v>
      </c>
      <c r="C3851">
        <v>-53838.265625</v>
      </c>
      <c r="D3851">
        <v>3251.929443</v>
      </c>
      <c r="E3851">
        <v>2.4635000000000001E-2</v>
      </c>
      <c r="F3851">
        <v>9.9692360000000004</v>
      </c>
      <c r="G3851">
        <v>-5.7815999999999999E-2</v>
      </c>
      <c r="H3851">
        <v>-2.4431999999999999E-2</v>
      </c>
      <c r="I3851">
        <v>5.3899999999999998E-4</v>
      </c>
      <c r="J3851">
        <v>-4.44E-4</v>
      </c>
      <c r="K3851">
        <v>1023.259949</v>
      </c>
      <c r="L3851">
        <v>41.246600999999998</v>
      </c>
      <c r="W3851">
        <f t="shared" si="60"/>
        <v>53939.175064331997</v>
      </c>
    </row>
    <row r="3852" spans="1:23" x14ac:dyDescent="0.3">
      <c r="A3852">
        <v>117.57375</v>
      </c>
      <c r="B3852">
        <v>-549.99938999999995</v>
      </c>
      <c r="C3852">
        <v>-53827.320312000003</v>
      </c>
      <c r="D3852">
        <v>3363.508057</v>
      </c>
      <c r="E3852">
        <v>2.4798000000000001E-2</v>
      </c>
      <c r="F3852">
        <v>9.9632229999999993</v>
      </c>
      <c r="G3852">
        <v>-5.0186000000000001E-2</v>
      </c>
      <c r="H3852">
        <v>-5.1110000000000001E-3</v>
      </c>
      <c r="I3852">
        <v>2.5690000000000001E-3</v>
      </c>
      <c r="J3852">
        <v>-7.6039999999999996E-3</v>
      </c>
      <c r="K3852">
        <v>1023.259949</v>
      </c>
      <c r="L3852">
        <v>41.246600999999998</v>
      </c>
      <c r="W3852">
        <f t="shared" si="60"/>
        <v>53935.110065236287</v>
      </c>
    </row>
    <row r="3853" spans="1:23" x14ac:dyDescent="0.3">
      <c r="A3853">
        <v>117.58499999999999</v>
      </c>
      <c r="B3853">
        <v>-670.53057899999999</v>
      </c>
      <c r="C3853">
        <v>-53829.65625</v>
      </c>
      <c r="D3853">
        <v>3290.5593260000001</v>
      </c>
      <c r="E3853">
        <v>1.1603E-2</v>
      </c>
      <c r="F3853">
        <v>9.9541219999999999</v>
      </c>
      <c r="G3853">
        <v>-7.0977999999999999E-2</v>
      </c>
      <c r="H3853">
        <v>1.9890999999999999E-2</v>
      </c>
      <c r="I3853">
        <v>6.4079999999999996E-3</v>
      </c>
      <c r="J3853">
        <v>-1.5833E-2</v>
      </c>
      <c r="K3853">
        <v>1023.259949</v>
      </c>
      <c r="L3853">
        <v>41.246600999999998</v>
      </c>
      <c r="W3853">
        <f t="shared" si="60"/>
        <v>53934.30526045982</v>
      </c>
    </row>
    <row r="3854" spans="1:23" x14ac:dyDescent="0.3">
      <c r="A3854">
        <v>117.59625</v>
      </c>
      <c r="B3854">
        <v>-541.47894299999996</v>
      </c>
      <c r="C3854">
        <v>-53815.140625</v>
      </c>
      <c r="D3854">
        <v>3260.843018</v>
      </c>
      <c r="E3854">
        <v>1.5311999999999999E-2</v>
      </c>
      <c r="F3854">
        <v>9.9701579999999996</v>
      </c>
      <c r="G3854">
        <v>-6.2720999999999999E-2</v>
      </c>
      <c r="H3854">
        <v>3.7782999999999997E-2</v>
      </c>
      <c r="I3854">
        <v>9.0460000000000002E-3</v>
      </c>
      <c r="J3854">
        <v>-2.0691999999999999E-2</v>
      </c>
      <c r="K3854">
        <v>1023.259949</v>
      </c>
      <c r="L3854">
        <v>41.246600999999998</v>
      </c>
      <c r="W3854">
        <f t="shared" si="60"/>
        <v>53916.561992789168</v>
      </c>
    </row>
    <row r="3855" spans="1:23" x14ac:dyDescent="0.3">
      <c r="A3855">
        <v>117.6075</v>
      </c>
      <c r="B3855">
        <v>-524.00433299999997</v>
      </c>
      <c r="C3855">
        <v>-53864.132812000003</v>
      </c>
      <c r="D3855">
        <v>3102.6291500000002</v>
      </c>
      <c r="E3855">
        <v>1.5431E-2</v>
      </c>
      <c r="F3855">
        <v>9.9524969999999993</v>
      </c>
      <c r="G3855">
        <v>-5.2718000000000001E-2</v>
      </c>
      <c r="H3855">
        <v>5.7577000000000003E-2</v>
      </c>
      <c r="I3855">
        <v>1.0624E-2</v>
      </c>
      <c r="J3855">
        <v>-2.3689999999999999E-2</v>
      </c>
      <c r="K3855">
        <v>1023.299988</v>
      </c>
      <c r="L3855">
        <v>41.251483999999998</v>
      </c>
      <c r="W3855">
        <f t="shared" si="60"/>
        <v>53955.960669533153</v>
      </c>
    </row>
    <row r="3856" spans="1:23" x14ac:dyDescent="0.3">
      <c r="A3856">
        <v>117.61875000000001</v>
      </c>
      <c r="B3856">
        <v>-470.539581</v>
      </c>
      <c r="C3856">
        <v>-53817.210937000003</v>
      </c>
      <c r="D3856">
        <v>3131.6450199999999</v>
      </c>
      <c r="E3856">
        <v>2.2307E-2</v>
      </c>
      <c r="F3856">
        <v>9.9597200000000008</v>
      </c>
      <c r="G3856">
        <v>-4.7979000000000001E-2</v>
      </c>
      <c r="H3856">
        <v>6.6575999999999996E-2</v>
      </c>
      <c r="I3856">
        <v>1.2766E-2</v>
      </c>
      <c r="J3856">
        <v>-2.4055E-2</v>
      </c>
      <c r="K3856">
        <v>1023.299988</v>
      </c>
      <c r="L3856">
        <v>41.251483999999998</v>
      </c>
      <c r="W3856">
        <f t="shared" si="60"/>
        <v>53910.303292284785</v>
      </c>
    </row>
    <row r="3857" spans="1:23" x14ac:dyDescent="0.3">
      <c r="A3857">
        <v>117.63</v>
      </c>
      <c r="B3857">
        <v>-530.93414299999995</v>
      </c>
      <c r="C3857">
        <v>-53851.890625</v>
      </c>
      <c r="D3857">
        <v>3157.0673830000001</v>
      </c>
      <c r="E3857">
        <v>1.7743999999999999E-2</v>
      </c>
      <c r="F3857">
        <v>9.9581579999999992</v>
      </c>
      <c r="G3857">
        <v>-5.2856E-2</v>
      </c>
      <c r="H3857">
        <v>7.1413000000000004E-2</v>
      </c>
      <c r="I3857">
        <v>1.3174E-2</v>
      </c>
      <c r="J3857">
        <v>-2.367E-2</v>
      </c>
      <c r="K3857">
        <v>1023.299988</v>
      </c>
      <c r="L3857">
        <v>41.251483999999998</v>
      </c>
      <c r="W3857">
        <f t="shared" si="60"/>
        <v>53946.965525523017</v>
      </c>
    </row>
    <row r="3858" spans="1:23" x14ac:dyDescent="0.3">
      <c r="A3858">
        <v>117.64125</v>
      </c>
      <c r="B3858">
        <v>-556.78814699999998</v>
      </c>
      <c r="C3858">
        <v>-53868.570312000003</v>
      </c>
      <c r="D3858">
        <v>3145.7746579999998</v>
      </c>
      <c r="E3858">
        <v>-9.7599999999999998E-4</v>
      </c>
      <c r="F3858">
        <v>9.9563559999999995</v>
      </c>
      <c r="G3858">
        <v>-7.0854E-2</v>
      </c>
      <c r="H3858">
        <v>6.1994E-2</v>
      </c>
      <c r="I3858">
        <v>1.2389000000000001E-2</v>
      </c>
      <c r="J3858">
        <v>-2.0615999999999999E-2</v>
      </c>
      <c r="K3858">
        <v>1023.299988</v>
      </c>
      <c r="L3858">
        <v>41.251483999999998</v>
      </c>
      <c r="W3858">
        <f t="shared" si="60"/>
        <v>53963.216904651294</v>
      </c>
    </row>
    <row r="3859" spans="1:23" x14ac:dyDescent="0.3">
      <c r="A3859">
        <v>117.6525</v>
      </c>
      <c r="B3859">
        <v>-500.22994999999997</v>
      </c>
      <c r="C3859">
        <v>-53831.726562000003</v>
      </c>
      <c r="D3859">
        <v>3238.913818</v>
      </c>
      <c r="E3859">
        <v>1.0534999999999999E-2</v>
      </c>
      <c r="F3859">
        <v>9.9666189999999997</v>
      </c>
      <c r="G3859">
        <v>-6.2142000000000003E-2</v>
      </c>
      <c r="H3859">
        <v>4.2737999999999998E-2</v>
      </c>
      <c r="I3859">
        <v>1.0012E-2</v>
      </c>
      <c r="J3859">
        <v>-1.4415000000000001E-2</v>
      </c>
      <c r="K3859">
        <v>1023.299988</v>
      </c>
      <c r="L3859">
        <v>41.251483999999998</v>
      </c>
      <c r="W3859">
        <f t="shared" si="60"/>
        <v>53931.396953622898</v>
      </c>
    </row>
    <row r="3860" spans="1:23" x14ac:dyDescent="0.3">
      <c r="A3860">
        <v>117.66374999999999</v>
      </c>
      <c r="B3860">
        <v>-659.11639400000001</v>
      </c>
      <c r="C3860">
        <v>-53850.980469000002</v>
      </c>
      <c r="D3860">
        <v>3196.3759770000001</v>
      </c>
      <c r="E3860">
        <v>1.0286E-2</v>
      </c>
      <c r="F3860">
        <v>9.9580870000000008</v>
      </c>
      <c r="G3860">
        <v>-5.4778E-2</v>
      </c>
      <c r="H3860">
        <v>2.1038999999999999E-2</v>
      </c>
      <c r="I3860">
        <v>7.8469999999999998E-3</v>
      </c>
      <c r="J3860">
        <v>-1.0737999999999999E-2</v>
      </c>
      <c r="K3860">
        <v>1023.299988</v>
      </c>
      <c r="L3860">
        <v>41.251483999999998</v>
      </c>
      <c r="W3860">
        <f t="shared" si="60"/>
        <v>53949.785460924701</v>
      </c>
    </row>
    <row r="3861" spans="1:23" x14ac:dyDescent="0.3">
      <c r="A3861">
        <v>117.675</v>
      </c>
      <c r="B3861">
        <v>-453.74163800000002</v>
      </c>
      <c r="C3861">
        <v>-53846.367187000003</v>
      </c>
      <c r="D3861">
        <v>3253.0546869999998</v>
      </c>
      <c r="E3861">
        <v>8.4519999999999994E-3</v>
      </c>
      <c r="F3861">
        <v>9.9668399999999995</v>
      </c>
      <c r="G3861">
        <v>-5.9076999999999998E-2</v>
      </c>
      <c r="H3861">
        <v>-4.2389999999999997E-3</v>
      </c>
      <c r="I3861">
        <v>4.3930000000000002E-3</v>
      </c>
      <c r="J3861">
        <v>-5.104E-3</v>
      </c>
      <c r="K3861">
        <v>1023.299988</v>
      </c>
      <c r="L3861">
        <v>41.251483999999998</v>
      </c>
      <c r="W3861">
        <f t="shared" si="60"/>
        <v>53946.450351324303</v>
      </c>
    </row>
    <row r="3862" spans="1:23" x14ac:dyDescent="0.3">
      <c r="A3862">
        <v>117.68625</v>
      </c>
      <c r="B3862">
        <v>-481.84457400000002</v>
      </c>
      <c r="C3862">
        <v>-53888.734375</v>
      </c>
      <c r="D3862">
        <v>3107.0356449999999</v>
      </c>
      <c r="E3862">
        <v>1.7270000000000001E-2</v>
      </c>
      <c r="F3862">
        <v>9.9674490000000002</v>
      </c>
      <c r="G3862">
        <v>-5.8874000000000003E-2</v>
      </c>
      <c r="H3862">
        <v>-2.1734E-2</v>
      </c>
      <c r="I3862">
        <v>1.9729999999999999E-3</v>
      </c>
      <c r="J3862">
        <v>3.1679999999999998E-3</v>
      </c>
      <c r="K3862">
        <v>1023.299988</v>
      </c>
      <c r="L3862">
        <v>41.251483999999998</v>
      </c>
      <c r="W3862">
        <f t="shared" si="60"/>
        <v>53980.381040078813</v>
      </c>
    </row>
    <row r="3863" spans="1:23" x14ac:dyDescent="0.3">
      <c r="A3863">
        <v>117.69750000000001</v>
      </c>
      <c r="B3863">
        <v>-432.574341</v>
      </c>
      <c r="C3863">
        <v>-53862.011719000002</v>
      </c>
      <c r="D3863">
        <v>3163.3022460000002</v>
      </c>
      <c r="E3863">
        <v>1.9049E-2</v>
      </c>
      <c r="F3863">
        <v>9.9605870000000003</v>
      </c>
      <c r="G3863">
        <v>-4.8459000000000002E-2</v>
      </c>
      <c r="H3863">
        <v>-3.3779000000000003E-2</v>
      </c>
      <c r="I3863">
        <v>6.2699999999999995E-4</v>
      </c>
      <c r="J3863">
        <v>5.8589999999999996E-3</v>
      </c>
      <c r="K3863">
        <v>1023.299988</v>
      </c>
      <c r="L3863">
        <v>41.251483999999998</v>
      </c>
      <c r="W3863">
        <f t="shared" si="60"/>
        <v>53956.555746987171</v>
      </c>
    </row>
    <row r="3864" spans="1:23" x14ac:dyDescent="0.3">
      <c r="A3864">
        <v>117.70874999999999</v>
      </c>
      <c r="B3864">
        <v>-605.16216999999995</v>
      </c>
      <c r="C3864">
        <v>-53888.910155999998</v>
      </c>
      <c r="D3864">
        <v>3296.7919919999999</v>
      </c>
      <c r="E3864">
        <v>6.5300000000000002E-3</v>
      </c>
      <c r="F3864">
        <v>9.9677389999999999</v>
      </c>
      <c r="G3864">
        <v>-5.5236E-2</v>
      </c>
      <c r="H3864">
        <v>-3.3912999999999999E-2</v>
      </c>
      <c r="I3864">
        <v>-2.6600000000000001E-4</v>
      </c>
      <c r="J3864">
        <v>4.9560000000000003E-3</v>
      </c>
      <c r="K3864">
        <v>1023.329956</v>
      </c>
      <c r="L3864">
        <v>41.261249999999997</v>
      </c>
      <c r="W3864">
        <f t="shared" si="60"/>
        <v>53993.052298346258</v>
      </c>
    </row>
    <row r="3865" spans="1:23" x14ac:dyDescent="0.3">
      <c r="A3865">
        <v>117.72</v>
      </c>
      <c r="B3865">
        <v>-541.68231200000002</v>
      </c>
      <c r="C3865">
        <v>-53890.242187000003</v>
      </c>
      <c r="D3865">
        <v>3275.9514159999999</v>
      </c>
      <c r="E3865">
        <v>1.1609E-2</v>
      </c>
      <c r="F3865">
        <v>9.9670290000000001</v>
      </c>
      <c r="G3865">
        <v>-5.3090999999999999E-2</v>
      </c>
      <c r="H3865">
        <v>-2.8802999999999999E-2</v>
      </c>
      <c r="I3865">
        <v>4.3300000000000001E-4</v>
      </c>
      <c r="J3865">
        <v>6.4899999999999995E-4</v>
      </c>
      <c r="K3865">
        <v>1023.329956</v>
      </c>
      <c r="L3865">
        <v>41.261249999999997</v>
      </c>
      <c r="W3865">
        <f t="shared" si="60"/>
        <v>53992.439103828612</v>
      </c>
    </row>
    <row r="3866" spans="1:23" x14ac:dyDescent="0.3">
      <c r="A3866">
        <v>117.73125</v>
      </c>
      <c r="B3866">
        <v>-627.56005900000002</v>
      </c>
      <c r="C3866">
        <v>-53867.972655999998</v>
      </c>
      <c r="D3866">
        <v>3252.5673830000001</v>
      </c>
      <c r="E3866">
        <v>1.9743E-2</v>
      </c>
      <c r="F3866">
        <v>9.9666119999999996</v>
      </c>
      <c r="G3866">
        <v>-5.6550999999999997E-2</v>
      </c>
      <c r="H3866">
        <v>-9.3299999999999998E-3</v>
      </c>
      <c r="I3866">
        <v>2.6229999999999999E-3</v>
      </c>
      <c r="J3866">
        <v>-6.3850000000000001E-3</v>
      </c>
      <c r="K3866">
        <v>1023.329956</v>
      </c>
      <c r="L3866">
        <v>41.261249999999997</v>
      </c>
      <c r="W3866">
        <f t="shared" si="60"/>
        <v>53969.727665388229</v>
      </c>
    </row>
    <row r="3867" spans="1:23" x14ac:dyDescent="0.3">
      <c r="A3867">
        <v>117.74250000000001</v>
      </c>
      <c r="B3867">
        <v>-674.12524399999995</v>
      </c>
      <c r="C3867">
        <v>-53865.132812000003</v>
      </c>
      <c r="D3867">
        <v>3286.594482</v>
      </c>
      <c r="E3867">
        <v>8.8159999999999992E-3</v>
      </c>
      <c r="F3867">
        <v>9.9642630000000008</v>
      </c>
      <c r="G3867">
        <v>-6.8879999999999997E-2</v>
      </c>
      <c r="H3867">
        <v>1.6008000000000001E-2</v>
      </c>
      <c r="I3867">
        <v>5.5469999999999998E-3</v>
      </c>
      <c r="J3867">
        <v>-1.5304E-2</v>
      </c>
      <c r="K3867">
        <v>1023.329956</v>
      </c>
      <c r="L3867">
        <v>41.261249999999997</v>
      </c>
      <c r="W3867">
        <f t="shared" si="60"/>
        <v>53969.51621969675</v>
      </c>
    </row>
    <row r="3868" spans="1:23" x14ac:dyDescent="0.3">
      <c r="A3868">
        <v>117.75375</v>
      </c>
      <c r="B3868">
        <v>-583.261841</v>
      </c>
      <c r="C3868">
        <v>-53849.246094000002</v>
      </c>
      <c r="D3868">
        <v>3164.1491700000001</v>
      </c>
      <c r="E3868">
        <v>9.1940000000000008E-3</v>
      </c>
      <c r="F3868">
        <v>9.9592279999999995</v>
      </c>
      <c r="G3868">
        <v>-5.5869000000000002E-2</v>
      </c>
      <c r="H3868">
        <v>3.7212000000000002E-2</v>
      </c>
      <c r="I3868">
        <v>9.2060000000000006E-3</v>
      </c>
      <c r="J3868">
        <v>-2.1035999999999999E-2</v>
      </c>
      <c r="K3868">
        <v>1023.329956</v>
      </c>
      <c r="L3868">
        <v>41.261249999999997</v>
      </c>
      <c r="W3868">
        <f t="shared" si="60"/>
        <v>53945.280972827946</v>
      </c>
    </row>
    <row r="3869" spans="1:23" x14ac:dyDescent="0.3">
      <c r="A3869">
        <v>117.765</v>
      </c>
      <c r="B3869">
        <v>-714.61029099999996</v>
      </c>
      <c r="C3869">
        <v>-53864.710937000003</v>
      </c>
      <c r="D3869">
        <v>3120.139404</v>
      </c>
      <c r="E3869">
        <v>1.4968E-2</v>
      </c>
      <c r="F3869">
        <v>9.9755540000000007</v>
      </c>
      <c r="G3869">
        <v>-5.7752999999999999E-2</v>
      </c>
      <c r="H3869">
        <v>5.7237999999999997E-2</v>
      </c>
      <c r="I3869">
        <v>1.2130999999999999E-2</v>
      </c>
      <c r="J3869">
        <v>-2.579E-2</v>
      </c>
      <c r="K3869">
        <v>1023.329956</v>
      </c>
      <c r="L3869">
        <v>41.261249999999997</v>
      </c>
      <c r="W3869">
        <f t="shared" si="60"/>
        <v>53959.735192965542</v>
      </c>
    </row>
    <row r="3870" spans="1:23" x14ac:dyDescent="0.3">
      <c r="A3870">
        <v>117.77625</v>
      </c>
      <c r="B3870">
        <v>-622.106628</v>
      </c>
      <c r="C3870">
        <v>-53815.820312000003</v>
      </c>
      <c r="D3870">
        <v>3234.8964839999999</v>
      </c>
      <c r="E3870">
        <v>1.5531E-2</v>
      </c>
      <c r="F3870">
        <v>9.9662430000000004</v>
      </c>
      <c r="G3870">
        <v>-4.2902999999999997E-2</v>
      </c>
      <c r="H3870">
        <v>6.7333000000000004E-2</v>
      </c>
      <c r="I3870">
        <v>1.2769000000000001E-2</v>
      </c>
      <c r="J3870">
        <v>-2.4910000000000002E-2</v>
      </c>
      <c r="K3870">
        <v>1023.329956</v>
      </c>
      <c r="L3870">
        <v>41.261249999999997</v>
      </c>
      <c r="W3870">
        <f t="shared" si="60"/>
        <v>53916.547439281283</v>
      </c>
    </row>
    <row r="3871" spans="1:23" x14ac:dyDescent="0.3">
      <c r="A3871">
        <v>117.78749999999999</v>
      </c>
      <c r="B3871">
        <v>-647.54937700000005</v>
      </c>
      <c r="C3871">
        <v>-53870.179687000003</v>
      </c>
      <c r="D3871">
        <v>3204.8071289999998</v>
      </c>
      <c r="E3871">
        <v>1.4971999999999999E-2</v>
      </c>
      <c r="F3871">
        <v>9.9673929999999995</v>
      </c>
      <c r="G3871">
        <v>-6.8510000000000001E-2</v>
      </c>
      <c r="H3871">
        <v>7.4111999999999997E-2</v>
      </c>
      <c r="I3871">
        <v>1.3389E-2</v>
      </c>
      <c r="J3871">
        <v>-2.4181999999999999E-2</v>
      </c>
      <c r="K3871">
        <v>1023.329956</v>
      </c>
      <c r="L3871">
        <v>41.261249999999997</v>
      </c>
      <c r="W3871">
        <f t="shared" si="60"/>
        <v>53969.30950493447</v>
      </c>
    </row>
    <row r="3872" spans="1:23" x14ac:dyDescent="0.3">
      <c r="A3872">
        <v>117.79875</v>
      </c>
      <c r="B3872">
        <v>-546.18798800000002</v>
      </c>
      <c r="C3872">
        <v>-53854.402344000002</v>
      </c>
      <c r="D3872">
        <v>3282.7238769999999</v>
      </c>
      <c r="E3872">
        <v>3.5409999999999999E-3</v>
      </c>
      <c r="F3872">
        <v>9.9708439999999996</v>
      </c>
      <c r="G3872">
        <v>-7.0491999999999999E-2</v>
      </c>
      <c r="H3872">
        <v>6.5239000000000005E-2</v>
      </c>
      <c r="I3872">
        <v>1.2323000000000001E-2</v>
      </c>
      <c r="J3872">
        <v>-2.0782999999999999E-2</v>
      </c>
      <c r="K3872">
        <v>1023.329956</v>
      </c>
      <c r="L3872">
        <v>41.261249999999997</v>
      </c>
      <c r="W3872">
        <f t="shared" si="60"/>
        <v>53957.124174665711</v>
      </c>
    </row>
    <row r="3873" spans="1:23" x14ac:dyDescent="0.3">
      <c r="A3873">
        <v>117.81</v>
      </c>
      <c r="B3873">
        <v>-524.66955600000006</v>
      </c>
      <c r="C3873">
        <v>-53881.476562000003</v>
      </c>
      <c r="D3873">
        <v>3230.092529</v>
      </c>
      <c r="E3873">
        <v>1.5675000000000001E-2</v>
      </c>
      <c r="F3873">
        <v>9.9658669999999994</v>
      </c>
      <c r="G3873">
        <v>-6.4098000000000002E-2</v>
      </c>
      <c r="H3873">
        <v>4.7920999999999998E-2</v>
      </c>
      <c r="I3873">
        <v>1.1093E-2</v>
      </c>
      <c r="J3873">
        <v>-1.7073000000000001E-2</v>
      </c>
      <c r="K3873">
        <v>1023.339966</v>
      </c>
      <c r="L3873">
        <v>41.258709000000003</v>
      </c>
      <c r="W3873">
        <f t="shared" si="60"/>
        <v>53980.758538485272</v>
      </c>
    </row>
    <row r="3874" spans="1:23" x14ac:dyDescent="0.3">
      <c r="A3874">
        <v>117.82125000000001</v>
      </c>
      <c r="B3874">
        <v>-677.82232699999997</v>
      </c>
      <c r="C3874">
        <v>-53866.785155999998</v>
      </c>
      <c r="D3874">
        <v>3284.3476559999999</v>
      </c>
      <c r="E3874">
        <v>1.652E-2</v>
      </c>
      <c r="F3874">
        <v>9.9776889999999998</v>
      </c>
      <c r="G3874">
        <v>-4.2782000000000001E-2</v>
      </c>
      <c r="H3874">
        <v>2.3327000000000001E-2</v>
      </c>
      <c r="I3874">
        <v>8.0920000000000002E-3</v>
      </c>
      <c r="J3874">
        <v>-1.1124E-2</v>
      </c>
      <c r="K3874">
        <v>1023.339966</v>
      </c>
      <c r="L3874">
        <v>41.258709000000003</v>
      </c>
      <c r="W3874">
        <f t="shared" si="60"/>
        <v>53971.074898274113</v>
      </c>
    </row>
    <row r="3875" spans="1:23" x14ac:dyDescent="0.3">
      <c r="A3875">
        <v>117.8325</v>
      </c>
      <c r="B3875">
        <v>-712.71722399999999</v>
      </c>
      <c r="C3875">
        <v>-53843.074219000002</v>
      </c>
      <c r="D3875">
        <v>3197.8041990000002</v>
      </c>
      <c r="E3875">
        <v>9.2899999999999996E-3</v>
      </c>
      <c r="F3875">
        <v>9.9641230000000007</v>
      </c>
      <c r="G3875">
        <v>-5.6807000000000003E-2</v>
      </c>
      <c r="H3875">
        <v>-5.1669999999999997E-3</v>
      </c>
      <c r="I3875">
        <v>4.0790000000000002E-3</v>
      </c>
      <c r="J3875">
        <v>-3.6640000000000002E-3</v>
      </c>
      <c r="K3875">
        <v>1023.339966</v>
      </c>
      <c r="L3875">
        <v>41.258709000000003</v>
      </c>
      <c r="W3875">
        <f t="shared" si="60"/>
        <v>53942.659916704804</v>
      </c>
    </row>
    <row r="3876" spans="1:23" x14ac:dyDescent="0.3">
      <c r="A3876">
        <v>117.84375</v>
      </c>
      <c r="B3876">
        <v>-599.528503</v>
      </c>
      <c r="C3876">
        <v>-53866.8125</v>
      </c>
      <c r="D3876">
        <v>3302.8330080000001</v>
      </c>
      <c r="E3876">
        <v>1.9584000000000001E-2</v>
      </c>
      <c r="F3876">
        <v>9.9687859999999997</v>
      </c>
      <c r="G3876">
        <v>-6.0831000000000003E-2</v>
      </c>
      <c r="H3876">
        <v>-2.0646000000000001E-2</v>
      </c>
      <c r="I3876">
        <v>1.4270000000000001E-3</v>
      </c>
      <c r="J3876">
        <v>-7.7200000000000001E-4</v>
      </c>
      <c r="K3876">
        <v>1023.339966</v>
      </c>
      <c r="L3876">
        <v>41.258709000000003</v>
      </c>
      <c r="W3876">
        <f t="shared" si="60"/>
        <v>53971.303756855828</v>
      </c>
    </row>
    <row r="3877" spans="1:23" x14ac:dyDescent="0.3">
      <c r="A3877">
        <v>117.855</v>
      </c>
      <c r="B3877">
        <v>-664.561646</v>
      </c>
      <c r="C3877">
        <v>-53844.210937000003</v>
      </c>
      <c r="D3877">
        <v>3300.5561520000001</v>
      </c>
      <c r="E3877">
        <v>2.7508000000000001E-2</v>
      </c>
      <c r="F3877">
        <v>9.9740839999999995</v>
      </c>
      <c r="G3877">
        <v>-5.7318000000000001E-2</v>
      </c>
      <c r="H3877">
        <v>-3.7038000000000001E-2</v>
      </c>
      <c r="I3877">
        <v>-1.02E-4</v>
      </c>
      <c r="J3877">
        <v>7.3480000000000004E-3</v>
      </c>
      <c r="K3877">
        <v>1023.339966</v>
      </c>
      <c r="L3877">
        <v>41.258709000000003</v>
      </c>
      <c r="W3877">
        <f t="shared" si="60"/>
        <v>53949.368527555445</v>
      </c>
    </row>
    <row r="3878" spans="1:23" x14ac:dyDescent="0.3">
      <c r="A3878">
        <v>117.86624999999999</v>
      </c>
      <c r="B3878">
        <v>-575.41107199999999</v>
      </c>
      <c r="C3878">
        <v>-53838.089844000002</v>
      </c>
      <c r="D3878">
        <v>3177.8496089999999</v>
      </c>
      <c r="E3878">
        <v>1.4234999999999999E-2</v>
      </c>
      <c r="F3878">
        <v>9.9686939999999993</v>
      </c>
      <c r="G3878">
        <v>-4.2342999999999999E-2</v>
      </c>
      <c r="H3878">
        <v>-3.5233E-2</v>
      </c>
      <c r="I3878">
        <v>-1.2400000000000001E-4</v>
      </c>
      <c r="J3878">
        <v>5.7520000000000002E-3</v>
      </c>
      <c r="K3878">
        <v>1023.339966</v>
      </c>
      <c r="L3878">
        <v>41.258709000000003</v>
      </c>
      <c r="W3878">
        <f t="shared" si="60"/>
        <v>53934.865755741135</v>
      </c>
    </row>
    <row r="3879" spans="1:23" x14ac:dyDescent="0.3">
      <c r="A3879">
        <v>117.8775</v>
      </c>
      <c r="B3879">
        <v>-486.58795199999997</v>
      </c>
      <c r="C3879">
        <v>-53832.464844000002</v>
      </c>
      <c r="D3879">
        <v>3148.1469729999999</v>
      </c>
      <c r="E3879">
        <v>1.1181E-2</v>
      </c>
      <c r="F3879">
        <v>9.960127</v>
      </c>
      <c r="G3879">
        <v>-5.5051000000000003E-2</v>
      </c>
      <c r="H3879">
        <v>-2.9995000000000001E-2</v>
      </c>
      <c r="I3879">
        <v>2.8499999999999999E-4</v>
      </c>
      <c r="J3879">
        <v>1.1230000000000001E-3</v>
      </c>
      <c r="K3879">
        <v>1023.339966</v>
      </c>
      <c r="L3879">
        <v>41.258709000000003</v>
      </c>
      <c r="W3879">
        <f t="shared" si="60"/>
        <v>53926.634128036734</v>
      </c>
    </row>
    <row r="3880" spans="1:23" x14ac:dyDescent="0.3">
      <c r="A3880">
        <v>117.88875</v>
      </c>
      <c r="B3880">
        <v>-556.63800000000003</v>
      </c>
      <c r="C3880">
        <v>-53860.164062000003</v>
      </c>
      <c r="D3880">
        <v>3240.9875489999999</v>
      </c>
      <c r="E3880">
        <v>2.2225999999999999E-2</v>
      </c>
      <c r="F3880">
        <v>9.9716070000000006</v>
      </c>
      <c r="G3880">
        <v>-5.2461000000000001E-2</v>
      </c>
      <c r="H3880">
        <v>-1.0241999999999999E-2</v>
      </c>
      <c r="I3880">
        <v>2.379E-3</v>
      </c>
      <c r="J3880">
        <v>-6.5620000000000001E-3</v>
      </c>
      <c r="K3880">
        <v>1023.339966</v>
      </c>
      <c r="L3880">
        <v>41.258709000000003</v>
      </c>
      <c r="W3880">
        <f t="shared" si="60"/>
        <v>53960.45884665339</v>
      </c>
    </row>
    <row r="3881" spans="1:23" x14ac:dyDescent="0.3">
      <c r="A3881">
        <v>117.9</v>
      </c>
      <c r="B3881">
        <v>-447.94189499999999</v>
      </c>
      <c r="C3881">
        <v>-53829.613280999998</v>
      </c>
      <c r="D3881">
        <v>3235.8579100000002</v>
      </c>
      <c r="E3881">
        <v>1.1934E-2</v>
      </c>
      <c r="F3881">
        <v>9.961487</v>
      </c>
      <c r="G3881">
        <v>-5.9575999999999997E-2</v>
      </c>
      <c r="H3881">
        <v>1.4174000000000001E-2</v>
      </c>
      <c r="I3881">
        <v>4.4710000000000001E-3</v>
      </c>
      <c r="J3881">
        <v>-1.4451E-2</v>
      </c>
      <c r="K3881">
        <v>1023.289978</v>
      </c>
      <c r="L3881">
        <v>41.266131999999999</v>
      </c>
      <c r="W3881">
        <f t="shared" si="60"/>
        <v>53928.644469678795</v>
      </c>
    </row>
    <row r="3882" spans="1:23" x14ac:dyDescent="0.3">
      <c r="A3882">
        <v>117.91125</v>
      </c>
      <c r="B3882">
        <v>-606.24896200000001</v>
      </c>
      <c r="C3882">
        <v>-53857.476562000003</v>
      </c>
      <c r="D3882">
        <v>3143.9079590000001</v>
      </c>
      <c r="E3882">
        <v>2.0948000000000001E-2</v>
      </c>
      <c r="F3882">
        <v>9.9609220000000001</v>
      </c>
      <c r="G3882">
        <v>-5.6187000000000001E-2</v>
      </c>
      <c r="H3882">
        <v>3.8011000000000003E-2</v>
      </c>
      <c r="I3882">
        <v>8.2889999999999995E-3</v>
      </c>
      <c r="J3882">
        <v>-2.1644E-2</v>
      </c>
      <c r="K3882">
        <v>1023.289978</v>
      </c>
      <c r="L3882">
        <v>41.266131999999999</v>
      </c>
      <c r="W3882">
        <f t="shared" si="60"/>
        <v>53952.566914698036</v>
      </c>
    </row>
    <row r="3883" spans="1:23" x14ac:dyDescent="0.3">
      <c r="A3883">
        <v>117.9225</v>
      </c>
      <c r="B3883">
        <v>-470.33569299999999</v>
      </c>
      <c r="C3883">
        <v>-53847.429687000003</v>
      </c>
      <c r="D3883">
        <v>3136.1457519999999</v>
      </c>
      <c r="E3883">
        <v>1.8526999999999998E-2</v>
      </c>
      <c r="F3883">
        <v>9.9575899999999997</v>
      </c>
      <c r="G3883">
        <v>-5.3428999999999997E-2</v>
      </c>
      <c r="H3883">
        <v>5.7135999999999999E-2</v>
      </c>
      <c r="I3883">
        <v>1.1436E-2</v>
      </c>
      <c r="J3883">
        <v>-2.4587999999999999E-2</v>
      </c>
      <c r="K3883">
        <v>1023.289978</v>
      </c>
      <c r="L3883">
        <v>41.266131999999999</v>
      </c>
      <c r="W3883">
        <f t="shared" si="60"/>
        <v>53940.729599610597</v>
      </c>
    </row>
    <row r="3884" spans="1:23" x14ac:dyDescent="0.3">
      <c r="A3884">
        <v>117.93375</v>
      </c>
      <c r="B3884">
        <v>-585.25219700000002</v>
      </c>
      <c r="C3884">
        <v>-53832.191405999998</v>
      </c>
      <c r="D3884">
        <v>3303.2368160000001</v>
      </c>
      <c r="E3884">
        <v>1.2293999999999999E-2</v>
      </c>
      <c r="F3884">
        <v>9.9741499999999998</v>
      </c>
      <c r="G3884">
        <v>-5.28E-2</v>
      </c>
      <c r="H3884">
        <v>6.5184000000000006E-2</v>
      </c>
      <c r="I3884">
        <v>1.2437E-2</v>
      </c>
      <c r="J3884">
        <v>-2.4580000000000001E-2</v>
      </c>
      <c r="K3884">
        <v>1023.289978</v>
      </c>
      <c r="L3884">
        <v>41.266131999999999</v>
      </c>
      <c r="W3884">
        <f t="shared" si="60"/>
        <v>53936.61766526421</v>
      </c>
    </row>
    <row r="3885" spans="1:23" x14ac:dyDescent="0.3">
      <c r="A3885">
        <v>117.94499999999999</v>
      </c>
      <c r="B3885">
        <v>-522.59271200000001</v>
      </c>
      <c r="C3885">
        <v>-53850.851562000003</v>
      </c>
      <c r="D3885">
        <v>3232.4140619999998</v>
      </c>
      <c r="E3885">
        <v>1.6725E-2</v>
      </c>
      <c r="F3885">
        <v>9.9699290000000005</v>
      </c>
      <c r="G3885">
        <v>-5.3830999999999997E-2</v>
      </c>
      <c r="H3885">
        <v>6.8458000000000005E-2</v>
      </c>
      <c r="I3885">
        <v>1.3223E-2</v>
      </c>
      <c r="J3885">
        <v>-2.3477999999999999E-2</v>
      </c>
      <c r="K3885">
        <v>1023.289978</v>
      </c>
      <c r="L3885">
        <v>41.266131999999999</v>
      </c>
      <c r="W3885">
        <f t="shared" si="60"/>
        <v>53950.308782836531</v>
      </c>
    </row>
    <row r="3886" spans="1:23" x14ac:dyDescent="0.3">
      <c r="A3886">
        <v>117.95625</v>
      </c>
      <c r="B3886">
        <v>-432.62670900000001</v>
      </c>
      <c r="C3886">
        <v>-53836.832030999998</v>
      </c>
      <c r="D3886">
        <v>3298.6508789999998</v>
      </c>
      <c r="E3886">
        <v>1.5462999999999999E-2</v>
      </c>
      <c r="F3886">
        <v>9.965916</v>
      </c>
      <c r="G3886">
        <v>-3.7425E-2</v>
      </c>
      <c r="H3886">
        <v>6.4155000000000004E-2</v>
      </c>
      <c r="I3886">
        <v>1.3032E-2</v>
      </c>
      <c r="J3886">
        <v>-2.0490000000000001E-2</v>
      </c>
      <c r="K3886">
        <v>1023.289978</v>
      </c>
      <c r="L3886">
        <v>41.266131999999999</v>
      </c>
      <c r="W3886">
        <f t="shared" si="60"/>
        <v>53939.528609591827</v>
      </c>
    </row>
    <row r="3887" spans="1:23" x14ac:dyDescent="0.3">
      <c r="A3887">
        <v>117.9675</v>
      </c>
      <c r="B3887">
        <v>-544.96606399999996</v>
      </c>
      <c r="C3887">
        <v>-53873.992187000003</v>
      </c>
      <c r="D3887">
        <v>3077.257568</v>
      </c>
      <c r="E3887">
        <v>9.2630000000000004E-3</v>
      </c>
      <c r="F3887">
        <v>9.9643510000000006</v>
      </c>
      <c r="G3887">
        <v>-5.2044E-2</v>
      </c>
      <c r="H3887">
        <v>5.1465999999999998E-2</v>
      </c>
      <c r="I3887">
        <v>1.0895E-2</v>
      </c>
      <c r="J3887">
        <v>-1.7235E-2</v>
      </c>
      <c r="K3887">
        <v>1023.289978</v>
      </c>
      <c r="L3887">
        <v>41.266131999999999</v>
      </c>
      <c r="W3887">
        <f t="shared" si="60"/>
        <v>53964.558149915974</v>
      </c>
    </row>
    <row r="3888" spans="1:23" x14ac:dyDescent="0.3">
      <c r="A3888">
        <v>117.97875000000001</v>
      </c>
      <c r="B3888">
        <v>-537.02270499999997</v>
      </c>
      <c r="C3888">
        <v>-53885.042969000002</v>
      </c>
      <c r="D3888">
        <v>3230.6469729999999</v>
      </c>
      <c r="E3888">
        <v>1.4707E-2</v>
      </c>
      <c r="F3888">
        <v>9.9589739999999995</v>
      </c>
      <c r="G3888">
        <v>-5.7722999999999997E-2</v>
      </c>
      <c r="H3888">
        <v>2.9586000000000001E-2</v>
      </c>
      <c r="I3888">
        <v>8.4600000000000005E-3</v>
      </c>
      <c r="J3888">
        <v>-1.2832E-2</v>
      </c>
      <c r="K3888">
        <v>1023.289978</v>
      </c>
      <c r="L3888">
        <v>41.266131999999999</v>
      </c>
      <c r="W3888">
        <f t="shared" si="60"/>
        <v>53984.473036427946</v>
      </c>
    </row>
    <row r="3889" spans="1:23" x14ac:dyDescent="0.3">
      <c r="A3889">
        <v>117.99</v>
      </c>
      <c r="B3889">
        <v>-579.089294</v>
      </c>
      <c r="C3889">
        <v>-53857.566405999998</v>
      </c>
      <c r="D3889">
        <v>3333.701172</v>
      </c>
      <c r="E3889">
        <v>2.8287E-2</v>
      </c>
      <c r="F3889">
        <v>9.9629150000000006</v>
      </c>
      <c r="G3889">
        <v>-5.9886000000000002E-2</v>
      </c>
      <c r="H3889">
        <v>1.9650000000000002E-3</v>
      </c>
      <c r="I3889">
        <v>6.1500000000000001E-3</v>
      </c>
      <c r="J3889">
        <v>-6.0850000000000001E-3</v>
      </c>
      <c r="K3889">
        <v>1023.289978</v>
      </c>
      <c r="L3889">
        <v>41.266131999999999</v>
      </c>
      <c r="W3889">
        <f t="shared" si="60"/>
        <v>53963.750491337414</v>
      </c>
    </row>
    <row r="3890" spans="1:23" x14ac:dyDescent="0.3">
      <c r="A3890">
        <v>118.00125</v>
      </c>
      <c r="B3890">
        <v>-404.80068999999997</v>
      </c>
      <c r="C3890">
        <v>-53860.246094000002</v>
      </c>
      <c r="D3890">
        <v>3206.038818</v>
      </c>
      <c r="E3890">
        <v>1.3636000000000001E-2</v>
      </c>
      <c r="F3890">
        <v>9.954288</v>
      </c>
      <c r="G3890">
        <v>-5.8674999999999998E-2</v>
      </c>
      <c r="H3890">
        <v>-1.9746E-2</v>
      </c>
      <c r="I3890">
        <v>1.2520000000000001E-3</v>
      </c>
      <c r="J3890">
        <v>1.005E-3</v>
      </c>
      <c r="K3890">
        <v>1023.339966</v>
      </c>
      <c r="L3890">
        <v>41.268475000000002</v>
      </c>
      <c r="W3890">
        <f t="shared" si="60"/>
        <v>53957.100161215021</v>
      </c>
    </row>
    <row r="3891" spans="1:23" x14ac:dyDescent="0.3">
      <c r="A3891">
        <v>118.0125</v>
      </c>
      <c r="B3891">
        <v>-281.16055299999999</v>
      </c>
      <c r="C3891">
        <v>-53849.042969000002</v>
      </c>
      <c r="D3891">
        <v>3248.7927249999998</v>
      </c>
      <c r="E3891">
        <v>1.3563E-2</v>
      </c>
      <c r="F3891">
        <v>9.9614589999999996</v>
      </c>
      <c r="G3891">
        <v>-4.9709999999999997E-2</v>
      </c>
      <c r="H3891">
        <v>-2.9862E-2</v>
      </c>
      <c r="I3891">
        <v>-3.7300000000000001E-4</v>
      </c>
      <c r="J3891">
        <v>3.5509999999999999E-3</v>
      </c>
      <c r="K3891">
        <v>1023.339966</v>
      </c>
      <c r="L3891">
        <v>41.268475000000002</v>
      </c>
      <c r="W3891">
        <f t="shared" si="60"/>
        <v>53947.688867121869</v>
      </c>
    </row>
    <row r="3892" spans="1:23" x14ac:dyDescent="0.3">
      <c r="A3892">
        <v>118.02375000000001</v>
      </c>
      <c r="B3892">
        <v>-486.73550399999999</v>
      </c>
      <c r="C3892">
        <v>-53871.570312000003</v>
      </c>
      <c r="D3892">
        <v>3118.0471189999998</v>
      </c>
      <c r="E3892">
        <v>1.2045E-2</v>
      </c>
      <c r="F3892">
        <v>9.9721240000000009</v>
      </c>
      <c r="G3892">
        <v>-5.6688000000000002E-2</v>
      </c>
      <c r="H3892">
        <v>-3.5274E-2</v>
      </c>
      <c r="I3892">
        <v>-3.7300000000000001E-4</v>
      </c>
      <c r="J3892">
        <v>4.6730000000000001E-3</v>
      </c>
      <c r="K3892">
        <v>1023.339966</v>
      </c>
      <c r="L3892">
        <v>41.268475000000002</v>
      </c>
      <c r="W3892">
        <f t="shared" si="60"/>
        <v>53963.925146044727</v>
      </c>
    </row>
    <row r="3893" spans="1:23" x14ac:dyDescent="0.3">
      <c r="A3893">
        <v>118.035</v>
      </c>
      <c r="B3893">
        <v>-619.04748500000005</v>
      </c>
      <c r="C3893">
        <v>-53842.988280999998</v>
      </c>
      <c r="D3893">
        <v>3306.797607</v>
      </c>
      <c r="E3893">
        <v>2.0507000000000001E-2</v>
      </c>
      <c r="F3893">
        <v>9.9675969999999996</v>
      </c>
      <c r="G3893">
        <v>-5.9089000000000003E-2</v>
      </c>
      <c r="H3893">
        <v>-3.0460999999999998E-2</v>
      </c>
      <c r="I3893">
        <v>-3.39E-4</v>
      </c>
      <c r="J3893">
        <v>1.7179999999999999E-3</v>
      </c>
      <c r="K3893">
        <v>1023.339966</v>
      </c>
      <c r="L3893">
        <v>41.268475000000002</v>
      </c>
      <c r="W3893">
        <f t="shared" si="60"/>
        <v>53947.989000798247</v>
      </c>
    </row>
    <row r="3894" spans="1:23" x14ac:dyDescent="0.3">
      <c r="A3894">
        <v>118.04625</v>
      </c>
      <c r="B3894">
        <v>-620.79894999999999</v>
      </c>
      <c r="C3894">
        <v>-53861.730469000002</v>
      </c>
      <c r="D3894">
        <v>3276.3454590000001</v>
      </c>
      <c r="E3894">
        <v>1.5709000000000001E-2</v>
      </c>
      <c r="F3894">
        <v>9.9673529999999992</v>
      </c>
      <c r="G3894">
        <v>-6.3660999999999995E-2</v>
      </c>
      <c r="H3894">
        <v>-1.3505E-2</v>
      </c>
      <c r="I3894">
        <v>1.1249999999999999E-3</v>
      </c>
      <c r="J3894">
        <v>-5.2030000000000002E-3</v>
      </c>
      <c r="K3894">
        <v>1023.339966</v>
      </c>
      <c r="L3894">
        <v>41.268475000000002</v>
      </c>
      <c r="W3894">
        <f t="shared" si="60"/>
        <v>53964.85745388599</v>
      </c>
    </row>
    <row r="3895" spans="1:23" x14ac:dyDescent="0.3">
      <c r="A3895">
        <v>118.0575</v>
      </c>
      <c r="B3895">
        <v>-563.38476600000001</v>
      </c>
      <c r="C3895">
        <v>-53810.15625</v>
      </c>
      <c r="D3895">
        <v>3099.711182</v>
      </c>
      <c r="E3895">
        <v>2.568E-3</v>
      </c>
      <c r="F3895">
        <v>9.9654600000000002</v>
      </c>
      <c r="G3895">
        <v>-5.0622E-2</v>
      </c>
      <c r="H3895">
        <v>9.1459999999999996E-3</v>
      </c>
      <c r="I3895">
        <v>4.6039999999999996E-3</v>
      </c>
      <c r="J3895">
        <v>-1.3509E-2</v>
      </c>
      <c r="K3895">
        <v>1023.339966</v>
      </c>
      <c r="L3895">
        <v>41.268475000000002</v>
      </c>
      <c r="W3895">
        <f t="shared" si="60"/>
        <v>53902.305400194069</v>
      </c>
    </row>
    <row r="3896" spans="1:23" x14ac:dyDescent="0.3">
      <c r="A3896">
        <v>118.06874999999999</v>
      </c>
      <c r="B3896">
        <v>-506.50204500000001</v>
      </c>
      <c r="C3896">
        <v>-53861.09375</v>
      </c>
      <c r="D3896">
        <v>3150.3027339999999</v>
      </c>
      <c r="E3896">
        <v>1.2042000000000001E-2</v>
      </c>
      <c r="F3896">
        <v>9.9546910000000004</v>
      </c>
      <c r="G3896">
        <v>-6.4829999999999999E-2</v>
      </c>
      <c r="H3896">
        <v>3.5712000000000001E-2</v>
      </c>
      <c r="I3896">
        <v>9.1400000000000006E-3</v>
      </c>
      <c r="J3896">
        <v>-2.0874E-2</v>
      </c>
      <c r="K3896">
        <v>1023.339966</v>
      </c>
      <c r="L3896">
        <v>41.268475000000002</v>
      </c>
      <c r="W3896">
        <f t="shared" si="60"/>
        <v>53955.522160236076</v>
      </c>
    </row>
    <row r="3897" spans="1:23" x14ac:dyDescent="0.3">
      <c r="A3897">
        <v>118.08</v>
      </c>
      <c r="B3897">
        <v>-470.17828400000002</v>
      </c>
      <c r="C3897">
        <v>-53859.320312000003</v>
      </c>
      <c r="D3897">
        <v>3172.0986330000001</v>
      </c>
      <c r="E3897">
        <v>8.7489999999999998E-3</v>
      </c>
      <c r="F3897">
        <v>9.9688870000000005</v>
      </c>
      <c r="G3897">
        <v>-6.5029000000000003E-2</v>
      </c>
      <c r="H3897">
        <v>5.8639999999999998E-2</v>
      </c>
      <c r="I3897">
        <v>1.2335E-2</v>
      </c>
      <c r="J3897">
        <v>-2.5475000000000001E-2</v>
      </c>
      <c r="K3897">
        <v>1023.339966</v>
      </c>
      <c r="L3897">
        <v>41.268475000000002</v>
      </c>
      <c r="W3897">
        <f t="shared" si="60"/>
        <v>53954.700090231643</v>
      </c>
    </row>
    <row r="3898" spans="1:23" x14ac:dyDescent="0.3">
      <c r="A3898">
        <v>118.09125</v>
      </c>
      <c r="B3898">
        <v>-553.01690699999995</v>
      </c>
      <c r="C3898">
        <v>-53849.34375</v>
      </c>
      <c r="D3898">
        <v>3240.1948240000002</v>
      </c>
      <c r="E3898">
        <v>1.7167000000000002E-2</v>
      </c>
      <c r="F3898">
        <v>9.9798860000000005</v>
      </c>
      <c r="G3898">
        <v>-6.2209E-2</v>
      </c>
      <c r="H3898">
        <v>6.9762000000000005E-2</v>
      </c>
      <c r="I3898">
        <v>1.4147E-2</v>
      </c>
      <c r="J3898">
        <v>-2.7032E-2</v>
      </c>
      <c r="K3898">
        <v>1023.339966</v>
      </c>
      <c r="L3898">
        <v>41.268475000000002</v>
      </c>
      <c r="W3898">
        <f t="shared" si="60"/>
        <v>53949.573793521005</v>
      </c>
    </row>
    <row r="3899" spans="1:23" x14ac:dyDescent="0.3">
      <c r="A3899">
        <v>118.10250000000001</v>
      </c>
      <c r="B3899">
        <v>-541.88714600000003</v>
      </c>
      <c r="C3899">
        <v>-53868.738280999998</v>
      </c>
      <c r="D3899">
        <v>3268.0998540000001</v>
      </c>
      <c r="E3899">
        <v>1.8266999999999999E-2</v>
      </c>
      <c r="F3899">
        <v>9.9713580000000004</v>
      </c>
      <c r="G3899">
        <v>-5.9372000000000001E-2</v>
      </c>
      <c r="H3899">
        <v>7.7022999999999994E-2</v>
      </c>
      <c r="I3899">
        <v>1.4034E-2</v>
      </c>
      <c r="J3899">
        <v>-2.5978000000000001E-2</v>
      </c>
      <c r="K3899">
        <v>1023.329956</v>
      </c>
      <c r="L3899">
        <v>41.273356999999997</v>
      </c>
      <c r="W3899">
        <f t="shared" si="60"/>
        <v>53970.501964699099</v>
      </c>
    </row>
    <row r="3900" spans="1:23" x14ac:dyDescent="0.3">
      <c r="A3900">
        <v>118.11375</v>
      </c>
      <c r="B3900">
        <v>-661.95214799999997</v>
      </c>
      <c r="C3900">
        <v>-53845.613280999998</v>
      </c>
      <c r="D3900">
        <v>3281.5603030000002</v>
      </c>
      <c r="E3900">
        <v>1.8355E-2</v>
      </c>
      <c r="F3900">
        <v>9.9720969999999998</v>
      </c>
      <c r="G3900">
        <v>-5.0812999999999997E-2</v>
      </c>
      <c r="H3900">
        <v>6.7710000000000006E-2</v>
      </c>
      <c r="I3900">
        <v>1.3048000000000001E-2</v>
      </c>
      <c r="J3900">
        <v>-2.2398999999999999E-2</v>
      </c>
      <c r="K3900">
        <v>1023.329956</v>
      </c>
      <c r="L3900">
        <v>41.273356999999997</v>
      </c>
      <c r="W3900">
        <f t="shared" si="60"/>
        <v>53949.577276151758</v>
      </c>
    </row>
    <row r="3901" spans="1:23" x14ac:dyDescent="0.3">
      <c r="A3901">
        <v>118.125</v>
      </c>
      <c r="B3901">
        <v>-617.53021200000001</v>
      </c>
      <c r="C3901">
        <v>-53871.222655999998</v>
      </c>
      <c r="D3901">
        <v>3263.599365</v>
      </c>
      <c r="E3901">
        <v>2.2971999999999999E-2</v>
      </c>
      <c r="F3901">
        <v>9.9748400000000004</v>
      </c>
      <c r="G3901">
        <v>-4.4263999999999998E-2</v>
      </c>
      <c r="H3901">
        <v>5.2526999999999997E-2</v>
      </c>
      <c r="I3901">
        <v>1.1101E-2</v>
      </c>
      <c r="J3901">
        <v>-1.8010999999999999E-2</v>
      </c>
      <c r="K3901">
        <v>1023.329956</v>
      </c>
      <c r="L3901">
        <v>41.273356999999997</v>
      </c>
      <c r="W3901">
        <f t="shared" si="60"/>
        <v>53973.521793841544</v>
      </c>
    </row>
    <row r="3902" spans="1:23" x14ac:dyDescent="0.3">
      <c r="A3902">
        <v>118.13625</v>
      </c>
      <c r="B3902">
        <v>-670.77508499999999</v>
      </c>
      <c r="C3902">
        <v>-53870.128905999998</v>
      </c>
      <c r="D3902">
        <v>3198.819336</v>
      </c>
      <c r="E3902">
        <v>2.5613E-2</v>
      </c>
      <c r="F3902">
        <v>9.9608179999999997</v>
      </c>
      <c r="G3902">
        <v>-5.1679999999999997E-2</v>
      </c>
      <c r="H3902">
        <v>3.1057000000000001E-2</v>
      </c>
      <c r="I3902">
        <v>9.4289999999999999E-3</v>
      </c>
      <c r="J3902">
        <v>-1.3328E-2</v>
      </c>
      <c r="K3902">
        <v>1023.329956</v>
      </c>
      <c r="L3902">
        <v>41.273356999999997</v>
      </c>
      <c r="W3902">
        <f t="shared" si="60"/>
        <v>53969.187252617405</v>
      </c>
    </row>
    <row r="3903" spans="1:23" x14ac:dyDescent="0.3">
      <c r="A3903">
        <v>118.14749999999999</v>
      </c>
      <c r="B3903">
        <v>-520.05071999999996</v>
      </c>
      <c r="C3903">
        <v>-53869.394530999998</v>
      </c>
      <c r="D3903">
        <v>3200.9343260000001</v>
      </c>
      <c r="E3903">
        <v>1.2453000000000001E-2</v>
      </c>
      <c r="F3903">
        <v>9.9593469999999993</v>
      </c>
      <c r="G3903">
        <v>-5.4214999999999999E-2</v>
      </c>
      <c r="H3903">
        <v>8.796E-3</v>
      </c>
      <c r="I3903">
        <v>6.6309999999999997E-3</v>
      </c>
      <c r="J3903">
        <v>-7.3899999999999999E-3</v>
      </c>
      <c r="K3903">
        <v>1023.329956</v>
      </c>
      <c r="L3903">
        <v>41.273356999999997</v>
      </c>
      <c r="W3903">
        <f t="shared" si="60"/>
        <v>53966.916721703397</v>
      </c>
    </row>
    <row r="3904" spans="1:23" x14ac:dyDescent="0.3">
      <c r="A3904">
        <v>118.15875</v>
      </c>
      <c r="B3904">
        <v>-529.83184800000004</v>
      </c>
      <c r="C3904">
        <v>-53839.597655999998</v>
      </c>
      <c r="D3904">
        <v>3049.2001949999999</v>
      </c>
      <c r="E3904">
        <v>2.3088000000000001E-2</v>
      </c>
      <c r="F3904">
        <v>9.9641269999999995</v>
      </c>
      <c r="G3904">
        <v>-5.7314999999999998E-2</v>
      </c>
      <c r="H3904">
        <v>-1.7954999999999999E-2</v>
      </c>
      <c r="I3904">
        <v>2.235E-3</v>
      </c>
      <c r="J3904">
        <v>-1.7648780000000001E-5</v>
      </c>
      <c r="K3904">
        <v>1023.329956</v>
      </c>
      <c r="L3904">
        <v>41.273356999999997</v>
      </c>
      <c r="W3904">
        <f t="shared" si="60"/>
        <v>53928.476887228178</v>
      </c>
    </row>
    <row r="3905" spans="1:23" x14ac:dyDescent="0.3">
      <c r="A3905">
        <v>118.17</v>
      </c>
      <c r="B3905">
        <v>-474.29995700000001</v>
      </c>
      <c r="C3905">
        <v>-53869.035155999998</v>
      </c>
      <c r="D3905">
        <v>3168.203125</v>
      </c>
      <c r="E3905">
        <v>1.7332E-2</v>
      </c>
      <c r="F3905">
        <v>9.9759709999999995</v>
      </c>
      <c r="G3905">
        <v>-4.4433E-2</v>
      </c>
      <c r="H3905">
        <v>-3.4722000000000003E-2</v>
      </c>
      <c r="I3905">
        <v>-4.2900000000000002E-4</v>
      </c>
      <c r="J3905">
        <v>5.1749999999999999E-3</v>
      </c>
      <c r="K3905">
        <v>1023.329956</v>
      </c>
      <c r="L3905">
        <v>41.273356999999997</v>
      </c>
      <c r="W3905">
        <f t="shared" si="60"/>
        <v>53964.204989315222</v>
      </c>
    </row>
    <row r="3906" spans="1:23" x14ac:dyDescent="0.3">
      <c r="A3906">
        <v>118.18125000000001</v>
      </c>
      <c r="B3906">
        <v>-370.55072000000001</v>
      </c>
      <c r="C3906">
        <v>-53857.1875</v>
      </c>
      <c r="D3906">
        <v>3156.7224120000001</v>
      </c>
      <c r="E3906">
        <v>2.7543000000000002E-2</v>
      </c>
      <c r="F3906">
        <v>9.9663249999999994</v>
      </c>
      <c r="G3906">
        <v>-5.0474999999999999E-2</v>
      </c>
      <c r="H3906">
        <v>-3.5256999999999997E-2</v>
      </c>
      <c r="I3906">
        <v>-7.85E-4</v>
      </c>
      <c r="J3906">
        <v>5.3619999999999996E-3</v>
      </c>
      <c r="K3906">
        <v>1023.329956</v>
      </c>
      <c r="L3906">
        <v>41.273356999999997</v>
      </c>
      <c r="W3906">
        <f t="shared" ref="W3906:W3969" si="61">SQRT((B3906)^2+(C3906)^2+(D3906)^2)</f>
        <v>53950.89294564708</v>
      </c>
    </row>
    <row r="3907" spans="1:23" x14ac:dyDescent="0.3">
      <c r="A3907">
        <v>118.1925</v>
      </c>
      <c r="B3907">
        <v>-514.96661400000005</v>
      </c>
      <c r="C3907">
        <v>-53868.867187000003</v>
      </c>
      <c r="D3907">
        <v>3071.5241700000001</v>
      </c>
      <c r="E3907">
        <v>1.5658999999999999E-2</v>
      </c>
      <c r="F3907">
        <v>9.9717059999999993</v>
      </c>
      <c r="G3907">
        <v>-5.8034000000000002E-2</v>
      </c>
      <c r="H3907">
        <v>-2.8458000000000001E-2</v>
      </c>
      <c r="I3907">
        <v>-3.9800000000000002E-4</v>
      </c>
      <c r="J3907">
        <v>9.3999999999999997E-4</v>
      </c>
      <c r="K3907">
        <v>1023.329956</v>
      </c>
      <c r="L3907">
        <v>41.273356999999997</v>
      </c>
      <c r="W3907">
        <f t="shared" si="61"/>
        <v>53958.820440694166</v>
      </c>
    </row>
    <row r="3908" spans="1:23" x14ac:dyDescent="0.3">
      <c r="A3908">
        <v>118.20375</v>
      </c>
      <c r="B3908">
        <v>-542.33630400000004</v>
      </c>
      <c r="C3908">
        <v>-53908.230469000002</v>
      </c>
      <c r="D3908">
        <v>3237.1669919999999</v>
      </c>
      <c r="E3908">
        <v>1.0943E-2</v>
      </c>
      <c r="F3908">
        <v>9.98184</v>
      </c>
      <c r="G3908">
        <v>-5.0602000000000001E-2</v>
      </c>
      <c r="H3908">
        <v>-1.9234999999999999E-2</v>
      </c>
      <c r="I3908">
        <v>1.16E-4</v>
      </c>
      <c r="J3908">
        <v>-3.2980000000000002E-3</v>
      </c>
      <c r="K3908">
        <v>1023.320007</v>
      </c>
      <c r="L3908">
        <v>41.278239999999997</v>
      </c>
      <c r="W3908">
        <f t="shared" si="61"/>
        <v>54008.061352908706</v>
      </c>
    </row>
    <row r="3909" spans="1:23" x14ac:dyDescent="0.3">
      <c r="A3909">
        <v>118.215</v>
      </c>
      <c r="B3909">
        <v>-597.77093500000001</v>
      </c>
      <c r="C3909">
        <v>-53885.582030999998</v>
      </c>
      <c r="D3909">
        <v>3303.735107</v>
      </c>
      <c r="E3909">
        <v>6.0540000000000004E-3</v>
      </c>
      <c r="F3909">
        <v>9.9635759999999998</v>
      </c>
      <c r="G3909">
        <v>-5.6279000000000003E-2</v>
      </c>
      <c r="H3909">
        <v>5.0010000000000002E-3</v>
      </c>
      <c r="I3909">
        <v>3.6670000000000001E-3</v>
      </c>
      <c r="J3909">
        <v>-1.2784E-2</v>
      </c>
      <c r="K3909">
        <v>1023.320007</v>
      </c>
      <c r="L3909">
        <v>41.278239999999997</v>
      </c>
      <c r="W3909">
        <f t="shared" si="61"/>
        <v>53990.072666811488</v>
      </c>
    </row>
    <row r="3910" spans="1:23" x14ac:dyDescent="0.3">
      <c r="A3910">
        <v>118.22624999999999</v>
      </c>
      <c r="B3910">
        <v>-573.80029300000001</v>
      </c>
      <c r="C3910">
        <v>-53894.855469000002</v>
      </c>
      <c r="D3910">
        <v>3142.9948730000001</v>
      </c>
      <c r="E3910">
        <v>1.4083999999999999E-2</v>
      </c>
      <c r="F3910">
        <v>9.9637689999999992</v>
      </c>
      <c r="G3910">
        <v>-6.1384000000000001E-2</v>
      </c>
      <c r="H3910">
        <v>3.0897999999999998E-2</v>
      </c>
      <c r="I3910">
        <v>8.0169999999999998E-3</v>
      </c>
      <c r="J3910">
        <v>-2.0278000000000001E-2</v>
      </c>
      <c r="K3910">
        <v>1023.320007</v>
      </c>
      <c r="L3910">
        <v>41.278239999999997</v>
      </c>
      <c r="W3910">
        <f t="shared" si="61"/>
        <v>53989.472210537031</v>
      </c>
    </row>
    <row r="3911" spans="1:23" x14ac:dyDescent="0.3">
      <c r="A3911">
        <v>118.2375</v>
      </c>
      <c r="B3911">
        <v>-358.057861</v>
      </c>
      <c r="C3911">
        <v>-53857.933594000002</v>
      </c>
      <c r="D3911">
        <v>3256.6748050000001</v>
      </c>
      <c r="E3911">
        <v>8.5540000000000008E-3</v>
      </c>
      <c r="F3911">
        <v>9.9829840000000001</v>
      </c>
      <c r="G3911">
        <v>-5.2415999999999997E-2</v>
      </c>
      <c r="H3911">
        <v>5.552E-2</v>
      </c>
      <c r="I3911">
        <v>1.1403E-2</v>
      </c>
      <c r="J3911">
        <v>-2.4237000000000002E-2</v>
      </c>
      <c r="K3911">
        <v>1023.320007</v>
      </c>
      <c r="L3911">
        <v>41.278239999999997</v>
      </c>
      <c r="W3911">
        <f t="shared" si="61"/>
        <v>53957.493893184663</v>
      </c>
    </row>
    <row r="3912" spans="1:23" x14ac:dyDescent="0.3">
      <c r="A3912">
        <v>118.24875</v>
      </c>
      <c r="B3912">
        <v>-259.63265999999999</v>
      </c>
      <c r="C3912">
        <v>-53887.585937000003</v>
      </c>
      <c r="D3912">
        <v>3323.170654</v>
      </c>
      <c r="E3912">
        <v>1.3169999999999999E-2</v>
      </c>
      <c r="F3912">
        <v>9.9764560000000007</v>
      </c>
      <c r="G3912">
        <v>-4.8179E-2</v>
      </c>
      <c r="H3912">
        <v>6.4976999999999993E-2</v>
      </c>
      <c r="I3912">
        <v>1.3214E-2</v>
      </c>
      <c r="J3912">
        <v>-2.5075E-2</v>
      </c>
      <c r="K3912">
        <v>1023.320007</v>
      </c>
      <c r="L3912">
        <v>41.278239999999997</v>
      </c>
      <c r="W3912">
        <f t="shared" si="61"/>
        <v>53990.580571348793</v>
      </c>
    </row>
    <row r="3913" spans="1:23" x14ac:dyDescent="0.3">
      <c r="A3913">
        <v>118.26</v>
      </c>
      <c r="B3913">
        <v>-443.026093</v>
      </c>
      <c r="C3913">
        <v>-53884.25</v>
      </c>
      <c r="D3913">
        <v>3115.4748540000001</v>
      </c>
      <c r="E3913">
        <v>9.0969999999999992E-3</v>
      </c>
      <c r="F3913">
        <v>9.9653919999999996</v>
      </c>
      <c r="G3913">
        <v>-5.0632000000000003E-2</v>
      </c>
      <c r="H3913">
        <v>7.4910000000000004E-2</v>
      </c>
      <c r="I3913">
        <v>1.4174000000000001E-2</v>
      </c>
      <c r="J3913">
        <v>-2.5642000000000002E-2</v>
      </c>
      <c r="K3913">
        <v>1023.320007</v>
      </c>
      <c r="L3913">
        <v>41.278239999999997</v>
      </c>
      <c r="W3913">
        <f t="shared" si="61"/>
        <v>53976.058153106038</v>
      </c>
    </row>
    <row r="3914" spans="1:23" x14ac:dyDescent="0.3">
      <c r="A3914">
        <v>118.27124999999999</v>
      </c>
      <c r="B3914">
        <v>-585.51086399999997</v>
      </c>
      <c r="C3914">
        <v>-53868.40625</v>
      </c>
      <c r="D3914">
        <v>3318.936279</v>
      </c>
      <c r="E3914">
        <v>1.5546000000000001E-2</v>
      </c>
      <c r="F3914">
        <v>9.9657230000000006</v>
      </c>
      <c r="G3914">
        <v>-6.1918000000000001E-2</v>
      </c>
      <c r="H3914">
        <v>6.4479999999999996E-2</v>
      </c>
      <c r="I3914">
        <v>1.3611E-2</v>
      </c>
      <c r="J3914">
        <v>-2.1167999999999999E-2</v>
      </c>
      <c r="K3914">
        <v>1023.320007</v>
      </c>
      <c r="L3914">
        <v>41.278239999999997</v>
      </c>
      <c r="W3914">
        <f t="shared" si="61"/>
        <v>53973.728358442713</v>
      </c>
    </row>
    <row r="3915" spans="1:23" x14ac:dyDescent="0.3">
      <c r="A3915">
        <v>118.2825</v>
      </c>
      <c r="B3915">
        <v>-616.23706100000004</v>
      </c>
      <c r="C3915">
        <v>-53855.863280999998</v>
      </c>
      <c r="D3915">
        <v>3215.3610840000001</v>
      </c>
      <c r="E3915">
        <v>7.293E-3</v>
      </c>
      <c r="F3915">
        <v>9.9655330000000006</v>
      </c>
      <c r="G3915">
        <v>-5.8772999999999999E-2</v>
      </c>
      <c r="H3915">
        <v>5.3985999999999999E-2</v>
      </c>
      <c r="I3915">
        <v>1.2507000000000001E-2</v>
      </c>
      <c r="J3915">
        <v>-1.8415999999999998E-2</v>
      </c>
      <c r="K3915">
        <v>1023.320007</v>
      </c>
      <c r="L3915">
        <v>41.278239999999997</v>
      </c>
      <c r="W3915">
        <f t="shared" si="61"/>
        <v>53955.280601231381</v>
      </c>
    </row>
    <row r="3916" spans="1:23" x14ac:dyDescent="0.3">
      <c r="A3916">
        <v>118.29375</v>
      </c>
      <c r="B3916">
        <v>-530.54870600000004</v>
      </c>
      <c r="C3916">
        <v>-53862.171875</v>
      </c>
      <c r="D3916">
        <v>3238.6389159999999</v>
      </c>
      <c r="E3916">
        <v>9.8899999999999995E-3</v>
      </c>
      <c r="F3916">
        <v>9.9691589999999994</v>
      </c>
      <c r="G3916">
        <v>-5.7780999999999999E-2</v>
      </c>
      <c r="H3916">
        <v>3.1253999999999997E-2</v>
      </c>
      <c r="I3916">
        <v>9.1219999999999999E-3</v>
      </c>
      <c r="J3916">
        <v>-1.2755000000000001E-2</v>
      </c>
      <c r="K3916">
        <v>1023.320007</v>
      </c>
      <c r="L3916">
        <v>41.278239999999997</v>
      </c>
      <c r="W3916">
        <f t="shared" si="61"/>
        <v>53962.05910683643</v>
      </c>
    </row>
    <row r="3917" spans="1:23" x14ac:dyDescent="0.3">
      <c r="A3917">
        <v>118.30500000000001</v>
      </c>
      <c r="B3917">
        <v>-439.43633999999997</v>
      </c>
      <c r="C3917">
        <v>-53875.976562000003</v>
      </c>
      <c r="D3917">
        <v>3135.5129390000002</v>
      </c>
      <c r="E3917">
        <v>2.4226999999999999E-2</v>
      </c>
      <c r="F3917">
        <v>9.9614689999999992</v>
      </c>
      <c r="G3917">
        <v>-4.5939000000000001E-2</v>
      </c>
      <c r="H3917">
        <v>6.7279999999999996E-3</v>
      </c>
      <c r="I3917">
        <v>6.7299999999999999E-3</v>
      </c>
      <c r="J3917">
        <v>-6.9930000000000001E-3</v>
      </c>
      <c r="K3917">
        <v>1023.289978</v>
      </c>
      <c r="L3917">
        <v>41.278239999999997</v>
      </c>
      <c r="W3917">
        <f t="shared" si="61"/>
        <v>53968.929915245892</v>
      </c>
    </row>
    <row r="3918" spans="1:23" x14ac:dyDescent="0.3">
      <c r="A3918">
        <v>118.31625</v>
      </c>
      <c r="B3918">
        <v>-501.18536399999999</v>
      </c>
      <c r="C3918">
        <v>-53874.382812000003</v>
      </c>
      <c r="D3918">
        <v>3168.4375</v>
      </c>
      <c r="E3918">
        <v>2.3328000000000002E-2</v>
      </c>
      <c r="F3918">
        <v>9.9702059999999992</v>
      </c>
      <c r="G3918">
        <v>-6.2703999999999996E-2</v>
      </c>
      <c r="H3918">
        <v>-1.3957000000000001E-2</v>
      </c>
      <c r="I3918">
        <v>3.604E-3</v>
      </c>
      <c r="J3918">
        <v>-1.3619999999999999E-3</v>
      </c>
      <c r="K3918">
        <v>1023.289978</v>
      </c>
      <c r="L3918">
        <v>41.278239999999997</v>
      </c>
      <c r="W3918">
        <f t="shared" si="61"/>
        <v>53969.799947140949</v>
      </c>
    </row>
    <row r="3919" spans="1:23" x14ac:dyDescent="0.3">
      <c r="A3919">
        <v>118.3275</v>
      </c>
      <c r="B3919">
        <v>-434.59548999999998</v>
      </c>
      <c r="C3919">
        <v>-53879.140625</v>
      </c>
      <c r="D3919">
        <v>3232.3930660000001</v>
      </c>
      <c r="E3919">
        <v>1.7246999999999998E-2</v>
      </c>
      <c r="F3919">
        <v>9.9720999999999993</v>
      </c>
      <c r="G3919">
        <v>-6.8412000000000001E-2</v>
      </c>
      <c r="H3919">
        <v>-3.1938000000000001E-2</v>
      </c>
      <c r="I3919">
        <v>9.1799999999999998E-4</v>
      </c>
      <c r="J3919">
        <v>3.7780000000000001E-3</v>
      </c>
      <c r="K3919">
        <v>1023.289978</v>
      </c>
      <c r="L3919">
        <v>41.278239999999997</v>
      </c>
      <c r="W3919">
        <f t="shared" si="61"/>
        <v>53977.764242895231</v>
      </c>
    </row>
    <row r="3920" spans="1:23" x14ac:dyDescent="0.3">
      <c r="A3920">
        <v>118.33875</v>
      </c>
      <c r="B3920">
        <v>-469.71579000000003</v>
      </c>
      <c r="C3920">
        <v>-53862.1875</v>
      </c>
      <c r="D3920">
        <v>3137.4282229999999</v>
      </c>
      <c r="E3920">
        <v>1.0567999999999999E-2</v>
      </c>
      <c r="F3920">
        <v>9.9628680000000003</v>
      </c>
      <c r="G3920">
        <v>-5.534E-2</v>
      </c>
      <c r="H3920">
        <v>-3.6727999999999997E-2</v>
      </c>
      <c r="I3920">
        <v>-3.2404949999999998E-6</v>
      </c>
      <c r="J3920">
        <v>5.7590000000000002E-3</v>
      </c>
      <c r="K3920">
        <v>1023.289978</v>
      </c>
      <c r="L3920">
        <v>41.278239999999997</v>
      </c>
      <c r="W3920">
        <f t="shared" si="61"/>
        <v>53955.531051626283</v>
      </c>
    </row>
    <row r="3921" spans="1:23" x14ac:dyDescent="0.3">
      <c r="A3921">
        <v>118.35</v>
      </c>
      <c r="B3921">
        <v>-495.185181</v>
      </c>
      <c r="C3921">
        <v>-53855.066405999998</v>
      </c>
      <c r="D3921">
        <v>3154.1066890000002</v>
      </c>
      <c r="E3921">
        <v>1.1086E-2</v>
      </c>
      <c r="F3921">
        <v>9.9693349999999992</v>
      </c>
      <c r="G3921">
        <v>-6.3257999999999995E-2</v>
      </c>
      <c r="H3921">
        <v>-3.1421999999999999E-2</v>
      </c>
      <c r="I3921">
        <v>4.4700000000000002E-4</v>
      </c>
      <c r="J3921">
        <v>3.7620000000000002E-3</v>
      </c>
      <c r="K3921">
        <v>1023.289978</v>
      </c>
      <c r="L3921">
        <v>41.278239999999997</v>
      </c>
      <c r="W3921">
        <f t="shared" si="61"/>
        <v>53949.622565535581</v>
      </c>
    </row>
    <row r="3922" spans="1:23" x14ac:dyDescent="0.3">
      <c r="A3922">
        <v>118.36125</v>
      </c>
      <c r="B3922">
        <v>-584.54693599999996</v>
      </c>
      <c r="C3922">
        <v>-53876.222655999998</v>
      </c>
      <c r="D3922">
        <v>3177.5759280000002</v>
      </c>
      <c r="E3922">
        <v>2.5411E-2</v>
      </c>
      <c r="F3922">
        <v>9.9775410000000004</v>
      </c>
      <c r="G3922">
        <v>-6.3726000000000005E-2</v>
      </c>
      <c r="H3922">
        <v>-1.8991000000000001E-2</v>
      </c>
      <c r="I3922">
        <v>1.3420000000000001E-3</v>
      </c>
      <c r="J3922">
        <v>-4.2500000000000003E-3</v>
      </c>
      <c r="K3922">
        <v>1023.289978</v>
      </c>
      <c r="L3922">
        <v>41.278239999999997</v>
      </c>
      <c r="W3922">
        <f t="shared" si="61"/>
        <v>53973.012252212488</v>
      </c>
    </row>
    <row r="3923" spans="1:23" x14ac:dyDescent="0.3">
      <c r="A3923">
        <v>118.3725</v>
      </c>
      <c r="B3923">
        <v>-433.84542800000003</v>
      </c>
      <c r="C3923">
        <v>-53871.277344000002</v>
      </c>
      <c r="D3923">
        <v>3270.9467770000001</v>
      </c>
      <c r="E3923">
        <v>1.294E-2</v>
      </c>
      <c r="F3923">
        <v>9.9670690000000004</v>
      </c>
      <c r="G3923">
        <v>-6.6949999999999996E-2</v>
      </c>
      <c r="H3923">
        <v>4.6239999999999996E-3</v>
      </c>
      <c r="I3923">
        <v>3.3600000000000001E-3</v>
      </c>
      <c r="J3923">
        <v>-1.2817E-2</v>
      </c>
      <c r="K3923">
        <v>1023.289978</v>
      </c>
      <c r="L3923">
        <v>41.278239999999997</v>
      </c>
      <c r="W3923">
        <f t="shared" si="61"/>
        <v>53972.232095287021</v>
      </c>
    </row>
    <row r="3924" spans="1:23" x14ac:dyDescent="0.3">
      <c r="A3924">
        <v>118.38375000000001</v>
      </c>
      <c r="B3924">
        <v>-450.86132800000001</v>
      </c>
      <c r="C3924">
        <v>-53891.722655999998</v>
      </c>
      <c r="D3924">
        <v>3127.3996579999998</v>
      </c>
      <c r="E3924">
        <v>2.2924E-2</v>
      </c>
      <c r="F3924">
        <v>9.9544160000000002</v>
      </c>
      <c r="G3924">
        <v>-6.4837000000000006E-2</v>
      </c>
      <c r="H3924">
        <v>3.0894000000000001E-2</v>
      </c>
      <c r="I3924">
        <v>7.4790000000000004E-3</v>
      </c>
      <c r="J3924">
        <v>-1.9414000000000001E-2</v>
      </c>
      <c r="K3924">
        <v>1023.289978</v>
      </c>
      <c r="L3924">
        <v>41.278239999999997</v>
      </c>
      <c r="W3924">
        <f t="shared" si="61"/>
        <v>53984.272481799439</v>
      </c>
    </row>
    <row r="3925" spans="1:23" x14ac:dyDescent="0.3">
      <c r="A3925">
        <v>118.395</v>
      </c>
      <c r="B3925">
        <v>-442.95812999999998</v>
      </c>
      <c r="C3925">
        <v>-53893.691405999998</v>
      </c>
      <c r="D3925">
        <v>3165.3312989999999</v>
      </c>
      <c r="E3925">
        <v>8.3090000000000004E-3</v>
      </c>
      <c r="F3925">
        <v>9.9707439999999998</v>
      </c>
      <c r="G3925">
        <v>-4.8313000000000002E-2</v>
      </c>
      <c r="H3925">
        <v>5.0805999999999997E-2</v>
      </c>
      <c r="I3925">
        <v>1.091E-2</v>
      </c>
      <c r="J3925">
        <v>-2.3491999999999999E-2</v>
      </c>
      <c r="K3925">
        <v>1023.289978</v>
      </c>
      <c r="L3925">
        <v>41.278239999999997</v>
      </c>
      <c r="W3925">
        <f t="shared" si="61"/>
        <v>53988.383079163614</v>
      </c>
    </row>
    <row r="3926" spans="1:23" x14ac:dyDescent="0.3">
      <c r="A3926">
        <v>118.40625</v>
      </c>
      <c r="B3926">
        <v>-428.74142499999999</v>
      </c>
      <c r="C3926">
        <v>-53890.167969000002</v>
      </c>
      <c r="D3926">
        <v>3155.5737300000001</v>
      </c>
      <c r="E3926">
        <v>8.8900000000000003E-4</v>
      </c>
      <c r="F3926">
        <v>9.9762620000000002</v>
      </c>
      <c r="G3926">
        <v>-6.3997999999999999E-2</v>
      </c>
      <c r="H3926">
        <v>6.6341999999999998E-2</v>
      </c>
      <c r="I3926">
        <v>1.2387E-2</v>
      </c>
      <c r="J3926">
        <v>-2.5430000000000001E-2</v>
      </c>
      <c r="K3926">
        <v>1023.289978</v>
      </c>
      <c r="L3926">
        <v>41.278239999999997</v>
      </c>
      <c r="W3926">
        <f t="shared" si="61"/>
        <v>53984.179798363242</v>
      </c>
    </row>
    <row r="3927" spans="1:23" x14ac:dyDescent="0.3">
      <c r="A3927">
        <v>118.4175</v>
      </c>
      <c r="B3927">
        <v>-705.59411599999999</v>
      </c>
      <c r="C3927">
        <v>-53844.667969000002</v>
      </c>
      <c r="D3927">
        <v>3210.4514159999999</v>
      </c>
      <c r="E3927">
        <v>1.7777999999999999E-2</v>
      </c>
      <c r="F3927">
        <v>9.9676609999999997</v>
      </c>
      <c r="G3927">
        <v>-5.8208999999999997E-2</v>
      </c>
      <c r="H3927">
        <v>7.3409000000000002E-2</v>
      </c>
      <c r="I3927">
        <v>1.3986E-2</v>
      </c>
      <c r="J3927">
        <v>-2.4327000000000001E-2</v>
      </c>
      <c r="K3927">
        <v>1023.289978</v>
      </c>
      <c r="L3927">
        <v>41.278239999999997</v>
      </c>
      <c r="W3927">
        <f t="shared" si="61"/>
        <v>53944.908286536971</v>
      </c>
    </row>
    <row r="3928" spans="1:23" x14ac:dyDescent="0.3">
      <c r="A3928">
        <v>118.42874999999999</v>
      </c>
      <c r="B3928">
        <v>-599.70379600000001</v>
      </c>
      <c r="C3928">
        <v>-53874.453125</v>
      </c>
      <c r="D3928">
        <v>3232.0102539999998</v>
      </c>
      <c r="E3928">
        <v>1.0302E-2</v>
      </c>
      <c r="F3928">
        <v>9.95838</v>
      </c>
      <c r="G3928">
        <v>-5.7849999999999999E-2</v>
      </c>
      <c r="H3928">
        <v>6.6202999999999998E-2</v>
      </c>
      <c r="I3928">
        <v>1.2618000000000001E-2</v>
      </c>
      <c r="J3928">
        <v>-2.0271999999999998E-2</v>
      </c>
      <c r="K3928">
        <v>1023.289978</v>
      </c>
      <c r="L3928">
        <v>41.278239999999997</v>
      </c>
      <c r="W3928">
        <f t="shared" si="61"/>
        <v>53974.644366060624</v>
      </c>
    </row>
    <row r="3929" spans="1:23" x14ac:dyDescent="0.3">
      <c r="A3929">
        <v>118.44</v>
      </c>
      <c r="B3929">
        <v>-642.07891800000004</v>
      </c>
      <c r="C3929">
        <v>-53836.898437000003</v>
      </c>
      <c r="D3929">
        <v>3179.0258789999998</v>
      </c>
      <c r="E3929">
        <v>1.5199000000000001E-2</v>
      </c>
      <c r="F3929">
        <v>9.9622709999999994</v>
      </c>
      <c r="G3929">
        <v>-4.9077000000000003E-2</v>
      </c>
      <c r="H3929">
        <v>5.5791E-2</v>
      </c>
      <c r="I3929">
        <v>1.1021E-2</v>
      </c>
      <c r="J3929">
        <v>-1.7940999999999999E-2</v>
      </c>
      <c r="K3929">
        <v>1023.289978</v>
      </c>
      <c r="L3929">
        <v>41.278239999999997</v>
      </c>
      <c r="W3929">
        <f t="shared" si="61"/>
        <v>53934.498275149883</v>
      </c>
    </row>
    <row r="3930" spans="1:23" x14ac:dyDescent="0.3">
      <c r="A3930">
        <v>118.45125</v>
      </c>
      <c r="B3930">
        <v>-544.07562299999995</v>
      </c>
      <c r="C3930">
        <v>-53853.734375</v>
      </c>
      <c r="D3930">
        <v>3357.80249</v>
      </c>
      <c r="E3930">
        <v>1.4114E-2</v>
      </c>
      <c r="F3930">
        <v>9.965973</v>
      </c>
      <c r="G3930">
        <v>-5.6326000000000001E-2</v>
      </c>
      <c r="H3930">
        <v>3.6859000000000003E-2</v>
      </c>
      <c r="I3930">
        <v>9.8080000000000007E-3</v>
      </c>
      <c r="J3930">
        <v>-1.3237000000000001E-2</v>
      </c>
      <c r="K3930">
        <v>1023.289978</v>
      </c>
      <c r="L3930">
        <v>41.278239999999997</v>
      </c>
      <c r="W3930">
        <f t="shared" si="61"/>
        <v>53961.055975383293</v>
      </c>
    </row>
    <row r="3931" spans="1:23" x14ac:dyDescent="0.3">
      <c r="A3931">
        <v>118.46250000000001</v>
      </c>
      <c r="B3931">
        <v>-599.29455600000006</v>
      </c>
      <c r="C3931">
        <v>-53865.246094000002</v>
      </c>
      <c r="D3931">
        <v>3203.226807</v>
      </c>
      <c r="E3931">
        <v>1.2222999999999999E-2</v>
      </c>
      <c r="F3931">
        <v>9.9588070000000002</v>
      </c>
      <c r="G3931">
        <v>-6.4812999999999996E-2</v>
      </c>
      <c r="H3931">
        <v>1.1473000000000001E-2</v>
      </c>
      <c r="I3931">
        <v>7.1409999999999998E-3</v>
      </c>
      <c r="J3931">
        <v>-6.8840000000000004E-3</v>
      </c>
      <c r="K3931">
        <v>1023.289978</v>
      </c>
      <c r="L3931">
        <v>41.278239999999997</v>
      </c>
      <c r="W3931">
        <f t="shared" si="61"/>
        <v>53963.7336802145</v>
      </c>
    </row>
    <row r="3932" spans="1:23" x14ac:dyDescent="0.3">
      <c r="A3932">
        <v>118.47375</v>
      </c>
      <c r="B3932">
        <v>-551.49157700000001</v>
      </c>
      <c r="C3932">
        <v>-53832.058594000002</v>
      </c>
      <c r="D3932">
        <v>3342.1477049999999</v>
      </c>
      <c r="E3932">
        <v>7.9799999999999999E-4</v>
      </c>
      <c r="F3932">
        <v>9.9633120000000002</v>
      </c>
      <c r="G3932">
        <v>-6.2088999999999998E-2</v>
      </c>
      <c r="H3932">
        <v>-1.2871E-2</v>
      </c>
      <c r="I3932">
        <v>2.9489999999999998E-3</v>
      </c>
      <c r="J3932">
        <v>-5.5400000000000002E-4</v>
      </c>
      <c r="K3932">
        <v>1023.289978</v>
      </c>
      <c r="L3932">
        <v>41.278239999999997</v>
      </c>
      <c r="W3932">
        <f t="shared" si="61"/>
        <v>53938.526367610262</v>
      </c>
    </row>
    <row r="3933" spans="1:23" x14ac:dyDescent="0.3">
      <c r="A3933">
        <v>118.485</v>
      </c>
      <c r="B3933">
        <v>-558.02502400000003</v>
      </c>
      <c r="C3933">
        <v>-53887.902344000002</v>
      </c>
      <c r="D3933">
        <v>3314.1801759999998</v>
      </c>
      <c r="E3933">
        <v>1.9970999999999999E-2</v>
      </c>
      <c r="F3933">
        <v>9.9625330000000005</v>
      </c>
      <c r="G3933">
        <v>-6.2052000000000003E-2</v>
      </c>
      <c r="H3933">
        <v>-3.0425000000000001E-2</v>
      </c>
      <c r="I3933">
        <v>-2.34E-4</v>
      </c>
      <c r="J3933">
        <v>4.81E-3</v>
      </c>
      <c r="K3933">
        <v>1023.289978</v>
      </c>
      <c r="L3933">
        <v>41.278239999999997</v>
      </c>
      <c r="W3933">
        <f t="shared" si="61"/>
        <v>53992.603208244022</v>
      </c>
    </row>
    <row r="3934" spans="1:23" x14ac:dyDescent="0.3">
      <c r="A3934">
        <v>118.49625</v>
      </c>
      <c r="B3934">
        <v>-504.402466</v>
      </c>
      <c r="C3934">
        <v>-53860.136719000002</v>
      </c>
      <c r="D3934">
        <v>3155.0625</v>
      </c>
      <c r="E3934">
        <v>1.9134000000000002E-2</v>
      </c>
      <c r="F3934">
        <v>9.9620470000000001</v>
      </c>
      <c r="G3934">
        <v>-6.1246000000000002E-2</v>
      </c>
      <c r="H3934">
        <v>-3.3874000000000001E-2</v>
      </c>
      <c r="I3934">
        <v>-6.6E-4</v>
      </c>
      <c r="J3934">
        <v>4.7549999999999997E-3</v>
      </c>
      <c r="K3934">
        <v>1023.289978</v>
      </c>
      <c r="L3934">
        <v>41.278239999999997</v>
      </c>
      <c r="W3934">
        <f t="shared" si="61"/>
        <v>53954.825257950615</v>
      </c>
    </row>
    <row r="3935" spans="1:23" x14ac:dyDescent="0.3">
      <c r="A3935">
        <v>118.50749999999999</v>
      </c>
      <c r="B3935">
        <v>-607.64428699999996</v>
      </c>
      <c r="C3935">
        <v>-53871.78125</v>
      </c>
      <c r="D3935">
        <v>3264.0161130000001</v>
      </c>
      <c r="E3935">
        <v>1.5069000000000001E-2</v>
      </c>
      <c r="F3935">
        <v>9.9608050000000006</v>
      </c>
      <c r="G3935">
        <v>-6.0275000000000002E-2</v>
      </c>
      <c r="H3935">
        <v>-3.0401000000000001E-2</v>
      </c>
      <c r="I3935">
        <v>-2.32E-4</v>
      </c>
      <c r="J3935">
        <v>4.1219999999999998E-3</v>
      </c>
      <c r="K3935">
        <v>1023.329956</v>
      </c>
      <c r="L3935">
        <v>41.283123000000003</v>
      </c>
      <c r="W3935">
        <f t="shared" si="61"/>
        <v>53973.992327910106</v>
      </c>
    </row>
    <row r="3936" spans="1:23" x14ac:dyDescent="0.3">
      <c r="A3936">
        <v>118.51875</v>
      </c>
      <c r="B3936">
        <v>-634.413635</v>
      </c>
      <c r="C3936">
        <v>-53854.871094000002</v>
      </c>
      <c r="D3936">
        <v>3176.2053219999998</v>
      </c>
      <c r="E3936">
        <v>1.9064000000000001E-2</v>
      </c>
      <c r="F3936">
        <v>9.9628160000000001</v>
      </c>
      <c r="G3936">
        <v>-5.2177000000000001E-2</v>
      </c>
      <c r="H3936">
        <v>-1.6514999999999998E-2</v>
      </c>
      <c r="I3936">
        <v>1.31E-3</v>
      </c>
      <c r="J3936">
        <v>-2.6380000000000002E-3</v>
      </c>
      <c r="K3936">
        <v>1023.329956</v>
      </c>
      <c r="L3936">
        <v>41.283123000000003</v>
      </c>
      <c r="W3936">
        <f t="shared" si="61"/>
        <v>53952.181619088689</v>
      </c>
    </row>
    <row r="3937" spans="1:23" x14ac:dyDescent="0.3">
      <c r="A3937">
        <v>118.53</v>
      </c>
      <c r="B3937">
        <v>-630.16021699999999</v>
      </c>
      <c r="C3937">
        <v>-53901.101562000003</v>
      </c>
      <c r="D3937">
        <v>3197.5253910000001</v>
      </c>
      <c r="E3937">
        <v>2.2883000000000001E-2</v>
      </c>
      <c r="F3937">
        <v>9.9693129999999996</v>
      </c>
      <c r="G3937">
        <v>-4.6803999999999998E-2</v>
      </c>
      <c r="H3937">
        <v>9.3899999999999995E-4</v>
      </c>
      <c r="I3937">
        <v>2.647E-3</v>
      </c>
      <c r="J3937">
        <v>-1.1254E-2</v>
      </c>
      <c r="K3937">
        <v>1023.329956</v>
      </c>
      <c r="L3937">
        <v>41.283123000000003</v>
      </c>
      <c r="W3937">
        <f t="shared" si="61"/>
        <v>53999.537221370869</v>
      </c>
    </row>
    <row r="3938" spans="1:23" x14ac:dyDescent="0.3">
      <c r="A3938">
        <v>118.54125000000001</v>
      </c>
      <c r="B3938">
        <v>-546.74121100000002</v>
      </c>
      <c r="C3938">
        <v>-53889.269530999998</v>
      </c>
      <c r="D3938">
        <v>3236.0520019999999</v>
      </c>
      <c r="E3938">
        <v>1.6826000000000001E-2</v>
      </c>
      <c r="F3938">
        <v>9.9619020000000003</v>
      </c>
      <c r="G3938">
        <v>-4.3471999999999997E-2</v>
      </c>
      <c r="H3938">
        <v>2.6242999999999999E-2</v>
      </c>
      <c r="I3938">
        <v>5.4749999999999998E-3</v>
      </c>
      <c r="J3938">
        <v>-1.8100000000000002E-2</v>
      </c>
      <c r="K3938">
        <v>1023.329956</v>
      </c>
      <c r="L3938">
        <v>41.283123000000003</v>
      </c>
      <c r="W3938">
        <f t="shared" si="61"/>
        <v>53989.1130608405</v>
      </c>
    </row>
    <row r="3939" spans="1:23" x14ac:dyDescent="0.3">
      <c r="A3939">
        <v>118.55249999999999</v>
      </c>
      <c r="B3939">
        <v>-479.45800800000001</v>
      </c>
      <c r="C3939">
        <v>-53888.316405999998</v>
      </c>
      <c r="D3939">
        <v>3276.5759280000002</v>
      </c>
      <c r="E3939">
        <v>6.9779999999999998E-3</v>
      </c>
      <c r="F3939">
        <v>9.9603000000000002</v>
      </c>
      <c r="G3939">
        <v>-4.8196999999999997E-2</v>
      </c>
      <c r="H3939">
        <v>5.0087E-2</v>
      </c>
      <c r="I3939">
        <v>9.4940000000000007E-3</v>
      </c>
      <c r="J3939">
        <v>-2.2894000000000001E-2</v>
      </c>
      <c r="K3939">
        <v>1023.329956</v>
      </c>
      <c r="L3939">
        <v>41.283123000000003</v>
      </c>
      <c r="W3939">
        <f t="shared" si="61"/>
        <v>53989.966427722044</v>
      </c>
    </row>
    <row r="3940" spans="1:23" x14ac:dyDescent="0.3">
      <c r="A3940">
        <v>118.56375</v>
      </c>
      <c r="B3940">
        <v>-735.84295699999996</v>
      </c>
      <c r="C3940">
        <v>-53899.589844000002</v>
      </c>
      <c r="D3940">
        <v>3216.7365719999998</v>
      </c>
      <c r="E3940">
        <v>1.5994000000000001E-2</v>
      </c>
      <c r="F3940">
        <v>9.9724930000000001</v>
      </c>
      <c r="G3940">
        <v>-6.6222000000000003E-2</v>
      </c>
      <c r="H3940">
        <v>6.3975000000000004E-2</v>
      </c>
      <c r="I3940">
        <v>1.2174000000000001E-2</v>
      </c>
      <c r="J3940">
        <v>-2.5506000000000001E-2</v>
      </c>
      <c r="K3940">
        <v>1023.329956</v>
      </c>
      <c r="L3940">
        <v>41.283123000000003</v>
      </c>
      <c r="W3940">
        <f t="shared" si="61"/>
        <v>54000.505964133677</v>
      </c>
    </row>
    <row r="3941" spans="1:23" x14ac:dyDescent="0.3">
      <c r="A3941">
        <v>118.575</v>
      </c>
      <c r="B3941">
        <v>-587.53350799999998</v>
      </c>
      <c r="C3941">
        <v>-53852.066405999998</v>
      </c>
      <c r="D3941">
        <v>3266.702393</v>
      </c>
      <c r="E3941">
        <v>1.5854E-2</v>
      </c>
      <c r="F3941">
        <v>9.9741479999999996</v>
      </c>
      <c r="G3941">
        <v>-6.0118999999999999E-2</v>
      </c>
      <c r="H3941">
        <v>7.3136000000000007E-2</v>
      </c>
      <c r="I3941">
        <v>1.2992E-2</v>
      </c>
      <c r="J3941">
        <v>-2.5328E-2</v>
      </c>
      <c r="K3941">
        <v>1023.329956</v>
      </c>
      <c r="L3941">
        <v>41.283123000000003</v>
      </c>
      <c r="W3941">
        <f t="shared" si="61"/>
        <v>53954.254663962209</v>
      </c>
    </row>
    <row r="3942" spans="1:23" x14ac:dyDescent="0.3">
      <c r="A3942">
        <v>118.58625000000001</v>
      </c>
      <c r="B3942">
        <v>-577.25109899999995</v>
      </c>
      <c r="C3942">
        <v>-53929.878905999998</v>
      </c>
      <c r="D3942">
        <v>3229.180664</v>
      </c>
      <c r="E3942">
        <v>1.0831E-2</v>
      </c>
      <c r="F3942">
        <v>9.9640260000000005</v>
      </c>
      <c r="G3942">
        <v>-5.7771000000000003E-2</v>
      </c>
      <c r="H3942">
        <v>7.1265999999999996E-2</v>
      </c>
      <c r="I3942">
        <v>1.3551000000000001E-2</v>
      </c>
      <c r="J3942">
        <v>-2.2592000000000001E-2</v>
      </c>
      <c r="K3942">
        <v>1023.329956</v>
      </c>
      <c r="L3942">
        <v>41.283123000000003</v>
      </c>
      <c r="W3942">
        <f t="shared" si="61"/>
        <v>54029.553629544927</v>
      </c>
    </row>
    <row r="3943" spans="1:23" x14ac:dyDescent="0.3">
      <c r="A3943">
        <v>118.5975</v>
      </c>
      <c r="B3943">
        <v>-547.14294400000006</v>
      </c>
      <c r="C3943">
        <v>-53890.351562000003</v>
      </c>
      <c r="D3943">
        <v>3287.7004390000002</v>
      </c>
      <c r="E3943">
        <v>3.1106999999999999E-2</v>
      </c>
      <c r="F3943">
        <v>9.9599159999999998</v>
      </c>
      <c r="G3943">
        <v>-5.1461E-2</v>
      </c>
      <c r="H3943">
        <v>5.1399E-2</v>
      </c>
      <c r="I3943">
        <v>1.1212E-2</v>
      </c>
      <c r="J3943">
        <v>-1.6317000000000002E-2</v>
      </c>
      <c r="K3943">
        <v>1023.329956</v>
      </c>
      <c r="L3943">
        <v>41.283123000000003</v>
      </c>
      <c r="W3943">
        <f t="shared" si="61"/>
        <v>53993.317466643282</v>
      </c>
    </row>
    <row r="3944" spans="1:23" x14ac:dyDescent="0.3">
      <c r="A3944">
        <v>118.60875</v>
      </c>
      <c r="B3944">
        <v>-493.91952500000002</v>
      </c>
      <c r="C3944">
        <v>-53914.359375</v>
      </c>
      <c r="D3944">
        <v>3255.6472170000002</v>
      </c>
      <c r="E3944">
        <v>2.0656999999999998E-2</v>
      </c>
      <c r="F3944">
        <v>9.9693020000000008</v>
      </c>
      <c r="G3944">
        <v>-6.2189000000000001E-2</v>
      </c>
      <c r="H3944">
        <v>3.5254000000000001E-2</v>
      </c>
      <c r="I3944">
        <v>9.4129999999999995E-3</v>
      </c>
      <c r="J3944">
        <v>-1.3597E-2</v>
      </c>
      <c r="K3944">
        <v>1023.329956</v>
      </c>
      <c r="L3944">
        <v>41.290351999999999</v>
      </c>
      <c r="W3944">
        <f t="shared" si="61"/>
        <v>54014.825206746587</v>
      </c>
    </row>
    <row r="3945" spans="1:23" x14ac:dyDescent="0.3">
      <c r="A3945">
        <v>118.62</v>
      </c>
      <c r="B3945">
        <v>-583.79882799999996</v>
      </c>
      <c r="C3945">
        <v>-53917.328125</v>
      </c>
      <c r="D3945">
        <v>3293.0898440000001</v>
      </c>
      <c r="E3945">
        <v>1.7298000000000001E-2</v>
      </c>
      <c r="F3945">
        <v>9.9683019999999996</v>
      </c>
      <c r="G3945">
        <v>-5.0355999999999998E-2</v>
      </c>
      <c r="H3945">
        <v>1.3998E-2</v>
      </c>
      <c r="I3945">
        <v>6.9930000000000001E-3</v>
      </c>
      <c r="J3945">
        <v>-7.5370000000000003E-3</v>
      </c>
      <c r="K3945">
        <v>1023.329956</v>
      </c>
      <c r="L3945">
        <v>41.290351999999999</v>
      </c>
      <c r="W3945">
        <f t="shared" si="61"/>
        <v>54020.954581820806</v>
      </c>
    </row>
    <row r="3946" spans="1:23" x14ac:dyDescent="0.3">
      <c r="A3946">
        <v>118.63124999999999</v>
      </c>
      <c r="B3946">
        <v>-636.95684800000004</v>
      </c>
      <c r="C3946">
        <v>-53882.976562000003</v>
      </c>
      <c r="D3946">
        <v>3199.2333979999999</v>
      </c>
      <c r="E3946">
        <v>2.1364000000000001E-2</v>
      </c>
      <c r="F3946">
        <v>9.9619739999999997</v>
      </c>
      <c r="G3946">
        <v>-4.6163999999999997E-2</v>
      </c>
      <c r="H3946">
        <v>-9.6170000000000005E-3</v>
      </c>
      <c r="I3946">
        <v>4.6020000000000002E-3</v>
      </c>
      <c r="J3946">
        <v>-8.3227829999999998E-5</v>
      </c>
      <c r="K3946">
        <v>1023.329956</v>
      </c>
      <c r="L3946">
        <v>41.290351999999999</v>
      </c>
      <c r="W3946">
        <f t="shared" si="61"/>
        <v>53981.626240250807</v>
      </c>
    </row>
    <row r="3947" spans="1:23" x14ac:dyDescent="0.3">
      <c r="A3947">
        <v>118.6425</v>
      </c>
      <c r="B3947">
        <v>-483.14419600000002</v>
      </c>
      <c r="C3947">
        <v>-53889.023437000003</v>
      </c>
      <c r="D3947">
        <v>3060.1520999999998</v>
      </c>
      <c r="E3947">
        <v>1.1448E-2</v>
      </c>
      <c r="F3947">
        <v>9.9673309999999997</v>
      </c>
      <c r="G3947">
        <v>-5.7695999999999997E-2</v>
      </c>
      <c r="H3947">
        <v>-2.9621999999999999E-2</v>
      </c>
      <c r="I3947">
        <v>2.1210000000000001E-3</v>
      </c>
      <c r="J3947">
        <v>4.2249999999999996E-3</v>
      </c>
      <c r="K3947">
        <v>1023.329956</v>
      </c>
      <c r="L3947">
        <v>41.290351999999999</v>
      </c>
      <c r="W3947">
        <f t="shared" si="61"/>
        <v>53978.002984389837</v>
      </c>
    </row>
    <row r="3948" spans="1:23" x14ac:dyDescent="0.3">
      <c r="A3948">
        <v>118.65375</v>
      </c>
      <c r="B3948">
        <v>-522.57379200000003</v>
      </c>
      <c r="C3948">
        <v>-53887.511719000002</v>
      </c>
      <c r="D3948">
        <v>3169.274414</v>
      </c>
      <c r="E3948">
        <v>1.7926000000000001E-2</v>
      </c>
      <c r="F3948">
        <v>9.9673239999999996</v>
      </c>
      <c r="G3948">
        <v>-5.7637000000000001E-2</v>
      </c>
      <c r="H3948">
        <v>-3.5865000000000001E-2</v>
      </c>
      <c r="I3948">
        <v>-1.6799999999999999E-4</v>
      </c>
      <c r="J3948">
        <v>5.8409999999999998E-3</v>
      </c>
      <c r="K3948">
        <v>1023.329956</v>
      </c>
      <c r="L3948">
        <v>41.290351999999999</v>
      </c>
      <c r="W3948">
        <f t="shared" si="61"/>
        <v>53983.157585905283</v>
      </c>
    </row>
    <row r="3949" spans="1:23" x14ac:dyDescent="0.3">
      <c r="A3949">
        <v>118.66500000000001</v>
      </c>
      <c r="B3949">
        <v>-657.21343999999999</v>
      </c>
      <c r="C3949">
        <v>-53918.851562000003</v>
      </c>
      <c r="D3949">
        <v>3057.4750979999999</v>
      </c>
      <c r="E3949">
        <v>1.348E-3</v>
      </c>
      <c r="F3949">
        <v>9.9704840000000008</v>
      </c>
      <c r="G3949">
        <v>-6.0352999999999997E-2</v>
      </c>
      <c r="H3949">
        <v>-3.6346000000000003E-2</v>
      </c>
      <c r="I3949">
        <v>-8.7900000000000001E-4</v>
      </c>
      <c r="J3949">
        <v>4.4710000000000001E-3</v>
      </c>
      <c r="K3949">
        <v>1023.329956</v>
      </c>
      <c r="L3949">
        <v>41.290351999999999</v>
      </c>
      <c r="W3949">
        <f t="shared" si="61"/>
        <v>54009.46803335131</v>
      </c>
    </row>
    <row r="3950" spans="1:23" x14ac:dyDescent="0.3">
      <c r="A3950">
        <v>118.67625</v>
      </c>
      <c r="B3950">
        <v>-578.61187700000005</v>
      </c>
      <c r="C3950">
        <v>-53897.882812000003</v>
      </c>
      <c r="D3950">
        <v>3386.8234859999998</v>
      </c>
      <c r="E3950">
        <v>1.5301E-2</v>
      </c>
      <c r="F3950">
        <v>9.9635770000000008</v>
      </c>
      <c r="G3950">
        <v>-5.4038000000000003E-2</v>
      </c>
      <c r="H3950">
        <v>-1.7152000000000001E-2</v>
      </c>
      <c r="I3950">
        <v>8.3500000000000002E-4</v>
      </c>
      <c r="J3950">
        <v>-2.4380000000000001E-3</v>
      </c>
      <c r="K3950">
        <v>1023.329956</v>
      </c>
      <c r="L3950">
        <v>41.290351999999999</v>
      </c>
      <c r="W3950">
        <f t="shared" si="61"/>
        <v>54007.287810494723</v>
      </c>
    </row>
    <row r="3951" spans="1:23" x14ac:dyDescent="0.3">
      <c r="A3951">
        <v>118.6875</v>
      </c>
      <c r="B3951">
        <v>-552.02276600000005</v>
      </c>
      <c r="C3951">
        <v>-53909.957030999998</v>
      </c>
      <c r="D3951">
        <v>3281.3210450000001</v>
      </c>
      <c r="E3951">
        <v>1.7425E-2</v>
      </c>
      <c r="F3951">
        <v>9.9656859999999998</v>
      </c>
      <c r="G3951">
        <v>-4.3431999999999998E-2</v>
      </c>
      <c r="H3951">
        <v>5.9589999999999999E-3</v>
      </c>
      <c r="I3951">
        <v>4.5250000000000004E-3</v>
      </c>
      <c r="J3951">
        <v>-1.1107000000000001E-2</v>
      </c>
      <c r="K3951">
        <v>1023.329956</v>
      </c>
      <c r="L3951">
        <v>41.290351999999999</v>
      </c>
      <c r="W3951">
        <f t="shared" si="61"/>
        <v>54012.54728318975</v>
      </c>
    </row>
    <row r="3952" spans="1:23" x14ac:dyDescent="0.3">
      <c r="A3952">
        <v>118.69875</v>
      </c>
      <c r="B3952">
        <v>-535.62738000000002</v>
      </c>
      <c r="C3952">
        <v>-53886.792969000002</v>
      </c>
      <c r="D3952">
        <v>3225.2595209999999</v>
      </c>
      <c r="E3952">
        <v>8.5859999999999999E-3</v>
      </c>
      <c r="F3952">
        <v>9.9704619999999995</v>
      </c>
      <c r="G3952">
        <v>-4.6692999999999998E-2</v>
      </c>
      <c r="H3952">
        <v>2.6036E-2</v>
      </c>
      <c r="I3952">
        <v>6.8690000000000001E-3</v>
      </c>
      <c r="J3952">
        <v>-1.8214999999999999E-2</v>
      </c>
      <c r="K3952">
        <v>1023.329956</v>
      </c>
      <c r="L3952">
        <v>41.290351999999999</v>
      </c>
      <c r="W3952">
        <f t="shared" si="61"/>
        <v>53985.883823013166</v>
      </c>
    </row>
    <row r="3953" spans="1:23" x14ac:dyDescent="0.3">
      <c r="A3953">
        <v>118.71</v>
      </c>
      <c r="B3953">
        <v>-604.29583700000001</v>
      </c>
      <c r="C3953">
        <v>-53891.949219000002</v>
      </c>
      <c r="D3953">
        <v>3241.8088379999999</v>
      </c>
      <c r="E3953">
        <v>1.5615E-2</v>
      </c>
      <c r="F3953">
        <v>9.9671269999999996</v>
      </c>
      <c r="G3953">
        <v>-6.2831999999999999E-2</v>
      </c>
      <c r="H3953">
        <v>4.5404E-2</v>
      </c>
      <c r="I3953">
        <v>1.0044000000000001E-2</v>
      </c>
      <c r="J3953">
        <v>-2.2623000000000001E-2</v>
      </c>
      <c r="K3953">
        <v>1023.320007</v>
      </c>
      <c r="L3953">
        <v>41.290351999999999</v>
      </c>
      <c r="W3953">
        <f t="shared" si="61"/>
        <v>53992.746629746711</v>
      </c>
    </row>
    <row r="3954" spans="1:23" x14ac:dyDescent="0.3">
      <c r="A3954">
        <v>118.72125</v>
      </c>
      <c r="B3954">
        <v>-591.35919200000001</v>
      </c>
      <c r="C3954">
        <v>-53848.703125</v>
      </c>
      <c r="D3954">
        <v>3135.7075199999999</v>
      </c>
      <c r="E3954">
        <v>1.2911000000000001E-2</v>
      </c>
      <c r="F3954">
        <v>9.9670159999999992</v>
      </c>
      <c r="G3954">
        <v>-6.2095999999999998E-2</v>
      </c>
      <c r="H3954">
        <v>6.2854999999999994E-2</v>
      </c>
      <c r="I3954">
        <v>1.1727E-2</v>
      </c>
      <c r="J3954">
        <v>-2.4823000000000001E-2</v>
      </c>
      <c r="K3954">
        <v>1023.320007</v>
      </c>
      <c r="L3954">
        <v>41.290351999999999</v>
      </c>
      <c r="W3954">
        <f t="shared" si="61"/>
        <v>53943.166347456216</v>
      </c>
    </row>
    <row r="3955" spans="1:23" x14ac:dyDescent="0.3">
      <c r="A3955">
        <v>118.7325</v>
      </c>
      <c r="B3955">
        <v>-639.01428199999998</v>
      </c>
      <c r="C3955">
        <v>-53874.800780999998</v>
      </c>
      <c r="D3955">
        <v>3263.4936520000001</v>
      </c>
      <c r="E3955">
        <v>1.4073E-2</v>
      </c>
      <c r="F3955">
        <v>9.9699390000000001</v>
      </c>
      <c r="G3955">
        <v>-6.4651E-2</v>
      </c>
      <c r="H3955">
        <v>6.6678000000000001E-2</v>
      </c>
      <c r="I3955">
        <v>1.2985999999999999E-2</v>
      </c>
      <c r="J3955">
        <v>-2.3101E-2</v>
      </c>
      <c r="K3955">
        <v>1023.320007</v>
      </c>
      <c r="L3955">
        <v>41.290351999999999</v>
      </c>
      <c r="W3955">
        <f t="shared" si="61"/>
        <v>53977.33681149601</v>
      </c>
    </row>
    <row r="3956" spans="1:23" x14ac:dyDescent="0.3">
      <c r="A3956">
        <v>118.74375000000001</v>
      </c>
      <c r="B3956">
        <v>-615.83111599999995</v>
      </c>
      <c r="C3956">
        <v>-53908.859375</v>
      </c>
      <c r="D3956">
        <v>3284.9375</v>
      </c>
      <c r="E3956">
        <v>2.3424E-2</v>
      </c>
      <c r="F3956">
        <v>9.9665429999999997</v>
      </c>
      <c r="G3956">
        <v>-5.4866999999999999E-2</v>
      </c>
      <c r="H3956">
        <v>7.1133000000000002E-2</v>
      </c>
      <c r="I3956">
        <v>1.4050999999999999E-2</v>
      </c>
      <c r="J3956">
        <v>-2.2179000000000001E-2</v>
      </c>
      <c r="K3956">
        <v>1023.320007</v>
      </c>
      <c r="L3956">
        <v>41.290351999999999</v>
      </c>
      <c r="W3956">
        <f t="shared" si="61"/>
        <v>54012.361376409615</v>
      </c>
    </row>
    <row r="3957" spans="1:23" x14ac:dyDescent="0.3">
      <c r="A3957">
        <v>118.755</v>
      </c>
      <c r="B3957">
        <v>-603.65545699999996</v>
      </c>
      <c r="C3957">
        <v>-53914.082030999998</v>
      </c>
      <c r="D3957">
        <v>3194.6828609999998</v>
      </c>
      <c r="E3957">
        <v>1.7479999999999999E-2</v>
      </c>
      <c r="F3957">
        <v>9.9638120000000008</v>
      </c>
      <c r="G3957">
        <v>-6.7541000000000004E-2</v>
      </c>
      <c r="H3957">
        <v>5.4531999999999997E-2</v>
      </c>
      <c r="I3957">
        <v>1.1717999999999999E-2</v>
      </c>
      <c r="J3957">
        <v>-1.8768E-2</v>
      </c>
      <c r="K3957">
        <v>1023.320007</v>
      </c>
      <c r="L3957">
        <v>41.290351999999999</v>
      </c>
      <c r="W3957">
        <f t="shared" si="61"/>
        <v>54012.023103551022</v>
      </c>
    </row>
    <row r="3958" spans="1:23" x14ac:dyDescent="0.3">
      <c r="A3958">
        <v>118.76625</v>
      </c>
      <c r="B3958">
        <v>-706.13055399999996</v>
      </c>
      <c r="C3958">
        <v>-53921.320312000003</v>
      </c>
      <c r="D3958">
        <v>3245.5090329999998</v>
      </c>
      <c r="E3958">
        <v>1.9567999999999999E-2</v>
      </c>
      <c r="F3958">
        <v>9.9698759999999993</v>
      </c>
      <c r="G3958">
        <v>-6.0028999999999999E-2</v>
      </c>
      <c r="H3958">
        <v>3.6197E-2</v>
      </c>
      <c r="I3958">
        <v>8.9529999999999992E-3</v>
      </c>
      <c r="J3958">
        <v>-1.4281E-2</v>
      </c>
      <c r="K3958">
        <v>1023.320007</v>
      </c>
      <c r="L3958">
        <v>41.290351999999999</v>
      </c>
      <c r="W3958">
        <f t="shared" si="61"/>
        <v>54023.520187339527</v>
      </c>
    </row>
    <row r="3959" spans="1:23" x14ac:dyDescent="0.3">
      <c r="A3959">
        <v>118.7775</v>
      </c>
      <c r="B3959">
        <v>-633.50750700000003</v>
      </c>
      <c r="C3959">
        <v>-53879.898437000003</v>
      </c>
      <c r="D3959">
        <v>3354.3479000000002</v>
      </c>
      <c r="E3959">
        <v>8.0400000000000003E-3</v>
      </c>
      <c r="F3959">
        <v>9.9632339999999999</v>
      </c>
      <c r="G3959">
        <v>-5.4323000000000003E-2</v>
      </c>
      <c r="H3959">
        <v>1.2448000000000001E-2</v>
      </c>
      <c r="I3959">
        <v>6.6020000000000002E-3</v>
      </c>
      <c r="J3959">
        <v>-8.2100000000000003E-3</v>
      </c>
      <c r="K3959">
        <v>1023.320007</v>
      </c>
      <c r="L3959">
        <v>41.290351999999999</v>
      </c>
      <c r="W3959">
        <f t="shared" si="61"/>
        <v>53987.92862462029</v>
      </c>
    </row>
    <row r="3960" spans="1:23" x14ac:dyDescent="0.3">
      <c r="A3960">
        <v>118.78874999999999</v>
      </c>
      <c r="B3960">
        <v>-604.91339100000005</v>
      </c>
      <c r="C3960">
        <v>-53931.878905999998</v>
      </c>
      <c r="D3960">
        <v>3211.1408689999998</v>
      </c>
      <c r="E3960">
        <v>1.0017E-2</v>
      </c>
      <c r="F3960">
        <v>9.9660960000000003</v>
      </c>
      <c r="G3960">
        <v>-5.5486000000000001E-2</v>
      </c>
      <c r="H3960">
        <v>-1.0411E-2</v>
      </c>
      <c r="I3960">
        <v>3.2699999999999999E-3</v>
      </c>
      <c r="J3960">
        <v>-7.7700000000000002E-4</v>
      </c>
      <c r="K3960">
        <v>1023.320007</v>
      </c>
      <c r="L3960">
        <v>41.290351999999999</v>
      </c>
      <c r="W3960">
        <f t="shared" si="61"/>
        <v>54030.777416419071</v>
      </c>
    </row>
    <row r="3961" spans="1:23" x14ac:dyDescent="0.3">
      <c r="A3961">
        <v>118.8</v>
      </c>
      <c r="B3961">
        <v>-634.01403800000003</v>
      </c>
      <c r="C3961">
        <v>-53904.984375</v>
      </c>
      <c r="D3961">
        <v>3209.9433589999999</v>
      </c>
      <c r="E3961">
        <v>1.9890999999999999E-2</v>
      </c>
      <c r="F3961">
        <v>9.9614589999999996</v>
      </c>
      <c r="G3961">
        <v>-6.0567000000000003E-2</v>
      </c>
      <c r="H3961">
        <v>-2.5114000000000001E-2</v>
      </c>
      <c r="I3961">
        <v>1.763E-3</v>
      </c>
      <c r="J3961">
        <v>3.7650000000000001E-3</v>
      </c>
      <c r="K3961">
        <v>1023.329956</v>
      </c>
      <c r="L3961">
        <v>41.292889000000002</v>
      </c>
      <c r="W3961">
        <f t="shared" si="61"/>
        <v>54004.194750383635</v>
      </c>
    </row>
    <row r="3962" spans="1:23" x14ac:dyDescent="0.3">
      <c r="A3962">
        <v>118.81125</v>
      </c>
      <c r="B3962">
        <v>-674.74462900000003</v>
      </c>
      <c r="C3962">
        <v>-53862.371094000002</v>
      </c>
      <c r="D3962">
        <v>3049.6311040000001</v>
      </c>
      <c r="E3962">
        <v>1.4628E-2</v>
      </c>
      <c r="F3962">
        <v>9.9677140000000009</v>
      </c>
      <c r="G3962">
        <v>-4.9978000000000002E-2</v>
      </c>
      <c r="H3962">
        <v>-3.1787999999999997E-2</v>
      </c>
      <c r="I3962">
        <v>3.5300000000000002E-4</v>
      </c>
      <c r="J3962">
        <v>4.9290000000000002E-3</v>
      </c>
      <c r="K3962">
        <v>1023.329956</v>
      </c>
      <c r="L3962">
        <v>41.292889000000002</v>
      </c>
      <c r="W3962">
        <f t="shared" si="61"/>
        <v>53952.854883246131</v>
      </c>
    </row>
    <row r="3963" spans="1:23" x14ac:dyDescent="0.3">
      <c r="A3963">
        <v>118.82250000000001</v>
      </c>
      <c r="B3963">
        <v>-491.35601800000001</v>
      </c>
      <c r="C3963">
        <v>-53861.496094000002</v>
      </c>
      <c r="D3963">
        <v>3188.7836910000001</v>
      </c>
      <c r="E3963">
        <v>1.7757999999999999E-2</v>
      </c>
      <c r="F3963">
        <v>9.9737419999999997</v>
      </c>
      <c r="G3963">
        <v>-5.3407999999999997E-2</v>
      </c>
      <c r="H3963">
        <v>-3.0678E-2</v>
      </c>
      <c r="I3963">
        <v>-2.14E-4</v>
      </c>
      <c r="J3963">
        <v>3.3939999999999999E-3</v>
      </c>
      <c r="K3963">
        <v>1023.329956</v>
      </c>
      <c r="L3963">
        <v>41.292889000000002</v>
      </c>
      <c r="W3963">
        <f t="shared" si="61"/>
        <v>53958.04419776897</v>
      </c>
    </row>
    <row r="3964" spans="1:23" x14ac:dyDescent="0.3">
      <c r="A3964">
        <v>118.83374999999999</v>
      </c>
      <c r="B3964">
        <v>-676.59966999999995</v>
      </c>
      <c r="C3964">
        <v>-53875.632812000003</v>
      </c>
      <c r="D3964">
        <v>3160.9890140000002</v>
      </c>
      <c r="E3964">
        <v>1.4751E-2</v>
      </c>
      <c r="F3964">
        <v>9.9700120000000005</v>
      </c>
      <c r="G3964">
        <v>-5.0610000000000002E-2</v>
      </c>
      <c r="H3964">
        <v>-2.0406000000000001E-2</v>
      </c>
      <c r="I3964">
        <v>1.5799999999999999E-4</v>
      </c>
      <c r="J3964">
        <v>-1.4270000000000001E-3</v>
      </c>
      <c r="K3964">
        <v>1023.329956</v>
      </c>
      <c r="L3964">
        <v>41.292889000000002</v>
      </c>
      <c r="W3964">
        <f t="shared" si="61"/>
        <v>53972.524950696199</v>
      </c>
    </row>
    <row r="3965" spans="1:23" x14ac:dyDescent="0.3">
      <c r="A3965">
        <v>118.845</v>
      </c>
      <c r="B3965">
        <v>-587.92297399999995</v>
      </c>
      <c r="C3965">
        <v>-53922.128905999998</v>
      </c>
      <c r="D3965">
        <v>3193.7978520000001</v>
      </c>
      <c r="E3965">
        <v>1.6964E-2</v>
      </c>
      <c r="F3965">
        <v>9.9645460000000003</v>
      </c>
      <c r="G3965">
        <v>-6.4122999999999999E-2</v>
      </c>
      <c r="H3965">
        <v>-3.2550000000000001E-3</v>
      </c>
      <c r="I3965">
        <v>2.6480000000000002E-3</v>
      </c>
      <c r="J3965">
        <v>-7.9229999999999995E-3</v>
      </c>
      <c r="K3965">
        <v>1023.329956</v>
      </c>
      <c r="L3965">
        <v>41.292889000000002</v>
      </c>
      <c r="W3965">
        <f t="shared" si="61"/>
        <v>54019.829543400796</v>
      </c>
    </row>
    <row r="3966" spans="1:23" x14ac:dyDescent="0.3">
      <c r="A3966">
        <v>118.85625</v>
      </c>
      <c r="B3966">
        <v>-641.944031</v>
      </c>
      <c r="C3966">
        <v>-53850.703125</v>
      </c>
      <c r="D3966">
        <v>3122.1896969999998</v>
      </c>
      <c r="E3966">
        <v>2.1585E-2</v>
      </c>
      <c r="F3966">
        <v>9.9641369999999991</v>
      </c>
      <c r="G3966">
        <v>-6.2024999999999997E-2</v>
      </c>
      <c r="H3966">
        <v>2.5350999999999999E-2</v>
      </c>
      <c r="I3966">
        <v>7.3309999999999998E-3</v>
      </c>
      <c r="J3966">
        <v>-1.7773000000000001E-2</v>
      </c>
      <c r="K3966">
        <v>1023.329956</v>
      </c>
      <c r="L3966">
        <v>41.292889000000002</v>
      </c>
      <c r="W3966">
        <f t="shared" si="61"/>
        <v>53944.957018241053</v>
      </c>
    </row>
    <row r="3967" spans="1:23" x14ac:dyDescent="0.3">
      <c r="A3967">
        <v>118.86750000000001</v>
      </c>
      <c r="B3967">
        <v>-694.41149900000005</v>
      </c>
      <c r="C3967">
        <v>-53877.339844000002</v>
      </c>
      <c r="D3967">
        <v>3136.3930660000001</v>
      </c>
      <c r="E3967">
        <v>6.1910000000000003E-3</v>
      </c>
      <c r="F3967">
        <v>9.9657450000000001</v>
      </c>
      <c r="G3967">
        <v>-5.4797999999999999E-2</v>
      </c>
      <c r="H3967">
        <v>4.1709000000000003E-2</v>
      </c>
      <c r="I3967">
        <v>9.0779999999999993E-3</v>
      </c>
      <c r="J3967">
        <v>-2.1517000000000001E-2</v>
      </c>
      <c r="K3967">
        <v>1023.329956</v>
      </c>
      <c r="L3967">
        <v>41.292889000000002</v>
      </c>
      <c r="W3967">
        <f t="shared" si="61"/>
        <v>53973.020273654009</v>
      </c>
    </row>
    <row r="3968" spans="1:23" x14ac:dyDescent="0.3">
      <c r="A3968">
        <v>118.87875</v>
      </c>
      <c r="B3968">
        <v>-646.44940199999996</v>
      </c>
      <c r="C3968">
        <v>-53864.820312000003</v>
      </c>
      <c r="D3968">
        <v>3281.1748050000001</v>
      </c>
      <c r="E3968">
        <v>1.8311999999999998E-2</v>
      </c>
      <c r="F3968">
        <v>9.9603350000000006</v>
      </c>
      <c r="G3968">
        <v>-5.5285000000000001E-2</v>
      </c>
      <c r="H3968">
        <v>6.0746000000000001E-2</v>
      </c>
      <c r="I3968">
        <v>1.1535999999999999E-2</v>
      </c>
      <c r="J3968">
        <v>-2.4046000000000001E-2</v>
      </c>
      <c r="K3968">
        <v>1023.329956</v>
      </c>
      <c r="L3968">
        <v>41.292889000000002</v>
      </c>
      <c r="W3968">
        <f t="shared" si="61"/>
        <v>53968.535946182208</v>
      </c>
    </row>
    <row r="3969" spans="1:23" x14ac:dyDescent="0.3">
      <c r="A3969">
        <v>118.89</v>
      </c>
      <c r="B3969">
        <v>-563.44738800000005</v>
      </c>
      <c r="C3969">
        <v>-53898.113280999998</v>
      </c>
      <c r="D3969">
        <v>3311.1896969999998</v>
      </c>
      <c r="E3969">
        <v>1.1364000000000001E-2</v>
      </c>
      <c r="F3969">
        <v>9.9633380000000002</v>
      </c>
      <c r="G3969">
        <v>-5.6153000000000002E-2</v>
      </c>
      <c r="H3969">
        <v>7.0516999999999996E-2</v>
      </c>
      <c r="I3969">
        <v>1.3202E-2</v>
      </c>
      <c r="J3969">
        <v>-2.3529000000000001E-2</v>
      </c>
      <c r="K3969">
        <v>1023.329956</v>
      </c>
      <c r="L3969">
        <v>41.292889000000002</v>
      </c>
      <c r="W3969">
        <f t="shared" si="61"/>
        <v>54002.667206537779</v>
      </c>
    </row>
    <row r="3970" spans="1:23" x14ac:dyDescent="0.3">
      <c r="A3970">
        <v>118.90125</v>
      </c>
      <c r="B3970">
        <v>-514.33203100000003</v>
      </c>
      <c r="C3970">
        <v>-53892.710937000003</v>
      </c>
      <c r="D3970">
        <v>3338.4116210000002</v>
      </c>
      <c r="E3970">
        <v>1.3306999999999999E-2</v>
      </c>
      <c r="F3970">
        <v>9.9727700000000006</v>
      </c>
      <c r="G3970">
        <v>-6.1109999999999998E-2</v>
      </c>
      <c r="H3970">
        <v>6.8775000000000003E-2</v>
      </c>
      <c r="I3970">
        <v>1.2818E-2</v>
      </c>
      <c r="J3970">
        <v>-2.1780000000000001E-2</v>
      </c>
      <c r="K3970">
        <v>1023.329956</v>
      </c>
      <c r="L3970">
        <v>41.292889000000002</v>
      </c>
      <c r="W3970">
        <f t="shared" ref="W3970:W4033" si="62">SQRT((B3970)^2+(C3970)^2+(D3970)^2)</f>
        <v>53998.461290377345</v>
      </c>
    </row>
    <row r="3971" spans="1:23" x14ac:dyDescent="0.3">
      <c r="A3971">
        <v>118.91249999999999</v>
      </c>
      <c r="B3971">
        <v>-668.71783400000004</v>
      </c>
      <c r="C3971">
        <v>-53884.359375</v>
      </c>
      <c r="D3971">
        <v>3273.6145019999999</v>
      </c>
      <c r="E3971">
        <v>6.8999999999999999E-3</v>
      </c>
      <c r="F3971">
        <v>9.9700240000000004</v>
      </c>
      <c r="G3971">
        <v>-5.5281999999999998E-2</v>
      </c>
      <c r="H3971">
        <v>6.0201999999999999E-2</v>
      </c>
      <c r="I3971">
        <v>1.1797999999999999E-2</v>
      </c>
      <c r="J3971">
        <v>-1.9411999999999999E-2</v>
      </c>
      <c r="K3971">
        <v>1023.329956</v>
      </c>
      <c r="L3971">
        <v>41.292889000000002</v>
      </c>
      <c r="W3971">
        <f t="shared" si="62"/>
        <v>53987.849750692651</v>
      </c>
    </row>
    <row r="3972" spans="1:23" x14ac:dyDescent="0.3">
      <c r="A3972">
        <v>118.92375</v>
      </c>
      <c r="B3972">
        <v>-549.72894299999996</v>
      </c>
      <c r="C3972">
        <v>-53916.738280999998</v>
      </c>
      <c r="D3972">
        <v>3151.679443</v>
      </c>
      <c r="E3972">
        <v>1.8471000000000001E-2</v>
      </c>
      <c r="F3972">
        <v>9.9667549999999991</v>
      </c>
      <c r="G3972">
        <v>-5.4795999999999997E-2</v>
      </c>
      <c r="H3972">
        <v>3.7969999999999997E-2</v>
      </c>
      <c r="I3972">
        <v>9.1479999999999999E-3</v>
      </c>
      <c r="J3972">
        <v>-1.5124E-2</v>
      </c>
      <c r="K3972">
        <v>1023.329956</v>
      </c>
      <c r="L3972">
        <v>41.292889000000002</v>
      </c>
      <c r="W3972">
        <f t="shared" si="62"/>
        <v>54011.572390405854</v>
      </c>
    </row>
    <row r="3973" spans="1:23" x14ac:dyDescent="0.3">
      <c r="A3973">
        <v>118.935</v>
      </c>
      <c r="B3973">
        <v>-637.09051499999998</v>
      </c>
      <c r="C3973">
        <v>-53905.4375</v>
      </c>
      <c r="D3973">
        <v>3199.689453</v>
      </c>
      <c r="E3973">
        <v>1.8311999999999998E-2</v>
      </c>
      <c r="F3973">
        <v>9.9618500000000001</v>
      </c>
      <c r="G3973">
        <v>-5.1354999999999998E-2</v>
      </c>
      <c r="H3973">
        <v>1.7059999999999999E-2</v>
      </c>
      <c r="I3973">
        <v>6.8589999999999996E-3</v>
      </c>
      <c r="J3973">
        <v>-1.0078999999999999E-2</v>
      </c>
      <c r="K3973">
        <v>1023.329956</v>
      </c>
      <c r="L3973">
        <v>41.292889000000002</v>
      </c>
      <c r="W3973">
        <f t="shared" si="62"/>
        <v>54004.074744285259</v>
      </c>
    </row>
    <row r="3974" spans="1:23" x14ac:dyDescent="0.3">
      <c r="A3974">
        <v>118.94625000000001</v>
      </c>
      <c r="B3974">
        <v>-625.52941899999996</v>
      </c>
      <c r="C3974">
        <v>-53933.234375</v>
      </c>
      <c r="D3974">
        <v>3209.280518</v>
      </c>
      <c r="E3974">
        <v>9.0899999999999998E-4</v>
      </c>
      <c r="F3974">
        <v>9.9723290000000002</v>
      </c>
      <c r="G3974">
        <v>-6.1393000000000003E-2</v>
      </c>
      <c r="H3974">
        <v>-8.8760000000000002E-3</v>
      </c>
      <c r="I3974">
        <v>3.9410000000000001E-3</v>
      </c>
      <c r="J3974">
        <v>-1.555E-3</v>
      </c>
      <c r="K3974">
        <v>1023.329956</v>
      </c>
      <c r="L3974">
        <v>41.292889000000002</v>
      </c>
      <c r="W3974">
        <f t="shared" si="62"/>
        <v>54032.254613757614</v>
      </c>
    </row>
    <row r="3975" spans="1:23" x14ac:dyDescent="0.3">
      <c r="A3975">
        <v>118.9575</v>
      </c>
      <c r="B3975">
        <v>-426.44726600000001</v>
      </c>
      <c r="C3975">
        <v>-53893.050780999998</v>
      </c>
      <c r="D3975">
        <v>3347.1857909999999</v>
      </c>
      <c r="E3975">
        <v>6.5630000000000003E-3</v>
      </c>
      <c r="F3975">
        <v>9.9650230000000004</v>
      </c>
      <c r="G3975">
        <v>-6.3797999999999994E-2</v>
      </c>
      <c r="H3975">
        <v>-2.9531999999999999E-2</v>
      </c>
      <c r="I3975">
        <v>1.418E-3</v>
      </c>
      <c r="J3975">
        <v>6.4200000000000004E-3</v>
      </c>
      <c r="K3975">
        <v>1023.329956</v>
      </c>
      <c r="L3975">
        <v>41.292889000000002</v>
      </c>
      <c r="W3975">
        <f t="shared" si="62"/>
        <v>53998.578059737796</v>
      </c>
    </row>
    <row r="3976" spans="1:23" x14ac:dyDescent="0.3">
      <c r="A3976">
        <v>118.96875</v>
      </c>
      <c r="B3976">
        <v>-468.89700299999998</v>
      </c>
      <c r="C3976">
        <v>-53929.386719000002</v>
      </c>
      <c r="D3976">
        <v>3295.046875</v>
      </c>
      <c r="E3976">
        <v>8.6560000000000005E-3</v>
      </c>
      <c r="F3976">
        <v>9.9663509999999995</v>
      </c>
      <c r="G3976">
        <v>-6.3236000000000001E-2</v>
      </c>
      <c r="H3976">
        <v>-3.5284999999999997E-2</v>
      </c>
      <c r="I3976">
        <v>-4.5899999999999999E-4</v>
      </c>
      <c r="J3976">
        <v>5.9979999999999999E-3</v>
      </c>
      <c r="K3976">
        <v>1023.329956</v>
      </c>
      <c r="L3976">
        <v>41.292889000000002</v>
      </c>
      <c r="W3976">
        <f t="shared" si="62"/>
        <v>54031.990063251629</v>
      </c>
    </row>
    <row r="3977" spans="1:23" x14ac:dyDescent="0.3">
      <c r="A3977">
        <v>118.98</v>
      </c>
      <c r="B3977">
        <v>-604.87628199999995</v>
      </c>
      <c r="C3977">
        <v>-53902.164062000003</v>
      </c>
      <c r="D3977">
        <v>3208.6179200000001</v>
      </c>
      <c r="E3977">
        <v>8.9379999999999998E-3</v>
      </c>
      <c r="F3977">
        <v>9.9690010000000004</v>
      </c>
      <c r="G3977">
        <v>-6.8627999999999995E-2</v>
      </c>
      <c r="H3977">
        <v>-3.5418999999999999E-2</v>
      </c>
      <c r="I3977">
        <v>-1.4339999999999999E-3</v>
      </c>
      <c r="J3977">
        <v>4.6990000000000001E-3</v>
      </c>
      <c r="K3977">
        <v>1023.329956</v>
      </c>
      <c r="L3977">
        <v>41.292889000000002</v>
      </c>
      <c r="W3977">
        <f t="shared" si="62"/>
        <v>54000.966610236115</v>
      </c>
    </row>
    <row r="3978" spans="1:23" x14ac:dyDescent="0.3">
      <c r="A3978">
        <v>118.99124999999999</v>
      </c>
      <c r="B3978">
        <v>-550.12359600000002</v>
      </c>
      <c r="C3978">
        <v>-53902.398437000003</v>
      </c>
      <c r="D3978">
        <v>3083.8767090000001</v>
      </c>
      <c r="E3978">
        <v>1.2026E-2</v>
      </c>
      <c r="F3978">
        <v>9.9585260000000009</v>
      </c>
      <c r="G3978">
        <v>-5.7602E-2</v>
      </c>
      <c r="H3978">
        <v>-2.2956000000000001E-2</v>
      </c>
      <c r="I3978">
        <v>5.8799999999999998E-4</v>
      </c>
      <c r="J3978">
        <v>-1.8500000000000001E-3</v>
      </c>
      <c r="K3978">
        <v>1023.329956</v>
      </c>
      <c r="L3978">
        <v>41.292889000000002</v>
      </c>
      <c r="W3978">
        <f t="shared" si="62"/>
        <v>53993.34670853705</v>
      </c>
    </row>
    <row r="3979" spans="1:23" x14ac:dyDescent="0.3">
      <c r="A3979">
        <v>119.0025</v>
      </c>
      <c r="B3979">
        <v>-576.42285200000003</v>
      </c>
      <c r="C3979">
        <v>-53931.003905999998</v>
      </c>
      <c r="D3979">
        <v>3209.469971</v>
      </c>
      <c r="E3979">
        <v>1.9709999999999998E-2</v>
      </c>
      <c r="F3979">
        <v>9.970675</v>
      </c>
      <c r="G3979">
        <v>-7.1801000000000004E-2</v>
      </c>
      <c r="H3979">
        <v>-4.4390000000000002E-3</v>
      </c>
      <c r="I3979">
        <v>3.0739999999999999E-3</v>
      </c>
      <c r="J3979">
        <v>-9.1420000000000008E-3</v>
      </c>
      <c r="K3979">
        <v>1023.320007</v>
      </c>
      <c r="L3979">
        <v>41.292889000000002</v>
      </c>
      <c r="W3979">
        <f t="shared" si="62"/>
        <v>54029.493270879808</v>
      </c>
    </row>
    <row r="3980" spans="1:23" x14ac:dyDescent="0.3">
      <c r="A3980">
        <v>119.01375</v>
      </c>
      <c r="B3980">
        <v>-657.87188700000002</v>
      </c>
      <c r="C3980">
        <v>-53911.304687000003</v>
      </c>
      <c r="D3980">
        <v>3385.8388669999999</v>
      </c>
      <c r="E3980">
        <v>1.1065999999999999E-2</v>
      </c>
      <c r="F3980">
        <v>9.9664649999999995</v>
      </c>
      <c r="G3980">
        <v>-6.3650999999999999E-2</v>
      </c>
      <c r="H3980">
        <v>2.5909999999999999E-2</v>
      </c>
      <c r="I3980">
        <v>7.1890000000000001E-3</v>
      </c>
      <c r="J3980">
        <v>-1.7335E-2</v>
      </c>
      <c r="K3980">
        <v>1023.320007</v>
      </c>
      <c r="L3980">
        <v>41.292889000000002</v>
      </c>
      <c r="W3980">
        <f t="shared" si="62"/>
        <v>54021.527869059217</v>
      </c>
    </row>
    <row r="3981" spans="1:23" x14ac:dyDescent="0.3">
      <c r="A3981">
        <v>119.02500000000001</v>
      </c>
      <c r="B3981">
        <v>-652.19036900000003</v>
      </c>
      <c r="C3981">
        <v>-53914.917969000002</v>
      </c>
      <c r="D3981">
        <v>3147.3085940000001</v>
      </c>
      <c r="E3981">
        <v>1.3422999999999999E-2</v>
      </c>
      <c r="F3981">
        <v>9.968496</v>
      </c>
      <c r="G3981">
        <v>-5.6131E-2</v>
      </c>
      <c r="H3981">
        <v>5.3129000000000003E-2</v>
      </c>
      <c r="I3981">
        <v>1.0427000000000001E-2</v>
      </c>
      <c r="J3981">
        <v>-2.3924000000000001E-2</v>
      </c>
      <c r="K3981">
        <v>1023.320007</v>
      </c>
      <c r="L3981">
        <v>41.292889000000002</v>
      </c>
      <c r="W3981">
        <f t="shared" si="62"/>
        <v>54010.64046340574</v>
      </c>
    </row>
    <row r="3982" spans="1:23" x14ac:dyDescent="0.3">
      <c r="A3982">
        <v>119.03625</v>
      </c>
      <c r="B3982">
        <v>-682.67449999999997</v>
      </c>
      <c r="C3982">
        <v>-53890.351562000003</v>
      </c>
      <c r="D3982">
        <v>3317.9885250000002</v>
      </c>
      <c r="E3982">
        <v>1.1334E-2</v>
      </c>
      <c r="F3982">
        <v>9.9629460000000005</v>
      </c>
      <c r="G3982">
        <v>-5.2891000000000001E-2</v>
      </c>
      <c r="H3982">
        <v>6.0005000000000003E-2</v>
      </c>
      <c r="I3982">
        <v>1.1958E-2</v>
      </c>
      <c r="J3982">
        <v>-2.4310999999999999E-2</v>
      </c>
      <c r="K3982">
        <v>1023.320007</v>
      </c>
      <c r="L3982">
        <v>41.292889000000002</v>
      </c>
      <c r="W3982">
        <f t="shared" si="62"/>
        <v>53996.713638896013</v>
      </c>
    </row>
    <row r="3983" spans="1:23" x14ac:dyDescent="0.3">
      <c r="A3983">
        <v>119.0475</v>
      </c>
      <c r="B3983">
        <v>-652.70190400000001</v>
      </c>
      <c r="C3983">
        <v>-53874.449219000002</v>
      </c>
      <c r="D3983">
        <v>3165.0578609999998</v>
      </c>
      <c r="E3983">
        <v>1.5573E-2</v>
      </c>
      <c r="F3983">
        <v>9.9655900000000006</v>
      </c>
      <c r="G3983">
        <v>-6.6248000000000001E-2</v>
      </c>
      <c r="H3983">
        <v>6.5934000000000006E-2</v>
      </c>
      <c r="I3983">
        <v>1.2390999999999999E-2</v>
      </c>
      <c r="J3983">
        <v>-2.4084999999999999E-2</v>
      </c>
      <c r="K3983">
        <v>1023.320007</v>
      </c>
      <c r="L3983">
        <v>41.292889000000002</v>
      </c>
      <c r="W3983">
        <f t="shared" si="62"/>
        <v>53971.287641574505</v>
      </c>
    </row>
    <row r="3984" spans="1:23" x14ac:dyDescent="0.3">
      <c r="A3984">
        <v>119.05875</v>
      </c>
      <c r="B3984">
        <v>-774.94183299999997</v>
      </c>
      <c r="C3984">
        <v>-53865.835937000003</v>
      </c>
      <c r="D3984">
        <v>3175.9648440000001</v>
      </c>
      <c r="E3984">
        <v>2.1138000000000001E-2</v>
      </c>
      <c r="F3984">
        <v>9.9732020000000006</v>
      </c>
      <c r="G3984">
        <v>-6.8544999999999995E-2</v>
      </c>
      <c r="H3984">
        <v>6.6882999999999998E-2</v>
      </c>
      <c r="I3984">
        <v>1.3533E-2</v>
      </c>
      <c r="J3984">
        <v>-2.1839999999999998E-2</v>
      </c>
      <c r="K3984">
        <v>1023.320007</v>
      </c>
      <c r="L3984">
        <v>41.292889000000002</v>
      </c>
      <c r="W3984">
        <f t="shared" si="62"/>
        <v>53964.947593105826</v>
      </c>
    </row>
    <row r="3985" spans="1:23" x14ac:dyDescent="0.3">
      <c r="A3985">
        <v>119.07</v>
      </c>
      <c r="B3985">
        <v>-614.51965299999995</v>
      </c>
      <c r="C3985">
        <v>-53897.023437000003</v>
      </c>
      <c r="D3985">
        <v>3352.1047359999998</v>
      </c>
      <c r="E3985">
        <v>2.3195E-2</v>
      </c>
      <c r="F3985">
        <v>9.9696390000000008</v>
      </c>
      <c r="G3985">
        <v>-6.5809999999999994E-2</v>
      </c>
      <c r="H3985">
        <v>5.8844E-2</v>
      </c>
      <c r="I3985">
        <v>1.2370000000000001E-2</v>
      </c>
      <c r="J3985">
        <v>-1.9178000000000001E-2</v>
      </c>
      <c r="K3985">
        <v>1023.320007</v>
      </c>
      <c r="L3985">
        <v>41.292889000000002</v>
      </c>
      <c r="W3985">
        <f t="shared" si="62"/>
        <v>54004.660687144074</v>
      </c>
    </row>
    <row r="3986" spans="1:23" x14ac:dyDescent="0.3">
      <c r="A3986">
        <v>119.08125</v>
      </c>
      <c r="B3986">
        <v>-581.11993399999994</v>
      </c>
      <c r="C3986">
        <v>-53895.644530999998</v>
      </c>
      <c r="D3986">
        <v>3113.8298340000001</v>
      </c>
      <c r="E3986">
        <v>9.8759999999999994E-3</v>
      </c>
      <c r="F3986">
        <v>9.9753179999999997</v>
      </c>
      <c r="G3986">
        <v>-6.0297999999999997E-2</v>
      </c>
      <c r="H3986">
        <v>3.8696000000000001E-2</v>
      </c>
      <c r="I3986">
        <v>9.6939999999999995E-3</v>
      </c>
      <c r="J3986">
        <v>-1.4295E-2</v>
      </c>
      <c r="K3986">
        <v>1023.320007</v>
      </c>
      <c r="L3986">
        <v>41.292889000000002</v>
      </c>
      <c r="W3986">
        <f t="shared" si="62"/>
        <v>53988.648214459958</v>
      </c>
    </row>
    <row r="3987" spans="1:23" x14ac:dyDescent="0.3">
      <c r="A3987">
        <v>119.0925</v>
      </c>
      <c r="B3987">
        <v>-458.5625</v>
      </c>
      <c r="C3987">
        <v>-53894.261719000002</v>
      </c>
      <c r="D3987">
        <v>3250.9616700000001</v>
      </c>
      <c r="E3987">
        <v>9.2370000000000004E-3</v>
      </c>
      <c r="F3987">
        <v>9.9767869999999998</v>
      </c>
      <c r="G3987">
        <v>-6.1009000000000001E-2</v>
      </c>
      <c r="H3987">
        <v>1.0919E-2</v>
      </c>
      <c r="I3987">
        <v>6.7159999999999997E-3</v>
      </c>
      <c r="J3987">
        <v>-8.9169999999999996E-3</v>
      </c>
      <c r="K3987">
        <v>1023.320007</v>
      </c>
      <c r="L3987">
        <v>41.292889000000002</v>
      </c>
      <c r="W3987">
        <f t="shared" si="62"/>
        <v>53994.17077409639</v>
      </c>
    </row>
    <row r="3988" spans="1:23" x14ac:dyDescent="0.3">
      <c r="A3988">
        <v>119.10375000000001</v>
      </c>
      <c r="B3988">
        <v>-633.70849599999997</v>
      </c>
      <c r="C3988">
        <v>-53909.910155999998</v>
      </c>
      <c r="D3988">
        <v>3136.6213379999999</v>
      </c>
      <c r="E3988">
        <v>1.3233999999999999E-2</v>
      </c>
      <c r="F3988">
        <v>9.9733000000000001</v>
      </c>
      <c r="G3988">
        <v>-6.0264999999999999E-2</v>
      </c>
      <c r="H3988">
        <v>-5.7990000000000003E-3</v>
      </c>
      <c r="I3988">
        <v>3.5460000000000001E-3</v>
      </c>
      <c r="J3988">
        <v>-4.15E-3</v>
      </c>
      <c r="K3988">
        <v>1023.299988</v>
      </c>
      <c r="L3988">
        <v>41.292889000000002</v>
      </c>
      <c r="W3988">
        <f t="shared" si="62"/>
        <v>54004.799720986754</v>
      </c>
    </row>
    <row r="3989" spans="1:23" x14ac:dyDescent="0.3">
      <c r="A3989">
        <v>119.11499999999999</v>
      </c>
      <c r="B3989">
        <v>-540.34826699999996</v>
      </c>
      <c r="C3989">
        <v>-53897.230469000002</v>
      </c>
      <c r="D3989">
        <v>3378.4990229999999</v>
      </c>
      <c r="E3989">
        <v>1.5625E-2</v>
      </c>
      <c r="F3989">
        <v>9.9589350000000003</v>
      </c>
      <c r="G3989">
        <v>-5.6377999999999998E-2</v>
      </c>
      <c r="H3989">
        <v>-2.7297999999999999E-2</v>
      </c>
      <c r="I3989">
        <v>1.5089999999999999E-3</v>
      </c>
      <c r="J3989">
        <v>3.9909999999999998E-3</v>
      </c>
      <c r="K3989">
        <v>1023.299988</v>
      </c>
      <c r="L3989">
        <v>41.292889000000002</v>
      </c>
      <c r="W3989">
        <f t="shared" si="62"/>
        <v>54005.718994626521</v>
      </c>
    </row>
    <row r="3990" spans="1:23" x14ac:dyDescent="0.3">
      <c r="A3990">
        <v>119.12625</v>
      </c>
      <c r="B3990">
        <v>-403.427887</v>
      </c>
      <c r="C3990">
        <v>-53937.609375</v>
      </c>
      <c r="D3990">
        <v>3281.2817380000001</v>
      </c>
      <c r="E3990">
        <v>2.3872000000000001E-2</v>
      </c>
      <c r="F3990">
        <v>9.9693280000000009</v>
      </c>
      <c r="G3990">
        <v>-5.8890999999999999E-2</v>
      </c>
      <c r="H3990">
        <v>-2.9284999999999999E-2</v>
      </c>
      <c r="I3990">
        <v>5.0000000000000001E-4</v>
      </c>
      <c r="J3990">
        <v>6.2589999999999998E-3</v>
      </c>
      <c r="K3990">
        <v>1023.299988</v>
      </c>
      <c r="L3990">
        <v>41.292889000000002</v>
      </c>
      <c r="W3990">
        <f t="shared" si="62"/>
        <v>54038.831121650197</v>
      </c>
    </row>
    <row r="3991" spans="1:23" x14ac:dyDescent="0.3">
      <c r="A3991">
        <v>119.1375</v>
      </c>
      <c r="B3991">
        <v>-569.14477499999998</v>
      </c>
      <c r="C3991">
        <v>-53868.03125</v>
      </c>
      <c r="D3991">
        <v>3214.205078</v>
      </c>
      <c r="E3991">
        <v>1.5405E-2</v>
      </c>
      <c r="F3991">
        <v>9.9606759999999994</v>
      </c>
      <c r="G3991">
        <v>-5.1818999999999997E-2</v>
      </c>
      <c r="H3991">
        <v>-3.2170999999999998E-2</v>
      </c>
      <c r="I3991">
        <v>-4.2499999999999998E-4</v>
      </c>
      <c r="J3991">
        <v>4.0790000000000002E-3</v>
      </c>
      <c r="K3991">
        <v>1023.299988</v>
      </c>
      <c r="L3991">
        <v>41.292889000000002</v>
      </c>
      <c r="W3991">
        <f t="shared" si="62"/>
        <v>53966.840103987262</v>
      </c>
    </row>
    <row r="3992" spans="1:23" x14ac:dyDescent="0.3">
      <c r="A3992">
        <v>119.14875000000001</v>
      </c>
      <c r="B3992">
        <v>-553.21752900000001</v>
      </c>
      <c r="C3992">
        <v>-53905.480469000002</v>
      </c>
      <c r="D3992">
        <v>3153.719482</v>
      </c>
      <c r="E3992">
        <v>1.4088E-2</v>
      </c>
      <c r="F3992">
        <v>9.9760390000000001</v>
      </c>
      <c r="G3992">
        <v>-5.7590000000000002E-2</v>
      </c>
      <c r="H3992">
        <v>-2.2426999999999999E-2</v>
      </c>
      <c r="I3992">
        <v>7.3800000000000005E-4</v>
      </c>
      <c r="J3992">
        <v>-2.5070000000000001E-3</v>
      </c>
      <c r="K3992">
        <v>1023.299988</v>
      </c>
      <c r="L3992">
        <v>41.292889000000002</v>
      </c>
      <c r="W3992">
        <f t="shared" si="62"/>
        <v>54000.489079260013</v>
      </c>
    </row>
    <row r="3993" spans="1:23" x14ac:dyDescent="0.3">
      <c r="A3993">
        <v>119.16</v>
      </c>
      <c r="B3993">
        <v>-634.57171600000004</v>
      </c>
      <c r="C3993">
        <v>-53876.222655999998</v>
      </c>
      <c r="D3993">
        <v>3256.8359369999998</v>
      </c>
      <c r="E3993">
        <v>1.9782000000000001E-2</v>
      </c>
      <c r="F3993">
        <v>9.9775130000000001</v>
      </c>
      <c r="G3993">
        <v>-6.2973000000000001E-2</v>
      </c>
      <c r="H3993">
        <v>-7.3850000000000001E-3</v>
      </c>
      <c r="I3993">
        <v>2.124E-3</v>
      </c>
      <c r="J3993">
        <v>-7.6379999999999998E-3</v>
      </c>
      <c r="K3993">
        <v>1023.299988</v>
      </c>
      <c r="L3993">
        <v>41.292889000000002</v>
      </c>
      <c r="W3993">
        <f t="shared" si="62"/>
        <v>53978.30146699847</v>
      </c>
    </row>
    <row r="3994" spans="1:23" x14ac:dyDescent="0.3">
      <c r="A3994">
        <v>119.17125</v>
      </c>
      <c r="B3994">
        <v>-627.64392099999998</v>
      </c>
      <c r="C3994">
        <v>-53899.972655999998</v>
      </c>
      <c r="D3994">
        <v>3289.724365</v>
      </c>
      <c r="E3994">
        <v>1.6840000000000001E-2</v>
      </c>
      <c r="F3994">
        <v>9.9693100000000001</v>
      </c>
      <c r="G3994">
        <v>-5.2086E-2</v>
      </c>
      <c r="H3994">
        <v>2.1315000000000001E-2</v>
      </c>
      <c r="I3994">
        <v>5.9959999999999996E-3</v>
      </c>
      <c r="J3994">
        <v>-1.6466000000000001E-2</v>
      </c>
      <c r="K3994">
        <v>1023.299988</v>
      </c>
      <c r="L3994">
        <v>41.292889000000002</v>
      </c>
      <c r="W3994">
        <f t="shared" si="62"/>
        <v>54003.919076366947</v>
      </c>
    </row>
    <row r="3995" spans="1:23" x14ac:dyDescent="0.3">
      <c r="A3995">
        <v>119.1825</v>
      </c>
      <c r="B3995">
        <v>-512.25543200000004</v>
      </c>
      <c r="C3995">
        <v>-53844.8125</v>
      </c>
      <c r="D3995">
        <v>3262.6965329999998</v>
      </c>
      <c r="E3995">
        <v>2.3727999999999999E-2</v>
      </c>
      <c r="F3995">
        <v>9.9654249999999998</v>
      </c>
      <c r="G3995">
        <v>-5.3515E-2</v>
      </c>
      <c r="H3995">
        <v>4.7516000000000003E-2</v>
      </c>
      <c r="I3995">
        <v>9.5670000000000009E-3</v>
      </c>
      <c r="J3995">
        <v>-2.3189999999999999E-2</v>
      </c>
      <c r="K3995">
        <v>1023.299988</v>
      </c>
      <c r="L3995">
        <v>41.292889000000002</v>
      </c>
      <c r="W3995">
        <f t="shared" si="62"/>
        <v>53946.004740427437</v>
      </c>
    </row>
    <row r="3996" spans="1:23" x14ac:dyDescent="0.3">
      <c r="A3996">
        <v>119.19374999999999</v>
      </c>
      <c r="B3996">
        <v>-503.32965100000001</v>
      </c>
      <c r="C3996">
        <v>-53861.191405999998</v>
      </c>
      <c r="D3996">
        <v>3158.3901369999999</v>
      </c>
      <c r="E3996">
        <v>9.6050000000000007E-3</v>
      </c>
      <c r="F3996">
        <v>9.9686299999999992</v>
      </c>
      <c r="G3996">
        <v>-5.8451999999999997E-2</v>
      </c>
      <c r="H3996">
        <v>6.4133999999999997E-2</v>
      </c>
      <c r="I3996">
        <v>1.2259000000000001E-2</v>
      </c>
      <c r="J3996">
        <v>-2.6084E-2</v>
      </c>
      <c r="K3996">
        <v>1023.299988</v>
      </c>
      <c r="L3996">
        <v>41.292889000000002</v>
      </c>
      <c r="W3996">
        <f t="shared" si="62"/>
        <v>53956.062760998815</v>
      </c>
    </row>
    <row r="3997" spans="1:23" x14ac:dyDescent="0.3">
      <c r="A3997">
        <v>119.205</v>
      </c>
      <c r="B3997">
        <v>-614.99853499999995</v>
      </c>
      <c r="C3997">
        <v>-53888.054687000003</v>
      </c>
      <c r="D3997">
        <v>3340.7441410000001</v>
      </c>
      <c r="E3997">
        <v>1.1370999999999999E-2</v>
      </c>
      <c r="F3997">
        <v>9.9592299999999998</v>
      </c>
      <c r="G3997">
        <v>-6.6962999999999995E-2</v>
      </c>
      <c r="H3997">
        <v>7.1056999999999995E-2</v>
      </c>
      <c r="I3997">
        <v>1.3181E-2</v>
      </c>
      <c r="J3997">
        <v>-2.5374000000000001E-2</v>
      </c>
      <c r="K3997">
        <v>1023.349976</v>
      </c>
      <c r="L3997">
        <v>41.300117</v>
      </c>
      <c r="W3997">
        <f t="shared" si="62"/>
        <v>53995.011182171089</v>
      </c>
    </row>
    <row r="3998" spans="1:23" x14ac:dyDescent="0.3">
      <c r="A3998">
        <v>119.21625</v>
      </c>
      <c r="B3998">
        <v>-592.916382</v>
      </c>
      <c r="C3998">
        <v>-53895.359375</v>
      </c>
      <c r="D3998">
        <v>3224.0493160000001</v>
      </c>
      <c r="E3998">
        <v>2.1824E-2</v>
      </c>
      <c r="F3998">
        <v>9.9674390000000006</v>
      </c>
      <c r="G3998">
        <v>-5.3426000000000001E-2</v>
      </c>
      <c r="H3998">
        <v>6.8756999999999999E-2</v>
      </c>
      <c r="I3998">
        <v>1.3857E-2</v>
      </c>
      <c r="J3998">
        <v>-2.2928E-2</v>
      </c>
      <c r="K3998">
        <v>1023.349976</v>
      </c>
      <c r="L3998">
        <v>41.300117</v>
      </c>
      <c r="W3998">
        <f t="shared" si="62"/>
        <v>53994.9609314466</v>
      </c>
    </row>
    <row r="3999" spans="1:23" x14ac:dyDescent="0.3">
      <c r="A3999">
        <v>119.22750000000001</v>
      </c>
      <c r="B3999">
        <v>-581.06366000000003</v>
      </c>
      <c r="C3999">
        <v>-53917.667969000002</v>
      </c>
      <c r="D3999">
        <v>3217.054443</v>
      </c>
      <c r="E3999">
        <v>6.5890000000000002E-3</v>
      </c>
      <c r="F3999">
        <v>9.9664889999999993</v>
      </c>
      <c r="G3999">
        <v>-3.4749000000000002E-2</v>
      </c>
      <c r="H3999">
        <v>6.0299999999999999E-2</v>
      </c>
      <c r="I3999">
        <v>1.2633E-2</v>
      </c>
      <c r="J3999">
        <v>-1.9223000000000001E-2</v>
      </c>
      <c r="K3999">
        <v>1023.349976</v>
      </c>
      <c r="L3999">
        <v>41.300117</v>
      </c>
      <c r="W3999">
        <f t="shared" si="62"/>
        <v>54016.682547908546</v>
      </c>
    </row>
    <row r="4000" spans="1:23" x14ac:dyDescent="0.3">
      <c r="A4000">
        <v>119.23875</v>
      </c>
      <c r="B4000">
        <v>-591.198669</v>
      </c>
      <c r="C4000">
        <v>-53895.015625</v>
      </c>
      <c r="D4000">
        <v>3338.6889649999998</v>
      </c>
      <c r="E4000">
        <v>4.0020000000000003E-3</v>
      </c>
      <c r="F4000">
        <v>9.9670430000000003</v>
      </c>
      <c r="G4000">
        <v>-5.4896E-2</v>
      </c>
      <c r="H4000">
        <v>4.2359000000000001E-2</v>
      </c>
      <c r="I4000">
        <v>1.0585000000000001E-2</v>
      </c>
      <c r="J4000">
        <v>-1.5587999999999999E-2</v>
      </c>
      <c r="K4000">
        <v>1023.349976</v>
      </c>
      <c r="L4000">
        <v>41.300117</v>
      </c>
      <c r="W4000">
        <f t="shared" si="62"/>
        <v>54001.565431848678</v>
      </c>
    </row>
    <row r="4001" spans="1:23" x14ac:dyDescent="0.3">
      <c r="A4001">
        <v>119.25</v>
      </c>
      <c r="B4001">
        <v>-732.87133800000004</v>
      </c>
      <c r="C4001">
        <v>-53891.554687000003</v>
      </c>
      <c r="D4001">
        <v>3205.1003420000002</v>
      </c>
      <c r="E4001">
        <v>1.2614999999999999E-2</v>
      </c>
      <c r="F4001">
        <v>9.9611719999999995</v>
      </c>
      <c r="G4001">
        <v>-4.6110999999999999E-2</v>
      </c>
      <c r="H4001">
        <v>1.546E-2</v>
      </c>
      <c r="I4001">
        <v>7.6229999999999996E-3</v>
      </c>
      <c r="J4001">
        <v>-9.1310000000000002E-3</v>
      </c>
      <c r="K4001">
        <v>1023.349976</v>
      </c>
      <c r="L4001">
        <v>41.300117</v>
      </c>
      <c r="W4001">
        <f t="shared" si="62"/>
        <v>53991.75339977636</v>
      </c>
    </row>
    <row r="4002" spans="1:23" x14ac:dyDescent="0.3">
      <c r="A4002">
        <v>119.26125</v>
      </c>
      <c r="B4002">
        <v>-655.10186799999997</v>
      </c>
      <c r="C4002">
        <v>-53887.230469000002</v>
      </c>
      <c r="D4002">
        <v>3071.4902339999999</v>
      </c>
      <c r="E4002">
        <v>1.7547E-2</v>
      </c>
      <c r="F4002">
        <v>9.9580350000000006</v>
      </c>
      <c r="G4002">
        <v>-5.4115999999999997E-2</v>
      </c>
      <c r="H4002">
        <v>-4.2449999999999996E-3</v>
      </c>
      <c r="I4002">
        <v>4.8570000000000002E-3</v>
      </c>
      <c r="J4002">
        <v>-4.9959999999999996E-3</v>
      </c>
      <c r="K4002">
        <v>1023.349976</v>
      </c>
      <c r="L4002">
        <v>41.300117</v>
      </c>
      <c r="W4002">
        <f t="shared" si="62"/>
        <v>53978.670031171911</v>
      </c>
    </row>
    <row r="4003" spans="1:23" x14ac:dyDescent="0.3">
      <c r="A4003">
        <v>119.27249999999999</v>
      </c>
      <c r="B4003">
        <v>-584.65716599999996</v>
      </c>
      <c r="C4003">
        <v>-53882.363280999998</v>
      </c>
      <c r="D4003">
        <v>3085.8286130000001</v>
      </c>
      <c r="E4003">
        <v>1.3355000000000001E-2</v>
      </c>
      <c r="F4003">
        <v>9.9757320000000007</v>
      </c>
      <c r="G4003">
        <v>-7.0027000000000006E-2</v>
      </c>
      <c r="H4003">
        <v>-2.3970999999999999E-2</v>
      </c>
      <c r="I4003">
        <v>1.9220000000000001E-3</v>
      </c>
      <c r="J4003">
        <v>1.199E-3</v>
      </c>
      <c r="K4003">
        <v>1023.349976</v>
      </c>
      <c r="L4003">
        <v>41.300117</v>
      </c>
      <c r="W4003">
        <f t="shared" si="62"/>
        <v>53973.819903507123</v>
      </c>
    </row>
    <row r="4004" spans="1:23" x14ac:dyDescent="0.3">
      <c r="A4004">
        <v>119.28375</v>
      </c>
      <c r="B4004">
        <v>-361.660034</v>
      </c>
      <c r="C4004">
        <v>-53896.035155999998</v>
      </c>
      <c r="D4004">
        <v>3076.7746579999998</v>
      </c>
      <c r="E4004">
        <v>2.1122999999999999E-2</v>
      </c>
      <c r="F4004">
        <v>9.9615659999999995</v>
      </c>
      <c r="G4004">
        <v>-5.9657000000000002E-2</v>
      </c>
      <c r="H4004">
        <v>-3.4563000000000003E-2</v>
      </c>
      <c r="I4004">
        <v>-4.8458629999999999E-5</v>
      </c>
      <c r="J4004">
        <v>4.6719999999999999E-3</v>
      </c>
      <c r="K4004">
        <v>1023.349976</v>
      </c>
      <c r="L4004">
        <v>41.300117</v>
      </c>
      <c r="W4004">
        <f t="shared" si="62"/>
        <v>53984.997414217694</v>
      </c>
    </row>
    <row r="4005" spans="1:23" x14ac:dyDescent="0.3">
      <c r="A4005">
        <v>119.295</v>
      </c>
      <c r="B4005">
        <v>-515.35968000000003</v>
      </c>
      <c r="C4005">
        <v>-53881.421875</v>
      </c>
      <c r="D4005">
        <v>3238.3378910000001</v>
      </c>
      <c r="E4005">
        <v>1.8339000000000001E-2</v>
      </c>
      <c r="F4005">
        <v>9.9573769999999993</v>
      </c>
      <c r="G4005">
        <v>-6.5379000000000007E-2</v>
      </c>
      <c r="H4005">
        <v>-3.2988000000000003E-2</v>
      </c>
      <c r="I4005">
        <v>-1.3209999999999999E-3</v>
      </c>
      <c r="J4005">
        <v>3.8560000000000001E-3</v>
      </c>
      <c r="K4005">
        <v>1023.349976</v>
      </c>
      <c r="L4005">
        <v>41.300117</v>
      </c>
      <c r="W4005">
        <f t="shared" si="62"/>
        <v>53981.108280284352</v>
      </c>
    </row>
    <row r="4006" spans="1:23" x14ac:dyDescent="0.3">
      <c r="A4006">
        <v>119.30625000000001</v>
      </c>
      <c r="B4006">
        <v>-591.13104199999998</v>
      </c>
      <c r="C4006">
        <v>-53917.234375</v>
      </c>
      <c r="D4006">
        <v>3203.8264159999999</v>
      </c>
      <c r="E4006">
        <v>1.6412E-2</v>
      </c>
      <c r="F4006">
        <v>9.9627239999999997</v>
      </c>
      <c r="G4006">
        <v>-6.7850999999999995E-2</v>
      </c>
      <c r="H4006">
        <v>-2.249E-2</v>
      </c>
      <c r="I4006">
        <v>1.47E-4</v>
      </c>
      <c r="J4006">
        <v>-2.1610000000000002E-3</v>
      </c>
      <c r="K4006">
        <v>1023.349976</v>
      </c>
      <c r="L4006">
        <v>41.300117</v>
      </c>
      <c r="W4006">
        <f t="shared" si="62"/>
        <v>54015.572775463159</v>
      </c>
    </row>
    <row r="4007" spans="1:23" x14ac:dyDescent="0.3">
      <c r="A4007">
        <v>119.3175</v>
      </c>
      <c r="B4007">
        <v>-638.15643299999999</v>
      </c>
      <c r="C4007">
        <v>-53880.714844000002</v>
      </c>
      <c r="D4007">
        <v>3243.5688479999999</v>
      </c>
      <c r="E4007">
        <v>1.5577000000000001E-2</v>
      </c>
      <c r="F4007">
        <v>9.9540360000000003</v>
      </c>
      <c r="G4007">
        <v>-3.9026999999999999E-2</v>
      </c>
      <c r="H4007">
        <v>-6.3400000000000001E-3</v>
      </c>
      <c r="I4007">
        <v>2.611E-3</v>
      </c>
      <c r="J4007">
        <v>-8.5540000000000008E-3</v>
      </c>
      <c r="K4007">
        <v>1023.349976</v>
      </c>
      <c r="L4007">
        <v>41.300117</v>
      </c>
      <c r="W4007">
        <f t="shared" si="62"/>
        <v>53982.028626248728</v>
      </c>
    </row>
    <row r="4008" spans="1:23" x14ac:dyDescent="0.3">
      <c r="A4008">
        <v>119.32875</v>
      </c>
      <c r="B4008">
        <v>-725.71612500000003</v>
      </c>
      <c r="C4008">
        <v>-53923.238280999998</v>
      </c>
      <c r="D4008">
        <v>3291.8469239999999</v>
      </c>
      <c r="E4008">
        <v>2.0986999999999999E-2</v>
      </c>
      <c r="F4008">
        <v>9.9679210000000005</v>
      </c>
      <c r="G4008">
        <v>-3.6517000000000001E-2</v>
      </c>
      <c r="H4008">
        <v>1.9109000000000001E-2</v>
      </c>
      <c r="I4008">
        <v>6.0169999999999998E-3</v>
      </c>
      <c r="J4008">
        <v>-1.6306000000000001E-2</v>
      </c>
      <c r="K4008">
        <v>1023.349976</v>
      </c>
      <c r="L4008">
        <v>41.300117</v>
      </c>
      <c r="W4008">
        <f t="shared" si="62"/>
        <v>54028.497543191377</v>
      </c>
    </row>
    <row r="4009" spans="1:23" x14ac:dyDescent="0.3">
      <c r="A4009">
        <v>119.34</v>
      </c>
      <c r="B4009">
        <v>-639.56738299999995</v>
      </c>
      <c r="C4009">
        <v>-53877.933594000002</v>
      </c>
      <c r="D4009">
        <v>3300.4008789999998</v>
      </c>
      <c r="E4009">
        <v>1.9994000000000001E-2</v>
      </c>
      <c r="F4009">
        <v>9.9523340000000005</v>
      </c>
      <c r="G4009">
        <v>-6.1487E-2</v>
      </c>
      <c r="H4009">
        <v>4.2943000000000002E-2</v>
      </c>
      <c r="I4009">
        <v>9.0019999999999996E-3</v>
      </c>
      <c r="J4009">
        <v>-2.2563E-2</v>
      </c>
      <c r="K4009">
        <v>1023.349976</v>
      </c>
      <c r="L4009">
        <v>41.300117</v>
      </c>
      <c r="W4009">
        <f t="shared" si="62"/>
        <v>53982.71409218858</v>
      </c>
    </row>
    <row r="4010" spans="1:23" x14ac:dyDescent="0.3">
      <c r="A4010">
        <v>119.35124999999999</v>
      </c>
      <c r="B4010">
        <v>-550.23388699999998</v>
      </c>
      <c r="C4010">
        <v>-53907.1875</v>
      </c>
      <c r="D4010">
        <v>3286.5529790000001</v>
      </c>
      <c r="E4010">
        <v>3.0442E-2</v>
      </c>
      <c r="F4010">
        <v>9.9610649999999996</v>
      </c>
      <c r="G4010">
        <v>-5.9497000000000001E-2</v>
      </c>
      <c r="H4010">
        <v>6.2576000000000007E-2</v>
      </c>
      <c r="I4010">
        <v>1.2468E-2</v>
      </c>
      <c r="J4010">
        <v>-2.5433000000000001E-2</v>
      </c>
      <c r="K4010">
        <v>1023.349976</v>
      </c>
      <c r="L4010">
        <v>41.300117</v>
      </c>
      <c r="W4010">
        <f t="shared" si="62"/>
        <v>54010.082873240746</v>
      </c>
    </row>
    <row r="4011" spans="1:23" x14ac:dyDescent="0.3">
      <c r="A4011">
        <v>119.3625</v>
      </c>
      <c r="B4011">
        <v>-534.56109600000002</v>
      </c>
      <c r="C4011">
        <v>-53941.871094000002</v>
      </c>
      <c r="D4011">
        <v>3309.568115</v>
      </c>
      <c r="E4011">
        <v>1.1667E-2</v>
      </c>
      <c r="F4011">
        <v>9.9657049999999998</v>
      </c>
      <c r="G4011">
        <v>-5.0229999999999997E-2</v>
      </c>
      <c r="H4011">
        <v>7.0110000000000006E-2</v>
      </c>
      <c r="I4011">
        <v>1.3467E-2</v>
      </c>
      <c r="J4011">
        <v>-2.5225000000000001E-2</v>
      </c>
      <c r="K4011">
        <v>1023.349976</v>
      </c>
      <c r="L4011">
        <v>41.300117</v>
      </c>
      <c r="W4011">
        <f t="shared" si="62"/>
        <v>54045.94761677229</v>
      </c>
    </row>
    <row r="4012" spans="1:23" x14ac:dyDescent="0.3">
      <c r="A4012">
        <v>119.37375</v>
      </c>
      <c r="B4012">
        <v>-384.32955900000002</v>
      </c>
      <c r="C4012">
        <v>-53911.074219000002</v>
      </c>
      <c r="D4012">
        <v>3271.305664</v>
      </c>
      <c r="E4012">
        <v>9.3699999999999999E-3</v>
      </c>
      <c r="F4012">
        <v>9.9670719999999999</v>
      </c>
      <c r="G4012">
        <v>-5.0952999999999998E-2</v>
      </c>
      <c r="H4012">
        <v>7.0231000000000002E-2</v>
      </c>
      <c r="I4012">
        <v>1.3331000000000001E-2</v>
      </c>
      <c r="J4012">
        <v>-2.3057999999999999E-2</v>
      </c>
      <c r="K4012">
        <v>1023.349976</v>
      </c>
      <c r="L4012">
        <v>41.300117</v>
      </c>
      <c r="W4012">
        <f t="shared" si="62"/>
        <v>54011.601285314311</v>
      </c>
    </row>
    <row r="4013" spans="1:23" x14ac:dyDescent="0.3">
      <c r="A4013">
        <v>119.38500000000001</v>
      </c>
      <c r="B4013">
        <v>-454.29098499999998</v>
      </c>
      <c r="C4013">
        <v>-53942.242187000003</v>
      </c>
      <c r="D4013">
        <v>3281.4545899999998</v>
      </c>
      <c r="E4013">
        <v>1.6539999999999999E-2</v>
      </c>
      <c r="F4013">
        <v>9.9663550000000001</v>
      </c>
      <c r="G4013">
        <v>-3.9364999999999997E-2</v>
      </c>
      <c r="H4013">
        <v>6.3076999999999994E-2</v>
      </c>
      <c r="I4013">
        <v>1.324E-2</v>
      </c>
      <c r="J4013">
        <v>-2.0924000000000002E-2</v>
      </c>
      <c r="K4013">
        <v>1023.349976</v>
      </c>
      <c r="L4013">
        <v>41.300117</v>
      </c>
      <c r="W4013">
        <f t="shared" si="62"/>
        <v>54043.869371893124</v>
      </c>
    </row>
    <row r="4014" spans="1:23" x14ac:dyDescent="0.3">
      <c r="A4014">
        <v>119.39624999999999</v>
      </c>
      <c r="B4014">
        <v>-601.96044900000004</v>
      </c>
      <c r="C4014">
        <v>-53899.128905999998</v>
      </c>
      <c r="D4014">
        <v>3341.27124</v>
      </c>
      <c r="E4014">
        <v>1.2326E-2</v>
      </c>
      <c r="F4014">
        <v>9.9600849999999994</v>
      </c>
      <c r="G4014">
        <v>-5.4969999999999998E-2</v>
      </c>
      <c r="H4014">
        <v>4.1750000000000002E-2</v>
      </c>
      <c r="I4014">
        <v>1.0846E-2</v>
      </c>
      <c r="J4014">
        <v>-1.4723E-2</v>
      </c>
      <c r="K4014">
        <v>1023.349976</v>
      </c>
      <c r="L4014">
        <v>41.300117</v>
      </c>
      <c r="W4014">
        <f t="shared" si="62"/>
        <v>54005.949178835996</v>
      </c>
    </row>
    <row r="4015" spans="1:23" x14ac:dyDescent="0.3">
      <c r="A4015">
        <v>119.4075</v>
      </c>
      <c r="B4015">
        <v>-564.20434599999999</v>
      </c>
      <c r="C4015">
        <v>-53955.554687000003</v>
      </c>
      <c r="D4015">
        <v>3331.0498050000001</v>
      </c>
      <c r="E4015">
        <v>1.4673E-2</v>
      </c>
      <c r="F4015">
        <v>9.9617629999999995</v>
      </c>
      <c r="G4015">
        <v>-5.3939000000000001E-2</v>
      </c>
      <c r="H4015">
        <v>1.9311999999999999E-2</v>
      </c>
      <c r="I4015">
        <v>8.0560000000000007E-3</v>
      </c>
      <c r="J4015">
        <v>-9.5460000000000007E-3</v>
      </c>
      <c r="K4015">
        <v>1023.329956</v>
      </c>
      <c r="L4015">
        <v>41.300117</v>
      </c>
      <c r="W4015">
        <f t="shared" si="62"/>
        <v>54061.225484900766</v>
      </c>
    </row>
    <row r="4016" spans="1:23" x14ac:dyDescent="0.3">
      <c r="A4016">
        <v>119.41875</v>
      </c>
      <c r="B4016">
        <v>-673.71551499999998</v>
      </c>
      <c r="C4016">
        <v>-53918.410155999998</v>
      </c>
      <c r="D4016">
        <v>3174.523193</v>
      </c>
      <c r="E4016">
        <v>1.5629000000000001E-2</v>
      </c>
      <c r="F4016">
        <v>9.9802630000000008</v>
      </c>
      <c r="G4016">
        <v>-5.2463000000000003E-2</v>
      </c>
      <c r="H4016">
        <v>-7.2849999999999998E-3</v>
      </c>
      <c r="I4016">
        <v>3.7209999999999999E-3</v>
      </c>
      <c r="J4016">
        <v>-3.0370000000000002E-3</v>
      </c>
      <c r="K4016">
        <v>1023.329956</v>
      </c>
      <c r="L4016">
        <v>41.300117</v>
      </c>
      <c r="W4016">
        <f t="shared" si="62"/>
        <v>54015.983225788739</v>
      </c>
    </row>
    <row r="4017" spans="1:23" x14ac:dyDescent="0.3">
      <c r="A4017">
        <v>119.43</v>
      </c>
      <c r="B4017">
        <v>-684.61224400000003</v>
      </c>
      <c r="C4017">
        <v>-53947.867187000003</v>
      </c>
      <c r="D4017">
        <v>3257.4670409999999</v>
      </c>
      <c r="E4017">
        <v>1.2154E-2</v>
      </c>
      <c r="F4017">
        <v>9.9748909999999995</v>
      </c>
      <c r="G4017">
        <v>-5.5399999999999998E-2</v>
      </c>
      <c r="H4017">
        <v>-3.0034999999999999E-2</v>
      </c>
      <c r="I4017">
        <v>8.52E-4</v>
      </c>
      <c r="J4017">
        <v>4.2839999999999996E-3</v>
      </c>
      <c r="K4017">
        <v>1023.329956</v>
      </c>
      <c r="L4017">
        <v>41.300117</v>
      </c>
      <c r="W4017">
        <f t="shared" si="62"/>
        <v>54050.459382636407</v>
      </c>
    </row>
    <row r="4018" spans="1:23" x14ac:dyDescent="0.3">
      <c r="A4018">
        <v>119.44125</v>
      </c>
      <c r="B4018">
        <v>-675.504639</v>
      </c>
      <c r="C4018">
        <v>-53908.359375</v>
      </c>
      <c r="D4018">
        <v>3290.2160640000002</v>
      </c>
      <c r="E4018">
        <v>1.5838999999999999E-2</v>
      </c>
      <c r="F4018">
        <v>9.9701079999999997</v>
      </c>
      <c r="G4018">
        <v>-6.0956999999999997E-2</v>
      </c>
      <c r="H4018">
        <v>-3.4641999999999999E-2</v>
      </c>
      <c r="I4018">
        <v>-8.1700000000000002E-4</v>
      </c>
      <c r="J4018">
        <v>5.8450000000000004E-3</v>
      </c>
      <c r="K4018">
        <v>1023.329956</v>
      </c>
      <c r="L4018">
        <v>41.300117</v>
      </c>
      <c r="W4018">
        <f t="shared" si="62"/>
        <v>54012.896967013949</v>
      </c>
    </row>
    <row r="4019" spans="1:23" x14ac:dyDescent="0.3">
      <c r="A4019">
        <v>119.4525</v>
      </c>
      <c r="B4019">
        <v>-592.74017300000003</v>
      </c>
      <c r="C4019">
        <v>-53872.957030999998</v>
      </c>
      <c r="D4019">
        <v>3260.9516600000002</v>
      </c>
      <c r="E4019">
        <v>9.9950000000000004E-3</v>
      </c>
      <c r="F4019">
        <v>9.9577670000000005</v>
      </c>
      <c r="G4019">
        <v>-6.1650000000000003E-2</v>
      </c>
      <c r="H4019">
        <v>-3.6892000000000001E-2</v>
      </c>
      <c r="I4019">
        <v>-1.2570000000000001E-3</v>
      </c>
      <c r="J4019">
        <v>5.1070000000000004E-3</v>
      </c>
      <c r="K4019">
        <v>1023.329956</v>
      </c>
      <c r="L4019">
        <v>41.300117</v>
      </c>
      <c r="W4019">
        <f t="shared" si="62"/>
        <v>53974.814922383172</v>
      </c>
    </row>
    <row r="4020" spans="1:23" x14ac:dyDescent="0.3">
      <c r="A4020">
        <v>119.46375</v>
      </c>
      <c r="B4020">
        <v>-533.89514199999996</v>
      </c>
      <c r="C4020">
        <v>-53897.054687000003</v>
      </c>
      <c r="D4020">
        <v>3206.6577149999998</v>
      </c>
      <c r="E4020">
        <v>2.6450000000000001E-2</v>
      </c>
      <c r="F4020">
        <v>9.9647310000000004</v>
      </c>
      <c r="G4020">
        <v>-5.7168999999999998E-2</v>
      </c>
      <c r="H4020">
        <v>-2.5406000000000001E-2</v>
      </c>
      <c r="I4020">
        <v>3.6299999999999999E-4</v>
      </c>
      <c r="J4020">
        <v>-2.3210000000000001E-3</v>
      </c>
      <c r="K4020">
        <v>1023.329956</v>
      </c>
      <c r="L4020">
        <v>41.300117</v>
      </c>
      <c r="W4020">
        <f t="shared" si="62"/>
        <v>53995.001635867084</v>
      </c>
    </row>
    <row r="4021" spans="1:23" x14ac:dyDescent="0.3">
      <c r="A4021">
        <v>119.47499999999999</v>
      </c>
      <c r="B4021">
        <v>-481.14773600000001</v>
      </c>
      <c r="C4021">
        <v>-53870.640625</v>
      </c>
      <c r="D4021">
        <v>3125.8854980000001</v>
      </c>
      <c r="E4021">
        <v>8.7119999999999993E-3</v>
      </c>
      <c r="F4021">
        <v>9.9581180000000007</v>
      </c>
      <c r="G4021">
        <v>-6.0106E-2</v>
      </c>
      <c r="H4021">
        <v>-6.5430000000000002E-3</v>
      </c>
      <c r="I4021">
        <v>2.1800000000000001E-3</v>
      </c>
      <c r="J4021">
        <v>-9.1549999999999999E-3</v>
      </c>
      <c r="K4021">
        <v>1023.329956</v>
      </c>
      <c r="L4021">
        <v>41.300117</v>
      </c>
      <c r="W4021">
        <f t="shared" si="62"/>
        <v>53963.400417675359</v>
      </c>
    </row>
    <row r="4022" spans="1:23" x14ac:dyDescent="0.3">
      <c r="A4022">
        <v>119.48625</v>
      </c>
      <c r="B4022">
        <v>-538.62237500000003</v>
      </c>
      <c r="C4022">
        <v>-53928.605469000002</v>
      </c>
      <c r="D4022">
        <v>3204.8452149999998</v>
      </c>
      <c r="E4022">
        <v>1.4168E-2</v>
      </c>
      <c r="F4022">
        <v>9.9602419999999992</v>
      </c>
      <c r="G4022">
        <v>-5.9032000000000001E-2</v>
      </c>
      <c r="H4022">
        <v>1.8511E-2</v>
      </c>
      <c r="I4022">
        <v>5.7990000000000003E-3</v>
      </c>
      <c r="J4022">
        <v>-1.7170999999999999E-2</v>
      </c>
      <c r="K4022">
        <v>1023.329956</v>
      </c>
      <c r="L4022">
        <v>41.300117</v>
      </c>
      <c r="W4022">
        <f t="shared" si="62"/>
        <v>54026.434592206955</v>
      </c>
    </row>
    <row r="4023" spans="1:23" x14ac:dyDescent="0.3">
      <c r="A4023">
        <v>119.4975</v>
      </c>
      <c r="B4023">
        <v>-478.48800699999998</v>
      </c>
      <c r="C4023">
        <v>-53895.792969000002</v>
      </c>
      <c r="D4023">
        <v>3251.4064939999998</v>
      </c>
      <c r="E4023">
        <v>1.0416999999999999E-2</v>
      </c>
      <c r="F4023">
        <v>9.9685299999999994</v>
      </c>
      <c r="G4023">
        <v>-6.7263000000000003E-2</v>
      </c>
      <c r="H4023">
        <v>3.8495000000000001E-2</v>
      </c>
      <c r="I4023">
        <v>8.7390000000000002E-3</v>
      </c>
      <c r="J4023">
        <v>-2.1961999999999999E-2</v>
      </c>
      <c r="K4023">
        <v>1023.329956</v>
      </c>
      <c r="L4023">
        <v>41.300117</v>
      </c>
      <c r="W4023">
        <f t="shared" si="62"/>
        <v>53995.898869445431</v>
      </c>
    </row>
    <row r="4024" spans="1:23" x14ac:dyDescent="0.3">
      <c r="A4024">
        <v>119.50875000000001</v>
      </c>
      <c r="B4024">
        <v>-467.854919</v>
      </c>
      <c r="C4024">
        <v>-53906.691405999998</v>
      </c>
      <c r="D4024">
        <v>3211.8149410000001</v>
      </c>
      <c r="E4024">
        <v>9.273E-3</v>
      </c>
      <c r="F4024">
        <v>9.9668010000000002</v>
      </c>
      <c r="G4024">
        <v>-6.2136999999999998E-2</v>
      </c>
      <c r="H4024">
        <v>5.5114000000000003E-2</v>
      </c>
      <c r="I4024">
        <v>1.1390000000000001E-2</v>
      </c>
      <c r="J4024">
        <v>-2.3754000000000001E-2</v>
      </c>
      <c r="K4024">
        <v>1023.329956</v>
      </c>
      <c r="L4024">
        <v>41.305</v>
      </c>
      <c r="W4024">
        <f t="shared" si="62"/>
        <v>54004.314844113869</v>
      </c>
    </row>
    <row r="4025" spans="1:23" x14ac:dyDescent="0.3">
      <c r="A4025">
        <v>119.52</v>
      </c>
      <c r="B4025">
        <v>-488.83200099999999</v>
      </c>
      <c r="C4025">
        <v>-53880.335937000003</v>
      </c>
      <c r="D4025">
        <v>3171.157471</v>
      </c>
      <c r="E4025">
        <v>1.7405E-2</v>
      </c>
      <c r="F4025">
        <v>9.9663000000000004</v>
      </c>
      <c r="G4025">
        <v>-7.3354000000000003E-2</v>
      </c>
      <c r="H4025">
        <v>7.1589E-2</v>
      </c>
      <c r="I4025">
        <v>1.3962E-2</v>
      </c>
      <c r="J4025">
        <v>-2.418E-2</v>
      </c>
      <c r="K4025">
        <v>1023.329956</v>
      </c>
      <c r="L4025">
        <v>41.305</v>
      </c>
      <c r="W4025">
        <f t="shared" si="62"/>
        <v>53975.788990204259</v>
      </c>
    </row>
    <row r="4026" spans="1:23" x14ac:dyDescent="0.3">
      <c r="A4026">
        <v>119.53125</v>
      </c>
      <c r="B4026">
        <v>-477.37927200000001</v>
      </c>
      <c r="C4026">
        <v>-53878.988280999998</v>
      </c>
      <c r="D4026">
        <v>3202.8232419999999</v>
      </c>
      <c r="E4026">
        <v>1.3261E-2</v>
      </c>
      <c r="F4026">
        <v>9.9617959999999997</v>
      </c>
      <c r="G4026">
        <v>-6.5161999999999998E-2</v>
      </c>
      <c r="H4026">
        <v>6.8971000000000005E-2</v>
      </c>
      <c r="I4026">
        <v>1.3306999999999999E-2</v>
      </c>
      <c r="J4026">
        <v>-2.1876E-2</v>
      </c>
      <c r="K4026">
        <v>1023.329956</v>
      </c>
      <c r="L4026">
        <v>41.305</v>
      </c>
      <c r="W4026">
        <f t="shared" si="62"/>
        <v>53976.21092548981</v>
      </c>
    </row>
    <row r="4027" spans="1:23" x14ac:dyDescent="0.3">
      <c r="A4027">
        <v>119.5425</v>
      </c>
      <c r="B4027">
        <v>-567.54022199999997</v>
      </c>
      <c r="C4027">
        <v>-53907.535155999998</v>
      </c>
      <c r="D4027">
        <v>3166.486328</v>
      </c>
      <c r="E4027">
        <v>1.3779E-2</v>
      </c>
      <c r="F4027">
        <v>9.9659030000000008</v>
      </c>
      <c r="G4027">
        <v>-5.4483999999999998E-2</v>
      </c>
      <c r="H4027">
        <v>6.0361999999999999E-2</v>
      </c>
      <c r="I4027">
        <v>1.2769000000000001E-2</v>
      </c>
      <c r="J4027">
        <v>-1.9604E-2</v>
      </c>
      <c r="K4027">
        <v>1023.329956</v>
      </c>
      <c r="L4027">
        <v>41.305</v>
      </c>
      <c r="W4027">
        <f t="shared" si="62"/>
        <v>54003.435855178461</v>
      </c>
    </row>
    <row r="4028" spans="1:23" x14ac:dyDescent="0.3">
      <c r="A4028">
        <v>119.55374999999999</v>
      </c>
      <c r="B4028">
        <v>-438.985748</v>
      </c>
      <c r="C4028">
        <v>-53886.171875</v>
      </c>
      <c r="D4028">
        <v>3226.9440920000002</v>
      </c>
      <c r="E4028">
        <v>2.2799E-2</v>
      </c>
      <c r="F4028">
        <v>9.9615159999999996</v>
      </c>
      <c r="G4028">
        <v>-5.1574000000000002E-2</v>
      </c>
      <c r="H4028">
        <v>4.2190999999999999E-2</v>
      </c>
      <c r="I4028">
        <v>1.0574999999999999E-2</v>
      </c>
      <c r="J4028">
        <v>-1.4864E-2</v>
      </c>
      <c r="K4028">
        <v>1023.329956</v>
      </c>
      <c r="L4028">
        <v>41.305</v>
      </c>
      <c r="W4028">
        <f t="shared" si="62"/>
        <v>53984.492180642781</v>
      </c>
    </row>
    <row r="4029" spans="1:23" x14ac:dyDescent="0.3">
      <c r="A4029">
        <v>119.565</v>
      </c>
      <c r="B4029">
        <v>-516.473206</v>
      </c>
      <c r="C4029">
        <v>-53920.492187000003</v>
      </c>
      <c r="D4029">
        <v>3214.1320799999999</v>
      </c>
      <c r="E4029">
        <v>8.4880000000000008E-3</v>
      </c>
      <c r="F4029">
        <v>9.9582329999999999</v>
      </c>
      <c r="G4029">
        <v>-5.4084E-2</v>
      </c>
      <c r="H4029">
        <v>2.0527E-2</v>
      </c>
      <c r="I4029">
        <v>7.9240000000000005E-3</v>
      </c>
      <c r="J4029">
        <v>-9.9179999999999997E-3</v>
      </c>
      <c r="K4029">
        <v>1023.329956</v>
      </c>
      <c r="L4029">
        <v>41.305</v>
      </c>
      <c r="W4029">
        <f t="shared" si="62"/>
        <v>54018.671469118242</v>
      </c>
    </row>
    <row r="4030" spans="1:23" x14ac:dyDescent="0.3">
      <c r="A4030">
        <v>119.57625</v>
      </c>
      <c r="B4030">
        <v>-605.48309300000005</v>
      </c>
      <c r="C4030">
        <v>-53869.277344000002</v>
      </c>
      <c r="D4030">
        <v>3253.7751459999999</v>
      </c>
      <c r="E4030">
        <v>9.3690000000000006E-3</v>
      </c>
      <c r="F4030">
        <v>9.9616500000000006</v>
      </c>
      <c r="G4030">
        <v>-5.5772000000000002E-2</v>
      </c>
      <c r="H4030">
        <v>-4.5840000000000004E-3</v>
      </c>
      <c r="I4030">
        <v>3.9719999999999998E-3</v>
      </c>
      <c r="J4030">
        <v>-3.921E-3</v>
      </c>
      <c r="K4030">
        <v>1023.329956</v>
      </c>
      <c r="L4030">
        <v>41.305</v>
      </c>
      <c r="W4030">
        <f t="shared" si="62"/>
        <v>53970.850503224683</v>
      </c>
    </row>
    <row r="4031" spans="1:23" x14ac:dyDescent="0.3">
      <c r="A4031">
        <v>119.58750000000001</v>
      </c>
      <c r="B4031">
        <v>-494.060089</v>
      </c>
      <c r="C4031">
        <v>-53895.867187000003</v>
      </c>
      <c r="D4031">
        <v>3235.9990229999999</v>
      </c>
      <c r="E4031">
        <v>1.3858000000000001E-2</v>
      </c>
      <c r="F4031">
        <v>9.9667750000000002</v>
      </c>
      <c r="G4031">
        <v>-6.3381000000000007E-2</v>
      </c>
      <c r="H4031">
        <v>-2.5288999999999999E-2</v>
      </c>
      <c r="I4031">
        <v>7.8299999999999995E-4</v>
      </c>
      <c r="J4031">
        <v>3.2759999999999998E-3</v>
      </c>
      <c r="K4031">
        <v>1023.329956</v>
      </c>
      <c r="L4031">
        <v>41.305</v>
      </c>
      <c r="W4031">
        <f t="shared" si="62"/>
        <v>53995.187608592889</v>
      </c>
    </row>
    <row r="4032" spans="1:23" x14ac:dyDescent="0.3">
      <c r="A4032">
        <v>119.59875</v>
      </c>
      <c r="B4032">
        <v>-506.098724</v>
      </c>
      <c r="C4032">
        <v>-53898.269530999998</v>
      </c>
      <c r="D4032">
        <v>3225.1403810000002</v>
      </c>
      <c r="E4032">
        <v>1.5391999999999999E-2</v>
      </c>
      <c r="F4032">
        <v>9.9709839999999996</v>
      </c>
      <c r="G4032">
        <v>-5.9532000000000002E-2</v>
      </c>
      <c r="H4032">
        <v>-3.3869999999999997E-2</v>
      </c>
      <c r="I4032">
        <v>-2.703004E-5</v>
      </c>
      <c r="J4032">
        <v>5.7210000000000004E-3</v>
      </c>
      <c r="K4032">
        <v>1023.329956</v>
      </c>
      <c r="L4032">
        <v>41.305</v>
      </c>
      <c r="W4032">
        <f t="shared" si="62"/>
        <v>53997.047371424982</v>
      </c>
    </row>
    <row r="4033" spans="1:23" x14ac:dyDescent="0.3">
      <c r="A4033">
        <v>119.61</v>
      </c>
      <c r="B4033">
        <v>-568.37030000000004</v>
      </c>
      <c r="C4033">
        <v>-53945.789062000003</v>
      </c>
      <c r="D4033">
        <v>3143.8342290000001</v>
      </c>
      <c r="E4033">
        <v>1.1668E-2</v>
      </c>
      <c r="F4033">
        <v>9.9611979999999996</v>
      </c>
      <c r="G4033">
        <v>-4.4986999999999999E-2</v>
      </c>
      <c r="H4033">
        <v>-3.3147999999999997E-2</v>
      </c>
      <c r="I4033">
        <v>-1.6000000000000001E-4</v>
      </c>
      <c r="J4033">
        <v>5.2859999999999999E-3</v>
      </c>
      <c r="K4033">
        <v>1023.329956</v>
      </c>
      <c r="L4033">
        <v>41.307537000000004</v>
      </c>
      <c r="W4033">
        <f t="shared" si="62"/>
        <v>54040.308067026723</v>
      </c>
    </row>
    <row r="4034" spans="1:23" x14ac:dyDescent="0.3">
      <c r="A4034">
        <v>119.62125</v>
      </c>
      <c r="B4034">
        <v>-669.57665999999995</v>
      </c>
      <c r="C4034">
        <v>-53890.058594000002</v>
      </c>
      <c r="D4034">
        <v>3215.3400879999999</v>
      </c>
      <c r="E4034">
        <v>1.388E-2</v>
      </c>
      <c r="F4034">
        <v>9.96373</v>
      </c>
      <c r="G4034">
        <v>-5.8871E-2</v>
      </c>
      <c r="H4034">
        <v>-2.5395000000000001E-2</v>
      </c>
      <c r="I4034">
        <v>2.8699999999999998E-4</v>
      </c>
      <c r="J4034">
        <v>-7.6900000000000004E-4</v>
      </c>
      <c r="K4034">
        <v>1023.329956</v>
      </c>
      <c r="L4034">
        <v>41.307537000000004</v>
      </c>
      <c r="W4034">
        <f t="shared" ref="W4034:W4097" si="63">SQRT((B4034)^2+(C4034)^2+(D4034)^2)</f>
        <v>53990.046860971233</v>
      </c>
    </row>
    <row r="4035" spans="1:23" x14ac:dyDescent="0.3">
      <c r="A4035">
        <v>119.63249999999999</v>
      </c>
      <c r="B4035">
        <v>-636.55822799999999</v>
      </c>
      <c r="C4035">
        <v>-53888.757812000003</v>
      </c>
      <c r="D4035">
        <v>3249.2673340000001</v>
      </c>
      <c r="E4035">
        <v>2.3341000000000001E-2</v>
      </c>
      <c r="F4035">
        <v>9.9653989999999997</v>
      </c>
      <c r="G4035">
        <v>-6.1464999999999999E-2</v>
      </c>
      <c r="H4035">
        <v>-5.5329999999999997E-3</v>
      </c>
      <c r="I4035">
        <v>2.3019999999999998E-3</v>
      </c>
      <c r="J4035">
        <v>-1.0116999999999999E-2</v>
      </c>
      <c r="K4035">
        <v>1023.329956</v>
      </c>
      <c r="L4035">
        <v>41.307537000000004</v>
      </c>
      <c r="W4035">
        <f t="shared" si="63"/>
        <v>53990.380283026578</v>
      </c>
    </row>
    <row r="4036" spans="1:23" x14ac:dyDescent="0.3">
      <c r="A4036">
        <v>119.64375</v>
      </c>
      <c r="B4036">
        <v>-518.72814900000003</v>
      </c>
      <c r="C4036">
        <v>-53916.53125</v>
      </c>
      <c r="D4036">
        <v>3225.5263669999999</v>
      </c>
      <c r="E4036">
        <v>9.7490000000000007E-3</v>
      </c>
      <c r="F4036">
        <v>9.9709140000000005</v>
      </c>
      <c r="G4036">
        <v>-6.3492000000000007E-2</v>
      </c>
      <c r="H4036">
        <v>1.7031000000000001E-2</v>
      </c>
      <c r="I4036">
        <v>6.0029999999999997E-3</v>
      </c>
      <c r="J4036">
        <v>-1.5561999999999999E-2</v>
      </c>
      <c r="K4036">
        <v>1023.329956</v>
      </c>
      <c r="L4036">
        <v>41.307537000000004</v>
      </c>
      <c r="W4036">
        <f t="shared" si="63"/>
        <v>54015.418551271112</v>
      </c>
    </row>
    <row r="4037" spans="1:23" x14ac:dyDescent="0.3">
      <c r="A4037">
        <v>119.655</v>
      </c>
      <c r="B4037">
        <v>-520.38281199999994</v>
      </c>
      <c r="C4037">
        <v>-53931.195312000003</v>
      </c>
      <c r="D4037">
        <v>3148.7353520000001</v>
      </c>
      <c r="E4037">
        <v>1.482E-2</v>
      </c>
      <c r="F4037">
        <v>9.9665890000000008</v>
      </c>
      <c r="G4037">
        <v>-5.432E-2</v>
      </c>
      <c r="H4037">
        <v>4.3186000000000002E-2</v>
      </c>
      <c r="I4037">
        <v>8.3750000000000005E-3</v>
      </c>
      <c r="J4037">
        <v>-2.1482000000000001E-2</v>
      </c>
      <c r="K4037">
        <v>1023.329956</v>
      </c>
      <c r="L4037">
        <v>41.307537000000004</v>
      </c>
      <c r="W4037">
        <f t="shared" si="63"/>
        <v>54025.541740634595</v>
      </c>
    </row>
    <row r="4038" spans="1:23" x14ac:dyDescent="0.3">
      <c r="A4038">
        <v>119.66625000000001</v>
      </c>
      <c r="B4038">
        <v>-541.20068400000002</v>
      </c>
      <c r="C4038">
        <v>-53942.046875</v>
      </c>
      <c r="D4038">
        <v>3132.7358399999998</v>
      </c>
      <c r="E4038">
        <v>8.3859999999999994E-3</v>
      </c>
      <c r="F4038">
        <v>9.9728399999999997</v>
      </c>
      <c r="G4038">
        <v>-6.7423999999999998E-2</v>
      </c>
      <c r="H4038">
        <v>6.3007999999999995E-2</v>
      </c>
      <c r="I4038">
        <v>1.2486000000000001E-2</v>
      </c>
      <c r="J4038">
        <v>-2.5190000000000001E-2</v>
      </c>
      <c r="K4038">
        <v>1023.329956</v>
      </c>
      <c r="L4038">
        <v>41.307537000000004</v>
      </c>
      <c r="W4038">
        <f t="shared" si="63"/>
        <v>54035.648909662224</v>
      </c>
    </row>
    <row r="4039" spans="1:23" x14ac:dyDescent="0.3">
      <c r="A4039">
        <v>119.67749999999999</v>
      </c>
      <c r="B4039">
        <v>-558.64471400000002</v>
      </c>
      <c r="C4039">
        <v>-53921.511719000002</v>
      </c>
      <c r="D4039">
        <v>3162.8342290000001</v>
      </c>
      <c r="E4039">
        <v>2.0291E-2</v>
      </c>
      <c r="F4039">
        <v>9.9656979999999997</v>
      </c>
      <c r="G4039">
        <v>-6.2978999999999993E-2</v>
      </c>
      <c r="H4039">
        <v>7.0563000000000001E-2</v>
      </c>
      <c r="I4039">
        <v>1.3629E-2</v>
      </c>
      <c r="J4039">
        <v>-2.4150000000000001E-2</v>
      </c>
      <c r="K4039">
        <v>1023.329956</v>
      </c>
      <c r="L4039">
        <v>41.307537000000004</v>
      </c>
      <c r="W4039">
        <f t="shared" si="63"/>
        <v>54017.080912789694</v>
      </c>
    </row>
    <row r="4040" spans="1:23" x14ac:dyDescent="0.3">
      <c r="A4040">
        <v>119.68875</v>
      </c>
      <c r="B4040">
        <v>-635.08892800000001</v>
      </c>
      <c r="C4040">
        <v>-53961.335937000003</v>
      </c>
      <c r="D4040">
        <v>3172.8881839999999</v>
      </c>
      <c r="E4040">
        <v>1.6775999999999999E-2</v>
      </c>
      <c r="F4040">
        <v>9.9627739999999996</v>
      </c>
      <c r="G4040">
        <v>-7.2842000000000004E-2</v>
      </c>
      <c r="H4040">
        <v>6.5158999999999995E-2</v>
      </c>
      <c r="I4040">
        <v>1.2659999999999999E-2</v>
      </c>
      <c r="J4040">
        <v>-2.0677999999999998E-2</v>
      </c>
      <c r="K4040">
        <v>1023.329956</v>
      </c>
      <c r="L4040">
        <v>41.307537000000004</v>
      </c>
      <c r="W4040">
        <f t="shared" si="63"/>
        <v>54058.267947469452</v>
      </c>
    </row>
    <row r="4041" spans="1:23" x14ac:dyDescent="0.3">
      <c r="A4041">
        <v>119.7</v>
      </c>
      <c r="B4041">
        <v>-614.40661599999999</v>
      </c>
      <c r="C4041">
        <v>-53900.800780999998</v>
      </c>
      <c r="D4041">
        <v>3238.251953</v>
      </c>
      <c r="E4041">
        <v>1.3069000000000001E-2</v>
      </c>
      <c r="F4041">
        <v>9.9706270000000004</v>
      </c>
      <c r="G4041">
        <v>-5.3284999999999999E-2</v>
      </c>
      <c r="H4041">
        <v>5.9554999999999997E-2</v>
      </c>
      <c r="I4041">
        <v>1.1856999999999999E-2</v>
      </c>
      <c r="J4041">
        <v>-1.8793000000000001E-2</v>
      </c>
      <c r="K4041">
        <v>1023.339966</v>
      </c>
      <c r="L4041">
        <v>41.307537000000004</v>
      </c>
      <c r="W4041">
        <f t="shared" si="63"/>
        <v>54001.482350338709</v>
      </c>
    </row>
    <row r="4042" spans="1:23" x14ac:dyDescent="0.3">
      <c r="A4042">
        <v>119.71125000000001</v>
      </c>
      <c r="B4042">
        <v>-658.24395800000002</v>
      </c>
      <c r="C4042">
        <v>-53944.742187000003</v>
      </c>
      <c r="D4042">
        <v>3366.7348630000001</v>
      </c>
      <c r="E4042">
        <v>3.372E-2</v>
      </c>
      <c r="F4042">
        <v>9.9592799999999997</v>
      </c>
      <c r="G4042">
        <v>-4.6797999999999999E-2</v>
      </c>
      <c r="H4042">
        <v>4.2056999999999997E-2</v>
      </c>
      <c r="I4042">
        <v>1.0706E-2</v>
      </c>
      <c r="J4042">
        <v>-1.4821000000000001E-2</v>
      </c>
      <c r="K4042">
        <v>1023.339966</v>
      </c>
      <c r="L4042">
        <v>41.307537000000004</v>
      </c>
      <c r="W4042">
        <f t="shared" si="63"/>
        <v>54053.708460825153</v>
      </c>
    </row>
    <row r="4043" spans="1:23" x14ac:dyDescent="0.3">
      <c r="A4043">
        <v>119.7225</v>
      </c>
      <c r="B4043">
        <v>-545.78204300000004</v>
      </c>
      <c r="C4043">
        <v>-53921.074219000002</v>
      </c>
      <c r="D4043">
        <v>3253.8688959999999</v>
      </c>
      <c r="E4043">
        <v>6.3959999999999998E-3</v>
      </c>
      <c r="F4043">
        <v>9.9634049999999998</v>
      </c>
      <c r="G4043">
        <v>-5.0617000000000002E-2</v>
      </c>
      <c r="H4043">
        <v>1.6771999999999999E-2</v>
      </c>
      <c r="I4043">
        <v>6.7470000000000004E-3</v>
      </c>
      <c r="J4043">
        <v>-7.515E-3</v>
      </c>
      <c r="K4043">
        <v>1023.339966</v>
      </c>
      <c r="L4043">
        <v>41.307537000000004</v>
      </c>
      <c r="W4043">
        <f t="shared" si="63"/>
        <v>54021.919493495639</v>
      </c>
    </row>
    <row r="4044" spans="1:23" x14ac:dyDescent="0.3">
      <c r="A4044">
        <v>119.73375</v>
      </c>
      <c r="B4044">
        <v>-510.49920700000001</v>
      </c>
      <c r="C4044">
        <v>-53901.898437000003</v>
      </c>
      <c r="D4044">
        <v>3263.7270509999998</v>
      </c>
      <c r="E4044">
        <v>1.1303000000000001E-2</v>
      </c>
      <c r="F4044">
        <v>9.9656950000000002</v>
      </c>
      <c r="G4044">
        <v>-4.8739999999999999E-2</v>
      </c>
      <c r="H4044">
        <v>-3.0630000000000002E-3</v>
      </c>
      <c r="I4044">
        <v>4.2960000000000003E-3</v>
      </c>
      <c r="J4044">
        <v>-2.9260000000000002E-3</v>
      </c>
      <c r="K4044">
        <v>1023.339966</v>
      </c>
      <c r="L4044">
        <v>41.307537000000004</v>
      </c>
      <c r="W4044">
        <f t="shared" si="63"/>
        <v>54003.029348513774</v>
      </c>
    </row>
    <row r="4045" spans="1:23" x14ac:dyDescent="0.3">
      <c r="A4045">
        <v>119.745</v>
      </c>
      <c r="B4045">
        <v>-697.51068099999998</v>
      </c>
      <c r="C4045">
        <v>-53943.683594000002</v>
      </c>
      <c r="D4045">
        <v>3227.2236330000001</v>
      </c>
      <c r="E4045">
        <v>-3.019E-3</v>
      </c>
      <c r="F4045">
        <v>9.9708880000000004</v>
      </c>
      <c r="G4045">
        <v>-6.3899999999999998E-2</v>
      </c>
      <c r="H4045">
        <v>-2.2769999999999999E-2</v>
      </c>
      <c r="I4045">
        <v>1.884E-3</v>
      </c>
      <c r="J4045">
        <v>2.3029999999999999E-3</v>
      </c>
      <c r="K4045">
        <v>1023.339966</v>
      </c>
      <c r="L4045">
        <v>41.307537000000004</v>
      </c>
      <c r="W4045">
        <f t="shared" si="63"/>
        <v>54044.634268510759</v>
      </c>
    </row>
    <row r="4046" spans="1:23" x14ac:dyDescent="0.3">
      <c r="A4046">
        <v>119.75624999999999</v>
      </c>
      <c r="B4046">
        <v>-539.17687999999998</v>
      </c>
      <c r="C4046">
        <v>-53882.023437000003</v>
      </c>
      <c r="D4046">
        <v>3177.9504390000002</v>
      </c>
      <c r="E4046">
        <v>1.7471E-2</v>
      </c>
      <c r="F4046">
        <v>9.9684880000000007</v>
      </c>
      <c r="G4046">
        <v>-6.8447999999999995E-2</v>
      </c>
      <c r="H4046">
        <v>-2.9426000000000001E-2</v>
      </c>
      <c r="I4046">
        <v>2.7700000000000001E-4</v>
      </c>
      <c r="J4046">
        <v>4.15E-3</v>
      </c>
      <c r="K4046">
        <v>1023.339966</v>
      </c>
      <c r="L4046">
        <v>41.307537000000004</v>
      </c>
      <c r="W4046">
        <f t="shared" si="63"/>
        <v>53978.352423597411</v>
      </c>
    </row>
    <row r="4047" spans="1:23" x14ac:dyDescent="0.3">
      <c r="A4047">
        <v>119.7675</v>
      </c>
      <c r="B4047">
        <v>-678.52319299999999</v>
      </c>
      <c r="C4047">
        <v>-53935.496094000002</v>
      </c>
      <c r="D4047">
        <v>3234.4572750000002</v>
      </c>
      <c r="E4047">
        <v>1.7221E-2</v>
      </c>
      <c r="F4047">
        <v>9.9725649999999995</v>
      </c>
      <c r="G4047">
        <v>-5.8726E-2</v>
      </c>
      <c r="H4047">
        <v>-3.7600000000000001E-2</v>
      </c>
      <c r="I4047">
        <v>-1.444E-3</v>
      </c>
      <c r="J4047">
        <v>5.9030000000000003E-3</v>
      </c>
      <c r="K4047">
        <v>1023.339966</v>
      </c>
      <c r="L4047">
        <v>41.307537000000004</v>
      </c>
      <c r="W4047">
        <f t="shared" si="63"/>
        <v>54036.652806156759</v>
      </c>
    </row>
    <row r="4048" spans="1:23" x14ac:dyDescent="0.3">
      <c r="A4048">
        <v>119.77875</v>
      </c>
      <c r="B4048">
        <v>-523.99652100000003</v>
      </c>
      <c r="C4048">
        <v>-53882.152344000002</v>
      </c>
      <c r="D4048">
        <v>3241.9045409999999</v>
      </c>
      <c r="E4048">
        <v>1.6499E-2</v>
      </c>
      <c r="F4048">
        <v>9.9695520000000002</v>
      </c>
      <c r="G4048">
        <v>-6.9483000000000003E-2</v>
      </c>
      <c r="H4048">
        <v>-2.2383E-2</v>
      </c>
      <c r="I4048">
        <v>2.0969999999999999E-3</v>
      </c>
      <c r="J4048">
        <v>-3.1700000000000001E-4</v>
      </c>
      <c r="K4048">
        <v>1023.339966</v>
      </c>
      <c r="L4048">
        <v>41.307537000000004</v>
      </c>
      <c r="W4048">
        <f t="shared" si="63"/>
        <v>53982.13462460522</v>
      </c>
    </row>
    <row r="4049" spans="1:23" x14ac:dyDescent="0.3">
      <c r="A4049">
        <v>119.79</v>
      </c>
      <c r="B4049">
        <v>-653.71020499999997</v>
      </c>
      <c r="C4049">
        <v>-53900.109375</v>
      </c>
      <c r="D4049">
        <v>3301.0444339999999</v>
      </c>
      <c r="E4049">
        <v>2.6297999999999998E-2</v>
      </c>
      <c r="F4049">
        <v>9.9636139999999997</v>
      </c>
      <c r="G4049">
        <v>-6.3299999999999995E-2</v>
      </c>
      <c r="H4049">
        <v>-5.4669999999999996E-3</v>
      </c>
      <c r="I4049">
        <v>2.6619999999999999E-3</v>
      </c>
      <c r="J4049">
        <v>-7.953E-3</v>
      </c>
      <c r="K4049">
        <v>1023.339966</v>
      </c>
      <c r="L4049">
        <v>41.307537000000004</v>
      </c>
      <c r="W4049">
        <f t="shared" si="63"/>
        <v>54005.055522833471</v>
      </c>
    </row>
    <row r="4050" spans="1:23" x14ac:dyDescent="0.3">
      <c r="A4050">
        <v>119.80125</v>
      </c>
      <c r="B4050">
        <v>-599.88629200000003</v>
      </c>
      <c r="C4050">
        <v>-53943.382812000003</v>
      </c>
      <c r="D4050">
        <v>3368.6958009999998</v>
      </c>
      <c r="E4050">
        <v>1.8884000000000001E-2</v>
      </c>
      <c r="F4050">
        <v>9.9674449999999997</v>
      </c>
      <c r="G4050">
        <v>-5.9594000000000001E-2</v>
      </c>
      <c r="H4050">
        <v>1.7439E-2</v>
      </c>
      <c r="I4050">
        <v>6.3680000000000004E-3</v>
      </c>
      <c r="J4050">
        <v>-1.5649E-2</v>
      </c>
      <c r="K4050">
        <v>1023.329956</v>
      </c>
      <c r="L4050">
        <v>41.312224999999998</v>
      </c>
      <c r="W4050">
        <f t="shared" si="63"/>
        <v>54051.794828340178</v>
      </c>
    </row>
    <row r="4051" spans="1:23" x14ac:dyDescent="0.3">
      <c r="A4051">
        <v>119.8125</v>
      </c>
      <c r="B4051">
        <v>-646.24835199999995</v>
      </c>
      <c r="C4051">
        <v>-53909.046875</v>
      </c>
      <c r="D4051">
        <v>3022.86499</v>
      </c>
      <c r="E4051">
        <v>1.5702000000000001E-2</v>
      </c>
      <c r="F4051">
        <v>9.9627549999999996</v>
      </c>
      <c r="G4051">
        <v>-5.3934000000000003E-2</v>
      </c>
      <c r="H4051">
        <v>4.2973999999999998E-2</v>
      </c>
      <c r="I4051">
        <v>9.2329999999999999E-3</v>
      </c>
      <c r="J4051">
        <v>-2.1564E-2</v>
      </c>
      <c r="K4051">
        <v>1023.329956</v>
      </c>
      <c r="L4051">
        <v>41.312224999999998</v>
      </c>
      <c r="W4051">
        <f t="shared" si="63"/>
        <v>53997.598878572164</v>
      </c>
    </row>
    <row r="4052" spans="1:23" x14ac:dyDescent="0.3">
      <c r="A4052">
        <v>119.82375</v>
      </c>
      <c r="B4052">
        <v>-551.73394800000005</v>
      </c>
      <c r="C4052">
        <v>-53912.164062000003</v>
      </c>
      <c r="D4052">
        <v>3158.4440920000002</v>
      </c>
      <c r="E4052">
        <v>6.7429999999999999E-3</v>
      </c>
      <c r="F4052">
        <v>9.9663810000000002</v>
      </c>
      <c r="G4052">
        <v>-7.3982000000000006E-2</v>
      </c>
      <c r="H4052">
        <v>5.5018999999999998E-2</v>
      </c>
      <c r="I4052">
        <v>1.1091999999999999E-2</v>
      </c>
      <c r="J4052">
        <v>-2.3354E-2</v>
      </c>
      <c r="K4052">
        <v>1023.329956</v>
      </c>
      <c r="L4052">
        <v>41.312224999999998</v>
      </c>
      <c r="W4052">
        <f t="shared" si="63"/>
        <v>54007.42183514846</v>
      </c>
    </row>
    <row r="4053" spans="1:23" x14ac:dyDescent="0.3">
      <c r="A4053">
        <v>119.83499999999999</v>
      </c>
      <c r="B4053">
        <v>-577.32049600000005</v>
      </c>
      <c r="C4053">
        <v>-53930.464844000002</v>
      </c>
      <c r="D4053">
        <v>3340.460693</v>
      </c>
      <c r="E4053">
        <v>1.4411999999999999E-2</v>
      </c>
      <c r="F4053">
        <v>9.9724959999999996</v>
      </c>
      <c r="G4053">
        <v>-7.1766999999999997E-2</v>
      </c>
      <c r="H4053">
        <v>6.7505999999999997E-2</v>
      </c>
      <c r="I4053">
        <v>1.3389E-2</v>
      </c>
      <c r="J4053">
        <v>-2.4194E-2</v>
      </c>
      <c r="K4053">
        <v>1023.329956</v>
      </c>
      <c r="L4053">
        <v>41.312224999999998</v>
      </c>
      <c r="W4053">
        <f t="shared" si="63"/>
        <v>54036.904194138471</v>
      </c>
    </row>
    <row r="4054" spans="1:23" x14ac:dyDescent="0.3">
      <c r="A4054">
        <v>119.84625</v>
      </c>
      <c r="B4054">
        <v>-680.50561500000003</v>
      </c>
      <c r="C4054">
        <v>-53971.324219000002</v>
      </c>
      <c r="D4054">
        <v>3311.5964359999998</v>
      </c>
      <c r="E4054">
        <v>6.9969999999999997E-3</v>
      </c>
      <c r="F4054">
        <v>9.9652049999999992</v>
      </c>
      <c r="G4054">
        <v>-5.3907999999999998E-2</v>
      </c>
      <c r="H4054">
        <v>6.9747000000000003E-2</v>
      </c>
      <c r="I4054">
        <v>1.3158E-2</v>
      </c>
      <c r="J4054">
        <v>-2.3458E-2</v>
      </c>
      <c r="K4054">
        <v>1023.329956</v>
      </c>
      <c r="L4054">
        <v>41.312224999999998</v>
      </c>
      <c r="W4054">
        <f t="shared" si="63"/>
        <v>54077.107881241122</v>
      </c>
    </row>
    <row r="4055" spans="1:23" x14ac:dyDescent="0.3">
      <c r="A4055">
        <v>119.8575</v>
      </c>
      <c r="B4055">
        <v>-459.20452899999998</v>
      </c>
      <c r="C4055">
        <v>-53941.191405999998</v>
      </c>
      <c r="D4055">
        <v>3183.9682619999999</v>
      </c>
      <c r="E4055">
        <v>1.4607E-2</v>
      </c>
      <c r="F4055">
        <v>9.9694990000000008</v>
      </c>
      <c r="G4055">
        <v>-4.4045000000000001E-2</v>
      </c>
      <c r="H4055">
        <v>6.1344000000000003E-2</v>
      </c>
      <c r="I4055">
        <v>1.2685E-2</v>
      </c>
      <c r="J4055">
        <v>-1.8956000000000001E-2</v>
      </c>
      <c r="K4055">
        <v>1023.329956</v>
      </c>
      <c r="L4055">
        <v>41.312224999999998</v>
      </c>
      <c r="W4055">
        <f t="shared" si="63"/>
        <v>54037.030386500752</v>
      </c>
    </row>
    <row r="4056" spans="1:23" x14ac:dyDescent="0.3">
      <c r="A4056">
        <v>119.86875000000001</v>
      </c>
      <c r="B4056">
        <v>-607.39129600000001</v>
      </c>
      <c r="C4056">
        <v>-53958.945312000003</v>
      </c>
      <c r="D4056">
        <v>3262.7192380000001</v>
      </c>
      <c r="E4056">
        <v>7.1009999999999997E-3</v>
      </c>
      <c r="F4056">
        <v>9.9664900000000003</v>
      </c>
      <c r="G4056">
        <v>-4.3307999999999999E-2</v>
      </c>
      <c r="H4056">
        <v>4.0968999999999998E-2</v>
      </c>
      <c r="I4056">
        <v>1.0269E-2</v>
      </c>
      <c r="J4056">
        <v>-1.4722000000000001E-2</v>
      </c>
      <c r="K4056">
        <v>1023.329956</v>
      </c>
      <c r="L4056">
        <v>41.312224999999998</v>
      </c>
      <c r="W4056">
        <f t="shared" si="63"/>
        <v>54060.91046399311</v>
      </c>
    </row>
    <row r="4057" spans="1:23" x14ac:dyDescent="0.3">
      <c r="A4057">
        <v>119.88</v>
      </c>
      <c r="B4057">
        <v>-641.185608</v>
      </c>
      <c r="C4057">
        <v>-53970.144530999998</v>
      </c>
      <c r="D4057">
        <v>3284.9560550000001</v>
      </c>
      <c r="E4057">
        <v>1.1221999999999999E-2</v>
      </c>
      <c r="F4057">
        <v>9.9746830000000006</v>
      </c>
      <c r="G4057">
        <v>-6.2213999999999998E-2</v>
      </c>
      <c r="H4057">
        <v>2.0354000000000001E-2</v>
      </c>
      <c r="I4057">
        <v>8.1139999999999997E-3</v>
      </c>
      <c r="J4057">
        <v>-8.9639999999999997E-3</v>
      </c>
      <c r="K4057">
        <v>1023.329956</v>
      </c>
      <c r="L4057">
        <v>41.312224999999998</v>
      </c>
      <c r="W4057">
        <f t="shared" si="63"/>
        <v>54073.825053940993</v>
      </c>
    </row>
    <row r="4058" spans="1:23" x14ac:dyDescent="0.3">
      <c r="A4058">
        <v>119.89125</v>
      </c>
      <c r="B4058">
        <v>-579.45269800000005</v>
      </c>
      <c r="C4058">
        <v>-53935.320312000003</v>
      </c>
      <c r="D4058">
        <v>3245.763672</v>
      </c>
      <c r="E4058">
        <v>7.0320000000000001E-3</v>
      </c>
      <c r="F4058">
        <v>9.9780429999999996</v>
      </c>
      <c r="G4058">
        <v>-5.1300999999999999E-2</v>
      </c>
      <c r="H4058">
        <v>-5.7899999999999998E-4</v>
      </c>
      <c r="I4058">
        <v>5.4039999999999999E-3</v>
      </c>
      <c r="J4058">
        <v>-2.4060000000000002E-3</v>
      </c>
      <c r="K4058">
        <v>1023.329956</v>
      </c>
      <c r="L4058">
        <v>41.312224999999998</v>
      </c>
      <c r="W4058">
        <f t="shared" si="63"/>
        <v>54036.002113421884</v>
      </c>
    </row>
    <row r="4059" spans="1:23" x14ac:dyDescent="0.3">
      <c r="A4059">
        <v>119.9025</v>
      </c>
      <c r="B4059">
        <v>-555.61822500000005</v>
      </c>
      <c r="C4059">
        <v>-53929.6875</v>
      </c>
      <c r="D4059">
        <v>3081.4228520000001</v>
      </c>
      <c r="E4059">
        <v>1.6126000000000001E-2</v>
      </c>
      <c r="F4059">
        <v>9.9576069999999994</v>
      </c>
      <c r="G4059">
        <v>-4.4579000000000001E-2</v>
      </c>
      <c r="H4059">
        <v>-2.4798000000000001E-2</v>
      </c>
      <c r="I4059">
        <v>1.474E-3</v>
      </c>
      <c r="J4059">
        <v>3.323E-3</v>
      </c>
      <c r="K4059">
        <v>1023.320007</v>
      </c>
      <c r="L4059">
        <v>41.314765999999999</v>
      </c>
      <c r="W4059">
        <f t="shared" si="63"/>
        <v>54020.506034768281</v>
      </c>
    </row>
    <row r="4060" spans="1:23" x14ac:dyDescent="0.3">
      <c r="A4060">
        <v>119.91374999999999</v>
      </c>
      <c r="B4060">
        <v>-523.240906</v>
      </c>
      <c r="C4060">
        <v>-53887.066405999998</v>
      </c>
      <c r="D4060">
        <v>3266.2080080000001</v>
      </c>
      <c r="E4060">
        <v>8.796E-3</v>
      </c>
      <c r="F4060">
        <v>9.9635049999999996</v>
      </c>
      <c r="G4060">
        <v>-4.9804000000000001E-2</v>
      </c>
      <c r="H4060">
        <v>-3.4702999999999998E-2</v>
      </c>
      <c r="I4060">
        <v>-9.41E-4</v>
      </c>
      <c r="J4060">
        <v>6.0229999999999997E-3</v>
      </c>
      <c r="K4060">
        <v>1023.320007</v>
      </c>
      <c r="L4060">
        <v>41.314765999999999</v>
      </c>
      <c r="W4060">
        <f t="shared" si="63"/>
        <v>53988.497123386282</v>
      </c>
    </row>
    <row r="4061" spans="1:23" x14ac:dyDescent="0.3">
      <c r="A4061">
        <v>119.925</v>
      </c>
      <c r="B4061">
        <v>-664.81182899999999</v>
      </c>
      <c r="C4061">
        <v>-53903.558594000002</v>
      </c>
      <c r="D4061">
        <v>3247.820068</v>
      </c>
      <c r="E4061">
        <v>1.1016E-2</v>
      </c>
      <c r="F4061">
        <v>9.9644639999999995</v>
      </c>
      <c r="G4061">
        <v>-6.9874000000000006E-2</v>
      </c>
      <c r="H4061">
        <v>-3.2428999999999999E-2</v>
      </c>
      <c r="I4061">
        <v>-2.8699999999999998E-4</v>
      </c>
      <c r="J4061">
        <v>4.241E-3</v>
      </c>
      <c r="K4061">
        <v>1023.320007</v>
      </c>
      <c r="L4061">
        <v>41.314765999999999</v>
      </c>
      <c r="W4061">
        <f t="shared" si="63"/>
        <v>54005.406572480068</v>
      </c>
    </row>
    <row r="4062" spans="1:23" x14ac:dyDescent="0.3">
      <c r="A4062">
        <v>119.93625</v>
      </c>
      <c r="B4062">
        <v>-476.23165899999998</v>
      </c>
      <c r="C4062">
        <v>-53846.980469000002</v>
      </c>
      <c r="D4062">
        <v>3249.0034179999998</v>
      </c>
      <c r="E4062">
        <v>1.8190999999999999E-2</v>
      </c>
      <c r="F4062">
        <v>9.9616340000000001</v>
      </c>
      <c r="G4062">
        <v>-6.3787999999999997E-2</v>
      </c>
      <c r="H4062">
        <v>-2.9509000000000001E-2</v>
      </c>
      <c r="I4062">
        <v>1.384463E-5</v>
      </c>
      <c r="J4062">
        <v>1.222E-3</v>
      </c>
      <c r="K4062">
        <v>1023.320007</v>
      </c>
      <c r="L4062">
        <v>41.314765999999999</v>
      </c>
      <c r="W4062">
        <f t="shared" si="63"/>
        <v>53947.012201159734</v>
      </c>
    </row>
    <row r="4063" spans="1:23" x14ac:dyDescent="0.3">
      <c r="A4063">
        <v>119.94750000000001</v>
      </c>
      <c r="B4063">
        <v>-548.17590299999995</v>
      </c>
      <c r="C4063">
        <v>-53950.890625</v>
      </c>
      <c r="D4063">
        <v>3305.3256839999999</v>
      </c>
      <c r="E4063">
        <v>1.5959000000000001E-2</v>
      </c>
      <c r="F4063">
        <v>9.9765700000000006</v>
      </c>
      <c r="G4063">
        <v>-4.8877999999999998E-2</v>
      </c>
      <c r="H4063">
        <v>-9.2619999999999994E-3</v>
      </c>
      <c r="I4063">
        <v>2.47E-3</v>
      </c>
      <c r="J4063">
        <v>-6.2789999999999999E-3</v>
      </c>
      <c r="K4063">
        <v>1023.320007</v>
      </c>
      <c r="L4063">
        <v>41.314765999999999</v>
      </c>
      <c r="W4063">
        <f t="shared" si="63"/>
        <v>54054.826555347056</v>
      </c>
    </row>
    <row r="4064" spans="1:23" x14ac:dyDescent="0.3">
      <c r="A4064">
        <v>119.95874999999999</v>
      </c>
      <c r="B4064">
        <v>-542.94317599999999</v>
      </c>
      <c r="C4064">
        <v>-53896.132812000003</v>
      </c>
      <c r="D4064">
        <v>3317.7260740000002</v>
      </c>
      <c r="E4064">
        <v>1.2607E-2</v>
      </c>
      <c r="F4064">
        <v>9.9640350000000009</v>
      </c>
      <c r="G4064">
        <v>-6.1074999999999997E-2</v>
      </c>
      <c r="H4064">
        <v>1.9886999999999998E-2</v>
      </c>
      <c r="I4064">
        <v>6.0260000000000001E-3</v>
      </c>
      <c r="J4064">
        <v>-1.6441000000000001E-2</v>
      </c>
      <c r="K4064">
        <v>1023.320007</v>
      </c>
      <c r="L4064">
        <v>41.314765999999999</v>
      </c>
      <c r="W4064">
        <f t="shared" si="63"/>
        <v>54000.881712090661</v>
      </c>
    </row>
    <row r="4065" spans="1:23" x14ac:dyDescent="0.3">
      <c r="A4065">
        <v>119.97</v>
      </c>
      <c r="B4065">
        <v>-616.31103499999995</v>
      </c>
      <c r="C4065">
        <v>-53923.175780999998</v>
      </c>
      <c r="D4065">
        <v>3311.850586</v>
      </c>
      <c r="E4065">
        <v>4.2100000000000002E-3</v>
      </c>
      <c r="F4065">
        <v>9.960191</v>
      </c>
      <c r="G4065">
        <v>-6.2748999999999999E-2</v>
      </c>
      <c r="H4065">
        <v>4.2557999999999999E-2</v>
      </c>
      <c r="I4065">
        <v>8.4810000000000007E-3</v>
      </c>
      <c r="J4065">
        <v>-2.1656999999999999E-2</v>
      </c>
      <c r="K4065">
        <v>1023.320007</v>
      </c>
      <c r="L4065">
        <v>41.314765999999999</v>
      </c>
      <c r="W4065">
        <f t="shared" si="63"/>
        <v>54028.298880350434</v>
      </c>
    </row>
    <row r="4066" spans="1:23" x14ac:dyDescent="0.3">
      <c r="A4066">
        <v>119.98125</v>
      </c>
      <c r="B4066">
        <v>-671.97363299999995</v>
      </c>
      <c r="C4066">
        <v>-53896.464844000002</v>
      </c>
      <c r="D4066">
        <v>3248.8557129999999</v>
      </c>
      <c r="E4066">
        <v>1.3903E-2</v>
      </c>
      <c r="F4066">
        <v>9.9523220000000006</v>
      </c>
      <c r="G4066">
        <v>-6.1114000000000002E-2</v>
      </c>
      <c r="H4066">
        <v>5.7742000000000002E-2</v>
      </c>
      <c r="I4066">
        <v>1.1299E-2</v>
      </c>
      <c r="J4066">
        <v>-2.3730999999999999E-2</v>
      </c>
      <c r="K4066">
        <v>1023.320007</v>
      </c>
      <c r="L4066">
        <v>41.314765999999999</v>
      </c>
      <c r="W4066">
        <f t="shared" si="63"/>
        <v>53998.477151562969</v>
      </c>
    </row>
    <row r="4067" spans="1:23" x14ac:dyDescent="0.3">
      <c r="A4067">
        <v>119.99250000000001</v>
      </c>
      <c r="B4067">
        <v>-555.371216</v>
      </c>
      <c r="C4067">
        <v>-53922.058594000002</v>
      </c>
      <c r="D4067">
        <v>3231.5124510000001</v>
      </c>
      <c r="E4067">
        <v>2.5909999999999999E-2</v>
      </c>
      <c r="F4067">
        <v>9.9586140000000007</v>
      </c>
      <c r="G4067">
        <v>-5.3989000000000002E-2</v>
      </c>
      <c r="H4067">
        <v>7.4217000000000005E-2</v>
      </c>
      <c r="I4067">
        <v>1.3611E-2</v>
      </c>
      <c r="J4067">
        <v>-2.5420999999999999E-2</v>
      </c>
      <c r="K4067">
        <v>1023.320007</v>
      </c>
      <c r="L4067">
        <v>41.314765999999999</v>
      </c>
      <c r="W4067">
        <f t="shared" si="63"/>
        <v>54021.657813540849</v>
      </c>
    </row>
    <row r="4068" spans="1:23" x14ac:dyDescent="0.3">
      <c r="A4068">
        <v>120.00375</v>
      </c>
      <c r="B4068">
        <v>-489.46441700000003</v>
      </c>
      <c r="C4068">
        <v>-53935.042969000002</v>
      </c>
      <c r="D4068">
        <v>3239.5283199999999</v>
      </c>
      <c r="E4068">
        <v>1.4536E-2</v>
      </c>
      <c r="F4068">
        <v>9.9607200000000002</v>
      </c>
      <c r="G4068">
        <v>-4.2698E-2</v>
      </c>
      <c r="H4068">
        <v>6.9764999999999994E-2</v>
      </c>
      <c r="I4068">
        <v>1.3454000000000001E-2</v>
      </c>
      <c r="J4068">
        <v>-2.1281999999999999E-2</v>
      </c>
      <c r="K4068">
        <v>1023.289978</v>
      </c>
      <c r="L4068">
        <v>41.314765999999999</v>
      </c>
      <c r="W4068">
        <f t="shared" si="63"/>
        <v>54034.461033857529</v>
      </c>
    </row>
    <row r="4069" spans="1:23" x14ac:dyDescent="0.3">
      <c r="A4069">
        <v>120.015</v>
      </c>
      <c r="B4069">
        <v>-403.07934599999999</v>
      </c>
      <c r="C4069">
        <v>-53901.949219000002</v>
      </c>
      <c r="D4069">
        <v>3225.6784670000002</v>
      </c>
      <c r="E4069">
        <v>6.293E-3</v>
      </c>
      <c r="F4069">
        <v>9.9666730000000001</v>
      </c>
      <c r="G4069">
        <v>-5.1554999999999997E-2</v>
      </c>
      <c r="H4069">
        <v>6.1209E-2</v>
      </c>
      <c r="I4069">
        <v>1.2527999999999999E-2</v>
      </c>
      <c r="J4069">
        <v>-1.8631999999999999E-2</v>
      </c>
      <c r="K4069">
        <v>1023.289978</v>
      </c>
      <c r="L4069">
        <v>41.314765999999999</v>
      </c>
      <c r="W4069">
        <f t="shared" si="63"/>
        <v>53999.885223390003</v>
      </c>
    </row>
    <row r="4070" spans="1:23" x14ac:dyDescent="0.3">
      <c r="A4070">
        <v>120.02625</v>
      </c>
      <c r="B4070">
        <v>-580.96972700000003</v>
      </c>
      <c r="C4070">
        <v>-53909.25</v>
      </c>
      <c r="D4070">
        <v>3152.5595699999999</v>
      </c>
      <c r="E4070">
        <v>2.0697E-2</v>
      </c>
      <c r="F4070">
        <v>9.9662050000000004</v>
      </c>
      <c r="G4070">
        <v>-6.8067000000000003E-2</v>
      </c>
      <c r="H4070">
        <v>4.1026E-2</v>
      </c>
      <c r="I4070">
        <v>1.0142999999999999E-2</v>
      </c>
      <c r="J4070">
        <v>-1.4664E-2</v>
      </c>
      <c r="K4070">
        <v>1023.289978</v>
      </c>
      <c r="L4070">
        <v>41.314765999999999</v>
      </c>
      <c r="W4070">
        <f t="shared" si="63"/>
        <v>54004.475677749055</v>
      </c>
    </row>
    <row r="4071" spans="1:23" x14ac:dyDescent="0.3">
      <c r="A4071">
        <v>120.03749999999999</v>
      </c>
      <c r="B4071">
        <v>-697.41046100000005</v>
      </c>
      <c r="C4071">
        <v>-53890.226562000003</v>
      </c>
      <c r="D4071">
        <v>3178.6679690000001</v>
      </c>
      <c r="E4071">
        <v>1.5642E-2</v>
      </c>
      <c r="F4071">
        <v>9.9769659999999991</v>
      </c>
      <c r="G4071">
        <v>-5.5303999999999999E-2</v>
      </c>
      <c r="H4071">
        <v>1.907E-2</v>
      </c>
      <c r="I4071">
        <v>6.7559999999999999E-3</v>
      </c>
      <c r="J4071">
        <v>-1.0861000000000001E-2</v>
      </c>
      <c r="K4071">
        <v>1023.289978</v>
      </c>
      <c r="L4071">
        <v>41.314765999999999</v>
      </c>
      <c r="W4071">
        <f t="shared" si="63"/>
        <v>53988.395330033192</v>
      </c>
    </row>
    <row r="4072" spans="1:23" x14ac:dyDescent="0.3">
      <c r="A4072">
        <v>120.04875</v>
      </c>
      <c r="B4072">
        <v>-527.37438999999995</v>
      </c>
      <c r="C4072">
        <v>-53917.488280999998</v>
      </c>
      <c r="D4072">
        <v>3246.7299800000001</v>
      </c>
      <c r="E4072">
        <v>1.6844999999999999E-2</v>
      </c>
      <c r="F4072">
        <v>9.9788720000000009</v>
      </c>
      <c r="G4072">
        <v>-5.0717999999999999E-2</v>
      </c>
      <c r="H4072">
        <v>-2.392E-3</v>
      </c>
      <c r="I4072">
        <v>4.2570000000000004E-3</v>
      </c>
      <c r="J4072">
        <v>-1.9189999999999999E-3</v>
      </c>
      <c r="K4072">
        <v>1023.289978</v>
      </c>
      <c r="L4072">
        <v>41.314765999999999</v>
      </c>
      <c r="W4072">
        <f t="shared" si="63"/>
        <v>54017.727847828166</v>
      </c>
    </row>
    <row r="4073" spans="1:23" x14ac:dyDescent="0.3">
      <c r="A4073">
        <v>120.06</v>
      </c>
      <c r="B4073">
        <v>-468.92816199999999</v>
      </c>
      <c r="C4073">
        <v>-53902.074219000002</v>
      </c>
      <c r="D4073">
        <v>3214.9167480000001</v>
      </c>
      <c r="E4073">
        <v>2.0985E-2</v>
      </c>
      <c r="F4073">
        <v>9.9702570000000001</v>
      </c>
      <c r="G4073">
        <v>-5.6432000000000003E-2</v>
      </c>
      <c r="H4073">
        <v>-2.3970000000000002E-2</v>
      </c>
      <c r="I4073">
        <v>2.2759999999999998E-3</v>
      </c>
      <c r="J4073">
        <v>4.4460000000000003E-3</v>
      </c>
      <c r="K4073">
        <v>1023.289978</v>
      </c>
      <c r="L4073">
        <v>41.314765999999999</v>
      </c>
      <c r="W4073">
        <f t="shared" si="63"/>
        <v>53999.899892761583</v>
      </c>
    </row>
    <row r="4074" spans="1:23" x14ac:dyDescent="0.3">
      <c r="A4074">
        <v>120.07125000000001</v>
      </c>
      <c r="B4074">
        <v>-519.29901099999995</v>
      </c>
      <c r="C4074">
        <v>-53917.988280999998</v>
      </c>
      <c r="D4074">
        <v>3283.7727049999999</v>
      </c>
      <c r="E4074">
        <v>2.102E-2</v>
      </c>
      <c r="F4074">
        <v>9.9677659999999992</v>
      </c>
      <c r="G4074">
        <v>-6.0846999999999998E-2</v>
      </c>
      <c r="H4074">
        <v>-3.2754999999999999E-2</v>
      </c>
      <c r="I4074">
        <v>7.5000000000000002E-4</v>
      </c>
      <c r="J4074">
        <v>6.5750000000000001E-3</v>
      </c>
      <c r="K4074">
        <v>1023.289978</v>
      </c>
      <c r="L4074">
        <v>41.314765999999999</v>
      </c>
      <c r="W4074">
        <f t="shared" si="63"/>
        <v>54020.387770831316</v>
      </c>
    </row>
    <row r="4075" spans="1:23" x14ac:dyDescent="0.3">
      <c r="A4075">
        <v>120.0825</v>
      </c>
      <c r="B4075">
        <v>-598.07250999999997</v>
      </c>
      <c r="C4075">
        <v>-53916.546875</v>
      </c>
      <c r="D4075">
        <v>3276.9228520000001</v>
      </c>
      <c r="E4075">
        <v>1.5251000000000001E-2</v>
      </c>
      <c r="F4075">
        <v>9.9653080000000003</v>
      </c>
      <c r="G4075">
        <v>-5.2435000000000002E-2</v>
      </c>
      <c r="H4075">
        <v>-3.5149E-2</v>
      </c>
      <c r="I4075">
        <v>-5.53E-4</v>
      </c>
      <c r="J4075">
        <v>5.0660000000000002E-3</v>
      </c>
      <c r="K4075">
        <v>1023.289978</v>
      </c>
      <c r="L4075">
        <v>41.314765999999999</v>
      </c>
      <c r="W4075">
        <f t="shared" si="63"/>
        <v>54019.347839725444</v>
      </c>
    </row>
    <row r="4076" spans="1:23" x14ac:dyDescent="0.3">
      <c r="A4076">
        <v>120.09375</v>
      </c>
      <c r="B4076">
        <v>-612.76165800000001</v>
      </c>
      <c r="C4076">
        <v>-53905.386719000002</v>
      </c>
      <c r="D4076">
        <v>3208.9221189999998</v>
      </c>
      <c r="E4076">
        <v>1.0481000000000001E-2</v>
      </c>
      <c r="F4076">
        <v>9.9662760000000006</v>
      </c>
      <c r="G4076">
        <v>-4.8904999999999997E-2</v>
      </c>
      <c r="H4076">
        <v>-2.2280000000000001E-2</v>
      </c>
      <c r="I4076">
        <v>7.7200000000000001E-4</v>
      </c>
      <c r="J4076">
        <v>8.2183799999999997E-5</v>
      </c>
      <c r="K4076">
        <v>1023.289978</v>
      </c>
      <c r="L4076">
        <v>41.314765999999999</v>
      </c>
      <c r="W4076">
        <f t="shared" si="63"/>
        <v>54004.290341974345</v>
      </c>
    </row>
    <row r="4077" spans="1:23" x14ac:dyDescent="0.3">
      <c r="A4077">
        <v>120.105</v>
      </c>
      <c r="B4077">
        <v>-655.423767</v>
      </c>
      <c r="C4077">
        <v>-53929.023437000003</v>
      </c>
      <c r="D4077">
        <v>3182.7233890000002</v>
      </c>
      <c r="E4077">
        <v>9.0589999999999993E-3</v>
      </c>
      <c r="F4077">
        <v>9.9642870000000006</v>
      </c>
      <c r="G4077">
        <v>-5.6884999999999998E-2</v>
      </c>
      <c r="H4077">
        <v>-3.0950000000000001E-3</v>
      </c>
      <c r="I4077">
        <v>3.3709999999999999E-3</v>
      </c>
      <c r="J4077">
        <v>-8.2819999999999994E-3</v>
      </c>
      <c r="K4077">
        <v>1023.289978</v>
      </c>
      <c r="L4077">
        <v>41.314765999999999</v>
      </c>
      <c r="W4077">
        <f t="shared" si="63"/>
        <v>54026.834789331602</v>
      </c>
    </row>
    <row r="4078" spans="1:23" x14ac:dyDescent="0.3">
      <c r="A4078">
        <v>120.11624999999999</v>
      </c>
      <c r="B4078">
        <v>-566.30920400000002</v>
      </c>
      <c r="C4078">
        <v>-53920.621094000002</v>
      </c>
      <c r="D4078">
        <v>3085.9689939999998</v>
      </c>
      <c r="E4078">
        <v>1.2146000000000001E-2</v>
      </c>
      <c r="F4078">
        <v>9.968648</v>
      </c>
      <c r="G4078">
        <v>-5.9880999999999997E-2</v>
      </c>
      <c r="H4078">
        <v>2.0285000000000001E-2</v>
      </c>
      <c r="I4078">
        <v>6.6429999999999996E-3</v>
      </c>
      <c r="J4078">
        <v>-1.546E-2</v>
      </c>
      <c r="K4078">
        <v>1023.289978</v>
      </c>
      <c r="L4078">
        <v>41.314765999999999</v>
      </c>
      <c r="W4078">
        <f t="shared" si="63"/>
        <v>54011.82546358883</v>
      </c>
    </row>
    <row r="4079" spans="1:23" x14ac:dyDescent="0.3">
      <c r="A4079">
        <v>120.1275</v>
      </c>
      <c r="B4079">
        <v>-560.46844499999997</v>
      </c>
      <c r="C4079">
        <v>-53929.261719000002</v>
      </c>
      <c r="D4079">
        <v>3293.0561520000001</v>
      </c>
      <c r="E4079">
        <v>9.7540000000000005E-3</v>
      </c>
      <c r="F4079">
        <v>9.9808120000000002</v>
      </c>
      <c r="G4079">
        <v>-7.1845999999999993E-2</v>
      </c>
      <c r="H4079">
        <v>4.1042000000000002E-2</v>
      </c>
      <c r="I4079">
        <v>9.018E-3</v>
      </c>
      <c r="J4079">
        <v>-2.1586999999999999E-2</v>
      </c>
      <c r="K4079">
        <v>1023.289978</v>
      </c>
      <c r="L4079">
        <v>41.314765999999999</v>
      </c>
      <c r="W4079">
        <f t="shared" si="63"/>
        <v>54032.616198500553</v>
      </c>
    </row>
    <row r="4080" spans="1:23" x14ac:dyDescent="0.3">
      <c r="A4080">
        <v>120.13875</v>
      </c>
      <c r="B4080">
        <v>-618.32995600000004</v>
      </c>
      <c r="C4080">
        <v>-53903.609375</v>
      </c>
      <c r="D4080">
        <v>3264.2924800000001</v>
      </c>
      <c r="E4080">
        <v>2.4410000000000001E-2</v>
      </c>
      <c r="F4080">
        <v>9.9734200000000008</v>
      </c>
      <c r="G4080">
        <v>-6.9432999999999995E-2</v>
      </c>
      <c r="H4080">
        <v>5.7627999999999999E-2</v>
      </c>
      <c r="I4080">
        <v>1.1095000000000001E-2</v>
      </c>
      <c r="J4080">
        <v>-2.3851000000000001E-2</v>
      </c>
      <c r="K4080">
        <v>1023.289978</v>
      </c>
      <c r="L4080">
        <v>41.314765999999999</v>
      </c>
      <c r="W4080">
        <f t="shared" si="63"/>
        <v>54005.898205492886</v>
      </c>
    </row>
    <row r="4081" spans="1:23" x14ac:dyDescent="0.3">
      <c r="A4081">
        <v>120.15</v>
      </c>
      <c r="B4081">
        <v>-539.494507</v>
      </c>
      <c r="C4081">
        <v>-53925.023437000003</v>
      </c>
      <c r="D4081">
        <v>3285.6936040000001</v>
      </c>
      <c r="E4081">
        <v>1.0758999999999999E-2</v>
      </c>
      <c r="F4081">
        <v>9.9746009999999998</v>
      </c>
      <c r="G4081">
        <v>-5.5114999999999997E-2</v>
      </c>
      <c r="H4081">
        <v>7.3551000000000005E-2</v>
      </c>
      <c r="I4081">
        <v>1.319E-2</v>
      </c>
      <c r="J4081">
        <v>-2.5935E-2</v>
      </c>
      <c r="K4081">
        <v>1023.289978</v>
      </c>
      <c r="L4081">
        <v>41.314765999999999</v>
      </c>
      <c r="W4081">
        <f t="shared" si="63"/>
        <v>54027.724266930301</v>
      </c>
    </row>
    <row r="4082" spans="1:23" x14ac:dyDescent="0.3">
      <c r="A4082">
        <v>120.16125</v>
      </c>
      <c r="B4082">
        <v>-565.86236599999995</v>
      </c>
      <c r="C4082">
        <v>-53900.660155999998</v>
      </c>
      <c r="D4082">
        <v>3143.8110350000002</v>
      </c>
      <c r="E4082">
        <v>2.1613E-2</v>
      </c>
      <c r="F4082">
        <v>9.9719639999999998</v>
      </c>
      <c r="G4082">
        <v>-5.1917999999999999E-2</v>
      </c>
      <c r="H4082">
        <v>7.1260000000000004E-2</v>
      </c>
      <c r="I4082">
        <v>1.3514E-2</v>
      </c>
      <c r="J4082">
        <v>-2.2211000000000002E-2</v>
      </c>
      <c r="K4082">
        <v>1023.289978</v>
      </c>
      <c r="L4082">
        <v>41.314765999999999</v>
      </c>
      <c r="W4082">
        <f t="shared" si="63"/>
        <v>53995.230468011236</v>
      </c>
    </row>
    <row r="4083" spans="1:23" x14ac:dyDescent="0.3">
      <c r="A4083">
        <v>120.1725</v>
      </c>
      <c r="B4083">
        <v>-464.95111100000003</v>
      </c>
      <c r="C4083">
        <v>-53889.585937000003</v>
      </c>
      <c r="D4083">
        <v>3233.961182</v>
      </c>
      <c r="E4083">
        <v>9.4439999999999993E-3</v>
      </c>
      <c r="F4083">
        <v>9.9665219999999994</v>
      </c>
      <c r="G4083">
        <v>-5.9492999999999997E-2</v>
      </c>
      <c r="H4083">
        <v>6.1379000000000003E-2</v>
      </c>
      <c r="I4083">
        <v>1.2749E-2</v>
      </c>
      <c r="J4083">
        <v>-1.8617000000000002E-2</v>
      </c>
      <c r="K4083">
        <v>1023.289978</v>
      </c>
      <c r="L4083">
        <v>41.314765999999999</v>
      </c>
      <c r="W4083">
        <f t="shared" si="63"/>
        <v>53988.537273421396</v>
      </c>
    </row>
    <row r="4084" spans="1:23" x14ac:dyDescent="0.3">
      <c r="A4084">
        <v>120.18375</v>
      </c>
      <c r="B4084">
        <v>-547.57550000000003</v>
      </c>
      <c r="C4084">
        <v>-53919.695312000003</v>
      </c>
      <c r="D4084">
        <v>3177.601318</v>
      </c>
      <c r="E4084">
        <v>1.0226000000000001E-2</v>
      </c>
      <c r="F4084">
        <v>9.9649160000000006</v>
      </c>
      <c r="G4084">
        <v>-6.7437999999999998E-2</v>
      </c>
      <c r="H4084">
        <v>4.4332999999999997E-2</v>
      </c>
      <c r="I4084">
        <v>1.1044E-2</v>
      </c>
      <c r="J4084">
        <v>-1.7219999999999999E-2</v>
      </c>
      <c r="K4084">
        <v>1023.289978</v>
      </c>
      <c r="L4084">
        <v>41.314765999999999</v>
      </c>
      <c r="W4084">
        <f t="shared" si="63"/>
        <v>54016.021064155313</v>
      </c>
    </row>
    <row r="4085" spans="1:23" x14ac:dyDescent="0.3">
      <c r="A4085">
        <v>120.19499999999999</v>
      </c>
      <c r="B4085">
        <v>-651.738159</v>
      </c>
      <c r="C4085">
        <v>-53890.644530999998</v>
      </c>
      <c r="D4085">
        <v>3284.678711</v>
      </c>
      <c r="E4085">
        <v>1.9439999999999999E-2</v>
      </c>
      <c r="F4085">
        <v>9.960858</v>
      </c>
      <c r="G4085">
        <v>-5.4699999999999999E-2</v>
      </c>
      <c r="H4085">
        <v>1.9532000000000001E-2</v>
      </c>
      <c r="I4085">
        <v>7.3350000000000004E-3</v>
      </c>
      <c r="J4085">
        <v>-1.1044999999999999E-2</v>
      </c>
      <c r="K4085">
        <v>1023.289978</v>
      </c>
      <c r="L4085">
        <v>41.314765999999999</v>
      </c>
      <c r="W4085">
        <f t="shared" si="63"/>
        <v>53994.587180836868</v>
      </c>
    </row>
    <row r="4086" spans="1:23" x14ac:dyDescent="0.3">
      <c r="A4086">
        <v>120.20625</v>
      </c>
      <c r="B4086">
        <v>-453.85507200000001</v>
      </c>
      <c r="C4086">
        <v>-53950.613280999998</v>
      </c>
      <c r="D4086">
        <v>3376.33374</v>
      </c>
      <c r="E4086">
        <v>2.9259E-2</v>
      </c>
      <c r="F4086">
        <v>9.9649819999999991</v>
      </c>
      <c r="G4086">
        <v>-5.3490000000000003E-2</v>
      </c>
      <c r="H4086">
        <v>-8.5939999999999992E-3</v>
      </c>
      <c r="I4086">
        <v>3.3110000000000001E-3</v>
      </c>
      <c r="J4086">
        <v>-3.1879999999999999E-3</v>
      </c>
      <c r="K4086">
        <v>1023.320007</v>
      </c>
      <c r="L4086">
        <v>41.319648999999998</v>
      </c>
      <c r="W4086">
        <f t="shared" si="63"/>
        <v>54058.064036240292</v>
      </c>
    </row>
    <row r="4087" spans="1:23" x14ac:dyDescent="0.3">
      <c r="A4087">
        <v>120.2175</v>
      </c>
      <c r="B4087">
        <v>-570.60858199999996</v>
      </c>
      <c r="C4087">
        <v>-53924.8125</v>
      </c>
      <c r="D4087">
        <v>3275.3298340000001</v>
      </c>
      <c r="E4087">
        <v>1.8449E-2</v>
      </c>
      <c r="F4087">
        <v>9.9678789999999999</v>
      </c>
      <c r="G4087">
        <v>-5.6021000000000001E-2</v>
      </c>
      <c r="H4087">
        <v>-2.5472999999999999E-2</v>
      </c>
      <c r="I4087">
        <v>2.4139999999999999E-3</v>
      </c>
      <c r="J4087">
        <v>5.0429999999999997E-3</v>
      </c>
      <c r="K4087">
        <v>1023.320007</v>
      </c>
      <c r="L4087">
        <v>41.319648999999998</v>
      </c>
      <c r="W4087">
        <f t="shared" si="63"/>
        <v>54027.204099744959</v>
      </c>
    </row>
    <row r="4088" spans="1:23" x14ac:dyDescent="0.3">
      <c r="A4088">
        <v>120.22875000000001</v>
      </c>
      <c r="B4088">
        <v>-537.005493</v>
      </c>
      <c r="C4088">
        <v>-53913.773437000003</v>
      </c>
      <c r="D4088">
        <v>3282.7387699999999</v>
      </c>
      <c r="E4088">
        <v>1.5582E-2</v>
      </c>
      <c r="F4088">
        <v>9.9634450000000001</v>
      </c>
      <c r="G4088">
        <v>-6.0817999999999997E-2</v>
      </c>
      <c r="H4088">
        <v>-3.5847999999999998E-2</v>
      </c>
      <c r="I4088">
        <v>-1.5561030000000001E-5</v>
      </c>
      <c r="J4088">
        <v>7.2240000000000004E-3</v>
      </c>
      <c r="K4088">
        <v>1023.320007</v>
      </c>
      <c r="L4088">
        <v>41.319648999999998</v>
      </c>
      <c r="W4088">
        <f t="shared" si="63"/>
        <v>54016.291199486666</v>
      </c>
    </row>
    <row r="4089" spans="1:23" x14ac:dyDescent="0.3">
      <c r="A4089">
        <v>120.24</v>
      </c>
      <c r="B4089">
        <v>-583.32629399999996</v>
      </c>
      <c r="C4089">
        <v>-53885.738280999998</v>
      </c>
      <c r="D4089">
        <v>3143.1647950000001</v>
      </c>
      <c r="E4089">
        <v>1.7388000000000001E-2</v>
      </c>
      <c r="F4089">
        <v>9.9645860000000006</v>
      </c>
      <c r="G4089">
        <v>-7.0771000000000001E-2</v>
      </c>
      <c r="H4089">
        <v>-3.3398999999999998E-2</v>
      </c>
      <c r="I4089">
        <v>2.04E-4</v>
      </c>
      <c r="J4089">
        <v>4.5110000000000003E-3</v>
      </c>
      <c r="K4089">
        <v>1023.320007</v>
      </c>
      <c r="L4089">
        <v>41.319648999999998</v>
      </c>
      <c r="W4089">
        <f t="shared" si="63"/>
        <v>53980.482996933511</v>
      </c>
    </row>
    <row r="4090" spans="1:23" x14ac:dyDescent="0.3">
      <c r="A4090">
        <v>120.25125</v>
      </c>
      <c r="B4090">
        <v>-517.18499799999995</v>
      </c>
      <c r="C4090">
        <v>-53914.652344000002</v>
      </c>
      <c r="D4090">
        <v>3268.516846</v>
      </c>
      <c r="E4090">
        <v>2.2432000000000001E-2</v>
      </c>
      <c r="F4090">
        <v>9.9678609999999992</v>
      </c>
      <c r="G4090">
        <v>-5.2145999999999998E-2</v>
      </c>
      <c r="H4090">
        <v>-2.3428999999999998E-2</v>
      </c>
      <c r="I4090">
        <v>4.2400000000000001E-4</v>
      </c>
      <c r="J4090">
        <v>-6.3699999999999998E-4</v>
      </c>
      <c r="K4090">
        <v>1023.320007</v>
      </c>
      <c r="L4090">
        <v>41.319648999999998</v>
      </c>
      <c r="W4090">
        <f t="shared" si="63"/>
        <v>54016.112596790292</v>
      </c>
    </row>
    <row r="4091" spans="1:23" x14ac:dyDescent="0.3">
      <c r="A4091">
        <v>120.2625</v>
      </c>
      <c r="B4091">
        <v>-565.23461899999995</v>
      </c>
      <c r="C4091">
        <v>-53926.71875</v>
      </c>
      <c r="D4091">
        <v>3288.150635</v>
      </c>
      <c r="E4091">
        <v>1.0390999999999999E-2</v>
      </c>
      <c r="F4091">
        <v>9.9622469999999996</v>
      </c>
      <c r="G4091">
        <v>-6.4006999999999994E-2</v>
      </c>
      <c r="H4091">
        <v>-5.3229999999999996E-3</v>
      </c>
      <c r="I4091">
        <v>2.1840000000000002E-3</v>
      </c>
      <c r="J4091">
        <v>-7.8980000000000005E-3</v>
      </c>
      <c r="K4091">
        <v>1023.320007</v>
      </c>
      <c r="L4091">
        <v>41.319648999999998</v>
      </c>
      <c r="W4091">
        <f t="shared" si="63"/>
        <v>54029.828982836589</v>
      </c>
    </row>
    <row r="4092" spans="1:23" x14ac:dyDescent="0.3">
      <c r="A4092">
        <v>120.27375000000001</v>
      </c>
      <c r="B4092">
        <v>-586.11267099999998</v>
      </c>
      <c r="C4092">
        <v>-53897.253905999998</v>
      </c>
      <c r="D4092">
        <v>3262.5593260000001</v>
      </c>
      <c r="E4092">
        <v>1.9435999999999998E-2</v>
      </c>
      <c r="F4092">
        <v>9.9647780000000008</v>
      </c>
      <c r="G4092">
        <v>-5.7200000000000001E-2</v>
      </c>
      <c r="H4092">
        <v>2.0660999999999999E-2</v>
      </c>
      <c r="I4092">
        <v>5.79E-3</v>
      </c>
      <c r="J4092">
        <v>-1.6095000000000002E-2</v>
      </c>
      <c r="K4092">
        <v>1023.320007</v>
      </c>
      <c r="L4092">
        <v>41.319648999999998</v>
      </c>
      <c r="W4092">
        <f t="shared" si="63"/>
        <v>53999.090733331868</v>
      </c>
    </row>
    <row r="4093" spans="1:23" x14ac:dyDescent="0.3">
      <c r="A4093">
        <v>120.285</v>
      </c>
      <c r="B4093">
        <v>-728.93737799999997</v>
      </c>
      <c r="C4093">
        <v>-53926.632812000003</v>
      </c>
      <c r="D4093">
        <v>3345.0234369999998</v>
      </c>
      <c r="E4093">
        <v>2.3754999999999998E-2</v>
      </c>
      <c r="F4093">
        <v>9.9679570000000002</v>
      </c>
      <c r="G4093">
        <v>-5.3793000000000001E-2</v>
      </c>
      <c r="H4093">
        <v>4.4728999999999998E-2</v>
      </c>
      <c r="I4093">
        <v>9.6880000000000004E-3</v>
      </c>
      <c r="J4093">
        <v>-2.3177E-2</v>
      </c>
      <c r="K4093">
        <v>1023.320007</v>
      </c>
      <c r="L4093">
        <v>41.319648999999998</v>
      </c>
      <c r="W4093">
        <f t="shared" si="63"/>
        <v>54035.194622906653</v>
      </c>
    </row>
    <row r="4094" spans="1:23" x14ac:dyDescent="0.3">
      <c r="A4094">
        <v>120.29625</v>
      </c>
      <c r="B4094">
        <v>-550.47924799999998</v>
      </c>
      <c r="C4094">
        <v>-53886.027344000002</v>
      </c>
      <c r="D4094">
        <v>3320.57251</v>
      </c>
      <c r="E4094">
        <v>1.8395000000000002E-2</v>
      </c>
      <c r="F4094">
        <v>9.9597379999999998</v>
      </c>
      <c r="G4094">
        <v>-4.2846000000000002E-2</v>
      </c>
      <c r="H4094">
        <v>5.7502999999999999E-2</v>
      </c>
      <c r="I4094">
        <v>1.1897E-2</v>
      </c>
      <c r="J4094">
        <v>-2.4697E-2</v>
      </c>
      <c r="K4094">
        <v>1023.320007</v>
      </c>
      <c r="L4094">
        <v>41.319648999999998</v>
      </c>
      <c r="W4094">
        <f t="shared" si="63"/>
        <v>53991.047147790734</v>
      </c>
    </row>
    <row r="4095" spans="1:23" x14ac:dyDescent="0.3">
      <c r="A4095">
        <v>120.3075</v>
      </c>
      <c r="B4095">
        <v>-456.48284899999999</v>
      </c>
      <c r="C4095">
        <v>-53915.097655999998</v>
      </c>
      <c r="D4095">
        <v>3201.0678710000002</v>
      </c>
      <c r="E4095">
        <v>1.9664000000000001E-2</v>
      </c>
      <c r="F4095">
        <v>9.9705119999999994</v>
      </c>
      <c r="G4095">
        <v>-6.0527999999999998E-2</v>
      </c>
      <c r="H4095">
        <v>6.9599999999999995E-2</v>
      </c>
      <c r="I4095">
        <v>1.3110999999999999E-2</v>
      </c>
      <c r="J4095">
        <v>-2.4565E-2</v>
      </c>
      <c r="K4095">
        <v>1023.349976</v>
      </c>
      <c r="L4095">
        <v>41.321990999999997</v>
      </c>
      <c r="W4095">
        <f t="shared" si="63"/>
        <v>54011.970593213831</v>
      </c>
    </row>
    <row r="4096" spans="1:23" x14ac:dyDescent="0.3">
      <c r="A4096">
        <v>120.31874999999999</v>
      </c>
      <c r="B4096">
        <v>-609.680969</v>
      </c>
      <c r="C4096">
        <v>-53911.882812000003</v>
      </c>
      <c r="D4096">
        <v>3260.3278810000002</v>
      </c>
      <c r="E4096">
        <v>1.8379E-2</v>
      </c>
      <c r="F4096">
        <v>9.9714419999999997</v>
      </c>
      <c r="G4096">
        <v>-5.9843E-2</v>
      </c>
      <c r="H4096">
        <v>6.4578999999999998E-2</v>
      </c>
      <c r="I4096">
        <v>1.3077E-2</v>
      </c>
      <c r="J4096">
        <v>-2.1333000000000001E-2</v>
      </c>
      <c r="K4096">
        <v>1023.349976</v>
      </c>
      <c r="L4096">
        <v>41.321990999999997</v>
      </c>
      <c r="W4096">
        <f t="shared" si="63"/>
        <v>54013.818205255659</v>
      </c>
    </row>
    <row r="4097" spans="1:23" x14ac:dyDescent="0.3">
      <c r="A4097">
        <v>120.33</v>
      </c>
      <c r="B4097">
        <v>-593.00427200000001</v>
      </c>
      <c r="C4097">
        <v>-53938.816405999998</v>
      </c>
      <c r="D4097">
        <v>3226.8015140000002</v>
      </c>
      <c r="E4097">
        <v>1.8377000000000001E-2</v>
      </c>
      <c r="F4097">
        <v>9.9660820000000001</v>
      </c>
      <c r="G4097">
        <v>-5.6320000000000002E-2</v>
      </c>
      <c r="H4097">
        <v>6.3154000000000002E-2</v>
      </c>
      <c r="I4097">
        <v>1.3117999999999999E-2</v>
      </c>
      <c r="J4097">
        <v>-2.0895E-2</v>
      </c>
      <c r="K4097">
        <v>1023.349976</v>
      </c>
      <c r="L4097">
        <v>41.321990999999997</v>
      </c>
      <c r="W4097">
        <f t="shared" si="63"/>
        <v>54038.503100636844</v>
      </c>
    </row>
    <row r="4098" spans="1:23" x14ac:dyDescent="0.3">
      <c r="A4098">
        <v>120.34125</v>
      </c>
      <c r="B4098">
        <v>-581.78131099999996</v>
      </c>
      <c r="C4098">
        <v>-53920.800780999998</v>
      </c>
      <c r="D4098">
        <v>3141.486328</v>
      </c>
      <c r="E4098">
        <v>8.8280000000000008E-3</v>
      </c>
      <c r="F4098">
        <v>9.9632620000000003</v>
      </c>
      <c r="G4098">
        <v>-5.1937999999999998E-2</v>
      </c>
      <c r="H4098">
        <v>3.9112000000000001E-2</v>
      </c>
      <c r="I4098">
        <v>9.5840000000000005E-3</v>
      </c>
      <c r="J4098">
        <v>-1.3687E-2</v>
      </c>
      <c r="K4098">
        <v>1023.349976</v>
      </c>
      <c r="L4098">
        <v>41.321990999999997</v>
      </c>
      <c r="W4098">
        <f t="shared" ref="W4098:W4161" si="64">SQRT((B4098)^2+(C4098)^2+(D4098)^2)</f>
        <v>54015.369689627507</v>
      </c>
    </row>
    <row r="4099" spans="1:23" x14ac:dyDescent="0.3">
      <c r="A4099">
        <v>120.35250000000001</v>
      </c>
      <c r="B4099">
        <v>-589.54540999999995</v>
      </c>
      <c r="C4099">
        <v>-53915.109375</v>
      </c>
      <c r="D4099">
        <v>3094.2395019999999</v>
      </c>
      <c r="E4099">
        <v>8.7259999999999994E-3</v>
      </c>
      <c r="F4099">
        <v>9.9725269999999995</v>
      </c>
      <c r="G4099">
        <v>-4.6553999999999998E-2</v>
      </c>
      <c r="H4099">
        <v>1.9866000000000002E-2</v>
      </c>
      <c r="I4099">
        <v>7.2399999999999999E-3</v>
      </c>
      <c r="J4099">
        <v>-1.0338999999999999E-2</v>
      </c>
      <c r="K4099">
        <v>1023.349976</v>
      </c>
      <c r="L4099">
        <v>41.321990999999997</v>
      </c>
      <c r="W4099">
        <f t="shared" si="64"/>
        <v>54007.044918273408</v>
      </c>
    </row>
    <row r="4100" spans="1:23" x14ac:dyDescent="0.3">
      <c r="A4100">
        <v>120.36375</v>
      </c>
      <c r="B4100">
        <v>-616.49163799999997</v>
      </c>
      <c r="C4100">
        <v>-53904.929687000003</v>
      </c>
      <c r="D4100">
        <v>3009.569336</v>
      </c>
      <c r="E4100">
        <v>2.3002000000000002E-2</v>
      </c>
      <c r="F4100">
        <v>9.9697999999999993</v>
      </c>
      <c r="G4100">
        <v>-4.8568E-2</v>
      </c>
      <c r="H4100">
        <v>-4.3839999999999999E-3</v>
      </c>
      <c r="I4100">
        <v>2.5660000000000001E-3</v>
      </c>
      <c r="J4100">
        <v>-3.5070000000000001E-3</v>
      </c>
      <c r="K4100">
        <v>1023.349976</v>
      </c>
      <c r="L4100">
        <v>41.321990999999997</v>
      </c>
      <c r="W4100">
        <f t="shared" si="64"/>
        <v>53992.397743463196</v>
      </c>
    </row>
    <row r="4101" spans="1:23" x14ac:dyDescent="0.3">
      <c r="A4101">
        <v>120.375</v>
      </c>
      <c r="B4101">
        <v>-533.33947799999999</v>
      </c>
      <c r="C4101">
        <v>-53876.890625</v>
      </c>
      <c r="D4101">
        <v>3169.499268</v>
      </c>
      <c r="E4101">
        <v>1.9616000000000001E-2</v>
      </c>
      <c r="F4101">
        <v>9.9605630000000005</v>
      </c>
      <c r="G4101">
        <v>-5.5328000000000002E-2</v>
      </c>
      <c r="H4101">
        <v>-2.4396000000000001E-2</v>
      </c>
      <c r="I4101">
        <v>1.3259999999999999E-3</v>
      </c>
      <c r="J4101">
        <v>2.0500000000000002E-3</v>
      </c>
      <c r="K4101">
        <v>1023.349976</v>
      </c>
      <c r="L4101">
        <v>41.321990999999997</v>
      </c>
      <c r="W4101">
        <f t="shared" si="64"/>
        <v>53972.673826917802</v>
      </c>
    </row>
    <row r="4102" spans="1:23" x14ac:dyDescent="0.3">
      <c r="A4102">
        <v>120.38625</v>
      </c>
      <c r="B4102">
        <v>-589.569031</v>
      </c>
      <c r="C4102">
        <v>-53903.65625</v>
      </c>
      <c r="D4102">
        <v>3139.2788089999999</v>
      </c>
      <c r="E4102">
        <v>1.0069E-2</v>
      </c>
      <c r="F4102">
        <v>9.9680579999999992</v>
      </c>
      <c r="G4102">
        <v>-7.0431999999999995E-2</v>
      </c>
      <c r="H4102">
        <v>-3.1033000000000002E-2</v>
      </c>
      <c r="I4102">
        <v>8.3100000000000003E-4</v>
      </c>
      <c r="J4102">
        <v>5.2690000000000002E-3</v>
      </c>
      <c r="K4102">
        <v>1023.349976</v>
      </c>
      <c r="L4102">
        <v>41.321990999999997</v>
      </c>
      <c r="W4102">
        <f t="shared" si="64"/>
        <v>53998.211268532912</v>
      </c>
    </row>
    <row r="4103" spans="1:23" x14ac:dyDescent="0.3">
      <c r="A4103">
        <v>120.39749999999999</v>
      </c>
      <c r="B4103">
        <v>-679.28326400000003</v>
      </c>
      <c r="C4103">
        <v>-53896.929687000003</v>
      </c>
      <c r="D4103">
        <v>3201.592529</v>
      </c>
      <c r="E4103">
        <v>-1.0480000000000001E-3</v>
      </c>
      <c r="F4103">
        <v>9.9593600000000002</v>
      </c>
      <c r="G4103">
        <v>-6.6346000000000002E-2</v>
      </c>
      <c r="H4103">
        <v>-3.7588999999999997E-2</v>
      </c>
      <c r="I4103">
        <v>-2.5700000000000001E-4</v>
      </c>
      <c r="J4103">
        <v>5.9550000000000002E-3</v>
      </c>
      <c r="K4103">
        <v>1023.349976</v>
      </c>
      <c r="L4103">
        <v>41.321990999999997</v>
      </c>
      <c r="W4103">
        <f t="shared" si="64"/>
        <v>53996.209590673323</v>
      </c>
    </row>
    <row r="4104" spans="1:23" x14ac:dyDescent="0.3">
      <c r="A4104">
        <v>120.40875</v>
      </c>
      <c r="B4104">
        <v>-465.61135899999999</v>
      </c>
      <c r="C4104">
        <v>-53912.789062000003</v>
      </c>
      <c r="D4104">
        <v>3329.4873050000001</v>
      </c>
      <c r="E4104">
        <v>6.5899999999999997E-4</v>
      </c>
      <c r="F4104">
        <v>9.9740280000000006</v>
      </c>
      <c r="G4104">
        <v>-6.2514E-2</v>
      </c>
      <c r="H4104">
        <v>-2.8434000000000001E-2</v>
      </c>
      <c r="I4104">
        <v>1.4799999999999999E-4</v>
      </c>
      <c r="J4104">
        <v>3.77E-4</v>
      </c>
      <c r="K4104">
        <v>1023.320007</v>
      </c>
      <c r="L4104">
        <v>41.324531999999998</v>
      </c>
      <c r="W4104">
        <f t="shared" si="64"/>
        <v>54017.507385064455</v>
      </c>
    </row>
    <row r="4105" spans="1:23" x14ac:dyDescent="0.3">
      <c r="A4105">
        <v>120.42</v>
      </c>
      <c r="B4105">
        <v>-641.719604</v>
      </c>
      <c r="C4105">
        <v>-53895.511719000002</v>
      </c>
      <c r="D4105">
        <v>3224.1125489999999</v>
      </c>
      <c r="E4105">
        <v>1.1597E-2</v>
      </c>
      <c r="F4105">
        <v>9.9665490000000005</v>
      </c>
      <c r="G4105">
        <v>-6.2913999999999998E-2</v>
      </c>
      <c r="H4105">
        <v>-9.2119999999999997E-3</v>
      </c>
      <c r="I4105">
        <v>2.2430000000000002E-3</v>
      </c>
      <c r="J4105">
        <v>-7.3749999999999996E-3</v>
      </c>
      <c r="K4105">
        <v>1023.320007</v>
      </c>
      <c r="L4105">
        <v>41.324531999999998</v>
      </c>
      <c r="W4105">
        <f t="shared" si="64"/>
        <v>53995.674727070902</v>
      </c>
    </row>
    <row r="4106" spans="1:23" x14ac:dyDescent="0.3">
      <c r="A4106">
        <v>120.43125000000001</v>
      </c>
      <c r="B4106">
        <v>-576.26434300000005</v>
      </c>
      <c r="C4106">
        <v>-53911.992187000003</v>
      </c>
      <c r="D4106">
        <v>3188.9365229999999</v>
      </c>
      <c r="E4106">
        <v>1.0107E-2</v>
      </c>
      <c r="F4106">
        <v>9.9804390000000005</v>
      </c>
      <c r="G4106">
        <v>-5.6804E-2</v>
      </c>
      <c r="H4106">
        <v>1.9355000000000001E-2</v>
      </c>
      <c r="I4106">
        <v>6.411E-3</v>
      </c>
      <c r="J4106">
        <v>-1.6032000000000001E-2</v>
      </c>
      <c r="K4106">
        <v>1023.320007</v>
      </c>
      <c r="L4106">
        <v>41.324531999999998</v>
      </c>
      <c r="W4106">
        <f t="shared" si="64"/>
        <v>54009.29825791005</v>
      </c>
    </row>
    <row r="4107" spans="1:23" x14ac:dyDescent="0.3">
      <c r="A4107">
        <v>120.4425</v>
      </c>
      <c r="B4107">
        <v>-400.49093599999998</v>
      </c>
      <c r="C4107">
        <v>-53912.632812000003</v>
      </c>
      <c r="D4107">
        <v>3153.2456050000001</v>
      </c>
      <c r="E4107">
        <v>2.0232E-2</v>
      </c>
      <c r="F4107">
        <v>9.9706200000000003</v>
      </c>
      <c r="G4107">
        <v>-5.3675E-2</v>
      </c>
      <c r="H4107">
        <v>4.0809999999999999E-2</v>
      </c>
      <c r="I4107">
        <v>8.9779999999999999E-3</v>
      </c>
      <c r="J4107">
        <v>-2.1347000000000001E-2</v>
      </c>
      <c r="K4107">
        <v>1023.320007</v>
      </c>
      <c r="L4107">
        <v>41.324531999999998</v>
      </c>
      <c r="W4107">
        <f t="shared" si="64"/>
        <v>54006.252670934402</v>
      </c>
    </row>
    <row r="4108" spans="1:23" x14ac:dyDescent="0.3">
      <c r="A4108">
        <v>120.45375</v>
      </c>
      <c r="B4108">
        <v>-679.59539800000005</v>
      </c>
      <c r="C4108">
        <v>-53898.105469000002</v>
      </c>
      <c r="D4108">
        <v>3213.266357</v>
      </c>
      <c r="E4108">
        <v>1.7895000000000001E-2</v>
      </c>
      <c r="F4108">
        <v>9.959111</v>
      </c>
      <c r="G4108">
        <v>-4.2957000000000002E-2</v>
      </c>
      <c r="H4108">
        <v>5.7630000000000001E-2</v>
      </c>
      <c r="I4108">
        <v>1.1379E-2</v>
      </c>
      <c r="J4108">
        <v>-2.3968E-2</v>
      </c>
      <c r="K4108">
        <v>1023.320007</v>
      </c>
      <c r="L4108">
        <v>41.324531999999998</v>
      </c>
      <c r="W4108">
        <f t="shared" si="64"/>
        <v>53998.080556011046</v>
      </c>
    </row>
    <row r="4109" spans="1:23" x14ac:dyDescent="0.3">
      <c r="A4109">
        <v>120.465</v>
      </c>
      <c r="B4109">
        <v>-547.73309300000005</v>
      </c>
      <c r="C4109">
        <v>-53925.472655999998</v>
      </c>
      <c r="D4109">
        <v>3166.3059079999998</v>
      </c>
      <c r="E4109">
        <v>2.0118E-2</v>
      </c>
      <c r="F4109">
        <v>9.9659720000000007</v>
      </c>
      <c r="G4109">
        <v>-6.2274999999999997E-2</v>
      </c>
      <c r="H4109">
        <v>7.4575000000000002E-2</v>
      </c>
      <c r="I4109">
        <v>1.3356E-2</v>
      </c>
      <c r="J4109">
        <v>-2.7095000000000001E-2</v>
      </c>
      <c r="K4109">
        <v>1023.320007</v>
      </c>
      <c r="L4109">
        <v>41.324531999999998</v>
      </c>
      <c r="W4109">
        <f t="shared" si="64"/>
        <v>54021.126476751728</v>
      </c>
    </row>
    <row r="4110" spans="1:23" x14ac:dyDescent="0.3">
      <c r="A4110">
        <v>120.47624999999999</v>
      </c>
      <c r="B4110">
        <v>-562.86144999999999</v>
      </c>
      <c r="C4110">
        <v>-53886.863280999998</v>
      </c>
      <c r="D4110">
        <v>3102.544922</v>
      </c>
      <c r="E4110">
        <v>2.0111E-2</v>
      </c>
      <c r="F4110">
        <v>9.9713229999999999</v>
      </c>
      <c r="G4110">
        <v>-6.1581999999999998E-2</v>
      </c>
      <c r="H4110">
        <v>7.2341000000000003E-2</v>
      </c>
      <c r="I4110">
        <v>1.3124E-2</v>
      </c>
      <c r="J4110">
        <v>-2.3477999999999999E-2</v>
      </c>
      <c r="K4110">
        <v>1023.320007</v>
      </c>
      <c r="L4110">
        <v>41.324531999999998</v>
      </c>
      <c r="W4110">
        <f t="shared" si="64"/>
        <v>53979.038823140509</v>
      </c>
    </row>
    <row r="4111" spans="1:23" x14ac:dyDescent="0.3">
      <c r="A4111">
        <v>120.4875</v>
      </c>
      <c r="B4111">
        <v>-436.19576999999998</v>
      </c>
      <c r="C4111">
        <v>-53899.84375</v>
      </c>
      <c r="D4111">
        <v>3261.6391600000002</v>
      </c>
      <c r="E4111">
        <v>2.9988000000000001E-2</v>
      </c>
      <c r="F4111">
        <v>9.9625170000000001</v>
      </c>
      <c r="G4111">
        <v>-4.7788999999999998E-2</v>
      </c>
      <c r="H4111">
        <v>6.1374999999999999E-2</v>
      </c>
      <c r="I4111">
        <v>1.2558E-2</v>
      </c>
      <c r="J4111">
        <v>-1.9613999999999999E-2</v>
      </c>
      <c r="K4111">
        <v>1023.320007</v>
      </c>
      <c r="L4111">
        <v>41.324531999999998</v>
      </c>
      <c r="W4111">
        <f t="shared" si="64"/>
        <v>54000.201046238944</v>
      </c>
    </row>
    <row r="4112" spans="1:23" x14ac:dyDescent="0.3">
      <c r="A4112">
        <v>120.49875</v>
      </c>
      <c r="B4112">
        <v>-493.614014</v>
      </c>
      <c r="C4112">
        <v>-53867.34375</v>
      </c>
      <c r="D4112">
        <v>3252.5986330000001</v>
      </c>
      <c r="E4112">
        <v>2.3345000000000001E-2</v>
      </c>
      <c r="F4112">
        <v>9.9734829999999999</v>
      </c>
      <c r="G4112">
        <v>-5.1129000000000001E-2</v>
      </c>
      <c r="H4112">
        <v>4.5147E-2</v>
      </c>
      <c r="I4112">
        <v>1.0271000000000001E-2</v>
      </c>
      <c r="J4112">
        <v>-1.6056999999999998E-2</v>
      </c>
      <c r="K4112">
        <v>1023.320007</v>
      </c>
      <c r="L4112">
        <v>41.324531999999998</v>
      </c>
      <c r="W4112">
        <f t="shared" si="64"/>
        <v>53967.710488243567</v>
      </c>
    </row>
    <row r="4113" spans="1:23" x14ac:dyDescent="0.3">
      <c r="A4113">
        <v>120.51</v>
      </c>
      <c r="B4113">
        <v>-535.92486599999995</v>
      </c>
      <c r="C4113">
        <v>-53914.019530999998</v>
      </c>
      <c r="D4113">
        <v>3153.3891600000002</v>
      </c>
      <c r="E4113">
        <v>1.1485E-2</v>
      </c>
      <c r="F4113">
        <v>9.9737910000000003</v>
      </c>
      <c r="G4113">
        <v>-5.6987999999999997E-2</v>
      </c>
      <c r="H4113">
        <v>1.7444000000000001E-2</v>
      </c>
      <c r="I4113">
        <v>7.6699999999999997E-3</v>
      </c>
      <c r="J4113">
        <v>-9.2879999999999994E-3</v>
      </c>
      <c r="K4113">
        <v>1023.329956</v>
      </c>
      <c r="L4113">
        <v>41.326873999999997</v>
      </c>
      <c r="W4113">
        <f t="shared" si="64"/>
        <v>54008.819470948001</v>
      </c>
    </row>
    <row r="4114" spans="1:23" x14ac:dyDescent="0.3">
      <c r="A4114">
        <v>120.52124999999999</v>
      </c>
      <c r="B4114">
        <v>-522.39739999999995</v>
      </c>
      <c r="C4114">
        <v>-53921.351562000003</v>
      </c>
      <c r="D4114">
        <v>3096.9072270000001</v>
      </c>
      <c r="E4114">
        <v>4.8820000000000001E-3</v>
      </c>
      <c r="F4114">
        <v>9.9712060000000005</v>
      </c>
      <c r="G4114">
        <v>-6.6630999999999996E-2</v>
      </c>
      <c r="H4114">
        <v>-1.1552E-2</v>
      </c>
      <c r="I4114">
        <v>3.1589999999999999E-3</v>
      </c>
      <c r="J4114">
        <v>-2.0379999999999999E-3</v>
      </c>
      <c r="K4114">
        <v>1023.329956</v>
      </c>
      <c r="L4114">
        <v>41.326873999999997</v>
      </c>
      <c r="W4114">
        <f t="shared" si="64"/>
        <v>54012.738198400679</v>
      </c>
    </row>
    <row r="4115" spans="1:23" x14ac:dyDescent="0.3">
      <c r="A4115">
        <v>120.5325</v>
      </c>
      <c r="B4115">
        <v>-604.49511700000005</v>
      </c>
      <c r="C4115">
        <v>-53894.550780999998</v>
      </c>
      <c r="D4115">
        <v>3235.923828</v>
      </c>
      <c r="E4115">
        <v>1.7503000000000001E-2</v>
      </c>
      <c r="F4115">
        <v>9.9682080000000006</v>
      </c>
      <c r="G4115">
        <v>-5.5123999999999999E-2</v>
      </c>
      <c r="H4115">
        <v>-2.5793E-2</v>
      </c>
      <c r="I4115">
        <v>1.676E-3</v>
      </c>
      <c r="J4115">
        <v>1.9689999999999998E-3</v>
      </c>
      <c r="K4115">
        <v>1023.329956</v>
      </c>
      <c r="L4115">
        <v>41.326873999999997</v>
      </c>
      <c r="W4115">
        <f t="shared" si="64"/>
        <v>53994.992557207399</v>
      </c>
    </row>
    <row r="4116" spans="1:23" x14ac:dyDescent="0.3">
      <c r="A4116">
        <v>120.54375</v>
      </c>
      <c r="B4116">
        <v>-554.87866199999996</v>
      </c>
      <c r="C4116">
        <v>-53888.996094000002</v>
      </c>
      <c r="D4116">
        <v>3194.905518</v>
      </c>
      <c r="E4116">
        <v>6.319E-3</v>
      </c>
      <c r="F4116">
        <v>9.9625310000000002</v>
      </c>
      <c r="G4116">
        <v>-5.8198E-2</v>
      </c>
      <c r="H4116">
        <v>-3.2443E-2</v>
      </c>
      <c r="I4116">
        <v>-2.5599999999999999E-4</v>
      </c>
      <c r="J4116">
        <v>4.7910000000000001E-3</v>
      </c>
      <c r="K4116">
        <v>1023.329956</v>
      </c>
      <c r="L4116">
        <v>41.326873999999997</v>
      </c>
      <c r="W4116">
        <f t="shared" si="64"/>
        <v>53986.472487259598</v>
      </c>
    </row>
    <row r="4117" spans="1:23" x14ac:dyDescent="0.3">
      <c r="A4117">
        <v>120.55500000000001</v>
      </c>
      <c r="B4117">
        <v>-626.78479000000004</v>
      </c>
      <c r="C4117">
        <v>-53892.722655999998</v>
      </c>
      <c r="D4117">
        <v>3180.4721679999998</v>
      </c>
      <c r="E4117">
        <v>1.3514999999999999E-2</v>
      </c>
      <c r="F4117">
        <v>9.9656680000000009</v>
      </c>
      <c r="G4117">
        <v>-5.2073000000000001E-2</v>
      </c>
      <c r="H4117">
        <v>-3.4291000000000002E-2</v>
      </c>
      <c r="I4117">
        <v>-3.5199999999999999E-4</v>
      </c>
      <c r="J4117">
        <v>4.1580000000000002E-3</v>
      </c>
      <c r="K4117">
        <v>1023.329956</v>
      </c>
      <c r="L4117">
        <v>41.326873999999997</v>
      </c>
      <c r="W4117">
        <f t="shared" si="64"/>
        <v>53990.127038755272</v>
      </c>
    </row>
    <row r="4118" spans="1:23" x14ac:dyDescent="0.3">
      <c r="A4118">
        <v>120.56625</v>
      </c>
      <c r="B4118">
        <v>-705.63104199999998</v>
      </c>
      <c r="C4118">
        <v>-53881.621094000002</v>
      </c>
      <c r="D4118">
        <v>3319.2321780000002</v>
      </c>
      <c r="E4118">
        <v>1.7042000000000002E-2</v>
      </c>
      <c r="F4118">
        <v>9.9617149999999999</v>
      </c>
      <c r="G4118">
        <v>-4.4367999999999998E-2</v>
      </c>
      <c r="H4118">
        <v>-2.3462E-2</v>
      </c>
      <c r="I4118">
        <v>-2.6359149999999998E-6</v>
      </c>
      <c r="J4118">
        <v>-2.1189999999999998E-3</v>
      </c>
      <c r="K4118">
        <v>1023.329956</v>
      </c>
      <c r="L4118">
        <v>41.326873999999997</v>
      </c>
      <c r="W4118">
        <f t="shared" si="64"/>
        <v>53988.371980791293</v>
      </c>
    </row>
    <row r="4119" spans="1:23" x14ac:dyDescent="0.3">
      <c r="A4119">
        <v>120.5775</v>
      </c>
      <c r="B4119">
        <v>-520.73565699999995</v>
      </c>
      <c r="C4119">
        <v>-53892.910155999998</v>
      </c>
      <c r="D4119">
        <v>3287.1547850000002</v>
      </c>
      <c r="E4119">
        <v>8.1580000000000003E-3</v>
      </c>
      <c r="F4119">
        <v>9.9625830000000004</v>
      </c>
      <c r="G4119">
        <v>-5.3474000000000001E-2</v>
      </c>
      <c r="H4119">
        <v>-7.3159999999999996E-3</v>
      </c>
      <c r="I4119">
        <v>2.555E-3</v>
      </c>
      <c r="J4119">
        <v>-8.7270000000000004E-3</v>
      </c>
      <c r="K4119">
        <v>1023.329956</v>
      </c>
      <c r="L4119">
        <v>41.326873999999997</v>
      </c>
      <c r="W4119">
        <f t="shared" si="64"/>
        <v>53995.576830771126</v>
      </c>
    </row>
    <row r="4120" spans="1:23" x14ac:dyDescent="0.3">
      <c r="A4120">
        <v>120.58875</v>
      </c>
      <c r="B4120">
        <v>-629.14386000000002</v>
      </c>
      <c r="C4120">
        <v>-53910.53125</v>
      </c>
      <c r="D4120">
        <v>3235.08374</v>
      </c>
      <c r="E4120">
        <v>6.6140000000000001E-3</v>
      </c>
      <c r="F4120">
        <v>9.9682849999999998</v>
      </c>
      <c r="G4120">
        <v>-6.0387000000000003E-2</v>
      </c>
      <c r="H4120">
        <v>2.0067999999999999E-2</v>
      </c>
      <c r="I4120">
        <v>6.4089999999999998E-3</v>
      </c>
      <c r="J4120">
        <v>-1.7356E-2</v>
      </c>
      <c r="K4120">
        <v>1023.329956</v>
      </c>
      <c r="L4120">
        <v>41.326873999999997</v>
      </c>
      <c r="W4120">
        <f t="shared" si="64"/>
        <v>54011.174477682071</v>
      </c>
    </row>
    <row r="4121" spans="1:23" x14ac:dyDescent="0.3">
      <c r="A4121">
        <v>120.6</v>
      </c>
      <c r="B4121">
        <v>-601.77691700000003</v>
      </c>
      <c r="C4121">
        <v>-53885.113280999998</v>
      </c>
      <c r="D4121">
        <v>3096.1904300000001</v>
      </c>
      <c r="E4121">
        <v>1.5852000000000002E-2</v>
      </c>
      <c r="F4121">
        <v>9.9694500000000001</v>
      </c>
      <c r="G4121">
        <v>-4.7274999999999998E-2</v>
      </c>
      <c r="H4121">
        <v>4.2411999999999998E-2</v>
      </c>
      <c r="I4121">
        <v>9.8930000000000008E-3</v>
      </c>
      <c r="J4121">
        <v>-2.2799E-2</v>
      </c>
      <c r="K4121">
        <v>1023.320007</v>
      </c>
      <c r="L4121">
        <v>41.329414</v>
      </c>
      <c r="W4121">
        <f t="shared" si="64"/>
        <v>53977.346766424707</v>
      </c>
    </row>
    <row r="4122" spans="1:23" x14ac:dyDescent="0.3">
      <c r="A4122">
        <v>120.61125</v>
      </c>
      <c r="B4122">
        <v>-599.11004600000001</v>
      </c>
      <c r="C4122">
        <v>-53937.726562000003</v>
      </c>
      <c r="D4122">
        <v>3182.4353030000002</v>
      </c>
      <c r="E4122">
        <v>5.0470000000000003E-3</v>
      </c>
      <c r="F4122">
        <v>9.9559560000000005</v>
      </c>
      <c r="G4122">
        <v>-4.4571E-2</v>
      </c>
      <c r="H4122">
        <v>6.3394000000000006E-2</v>
      </c>
      <c r="I4122">
        <v>1.2647E-2</v>
      </c>
      <c r="J4122">
        <v>-2.5728000000000001E-2</v>
      </c>
      <c r="K4122">
        <v>1023.320007</v>
      </c>
      <c r="L4122">
        <v>41.329414</v>
      </c>
      <c r="W4122">
        <f t="shared" si="64"/>
        <v>54034.851475525305</v>
      </c>
    </row>
    <row r="4123" spans="1:23" x14ac:dyDescent="0.3">
      <c r="A4123">
        <v>120.6225</v>
      </c>
      <c r="B4123">
        <v>-634.04254200000003</v>
      </c>
      <c r="C4123">
        <v>-53910.292969000002</v>
      </c>
      <c r="D4123">
        <v>3253.8916020000001</v>
      </c>
      <c r="E4123">
        <v>1.098E-2</v>
      </c>
      <c r="F4123">
        <v>9.9646080000000001</v>
      </c>
      <c r="G4123">
        <v>-7.0558999999999997E-2</v>
      </c>
      <c r="H4123">
        <v>7.1952000000000002E-2</v>
      </c>
      <c r="I4123">
        <v>1.4487999999999999E-2</v>
      </c>
      <c r="J4123">
        <v>-2.5572999999999999E-2</v>
      </c>
      <c r="K4123">
        <v>1023.320007</v>
      </c>
      <c r="L4123">
        <v>41.329414</v>
      </c>
      <c r="W4123">
        <f t="shared" si="64"/>
        <v>54012.123717791757</v>
      </c>
    </row>
    <row r="4124" spans="1:23" x14ac:dyDescent="0.3">
      <c r="A4124">
        <v>120.63375000000001</v>
      </c>
      <c r="B4124">
        <v>-634.87383999999997</v>
      </c>
      <c r="C4124">
        <v>-53912.664062000003</v>
      </c>
      <c r="D4124">
        <v>3121.0498050000001</v>
      </c>
      <c r="E4124">
        <v>8.5079999999999999E-3</v>
      </c>
      <c r="F4124">
        <v>9.9678419999999992</v>
      </c>
      <c r="G4124">
        <v>-6.5157999999999994E-2</v>
      </c>
      <c r="H4124">
        <v>6.9953000000000001E-2</v>
      </c>
      <c r="I4124">
        <v>1.3599E-2</v>
      </c>
      <c r="J4124">
        <v>-2.3948000000000001E-2</v>
      </c>
      <c r="K4124">
        <v>1023.320007</v>
      </c>
      <c r="L4124">
        <v>41.329414</v>
      </c>
      <c r="W4124">
        <f t="shared" si="64"/>
        <v>54006.660357219589</v>
      </c>
    </row>
    <row r="4125" spans="1:23" x14ac:dyDescent="0.3">
      <c r="A4125">
        <v>120.645</v>
      </c>
      <c r="B4125">
        <v>-528.01831100000004</v>
      </c>
      <c r="C4125">
        <v>-53933.546875</v>
      </c>
      <c r="D4125">
        <v>3196.1447750000002</v>
      </c>
      <c r="E4125">
        <v>1.3194000000000001E-2</v>
      </c>
      <c r="F4125">
        <v>9.9611680000000007</v>
      </c>
      <c r="G4125">
        <v>-5.2784999999999999E-2</v>
      </c>
      <c r="H4125">
        <v>6.7033999999999996E-2</v>
      </c>
      <c r="I4125">
        <v>1.3922E-2</v>
      </c>
      <c r="J4125">
        <v>-2.2173999999999999E-2</v>
      </c>
      <c r="K4125">
        <v>1023.320007</v>
      </c>
      <c r="L4125">
        <v>41.329414</v>
      </c>
      <c r="W4125">
        <f t="shared" si="64"/>
        <v>54030.74701757633</v>
      </c>
    </row>
    <row r="4126" spans="1:23" x14ac:dyDescent="0.3">
      <c r="A4126">
        <v>120.65625</v>
      </c>
      <c r="B4126">
        <v>-554.09478799999999</v>
      </c>
      <c r="C4126">
        <v>-53897.003905999998</v>
      </c>
      <c r="D4126">
        <v>3241.9951169999999</v>
      </c>
      <c r="E4126">
        <v>2.3753E-2</v>
      </c>
      <c r="F4126">
        <v>9.9632500000000004</v>
      </c>
      <c r="G4126">
        <v>-5.3742999999999999E-2</v>
      </c>
      <c r="H4126">
        <v>4.4717E-2</v>
      </c>
      <c r="I4126">
        <v>1.0944000000000001E-2</v>
      </c>
      <c r="J4126">
        <v>-1.6191000000000001E-2</v>
      </c>
      <c r="K4126">
        <v>1023.320007</v>
      </c>
      <c r="L4126">
        <v>41.329414</v>
      </c>
      <c r="W4126">
        <f t="shared" si="64"/>
        <v>53997.264591978354</v>
      </c>
    </row>
    <row r="4127" spans="1:23" x14ac:dyDescent="0.3">
      <c r="A4127">
        <v>120.6675</v>
      </c>
      <c r="B4127">
        <v>-581.03710899999999</v>
      </c>
      <c r="C4127">
        <v>-53927.363280999998</v>
      </c>
      <c r="D4127">
        <v>3198.3950199999999</v>
      </c>
      <c r="E4127">
        <v>1.3159000000000001E-2</v>
      </c>
      <c r="F4127">
        <v>9.9630159999999997</v>
      </c>
      <c r="G4127">
        <v>-6.8742999999999999E-2</v>
      </c>
      <c r="H4127">
        <v>1.8058999999999999E-2</v>
      </c>
      <c r="I4127">
        <v>7.3940000000000004E-3</v>
      </c>
      <c r="J4127">
        <v>-8.8500000000000002E-3</v>
      </c>
      <c r="K4127">
        <v>1023.320007</v>
      </c>
      <c r="L4127">
        <v>41.329414</v>
      </c>
      <c r="W4127">
        <f t="shared" si="64"/>
        <v>54025.251922290401</v>
      </c>
    </row>
    <row r="4128" spans="1:23" x14ac:dyDescent="0.3">
      <c r="A4128">
        <v>120.67874999999999</v>
      </c>
      <c r="B4128">
        <v>-666.43548599999997</v>
      </c>
      <c r="C4128">
        <v>-53872.125</v>
      </c>
      <c r="D4128">
        <v>3283.3854980000001</v>
      </c>
      <c r="E4128">
        <v>1.3209E-2</v>
      </c>
      <c r="F4128">
        <v>9.9682250000000003</v>
      </c>
      <c r="G4128">
        <v>-4.6705999999999998E-2</v>
      </c>
      <c r="H4128">
        <v>-4.4840000000000001E-3</v>
      </c>
      <c r="I4128">
        <v>3.895E-3</v>
      </c>
      <c r="J4128">
        <v>-4.117E-3</v>
      </c>
      <c r="K4128">
        <v>1023.320007</v>
      </c>
      <c r="L4128">
        <v>41.329414</v>
      </c>
      <c r="W4128">
        <f t="shared" si="64"/>
        <v>53976.204095889349</v>
      </c>
    </row>
    <row r="4129" spans="1:23" x14ac:dyDescent="0.3">
      <c r="A4129">
        <v>120.69</v>
      </c>
      <c r="B4129">
        <v>-576.10516399999995</v>
      </c>
      <c r="C4129">
        <v>-53904.054687000003</v>
      </c>
      <c r="D4129">
        <v>3198.6333009999998</v>
      </c>
      <c r="E4129">
        <v>1.3263E-2</v>
      </c>
      <c r="F4129">
        <v>9.9619610000000005</v>
      </c>
      <c r="G4129">
        <v>-4.8613999999999997E-2</v>
      </c>
      <c r="H4129">
        <v>-2.5325E-2</v>
      </c>
      <c r="I4129">
        <v>1.273E-3</v>
      </c>
      <c r="J4129">
        <v>2.542E-3</v>
      </c>
      <c r="K4129">
        <v>1023.320007</v>
      </c>
      <c r="L4129">
        <v>41.329414</v>
      </c>
      <c r="W4129">
        <f t="shared" si="64"/>
        <v>54001.946852436165</v>
      </c>
    </row>
    <row r="4130" spans="1:23" x14ac:dyDescent="0.3">
      <c r="A4130">
        <v>120.70125</v>
      </c>
      <c r="B4130">
        <v>-587.86914100000001</v>
      </c>
      <c r="C4130">
        <v>-53887.429687000003</v>
      </c>
      <c r="D4130">
        <v>3135.2985840000001</v>
      </c>
      <c r="E4130">
        <v>1.8710000000000001E-2</v>
      </c>
      <c r="F4130">
        <v>9.972944</v>
      </c>
      <c r="G4130">
        <v>-5.8913E-2</v>
      </c>
      <c r="H4130">
        <v>-3.2780999999999998E-2</v>
      </c>
      <c r="I4130">
        <v>-4.1399999999999998E-4</v>
      </c>
      <c r="J4130">
        <v>3.3609999999999998E-3</v>
      </c>
      <c r="K4130">
        <v>1023.299988</v>
      </c>
      <c r="L4130">
        <v>41.331757000000003</v>
      </c>
      <c r="W4130">
        <f t="shared" si="64"/>
        <v>53981.763268803494</v>
      </c>
    </row>
    <row r="4131" spans="1:23" x14ac:dyDescent="0.3">
      <c r="A4131">
        <v>120.71250000000001</v>
      </c>
      <c r="B4131">
        <v>-675.25872800000002</v>
      </c>
      <c r="C4131">
        <v>-53902.4375</v>
      </c>
      <c r="D4131">
        <v>3173.5502929999998</v>
      </c>
      <c r="E4131">
        <v>2.4523E-2</v>
      </c>
      <c r="F4131">
        <v>9.9720379999999995</v>
      </c>
      <c r="G4131">
        <v>-5.6524999999999999E-2</v>
      </c>
      <c r="H4131">
        <v>-3.3121999999999999E-2</v>
      </c>
      <c r="I4131">
        <v>-1.588E-3</v>
      </c>
      <c r="J4131">
        <v>3.6120000000000002E-3</v>
      </c>
      <c r="K4131">
        <v>1023.299988</v>
      </c>
      <c r="L4131">
        <v>41.331757000000003</v>
      </c>
      <c r="W4131">
        <f t="shared" si="64"/>
        <v>54000.001520864294</v>
      </c>
    </row>
    <row r="4132" spans="1:23" x14ac:dyDescent="0.3">
      <c r="A4132">
        <v>120.72375</v>
      </c>
      <c r="B4132">
        <v>-605.321777</v>
      </c>
      <c r="C4132">
        <v>-53907.570312000003</v>
      </c>
      <c r="D4132">
        <v>3096.1320799999999</v>
      </c>
      <c r="E4132">
        <v>1.1565000000000001E-2</v>
      </c>
      <c r="F4132">
        <v>9.9634920000000005</v>
      </c>
      <c r="G4132">
        <v>-5.9887999999999997E-2</v>
      </c>
      <c r="H4132">
        <v>-2.3029999999999998E-2</v>
      </c>
      <c r="I4132">
        <v>-6.5788749999999999E-5</v>
      </c>
      <c r="J4132">
        <v>-2.5820000000000001E-3</v>
      </c>
      <c r="K4132">
        <v>1023.299988</v>
      </c>
      <c r="L4132">
        <v>41.331757000000003</v>
      </c>
      <c r="W4132">
        <f t="shared" si="64"/>
        <v>53999.801714948357</v>
      </c>
    </row>
    <row r="4133" spans="1:23" x14ac:dyDescent="0.3">
      <c r="A4133">
        <v>120.735</v>
      </c>
      <c r="B4133">
        <v>-564.57598900000005</v>
      </c>
      <c r="C4133">
        <v>-53874.300780999998</v>
      </c>
      <c r="D4133">
        <v>3140.8652339999999</v>
      </c>
      <c r="E4133">
        <v>1.7177999999999999E-2</v>
      </c>
      <c r="F4133">
        <v>9.9671430000000001</v>
      </c>
      <c r="G4133">
        <v>-5.8768000000000001E-2</v>
      </c>
      <c r="H4133">
        <v>-7.6290000000000004E-3</v>
      </c>
      <c r="I4133">
        <v>2.16E-3</v>
      </c>
      <c r="J4133">
        <v>-8.9700000000000005E-3</v>
      </c>
      <c r="K4133">
        <v>1023.299988</v>
      </c>
      <c r="L4133">
        <v>41.331757000000003</v>
      </c>
      <c r="W4133">
        <f t="shared" si="64"/>
        <v>53968.732291088345</v>
      </c>
    </row>
    <row r="4134" spans="1:23" x14ac:dyDescent="0.3">
      <c r="A4134">
        <v>120.74625</v>
      </c>
      <c r="B4134">
        <v>-641.21704099999999</v>
      </c>
      <c r="C4134">
        <v>-53919.730469000002</v>
      </c>
      <c r="D4134">
        <v>3082.498047</v>
      </c>
      <c r="E4134">
        <v>1.0905E-2</v>
      </c>
      <c r="F4134">
        <v>9.9616340000000001</v>
      </c>
      <c r="G4134">
        <v>-5.7513000000000002E-2</v>
      </c>
      <c r="H4134">
        <v>2.0830999999999999E-2</v>
      </c>
      <c r="I4134">
        <v>6.0670000000000003E-3</v>
      </c>
      <c r="J4134">
        <v>-1.6743999999999998E-2</v>
      </c>
      <c r="K4134">
        <v>1023.299988</v>
      </c>
      <c r="L4134">
        <v>41.331757000000003</v>
      </c>
      <c r="W4134">
        <f t="shared" si="64"/>
        <v>54011.575494083067</v>
      </c>
    </row>
    <row r="4135" spans="1:23" x14ac:dyDescent="0.3">
      <c r="A4135">
        <v>120.75749999999999</v>
      </c>
      <c r="B4135">
        <v>-555.51556400000004</v>
      </c>
      <c r="C4135">
        <v>-53893.917969000002</v>
      </c>
      <c r="D4135">
        <v>3135.374268</v>
      </c>
      <c r="E4135">
        <v>1.3355000000000001E-2</v>
      </c>
      <c r="F4135">
        <v>9.9691919999999996</v>
      </c>
      <c r="G4135">
        <v>-4.9300999999999998E-2</v>
      </c>
      <c r="H4135">
        <v>3.9233999999999998E-2</v>
      </c>
      <c r="I4135">
        <v>8.3730000000000002E-3</v>
      </c>
      <c r="J4135">
        <v>-2.1818000000000001E-2</v>
      </c>
      <c r="K4135">
        <v>1023.299988</v>
      </c>
      <c r="L4135">
        <v>41.331757000000003</v>
      </c>
      <c r="W4135">
        <f t="shared" si="64"/>
        <v>53987.902009538986</v>
      </c>
    </row>
    <row r="4136" spans="1:23" x14ac:dyDescent="0.3">
      <c r="A4136">
        <v>120.76875</v>
      </c>
      <c r="B4136">
        <v>-679.97662400000002</v>
      </c>
      <c r="C4136">
        <v>-53918.449219000002</v>
      </c>
      <c r="D4136">
        <v>3282.0349120000001</v>
      </c>
      <c r="E4136">
        <v>1.7038000000000001E-2</v>
      </c>
      <c r="F4136">
        <v>9.9747810000000001</v>
      </c>
      <c r="G4136">
        <v>-6.2220999999999999E-2</v>
      </c>
      <c r="H4136">
        <v>6.0134E-2</v>
      </c>
      <c r="I4136">
        <v>1.1446E-2</v>
      </c>
      <c r="J4136">
        <v>-2.4045E-2</v>
      </c>
      <c r="K4136">
        <v>1023.299988</v>
      </c>
      <c r="L4136">
        <v>41.331757000000003</v>
      </c>
      <c r="W4136">
        <f t="shared" si="64"/>
        <v>54022.525742088874</v>
      </c>
    </row>
    <row r="4137" spans="1:23" x14ac:dyDescent="0.3">
      <c r="A4137">
        <v>120.78</v>
      </c>
      <c r="B4137">
        <v>-681.68725600000005</v>
      </c>
      <c r="C4137">
        <v>-53928.386719000002</v>
      </c>
      <c r="D4137">
        <v>3175.9758299999999</v>
      </c>
      <c r="E4137">
        <v>8.8610000000000008E-3</v>
      </c>
      <c r="F4137">
        <v>9.9725110000000008</v>
      </c>
      <c r="G4137">
        <v>-6.8878999999999996E-2</v>
      </c>
      <c r="H4137">
        <v>6.9424E-2</v>
      </c>
      <c r="I4137">
        <v>1.3217E-2</v>
      </c>
      <c r="J4137">
        <v>-2.5392999999999999E-2</v>
      </c>
      <c r="K4137">
        <v>1023.299988</v>
      </c>
      <c r="L4137">
        <v>41.331757000000003</v>
      </c>
      <c r="W4137">
        <f t="shared" si="64"/>
        <v>54026.127143279038</v>
      </c>
    </row>
    <row r="4138" spans="1:23" x14ac:dyDescent="0.3">
      <c r="A4138">
        <v>120.79125000000001</v>
      </c>
      <c r="B4138">
        <v>-532.06237799999997</v>
      </c>
      <c r="C4138">
        <v>-53903.46875</v>
      </c>
      <c r="D4138">
        <v>3208.9545899999998</v>
      </c>
      <c r="E4138">
        <v>9.7409999999999997E-3</v>
      </c>
      <c r="F4138">
        <v>9.9634669999999996</v>
      </c>
      <c r="G4138">
        <v>-5.7111000000000002E-2</v>
      </c>
      <c r="H4138">
        <v>6.7100000000000007E-2</v>
      </c>
      <c r="I4138">
        <v>1.3017000000000001E-2</v>
      </c>
      <c r="J4138">
        <v>-2.1774999999999999E-2</v>
      </c>
      <c r="K4138">
        <v>1023.299988</v>
      </c>
      <c r="L4138">
        <v>41.331757000000003</v>
      </c>
      <c r="W4138">
        <f t="shared" si="64"/>
        <v>54001.522415733722</v>
      </c>
    </row>
    <row r="4139" spans="1:23" x14ac:dyDescent="0.3">
      <c r="A4139">
        <v>120.80249999999999</v>
      </c>
      <c r="B4139">
        <v>-529.81683299999997</v>
      </c>
      <c r="C4139">
        <v>-53897.285155999998</v>
      </c>
      <c r="D4139">
        <v>3253.3249510000001</v>
      </c>
      <c r="E4139">
        <v>1.0538E-2</v>
      </c>
      <c r="F4139">
        <v>9.9625409999999999</v>
      </c>
      <c r="G4139">
        <v>-5.3481000000000001E-2</v>
      </c>
      <c r="H4139">
        <v>6.2766000000000002E-2</v>
      </c>
      <c r="I4139">
        <v>1.2317E-2</v>
      </c>
      <c r="J4139">
        <v>-2.0396000000000001E-2</v>
      </c>
      <c r="K4139">
        <v>1023.339966</v>
      </c>
      <c r="L4139">
        <v>41.334296999999999</v>
      </c>
      <c r="W4139">
        <f t="shared" si="64"/>
        <v>53997.983076227087</v>
      </c>
    </row>
    <row r="4140" spans="1:23" x14ac:dyDescent="0.3">
      <c r="A4140">
        <v>120.81375</v>
      </c>
      <c r="B4140">
        <v>-574.17150900000001</v>
      </c>
      <c r="C4140">
        <v>-53869.953125</v>
      </c>
      <c r="D4140">
        <v>3199.545654</v>
      </c>
      <c r="E4140">
        <v>1.5510000000000001E-3</v>
      </c>
      <c r="F4140">
        <v>9.9578129999999998</v>
      </c>
      <c r="G4140">
        <v>-6.5297999999999995E-2</v>
      </c>
      <c r="H4140">
        <v>3.9627000000000002E-2</v>
      </c>
      <c r="I4140">
        <v>9.7129999999999994E-3</v>
      </c>
      <c r="J4140">
        <v>-1.4249E-2</v>
      </c>
      <c r="K4140">
        <v>1023.339966</v>
      </c>
      <c r="L4140">
        <v>41.334296999999999</v>
      </c>
      <c r="W4140">
        <f t="shared" si="64"/>
        <v>53967.9406222201</v>
      </c>
    </row>
    <row r="4141" spans="1:23" x14ac:dyDescent="0.3">
      <c r="A4141">
        <v>120.825</v>
      </c>
      <c r="B4141">
        <v>-546.23724400000003</v>
      </c>
      <c r="C4141">
        <v>-53903.855469000002</v>
      </c>
      <c r="D4141">
        <v>3250.5871579999998</v>
      </c>
      <c r="E4141">
        <v>2.0531000000000001E-2</v>
      </c>
      <c r="F4141">
        <v>9.957846</v>
      </c>
      <c r="G4141">
        <v>-5.9053000000000001E-2</v>
      </c>
      <c r="H4141">
        <v>1.9479E-2</v>
      </c>
      <c r="I4141">
        <v>7.3980000000000001E-3</v>
      </c>
      <c r="J4141">
        <v>-9.5759999999999994E-3</v>
      </c>
      <c r="K4141">
        <v>1023.339966</v>
      </c>
      <c r="L4141">
        <v>41.334296999999999</v>
      </c>
      <c r="W4141">
        <f t="shared" si="64"/>
        <v>54004.539868619649</v>
      </c>
    </row>
    <row r="4142" spans="1:23" x14ac:dyDescent="0.3">
      <c r="A4142">
        <v>120.83625000000001</v>
      </c>
      <c r="B4142">
        <v>-527.47473100000002</v>
      </c>
      <c r="C4142">
        <v>-53902.691405999998</v>
      </c>
      <c r="D4142">
        <v>3186.5629880000001</v>
      </c>
      <c r="E4142">
        <v>1.0114E-2</v>
      </c>
      <c r="F4142">
        <v>9.9571059999999996</v>
      </c>
      <c r="G4142">
        <v>-5.4771E-2</v>
      </c>
      <c r="H4142">
        <v>-5.8640000000000003E-3</v>
      </c>
      <c r="I4142">
        <v>4.3119999999999999E-3</v>
      </c>
      <c r="J4142">
        <v>-3.0509999999999999E-3</v>
      </c>
      <c r="K4142">
        <v>1023.339966</v>
      </c>
      <c r="L4142">
        <v>41.334296999999999</v>
      </c>
      <c r="W4142">
        <f t="shared" si="64"/>
        <v>53999.375497118497</v>
      </c>
    </row>
    <row r="4143" spans="1:23" x14ac:dyDescent="0.3">
      <c r="A4143">
        <v>120.8475</v>
      </c>
      <c r="B4143">
        <v>-590.34466599999996</v>
      </c>
      <c r="C4143">
        <v>-53950.390625</v>
      </c>
      <c r="D4143">
        <v>3329.8647460000002</v>
      </c>
      <c r="E4143">
        <v>1.0292000000000001E-2</v>
      </c>
      <c r="F4143">
        <v>9.9601819999999996</v>
      </c>
      <c r="G4143">
        <v>-4.1841000000000003E-2</v>
      </c>
      <c r="H4143">
        <v>-2.6168E-2</v>
      </c>
      <c r="I4143">
        <v>1.952E-3</v>
      </c>
      <c r="J4143">
        <v>3.065E-3</v>
      </c>
      <c r="K4143">
        <v>1023.339966</v>
      </c>
      <c r="L4143">
        <v>41.334296999999999</v>
      </c>
      <c r="W4143">
        <f t="shared" si="64"/>
        <v>54056.27766172414</v>
      </c>
    </row>
    <row r="4144" spans="1:23" x14ac:dyDescent="0.3">
      <c r="A4144">
        <v>120.85875</v>
      </c>
      <c r="B4144">
        <v>-539.17553699999996</v>
      </c>
      <c r="C4144">
        <v>-53922.675780999998</v>
      </c>
      <c r="D4144">
        <v>3178.320068</v>
      </c>
      <c r="E4144">
        <v>1.8232999999999999E-2</v>
      </c>
      <c r="F4144">
        <v>9.9659289999999991</v>
      </c>
      <c r="G4144">
        <v>-5.5058000000000003E-2</v>
      </c>
      <c r="H4144">
        <v>-2.8784000000000001E-2</v>
      </c>
      <c r="I4144">
        <v>8.0500000000000005E-4</v>
      </c>
      <c r="J4144">
        <v>3.764E-3</v>
      </c>
      <c r="K4144">
        <v>1023.339966</v>
      </c>
      <c r="L4144">
        <v>41.334296999999999</v>
      </c>
      <c r="W4144">
        <f t="shared" si="64"/>
        <v>54018.954007803542</v>
      </c>
    </row>
    <row r="4145" spans="1:23" x14ac:dyDescent="0.3">
      <c r="A4145">
        <v>120.87</v>
      </c>
      <c r="B4145">
        <v>-479.08123799999998</v>
      </c>
      <c r="C4145">
        <v>-53940.304687000003</v>
      </c>
      <c r="D4145">
        <v>3157.6467290000001</v>
      </c>
      <c r="E4145">
        <v>1.4877E-2</v>
      </c>
      <c r="F4145">
        <v>9.9616919999999993</v>
      </c>
      <c r="G4145">
        <v>-6.6517999999999994E-2</v>
      </c>
      <c r="H4145">
        <v>-3.8105E-2</v>
      </c>
      <c r="I4145">
        <v>-1.542E-3</v>
      </c>
      <c r="J4145">
        <v>6.071E-3</v>
      </c>
      <c r="K4145">
        <v>1023.339966</v>
      </c>
      <c r="L4145">
        <v>41.334296999999999</v>
      </c>
      <c r="W4145">
        <f t="shared" si="64"/>
        <v>54034.773261522641</v>
      </c>
    </row>
    <row r="4146" spans="1:23" x14ac:dyDescent="0.3">
      <c r="A4146">
        <v>120.88124999999999</v>
      </c>
      <c r="B4146">
        <v>-669.42169200000001</v>
      </c>
      <c r="C4146">
        <v>-53904.617187000003</v>
      </c>
      <c r="D4146">
        <v>3187.0664059999999</v>
      </c>
      <c r="E4146">
        <v>2.4537E-2</v>
      </c>
      <c r="F4146">
        <v>9.9615910000000003</v>
      </c>
      <c r="G4146">
        <v>-6.7127000000000006E-2</v>
      </c>
      <c r="H4146">
        <v>-2.0635000000000001E-2</v>
      </c>
      <c r="I4146">
        <v>6.7400000000000001E-4</v>
      </c>
      <c r="J4146">
        <v>-1.0399999999999999E-3</v>
      </c>
      <c r="K4146">
        <v>1023.339966</v>
      </c>
      <c r="L4146">
        <v>41.334296999999999</v>
      </c>
      <c r="W4146">
        <f t="shared" si="64"/>
        <v>54002.900586496187</v>
      </c>
    </row>
    <row r="4147" spans="1:23" x14ac:dyDescent="0.3">
      <c r="A4147">
        <v>120.8925</v>
      </c>
      <c r="B4147">
        <v>-525.72399900000005</v>
      </c>
      <c r="C4147">
        <v>-53929.703125</v>
      </c>
      <c r="D4147">
        <v>3251.2873540000001</v>
      </c>
      <c r="E4147">
        <v>1.5603000000000001E-2</v>
      </c>
      <c r="F4147">
        <v>9.9623709999999992</v>
      </c>
      <c r="G4147">
        <v>-5.6981999999999998E-2</v>
      </c>
      <c r="H4147">
        <v>-7.5360000000000002E-3</v>
      </c>
      <c r="I4147">
        <v>1.918E-3</v>
      </c>
      <c r="J4147">
        <v>-9.1850000000000005E-3</v>
      </c>
      <c r="K4147">
        <v>1023.339966</v>
      </c>
      <c r="L4147">
        <v>41.334296999999999</v>
      </c>
      <c r="W4147">
        <f t="shared" si="64"/>
        <v>54030.177996486738</v>
      </c>
    </row>
    <row r="4148" spans="1:23" x14ac:dyDescent="0.3">
      <c r="A4148">
        <v>120.90375</v>
      </c>
      <c r="B4148">
        <v>-600.87823500000002</v>
      </c>
      <c r="C4148">
        <v>-53922.035155999998</v>
      </c>
      <c r="D4148">
        <v>3227.9951169999999</v>
      </c>
      <c r="E4148">
        <v>2.3377999999999999E-2</v>
      </c>
      <c r="F4148">
        <v>9.9607320000000001</v>
      </c>
      <c r="G4148">
        <v>-5.8286999999999999E-2</v>
      </c>
      <c r="H4148">
        <v>1.6406E-2</v>
      </c>
      <c r="I4148">
        <v>5.1529999999999996E-3</v>
      </c>
      <c r="J4148">
        <v>-1.5743E-2</v>
      </c>
      <c r="K4148">
        <v>1023.289978</v>
      </c>
      <c r="L4148">
        <v>41.334296999999999</v>
      </c>
      <c r="W4148">
        <f t="shared" si="64"/>
        <v>54021.911133294539</v>
      </c>
    </row>
    <row r="4149" spans="1:23" x14ac:dyDescent="0.3">
      <c r="A4149">
        <v>120.91500000000001</v>
      </c>
      <c r="B4149">
        <v>-480.71234099999998</v>
      </c>
      <c r="C4149">
        <v>-53903.75</v>
      </c>
      <c r="D4149">
        <v>3189.5031739999999</v>
      </c>
      <c r="E4149">
        <v>2.4038E-2</v>
      </c>
      <c r="F4149">
        <v>9.9619710000000001</v>
      </c>
      <c r="G4149">
        <v>-5.4468999999999997E-2</v>
      </c>
      <c r="H4149">
        <v>4.7847000000000001E-2</v>
      </c>
      <c r="I4149">
        <v>9.3360000000000005E-3</v>
      </c>
      <c r="J4149">
        <v>-2.3120000000000002E-2</v>
      </c>
      <c r="K4149">
        <v>1023.289978</v>
      </c>
      <c r="L4149">
        <v>41.334296999999999</v>
      </c>
      <c r="W4149">
        <f t="shared" si="64"/>
        <v>54000.169248940743</v>
      </c>
    </row>
    <row r="4150" spans="1:23" x14ac:dyDescent="0.3">
      <c r="A4150">
        <v>120.92625</v>
      </c>
      <c r="B4150">
        <v>-585.69500700000003</v>
      </c>
      <c r="C4150">
        <v>-53917.953125</v>
      </c>
      <c r="D4150">
        <v>3216.4284670000002</v>
      </c>
      <c r="E4150">
        <v>1.3117E-2</v>
      </c>
      <c r="F4150">
        <v>9.9678640000000005</v>
      </c>
      <c r="G4150">
        <v>-6.0261000000000002E-2</v>
      </c>
      <c r="H4150">
        <v>6.1481000000000001E-2</v>
      </c>
      <c r="I4150">
        <v>1.1853000000000001E-2</v>
      </c>
      <c r="J4150">
        <v>-2.4951000000000001E-2</v>
      </c>
      <c r="K4150">
        <v>1023.289978</v>
      </c>
      <c r="L4150">
        <v>41.334296999999999</v>
      </c>
      <c r="W4150">
        <f t="shared" si="64"/>
        <v>54016.979922189741</v>
      </c>
    </row>
    <row r="4151" spans="1:23" x14ac:dyDescent="0.3">
      <c r="A4151">
        <v>120.9375</v>
      </c>
      <c r="B4151">
        <v>-511.41067500000003</v>
      </c>
      <c r="C4151">
        <v>-53880.433594000002</v>
      </c>
      <c r="D4151">
        <v>3241.0029300000001</v>
      </c>
      <c r="E4151">
        <v>1.5396E-2</v>
      </c>
      <c r="F4151">
        <v>9.9700070000000007</v>
      </c>
      <c r="G4151">
        <v>-6.3694000000000001E-2</v>
      </c>
      <c r="H4151">
        <v>7.0829000000000003E-2</v>
      </c>
      <c r="I4151">
        <v>1.4003E-2</v>
      </c>
      <c r="J4151">
        <v>-2.5287E-2</v>
      </c>
      <c r="K4151">
        <v>1023.289978</v>
      </c>
      <c r="L4151">
        <v>41.334296999999999</v>
      </c>
      <c r="W4151">
        <f t="shared" si="64"/>
        <v>53980.244211639285</v>
      </c>
    </row>
    <row r="4152" spans="1:23" x14ac:dyDescent="0.3">
      <c r="A4152">
        <v>120.94875</v>
      </c>
      <c r="B4152">
        <v>-571.557861</v>
      </c>
      <c r="C4152">
        <v>-53946.378905999998</v>
      </c>
      <c r="D4152">
        <v>3214.711182</v>
      </c>
      <c r="E4152">
        <v>1.7045999999999999E-2</v>
      </c>
      <c r="F4152">
        <v>9.9614779999999996</v>
      </c>
      <c r="G4152">
        <v>-5.2547000000000003E-2</v>
      </c>
      <c r="H4152">
        <v>6.9073999999999997E-2</v>
      </c>
      <c r="I4152">
        <v>1.3518000000000001E-2</v>
      </c>
      <c r="J4152">
        <v>-2.1222999999999999E-2</v>
      </c>
      <c r="K4152">
        <v>1023.289978</v>
      </c>
      <c r="L4152">
        <v>41.334296999999999</v>
      </c>
      <c r="W4152">
        <f t="shared" si="64"/>
        <v>54045.100087259241</v>
      </c>
    </row>
    <row r="4153" spans="1:23" x14ac:dyDescent="0.3">
      <c r="A4153">
        <v>120.96</v>
      </c>
      <c r="B4153">
        <v>-791.432007</v>
      </c>
      <c r="C4153">
        <v>-53929.246094000002</v>
      </c>
      <c r="D4153">
        <v>3331.788818</v>
      </c>
      <c r="E4153">
        <v>1.5734000000000001E-2</v>
      </c>
      <c r="F4153">
        <v>9.9667159999999999</v>
      </c>
      <c r="G4153">
        <v>-6.6410999999999998E-2</v>
      </c>
      <c r="H4153">
        <v>6.0574999999999997E-2</v>
      </c>
      <c r="I4153">
        <v>1.2082000000000001E-2</v>
      </c>
      <c r="J4153">
        <v>-1.9435999999999998E-2</v>
      </c>
      <c r="K4153">
        <v>1023.289978</v>
      </c>
      <c r="L4153">
        <v>41.334296999999999</v>
      </c>
      <c r="W4153">
        <f t="shared" si="64"/>
        <v>54037.864184446335</v>
      </c>
    </row>
    <row r="4154" spans="1:23" x14ac:dyDescent="0.3">
      <c r="A4154">
        <v>120.97125</v>
      </c>
      <c r="B4154">
        <v>-615.71258499999999</v>
      </c>
      <c r="C4154">
        <v>-53930.695312000003</v>
      </c>
      <c r="D4154">
        <v>3151.070557</v>
      </c>
      <c r="E4154">
        <v>1.7676000000000001E-2</v>
      </c>
      <c r="F4154">
        <v>9.9676050000000007</v>
      </c>
      <c r="G4154">
        <v>-6.3893000000000005E-2</v>
      </c>
      <c r="H4154">
        <v>4.0556000000000002E-2</v>
      </c>
      <c r="I4154">
        <v>1.0553999999999999E-2</v>
      </c>
      <c r="J4154">
        <v>-1.5212E-2</v>
      </c>
      <c r="K4154">
        <v>1023.289978</v>
      </c>
      <c r="L4154">
        <v>41.334296999999999</v>
      </c>
      <c r="W4154">
        <f t="shared" si="64"/>
        <v>54026.181102112881</v>
      </c>
    </row>
    <row r="4155" spans="1:23" x14ac:dyDescent="0.3">
      <c r="A4155">
        <v>120.9825</v>
      </c>
      <c r="B4155">
        <v>-553.58801300000005</v>
      </c>
      <c r="C4155">
        <v>-53922.214844000002</v>
      </c>
      <c r="D4155">
        <v>3229.5915530000002</v>
      </c>
      <c r="E4155">
        <v>2.1145000000000001E-2</v>
      </c>
      <c r="F4155">
        <v>9.9583290000000009</v>
      </c>
      <c r="G4155">
        <v>-6.1545999999999997E-2</v>
      </c>
      <c r="H4155">
        <v>1.6046000000000001E-2</v>
      </c>
      <c r="I4155">
        <v>7.6519999999999999E-3</v>
      </c>
      <c r="J4155">
        <v>-7.3309999999999998E-3</v>
      </c>
      <c r="K4155">
        <v>1023.289978</v>
      </c>
      <c r="L4155">
        <v>41.334296999999999</v>
      </c>
      <c r="W4155">
        <f t="shared" si="64"/>
        <v>54021.680601123844</v>
      </c>
    </row>
    <row r="4156" spans="1:23" x14ac:dyDescent="0.3">
      <c r="A4156">
        <v>120.99375000000001</v>
      </c>
      <c r="B4156">
        <v>-511.72949199999999</v>
      </c>
      <c r="C4156">
        <v>-53898.929687000003</v>
      </c>
      <c r="D4156">
        <v>3090.2145999999998</v>
      </c>
      <c r="E4156">
        <v>3.3639999999999998E-3</v>
      </c>
      <c r="F4156">
        <v>9.972156</v>
      </c>
      <c r="G4156">
        <v>-5.4394999999999999E-2</v>
      </c>
      <c r="H4156">
        <v>-5.0930000000000003E-3</v>
      </c>
      <c r="I4156">
        <v>4.3829999999999997E-3</v>
      </c>
      <c r="J4156">
        <v>-2.4269999999999999E-3</v>
      </c>
      <c r="K4156">
        <v>1023.289978</v>
      </c>
      <c r="L4156">
        <v>41.334296999999999</v>
      </c>
      <c r="W4156">
        <f t="shared" si="64"/>
        <v>53989.868630616307</v>
      </c>
    </row>
    <row r="4157" spans="1:23" x14ac:dyDescent="0.3">
      <c r="A4157">
        <v>121.005</v>
      </c>
      <c r="B4157">
        <v>-453.50656099999998</v>
      </c>
      <c r="C4157">
        <v>-53939.476562000003</v>
      </c>
      <c r="D4157">
        <v>3319.59375</v>
      </c>
      <c r="E4157">
        <v>1.0959E-2</v>
      </c>
      <c r="F4157">
        <v>9.9575209999999998</v>
      </c>
      <c r="G4157">
        <v>-7.0317000000000005E-2</v>
      </c>
      <c r="H4157">
        <v>-2.3734999999999999E-2</v>
      </c>
      <c r="I4157">
        <v>1.748E-3</v>
      </c>
      <c r="J4157">
        <v>3.101E-3</v>
      </c>
      <c r="K4157">
        <v>1023.289978</v>
      </c>
      <c r="L4157">
        <v>41.336638999999998</v>
      </c>
      <c r="W4157">
        <f t="shared" si="64"/>
        <v>54043.431632793792</v>
      </c>
    </row>
    <row r="4158" spans="1:23" x14ac:dyDescent="0.3">
      <c r="A4158">
        <v>121.01625</v>
      </c>
      <c r="B4158">
        <v>-580.81103499999995</v>
      </c>
      <c r="C4158">
        <v>-53899.5</v>
      </c>
      <c r="D4158">
        <v>3220.0749510000001</v>
      </c>
      <c r="E4158">
        <v>1.1181999999999999E-2</v>
      </c>
      <c r="F4158">
        <v>9.9595409999999998</v>
      </c>
      <c r="G4158">
        <v>-6.8547999999999998E-2</v>
      </c>
      <c r="H4158">
        <v>-2.9513000000000001E-2</v>
      </c>
      <c r="I4158">
        <v>7.5299999999999998E-4</v>
      </c>
      <c r="J4158">
        <v>4.8789999999999997E-3</v>
      </c>
      <c r="K4158">
        <v>1023.289978</v>
      </c>
      <c r="L4158">
        <v>41.336638999999998</v>
      </c>
      <c r="W4158">
        <f t="shared" si="64"/>
        <v>53998.725210864337</v>
      </c>
    </row>
    <row r="4159" spans="1:23" x14ac:dyDescent="0.3">
      <c r="A4159">
        <v>121.0275</v>
      </c>
      <c r="B4159">
        <v>-484.79849200000001</v>
      </c>
      <c r="C4159">
        <v>-53915.402344000002</v>
      </c>
      <c r="D4159">
        <v>3133.6000979999999</v>
      </c>
      <c r="E4159">
        <v>2.9199999999999999E-3</v>
      </c>
      <c r="F4159">
        <v>9.9632470000000009</v>
      </c>
      <c r="G4159">
        <v>-6.1122999999999997E-2</v>
      </c>
      <c r="H4159">
        <v>-3.2918000000000003E-2</v>
      </c>
      <c r="I4159">
        <v>-6.2600000000000004E-4</v>
      </c>
      <c r="J4159">
        <v>4.0340000000000003E-3</v>
      </c>
      <c r="K4159">
        <v>1023.289978</v>
      </c>
      <c r="L4159">
        <v>41.336638999999998</v>
      </c>
      <c r="W4159">
        <f t="shared" si="64"/>
        <v>54008.564960267482</v>
      </c>
    </row>
    <row r="4160" spans="1:23" x14ac:dyDescent="0.3">
      <c r="A4160">
        <v>121.03874999999999</v>
      </c>
      <c r="B4160">
        <v>-495.07650799999999</v>
      </c>
      <c r="C4160">
        <v>-53906.75</v>
      </c>
      <c r="D4160">
        <v>3266.4284670000002</v>
      </c>
      <c r="E4160">
        <v>9.5350000000000001E-3</v>
      </c>
      <c r="F4160">
        <v>9.9656559999999992</v>
      </c>
      <c r="G4160">
        <v>-6.3547000000000006E-2</v>
      </c>
      <c r="H4160">
        <v>-2.3990000000000001E-2</v>
      </c>
      <c r="I4160">
        <v>8.1400000000000005E-4</v>
      </c>
      <c r="J4160">
        <v>-5.5000000000000003E-4</v>
      </c>
      <c r="K4160">
        <v>1023.289978</v>
      </c>
      <c r="L4160">
        <v>41.336638999999998</v>
      </c>
      <c r="W4160">
        <f t="shared" si="64"/>
        <v>54007.891564486221</v>
      </c>
    </row>
    <row r="4161" spans="1:23" x14ac:dyDescent="0.3">
      <c r="A4161">
        <v>121.05</v>
      </c>
      <c r="B4161">
        <v>-467.742096</v>
      </c>
      <c r="C4161">
        <v>-53901.96875</v>
      </c>
      <c r="D4161">
        <v>3216.0070799999999</v>
      </c>
      <c r="E4161">
        <v>1.6611999999999998E-2</v>
      </c>
      <c r="F4161">
        <v>9.9568349999999999</v>
      </c>
      <c r="G4161">
        <v>-5.3894999999999998E-2</v>
      </c>
      <c r="H4161">
        <v>-3.3029999999999999E-3</v>
      </c>
      <c r="I4161">
        <v>1.9819999999999998E-3</v>
      </c>
      <c r="J4161">
        <v>-8.1329999999999996E-3</v>
      </c>
      <c r="K4161">
        <v>1023.289978</v>
      </c>
      <c r="L4161">
        <v>41.336638999999998</v>
      </c>
      <c r="W4161">
        <f t="shared" si="64"/>
        <v>53999.849252872518</v>
      </c>
    </row>
    <row r="4162" spans="1:23" x14ac:dyDescent="0.3">
      <c r="A4162">
        <v>121.06125</v>
      </c>
      <c r="B4162">
        <v>-521.99066200000004</v>
      </c>
      <c r="C4162">
        <v>-53916.335937000003</v>
      </c>
      <c r="D4162">
        <v>3222.2463379999999</v>
      </c>
      <c r="E4162">
        <v>1.2368000000000001E-2</v>
      </c>
      <c r="F4162">
        <v>9.9597020000000001</v>
      </c>
      <c r="G4162">
        <v>-5.8964999999999997E-2</v>
      </c>
      <c r="H4162">
        <v>1.9096999999999999E-2</v>
      </c>
      <c r="I4162">
        <v>5.0689999999999997E-3</v>
      </c>
      <c r="J4162">
        <v>-1.6049999999999998E-2</v>
      </c>
      <c r="K4162">
        <v>1023.289978</v>
      </c>
      <c r="L4162">
        <v>41.336638999999998</v>
      </c>
      <c r="W4162">
        <f t="shared" ref="W4162:W4225" si="65">SQRT((B4162)^2+(C4162)^2+(D4162)^2)</f>
        <v>54015.059257446039</v>
      </c>
    </row>
    <row r="4163" spans="1:23" x14ac:dyDescent="0.3">
      <c r="A4163">
        <v>121.07250000000001</v>
      </c>
      <c r="B4163">
        <v>-585.75762899999995</v>
      </c>
      <c r="C4163">
        <v>-53913.160155999998</v>
      </c>
      <c r="D4163">
        <v>3369.3298340000001</v>
      </c>
      <c r="E4163">
        <v>1.8662000000000002E-2</v>
      </c>
      <c r="F4163">
        <v>9.9752919999999996</v>
      </c>
      <c r="G4163">
        <v>-4.3970000000000002E-2</v>
      </c>
      <c r="H4163">
        <v>4.1723999999999997E-2</v>
      </c>
      <c r="I4163">
        <v>9.1190000000000004E-3</v>
      </c>
      <c r="J4163">
        <v>-2.1448999999999999E-2</v>
      </c>
      <c r="K4163">
        <v>1023.289978</v>
      </c>
      <c r="L4163">
        <v>41.336638999999998</v>
      </c>
      <c r="W4163">
        <f t="shared" si="65"/>
        <v>54021.517319830258</v>
      </c>
    </row>
    <row r="4164" spans="1:23" x14ac:dyDescent="0.3">
      <c r="A4164">
        <v>121.08374999999999</v>
      </c>
      <c r="B4164">
        <v>-547.64178500000003</v>
      </c>
      <c r="C4164">
        <v>-53929.007812000003</v>
      </c>
      <c r="D4164">
        <v>3151.5935060000002</v>
      </c>
      <c r="E4164">
        <v>8.659E-3</v>
      </c>
      <c r="F4164">
        <v>9.9652360000000009</v>
      </c>
      <c r="G4164">
        <v>-6.1963999999999998E-2</v>
      </c>
      <c r="H4164">
        <v>5.8962000000000001E-2</v>
      </c>
      <c r="I4164">
        <v>1.1704000000000001E-2</v>
      </c>
      <c r="J4164">
        <v>-2.3545E-2</v>
      </c>
      <c r="K4164">
        <v>1023.289978</v>
      </c>
      <c r="L4164">
        <v>41.336638999999998</v>
      </c>
      <c r="W4164">
        <f t="shared" si="65"/>
        <v>54023.794171998845</v>
      </c>
    </row>
    <row r="4165" spans="1:23" x14ac:dyDescent="0.3">
      <c r="A4165">
        <v>121.095</v>
      </c>
      <c r="B4165">
        <v>-517.49871800000005</v>
      </c>
      <c r="C4165">
        <v>-53892.300780999998</v>
      </c>
      <c r="D4165">
        <v>3246.1354980000001</v>
      </c>
      <c r="E4165">
        <v>8.1080000000000006E-3</v>
      </c>
      <c r="F4165">
        <v>9.9597020000000001</v>
      </c>
      <c r="G4165">
        <v>-4.8304E-2</v>
      </c>
      <c r="H4165">
        <v>7.2329000000000004E-2</v>
      </c>
      <c r="I4165">
        <v>1.3844E-2</v>
      </c>
      <c r="J4165">
        <v>-2.5471000000000001E-2</v>
      </c>
      <c r="K4165">
        <v>1023.289978</v>
      </c>
      <c r="L4165">
        <v>41.336638999999998</v>
      </c>
      <c r="W4165">
        <f t="shared" si="65"/>
        <v>53992.455806939179</v>
      </c>
    </row>
    <row r="4166" spans="1:23" x14ac:dyDescent="0.3">
      <c r="A4166">
        <v>121.10625</v>
      </c>
      <c r="B4166">
        <v>-550.05602999999996</v>
      </c>
      <c r="C4166">
        <v>-53921.328125</v>
      </c>
      <c r="D4166">
        <v>3021.280518</v>
      </c>
      <c r="E4166">
        <v>8.2150000000000001E-3</v>
      </c>
      <c r="F4166">
        <v>9.9717889999999993</v>
      </c>
      <c r="G4166">
        <v>-6.3168000000000002E-2</v>
      </c>
      <c r="H4166">
        <v>6.6628999999999994E-2</v>
      </c>
      <c r="I4166">
        <v>1.2618000000000001E-2</v>
      </c>
      <c r="J4166">
        <v>-2.0759E-2</v>
      </c>
      <c r="K4166">
        <v>1023.320007</v>
      </c>
      <c r="L4166">
        <v>41.339179999999999</v>
      </c>
      <c r="W4166">
        <f t="shared" si="65"/>
        <v>54008.706005314569</v>
      </c>
    </row>
    <row r="4167" spans="1:23" x14ac:dyDescent="0.3">
      <c r="A4167">
        <v>121.11750000000001</v>
      </c>
      <c r="B4167">
        <v>-565.59375</v>
      </c>
      <c r="C4167">
        <v>-53886.15625</v>
      </c>
      <c r="D4167">
        <v>3253.4045409999999</v>
      </c>
      <c r="E4167">
        <v>1.2238000000000001E-2</v>
      </c>
      <c r="F4167">
        <v>9.9776369999999996</v>
      </c>
      <c r="G4167">
        <v>-7.1313000000000001E-2</v>
      </c>
      <c r="H4167">
        <v>5.9830000000000001E-2</v>
      </c>
      <c r="I4167">
        <v>1.2434000000000001E-2</v>
      </c>
      <c r="J4167">
        <v>-1.9004E-2</v>
      </c>
      <c r="K4167">
        <v>1023.320007</v>
      </c>
      <c r="L4167">
        <v>41.339179999999999</v>
      </c>
      <c r="W4167">
        <f t="shared" si="65"/>
        <v>53987.242685627614</v>
      </c>
    </row>
    <row r="4168" spans="1:23" x14ac:dyDescent="0.3">
      <c r="A4168">
        <v>121.12875</v>
      </c>
      <c r="B4168">
        <v>-527.56024200000002</v>
      </c>
      <c r="C4168">
        <v>-53936.25</v>
      </c>
      <c r="D4168">
        <v>3140.8959960000002</v>
      </c>
      <c r="E4168">
        <v>1.7708999999999999E-2</v>
      </c>
      <c r="F4168">
        <v>9.9605929999999994</v>
      </c>
      <c r="G4168">
        <v>-6.6945000000000005E-2</v>
      </c>
      <c r="H4168">
        <v>4.1181000000000002E-2</v>
      </c>
      <c r="I4168">
        <v>1.0524E-2</v>
      </c>
      <c r="J4168">
        <v>-1.4338E-2</v>
      </c>
      <c r="K4168">
        <v>1023.320007</v>
      </c>
      <c r="L4168">
        <v>41.339179999999999</v>
      </c>
      <c r="W4168">
        <f t="shared" si="65"/>
        <v>54030.20092068072</v>
      </c>
    </row>
    <row r="4169" spans="1:23" x14ac:dyDescent="0.3">
      <c r="A4169">
        <v>121.14</v>
      </c>
      <c r="B4169">
        <v>-462.41513099999997</v>
      </c>
      <c r="C4169">
        <v>-53909.144530999998</v>
      </c>
      <c r="D4169">
        <v>3031.8039549999999</v>
      </c>
      <c r="E4169">
        <v>6.8050000000000003E-3</v>
      </c>
      <c r="F4169">
        <v>9.9750929999999993</v>
      </c>
      <c r="G4169">
        <v>-5.1791999999999998E-2</v>
      </c>
      <c r="H4169">
        <v>1.8090999999999999E-2</v>
      </c>
      <c r="I4169">
        <v>7.1260000000000004E-3</v>
      </c>
      <c r="J4169">
        <v>-9.0379999999999992E-3</v>
      </c>
      <c r="K4169">
        <v>1023.320007</v>
      </c>
      <c r="L4169">
        <v>41.339179999999999</v>
      </c>
      <c r="W4169">
        <f t="shared" si="65"/>
        <v>53996.310309494103</v>
      </c>
    </row>
    <row r="4170" spans="1:23" x14ac:dyDescent="0.3">
      <c r="A4170">
        <v>121.15125</v>
      </c>
      <c r="B4170">
        <v>-547.05310099999997</v>
      </c>
      <c r="C4170">
        <v>-53933.085937000003</v>
      </c>
      <c r="D4170">
        <v>3217.9260250000002</v>
      </c>
      <c r="E4170">
        <v>1.6275999999999999E-2</v>
      </c>
      <c r="F4170">
        <v>9.9702140000000004</v>
      </c>
      <c r="G4170">
        <v>-4.9848999999999997E-2</v>
      </c>
      <c r="H4170">
        <v>-5.5579999999999996E-3</v>
      </c>
      <c r="I4170">
        <v>4.5450000000000004E-3</v>
      </c>
      <c r="J4170">
        <v>-1.5709999999999999E-3</v>
      </c>
      <c r="K4170">
        <v>1023.320007</v>
      </c>
      <c r="L4170">
        <v>41.339179999999999</v>
      </c>
      <c r="W4170">
        <f t="shared" si="65"/>
        <v>54031.769114896779</v>
      </c>
    </row>
    <row r="4171" spans="1:23" x14ac:dyDescent="0.3">
      <c r="A4171">
        <v>121.16249999999999</v>
      </c>
      <c r="B4171">
        <v>-500.26272599999999</v>
      </c>
      <c r="C4171">
        <v>-53943.726562000003</v>
      </c>
      <c r="D4171">
        <v>3099.2084960000002</v>
      </c>
      <c r="E4171">
        <v>2.2995999999999999E-2</v>
      </c>
      <c r="F4171">
        <v>9.9671889999999994</v>
      </c>
      <c r="G4171">
        <v>-5.6927999999999999E-2</v>
      </c>
      <c r="H4171">
        <v>-2.6414E-2</v>
      </c>
      <c r="I4171">
        <v>1.8420000000000001E-3</v>
      </c>
      <c r="J4171">
        <v>5.0309999999999999E-3</v>
      </c>
      <c r="K4171">
        <v>1023.320007</v>
      </c>
      <c r="L4171">
        <v>41.339179999999999</v>
      </c>
      <c r="W4171">
        <f t="shared" si="65"/>
        <v>54034.997839294199</v>
      </c>
    </row>
    <row r="4172" spans="1:23" x14ac:dyDescent="0.3">
      <c r="A4172">
        <v>121.17375</v>
      </c>
      <c r="B4172">
        <v>-512.86352499999998</v>
      </c>
      <c r="C4172">
        <v>-53917.246094000002</v>
      </c>
      <c r="D4172">
        <v>3161.6501459999999</v>
      </c>
      <c r="E4172">
        <v>2.1394E-2</v>
      </c>
      <c r="F4172">
        <v>9.9751820000000002</v>
      </c>
      <c r="G4172">
        <v>-6.3440999999999997E-2</v>
      </c>
      <c r="H4172">
        <v>-3.4143E-2</v>
      </c>
      <c r="I4172">
        <v>-3.0499999999999999E-4</v>
      </c>
      <c r="J4172">
        <v>6.1390000000000004E-3</v>
      </c>
      <c r="K4172">
        <v>1023.320007</v>
      </c>
      <c r="L4172">
        <v>41.339179999999999</v>
      </c>
      <c r="W4172">
        <f t="shared" si="65"/>
        <v>54012.299404875703</v>
      </c>
    </row>
    <row r="4173" spans="1:23" x14ac:dyDescent="0.3">
      <c r="A4173">
        <v>121.185</v>
      </c>
      <c r="B4173">
        <v>-420.33212300000002</v>
      </c>
      <c r="C4173">
        <v>-53945.039062000003</v>
      </c>
      <c r="D4173">
        <v>3282.3432619999999</v>
      </c>
      <c r="E4173">
        <v>1.5051999999999999E-2</v>
      </c>
      <c r="F4173">
        <v>9.9624900000000007</v>
      </c>
      <c r="G4173">
        <v>-5.7929000000000001E-2</v>
      </c>
      <c r="H4173">
        <v>-3.3987999999999997E-2</v>
      </c>
      <c r="I4173">
        <v>3.4099999999999999E-4</v>
      </c>
      <c r="J4173">
        <v>4.6759999999999996E-3</v>
      </c>
      <c r="K4173">
        <v>1023.320007</v>
      </c>
      <c r="L4173">
        <v>41.339179999999999</v>
      </c>
      <c r="W4173">
        <f t="shared" si="65"/>
        <v>54046.440176795448</v>
      </c>
    </row>
    <row r="4174" spans="1:23" x14ac:dyDescent="0.3">
      <c r="A4174">
        <v>121.19625000000001</v>
      </c>
      <c r="B4174">
        <v>-386.83068800000001</v>
      </c>
      <c r="C4174">
        <v>-53925.242187000003</v>
      </c>
      <c r="D4174">
        <v>3267.068115</v>
      </c>
      <c r="E4174">
        <v>2.4693E-2</v>
      </c>
      <c r="F4174">
        <v>9.961964</v>
      </c>
      <c r="G4174">
        <v>-4.7218000000000003E-2</v>
      </c>
      <c r="H4174">
        <v>-2.4694000000000001E-2</v>
      </c>
      <c r="I4174">
        <v>1.3669999999999999E-3</v>
      </c>
      <c r="J4174">
        <v>-1.0839999999999999E-3</v>
      </c>
      <c r="K4174">
        <v>1023.320007</v>
      </c>
      <c r="L4174">
        <v>41.339179999999999</v>
      </c>
      <c r="W4174">
        <f t="shared" si="65"/>
        <v>54025.504319495558</v>
      </c>
    </row>
    <row r="4175" spans="1:23" x14ac:dyDescent="0.3">
      <c r="A4175">
        <v>121.2075</v>
      </c>
      <c r="B4175">
        <v>-538.52038600000003</v>
      </c>
      <c r="C4175">
        <v>-53917.734375</v>
      </c>
      <c r="D4175">
        <v>3100.086182</v>
      </c>
      <c r="E4175">
        <v>1.4350999999999999E-2</v>
      </c>
      <c r="F4175">
        <v>9.9685079999999999</v>
      </c>
      <c r="G4175">
        <v>-5.2637000000000003E-2</v>
      </c>
      <c r="H4175">
        <v>-3.787E-3</v>
      </c>
      <c r="I4175">
        <v>2.8010000000000001E-3</v>
      </c>
      <c r="J4175">
        <v>-7.8300000000000002E-3</v>
      </c>
      <c r="K4175">
        <v>1023.329956</v>
      </c>
      <c r="L4175">
        <v>41.346404999999997</v>
      </c>
      <c r="W4175">
        <f t="shared" si="65"/>
        <v>54009.46786143168</v>
      </c>
    </row>
    <row r="4176" spans="1:23" x14ac:dyDescent="0.3">
      <c r="A4176">
        <v>121.21875</v>
      </c>
      <c r="B4176">
        <v>-520.09539800000005</v>
      </c>
      <c r="C4176">
        <v>-53897.042969000002</v>
      </c>
      <c r="D4176">
        <v>3195.2541500000002</v>
      </c>
      <c r="E4176">
        <v>1.3747000000000001E-2</v>
      </c>
      <c r="F4176">
        <v>9.9648810000000001</v>
      </c>
      <c r="G4176">
        <v>-6.4766000000000004E-2</v>
      </c>
      <c r="H4176">
        <v>2.5260000000000001E-2</v>
      </c>
      <c r="I4176">
        <v>7.2009999999999999E-3</v>
      </c>
      <c r="J4176">
        <v>-1.7624999999999998E-2</v>
      </c>
      <c r="K4176">
        <v>1023.329956</v>
      </c>
      <c r="L4176">
        <v>41.346404999999997</v>
      </c>
      <c r="W4176">
        <f t="shared" si="65"/>
        <v>53994.179215063043</v>
      </c>
    </row>
    <row r="4177" spans="1:23" x14ac:dyDescent="0.3">
      <c r="A4177">
        <v>121.23</v>
      </c>
      <c r="B4177">
        <v>-622.83435099999997</v>
      </c>
      <c r="C4177">
        <v>-53905.355469000002</v>
      </c>
      <c r="D4177">
        <v>3244.7631839999999</v>
      </c>
      <c r="E4177">
        <v>2.4230999999999999E-2</v>
      </c>
      <c r="F4177">
        <v>9.9669150000000002</v>
      </c>
      <c r="G4177">
        <v>-5.0978999999999997E-2</v>
      </c>
      <c r="H4177">
        <v>4.4596999999999998E-2</v>
      </c>
      <c r="I4177">
        <v>9.0629999999999999E-3</v>
      </c>
      <c r="J4177">
        <v>-2.1846999999999998E-2</v>
      </c>
      <c r="K4177">
        <v>1023.329956</v>
      </c>
      <c r="L4177">
        <v>41.346404999999997</v>
      </c>
      <c r="W4177">
        <f t="shared" si="65"/>
        <v>54006.515893809294</v>
      </c>
    </row>
    <row r="4178" spans="1:23" x14ac:dyDescent="0.3">
      <c r="A4178">
        <v>121.24124999999999</v>
      </c>
      <c r="B4178">
        <v>-608.02331500000003</v>
      </c>
      <c r="C4178">
        <v>-53938.351562000003</v>
      </c>
      <c r="D4178">
        <v>3235.2402339999999</v>
      </c>
      <c r="E4178">
        <v>1.7090999999999999E-2</v>
      </c>
      <c r="F4178">
        <v>9.960032</v>
      </c>
      <c r="G4178">
        <v>-5.2658999999999997E-2</v>
      </c>
      <c r="H4178">
        <v>5.6320000000000002E-2</v>
      </c>
      <c r="I4178">
        <v>1.1049E-2</v>
      </c>
      <c r="J4178">
        <v>-2.3813999999999998E-2</v>
      </c>
      <c r="K4178">
        <v>1023.329956</v>
      </c>
      <c r="L4178">
        <v>41.346404999999997</v>
      </c>
      <c r="W4178">
        <f t="shared" si="65"/>
        <v>54038.710578151142</v>
      </c>
    </row>
    <row r="4179" spans="1:23" x14ac:dyDescent="0.3">
      <c r="A4179">
        <v>121.2525</v>
      </c>
      <c r="B4179">
        <v>-546.54779099999996</v>
      </c>
      <c r="C4179">
        <v>-53915.269530999998</v>
      </c>
      <c r="D4179">
        <v>3249.296143</v>
      </c>
      <c r="E4179">
        <v>5.1570000000000001E-3</v>
      </c>
      <c r="F4179">
        <v>9.9549319999999994</v>
      </c>
      <c r="G4179">
        <v>-6.8669999999999995E-2</v>
      </c>
      <c r="H4179">
        <v>7.1901000000000007E-2</v>
      </c>
      <c r="I4179">
        <v>1.3358E-2</v>
      </c>
      <c r="J4179">
        <v>-2.4629000000000002E-2</v>
      </c>
      <c r="K4179">
        <v>1023.329956</v>
      </c>
      <c r="L4179">
        <v>41.346404999999997</v>
      </c>
      <c r="W4179">
        <f t="shared" si="65"/>
        <v>54015.858120677287</v>
      </c>
    </row>
    <row r="4180" spans="1:23" x14ac:dyDescent="0.3">
      <c r="A4180">
        <v>121.26375</v>
      </c>
      <c r="B4180">
        <v>-606.09149200000002</v>
      </c>
      <c r="C4180">
        <v>-53912.695312000003</v>
      </c>
      <c r="D4180">
        <v>3171.9157709999999</v>
      </c>
      <c r="E4180">
        <v>1.5879000000000001E-2</v>
      </c>
      <c r="F4180">
        <v>9.9664870000000008</v>
      </c>
      <c r="G4180">
        <v>-6.7058999999999994E-2</v>
      </c>
      <c r="H4180">
        <v>6.7766000000000007E-2</v>
      </c>
      <c r="I4180">
        <v>1.3781E-2</v>
      </c>
      <c r="J4180">
        <v>-2.0792999999999999E-2</v>
      </c>
      <c r="K4180">
        <v>1023.329956</v>
      </c>
      <c r="L4180">
        <v>41.346404999999997</v>
      </c>
      <c r="W4180">
        <f t="shared" si="65"/>
        <v>54009.324309414762</v>
      </c>
    </row>
    <row r="4181" spans="1:23" x14ac:dyDescent="0.3">
      <c r="A4181">
        <v>121.27500000000001</v>
      </c>
      <c r="B4181">
        <v>-660.48089600000003</v>
      </c>
      <c r="C4181">
        <v>-53848.496094000002</v>
      </c>
      <c r="D4181">
        <v>3300.4492190000001</v>
      </c>
      <c r="E4181">
        <v>1.4588E-2</v>
      </c>
      <c r="F4181">
        <v>9.9584919999999997</v>
      </c>
      <c r="G4181">
        <v>-6.2681000000000001E-2</v>
      </c>
      <c r="H4181">
        <v>5.8958999999999998E-2</v>
      </c>
      <c r="I4181">
        <v>1.2678999999999999E-2</v>
      </c>
      <c r="J4181">
        <v>-1.9282000000000001E-2</v>
      </c>
      <c r="K4181">
        <v>1023.329956</v>
      </c>
      <c r="L4181">
        <v>41.346404999999997</v>
      </c>
      <c r="W4181">
        <f t="shared" si="65"/>
        <v>53953.588681817193</v>
      </c>
    </row>
    <row r="4182" spans="1:23" x14ac:dyDescent="0.3">
      <c r="A4182">
        <v>121.28625</v>
      </c>
      <c r="B4182">
        <v>-528.283997</v>
      </c>
      <c r="C4182">
        <v>-53898.667969000002</v>
      </c>
      <c r="D4182">
        <v>3265.9914549999999</v>
      </c>
      <c r="E4182">
        <v>2.1635999999999999E-2</v>
      </c>
      <c r="F4182">
        <v>9.9674949999999995</v>
      </c>
      <c r="G4182">
        <v>-5.8735000000000002E-2</v>
      </c>
      <c r="H4182">
        <v>3.6072E-2</v>
      </c>
      <c r="I4182">
        <v>1.0076E-2</v>
      </c>
      <c r="J4182">
        <v>-1.2725999999999999E-2</v>
      </c>
      <c r="K4182">
        <v>1023.329956</v>
      </c>
      <c r="L4182">
        <v>41.346404999999997</v>
      </c>
      <c r="W4182">
        <f t="shared" si="65"/>
        <v>54000.112898012776</v>
      </c>
    </row>
    <row r="4183" spans="1:23" x14ac:dyDescent="0.3">
      <c r="A4183">
        <v>121.2975</v>
      </c>
      <c r="B4183">
        <v>-517.64904799999999</v>
      </c>
      <c r="C4183">
        <v>-53912.164062000003</v>
      </c>
      <c r="D4183">
        <v>3300.1420899999998</v>
      </c>
      <c r="E4183">
        <v>2.1260999999999999E-2</v>
      </c>
      <c r="F4183">
        <v>9.9631500000000006</v>
      </c>
      <c r="G4183">
        <v>-5.6314999999999997E-2</v>
      </c>
      <c r="H4183">
        <v>1.0274E-2</v>
      </c>
      <c r="I4183">
        <v>5.9059999999999998E-3</v>
      </c>
      <c r="J4183">
        <v>-8.0590000000000002E-3</v>
      </c>
      <c r="K4183">
        <v>1023.329956</v>
      </c>
      <c r="L4183">
        <v>41.346404999999997</v>
      </c>
      <c r="W4183">
        <f t="shared" si="65"/>
        <v>54015.556390720347</v>
      </c>
    </row>
    <row r="4184" spans="1:23" x14ac:dyDescent="0.3">
      <c r="A4184">
        <v>121.30875</v>
      </c>
      <c r="B4184">
        <v>-490.35137900000001</v>
      </c>
      <c r="C4184">
        <v>-53942.335937000003</v>
      </c>
      <c r="D4184">
        <v>3393.5815429999998</v>
      </c>
      <c r="E4184">
        <v>2.3671999999999999E-2</v>
      </c>
      <c r="F4184">
        <v>9.973357</v>
      </c>
      <c r="G4184">
        <v>-6.6142000000000006E-2</v>
      </c>
      <c r="H4184">
        <v>-8.1689999999999992E-3</v>
      </c>
      <c r="I4184">
        <v>4.5929999999999999E-3</v>
      </c>
      <c r="J4184">
        <v>-1.183E-3</v>
      </c>
      <c r="K4184">
        <v>1023.329956</v>
      </c>
      <c r="L4184">
        <v>41.344062999999998</v>
      </c>
      <c r="W4184">
        <f t="shared" si="65"/>
        <v>54051.202081952251</v>
      </c>
    </row>
    <row r="4185" spans="1:23" x14ac:dyDescent="0.3">
      <c r="A4185">
        <v>121.32</v>
      </c>
      <c r="B4185">
        <v>-484.86190800000003</v>
      </c>
      <c r="C4185">
        <v>-53918.664062000003</v>
      </c>
      <c r="D4185">
        <v>3190.2246089999999</v>
      </c>
      <c r="E4185">
        <v>1.9428999999999998E-2</v>
      </c>
      <c r="F4185">
        <v>9.9657300000000006</v>
      </c>
      <c r="G4185">
        <v>-7.0107000000000003E-2</v>
      </c>
      <c r="H4185">
        <v>-2.2377999999999999E-2</v>
      </c>
      <c r="I4185">
        <v>2.9009999999999999E-3</v>
      </c>
      <c r="J4185">
        <v>3.5820000000000001E-3</v>
      </c>
      <c r="K4185">
        <v>1023.329956</v>
      </c>
      <c r="L4185">
        <v>41.344062999999998</v>
      </c>
      <c r="W4185">
        <f t="shared" si="65"/>
        <v>54015.136381911594</v>
      </c>
    </row>
    <row r="4186" spans="1:23" x14ac:dyDescent="0.3">
      <c r="A4186">
        <v>121.33125</v>
      </c>
      <c r="B4186">
        <v>-545.61657700000001</v>
      </c>
      <c r="C4186">
        <v>-53917.335937000003</v>
      </c>
      <c r="D4186">
        <v>3196.8464359999998</v>
      </c>
      <c r="E4186">
        <v>1.3337999999999999E-2</v>
      </c>
      <c r="F4186">
        <v>9.970307</v>
      </c>
      <c r="G4186">
        <v>-6.5273999999999999E-2</v>
      </c>
      <c r="H4186">
        <v>-3.4119999999999998E-2</v>
      </c>
      <c r="I4186">
        <v>-3.1500000000000001E-4</v>
      </c>
      <c r="J4186">
        <v>6.1199999999999996E-3</v>
      </c>
      <c r="K4186">
        <v>1023.329956</v>
      </c>
      <c r="L4186">
        <v>41.344062999999998</v>
      </c>
      <c r="W4186">
        <f t="shared" si="65"/>
        <v>54014.781672499383</v>
      </c>
    </row>
    <row r="4187" spans="1:23" x14ac:dyDescent="0.3">
      <c r="A4187">
        <v>121.3425</v>
      </c>
      <c r="B4187">
        <v>-485.40646400000003</v>
      </c>
      <c r="C4187">
        <v>-53936.441405999998</v>
      </c>
      <c r="D4187">
        <v>3267.735107</v>
      </c>
      <c r="E4187">
        <v>1.6652E-2</v>
      </c>
      <c r="F4187">
        <v>9.9650040000000004</v>
      </c>
      <c r="G4187">
        <v>-4.9409000000000002E-2</v>
      </c>
      <c r="H4187">
        <v>-3.2458000000000001E-2</v>
      </c>
      <c r="I4187">
        <v>1.65E-4</v>
      </c>
      <c r="J4187">
        <v>2.931E-3</v>
      </c>
      <c r="K4187">
        <v>1023.329956</v>
      </c>
      <c r="L4187">
        <v>41.344062999999998</v>
      </c>
      <c r="W4187">
        <f t="shared" si="65"/>
        <v>54037.51866719719</v>
      </c>
    </row>
    <row r="4188" spans="1:23" x14ac:dyDescent="0.3">
      <c r="A4188">
        <v>121.35375000000001</v>
      </c>
      <c r="B4188">
        <v>-604.21856700000001</v>
      </c>
      <c r="C4188">
        <v>-53914.503905999998</v>
      </c>
      <c r="D4188">
        <v>3327.485596</v>
      </c>
      <c r="E4188">
        <v>8.1790000000000005E-3</v>
      </c>
      <c r="F4188">
        <v>9.9560929999999992</v>
      </c>
      <c r="G4188">
        <v>-5.3435000000000003E-2</v>
      </c>
      <c r="H4188">
        <v>-2.1729999999999999E-2</v>
      </c>
      <c r="I4188">
        <v>6.4800000000000003E-4</v>
      </c>
      <c r="J4188">
        <v>-2.0730000000000002E-3</v>
      </c>
      <c r="K4188">
        <v>1023.329956</v>
      </c>
      <c r="L4188">
        <v>41.344062999999998</v>
      </c>
      <c r="W4188">
        <f t="shared" si="65"/>
        <v>54020.468082925603</v>
      </c>
    </row>
    <row r="4189" spans="1:23" x14ac:dyDescent="0.3">
      <c r="A4189">
        <v>121.36499999999999</v>
      </c>
      <c r="B4189">
        <v>-528.13171399999999</v>
      </c>
      <c r="C4189">
        <v>-53942.746094000002</v>
      </c>
      <c r="D4189">
        <v>3395.1860350000002</v>
      </c>
      <c r="E4189">
        <v>1.1336000000000001E-2</v>
      </c>
      <c r="F4189">
        <v>9.9593500000000006</v>
      </c>
      <c r="G4189">
        <v>-6.4369999999999997E-2</v>
      </c>
      <c r="H4189">
        <v>-3.091E-3</v>
      </c>
      <c r="I4189">
        <v>3.4559999999999999E-3</v>
      </c>
      <c r="J4189">
        <v>-9.0720000000000002E-3</v>
      </c>
      <c r="K4189">
        <v>1023.329956</v>
      </c>
      <c r="L4189">
        <v>41.344062999999998</v>
      </c>
      <c r="W4189">
        <f t="shared" si="65"/>
        <v>54052.068114747875</v>
      </c>
    </row>
    <row r="4190" spans="1:23" x14ac:dyDescent="0.3">
      <c r="A4190">
        <v>121.37625</v>
      </c>
      <c r="B4190">
        <v>-685.77545199999997</v>
      </c>
      <c r="C4190">
        <v>-53905.878905999998</v>
      </c>
      <c r="D4190">
        <v>3350.0559079999998</v>
      </c>
      <c r="E4190">
        <v>1.3533999999999999E-2</v>
      </c>
      <c r="F4190">
        <v>9.9590049999999994</v>
      </c>
      <c r="G4190">
        <v>-5.6014000000000001E-2</v>
      </c>
      <c r="H4190">
        <v>2.3116999999999999E-2</v>
      </c>
      <c r="I4190">
        <v>7.4079999999999997E-3</v>
      </c>
      <c r="J4190">
        <v>-1.7503999999999999E-2</v>
      </c>
      <c r="K4190">
        <v>1023.329956</v>
      </c>
      <c r="L4190">
        <v>41.344062999999998</v>
      </c>
      <c r="W4190">
        <f t="shared" si="65"/>
        <v>54014.229080730453</v>
      </c>
    </row>
    <row r="4191" spans="1:23" x14ac:dyDescent="0.3">
      <c r="A4191">
        <v>121.3875</v>
      </c>
      <c r="B4191">
        <v>-571.07867399999998</v>
      </c>
      <c r="C4191">
        <v>-53924.96875</v>
      </c>
      <c r="D4191">
        <v>3291.7080080000001</v>
      </c>
      <c r="E4191">
        <v>9.8219999999999991E-3</v>
      </c>
      <c r="F4191">
        <v>9.9736189999999993</v>
      </c>
      <c r="G4191">
        <v>-5.8452999999999998E-2</v>
      </c>
      <c r="H4191">
        <v>4.5165999999999998E-2</v>
      </c>
      <c r="I4191">
        <v>1.0442999999999999E-2</v>
      </c>
      <c r="J4191">
        <v>-2.3904000000000002E-2</v>
      </c>
      <c r="K4191">
        <v>1023.329956</v>
      </c>
      <c r="L4191">
        <v>41.344062999999998</v>
      </c>
      <c r="W4191">
        <f t="shared" si="65"/>
        <v>54028.360396650067</v>
      </c>
    </row>
    <row r="4192" spans="1:23" x14ac:dyDescent="0.3">
      <c r="A4192">
        <v>121.39875000000001</v>
      </c>
      <c r="B4192">
        <v>-539.752747</v>
      </c>
      <c r="C4192">
        <v>-53879.914062000003</v>
      </c>
      <c r="D4192">
        <v>3259.5073240000002</v>
      </c>
      <c r="E4192">
        <v>1.4588E-2</v>
      </c>
      <c r="F4192">
        <v>9.9713100000000008</v>
      </c>
      <c r="G4192">
        <v>-5.3699999999999998E-2</v>
      </c>
      <c r="H4192">
        <v>6.0671999999999997E-2</v>
      </c>
      <c r="I4192">
        <v>1.0907999999999999E-2</v>
      </c>
      <c r="J4192">
        <v>-2.3897000000000002E-2</v>
      </c>
      <c r="K4192">
        <v>1023.329956</v>
      </c>
      <c r="L4192">
        <v>41.344062999999998</v>
      </c>
      <c r="W4192">
        <f t="shared" si="65"/>
        <v>53981.115775348786</v>
      </c>
    </row>
    <row r="4193" spans="1:23" x14ac:dyDescent="0.3">
      <c r="A4193">
        <v>121.41</v>
      </c>
      <c r="B4193">
        <v>-599.96038799999997</v>
      </c>
      <c r="C4193">
        <v>-53886.914062000003</v>
      </c>
      <c r="D4193">
        <v>3189.88501</v>
      </c>
      <c r="E4193">
        <v>2.4589E-2</v>
      </c>
      <c r="F4193">
        <v>9.9688199999999991</v>
      </c>
      <c r="G4193">
        <v>-4.8032999999999999E-2</v>
      </c>
      <c r="H4193">
        <v>6.8433999999999995E-2</v>
      </c>
      <c r="I4193">
        <v>1.1847999999999999E-2</v>
      </c>
      <c r="J4193">
        <v>-2.3421999999999998E-2</v>
      </c>
      <c r="K4193">
        <v>1023.320007</v>
      </c>
      <c r="L4193">
        <v>41.348747000000003</v>
      </c>
      <c r="W4193">
        <f t="shared" si="65"/>
        <v>53984.579520170068</v>
      </c>
    </row>
    <row r="4194" spans="1:23" x14ac:dyDescent="0.3">
      <c r="A4194">
        <v>121.42125</v>
      </c>
      <c r="B4194">
        <v>-577.08837900000003</v>
      </c>
      <c r="C4194">
        <v>-53902.429687000003</v>
      </c>
      <c r="D4194">
        <v>3114.1252439999998</v>
      </c>
      <c r="E4194">
        <v>1.8356999999999998E-2</v>
      </c>
      <c r="F4194">
        <v>9.9709679999999992</v>
      </c>
      <c r="G4194">
        <v>-5.9929000000000003E-2</v>
      </c>
      <c r="H4194">
        <v>6.6286999999999999E-2</v>
      </c>
      <c r="I4194">
        <v>1.2903E-2</v>
      </c>
      <c r="J4194">
        <v>-2.0848999999999999E-2</v>
      </c>
      <c r="K4194">
        <v>1023.320007</v>
      </c>
      <c r="L4194">
        <v>41.348747000000003</v>
      </c>
      <c r="W4194">
        <f t="shared" si="65"/>
        <v>53995.39548141558</v>
      </c>
    </row>
    <row r="4195" spans="1:23" x14ac:dyDescent="0.3">
      <c r="A4195">
        <v>121.4325</v>
      </c>
      <c r="B4195">
        <v>-604.01971400000002</v>
      </c>
      <c r="C4195">
        <v>-53915.835937000003</v>
      </c>
      <c r="D4195">
        <v>3132.0996089999999</v>
      </c>
      <c r="E4195">
        <v>7.8670000000000007E-3</v>
      </c>
      <c r="F4195">
        <v>9.9673490000000005</v>
      </c>
      <c r="G4195">
        <v>-5.4968000000000003E-2</v>
      </c>
      <c r="H4195">
        <v>5.9426E-2</v>
      </c>
      <c r="I4195">
        <v>1.1950000000000001E-2</v>
      </c>
      <c r="J4195">
        <v>-1.9536999999999999E-2</v>
      </c>
      <c r="K4195">
        <v>1023.320007</v>
      </c>
      <c r="L4195">
        <v>41.348747000000003</v>
      </c>
      <c r="W4195">
        <f t="shared" si="65"/>
        <v>54010.112502762851</v>
      </c>
    </row>
    <row r="4196" spans="1:23" x14ac:dyDescent="0.3">
      <c r="A4196">
        <v>121.44374999999999</v>
      </c>
      <c r="B4196">
        <v>-572.19201699999996</v>
      </c>
      <c r="C4196">
        <v>-53920.121094000002</v>
      </c>
      <c r="D4196">
        <v>3159.119385</v>
      </c>
      <c r="E4196">
        <v>3.4299999999999999E-3</v>
      </c>
      <c r="F4196">
        <v>9.96218</v>
      </c>
      <c r="G4196">
        <v>-5.3595999999999998E-2</v>
      </c>
      <c r="H4196">
        <v>3.8184000000000003E-2</v>
      </c>
      <c r="I4196">
        <v>9.5119999999999996E-3</v>
      </c>
      <c r="J4196">
        <v>-1.4429000000000001E-2</v>
      </c>
      <c r="K4196">
        <v>1023.320007</v>
      </c>
      <c r="L4196">
        <v>41.348747000000003</v>
      </c>
      <c r="W4196">
        <f t="shared" si="65"/>
        <v>54015.617165636693</v>
      </c>
    </row>
    <row r="4197" spans="1:23" x14ac:dyDescent="0.3">
      <c r="A4197">
        <v>121.455</v>
      </c>
      <c r="B4197">
        <v>-445.59320100000002</v>
      </c>
      <c r="C4197">
        <v>-53882.417969000002</v>
      </c>
      <c r="D4197">
        <v>3304.4555660000001</v>
      </c>
      <c r="E4197">
        <v>8.9849999999999999E-3</v>
      </c>
      <c r="F4197">
        <v>9.9624290000000002</v>
      </c>
      <c r="G4197">
        <v>-6.2820000000000001E-2</v>
      </c>
      <c r="H4197">
        <v>7.326E-3</v>
      </c>
      <c r="I4197">
        <v>6.0629999999999998E-3</v>
      </c>
      <c r="J4197">
        <v>-6.8529999999999997E-3</v>
      </c>
      <c r="K4197">
        <v>1023.320007</v>
      </c>
      <c r="L4197">
        <v>41.348747000000003</v>
      </c>
      <c r="W4197">
        <f t="shared" si="65"/>
        <v>53985.488291525711</v>
      </c>
    </row>
    <row r="4198" spans="1:23" x14ac:dyDescent="0.3">
      <c r="A4198">
        <v>121.46625</v>
      </c>
      <c r="B4198">
        <v>-580.596497</v>
      </c>
      <c r="C4198">
        <v>-53924.894530999998</v>
      </c>
      <c r="D4198">
        <v>3272.9562989999999</v>
      </c>
      <c r="E4198">
        <v>1.0546E-2</v>
      </c>
      <c r="F4198">
        <v>9.9711339999999993</v>
      </c>
      <c r="G4198">
        <v>-6.3509999999999997E-2</v>
      </c>
      <c r="H4198">
        <v>-7.6880000000000004E-3</v>
      </c>
      <c r="I4198">
        <v>3.8180000000000002E-3</v>
      </c>
      <c r="J4198">
        <v>-3.7429999999999998E-3</v>
      </c>
      <c r="K4198">
        <v>1023.320007</v>
      </c>
      <c r="L4198">
        <v>41.348747000000003</v>
      </c>
      <c r="W4198">
        <f t="shared" si="65"/>
        <v>54027.24854559009</v>
      </c>
    </row>
    <row r="4199" spans="1:23" x14ac:dyDescent="0.3">
      <c r="A4199">
        <v>121.47750000000001</v>
      </c>
      <c r="B4199">
        <v>-527.72607400000004</v>
      </c>
      <c r="C4199">
        <v>-53903.445312000003</v>
      </c>
      <c r="D4199">
        <v>3209.735107</v>
      </c>
      <c r="E4199">
        <v>1.5159000000000001E-2</v>
      </c>
      <c r="F4199">
        <v>9.9800629999999995</v>
      </c>
      <c r="G4199">
        <v>-6.2786999999999996E-2</v>
      </c>
      <c r="H4199">
        <v>-3.1178000000000001E-2</v>
      </c>
      <c r="I4199">
        <v>1.3179999999999999E-3</v>
      </c>
      <c r="J4199">
        <v>6.0899999999999999E-3</v>
      </c>
      <c r="K4199">
        <v>1023.320007</v>
      </c>
      <c r="L4199">
        <v>41.348747000000003</v>
      </c>
      <c r="W4199">
        <f t="shared" si="65"/>
        <v>54001.502856587824</v>
      </c>
    </row>
    <row r="4200" spans="1:23" x14ac:dyDescent="0.3">
      <c r="A4200">
        <v>121.48875</v>
      </c>
      <c r="B4200">
        <v>-504.658905</v>
      </c>
      <c r="C4200">
        <v>-53934.332030999998</v>
      </c>
      <c r="D4200">
        <v>3133.626221</v>
      </c>
      <c r="E4200">
        <v>1.1518E-2</v>
      </c>
      <c r="F4200">
        <v>9.9725389999999994</v>
      </c>
      <c r="G4200">
        <v>-5.5868000000000001E-2</v>
      </c>
      <c r="H4200">
        <v>-3.4140999999999998E-2</v>
      </c>
      <c r="I4200">
        <v>-3.7800000000000003E-4</v>
      </c>
      <c r="J4200">
        <v>7.0860000000000003E-3</v>
      </c>
      <c r="K4200">
        <v>1023.320007</v>
      </c>
      <c r="L4200">
        <v>41.348747000000003</v>
      </c>
      <c r="W4200">
        <f t="shared" si="65"/>
        <v>54027.645382095703</v>
      </c>
    </row>
    <row r="4201" spans="1:23" x14ac:dyDescent="0.3">
      <c r="A4201">
        <v>121.5</v>
      </c>
      <c r="B4201">
        <v>-504.69574</v>
      </c>
      <c r="C4201">
        <v>-53937.628905999998</v>
      </c>
      <c r="D4201">
        <v>3334.3259280000002</v>
      </c>
      <c r="E4201">
        <v>8.9990000000000001E-3</v>
      </c>
      <c r="F4201">
        <v>9.9698100000000007</v>
      </c>
      <c r="G4201">
        <v>-5.0659000000000003E-2</v>
      </c>
      <c r="H4201">
        <v>-3.4694000000000003E-2</v>
      </c>
      <c r="I4201">
        <v>-8.3299999999999997E-4</v>
      </c>
      <c r="J4201">
        <v>3.8969999999999999E-3</v>
      </c>
      <c r="K4201">
        <v>1023.289978</v>
      </c>
      <c r="L4201">
        <v>41.351287999999997</v>
      </c>
      <c r="W4201">
        <f t="shared" si="65"/>
        <v>54042.948283614896</v>
      </c>
    </row>
    <row r="4202" spans="1:23" x14ac:dyDescent="0.3">
      <c r="A4202">
        <v>121.51125</v>
      </c>
      <c r="B4202">
        <v>-374.48062099999999</v>
      </c>
      <c r="C4202">
        <v>-53944.875</v>
      </c>
      <c r="D4202">
        <v>3295.0578609999998</v>
      </c>
      <c r="E4202">
        <v>1.4932000000000001E-2</v>
      </c>
      <c r="F4202">
        <v>9.9703180000000007</v>
      </c>
      <c r="G4202">
        <v>-6.2852000000000005E-2</v>
      </c>
      <c r="H4202">
        <v>-1.9179999999999999E-2</v>
      </c>
      <c r="I4202">
        <v>1.405E-3</v>
      </c>
      <c r="J4202">
        <v>-2.1719999999999999E-3</v>
      </c>
      <c r="K4202">
        <v>1023.289978</v>
      </c>
      <c r="L4202">
        <v>41.351287999999997</v>
      </c>
      <c r="W4202">
        <f t="shared" si="65"/>
        <v>54046.712951006259</v>
      </c>
    </row>
    <row r="4203" spans="1:23" x14ac:dyDescent="0.3">
      <c r="A4203">
        <v>121.52249999999999</v>
      </c>
      <c r="B4203">
        <v>-530.91027799999995</v>
      </c>
      <c r="C4203">
        <v>-53912.074219000002</v>
      </c>
      <c r="D4203">
        <v>3267.8854980000001</v>
      </c>
      <c r="E4203">
        <v>2.2436000000000001E-2</v>
      </c>
      <c r="F4203">
        <v>9.9607849999999996</v>
      </c>
      <c r="G4203">
        <v>-5.8092999999999999E-2</v>
      </c>
      <c r="H4203">
        <v>-1.66E-3</v>
      </c>
      <c r="I4203">
        <v>3.0019999999999999E-3</v>
      </c>
      <c r="J4203">
        <v>-1.0409E-2</v>
      </c>
      <c r="K4203">
        <v>1023.289978</v>
      </c>
      <c r="L4203">
        <v>41.351287999999997</v>
      </c>
      <c r="W4203">
        <f t="shared" si="65"/>
        <v>54013.634278266167</v>
      </c>
    </row>
    <row r="4204" spans="1:23" x14ac:dyDescent="0.3">
      <c r="A4204">
        <v>121.53375</v>
      </c>
      <c r="B4204">
        <v>-530.41351299999997</v>
      </c>
      <c r="C4204">
        <v>-53906.976562000003</v>
      </c>
      <c r="D4204">
        <v>3304.125732</v>
      </c>
      <c r="E4204">
        <v>7.8539999999999999E-3</v>
      </c>
      <c r="F4204">
        <v>9.9567300000000003</v>
      </c>
      <c r="G4204">
        <v>-5.5423E-2</v>
      </c>
      <c r="H4204">
        <v>2.4059000000000001E-2</v>
      </c>
      <c r="I4204">
        <v>6.2500000000000003E-3</v>
      </c>
      <c r="J4204">
        <v>-1.8658999999999999E-2</v>
      </c>
      <c r="K4204">
        <v>1023.289978</v>
      </c>
      <c r="L4204">
        <v>41.351287999999997</v>
      </c>
      <c r="W4204">
        <f t="shared" si="65"/>
        <v>54010.746221503512</v>
      </c>
    </row>
    <row r="4205" spans="1:23" x14ac:dyDescent="0.3">
      <c r="A4205">
        <v>121.545</v>
      </c>
      <c r="B4205">
        <v>-441.19769300000002</v>
      </c>
      <c r="C4205">
        <v>-53897.066405999998</v>
      </c>
      <c r="D4205">
        <v>3260.125</v>
      </c>
      <c r="E4205">
        <v>5.7390000000000002E-3</v>
      </c>
      <c r="F4205">
        <v>9.9647699999999997</v>
      </c>
      <c r="G4205">
        <v>-5.3212000000000002E-2</v>
      </c>
      <c r="H4205">
        <v>4.8654999999999997E-2</v>
      </c>
      <c r="I4205">
        <v>1.0234E-2</v>
      </c>
      <c r="J4205">
        <v>-2.3990999999999998E-2</v>
      </c>
      <c r="K4205">
        <v>1023.289978</v>
      </c>
      <c r="L4205">
        <v>41.351287999999997</v>
      </c>
      <c r="W4205">
        <f t="shared" si="65"/>
        <v>53997.378062205084</v>
      </c>
    </row>
    <row r="4206" spans="1:23" x14ac:dyDescent="0.3">
      <c r="A4206">
        <v>121.55625000000001</v>
      </c>
      <c r="B4206">
        <v>-627.03082300000005</v>
      </c>
      <c r="C4206">
        <v>-53901.402344000002</v>
      </c>
      <c r="D4206">
        <v>3131.3469239999999</v>
      </c>
      <c r="E4206">
        <v>1.2213E-2</v>
      </c>
      <c r="F4206">
        <v>9.9687570000000001</v>
      </c>
      <c r="G4206">
        <v>-6.3106999999999996E-2</v>
      </c>
      <c r="H4206">
        <v>6.0609999999999997E-2</v>
      </c>
      <c r="I4206">
        <v>1.1861E-2</v>
      </c>
      <c r="J4206">
        <v>-2.469E-2</v>
      </c>
      <c r="K4206">
        <v>1023.289978</v>
      </c>
      <c r="L4206">
        <v>41.351287999999997</v>
      </c>
      <c r="W4206">
        <f t="shared" si="65"/>
        <v>53995.92277071673</v>
      </c>
    </row>
    <row r="4207" spans="1:23" x14ac:dyDescent="0.3">
      <c r="A4207">
        <v>121.5675</v>
      </c>
      <c r="B4207">
        <v>-587.82074</v>
      </c>
      <c r="C4207">
        <v>-53924.246094000002</v>
      </c>
      <c r="D4207">
        <v>3198.6354980000001</v>
      </c>
      <c r="E4207">
        <v>6.5649999999999997E-3</v>
      </c>
      <c r="F4207">
        <v>9.9769609999999993</v>
      </c>
      <c r="G4207">
        <v>-6.3797999999999994E-2</v>
      </c>
      <c r="H4207">
        <v>7.0097000000000007E-2</v>
      </c>
      <c r="I4207">
        <v>1.328E-2</v>
      </c>
      <c r="J4207">
        <v>-2.4197E-2</v>
      </c>
      <c r="K4207">
        <v>1023.289978</v>
      </c>
      <c r="L4207">
        <v>41.351287999999997</v>
      </c>
      <c r="W4207">
        <f t="shared" si="65"/>
        <v>54022.228009197417</v>
      </c>
    </row>
    <row r="4208" spans="1:23" x14ac:dyDescent="0.3">
      <c r="A4208">
        <v>121.57875</v>
      </c>
      <c r="B4208">
        <v>-457.24883999999997</v>
      </c>
      <c r="C4208">
        <v>-53895.8125</v>
      </c>
      <c r="D4208">
        <v>3327.1896969999998</v>
      </c>
      <c r="E4208">
        <v>1.4754E-2</v>
      </c>
      <c r="F4208">
        <v>9.9763780000000004</v>
      </c>
      <c r="G4208">
        <v>-6.1601000000000003E-2</v>
      </c>
      <c r="H4208">
        <v>6.7623000000000003E-2</v>
      </c>
      <c r="I4208">
        <v>1.2815E-2</v>
      </c>
      <c r="J4208">
        <v>-2.2866999999999998E-2</v>
      </c>
      <c r="K4208">
        <v>1023.289978</v>
      </c>
      <c r="L4208">
        <v>41.351287999999997</v>
      </c>
      <c r="W4208">
        <f t="shared" si="65"/>
        <v>54000.350673089713</v>
      </c>
    </row>
    <row r="4209" spans="1:23" x14ac:dyDescent="0.3">
      <c r="A4209">
        <v>121.59</v>
      </c>
      <c r="B4209">
        <v>-603.70959500000004</v>
      </c>
      <c r="C4209">
        <v>-53912.386719000002</v>
      </c>
      <c r="D4209">
        <v>3277.766846</v>
      </c>
      <c r="E4209">
        <v>1.0534999999999999E-2</v>
      </c>
      <c r="F4209">
        <v>9.9583729999999999</v>
      </c>
      <c r="G4209">
        <v>-5.7726E-2</v>
      </c>
      <c r="H4209">
        <v>5.7124000000000001E-2</v>
      </c>
      <c r="I4209">
        <v>1.2988E-2</v>
      </c>
      <c r="J4209">
        <v>-1.9772000000000001E-2</v>
      </c>
      <c r="K4209">
        <v>1023.289978</v>
      </c>
      <c r="L4209">
        <v>41.351287999999997</v>
      </c>
      <c r="W4209">
        <f t="shared" si="65"/>
        <v>54015.309519717091</v>
      </c>
    </row>
    <row r="4210" spans="1:23" x14ac:dyDescent="0.3">
      <c r="A4210">
        <v>121.60124999999999</v>
      </c>
      <c r="B4210">
        <v>-727.23809800000004</v>
      </c>
      <c r="C4210">
        <v>-53894.78125</v>
      </c>
      <c r="D4210">
        <v>3320.922607</v>
      </c>
      <c r="E4210">
        <v>1.8546E-2</v>
      </c>
      <c r="F4210">
        <v>9.9618420000000008</v>
      </c>
      <c r="G4210">
        <v>-4.7622999999999999E-2</v>
      </c>
      <c r="H4210">
        <v>3.526E-2</v>
      </c>
      <c r="I4210">
        <v>9.1540000000000007E-3</v>
      </c>
      <c r="J4210">
        <v>-1.4312E-2</v>
      </c>
      <c r="K4210">
        <v>1023.320007</v>
      </c>
      <c r="L4210">
        <v>41.351287999999997</v>
      </c>
      <c r="W4210">
        <f t="shared" si="65"/>
        <v>54001.896709265849</v>
      </c>
    </row>
    <row r="4211" spans="1:23" x14ac:dyDescent="0.3">
      <c r="A4211">
        <v>121.6125</v>
      </c>
      <c r="B4211">
        <v>-591.98687700000005</v>
      </c>
      <c r="C4211">
        <v>-53911.667969000002</v>
      </c>
      <c r="D4211">
        <v>3280.4965820000002</v>
      </c>
      <c r="E4211">
        <v>2.6217000000000001E-2</v>
      </c>
      <c r="F4211">
        <v>9.9657149999999994</v>
      </c>
      <c r="G4211">
        <v>-6.1779000000000001E-2</v>
      </c>
      <c r="H4211">
        <v>9.0849999999999993E-3</v>
      </c>
      <c r="I4211">
        <v>6.267E-3</v>
      </c>
      <c r="J4211">
        <v>-7.8440000000000003E-3</v>
      </c>
      <c r="K4211">
        <v>1023.320007</v>
      </c>
      <c r="L4211">
        <v>41.351287999999997</v>
      </c>
      <c r="W4211">
        <f t="shared" si="65"/>
        <v>54014.62810653013</v>
      </c>
    </row>
    <row r="4212" spans="1:23" x14ac:dyDescent="0.3">
      <c r="A4212">
        <v>121.62375</v>
      </c>
      <c r="B4212">
        <v>-461.35455300000001</v>
      </c>
      <c r="C4212">
        <v>-53938.210937000003</v>
      </c>
      <c r="D4212">
        <v>3203.9814449999999</v>
      </c>
      <c r="E4212">
        <v>2.7799999999999998E-2</v>
      </c>
      <c r="F4212">
        <v>9.9696569999999998</v>
      </c>
      <c r="G4212">
        <v>-6.4508999999999997E-2</v>
      </c>
      <c r="H4212">
        <v>-1.3608E-2</v>
      </c>
      <c r="I4212">
        <v>3.6489999999999999E-3</v>
      </c>
      <c r="J4212">
        <v>-1.7030000000000001E-3</v>
      </c>
      <c r="K4212">
        <v>1023.320007</v>
      </c>
      <c r="L4212">
        <v>41.351287999999997</v>
      </c>
      <c r="W4212">
        <f t="shared" si="65"/>
        <v>54035.256492477063</v>
      </c>
    </row>
    <row r="4213" spans="1:23" x14ac:dyDescent="0.3">
      <c r="A4213">
        <v>121.63500000000001</v>
      </c>
      <c r="B4213">
        <v>-496.98895299999998</v>
      </c>
      <c r="C4213">
        <v>-53893.710937000003</v>
      </c>
      <c r="D4213">
        <v>3357.4289549999999</v>
      </c>
      <c r="E4213">
        <v>1.4319E-2</v>
      </c>
      <c r="F4213">
        <v>9.9648190000000003</v>
      </c>
      <c r="G4213">
        <v>-5.0554000000000002E-2</v>
      </c>
      <c r="H4213">
        <v>-2.8347000000000001E-2</v>
      </c>
      <c r="I4213">
        <v>5.8600000000000004E-4</v>
      </c>
      <c r="J4213">
        <v>2.7460000000000002E-3</v>
      </c>
      <c r="K4213">
        <v>1023.320007</v>
      </c>
      <c r="L4213">
        <v>41.351287999999997</v>
      </c>
      <c r="W4213">
        <f t="shared" si="65"/>
        <v>54000.475977237365</v>
      </c>
    </row>
    <row r="4214" spans="1:23" x14ac:dyDescent="0.3">
      <c r="A4214">
        <v>121.64624999999999</v>
      </c>
      <c r="B4214">
        <v>-560.29956100000004</v>
      </c>
      <c r="C4214">
        <v>-53935.601562000003</v>
      </c>
      <c r="D4214">
        <v>3378.2746579999998</v>
      </c>
      <c r="E4214">
        <v>1.8065999999999999E-2</v>
      </c>
      <c r="F4214">
        <v>9.9736580000000004</v>
      </c>
      <c r="G4214">
        <v>-4.7414999999999999E-2</v>
      </c>
      <c r="H4214">
        <v>-3.5102000000000001E-2</v>
      </c>
      <c r="I4214">
        <v>-2.03E-4</v>
      </c>
      <c r="J4214">
        <v>5.5950000000000001E-3</v>
      </c>
      <c r="K4214">
        <v>1023.320007</v>
      </c>
      <c r="L4214">
        <v>41.351287999999997</v>
      </c>
      <c r="W4214">
        <f t="shared" si="65"/>
        <v>54044.202197069753</v>
      </c>
    </row>
    <row r="4215" spans="1:23" x14ac:dyDescent="0.3">
      <c r="A4215">
        <v>121.6575</v>
      </c>
      <c r="B4215">
        <v>-440.77862499999998</v>
      </c>
      <c r="C4215">
        <v>-53911.640625</v>
      </c>
      <c r="D4215">
        <v>3225.7941890000002</v>
      </c>
      <c r="E4215">
        <v>1.6742E-2</v>
      </c>
      <c r="F4215">
        <v>9.9663409999999999</v>
      </c>
      <c r="G4215">
        <v>-5.4780000000000002E-2</v>
      </c>
      <c r="H4215">
        <v>-2.9973E-2</v>
      </c>
      <c r="I4215">
        <v>-4.9799999999999996E-4</v>
      </c>
      <c r="J4215">
        <v>1.918E-3</v>
      </c>
      <c r="K4215">
        <v>1023.320007</v>
      </c>
      <c r="L4215">
        <v>41.351287999999997</v>
      </c>
      <c r="W4215">
        <f t="shared" si="65"/>
        <v>54009.860477742332</v>
      </c>
    </row>
    <row r="4216" spans="1:23" x14ac:dyDescent="0.3">
      <c r="A4216">
        <v>121.66875</v>
      </c>
      <c r="B4216">
        <v>-443.91717499999999</v>
      </c>
      <c r="C4216">
        <v>-53951.296875</v>
      </c>
      <c r="D4216">
        <v>3285.6589359999998</v>
      </c>
      <c r="E4216">
        <v>1.7979999999999999E-2</v>
      </c>
      <c r="F4216">
        <v>9.96204</v>
      </c>
      <c r="G4216">
        <v>-5.7208000000000002E-2</v>
      </c>
      <c r="H4216">
        <v>-1.7795999999999999E-2</v>
      </c>
      <c r="I4216">
        <v>4.5300000000000001E-4</v>
      </c>
      <c r="J4216">
        <v>-3.679E-3</v>
      </c>
      <c r="K4216">
        <v>1023.320007</v>
      </c>
      <c r="L4216">
        <v>41.351287999999997</v>
      </c>
      <c r="W4216">
        <f t="shared" si="65"/>
        <v>54053.07624544936</v>
      </c>
    </row>
    <row r="4217" spans="1:23" x14ac:dyDescent="0.3">
      <c r="A4217">
        <v>121.68</v>
      </c>
      <c r="B4217">
        <v>-426.14865099999997</v>
      </c>
      <c r="C4217">
        <v>-53898.140625</v>
      </c>
      <c r="D4217">
        <v>3200.451904</v>
      </c>
      <c r="E4217">
        <v>1.5525000000000001E-2</v>
      </c>
      <c r="F4217">
        <v>9.9576980000000006</v>
      </c>
      <c r="G4217">
        <v>-4.4195999999999999E-2</v>
      </c>
      <c r="H4217">
        <v>3.372E-3</v>
      </c>
      <c r="I4217">
        <v>3.539E-3</v>
      </c>
      <c r="J4217">
        <v>-1.2186000000000001E-2</v>
      </c>
      <c r="K4217">
        <v>1023.320007</v>
      </c>
      <c r="L4217">
        <v>41.351287999999997</v>
      </c>
      <c r="W4217">
        <f t="shared" si="65"/>
        <v>53994.759541041036</v>
      </c>
    </row>
    <row r="4218" spans="1:23" x14ac:dyDescent="0.3">
      <c r="A4218">
        <v>121.69125</v>
      </c>
      <c r="B4218">
        <v>-516.16436799999997</v>
      </c>
      <c r="C4218">
        <v>-53942.507812000003</v>
      </c>
      <c r="D4218">
        <v>3223.0195309999999</v>
      </c>
      <c r="E4218">
        <v>-1.3370000000000001E-3</v>
      </c>
      <c r="F4218">
        <v>9.9677699999999998</v>
      </c>
      <c r="G4218">
        <v>-4.1822999999999999E-2</v>
      </c>
      <c r="H4218">
        <v>2.5224E-2</v>
      </c>
      <c r="I4218">
        <v>6.038E-3</v>
      </c>
      <c r="J4218">
        <v>-1.8304000000000001E-2</v>
      </c>
      <c r="K4218">
        <v>1023.320007</v>
      </c>
      <c r="L4218">
        <v>41.351287999999997</v>
      </c>
      <c r="W4218">
        <f t="shared" si="65"/>
        <v>54041.173466160792</v>
      </c>
    </row>
    <row r="4219" spans="1:23" x14ac:dyDescent="0.3">
      <c r="A4219">
        <v>121.7025</v>
      </c>
      <c r="B4219">
        <v>-495.11795000000001</v>
      </c>
      <c r="C4219">
        <v>-53932.46875</v>
      </c>
      <c r="D4219">
        <v>3184.7495119999999</v>
      </c>
      <c r="E4219">
        <v>8.8409999999999999E-3</v>
      </c>
      <c r="F4219">
        <v>9.9655020000000007</v>
      </c>
      <c r="G4219">
        <v>-6.2708E-2</v>
      </c>
      <c r="H4219">
        <v>4.3025000000000001E-2</v>
      </c>
      <c r="I4219">
        <v>9.698E-3</v>
      </c>
      <c r="J4219">
        <v>-2.1731E-2</v>
      </c>
      <c r="K4219">
        <v>1023.329956</v>
      </c>
      <c r="L4219">
        <v>41.351287999999997</v>
      </c>
      <c r="W4219">
        <f t="shared" si="65"/>
        <v>54028.686424049985</v>
      </c>
    </row>
    <row r="4220" spans="1:23" x14ac:dyDescent="0.3">
      <c r="A4220">
        <v>121.71375</v>
      </c>
      <c r="B4220">
        <v>-575.82733199999996</v>
      </c>
      <c r="C4220">
        <v>-53921.8125</v>
      </c>
      <c r="D4220">
        <v>3309.908203</v>
      </c>
      <c r="E4220">
        <v>1.0449999999999999E-2</v>
      </c>
      <c r="F4220">
        <v>9.9655430000000003</v>
      </c>
      <c r="G4220">
        <v>-6.5902000000000002E-2</v>
      </c>
      <c r="H4220">
        <v>6.1600000000000002E-2</v>
      </c>
      <c r="I4220">
        <v>1.2699999999999999E-2</v>
      </c>
      <c r="J4220">
        <v>-2.3799000000000001E-2</v>
      </c>
      <c r="K4220">
        <v>1023.329956</v>
      </c>
      <c r="L4220">
        <v>41.351287999999997</v>
      </c>
      <c r="W4220">
        <f t="shared" si="65"/>
        <v>54026.372566680075</v>
      </c>
    </row>
    <row r="4221" spans="1:23" x14ac:dyDescent="0.3">
      <c r="A4221">
        <v>121.72499999999999</v>
      </c>
      <c r="B4221">
        <v>-619.44995100000006</v>
      </c>
      <c r="C4221">
        <v>-53912.433594000002</v>
      </c>
      <c r="D4221">
        <v>3346.0356449999999</v>
      </c>
      <c r="E4221">
        <v>1.7000999999999999E-2</v>
      </c>
      <c r="F4221">
        <v>9.9689510000000006</v>
      </c>
      <c r="G4221">
        <v>-5.4468999999999997E-2</v>
      </c>
      <c r="H4221">
        <v>7.2188000000000002E-2</v>
      </c>
      <c r="I4221">
        <v>1.3412E-2</v>
      </c>
      <c r="J4221">
        <v>-2.5895000000000001E-2</v>
      </c>
      <c r="K4221">
        <v>1023.329956</v>
      </c>
      <c r="L4221">
        <v>41.351287999999997</v>
      </c>
      <c r="W4221">
        <f t="shared" si="65"/>
        <v>54019.720184455458</v>
      </c>
    </row>
    <row r="4222" spans="1:23" x14ac:dyDescent="0.3">
      <c r="A4222">
        <v>121.73625</v>
      </c>
      <c r="B4222">
        <v>-540.59570299999996</v>
      </c>
      <c r="C4222">
        <v>-53889.382812000003</v>
      </c>
      <c r="D4222">
        <v>3232.2619629999999</v>
      </c>
      <c r="E4222">
        <v>1.4888999999999999E-2</v>
      </c>
      <c r="F4222">
        <v>9.9670280000000009</v>
      </c>
      <c r="G4222">
        <v>-5.6182000000000003E-2</v>
      </c>
      <c r="H4222">
        <v>6.7389000000000004E-2</v>
      </c>
      <c r="I4222">
        <v>1.3357000000000001E-2</v>
      </c>
      <c r="J4222">
        <v>-2.3505000000000002E-2</v>
      </c>
      <c r="K4222">
        <v>1023.329956</v>
      </c>
      <c r="L4222">
        <v>41.351287999999997</v>
      </c>
      <c r="W4222">
        <f t="shared" si="65"/>
        <v>53988.937209115727</v>
      </c>
    </row>
    <row r="4223" spans="1:23" x14ac:dyDescent="0.3">
      <c r="A4223">
        <v>121.7475</v>
      </c>
      <c r="B4223">
        <v>-625.14758300000005</v>
      </c>
      <c r="C4223">
        <v>-53915.816405999998</v>
      </c>
      <c r="D4223">
        <v>3193.641357</v>
      </c>
      <c r="E4223">
        <v>1.5970999999999999E-2</v>
      </c>
      <c r="F4223">
        <v>9.9679070000000003</v>
      </c>
      <c r="G4223">
        <v>-6.3585000000000003E-2</v>
      </c>
      <c r="H4223">
        <v>5.6502999999999998E-2</v>
      </c>
      <c r="I4223">
        <v>1.2246999999999999E-2</v>
      </c>
      <c r="J4223">
        <v>-1.9403E-2</v>
      </c>
      <c r="K4223">
        <v>1023.329956</v>
      </c>
      <c r="L4223">
        <v>41.351287999999997</v>
      </c>
      <c r="W4223">
        <f t="shared" si="65"/>
        <v>54013.937213863333</v>
      </c>
    </row>
    <row r="4224" spans="1:23" x14ac:dyDescent="0.3">
      <c r="A4224">
        <v>121.75875000000001</v>
      </c>
      <c r="B4224">
        <v>-621.56359899999995</v>
      </c>
      <c r="C4224">
        <v>-53890.109375</v>
      </c>
      <c r="D4224">
        <v>3143.4157709999999</v>
      </c>
      <c r="E4224">
        <v>9.0290000000000006E-3</v>
      </c>
      <c r="F4224">
        <v>9.9670909999999999</v>
      </c>
      <c r="G4224">
        <v>-6.7325999999999997E-2</v>
      </c>
      <c r="H4224">
        <v>3.3314999999999997E-2</v>
      </c>
      <c r="I4224">
        <v>9.5239999999999995E-3</v>
      </c>
      <c r="J4224">
        <v>-1.2844E-2</v>
      </c>
      <c r="K4224">
        <v>1023.329956</v>
      </c>
      <c r="L4224">
        <v>41.351287999999997</v>
      </c>
      <c r="W4224">
        <f t="shared" si="65"/>
        <v>53985.287740887667</v>
      </c>
    </row>
    <row r="4225" spans="1:23" x14ac:dyDescent="0.3">
      <c r="A4225">
        <v>121.77</v>
      </c>
      <c r="B4225">
        <v>-418.93649299999998</v>
      </c>
      <c r="C4225">
        <v>-53928.597655999998</v>
      </c>
      <c r="D4225">
        <v>3158.9169919999999</v>
      </c>
      <c r="E4225">
        <v>1.9105E-2</v>
      </c>
      <c r="F4225">
        <v>9.9672190000000001</v>
      </c>
      <c r="G4225">
        <v>-5.4285E-2</v>
      </c>
      <c r="H4225">
        <v>1.1589E-2</v>
      </c>
      <c r="I4225">
        <v>6.4679999999999998E-3</v>
      </c>
      <c r="J4225">
        <v>-7.0720000000000002E-3</v>
      </c>
      <c r="K4225">
        <v>1023.329956</v>
      </c>
      <c r="L4225">
        <v>41.351287999999997</v>
      </c>
      <c r="W4225">
        <f t="shared" si="65"/>
        <v>54022.66107375906</v>
      </c>
    </row>
    <row r="4226" spans="1:23" x14ac:dyDescent="0.3">
      <c r="A4226">
        <v>121.78125</v>
      </c>
      <c r="B4226">
        <v>-438.32556199999999</v>
      </c>
      <c r="C4226">
        <v>-53915.21875</v>
      </c>
      <c r="D4226">
        <v>3203.076904</v>
      </c>
      <c r="E4226">
        <v>9.4230000000000008E-3</v>
      </c>
      <c r="F4226">
        <v>9.9648780000000006</v>
      </c>
      <c r="G4226">
        <v>-4.5194999999999999E-2</v>
      </c>
      <c r="H4226">
        <v>-1.4388E-2</v>
      </c>
      <c r="I4226">
        <v>3.2720000000000002E-3</v>
      </c>
      <c r="J4226">
        <v>5.252477E-5</v>
      </c>
      <c r="K4226">
        <v>1023.329956</v>
      </c>
      <c r="L4226">
        <v>41.351287999999997</v>
      </c>
      <c r="W4226">
        <f t="shared" ref="W4226:W4289" si="66">SQRT((B4226)^2+(C4226)^2+(D4226)^2)</f>
        <v>54012.060170036028</v>
      </c>
    </row>
    <row r="4227" spans="1:23" x14ac:dyDescent="0.3">
      <c r="A4227">
        <v>121.7925</v>
      </c>
      <c r="B4227">
        <v>-694.84509300000002</v>
      </c>
      <c r="C4227">
        <v>-53899.398437000003</v>
      </c>
      <c r="D4227">
        <v>3161.3210450000001</v>
      </c>
      <c r="E4227">
        <v>8.3990000000000002E-3</v>
      </c>
      <c r="F4227">
        <v>9.9618169999999999</v>
      </c>
      <c r="G4227">
        <v>-5.6505E-2</v>
      </c>
      <c r="H4227">
        <v>-3.2251000000000002E-2</v>
      </c>
      <c r="I4227">
        <v>9.3199999999999999E-4</v>
      </c>
      <c r="J4227">
        <v>4.424E-3</v>
      </c>
      <c r="K4227">
        <v>1023.329956</v>
      </c>
      <c r="L4227">
        <v>41.351287999999997</v>
      </c>
      <c r="W4227">
        <f t="shared" si="66"/>
        <v>53996.499074692838</v>
      </c>
    </row>
    <row r="4228" spans="1:23" x14ac:dyDescent="0.3">
      <c r="A4228">
        <v>121.80374999999999</v>
      </c>
      <c r="B4228">
        <v>-696.95336899999995</v>
      </c>
      <c r="C4228">
        <v>-53943.347655999998</v>
      </c>
      <c r="D4228">
        <v>3184.9182129999999</v>
      </c>
      <c r="E4228">
        <v>9.9629999999999996E-3</v>
      </c>
      <c r="F4228">
        <v>9.9604420000000005</v>
      </c>
      <c r="G4228">
        <v>-6.1662000000000002E-2</v>
      </c>
      <c r="H4228">
        <v>-3.6318999999999997E-2</v>
      </c>
      <c r="I4228">
        <v>-6.3199999999999997E-4</v>
      </c>
      <c r="J4228">
        <v>5.7530000000000003E-3</v>
      </c>
      <c r="K4228">
        <v>1023.289978</v>
      </c>
      <c r="L4228">
        <v>41.356171000000003</v>
      </c>
      <c r="W4228">
        <f t="shared" si="66"/>
        <v>54041.782024264707</v>
      </c>
    </row>
    <row r="4229" spans="1:23" x14ac:dyDescent="0.3">
      <c r="A4229">
        <v>121.815</v>
      </c>
      <c r="B4229">
        <v>-535.21118200000001</v>
      </c>
      <c r="C4229">
        <v>-53966.335937000003</v>
      </c>
      <c r="D4229">
        <v>3211.4057619999999</v>
      </c>
      <c r="E4229">
        <v>1.4656000000000001E-2</v>
      </c>
      <c r="F4229">
        <v>9.9708179999999995</v>
      </c>
      <c r="G4229">
        <v>-6.8487000000000006E-2</v>
      </c>
      <c r="H4229">
        <v>-2.9000999999999999E-2</v>
      </c>
      <c r="I4229">
        <v>1.1199999999999999E-3</v>
      </c>
      <c r="J4229">
        <v>1.0380000000000001E-3</v>
      </c>
      <c r="K4229">
        <v>1023.289978</v>
      </c>
      <c r="L4229">
        <v>41.356171000000003</v>
      </c>
      <c r="W4229">
        <f t="shared" si="66"/>
        <v>54064.452206997186</v>
      </c>
    </row>
    <row r="4230" spans="1:23" x14ac:dyDescent="0.3">
      <c r="A4230">
        <v>121.82625</v>
      </c>
      <c r="B4230">
        <v>-577.80462599999998</v>
      </c>
      <c r="C4230">
        <v>-53922.792969000002</v>
      </c>
      <c r="D4230">
        <v>3133.9147950000001</v>
      </c>
      <c r="E4230">
        <v>1.3663E-2</v>
      </c>
      <c r="F4230">
        <v>9.9723970000000008</v>
      </c>
      <c r="G4230">
        <v>-5.2421000000000002E-2</v>
      </c>
      <c r="H4230">
        <v>-1.8525E-2</v>
      </c>
      <c r="I4230">
        <v>7.7099999999999998E-4</v>
      </c>
      <c r="J4230">
        <v>-4.725E-3</v>
      </c>
      <c r="K4230">
        <v>1023.289978</v>
      </c>
      <c r="L4230">
        <v>41.356171000000003</v>
      </c>
      <c r="W4230">
        <f t="shared" si="66"/>
        <v>54016.875897313636</v>
      </c>
    </row>
    <row r="4231" spans="1:23" x14ac:dyDescent="0.3">
      <c r="A4231">
        <v>121.83750000000001</v>
      </c>
      <c r="B4231">
        <v>-526.35711700000002</v>
      </c>
      <c r="C4231">
        <v>-53892.054687000003</v>
      </c>
      <c r="D4231">
        <v>3345.5354000000002</v>
      </c>
      <c r="E4231">
        <v>9.4499999999999998E-4</v>
      </c>
      <c r="F4231">
        <v>9.9691179999999999</v>
      </c>
      <c r="G4231">
        <v>-6.1273000000000001E-2</v>
      </c>
      <c r="H4231">
        <v>1.354E-3</v>
      </c>
      <c r="I4231">
        <v>3.7799999999999999E-3</v>
      </c>
      <c r="J4231">
        <v>-1.1311E-2</v>
      </c>
      <c r="K4231">
        <v>1023.289978</v>
      </c>
      <c r="L4231">
        <v>41.356171000000003</v>
      </c>
      <c r="W4231">
        <f t="shared" si="66"/>
        <v>53998.363098466871</v>
      </c>
    </row>
    <row r="4232" spans="1:23" x14ac:dyDescent="0.3">
      <c r="A4232">
        <v>121.84875</v>
      </c>
      <c r="B4232">
        <v>-685.50640899999996</v>
      </c>
      <c r="C4232">
        <v>-53936.183594000002</v>
      </c>
      <c r="D4232">
        <v>3208.030518</v>
      </c>
      <c r="E4232">
        <v>-2.7099999999999997E-4</v>
      </c>
      <c r="F4232">
        <v>9.9739350000000009</v>
      </c>
      <c r="G4232">
        <v>-5.6821000000000003E-2</v>
      </c>
      <c r="H4232">
        <v>2.4957E-2</v>
      </c>
      <c r="I4232">
        <v>6.7510000000000001E-3</v>
      </c>
      <c r="J4232">
        <v>-1.8675000000000001E-2</v>
      </c>
      <c r="K4232">
        <v>1023.289978</v>
      </c>
      <c r="L4232">
        <v>41.356171000000003</v>
      </c>
      <c r="W4232">
        <f t="shared" si="66"/>
        <v>54035.851797920928</v>
      </c>
    </row>
    <row r="4233" spans="1:23" x14ac:dyDescent="0.3">
      <c r="A4233">
        <v>121.86</v>
      </c>
      <c r="B4233">
        <v>-593.56073000000004</v>
      </c>
      <c r="C4233">
        <v>-53937.972655999998</v>
      </c>
      <c r="D4233">
        <v>3212.8620609999998</v>
      </c>
      <c r="E4233">
        <v>1.4513E-2</v>
      </c>
      <c r="F4233">
        <v>9.9605800000000002</v>
      </c>
      <c r="G4233">
        <v>-5.9563999999999999E-2</v>
      </c>
      <c r="H4233">
        <v>5.0957000000000002E-2</v>
      </c>
      <c r="I4233">
        <v>9.9399999999999992E-3</v>
      </c>
      <c r="J4233">
        <v>-2.3803000000000001E-2</v>
      </c>
      <c r="K4233">
        <v>1023.289978</v>
      </c>
      <c r="L4233">
        <v>41.356171000000003</v>
      </c>
      <c r="W4233">
        <f t="shared" si="66"/>
        <v>54036.836428519899</v>
      </c>
    </row>
    <row r="4234" spans="1:23" x14ac:dyDescent="0.3">
      <c r="A4234">
        <v>121.87125</v>
      </c>
      <c r="B4234">
        <v>-598.05535899999995</v>
      </c>
      <c r="C4234">
        <v>-53953.773437000003</v>
      </c>
      <c r="D4234">
        <v>3196.1328119999998</v>
      </c>
      <c r="E4234">
        <v>2.5557E-2</v>
      </c>
      <c r="F4234">
        <v>9.9535640000000001</v>
      </c>
      <c r="G4234">
        <v>-5.8713000000000001E-2</v>
      </c>
      <c r="H4234">
        <v>6.7332000000000003E-2</v>
      </c>
      <c r="I4234">
        <v>1.2133E-2</v>
      </c>
      <c r="J4234">
        <v>-2.5519E-2</v>
      </c>
      <c r="K4234">
        <v>1023.289978</v>
      </c>
      <c r="L4234">
        <v>41.356171000000003</v>
      </c>
      <c r="W4234">
        <f t="shared" si="66"/>
        <v>54051.666054391877</v>
      </c>
    </row>
    <row r="4235" spans="1:23" x14ac:dyDescent="0.3">
      <c r="A4235">
        <v>121.88249999999999</v>
      </c>
      <c r="B4235">
        <v>-531.56701699999996</v>
      </c>
      <c r="C4235">
        <v>-53923.019530999998</v>
      </c>
      <c r="D4235">
        <v>3170.7529300000001</v>
      </c>
      <c r="E4235">
        <v>2.1165E-2</v>
      </c>
      <c r="F4235">
        <v>9.9696750000000005</v>
      </c>
      <c r="G4235">
        <v>-5.0342999999999999E-2</v>
      </c>
      <c r="H4235">
        <v>7.6540999999999998E-2</v>
      </c>
      <c r="I4235">
        <v>1.4929E-2</v>
      </c>
      <c r="J4235">
        <v>-2.4934999999999999E-2</v>
      </c>
      <c r="K4235">
        <v>1023.289978</v>
      </c>
      <c r="L4235">
        <v>41.356171000000003</v>
      </c>
      <c r="W4235">
        <f t="shared" si="66"/>
        <v>54018.777040740868</v>
      </c>
    </row>
    <row r="4236" spans="1:23" x14ac:dyDescent="0.3">
      <c r="A4236">
        <v>121.89375</v>
      </c>
      <c r="B4236">
        <v>-588.62982199999999</v>
      </c>
      <c r="C4236">
        <v>-53911.953125</v>
      </c>
      <c r="D4236">
        <v>3176.2416990000002</v>
      </c>
      <c r="E4236">
        <v>1.7177999999999999E-2</v>
      </c>
      <c r="F4236">
        <v>9.9551689999999997</v>
      </c>
      <c r="G4236">
        <v>-5.8247E-2</v>
      </c>
      <c r="H4236">
        <v>6.9389000000000006E-2</v>
      </c>
      <c r="I4236">
        <v>1.4115000000000001E-2</v>
      </c>
      <c r="J4236">
        <v>-2.2110000000000001E-2</v>
      </c>
      <c r="K4236">
        <v>1023.289978</v>
      </c>
      <c r="L4236">
        <v>41.356171000000003</v>
      </c>
      <c r="W4236">
        <f t="shared" si="66"/>
        <v>54008.644550201505</v>
      </c>
    </row>
    <row r="4237" spans="1:23" x14ac:dyDescent="0.3">
      <c r="A4237">
        <v>121.905</v>
      </c>
      <c r="B4237">
        <v>-594.79779099999996</v>
      </c>
      <c r="C4237">
        <v>-53940.988280999998</v>
      </c>
      <c r="D4237">
        <v>3224.07251</v>
      </c>
      <c r="E4237">
        <v>1.528E-2</v>
      </c>
      <c r="F4237">
        <v>9.9718300000000006</v>
      </c>
      <c r="G4237">
        <v>-7.1208999999999995E-2</v>
      </c>
      <c r="H4237">
        <v>5.4850999999999997E-2</v>
      </c>
      <c r="I4237">
        <v>1.2803E-2</v>
      </c>
      <c r="J4237">
        <v>-1.9542E-2</v>
      </c>
      <c r="K4237">
        <v>1023.2799680000001</v>
      </c>
      <c r="L4237">
        <v>41.356171000000003</v>
      </c>
      <c r="W4237">
        <f t="shared" si="66"/>
        <v>54040.52779806</v>
      </c>
    </row>
    <row r="4238" spans="1:23" x14ac:dyDescent="0.3">
      <c r="A4238">
        <v>121.91625000000001</v>
      </c>
      <c r="B4238">
        <v>-511.25289900000001</v>
      </c>
      <c r="C4238">
        <v>-53890.621094000002</v>
      </c>
      <c r="D4238">
        <v>3102.8791500000002</v>
      </c>
      <c r="E4238">
        <v>1.5507999999999999E-2</v>
      </c>
      <c r="F4238">
        <v>9.9745430000000006</v>
      </c>
      <c r="G4238">
        <v>-6.1102999999999998E-2</v>
      </c>
      <c r="H4238">
        <v>3.5017E-2</v>
      </c>
      <c r="I4238">
        <v>9.4389999999999995E-3</v>
      </c>
      <c r="J4238">
        <v>-1.2239E-2</v>
      </c>
      <c r="K4238">
        <v>1023.2799680000001</v>
      </c>
      <c r="L4238">
        <v>41.356171000000003</v>
      </c>
      <c r="W4238">
        <f t="shared" si="66"/>
        <v>53982.295990846098</v>
      </c>
    </row>
    <row r="4239" spans="1:23" x14ac:dyDescent="0.3">
      <c r="A4239">
        <v>121.92749999999999</v>
      </c>
      <c r="B4239">
        <v>-508.58019999999999</v>
      </c>
      <c r="C4239">
        <v>-53915.609375</v>
      </c>
      <c r="D4239">
        <v>3352.1403810000002</v>
      </c>
      <c r="E4239">
        <v>2.4826999999999998E-2</v>
      </c>
      <c r="F4239">
        <v>9.968432</v>
      </c>
      <c r="G4239">
        <v>-6.3658999999999993E-2</v>
      </c>
      <c r="H4239">
        <v>1.2059E-2</v>
      </c>
      <c r="I4239">
        <v>7.1580000000000003E-3</v>
      </c>
      <c r="J4239">
        <v>-6.999E-3</v>
      </c>
      <c r="K4239">
        <v>1023.2799680000001</v>
      </c>
      <c r="L4239">
        <v>41.356171000000003</v>
      </c>
      <c r="W4239">
        <f t="shared" si="66"/>
        <v>54022.110595860198</v>
      </c>
    </row>
    <row r="4240" spans="1:23" x14ac:dyDescent="0.3">
      <c r="A4240">
        <v>121.93875</v>
      </c>
      <c r="B4240">
        <v>-482.19967700000001</v>
      </c>
      <c r="C4240">
        <v>-53902.085937000003</v>
      </c>
      <c r="D4240">
        <v>3262.0454100000002</v>
      </c>
      <c r="E4240">
        <v>2.0140000000000002E-2</v>
      </c>
      <c r="F4240">
        <v>9.9725680000000008</v>
      </c>
      <c r="G4240">
        <v>-5.0258999999999998E-2</v>
      </c>
      <c r="H4240">
        <v>-9.6430000000000005E-3</v>
      </c>
      <c r="I4240">
        <v>3.375E-3</v>
      </c>
      <c r="J4240">
        <v>-1.1800000000000001E-3</v>
      </c>
      <c r="K4240">
        <v>1023.2799680000001</v>
      </c>
      <c r="L4240">
        <v>41.356171000000003</v>
      </c>
      <c r="W4240">
        <f t="shared" si="66"/>
        <v>54002.854786993761</v>
      </c>
    </row>
    <row r="4241" spans="1:23" x14ac:dyDescent="0.3">
      <c r="A4241">
        <v>121.95</v>
      </c>
      <c r="B4241">
        <v>-476.74008199999997</v>
      </c>
      <c r="C4241">
        <v>-53919.046875</v>
      </c>
      <c r="D4241">
        <v>3141.6364749999998</v>
      </c>
      <c r="E4241">
        <v>2.6154E-2</v>
      </c>
      <c r="F4241">
        <v>9.9729790000000005</v>
      </c>
      <c r="G4241">
        <v>-5.6633000000000003E-2</v>
      </c>
      <c r="H4241">
        <v>-3.0133E-2</v>
      </c>
      <c r="I4241">
        <v>5.5699999999999999E-4</v>
      </c>
      <c r="J4241">
        <v>4.0099999999999997E-3</v>
      </c>
      <c r="K4241">
        <v>1023.2799680000001</v>
      </c>
      <c r="L4241">
        <v>41.356171000000003</v>
      </c>
      <c r="W4241">
        <f t="shared" si="66"/>
        <v>54012.598315164243</v>
      </c>
    </row>
    <row r="4242" spans="1:23" x14ac:dyDescent="0.3">
      <c r="A4242">
        <v>121.96125000000001</v>
      </c>
      <c r="B4242">
        <v>-583.73547399999995</v>
      </c>
      <c r="C4242">
        <v>-53886.117187000003</v>
      </c>
      <c r="D4242">
        <v>3184.0603030000002</v>
      </c>
      <c r="E4242">
        <v>-8.3199999999999995E-4</v>
      </c>
      <c r="F4242">
        <v>9.9709090000000007</v>
      </c>
      <c r="G4242">
        <v>-6.7107E-2</v>
      </c>
      <c r="H4242">
        <v>-3.3787999999999999E-2</v>
      </c>
      <c r="I4242">
        <v>-8.2299999999999995E-4</v>
      </c>
      <c r="J4242">
        <v>5.4359999999999999E-3</v>
      </c>
      <c r="K4242">
        <v>1023.2799680000001</v>
      </c>
      <c r="L4242">
        <v>41.356171000000003</v>
      </c>
      <c r="W4242">
        <f t="shared" si="66"/>
        <v>53983.262337578708</v>
      </c>
    </row>
    <row r="4243" spans="1:23" x14ac:dyDescent="0.3">
      <c r="A4243">
        <v>121.9725</v>
      </c>
      <c r="B4243">
        <v>-622.58221400000002</v>
      </c>
      <c r="C4243">
        <v>-53901.894530999998</v>
      </c>
      <c r="D4243">
        <v>3212.0361330000001</v>
      </c>
      <c r="E4243">
        <v>1.7415E-2</v>
      </c>
      <c r="F4243">
        <v>9.9696160000000003</v>
      </c>
      <c r="G4243">
        <v>-7.2779999999999997E-2</v>
      </c>
      <c r="H4243">
        <v>-3.3674999999999997E-2</v>
      </c>
      <c r="I4243">
        <v>-5.1500000000000005E-4</v>
      </c>
      <c r="J4243">
        <v>4.2090000000000001E-3</v>
      </c>
      <c r="K4243">
        <v>1023.2799680000001</v>
      </c>
      <c r="L4243">
        <v>41.356171000000003</v>
      </c>
      <c r="W4243">
        <f t="shared" si="66"/>
        <v>54001.102014347205</v>
      </c>
    </row>
    <row r="4244" spans="1:23" x14ac:dyDescent="0.3">
      <c r="A4244">
        <v>121.98375</v>
      </c>
      <c r="B4244">
        <v>-590.84722899999997</v>
      </c>
      <c r="C4244">
        <v>-53912.882812000003</v>
      </c>
      <c r="D4244">
        <v>3071.8784179999998</v>
      </c>
      <c r="E4244">
        <v>7.9920000000000008E-3</v>
      </c>
      <c r="F4244">
        <v>9.9701120000000003</v>
      </c>
      <c r="G4244">
        <v>-6.1099000000000001E-2</v>
      </c>
      <c r="H4244">
        <v>-1.5935000000000001E-2</v>
      </c>
      <c r="I4244">
        <v>1.3860000000000001E-3</v>
      </c>
      <c r="J4244">
        <v>-4.7930000000000004E-3</v>
      </c>
      <c r="K4244">
        <v>1023.2799680000001</v>
      </c>
      <c r="L4244">
        <v>41.356171000000003</v>
      </c>
      <c r="W4244">
        <f t="shared" si="66"/>
        <v>54003.559795289759</v>
      </c>
    </row>
    <row r="4245" spans="1:23" x14ac:dyDescent="0.3">
      <c r="A4245">
        <v>121.995</v>
      </c>
      <c r="B4245">
        <v>-684.93084699999997</v>
      </c>
      <c r="C4245">
        <v>-53903.054687000003</v>
      </c>
      <c r="D4245">
        <v>3261.9809570000002</v>
      </c>
      <c r="E4245">
        <v>1.2259000000000001E-2</v>
      </c>
      <c r="F4245">
        <v>9.9615200000000002</v>
      </c>
      <c r="G4245">
        <v>-5.9573000000000001E-2</v>
      </c>
      <c r="H4245">
        <v>2.2100000000000002E-3</v>
      </c>
      <c r="I4245">
        <v>3.8660000000000001E-3</v>
      </c>
      <c r="J4245">
        <v>-1.2751E-2</v>
      </c>
      <c r="K4245">
        <v>1023.2799680000001</v>
      </c>
      <c r="L4245">
        <v>41.356171000000003</v>
      </c>
      <c r="W4245">
        <f t="shared" si="66"/>
        <v>54006.008504783204</v>
      </c>
    </row>
    <row r="4246" spans="1:23" x14ac:dyDescent="0.3">
      <c r="A4246">
        <v>122.00624999999999</v>
      </c>
      <c r="B4246">
        <v>-573.04699700000003</v>
      </c>
      <c r="C4246">
        <v>-53936.121094000002</v>
      </c>
      <c r="D4246">
        <v>3224.0031739999999</v>
      </c>
      <c r="E4246">
        <v>1.6198000000000001E-2</v>
      </c>
      <c r="F4246">
        <v>9.9721919999999997</v>
      </c>
      <c r="G4246">
        <v>-5.8624000000000002E-2</v>
      </c>
      <c r="H4246">
        <v>2.5912000000000001E-2</v>
      </c>
      <c r="I4246">
        <v>7.5589999999999997E-3</v>
      </c>
      <c r="J4246">
        <v>-1.9046E-2</v>
      </c>
      <c r="K4246">
        <v>1023.299988</v>
      </c>
      <c r="L4246">
        <v>41.356171000000003</v>
      </c>
      <c r="W4246">
        <f t="shared" si="66"/>
        <v>54035.430395189462</v>
      </c>
    </row>
    <row r="4247" spans="1:23" x14ac:dyDescent="0.3">
      <c r="A4247">
        <v>122.0175</v>
      </c>
      <c r="B4247">
        <v>-557.41394000000003</v>
      </c>
      <c r="C4247">
        <v>-53933.953125</v>
      </c>
      <c r="D4247">
        <v>3216.1484369999998</v>
      </c>
      <c r="E4247">
        <v>1.0638E-2</v>
      </c>
      <c r="F4247">
        <v>9.9563980000000001</v>
      </c>
      <c r="G4247">
        <v>-4.6424E-2</v>
      </c>
      <c r="H4247">
        <v>5.1818000000000003E-2</v>
      </c>
      <c r="I4247">
        <v>1.0167000000000001E-2</v>
      </c>
      <c r="J4247">
        <v>-2.4056000000000001E-2</v>
      </c>
      <c r="K4247">
        <v>1023.299988</v>
      </c>
      <c r="L4247">
        <v>41.356171000000003</v>
      </c>
      <c r="W4247">
        <f t="shared" si="66"/>
        <v>54032.634775282066</v>
      </c>
    </row>
    <row r="4248" spans="1:23" x14ac:dyDescent="0.3">
      <c r="A4248">
        <v>122.02875</v>
      </c>
      <c r="B4248">
        <v>-663.22582999999997</v>
      </c>
      <c r="C4248">
        <v>-53945.59375</v>
      </c>
      <c r="D4248">
        <v>3134.389404</v>
      </c>
      <c r="E4248">
        <v>1.1566E-2</v>
      </c>
      <c r="F4248">
        <v>9.9649719999999995</v>
      </c>
      <c r="G4248">
        <v>-4.8827000000000002E-2</v>
      </c>
      <c r="H4248">
        <v>6.7343E-2</v>
      </c>
      <c r="I4248">
        <v>1.2144E-2</v>
      </c>
      <c r="J4248">
        <v>-2.5638000000000001E-2</v>
      </c>
      <c r="K4248">
        <v>1023.299988</v>
      </c>
      <c r="L4248">
        <v>41.356171000000003</v>
      </c>
      <c r="W4248">
        <f t="shared" si="66"/>
        <v>54040.645355857159</v>
      </c>
    </row>
    <row r="4249" spans="1:23" x14ac:dyDescent="0.3">
      <c r="A4249">
        <v>122.04</v>
      </c>
      <c r="B4249">
        <v>-601.53601100000003</v>
      </c>
      <c r="C4249">
        <v>-53919.492187000003</v>
      </c>
      <c r="D4249">
        <v>3162.806885</v>
      </c>
      <c r="E4249">
        <v>1.2286E-2</v>
      </c>
      <c r="F4249">
        <v>9.9656149999999997</v>
      </c>
      <c r="G4249">
        <v>-5.4052000000000003E-2</v>
      </c>
      <c r="H4249">
        <v>7.4464000000000002E-2</v>
      </c>
      <c r="I4249">
        <v>1.3602E-2</v>
      </c>
      <c r="J4249">
        <v>-2.4146999999999998E-2</v>
      </c>
      <c r="K4249">
        <v>1023.299988</v>
      </c>
      <c r="L4249">
        <v>41.356171000000003</v>
      </c>
      <c r="W4249">
        <f t="shared" si="66"/>
        <v>54015.523978466481</v>
      </c>
    </row>
    <row r="4250" spans="1:23" x14ac:dyDescent="0.3">
      <c r="A4250">
        <v>122.05125</v>
      </c>
      <c r="B4250">
        <v>-481.38339200000001</v>
      </c>
      <c r="C4250">
        <v>-53927.171875</v>
      </c>
      <c r="D4250">
        <v>3220.6809079999998</v>
      </c>
      <c r="E4250">
        <v>2.1680999999999999E-2</v>
      </c>
      <c r="F4250">
        <v>9.9614580000000004</v>
      </c>
      <c r="G4250">
        <v>-5.4667E-2</v>
      </c>
      <c r="H4250">
        <v>6.8335000000000007E-2</v>
      </c>
      <c r="I4250">
        <v>1.3386E-2</v>
      </c>
      <c r="J4250">
        <v>-2.0552000000000001E-2</v>
      </c>
      <c r="K4250">
        <v>1023.299988</v>
      </c>
      <c r="L4250">
        <v>41.356171000000003</v>
      </c>
      <c r="W4250">
        <f t="shared" si="66"/>
        <v>54025.404967635732</v>
      </c>
    </row>
    <row r="4251" spans="1:23" x14ac:dyDescent="0.3">
      <c r="A4251">
        <v>122.0625</v>
      </c>
      <c r="B4251">
        <v>-585.56646699999999</v>
      </c>
      <c r="C4251">
        <v>-53944.359375</v>
      </c>
      <c r="D4251">
        <v>3089.906982</v>
      </c>
      <c r="E4251">
        <v>7.2230000000000003E-3</v>
      </c>
      <c r="F4251">
        <v>9.9679640000000003</v>
      </c>
      <c r="G4251">
        <v>-7.1735999999999994E-2</v>
      </c>
      <c r="H4251">
        <v>5.4916E-2</v>
      </c>
      <c r="I4251">
        <v>1.2465E-2</v>
      </c>
      <c r="J4251">
        <v>-1.6983999999999999E-2</v>
      </c>
      <c r="K4251">
        <v>1023.299988</v>
      </c>
      <c r="L4251">
        <v>41.356171000000003</v>
      </c>
      <c r="W4251">
        <f t="shared" si="66"/>
        <v>54035.95397162743</v>
      </c>
    </row>
    <row r="4252" spans="1:23" x14ac:dyDescent="0.3">
      <c r="A4252">
        <v>122.07375</v>
      </c>
      <c r="B4252">
        <v>-653.370544</v>
      </c>
      <c r="C4252">
        <v>-53902.078125</v>
      </c>
      <c r="D4252">
        <v>3156.5683589999999</v>
      </c>
      <c r="E4252">
        <v>1.1344999999999999E-2</v>
      </c>
      <c r="F4252">
        <v>9.9763450000000002</v>
      </c>
      <c r="G4252">
        <v>-6.0898000000000001E-2</v>
      </c>
      <c r="H4252">
        <v>3.5911999999999999E-2</v>
      </c>
      <c r="I4252">
        <v>9.443E-3</v>
      </c>
      <c r="J4252">
        <v>-1.34E-2</v>
      </c>
      <c r="K4252">
        <v>1023.299988</v>
      </c>
      <c r="L4252">
        <v>41.356171000000003</v>
      </c>
      <c r="W4252">
        <f t="shared" si="66"/>
        <v>53998.378152185367</v>
      </c>
    </row>
    <row r="4253" spans="1:23" x14ac:dyDescent="0.3">
      <c r="A4253">
        <v>122.08499999999999</v>
      </c>
      <c r="B4253">
        <v>-602.91619900000001</v>
      </c>
      <c r="C4253">
        <v>-53953.394530999998</v>
      </c>
      <c r="D4253">
        <v>3318.5686040000001</v>
      </c>
      <c r="E4253">
        <v>1.6570000000000001E-2</v>
      </c>
      <c r="F4253">
        <v>9.9772879999999997</v>
      </c>
      <c r="G4253">
        <v>-4.9761E-2</v>
      </c>
      <c r="H4253">
        <v>7.6530000000000001E-3</v>
      </c>
      <c r="I4253">
        <v>6.6889999999999996E-3</v>
      </c>
      <c r="J4253">
        <v>-6.8079999999999998E-3</v>
      </c>
      <c r="K4253">
        <v>1023.299988</v>
      </c>
      <c r="L4253">
        <v>41.356171000000003</v>
      </c>
      <c r="W4253">
        <f t="shared" si="66"/>
        <v>54058.7198048586</v>
      </c>
    </row>
    <row r="4254" spans="1:23" x14ac:dyDescent="0.3">
      <c r="A4254">
        <v>122.09625</v>
      </c>
      <c r="B4254">
        <v>-687.04418899999996</v>
      </c>
      <c r="C4254">
        <v>-53946.859375</v>
      </c>
      <c r="D4254">
        <v>3239.6547850000002</v>
      </c>
      <c r="E4254">
        <v>1.5375E-2</v>
      </c>
      <c r="F4254">
        <v>9.9727800000000002</v>
      </c>
      <c r="G4254">
        <v>-4.7919999999999997E-2</v>
      </c>
      <c r="H4254">
        <v>-1.4794E-2</v>
      </c>
      <c r="I4254">
        <v>3.0040000000000002E-3</v>
      </c>
      <c r="J4254">
        <v>1.639E-3</v>
      </c>
      <c r="K4254">
        <v>1023.299988</v>
      </c>
      <c r="L4254">
        <v>41.356171000000003</v>
      </c>
      <c r="W4254">
        <f t="shared" si="66"/>
        <v>54048.413753501009</v>
      </c>
    </row>
    <row r="4255" spans="1:23" x14ac:dyDescent="0.3">
      <c r="A4255">
        <v>122.1075</v>
      </c>
      <c r="B4255">
        <v>-563.08374000000003</v>
      </c>
      <c r="C4255">
        <v>-53975.65625</v>
      </c>
      <c r="D4255">
        <v>3222.4343260000001</v>
      </c>
      <c r="E4255">
        <v>-4.8899999999999996E-4</v>
      </c>
      <c r="F4255">
        <v>9.9666169999999994</v>
      </c>
      <c r="G4255">
        <v>-6.5105999999999997E-2</v>
      </c>
      <c r="H4255">
        <v>-3.5212E-2</v>
      </c>
      <c r="I4255">
        <v>5.6499999999999996E-4</v>
      </c>
      <c r="J4255">
        <v>7.3860000000000002E-3</v>
      </c>
      <c r="K4255">
        <v>1023.320007</v>
      </c>
      <c r="L4255">
        <v>41.361052999999998</v>
      </c>
      <c r="W4255">
        <f t="shared" si="66"/>
        <v>54074.694764758497</v>
      </c>
    </row>
    <row r="4256" spans="1:23" x14ac:dyDescent="0.3">
      <c r="A4256">
        <v>122.11875000000001</v>
      </c>
      <c r="B4256">
        <v>-622.06201199999998</v>
      </c>
      <c r="C4256">
        <v>-53910.625</v>
      </c>
      <c r="D4256">
        <v>3032.1833499999998</v>
      </c>
      <c r="E4256">
        <v>1.1691999999999999E-2</v>
      </c>
      <c r="F4256">
        <v>9.9730939999999997</v>
      </c>
      <c r="G4256">
        <v>-6.6724000000000006E-2</v>
      </c>
      <c r="H4256">
        <v>-3.6731E-2</v>
      </c>
      <c r="I4256">
        <v>-7.67E-4</v>
      </c>
      <c r="J4256">
        <v>7.3480000000000004E-3</v>
      </c>
      <c r="K4256">
        <v>1023.320007</v>
      </c>
      <c r="L4256">
        <v>41.361052999999998</v>
      </c>
      <c r="W4256">
        <f t="shared" si="66"/>
        <v>53999.412820005884</v>
      </c>
    </row>
    <row r="4257" spans="1:23" x14ac:dyDescent="0.3">
      <c r="A4257">
        <v>122.13</v>
      </c>
      <c r="B4257">
        <v>-596.89269999999999</v>
      </c>
      <c r="C4257">
        <v>-53927.347655999998</v>
      </c>
      <c r="D4257">
        <v>2878.7775879999999</v>
      </c>
      <c r="E4257">
        <v>1.6209000000000001E-2</v>
      </c>
      <c r="F4257">
        <v>9.9728359999999991</v>
      </c>
      <c r="G4257">
        <v>-4.6705000000000003E-2</v>
      </c>
      <c r="H4257">
        <v>-3.3078999999999997E-2</v>
      </c>
      <c r="I4257">
        <v>-8.8834690000000004E-5</v>
      </c>
      <c r="J4257">
        <v>3.578E-3</v>
      </c>
      <c r="K4257">
        <v>1023.320007</v>
      </c>
      <c r="L4257">
        <v>41.361052999999998</v>
      </c>
      <c r="W4257">
        <f t="shared" si="66"/>
        <v>54007.429734320562</v>
      </c>
    </row>
    <row r="4258" spans="1:23" x14ac:dyDescent="0.3">
      <c r="A4258">
        <v>122.14125</v>
      </c>
      <c r="B4258">
        <v>-673.63622999999995</v>
      </c>
      <c r="C4258">
        <v>-53906.925780999998</v>
      </c>
      <c r="D4258">
        <v>3012.991211</v>
      </c>
      <c r="E4258">
        <v>2.1697000000000001E-2</v>
      </c>
      <c r="F4258">
        <v>9.9662570000000006</v>
      </c>
      <c r="G4258">
        <v>-4.8627999999999998E-2</v>
      </c>
      <c r="H4258">
        <v>-1.4007E-2</v>
      </c>
      <c r="I4258">
        <v>2.3630000000000001E-3</v>
      </c>
      <c r="J4258">
        <v>-4.1850000000000004E-3</v>
      </c>
      <c r="K4258">
        <v>1023.320007</v>
      </c>
      <c r="L4258">
        <v>41.361052999999998</v>
      </c>
      <c r="W4258">
        <f t="shared" si="66"/>
        <v>53995.264134608828</v>
      </c>
    </row>
    <row r="4259" spans="1:23" x14ac:dyDescent="0.3">
      <c r="A4259">
        <v>122.1525</v>
      </c>
      <c r="B4259">
        <v>-631.54266399999995</v>
      </c>
      <c r="C4259">
        <v>-53925.558594000002</v>
      </c>
      <c r="D4259">
        <v>3283.8178710000002</v>
      </c>
      <c r="E4259">
        <v>2.9760000000000002E-2</v>
      </c>
      <c r="F4259">
        <v>9.9713510000000003</v>
      </c>
      <c r="G4259">
        <v>-5.1181999999999998E-2</v>
      </c>
      <c r="H4259">
        <v>5.215E-3</v>
      </c>
      <c r="I4259">
        <v>4.4590000000000003E-3</v>
      </c>
      <c r="J4259">
        <v>-1.2756999999999999E-2</v>
      </c>
      <c r="K4259">
        <v>1023.320007</v>
      </c>
      <c r="L4259">
        <v>41.361052999999998</v>
      </c>
      <c r="W4259">
        <f t="shared" si="66"/>
        <v>54029.141910836217</v>
      </c>
    </row>
    <row r="4260" spans="1:23" x14ac:dyDescent="0.3">
      <c r="A4260">
        <v>122.16374999999999</v>
      </c>
      <c r="B4260">
        <v>-472.27954099999999</v>
      </c>
      <c r="C4260">
        <v>-53912.234375</v>
      </c>
      <c r="D4260">
        <v>3348.2890619999998</v>
      </c>
      <c r="E4260">
        <v>1.8629E-2</v>
      </c>
      <c r="F4260">
        <v>9.985201</v>
      </c>
      <c r="G4260">
        <v>-6.5761E-2</v>
      </c>
      <c r="H4260">
        <v>3.1903000000000001E-2</v>
      </c>
      <c r="I4260">
        <v>6.9560000000000004E-3</v>
      </c>
      <c r="J4260">
        <v>-1.9411999999999999E-2</v>
      </c>
      <c r="K4260">
        <v>1023.320007</v>
      </c>
      <c r="L4260">
        <v>41.361052999999998</v>
      </c>
      <c r="W4260">
        <f t="shared" si="66"/>
        <v>54018.173820599375</v>
      </c>
    </row>
    <row r="4261" spans="1:23" x14ac:dyDescent="0.3">
      <c r="A4261">
        <v>122.175</v>
      </c>
      <c r="B4261">
        <v>-658.06317100000001</v>
      </c>
      <c r="C4261">
        <v>-53898.820312000003</v>
      </c>
      <c r="D4261">
        <v>3251.3957519999999</v>
      </c>
      <c r="E4261">
        <v>9.5420000000000001E-3</v>
      </c>
      <c r="F4261">
        <v>9.9665320000000008</v>
      </c>
      <c r="G4261">
        <v>-5.9306999999999999E-2</v>
      </c>
      <c r="H4261">
        <v>4.9141999999999998E-2</v>
      </c>
      <c r="I4261">
        <v>1.0253999999999999E-2</v>
      </c>
      <c r="J4261">
        <v>-2.2074E-2</v>
      </c>
      <c r="K4261">
        <v>1023.320007</v>
      </c>
      <c r="L4261">
        <v>41.361052999999998</v>
      </c>
      <c r="W4261">
        <f t="shared" si="66"/>
        <v>54000.809739284603</v>
      </c>
    </row>
    <row r="4262" spans="1:23" x14ac:dyDescent="0.3">
      <c r="A4262">
        <v>122.18625</v>
      </c>
      <c r="B4262">
        <v>-557.63250700000003</v>
      </c>
      <c r="C4262">
        <v>-53936.222655999998</v>
      </c>
      <c r="D4262">
        <v>3256.6298830000001</v>
      </c>
      <c r="E4262">
        <v>1.9564999999999999E-2</v>
      </c>
      <c r="F4262">
        <v>9.9607430000000008</v>
      </c>
      <c r="G4262">
        <v>-4.6949999999999999E-2</v>
      </c>
      <c r="H4262">
        <v>7.1189000000000002E-2</v>
      </c>
      <c r="I4262">
        <v>1.422E-2</v>
      </c>
      <c r="J4262">
        <v>-2.6630999999999998E-2</v>
      </c>
      <c r="K4262">
        <v>1023.320007</v>
      </c>
      <c r="L4262">
        <v>41.361052999999998</v>
      </c>
      <c r="W4262">
        <f t="shared" si="66"/>
        <v>54037.326975020878</v>
      </c>
    </row>
    <row r="4263" spans="1:23" x14ac:dyDescent="0.3">
      <c r="A4263">
        <v>122.19750000000001</v>
      </c>
      <c r="B4263">
        <v>-568.81616199999996</v>
      </c>
      <c r="C4263">
        <v>-53903.117187000003</v>
      </c>
      <c r="D4263">
        <v>3232.8564449999999</v>
      </c>
      <c r="E4263">
        <v>1.533E-2</v>
      </c>
      <c r="F4263">
        <v>9.9672090000000004</v>
      </c>
      <c r="G4263">
        <v>-4.1038999999999999E-2</v>
      </c>
      <c r="H4263">
        <v>7.6462000000000002E-2</v>
      </c>
      <c r="I4263">
        <v>1.4623000000000001E-2</v>
      </c>
      <c r="J4263">
        <v>-2.5159000000000001E-2</v>
      </c>
      <c r="K4263">
        <v>1023.320007</v>
      </c>
      <c r="L4263">
        <v>41.361052999999998</v>
      </c>
      <c r="W4263">
        <f t="shared" si="66"/>
        <v>54002.971724670722</v>
      </c>
    </row>
    <row r="4264" spans="1:23" x14ac:dyDescent="0.3">
      <c r="A4264">
        <v>122.20874999999999</v>
      </c>
      <c r="B4264">
        <v>-500.15747099999999</v>
      </c>
      <c r="C4264">
        <v>-53934.6875</v>
      </c>
      <c r="D4264">
        <v>3216.376221</v>
      </c>
      <c r="E4264">
        <v>5.4530000000000004E-3</v>
      </c>
      <c r="F4264">
        <v>9.9792799999999993</v>
      </c>
      <c r="G4264">
        <v>-5.4893999999999998E-2</v>
      </c>
      <c r="H4264">
        <v>6.6865999999999995E-2</v>
      </c>
      <c r="I4264">
        <v>1.3544E-2</v>
      </c>
      <c r="J4264">
        <v>-2.0660000000000001E-2</v>
      </c>
      <c r="K4264">
        <v>1023.349976</v>
      </c>
      <c r="L4264">
        <v>41.363396000000002</v>
      </c>
      <c r="W4264">
        <f t="shared" si="66"/>
        <v>54032.821036972222</v>
      </c>
    </row>
    <row r="4265" spans="1:23" x14ac:dyDescent="0.3">
      <c r="A4265">
        <v>122.22</v>
      </c>
      <c r="B4265">
        <v>-561.067139</v>
      </c>
      <c r="C4265">
        <v>-53928.378905999998</v>
      </c>
      <c r="D4265">
        <v>3239.8391109999998</v>
      </c>
      <c r="E4265">
        <v>6.9379999999999997E-3</v>
      </c>
      <c r="F4265">
        <v>9.962294</v>
      </c>
      <c r="G4265">
        <v>-6.3667000000000001E-2</v>
      </c>
      <c r="H4265">
        <v>5.0803000000000001E-2</v>
      </c>
      <c r="I4265">
        <v>1.1771E-2</v>
      </c>
      <c r="J4265">
        <v>-1.6428000000000002E-2</v>
      </c>
      <c r="K4265">
        <v>1023.349976</v>
      </c>
      <c r="L4265">
        <v>41.363396000000002</v>
      </c>
      <c r="W4265">
        <f t="shared" si="66"/>
        <v>54028.52399639228</v>
      </c>
    </row>
    <row r="4266" spans="1:23" x14ac:dyDescent="0.3">
      <c r="A4266">
        <v>122.23125</v>
      </c>
      <c r="B4266">
        <v>-657.68457000000001</v>
      </c>
      <c r="C4266">
        <v>-53951.871094000002</v>
      </c>
      <c r="D4266">
        <v>3268.7065429999998</v>
      </c>
      <c r="E4266">
        <v>1.3691E-2</v>
      </c>
      <c r="F4266">
        <v>9.9626049999999999</v>
      </c>
      <c r="G4266">
        <v>-5.6337999999999999E-2</v>
      </c>
      <c r="H4266">
        <v>2.3913E-2</v>
      </c>
      <c r="I4266">
        <v>8.378E-3</v>
      </c>
      <c r="J4266">
        <v>-9.9939999999999994E-3</v>
      </c>
      <c r="K4266">
        <v>1023.349976</v>
      </c>
      <c r="L4266">
        <v>41.363396000000002</v>
      </c>
      <c r="W4266">
        <f t="shared" si="66"/>
        <v>54054.799842395681</v>
      </c>
    </row>
    <row r="4267" spans="1:23" x14ac:dyDescent="0.3">
      <c r="A4267">
        <v>122.24250000000001</v>
      </c>
      <c r="B4267">
        <v>-591.90856900000006</v>
      </c>
      <c r="C4267">
        <v>-53939.414062000003</v>
      </c>
      <c r="D4267">
        <v>3107.3554690000001</v>
      </c>
      <c r="E4267">
        <v>2.1787000000000001E-2</v>
      </c>
      <c r="F4267">
        <v>9.9751239999999992</v>
      </c>
      <c r="G4267">
        <v>-5.9906000000000001E-2</v>
      </c>
      <c r="H4267">
        <v>3.5170000000000002E-3</v>
      </c>
      <c r="I4267">
        <v>5.7850000000000002E-3</v>
      </c>
      <c r="J4267">
        <v>-4.0899999999999999E-3</v>
      </c>
      <c r="K4267">
        <v>1023.349976</v>
      </c>
      <c r="L4267">
        <v>41.363396000000002</v>
      </c>
      <c r="W4267">
        <f t="shared" si="66"/>
        <v>54032.086792170667</v>
      </c>
    </row>
    <row r="4268" spans="1:23" x14ac:dyDescent="0.3">
      <c r="A4268">
        <v>122.25375</v>
      </c>
      <c r="B4268">
        <v>-576.71868900000004</v>
      </c>
      <c r="C4268">
        <v>-53928.328125</v>
      </c>
      <c r="D4268">
        <v>3249.076904</v>
      </c>
      <c r="E4268">
        <v>1.7458000000000001E-2</v>
      </c>
      <c r="F4268">
        <v>9.9671950000000002</v>
      </c>
      <c r="G4268">
        <v>-6.8376000000000006E-2</v>
      </c>
      <c r="H4268">
        <v>-1.4517E-2</v>
      </c>
      <c r="I4268">
        <v>3.8080000000000002E-3</v>
      </c>
      <c r="J4268">
        <v>1.0709999999999999E-3</v>
      </c>
      <c r="K4268">
        <v>1023.349976</v>
      </c>
      <c r="L4268">
        <v>41.363396000000002</v>
      </c>
      <c r="W4268">
        <f t="shared" si="66"/>
        <v>54029.192845460995</v>
      </c>
    </row>
    <row r="4269" spans="1:23" x14ac:dyDescent="0.3">
      <c r="A4269">
        <v>122.265</v>
      </c>
      <c r="B4269">
        <v>-516.278503</v>
      </c>
      <c r="C4269">
        <v>-53945.859375</v>
      </c>
      <c r="D4269">
        <v>3308.5541990000002</v>
      </c>
      <c r="E4269">
        <v>2.9772E-2</v>
      </c>
      <c r="F4269">
        <v>9.9714390000000002</v>
      </c>
      <c r="G4269">
        <v>-5.5024999999999998E-2</v>
      </c>
      <c r="H4269">
        <v>-3.2148999999999997E-2</v>
      </c>
      <c r="I4269">
        <v>1.4300000000000001E-3</v>
      </c>
      <c r="J4269">
        <v>5.9179999999999996E-3</v>
      </c>
      <c r="K4269">
        <v>1023.349976</v>
      </c>
      <c r="L4269">
        <v>41.363396000000002</v>
      </c>
      <c r="W4269">
        <f t="shared" si="66"/>
        <v>54049.688418044148</v>
      </c>
    </row>
    <row r="4270" spans="1:23" x14ac:dyDescent="0.3">
      <c r="A4270">
        <v>122.27625</v>
      </c>
      <c r="B4270">
        <v>-606.319031</v>
      </c>
      <c r="C4270">
        <v>-53887.125</v>
      </c>
      <c r="D4270">
        <v>3301.6147460000002</v>
      </c>
      <c r="E4270">
        <v>2.7099000000000002E-2</v>
      </c>
      <c r="F4270">
        <v>9.9692469999999993</v>
      </c>
      <c r="G4270">
        <v>-5.602E-2</v>
      </c>
      <c r="H4270">
        <v>-3.2178999999999999E-2</v>
      </c>
      <c r="I4270">
        <v>2.2900000000000001E-4</v>
      </c>
      <c r="J4270">
        <v>6.0470000000000003E-3</v>
      </c>
      <c r="K4270">
        <v>1023.349976</v>
      </c>
      <c r="L4270">
        <v>41.363396000000002</v>
      </c>
      <c r="W4270">
        <f t="shared" si="66"/>
        <v>53991.578264243974</v>
      </c>
    </row>
    <row r="4271" spans="1:23" x14ac:dyDescent="0.3">
      <c r="A4271">
        <v>122.28749999999999</v>
      </c>
      <c r="B4271">
        <v>-578.10070800000005</v>
      </c>
      <c r="C4271">
        <v>-53933.445312000003</v>
      </c>
      <c r="D4271">
        <v>3162.663818</v>
      </c>
      <c r="E4271">
        <v>1.8832999999999999E-2</v>
      </c>
      <c r="F4271">
        <v>9.9621729999999999</v>
      </c>
      <c r="G4271">
        <v>-5.8629000000000001E-2</v>
      </c>
      <c r="H4271">
        <v>-2.5863000000000001E-2</v>
      </c>
      <c r="I4271">
        <v>6.1499999999999999E-4</v>
      </c>
      <c r="J4271">
        <v>8.4099999999999995E-4</v>
      </c>
      <c r="K4271">
        <v>1023.349976</v>
      </c>
      <c r="L4271">
        <v>41.363396000000002</v>
      </c>
      <c r="W4271">
        <f t="shared" si="66"/>
        <v>54029.188093814366</v>
      </c>
    </row>
    <row r="4272" spans="1:23" x14ac:dyDescent="0.3">
      <c r="A4272">
        <v>122.29875</v>
      </c>
      <c r="B4272">
        <v>-567.68127400000003</v>
      </c>
      <c r="C4272">
        <v>-53908.214844000002</v>
      </c>
      <c r="D4272">
        <v>3187.0058589999999</v>
      </c>
      <c r="E4272">
        <v>1.9488999999999999E-2</v>
      </c>
      <c r="F4272">
        <v>9.958501</v>
      </c>
      <c r="G4272">
        <v>-4.5983999999999997E-2</v>
      </c>
      <c r="H4272">
        <v>-1.4227E-2</v>
      </c>
      <c r="I4272">
        <v>1.9469999999999999E-3</v>
      </c>
      <c r="J4272">
        <v>-4.4879999999999998E-3</v>
      </c>
      <c r="K4272">
        <v>1023.349976</v>
      </c>
      <c r="L4272">
        <v>41.363396000000002</v>
      </c>
      <c r="W4272">
        <f t="shared" si="66"/>
        <v>54005.322849150827</v>
      </c>
    </row>
    <row r="4273" spans="1:23" x14ac:dyDescent="0.3">
      <c r="A4273">
        <v>122.31</v>
      </c>
      <c r="B4273">
        <v>-600.00244099999998</v>
      </c>
      <c r="C4273">
        <v>-53950.117187000003</v>
      </c>
      <c r="D4273">
        <v>3238.5573730000001</v>
      </c>
      <c r="E4273">
        <v>2.6603000000000002E-2</v>
      </c>
      <c r="F4273">
        <v>9.9644300000000001</v>
      </c>
      <c r="G4273">
        <v>-5.1095000000000002E-2</v>
      </c>
      <c r="H4273">
        <v>1.0348E-2</v>
      </c>
      <c r="I4273">
        <v>5.522E-3</v>
      </c>
      <c r="J4273">
        <v>-1.2588E-2</v>
      </c>
      <c r="K4273">
        <v>1023.299988</v>
      </c>
      <c r="L4273">
        <v>41.363396000000002</v>
      </c>
      <c r="W4273">
        <f t="shared" si="66"/>
        <v>54050.563376143007</v>
      </c>
    </row>
    <row r="4274" spans="1:23" x14ac:dyDescent="0.3">
      <c r="A4274">
        <v>122.32125000000001</v>
      </c>
      <c r="B4274">
        <v>-597.15148899999997</v>
      </c>
      <c r="C4274">
        <v>-53919.089844000002</v>
      </c>
      <c r="D4274">
        <v>3242.0634770000001</v>
      </c>
      <c r="E4274">
        <v>2.7529000000000001E-2</v>
      </c>
      <c r="F4274">
        <v>9.9692240000000005</v>
      </c>
      <c r="G4274">
        <v>-6.6964999999999997E-2</v>
      </c>
      <c r="H4274">
        <v>2.9568000000000001E-2</v>
      </c>
      <c r="I4274">
        <v>6.881E-3</v>
      </c>
      <c r="J4274">
        <v>-1.9852000000000002E-2</v>
      </c>
      <c r="K4274">
        <v>1023.299988</v>
      </c>
      <c r="L4274">
        <v>41.363396000000002</v>
      </c>
      <c r="W4274">
        <f t="shared" si="66"/>
        <v>54019.772445791146</v>
      </c>
    </row>
    <row r="4275" spans="1:23" x14ac:dyDescent="0.3">
      <c r="A4275">
        <v>122.3325</v>
      </c>
      <c r="B4275">
        <v>-649.57684300000005</v>
      </c>
      <c r="C4275">
        <v>-53943.246094000002</v>
      </c>
      <c r="D4275">
        <v>3184.1076659999999</v>
      </c>
      <c r="E4275">
        <v>1.3717E-2</v>
      </c>
      <c r="F4275">
        <v>9.9743600000000008</v>
      </c>
      <c r="G4275">
        <v>-5.9676E-2</v>
      </c>
      <c r="H4275">
        <v>5.0173000000000002E-2</v>
      </c>
      <c r="I4275">
        <v>9.8029999999999992E-3</v>
      </c>
      <c r="J4275">
        <v>-2.2102E-2</v>
      </c>
      <c r="K4275">
        <v>1023.299988</v>
      </c>
      <c r="L4275">
        <v>41.363396000000002</v>
      </c>
      <c r="W4275">
        <f t="shared" si="66"/>
        <v>54041.04265150227</v>
      </c>
    </row>
    <row r="4276" spans="1:23" x14ac:dyDescent="0.3">
      <c r="A4276">
        <v>122.34375</v>
      </c>
      <c r="B4276">
        <v>-607.31494099999998</v>
      </c>
      <c r="C4276">
        <v>-53924.183594000002</v>
      </c>
      <c r="D4276">
        <v>3174.7890619999998</v>
      </c>
      <c r="E4276">
        <v>1.0517E-2</v>
      </c>
      <c r="F4276">
        <v>9.9690879999999993</v>
      </c>
      <c r="G4276">
        <v>-5.9863E-2</v>
      </c>
      <c r="H4276">
        <v>6.2918000000000002E-2</v>
      </c>
      <c r="I4276">
        <v>1.1898000000000001E-2</v>
      </c>
      <c r="J4276">
        <v>-2.3359000000000001E-2</v>
      </c>
      <c r="K4276">
        <v>1023.299988</v>
      </c>
      <c r="L4276">
        <v>41.363396000000002</v>
      </c>
      <c r="W4276">
        <f t="shared" si="66"/>
        <v>54020.974568265388</v>
      </c>
    </row>
    <row r="4277" spans="1:23" x14ac:dyDescent="0.3">
      <c r="A4277">
        <v>122.355</v>
      </c>
      <c r="B4277">
        <v>-503.80187999999998</v>
      </c>
      <c r="C4277">
        <v>-53888.09375</v>
      </c>
      <c r="D4277">
        <v>3087.3989259999998</v>
      </c>
      <c r="E4277">
        <v>2.0747000000000002E-2</v>
      </c>
      <c r="F4277">
        <v>9.9681999999999995</v>
      </c>
      <c r="G4277">
        <v>-6.2189000000000001E-2</v>
      </c>
      <c r="H4277">
        <v>7.3298000000000002E-2</v>
      </c>
      <c r="I4277">
        <v>1.3842999999999999E-2</v>
      </c>
      <c r="J4277">
        <v>-2.3501000000000001E-2</v>
      </c>
      <c r="K4277">
        <v>1023.299988</v>
      </c>
      <c r="L4277">
        <v>41.363396000000002</v>
      </c>
      <c r="W4277">
        <f t="shared" si="66"/>
        <v>53978.815256277594</v>
      </c>
    </row>
    <row r="4278" spans="1:23" x14ac:dyDescent="0.3">
      <c r="A4278">
        <v>122.36624999999999</v>
      </c>
      <c r="B4278">
        <v>-456.99487299999998</v>
      </c>
      <c r="C4278">
        <v>-53943.320312000003</v>
      </c>
      <c r="D4278">
        <v>3157.7312010000001</v>
      </c>
      <c r="E4278">
        <v>1.1283E-2</v>
      </c>
      <c r="F4278">
        <v>9.9615639999999992</v>
      </c>
      <c r="G4278">
        <v>-7.2812000000000002E-2</v>
      </c>
      <c r="H4278">
        <v>6.4008999999999996E-2</v>
      </c>
      <c r="I4278">
        <v>1.2631E-2</v>
      </c>
      <c r="J4278">
        <v>-2.1579999999999998E-2</v>
      </c>
      <c r="K4278">
        <v>1023.299988</v>
      </c>
      <c r="L4278">
        <v>41.363396000000002</v>
      </c>
      <c r="W4278">
        <f t="shared" si="66"/>
        <v>54037.597253530337</v>
      </c>
    </row>
    <row r="4279" spans="1:23" x14ac:dyDescent="0.3">
      <c r="A4279">
        <v>122.3775</v>
      </c>
      <c r="B4279">
        <v>-528.19537400000002</v>
      </c>
      <c r="C4279">
        <v>-53923.914062000003</v>
      </c>
      <c r="D4279">
        <v>3146.4738769999999</v>
      </c>
      <c r="E4279">
        <v>1.8883E-2</v>
      </c>
      <c r="F4279">
        <v>9.9507739999999991</v>
      </c>
      <c r="G4279">
        <v>-5.1735999999999997E-2</v>
      </c>
      <c r="H4279">
        <v>4.8042000000000001E-2</v>
      </c>
      <c r="I4279">
        <v>1.145E-2</v>
      </c>
      <c r="J4279">
        <v>-1.7278000000000002E-2</v>
      </c>
      <c r="K4279">
        <v>1023.299988</v>
      </c>
      <c r="L4279">
        <v>41.363396000000002</v>
      </c>
      <c r="W4279">
        <f t="shared" si="66"/>
        <v>54018.217260269892</v>
      </c>
    </row>
    <row r="4280" spans="1:23" x14ac:dyDescent="0.3">
      <c r="A4280">
        <v>122.38875</v>
      </c>
      <c r="B4280">
        <v>-604.36822500000005</v>
      </c>
      <c r="C4280">
        <v>-53977.453125</v>
      </c>
      <c r="D4280">
        <v>3128.033203</v>
      </c>
      <c r="E4280">
        <v>1.5266E-2</v>
      </c>
      <c r="F4280">
        <v>9.9606689999999993</v>
      </c>
      <c r="G4280">
        <v>-5.2805999999999999E-2</v>
      </c>
      <c r="H4280">
        <v>2.7949000000000002E-2</v>
      </c>
      <c r="I4280">
        <v>8.4609999999999998E-3</v>
      </c>
      <c r="J4280">
        <v>-1.2441000000000001E-2</v>
      </c>
      <c r="K4280">
        <v>1023.299988</v>
      </c>
      <c r="L4280">
        <v>41.363396000000002</v>
      </c>
      <c r="W4280">
        <f t="shared" si="66"/>
        <v>54071.390758256188</v>
      </c>
    </row>
    <row r="4281" spans="1:23" x14ac:dyDescent="0.3">
      <c r="A4281">
        <v>122.4</v>
      </c>
      <c r="B4281">
        <v>-639.785034</v>
      </c>
      <c r="C4281">
        <v>-53959.886719000002</v>
      </c>
      <c r="D4281">
        <v>3249.8591310000002</v>
      </c>
      <c r="E4281">
        <v>1.3842999999999999E-2</v>
      </c>
      <c r="F4281">
        <v>9.9639059999999997</v>
      </c>
      <c r="G4281">
        <v>-6.6578999999999999E-2</v>
      </c>
      <c r="H4281">
        <v>-1.06E-4</v>
      </c>
      <c r="I4281">
        <v>4.9459999999999999E-3</v>
      </c>
      <c r="J4281">
        <v>-4.3940000000000003E-3</v>
      </c>
      <c r="K4281">
        <v>1023.320007</v>
      </c>
      <c r="L4281">
        <v>41.368279000000001</v>
      </c>
      <c r="W4281">
        <f t="shared" si="66"/>
        <v>54061.449148061016</v>
      </c>
    </row>
    <row r="4282" spans="1:23" x14ac:dyDescent="0.3">
      <c r="A4282">
        <v>122.41125</v>
      </c>
      <c r="B4282">
        <v>-470.468414</v>
      </c>
      <c r="C4282">
        <v>-53950.847655999998</v>
      </c>
      <c r="D4282">
        <v>3124.8227539999998</v>
      </c>
      <c r="E4282">
        <v>2.0192000000000002E-2</v>
      </c>
      <c r="F4282">
        <v>9.9672970000000003</v>
      </c>
      <c r="G4282">
        <v>-6.1237E-2</v>
      </c>
      <c r="H4282">
        <v>-1.8428E-2</v>
      </c>
      <c r="I4282">
        <v>3.192E-3</v>
      </c>
      <c r="J4282">
        <v>2.8509999999999998E-3</v>
      </c>
      <c r="K4282">
        <v>1023.320007</v>
      </c>
      <c r="L4282">
        <v>41.368279000000001</v>
      </c>
      <c r="W4282">
        <f t="shared" si="66"/>
        <v>54043.314300414699</v>
      </c>
    </row>
    <row r="4283" spans="1:23" x14ac:dyDescent="0.3">
      <c r="A4283">
        <v>122.4225</v>
      </c>
      <c r="B4283">
        <v>-547.17340100000001</v>
      </c>
      <c r="C4283">
        <v>-53920.898437000003</v>
      </c>
      <c r="D4283">
        <v>3229.101807</v>
      </c>
      <c r="E4283">
        <v>1.4725E-2</v>
      </c>
      <c r="F4283">
        <v>9.9680879999999998</v>
      </c>
      <c r="G4283">
        <v>-6.1324999999999998E-2</v>
      </c>
      <c r="H4283">
        <v>-2.7637999999999999E-2</v>
      </c>
      <c r="I4283">
        <v>6.1600000000000001E-4</v>
      </c>
      <c r="J4283">
        <v>4.0749999999999996E-3</v>
      </c>
      <c r="K4283">
        <v>1023.320007</v>
      </c>
      <c r="L4283">
        <v>41.368279000000001</v>
      </c>
      <c r="W4283">
        <f t="shared" si="66"/>
        <v>54020.271986209045</v>
      </c>
    </row>
    <row r="4284" spans="1:23" x14ac:dyDescent="0.3">
      <c r="A4284">
        <v>122.43375</v>
      </c>
      <c r="B4284">
        <v>-602.19946300000004</v>
      </c>
      <c r="C4284">
        <v>-53924.078125</v>
      </c>
      <c r="D4284">
        <v>3204.6979980000001</v>
      </c>
      <c r="E4284">
        <v>5.9459999999999999E-3</v>
      </c>
      <c r="F4284">
        <v>9.9646779999999993</v>
      </c>
      <c r="G4284">
        <v>-4.8687000000000001E-2</v>
      </c>
      <c r="H4284">
        <v>-3.1177E-2</v>
      </c>
      <c r="I4284">
        <v>-8.8359240000000002E-5</v>
      </c>
      <c r="J4284">
        <v>4.8739999999999999E-3</v>
      </c>
      <c r="K4284">
        <v>1023.320007</v>
      </c>
      <c r="L4284">
        <v>41.368279000000001</v>
      </c>
      <c r="W4284">
        <f t="shared" si="66"/>
        <v>54022.578012186037</v>
      </c>
    </row>
    <row r="4285" spans="1:23" x14ac:dyDescent="0.3">
      <c r="A4285">
        <v>122.44499999999999</v>
      </c>
      <c r="B4285">
        <v>-533.91265899999996</v>
      </c>
      <c r="C4285">
        <v>-53942.183594000002</v>
      </c>
      <c r="D4285">
        <v>3312.141357</v>
      </c>
      <c r="E4285">
        <v>1.4581999999999999E-2</v>
      </c>
      <c r="F4285">
        <v>9.9796410000000009</v>
      </c>
      <c r="G4285">
        <v>-6.1543E-2</v>
      </c>
      <c r="H4285">
        <v>-2.9456E-2</v>
      </c>
      <c r="I4285">
        <v>-1.44E-4</v>
      </c>
      <c r="J4285">
        <v>2.6840000000000002E-3</v>
      </c>
      <c r="K4285">
        <v>1023.320007</v>
      </c>
      <c r="L4285">
        <v>41.368279000000001</v>
      </c>
      <c r="W4285">
        <f t="shared" si="66"/>
        <v>54046.41074100104</v>
      </c>
    </row>
    <row r="4286" spans="1:23" x14ac:dyDescent="0.3">
      <c r="A4286">
        <v>122.45625</v>
      </c>
      <c r="B4286">
        <v>-611.95349099999999</v>
      </c>
      <c r="C4286">
        <v>-53902.59375</v>
      </c>
      <c r="D4286">
        <v>3224.9826659999999</v>
      </c>
      <c r="E4286">
        <v>1.7402000000000001E-2</v>
      </c>
      <c r="F4286">
        <v>9.9726689999999998</v>
      </c>
      <c r="G4286">
        <v>-6.0878000000000002E-2</v>
      </c>
      <c r="H4286">
        <v>-1.1974E-2</v>
      </c>
      <c r="I4286">
        <v>1.9810000000000001E-3</v>
      </c>
      <c r="J4286">
        <v>-6.6290000000000003E-3</v>
      </c>
      <c r="K4286">
        <v>1023.320007</v>
      </c>
      <c r="L4286">
        <v>41.368279000000001</v>
      </c>
      <c r="W4286">
        <f t="shared" si="66"/>
        <v>54002.450067091275</v>
      </c>
    </row>
    <row r="4287" spans="1:23" x14ac:dyDescent="0.3">
      <c r="A4287">
        <v>122.4675</v>
      </c>
      <c r="B4287">
        <v>-645.260986</v>
      </c>
      <c r="C4287">
        <v>-53962.164062000003</v>
      </c>
      <c r="D4287">
        <v>3202.023193</v>
      </c>
      <c r="E4287">
        <v>3.0425000000000001E-2</v>
      </c>
      <c r="F4287">
        <v>9.9597770000000008</v>
      </c>
      <c r="G4287">
        <v>-7.4591000000000005E-2</v>
      </c>
      <c r="H4287">
        <v>1.6305E-2</v>
      </c>
      <c r="I4287">
        <v>5.9129999999999999E-3</v>
      </c>
      <c r="J4287">
        <v>-1.5140000000000001E-2</v>
      </c>
      <c r="K4287">
        <v>1023.320007</v>
      </c>
      <c r="L4287">
        <v>41.368279000000001</v>
      </c>
      <c r="W4287">
        <f t="shared" si="66"/>
        <v>54060.93288616807</v>
      </c>
    </row>
    <row r="4288" spans="1:23" x14ac:dyDescent="0.3">
      <c r="A4288">
        <v>122.47875000000001</v>
      </c>
      <c r="B4288">
        <v>-647.83520499999997</v>
      </c>
      <c r="C4288">
        <v>-53905.449219000002</v>
      </c>
      <c r="D4288">
        <v>3236.7028810000002</v>
      </c>
      <c r="E4288">
        <v>2.1805000000000001E-2</v>
      </c>
      <c r="F4288">
        <v>9.9625800000000009</v>
      </c>
      <c r="G4288">
        <v>-6.7990999999999996E-2</v>
      </c>
      <c r="H4288">
        <v>3.8415999999999999E-2</v>
      </c>
      <c r="I4288">
        <v>8.8529999999999998E-3</v>
      </c>
      <c r="J4288">
        <v>-2.1278999999999999E-2</v>
      </c>
      <c r="K4288">
        <v>1023.320007</v>
      </c>
      <c r="L4288">
        <v>41.368279000000001</v>
      </c>
      <c r="W4288">
        <f t="shared" si="66"/>
        <v>54006.419909996803</v>
      </c>
    </row>
    <row r="4289" spans="1:23" x14ac:dyDescent="0.3">
      <c r="A4289">
        <v>122.49</v>
      </c>
      <c r="B4289">
        <v>-630.59661900000003</v>
      </c>
      <c r="C4289">
        <v>-53935.183594000002</v>
      </c>
      <c r="D4289">
        <v>3322.7998050000001</v>
      </c>
      <c r="E4289">
        <v>1.9442999999999998E-2</v>
      </c>
      <c r="F4289">
        <v>9.9732090000000007</v>
      </c>
      <c r="G4289">
        <v>-5.8208000000000003E-2</v>
      </c>
      <c r="H4289">
        <v>5.7897999999999998E-2</v>
      </c>
      <c r="I4289">
        <v>1.1098E-2</v>
      </c>
      <c r="J4289">
        <v>-2.4067999999999999E-2</v>
      </c>
      <c r="K4289">
        <v>1023.320007</v>
      </c>
      <c r="L4289">
        <v>41.368279000000001</v>
      </c>
      <c r="W4289">
        <f t="shared" si="66"/>
        <v>54041.120269277257</v>
      </c>
    </row>
    <row r="4290" spans="1:23" x14ac:dyDescent="0.3">
      <c r="A4290">
        <v>122.50125</v>
      </c>
      <c r="B4290">
        <v>-608.55969200000004</v>
      </c>
      <c r="C4290">
        <v>-53916.742187000003</v>
      </c>
      <c r="D4290">
        <v>3206.1196289999998</v>
      </c>
      <c r="E4290">
        <v>2.0671999999999999E-2</v>
      </c>
      <c r="F4290">
        <v>9.9685939999999995</v>
      </c>
      <c r="G4290">
        <v>-4.5773000000000001E-2</v>
      </c>
      <c r="H4290">
        <v>6.9667999999999994E-2</v>
      </c>
      <c r="I4290">
        <v>1.3601E-2</v>
      </c>
      <c r="J4290">
        <v>-2.528E-2</v>
      </c>
      <c r="K4290">
        <v>1023.299988</v>
      </c>
      <c r="L4290">
        <v>41.368279000000001</v>
      </c>
      <c r="W4290">
        <f t="shared" ref="W4290:W4353" si="67">SQRT((B4290)^2+(C4290)^2+(D4290)^2)</f>
        <v>54015.4110975156</v>
      </c>
    </row>
    <row r="4291" spans="1:23" x14ac:dyDescent="0.3">
      <c r="A4291">
        <v>122.5125</v>
      </c>
      <c r="B4291">
        <v>-539.96643100000006</v>
      </c>
      <c r="C4291">
        <v>-53935.175780999998</v>
      </c>
      <c r="D4291">
        <v>3093.0402829999998</v>
      </c>
      <c r="E4291">
        <v>1.2049000000000001E-2</v>
      </c>
      <c r="F4291">
        <v>9.9640050000000002</v>
      </c>
      <c r="G4291">
        <v>-6.4045000000000005E-2</v>
      </c>
      <c r="H4291">
        <v>7.1317000000000005E-2</v>
      </c>
      <c r="I4291">
        <v>1.3488E-2</v>
      </c>
      <c r="J4291">
        <v>-2.2498000000000001E-2</v>
      </c>
      <c r="K4291">
        <v>1023.299988</v>
      </c>
      <c r="L4291">
        <v>41.368279000000001</v>
      </c>
      <c r="W4291">
        <f t="shared" si="67"/>
        <v>54026.490247527981</v>
      </c>
    </row>
    <row r="4292" spans="1:23" x14ac:dyDescent="0.3">
      <c r="A4292">
        <v>122.52375000000001</v>
      </c>
      <c r="B4292">
        <v>-557.167236</v>
      </c>
      <c r="C4292">
        <v>-53934.996094000002</v>
      </c>
      <c r="D4292">
        <v>3242.588135</v>
      </c>
      <c r="E4292">
        <v>2.5219999999999999E-3</v>
      </c>
      <c r="F4292">
        <v>9.9687809999999999</v>
      </c>
      <c r="G4292">
        <v>-6.2254999999999998E-2</v>
      </c>
      <c r="H4292">
        <v>6.2167E-2</v>
      </c>
      <c r="I4292">
        <v>1.2435999999999999E-2</v>
      </c>
      <c r="J4292">
        <v>-2.1229999999999999E-2</v>
      </c>
      <c r="K4292">
        <v>1023.299988</v>
      </c>
      <c r="L4292">
        <v>41.368279000000001</v>
      </c>
      <c r="W4292">
        <f t="shared" si="67"/>
        <v>54035.253462919092</v>
      </c>
    </row>
    <row r="4293" spans="1:23" x14ac:dyDescent="0.3">
      <c r="A4293">
        <v>122.535</v>
      </c>
      <c r="B4293">
        <v>-573.92077600000005</v>
      </c>
      <c r="C4293">
        <v>-53900.417969000002</v>
      </c>
      <c r="D4293">
        <v>3259.1079100000002</v>
      </c>
      <c r="E4293">
        <v>2.3466999999999998E-2</v>
      </c>
      <c r="F4293">
        <v>9.9628540000000001</v>
      </c>
      <c r="G4293">
        <v>-5.5345999999999999E-2</v>
      </c>
      <c r="H4293">
        <v>4.5912000000000001E-2</v>
      </c>
      <c r="I4293">
        <v>1.1219E-2</v>
      </c>
      <c r="J4293">
        <v>-1.6702000000000002E-2</v>
      </c>
      <c r="K4293">
        <v>1023.299988</v>
      </c>
      <c r="L4293">
        <v>41.368279000000001</v>
      </c>
      <c r="W4293">
        <f t="shared" si="67"/>
        <v>54001.909472342253</v>
      </c>
    </row>
    <row r="4294" spans="1:23" x14ac:dyDescent="0.3">
      <c r="A4294">
        <v>122.54625</v>
      </c>
      <c r="B4294">
        <v>-660.00720200000001</v>
      </c>
      <c r="C4294">
        <v>-53932.027344000002</v>
      </c>
      <c r="D4294">
        <v>3325.8654790000001</v>
      </c>
      <c r="E4294">
        <v>1.8509000000000001E-2</v>
      </c>
      <c r="F4294">
        <v>9.9685699999999997</v>
      </c>
      <c r="G4294">
        <v>-6.3166E-2</v>
      </c>
      <c r="H4294">
        <v>2.2200999999999999E-2</v>
      </c>
      <c r="I4294">
        <v>8.6999999999999994E-3</v>
      </c>
      <c r="J4294">
        <v>-1.1084E-2</v>
      </c>
      <c r="K4294">
        <v>1023.299988</v>
      </c>
      <c r="L4294">
        <v>41.368279000000001</v>
      </c>
      <c r="W4294">
        <f t="shared" si="67"/>
        <v>54038.510010223814</v>
      </c>
    </row>
    <row r="4295" spans="1:23" x14ac:dyDescent="0.3">
      <c r="A4295">
        <v>122.5575</v>
      </c>
      <c r="B4295">
        <v>-642.96435499999995</v>
      </c>
      <c r="C4295">
        <v>-53877.558594000002</v>
      </c>
      <c r="D4295">
        <v>3270.0065920000002</v>
      </c>
      <c r="E4295">
        <v>1.6154999999999999E-2</v>
      </c>
      <c r="F4295">
        <v>9.9660290000000007</v>
      </c>
      <c r="G4295">
        <v>-6.3632999999999995E-2</v>
      </c>
      <c r="H4295">
        <v>-3.3679999999999999E-3</v>
      </c>
      <c r="I4295">
        <v>4.4739999999999997E-3</v>
      </c>
      <c r="J4295">
        <v>-4.8300000000000001E-3</v>
      </c>
      <c r="K4295">
        <v>1023.299988</v>
      </c>
      <c r="L4295">
        <v>41.368279000000001</v>
      </c>
      <c r="W4295">
        <f t="shared" si="67"/>
        <v>53980.530437588583</v>
      </c>
    </row>
    <row r="4296" spans="1:23" x14ac:dyDescent="0.3">
      <c r="A4296">
        <v>122.56874999999999</v>
      </c>
      <c r="B4296">
        <v>-640.64038100000005</v>
      </c>
      <c r="C4296">
        <v>-53926.027344000002</v>
      </c>
      <c r="D4296">
        <v>3266.0114749999998</v>
      </c>
      <c r="E4296">
        <v>4.6870000000000002E-3</v>
      </c>
      <c r="F4296">
        <v>9.9662579999999998</v>
      </c>
      <c r="G4296">
        <v>-7.0368E-2</v>
      </c>
      <c r="H4296">
        <v>-2.4726000000000001E-2</v>
      </c>
      <c r="I4296">
        <v>1.6540000000000001E-3</v>
      </c>
      <c r="J4296">
        <v>3.346E-3</v>
      </c>
      <c r="K4296">
        <v>1023.299988</v>
      </c>
      <c r="L4296">
        <v>41.368279000000001</v>
      </c>
      <c r="W4296">
        <f t="shared" si="67"/>
        <v>54028.637556007605</v>
      </c>
    </row>
    <row r="4297" spans="1:23" x14ac:dyDescent="0.3">
      <c r="A4297">
        <v>122.58</v>
      </c>
      <c r="B4297">
        <v>-508.93215900000001</v>
      </c>
      <c r="C4297">
        <v>-53921.292969000002</v>
      </c>
      <c r="D4297">
        <v>3328.154297</v>
      </c>
      <c r="E4297">
        <v>2.6488000000000001E-2</v>
      </c>
      <c r="F4297">
        <v>9.9607220000000005</v>
      </c>
      <c r="G4297">
        <v>-5.6777000000000001E-2</v>
      </c>
      <c r="H4297">
        <v>-3.2729000000000001E-2</v>
      </c>
      <c r="I4297">
        <v>6.7900000000000002E-4</v>
      </c>
      <c r="J4297">
        <v>6.0169999999999998E-3</v>
      </c>
      <c r="K4297">
        <v>1023.299988</v>
      </c>
      <c r="L4297">
        <v>41.368279000000001</v>
      </c>
      <c r="W4297">
        <f t="shared" si="67"/>
        <v>54026.303393956478</v>
      </c>
    </row>
    <row r="4298" spans="1:23" x14ac:dyDescent="0.3">
      <c r="A4298">
        <v>122.59125</v>
      </c>
      <c r="B4298">
        <v>-576.35766599999999</v>
      </c>
      <c r="C4298">
        <v>-53882.828125</v>
      </c>
      <c r="D4298">
        <v>3088.47876</v>
      </c>
      <c r="E4298">
        <v>1.7507000000000002E-2</v>
      </c>
      <c r="F4298">
        <v>9.9691310000000009</v>
      </c>
      <c r="G4298">
        <v>-5.0472999999999997E-2</v>
      </c>
      <c r="H4298">
        <v>-3.2576000000000001E-2</v>
      </c>
      <c r="I4298">
        <v>1.25E-4</v>
      </c>
      <c r="J4298">
        <v>5.3759999999999997E-3</v>
      </c>
      <c r="K4298">
        <v>1023.299988</v>
      </c>
      <c r="L4298">
        <v>41.368279000000001</v>
      </c>
      <c r="W4298">
        <f t="shared" si="67"/>
        <v>53974.346276341494</v>
      </c>
    </row>
    <row r="4299" spans="1:23" x14ac:dyDescent="0.3">
      <c r="A4299">
        <v>122.60250000000001</v>
      </c>
      <c r="B4299">
        <v>-571.88378899999998</v>
      </c>
      <c r="C4299">
        <v>-53950.78125</v>
      </c>
      <c r="D4299">
        <v>3241.6184079999998</v>
      </c>
      <c r="E4299">
        <v>1.8905999999999999E-2</v>
      </c>
      <c r="F4299">
        <v>9.9733619999999998</v>
      </c>
      <c r="G4299">
        <v>-4.6220999999999998E-2</v>
      </c>
      <c r="H4299">
        <v>-2.8850000000000001E-2</v>
      </c>
      <c r="I4299">
        <v>-1.46E-4</v>
      </c>
      <c r="J4299">
        <v>1.024E-3</v>
      </c>
      <c r="K4299">
        <v>1023.320007</v>
      </c>
      <c r="L4299">
        <v>41.375701999999997</v>
      </c>
      <c r="W4299">
        <f t="shared" si="67"/>
        <v>54051.104877296973</v>
      </c>
    </row>
    <row r="4300" spans="1:23" x14ac:dyDescent="0.3">
      <c r="A4300">
        <v>122.61375</v>
      </c>
      <c r="B4300">
        <v>-684.72412099999997</v>
      </c>
      <c r="C4300">
        <v>-53975.464844000002</v>
      </c>
      <c r="D4300">
        <v>3282.0512699999999</v>
      </c>
      <c r="E4300">
        <v>1.6053000000000001E-2</v>
      </c>
      <c r="F4300">
        <v>9.9610059999999994</v>
      </c>
      <c r="G4300">
        <v>-5.5405000000000003E-2</v>
      </c>
      <c r="H4300">
        <v>-9.5910000000000006E-3</v>
      </c>
      <c r="I4300">
        <v>4.0730000000000002E-3</v>
      </c>
      <c r="J4300">
        <v>-7.0200000000000002E-3</v>
      </c>
      <c r="K4300">
        <v>1023.320007</v>
      </c>
      <c r="L4300">
        <v>41.375701999999997</v>
      </c>
      <c r="W4300">
        <f t="shared" si="67"/>
        <v>54079.492534478057</v>
      </c>
    </row>
    <row r="4301" spans="1:23" x14ac:dyDescent="0.3">
      <c r="A4301">
        <v>122.625</v>
      </c>
      <c r="B4301">
        <v>-620.20141599999999</v>
      </c>
      <c r="C4301">
        <v>-53933.824219000002</v>
      </c>
      <c r="D4301">
        <v>3252.249268</v>
      </c>
      <c r="E4301">
        <v>2.1642000000000002E-2</v>
      </c>
      <c r="F4301">
        <v>9.9565699999999993</v>
      </c>
      <c r="G4301">
        <v>-5.2311000000000003E-2</v>
      </c>
      <c r="H4301">
        <v>1.3893000000000001E-2</v>
      </c>
      <c r="I4301">
        <v>6.0499999999999998E-3</v>
      </c>
      <c r="J4301">
        <v>-1.4545000000000001E-2</v>
      </c>
      <c r="K4301">
        <v>1023.320007</v>
      </c>
      <c r="L4301">
        <v>41.375701999999997</v>
      </c>
      <c r="W4301">
        <f t="shared" si="67"/>
        <v>54035.351113725592</v>
      </c>
    </row>
    <row r="4302" spans="1:23" x14ac:dyDescent="0.3">
      <c r="A4302">
        <v>122.63625</v>
      </c>
      <c r="B4302">
        <v>-508.219696</v>
      </c>
      <c r="C4302">
        <v>-53914.253905999998</v>
      </c>
      <c r="D4302">
        <v>3222.6430660000001</v>
      </c>
      <c r="E4302">
        <v>1.7204000000000001E-2</v>
      </c>
      <c r="F4302">
        <v>9.9642599999999995</v>
      </c>
      <c r="G4302">
        <v>-4.3589999999999997E-2</v>
      </c>
      <c r="H4302">
        <v>4.1855999999999997E-2</v>
      </c>
      <c r="I4302">
        <v>9.5750000000000002E-3</v>
      </c>
      <c r="J4302">
        <v>-2.1727E-2</v>
      </c>
      <c r="K4302">
        <v>1023.320007</v>
      </c>
      <c r="L4302">
        <v>41.375701999999997</v>
      </c>
      <c r="W4302">
        <f t="shared" si="67"/>
        <v>54012.873371362832</v>
      </c>
    </row>
    <row r="4303" spans="1:23" x14ac:dyDescent="0.3">
      <c r="A4303">
        <v>122.64749999999999</v>
      </c>
      <c r="B4303">
        <v>-493.44354199999998</v>
      </c>
      <c r="C4303">
        <v>-53937.753905999998</v>
      </c>
      <c r="D4303">
        <v>3251.5905760000001</v>
      </c>
      <c r="E4303">
        <v>1.908E-2</v>
      </c>
      <c r="F4303">
        <v>9.9778839999999995</v>
      </c>
      <c r="G4303">
        <v>-5.2231E-2</v>
      </c>
      <c r="H4303">
        <v>5.9227000000000002E-2</v>
      </c>
      <c r="I4303">
        <v>1.2484E-2</v>
      </c>
      <c r="J4303">
        <v>-2.4528000000000001E-2</v>
      </c>
      <c r="K4303">
        <v>1023.320007</v>
      </c>
      <c r="L4303">
        <v>41.375701999999997</v>
      </c>
      <c r="W4303">
        <f t="shared" si="67"/>
        <v>54037.927645564756</v>
      </c>
    </row>
    <row r="4304" spans="1:23" x14ac:dyDescent="0.3">
      <c r="A4304">
        <v>122.65875</v>
      </c>
      <c r="B4304">
        <v>-585.840149</v>
      </c>
      <c r="C4304">
        <v>-53904.917969000002</v>
      </c>
      <c r="D4304">
        <v>3316.077393</v>
      </c>
      <c r="E4304">
        <v>2.0215E-2</v>
      </c>
      <c r="F4304">
        <v>9.9735309999999995</v>
      </c>
      <c r="G4304">
        <v>-5.9795000000000001E-2</v>
      </c>
      <c r="H4304">
        <v>6.9471000000000005E-2</v>
      </c>
      <c r="I4304">
        <v>1.2992999999999999E-2</v>
      </c>
      <c r="J4304">
        <v>-2.5916000000000002E-2</v>
      </c>
      <c r="K4304">
        <v>1023.320007</v>
      </c>
      <c r="L4304">
        <v>41.375701999999997</v>
      </c>
      <c r="W4304">
        <f t="shared" si="67"/>
        <v>54009.996845039401</v>
      </c>
    </row>
    <row r="4305" spans="1:23" x14ac:dyDescent="0.3">
      <c r="A4305">
        <v>122.67</v>
      </c>
      <c r="B4305">
        <v>-555.14001499999995</v>
      </c>
      <c r="C4305">
        <v>-53950.613280999998</v>
      </c>
      <c r="D4305">
        <v>3375.7338869999999</v>
      </c>
      <c r="E4305">
        <v>1.4047E-2</v>
      </c>
      <c r="F4305">
        <v>9.9661069999999992</v>
      </c>
      <c r="G4305">
        <v>-6.1924E-2</v>
      </c>
      <c r="H4305">
        <v>6.9136000000000003E-2</v>
      </c>
      <c r="I4305">
        <v>1.3433E-2</v>
      </c>
      <c r="J4305">
        <v>-2.282E-2</v>
      </c>
      <c r="K4305">
        <v>1023.320007</v>
      </c>
      <c r="L4305">
        <v>41.375701999999997</v>
      </c>
      <c r="W4305">
        <f t="shared" si="67"/>
        <v>54058.971809572067</v>
      </c>
    </row>
    <row r="4306" spans="1:23" x14ac:dyDescent="0.3">
      <c r="A4306">
        <v>122.68125000000001</v>
      </c>
      <c r="B4306">
        <v>-591.38812299999995</v>
      </c>
      <c r="C4306">
        <v>-53906.398437000003</v>
      </c>
      <c r="D4306">
        <v>3229.835693</v>
      </c>
      <c r="E4306">
        <v>2.1760999999999999E-2</v>
      </c>
      <c r="F4306">
        <v>9.9640679999999993</v>
      </c>
      <c r="G4306">
        <v>-5.9582000000000003E-2</v>
      </c>
      <c r="H4306">
        <v>6.1869E-2</v>
      </c>
      <c r="I4306">
        <v>1.2102E-2</v>
      </c>
      <c r="J4306">
        <v>-2.0898E-2</v>
      </c>
      <c r="K4306">
        <v>1023.320007</v>
      </c>
      <c r="L4306">
        <v>41.375701999999997</v>
      </c>
      <c r="W4306">
        <f t="shared" si="67"/>
        <v>54006.308621904522</v>
      </c>
    </row>
    <row r="4307" spans="1:23" x14ac:dyDescent="0.3">
      <c r="A4307">
        <v>122.6925</v>
      </c>
      <c r="B4307">
        <v>-613.20159899999999</v>
      </c>
      <c r="C4307">
        <v>-53893.667969000002</v>
      </c>
      <c r="D4307">
        <v>3286.0397950000001</v>
      </c>
      <c r="E4307">
        <v>5.5329999999999997E-3</v>
      </c>
      <c r="F4307">
        <v>9.9637799999999999</v>
      </c>
      <c r="G4307">
        <v>-4.6908999999999999E-2</v>
      </c>
      <c r="H4307">
        <v>4.6940999999999997E-2</v>
      </c>
      <c r="I4307">
        <v>1.1764E-2</v>
      </c>
      <c r="J4307">
        <v>-1.7364999999999998E-2</v>
      </c>
      <c r="K4307">
        <v>1023.320007</v>
      </c>
      <c r="L4307">
        <v>41.375701999999997</v>
      </c>
      <c r="W4307">
        <f t="shared" si="67"/>
        <v>53997.236233794007</v>
      </c>
    </row>
    <row r="4308" spans="1:23" x14ac:dyDescent="0.3">
      <c r="A4308">
        <v>122.70375</v>
      </c>
      <c r="B4308">
        <v>-555.58593699999994</v>
      </c>
      <c r="C4308">
        <v>-53939.886719000002</v>
      </c>
      <c r="D4308">
        <v>3312.9326169999999</v>
      </c>
      <c r="E4308">
        <v>5.5490000000000001E-3</v>
      </c>
      <c r="F4308">
        <v>9.9612800000000004</v>
      </c>
      <c r="G4308">
        <v>-6.3331999999999999E-2</v>
      </c>
      <c r="H4308">
        <v>2.1763000000000001E-2</v>
      </c>
      <c r="I4308">
        <v>7.7929999999999996E-3</v>
      </c>
      <c r="J4308">
        <v>-1.1693E-2</v>
      </c>
      <c r="K4308">
        <v>1023.289978</v>
      </c>
      <c r="L4308">
        <v>41.375701999999997</v>
      </c>
      <c r="W4308">
        <f t="shared" si="67"/>
        <v>54044.38525431414</v>
      </c>
    </row>
    <row r="4309" spans="1:23" x14ac:dyDescent="0.3">
      <c r="A4309">
        <v>122.715</v>
      </c>
      <c r="B4309">
        <v>-635.95806900000002</v>
      </c>
      <c r="C4309">
        <v>-53916.472655999998</v>
      </c>
      <c r="D4309">
        <v>3251.6801759999998</v>
      </c>
      <c r="E4309">
        <v>1.9245999999999999E-2</v>
      </c>
      <c r="F4309">
        <v>9.9626940000000008</v>
      </c>
      <c r="G4309">
        <v>-6.8442000000000003E-2</v>
      </c>
      <c r="H4309">
        <v>-4.2459999999999998E-3</v>
      </c>
      <c r="I4309">
        <v>4.7280000000000004E-3</v>
      </c>
      <c r="J4309">
        <v>-4.5729999999999998E-3</v>
      </c>
      <c r="K4309">
        <v>1023.289978</v>
      </c>
      <c r="L4309">
        <v>41.375701999999997</v>
      </c>
      <c r="W4309">
        <f t="shared" si="67"/>
        <v>54018.181108749981</v>
      </c>
    </row>
    <row r="4310" spans="1:23" x14ac:dyDescent="0.3">
      <c r="A4310">
        <v>122.72624999999999</v>
      </c>
      <c r="B4310">
        <v>-711.49047900000005</v>
      </c>
      <c r="C4310">
        <v>-53929.257812000003</v>
      </c>
      <c r="D4310">
        <v>3189.8466800000001</v>
      </c>
      <c r="E4310">
        <v>1.9296000000000001E-2</v>
      </c>
      <c r="F4310">
        <v>9.9650789999999994</v>
      </c>
      <c r="G4310">
        <v>-6.2204000000000002E-2</v>
      </c>
      <c r="H4310">
        <v>-2.1475000000000001E-2</v>
      </c>
      <c r="I4310">
        <v>1.513E-3</v>
      </c>
      <c r="J4310">
        <v>5.44E-4</v>
      </c>
      <c r="K4310">
        <v>1023.289978</v>
      </c>
      <c r="L4310">
        <v>41.375701999999997</v>
      </c>
      <c r="W4310">
        <f t="shared" si="67"/>
        <v>54028.198088560923</v>
      </c>
    </row>
    <row r="4311" spans="1:23" x14ac:dyDescent="0.3">
      <c r="A4311">
        <v>122.7375</v>
      </c>
      <c r="B4311">
        <v>-560.69653300000004</v>
      </c>
      <c r="C4311">
        <v>-53910.597655999998</v>
      </c>
      <c r="D4311">
        <v>3241.023682</v>
      </c>
      <c r="E4311">
        <v>1.8783999999999999E-2</v>
      </c>
      <c r="F4311">
        <v>9.9638550000000006</v>
      </c>
      <c r="G4311">
        <v>-4.9001000000000003E-2</v>
      </c>
      <c r="H4311">
        <v>-3.3614999999999999E-2</v>
      </c>
      <c r="I4311">
        <v>-2.0000000000000001E-4</v>
      </c>
      <c r="J4311">
        <v>5.7860000000000003E-3</v>
      </c>
      <c r="K4311">
        <v>1023.289978</v>
      </c>
      <c r="L4311">
        <v>41.375701999999997</v>
      </c>
      <c r="W4311">
        <f t="shared" si="67"/>
        <v>54010.842936733687</v>
      </c>
    </row>
    <row r="4312" spans="1:23" x14ac:dyDescent="0.3">
      <c r="A4312">
        <v>122.74875</v>
      </c>
      <c r="B4312">
        <v>-534.50512700000002</v>
      </c>
      <c r="C4312">
        <v>-53945.171875</v>
      </c>
      <c r="D4312">
        <v>3100.2927249999998</v>
      </c>
      <c r="E4312">
        <v>1.4592000000000001E-2</v>
      </c>
      <c r="F4312">
        <v>9.9729690000000009</v>
      </c>
      <c r="G4312">
        <v>-5.1449000000000002E-2</v>
      </c>
      <c r="H4312">
        <v>-3.1981000000000002E-2</v>
      </c>
      <c r="I4312">
        <v>-6.8393059999999998E-5</v>
      </c>
      <c r="J4312">
        <v>4.0629999999999998E-3</v>
      </c>
      <c r="K4312">
        <v>1023.289978</v>
      </c>
      <c r="L4312">
        <v>41.375701999999997</v>
      </c>
      <c r="W4312">
        <f t="shared" si="67"/>
        <v>54036.830766938656</v>
      </c>
    </row>
    <row r="4313" spans="1:23" x14ac:dyDescent="0.3">
      <c r="A4313">
        <v>122.76</v>
      </c>
      <c r="B4313">
        <v>-640.27563499999997</v>
      </c>
      <c r="C4313">
        <v>-53939.351562000003</v>
      </c>
      <c r="D4313">
        <v>3204.3510740000002</v>
      </c>
      <c r="E4313">
        <v>8.8229999999999992E-3</v>
      </c>
      <c r="F4313">
        <v>9.9624760000000006</v>
      </c>
      <c r="G4313">
        <v>-5.5883000000000002E-2</v>
      </c>
      <c r="H4313">
        <v>-2.4681999999999999E-2</v>
      </c>
      <c r="I4313">
        <v>7.45E-4</v>
      </c>
      <c r="J4313">
        <v>-1.4469999999999999E-3</v>
      </c>
      <c r="K4313">
        <v>1023.289978</v>
      </c>
      <c r="L4313">
        <v>41.375701999999997</v>
      </c>
      <c r="W4313">
        <f t="shared" si="67"/>
        <v>54038.240770987832</v>
      </c>
    </row>
    <row r="4314" spans="1:23" x14ac:dyDescent="0.3">
      <c r="A4314">
        <v>122.77124999999999</v>
      </c>
      <c r="B4314">
        <v>-637.97582999999997</v>
      </c>
      <c r="C4314">
        <v>-53932.113280999998</v>
      </c>
      <c r="D4314">
        <v>3258.250732</v>
      </c>
      <c r="E4314">
        <v>1.3027E-2</v>
      </c>
      <c r="F4314">
        <v>9.9580409999999997</v>
      </c>
      <c r="G4314">
        <v>-6.1061999999999998E-2</v>
      </c>
      <c r="H4314">
        <v>-5.0980000000000001E-3</v>
      </c>
      <c r="I4314">
        <v>2.9359999999999998E-3</v>
      </c>
      <c r="J4314">
        <v>-8.992E-3</v>
      </c>
      <c r="K4314">
        <v>1023.289978</v>
      </c>
      <c r="L4314">
        <v>41.375701999999997</v>
      </c>
      <c r="W4314">
        <f t="shared" si="67"/>
        <v>54034.21188420221</v>
      </c>
    </row>
    <row r="4315" spans="1:23" x14ac:dyDescent="0.3">
      <c r="A4315">
        <v>122.7825</v>
      </c>
      <c r="B4315">
        <v>-541.29589799999997</v>
      </c>
      <c r="C4315">
        <v>-53932.246094000002</v>
      </c>
      <c r="D4315">
        <v>3264.0820309999999</v>
      </c>
      <c r="E4315">
        <v>2.1937999999999999E-2</v>
      </c>
      <c r="F4315">
        <v>9.9554749999999999</v>
      </c>
      <c r="G4315">
        <v>-5.3240999999999997E-2</v>
      </c>
      <c r="H4315">
        <v>1.7021000000000001E-2</v>
      </c>
      <c r="I4315">
        <v>5.5319999999999996E-3</v>
      </c>
      <c r="J4315">
        <v>-1.5384E-2</v>
      </c>
      <c r="K4315">
        <v>1023.289978</v>
      </c>
      <c r="L4315">
        <v>41.375701999999997</v>
      </c>
      <c r="W4315">
        <f t="shared" si="67"/>
        <v>54033.641386621974</v>
      </c>
    </row>
    <row r="4316" spans="1:23" x14ac:dyDescent="0.3">
      <c r="A4316">
        <v>122.79375</v>
      </c>
      <c r="B4316">
        <v>-576.35754399999996</v>
      </c>
      <c r="C4316">
        <v>-53906.890625</v>
      </c>
      <c r="D4316">
        <v>3242.2304690000001</v>
      </c>
      <c r="E4316">
        <v>8.0610000000000005E-3</v>
      </c>
      <c r="F4316">
        <v>9.9740369999999992</v>
      </c>
      <c r="G4316">
        <v>-5.1559000000000001E-2</v>
      </c>
      <c r="H4316">
        <v>4.1161999999999997E-2</v>
      </c>
      <c r="I4316">
        <v>8.8529999999999998E-3</v>
      </c>
      <c r="J4316">
        <v>-2.2536E-2</v>
      </c>
      <c r="K4316">
        <v>1023.289978</v>
      </c>
      <c r="L4316">
        <v>41.375701999999997</v>
      </c>
      <c r="W4316">
        <f t="shared" si="67"/>
        <v>54007.380081692085</v>
      </c>
    </row>
    <row r="4317" spans="1:23" x14ac:dyDescent="0.3">
      <c r="A4317">
        <v>122.80500000000001</v>
      </c>
      <c r="B4317">
        <v>-490.415527</v>
      </c>
      <c r="C4317">
        <v>-53938.554687000003</v>
      </c>
      <c r="D4317">
        <v>3218.9934079999998</v>
      </c>
      <c r="E4317">
        <v>1.0765E-2</v>
      </c>
      <c r="F4317">
        <v>9.9741730000000004</v>
      </c>
      <c r="G4317">
        <v>-5.1230999999999999E-2</v>
      </c>
      <c r="H4317">
        <v>6.0657999999999997E-2</v>
      </c>
      <c r="I4317">
        <v>1.2714E-2</v>
      </c>
      <c r="J4317">
        <v>-2.6334E-2</v>
      </c>
      <c r="K4317">
        <v>1023.2799680000001</v>
      </c>
      <c r="L4317">
        <v>41.375701999999997</v>
      </c>
      <c r="W4317">
        <f t="shared" si="67"/>
        <v>54036.747752546689</v>
      </c>
    </row>
    <row r="4318" spans="1:23" x14ac:dyDescent="0.3">
      <c r="A4318">
        <v>122.81625</v>
      </c>
      <c r="B4318">
        <v>-692.22277799999995</v>
      </c>
      <c r="C4318">
        <v>-53904.5625</v>
      </c>
      <c r="D4318">
        <v>3157.4350589999999</v>
      </c>
      <c r="E4318">
        <v>2.0261000000000001E-2</v>
      </c>
      <c r="F4318">
        <v>9.9741630000000008</v>
      </c>
      <c r="G4318">
        <v>-6.0555999999999999E-2</v>
      </c>
      <c r="H4318">
        <v>6.9427000000000003E-2</v>
      </c>
      <c r="I4318">
        <v>1.3944E-2</v>
      </c>
      <c r="J4318">
        <v>-2.4157000000000001E-2</v>
      </c>
      <c r="K4318">
        <v>1023.2799680000001</v>
      </c>
      <c r="L4318">
        <v>41.375701999999997</v>
      </c>
      <c r="W4318">
        <f t="shared" si="67"/>
        <v>54001.392823172544</v>
      </c>
    </row>
    <row r="4319" spans="1:23" x14ac:dyDescent="0.3">
      <c r="A4319">
        <v>122.8275</v>
      </c>
      <c r="B4319">
        <v>-585.79156499999999</v>
      </c>
      <c r="C4319">
        <v>-53986.425780999998</v>
      </c>
      <c r="D4319">
        <v>3271.82251</v>
      </c>
      <c r="E4319">
        <v>1.5202E-2</v>
      </c>
      <c r="F4319">
        <v>9.9758069999999996</v>
      </c>
      <c r="G4319">
        <v>-6.6132999999999997E-2</v>
      </c>
      <c r="H4319">
        <v>7.3804999999999996E-2</v>
      </c>
      <c r="I4319">
        <v>1.3742000000000001E-2</v>
      </c>
      <c r="J4319">
        <v>-2.4382000000000001E-2</v>
      </c>
      <c r="K4319">
        <v>1023.2799680000001</v>
      </c>
      <c r="L4319">
        <v>41.375701999999997</v>
      </c>
      <c r="W4319">
        <f t="shared" si="67"/>
        <v>54088.650777237817</v>
      </c>
    </row>
    <row r="4320" spans="1:23" x14ac:dyDescent="0.3">
      <c r="A4320">
        <v>122.83875</v>
      </c>
      <c r="B4320">
        <v>-510.83755500000001</v>
      </c>
      <c r="C4320">
        <v>-53933.121094000002</v>
      </c>
      <c r="D4320">
        <v>3258.5</v>
      </c>
      <c r="E4320">
        <v>5.5719999999999997E-3</v>
      </c>
      <c r="F4320">
        <v>9.9692299999999996</v>
      </c>
      <c r="G4320">
        <v>-5.2982000000000001E-2</v>
      </c>
      <c r="H4320">
        <v>6.1011999999999997E-2</v>
      </c>
      <c r="I4320">
        <v>1.2222999999999999E-2</v>
      </c>
      <c r="J4320">
        <v>-1.9466000000000001E-2</v>
      </c>
      <c r="K4320">
        <v>1023.2799680000001</v>
      </c>
      <c r="L4320">
        <v>41.375701999999997</v>
      </c>
      <c r="W4320">
        <f t="shared" si="67"/>
        <v>54033.881298659879</v>
      </c>
    </row>
    <row r="4321" spans="1:23" x14ac:dyDescent="0.3">
      <c r="A4321">
        <v>122.85</v>
      </c>
      <c r="B4321">
        <v>-594.17108199999996</v>
      </c>
      <c r="C4321">
        <v>-53935.65625</v>
      </c>
      <c r="D4321">
        <v>3243.9145509999998</v>
      </c>
      <c r="E4321">
        <v>1.9723000000000001E-2</v>
      </c>
      <c r="F4321">
        <v>9.9635820000000006</v>
      </c>
      <c r="G4321">
        <v>-5.2198000000000001E-2</v>
      </c>
      <c r="H4321">
        <v>4.3443000000000002E-2</v>
      </c>
      <c r="I4321">
        <v>1.1185E-2</v>
      </c>
      <c r="J4321">
        <v>-1.5986E-2</v>
      </c>
      <c r="K4321">
        <v>1023.2799680000001</v>
      </c>
      <c r="L4321">
        <v>41.375701999999997</v>
      </c>
      <c r="W4321">
        <f t="shared" si="67"/>
        <v>54036.386222683679</v>
      </c>
    </row>
    <row r="4322" spans="1:23" x14ac:dyDescent="0.3">
      <c r="A4322">
        <v>122.86125</v>
      </c>
      <c r="B4322">
        <v>-571.46948199999997</v>
      </c>
      <c r="C4322">
        <v>-53909.40625</v>
      </c>
      <c r="D4322">
        <v>3239.2314449999999</v>
      </c>
      <c r="E4322">
        <v>1.6722000000000001E-2</v>
      </c>
      <c r="F4322">
        <v>9.9668419999999998</v>
      </c>
      <c r="G4322">
        <v>-5.9533999999999997E-2</v>
      </c>
      <c r="H4322">
        <v>1.9244000000000001E-2</v>
      </c>
      <c r="I4322">
        <v>8.2089999999999993E-3</v>
      </c>
      <c r="J4322">
        <v>-1.0706E-2</v>
      </c>
      <c r="K4322">
        <v>1023.2799680000001</v>
      </c>
      <c r="L4322">
        <v>41.375701999999997</v>
      </c>
      <c r="W4322">
        <f t="shared" si="67"/>
        <v>54009.659135664551</v>
      </c>
    </row>
    <row r="4323" spans="1:23" x14ac:dyDescent="0.3">
      <c r="A4323">
        <v>122.8725</v>
      </c>
      <c r="B4323">
        <v>-651.29260299999999</v>
      </c>
      <c r="C4323">
        <v>-53907.921875</v>
      </c>
      <c r="D4323">
        <v>3260.6750489999999</v>
      </c>
      <c r="E4323">
        <v>1.0607999999999999E-2</v>
      </c>
      <c r="F4323">
        <v>9.9751709999999996</v>
      </c>
      <c r="G4323">
        <v>-5.5879999999999999E-2</v>
      </c>
      <c r="H4323">
        <v>-2.7880000000000001E-3</v>
      </c>
      <c r="I4323">
        <v>3.9979999999999998E-3</v>
      </c>
      <c r="J4323">
        <v>-5.1479999999999998E-3</v>
      </c>
      <c r="K4323">
        <v>1023.2799680000001</v>
      </c>
      <c r="L4323">
        <v>41.375701999999997</v>
      </c>
      <c r="W4323">
        <f t="shared" si="67"/>
        <v>54010.371455036271</v>
      </c>
    </row>
    <row r="4324" spans="1:23" x14ac:dyDescent="0.3">
      <c r="A4324">
        <v>122.88375000000001</v>
      </c>
      <c r="B4324">
        <v>-654.54119900000001</v>
      </c>
      <c r="C4324">
        <v>-53913.957030999998</v>
      </c>
      <c r="D4324">
        <v>3221.8820799999999</v>
      </c>
      <c r="E4324">
        <v>1.3381000000000001E-2</v>
      </c>
      <c r="F4324">
        <v>9.9703890000000008</v>
      </c>
      <c r="G4324">
        <v>-6.3341999999999996E-2</v>
      </c>
      <c r="H4324">
        <v>-2.3071000000000001E-2</v>
      </c>
      <c r="I4324">
        <v>1.1950000000000001E-3</v>
      </c>
      <c r="J4324">
        <v>2.245E-3</v>
      </c>
      <c r="K4324">
        <v>1023.2799680000001</v>
      </c>
      <c r="L4324">
        <v>41.375701999999997</v>
      </c>
      <c r="W4324">
        <f t="shared" si="67"/>
        <v>54014.106593177377</v>
      </c>
    </row>
    <row r="4325" spans="1:23" x14ac:dyDescent="0.3">
      <c r="A4325">
        <v>122.895</v>
      </c>
      <c r="B4325">
        <v>-462.10235599999999</v>
      </c>
      <c r="C4325">
        <v>-53924.710937000003</v>
      </c>
      <c r="D4325">
        <v>3014.4653320000002</v>
      </c>
      <c r="E4325">
        <v>2.1153000000000002E-2</v>
      </c>
      <c r="F4325">
        <v>9.9626049999999999</v>
      </c>
      <c r="G4325">
        <v>-5.6031999999999998E-2</v>
      </c>
      <c r="H4325">
        <v>-3.3388000000000001E-2</v>
      </c>
      <c r="I4325">
        <v>-1.6899999999999999E-4</v>
      </c>
      <c r="J4325">
        <v>4.4980000000000003E-3</v>
      </c>
      <c r="K4325">
        <v>1023.2799680000001</v>
      </c>
      <c r="L4325">
        <v>41.375701999999997</v>
      </c>
      <c r="W4325">
        <f t="shared" si="67"/>
        <v>54010.878436332234</v>
      </c>
    </row>
    <row r="4326" spans="1:23" x14ac:dyDescent="0.3">
      <c r="A4326">
        <v>122.90625</v>
      </c>
      <c r="B4326">
        <v>-475.67456099999998</v>
      </c>
      <c r="C4326">
        <v>-53984.410155999998</v>
      </c>
      <c r="D4326">
        <v>3134.1000979999999</v>
      </c>
      <c r="E4326">
        <v>1.3807E-2</v>
      </c>
      <c r="F4326">
        <v>9.9756509999999992</v>
      </c>
      <c r="G4326">
        <v>-5.5458E-2</v>
      </c>
      <c r="H4326">
        <v>-3.4118000000000002E-2</v>
      </c>
      <c r="I4326">
        <v>-6.7000000000000002E-4</v>
      </c>
      <c r="J4326">
        <v>4.3369999999999997E-3</v>
      </c>
      <c r="K4326">
        <v>1023.25</v>
      </c>
      <c r="L4326">
        <v>41.378044000000003</v>
      </c>
      <c r="W4326">
        <f t="shared" si="67"/>
        <v>54077.401838508311</v>
      </c>
    </row>
    <row r="4327" spans="1:23" x14ac:dyDescent="0.3">
      <c r="A4327">
        <v>122.9175</v>
      </c>
      <c r="B4327">
        <v>-539.41143799999998</v>
      </c>
      <c r="C4327">
        <v>-53944.160155999998</v>
      </c>
      <c r="D4327">
        <v>3148.1599120000001</v>
      </c>
      <c r="E4327">
        <v>1.6094000000000001E-2</v>
      </c>
      <c r="F4327">
        <v>9.9654039999999995</v>
      </c>
      <c r="G4327">
        <v>-6.429E-2</v>
      </c>
      <c r="H4327">
        <v>-2.5174999999999999E-2</v>
      </c>
      <c r="I4327">
        <v>-4.8200000000000001E-4</v>
      </c>
      <c r="J4327">
        <v>-1.9449999999999999E-3</v>
      </c>
      <c r="K4327">
        <v>1023.25</v>
      </c>
      <c r="L4327">
        <v>41.378044000000003</v>
      </c>
      <c r="W4327">
        <f t="shared" si="67"/>
        <v>54038.637015261098</v>
      </c>
    </row>
    <row r="4328" spans="1:23" x14ac:dyDescent="0.3">
      <c r="A4328">
        <v>122.92874999999999</v>
      </c>
      <c r="B4328">
        <v>-588.92443800000001</v>
      </c>
      <c r="C4328">
        <v>-53951.789062000003</v>
      </c>
      <c r="D4328">
        <v>3271.6584469999998</v>
      </c>
      <c r="E4328">
        <v>1.6149E-2</v>
      </c>
      <c r="F4328">
        <v>9.9610819999999993</v>
      </c>
      <c r="G4328">
        <v>-6.9686999999999999E-2</v>
      </c>
      <c r="H4328">
        <v>-6.6319999999999999E-3</v>
      </c>
      <c r="I4328">
        <v>3.039E-3</v>
      </c>
      <c r="J4328">
        <v>-8.8789999999999997E-3</v>
      </c>
      <c r="K4328">
        <v>1023.25</v>
      </c>
      <c r="L4328">
        <v>41.378044000000003</v>
      </c>
      <c r="W4328">
        <f t="shared" si="67"/>
        <v>54054.103673801153</v>
      </c>
    </row>
    <row r="4329" spans="1:23" x14ac:dyDescent="0.3">
      <c r="A4329">
        <v>122.94</v>
      </c>
      <c r="B4329">
        <v>-493.895264</v>
      </c>
      <c r="C4329">
        <v>-53926.222655999998</v>
      </c>
      <c r="D4329">
        <v>3164.540039</v>
      </c>
      <c r="E4329">
        <v>2.1721000000000001E-2</v>
      </c>
      <c r="F4329">
        <v>9.9682960000000005</v>
      </c>
      <c r="G4329">
        <v>-5.2504000000000002E-2</v>
      </c>
      <c r="H4329">
        <v>1.8992999999999999E-2</v>
      </c>
      <c r="I4329">
        <v>5.5760000000000002E-3</v>
      </c>
      <c r="J4329">
        <v>-1.6452000000000001E-2</v>
      </c>
      <c r="K4329">
        <v>1023.25</v>
      </c>
      <c r="L4329">
        <v>41.378044000000003</v>
      </c>
      <c r="W4329">
        <f t="shared" si="67"/>
        <v>54021.252633891447</v>
      </c>
    </row>
    <row r="4330" spans="1:23" x14ac:dyDescent="0.3">
      <c r="A4330">
        <v>122.95125</v>
      </c>
      <c r="B4330">
        <v>-339.522156</v>
      </c>
      <c r="C4330">
        <v>-53941.738280999998</v>
      </c>
      <c r="D4330">
        <v>3088.9628910000001</v>
      </c>
      <c r="E4330">
        <v>2.0369000000000002E-2</v>
      </c>
      <c r="F4330">
        <v>9.9687140000000003</v>
      </c>
      <c r="G4330">
        <v>-3.9392999999999997E-2</v>
      </c>
      <c r="H4330">
        <v>4.1771999999999997E-2</v>
      </c>
      <c r="I4330">
        <v>9.2420000000000002E-3</v>
      </c>
      <c r="J4330">
        <v>-2.2124000000000001E-2</v>
      </c>
      <c r="K4330">
        <v>1023.25</v>
      </c>
      <c r="L4330">
        <v>41.378044000000003</v>
      </c>
      <c r="W4330">
        <f t="shared" si="67"/>
        <v>54031.177072244973</v>
      </c>
    </row>
    <row r="4331" spans="1:23" x14ac:dyDescent="0.3">
      <c r="A4331">
        <v>122.96250000000001</v>
      </c>
      <c r="B4331">
        <v>-594.83923300000004</v>
      </c>
      <c r="C4331">
        <v>-53907.609375</v>
      </c>
      <c r="D4331">
        <v>3339.7702640000002</v>
      </c>
      <c r="E4331">
        <v>2.5374000000000001E-2</v>
      </c>
      <c r="F4331">
        <v>9.9622849999999996</v>
      </c>
      <c r="G4331">
        <v>-4.6670999999999997E-2</v>
      </c>
      <c r="H4331">
        <v>6.1386000000000003E-2</v>
      </c>
      <c r="I4331">
        <v>1.1619000000000001E-2</v>
      </c>
      <c r="J4331">
        <v>-2.4725E-2</v>
      </c>
      <c r="K4331">
        <v>1023.25</v>
      </c>
      <c r="L4331">
        <v>41.378044000000003</v>
      </c>
      <c r="W4331">
        <f t="shared" si="67"/>
        <v>54014.241155985917</v>
      </c>
    </row>
    <row r="4332" spans="1:23" x14ac:dyDescent="0.3">
      <c r="A4332">
        <v>122.97375</v>
      </c>
      <c r="B4332">
        <v>-394.76474000000002</v>
      </c>
      <c r="C4332">
        <v>-53902.546875</v>
      </c>
      <c r="D4332">
        <v>3223.2939449999999</v>
      </c>
      <c r="E4332">
        <v>1.9206000000000001E-2</v>
      </c>
      <c r="F4332">
        <v>9.9728770000000004</v>
      </c>
      <c r="G4332">
        <v>-5.3744E-2</v>
      </c>
      <c r="H4332">
        <v>7.0795999999999998E-2</v>
      </c>
      <c r="I4332">
        <v>1.4178E-2</v>
      </c>
      <c r="J4332">
        <v>-2.4839E-2</v>
      </c>
      <c r="K4332">
        <v>1023.25</v>
      </c>
      <c r="L4332">
        <v>41.378044000000003</v>
      </c>
      <c r="W4332">
        <f t="shared" si="67"/>
        <v>54000.277986945526</v>
      </c>
    </row>
    <row r="4333" spans="1:23" x14ac:dyDescent="0.3">
      <c r="A4333">
        <v>122.985</v>
      </c>
      <c r="B4333">
        <v>-564.50897199999997</v>
      </c>
      <c r="C4333">
        <v>-53914.058594000002</v>
      </c>
      <c r="D4333">
        <v>3293.4106449999999</v>
      </c>
      <c r="E4333">
        <v>1.5500999999999999E-2</v>
      </c>
      <c r="F4333">
        <v>9.9582259999999998</v>
      </c>
      <c r="G4333">
        <v>-4.3788000000000001E-2</v>
      </c>
      <c r="H4333">
        <v>7.0433999999999997E-2</v>
      </c>
      <c r="I4333">
        <v>1.3903E-2</v>
      </c>
      <c r="J4333">
        <v>-2.1328E-2</v>
      </c>
      <c r="K4333">
        <v>1023.25</v>
      </c>
      <c r="L4333">
        <v>41.378044000000003</v>
      </c>
      <c r="W4333">
        <f t="shared" si="67"/>
        <v>54017.505848875815</v>
      </c>
    </row>
    <row r="4334" spans="1:23" x14ac:dyDescent="0.3">
      <c r="A4334">
        <v>122.99625</v>
      </c>
      <c r="B4334">
        <v>-536.68963599999995</v>
      </c>
      <c r="C4334">
        <v>-53915.558594000002</v>
      </c>
      <c r="D4334">
        <v>3217.140625</v>
      </c>
      <c r="E4334">
        <v>1.37E-2</v>
      </c>
      <c r="F4334">
        <v>9.9651779999999999</v>
      </c>
      <c r="G4334">
        <v>-5.7112000000000003E-2</v>
      </c>
      <c r="H4334">
        <v>5.645E-2</v>
      </c>
      <c r="I4334">
        <v>1.2770999999999999E-2</v>
      </c>
      <c r="J4334">
        <v>-1.924E-2</v>
      </c>
      <c r="K4334">
        <v>1023.25</v>
      </c>
      <c r="L4334">
        <v>41.378044000000003</v>
      </c>
      <c r="W4334">
        <f t="shared" si="67"/>
        <v>54014.123042677114</v>
      </c>
    </row>
    <row r="4335" spans="1:23" x14ac:dyDescent="0.3">
      <c r="A4335">
        <v>123.00749999999999</v>
      </c>
      <c r="B4335">
        <v>-404.67501800000002</v>
      </c>
      <c r="C4335">
        <v>-53925.371094000002</v>
      </c>
      <c r="D4335">
        <v>3285.7526859999998</v>
      </c>
      <c r="E4335">
        <v>1.7337999999999999E-2</v>
      </c>
      <c r="F4335">
        <v>9.9681029999999993</v>
      </c>
      <c r="G4335">
        <v>-5.0925999999999999E-2</v>
      </c>
      <c r="H4335">
        <v>3.7616999999999998E-2</v>
      </c>
      <c r="I4335">
        <v>1.0429000000000001E-2</v>
      </c>
      <c r="J4335">
        <v>-1.4111E-2</v>
      </c>
      <c r="K4335">
        <v>1023.2799680000001</v>
      </c>
      <c r="L4335">
        <v>41.378044000000003</v>
      </c>
      <c r="W4335">
        <f t="shared" si="67"/>
        <v>54026.896821947499</v>
      </c>
    </row>
    <row r="4336" spans="1:23" x14ac:dyDescent="0.3">
      <c r="A4336">
        <v>123.01875</v>
      </c>
      <c r="B4336">
        <v>-454.08291600000001</v>
      </c>
      <c r="C4336">
        <v>-53898.601562000003</v>
      </c>
      <c r="D4336">
        <v>3212.5747070000002</v>
      </c>
      <c r="E4336">
        <v>6.489E-3</v>
      </c>
      <c r="F4336">
        <v>9.9579430000000002</v>
      </c>
      <c r="G4336">
        <v>-6.2984999999999999E-2</v>
      </c>
      <c r="H4336">
        <v>1.7364000000000001E-2</v>
      </c>
      <c r="I4336">
        <v>7.528E-3</v>
      </c>
      <c r="J4336">
        <v>-8.8590000000000006E-3</v>
      </c>
      <c r="K4336">
        <v>1023.2799680000001</v>
      </c>
      <c r="L4336">
        <v>41.378044000000003</v>
      </c>
      <c r="W4336">
        <f t="shared" si="67"/>
        <v>53996.167251777122</v>
      </c>
    </row>
    <row r="4337" spans="1:23" x14ac:dyDescent="0.3">
      <c r="A4337">
        <v>123.03</v>
      </c>
      <c r="B4337">
        <v>-570.41265899999996</v>
      </c>
      <c r="C4337">
        <v>-53937.691405999998</v>
      </c>
      <c r="D4337">
        <v>3226.5732419999999</v>
      </c>
      <c r="E4337">
        <v>1.9335999999999999E-2</v>
      </c>
      <c r="F4337">
        <v>9.9522030000000008</v>
      </c>
      <c r="G4337">
        <v>-6.0929999999999998E-2</v>
      </c>
      <c r="H4337">
        <v>-1.0914999999999999E-2</v>
      </c>
      <c r="I4337">
        <v>4.1440000000000001E-3</v>
      </c>
      <c r="J4337">
        <v>-3.1100000000000002E-4</v>
      </c>
      <c r="K4337">
        <v>1023.2799680000001</v>
      </c>
      <c r="L4337">
        <v>41.378044000000003</v>
      </c>
      <c r="W4337">
        <f t="shared" si="67"/>
        <v>54037.123347717388</v>
      </c>
    </row>
    <row r="4338" spans="1:23" x14ac:dyDescent="0.3">
      <c r="A4338">
        <v>123.04125000000001</v>
      </c>
      <c r="B4338">
        <v>-483.32983400000001</v>
      </c>
      <c r="C4338">
        <v>-53917.738280999998</v>
      </c>
      <c r="D4338">
        <v>3293.7883299999999</v>
      </c>
      <c r="E4338">
        <v>2.0483999999999999E-2</v>
      </c>
      <c r="F4338">
        <v>9.9650219999999994</v>
      </c>
      <c r="G4338">
        <v>-4.7557000000000002E-2</v>
      </c>
      <c r="H4338">
        <v>-2.7834000000000001E-2</v>
      </c>
      <c r="I4338">
        <v>9.2100000000000005E-4</v>
      </c>
      <c r="J4338">
        <v>5.1440000000000001E-3</v>
      </c>
      <c r="K4338">
        <v>1023.2799680000001</v>
      </c>
      <c r="L4338">
        <v>41.378044000000003</v>
      </c>
      <c r="W4338">
        <f t="shared" si="67"/>
        <v>54020.414202685373</v>
      </c>
    </row>
    <row r="4339" spans="1:23" x14ac:dyDescent="0.3">
      <c r="A4339">
        <v>123.05249999999999</v>
      </c>
      <c r="B4339">
        <v>-547.36535600000002</v>
      </c>
      <c r="C4339">
        <v>-53942.34375</v>
      </c>
      <c r="D4339">
        <v>3270.8320309999999</v>
      </c>
      <c r="E4339">
        <v>1.0657E-2</v>
      </c>
      <c r="F4339">
        <v>9.9613490000000002</v>
      </c>
      <c r="G4339">
        <v>-6.4568E-2</v>
      </c>
      <c r="H4339">
        <v>-3.4904999999999999E-2</v>
      </c>
      <c r="I4339">
        <v>-6.2500000000000001E-4</v>
      </c>
      <c r="J4339">
        <v>7.0470000000000003E-3</v>
      </c>
      <c r="K4339">
        <v>1023.2799680000001</v>
      </c>
      <c r="L4339">
        <v>41.378044000000003</v>
      </c>
      <c r="W4339">
        <f t="shared" si="67"/>
        <v>54044.189329206602</v>
      </c>
    </row>
    <row r="4340" spans="1:23" x14ac:dyDescent="0.3">
      <c r="A4340">
        <v>123.06375</v>
      </c>
      <c r="B4340">
        <v>-678.987122</v>
      </c>
      <c r="C4340">
        <v>-53899.90625</v>
      </c>
      <c r="D4340">
        <v>3192.7065429999998</v>
      </c>
      <c r="E4340">
        <v>6.9680000000000002E-3</v>
      </c>
      <c r="F4340">
        <v>9.9601129999999998</v>
      </c>
      <c r="G4340">
        <v>-6.1483000000000003E-2</v>
      </c>
      <c r="H4340">
        <v>-3.0380999999999998E-2</v>
      </c>
      <c r="I4340">
        <v>1.9100000000000001E-4</v>
      </c>
      <c r="J4340">
        <v>4.3340000000000002E-3</v>
      </c>
      <c r="K4340">
        <v>1023.2799680000001</v>
      </c>
      <c r="L4340">
        <v>41.378044000000003</v>
      </c>
      <c r="W4340">
        <f t="shared" si="67"/>
        <v>53998.650838149151</v>
      </c>
    </row>
    <row r="4341" spans="1:23" x14ac:dyDescent="0.3">
      <c r="A4341">
        <v>123.075</v>
      </c>
      <c r="B4341">
        <v>-697.91461200000003</v>
      </c>
      <c r="C4341">
        <v>-53890.652344000002</v>
      </c>
      <c r="D4341">
        <v>3074.4895019999999</v>
      </c>
      <c r="E4341">
        <v>2.673E-3</v>
      </c>
      <c r="F4341">
        <v>9.9566330000000001</v>
      </c>
      <c r="G4341">
        <v>-4.3901999999999997E-2</v>
      </c>
      <c r="H4341">
        <v>-2.4910999999999999E-2</v>
      </c>
      <c r="I4341">
        <v>6.9300000000000004E-4</v>
      </c>
      <c r="J4341">
        <v>-8.1899999999999996E-4</v>
      </c>
      <c r="K4341">
        <v>1023.2799680000001</v>
      </c>
      <c r="L4341">
        <v>41.378044000000003</v>
      </c>
      <c r="W4341">
        <f t="shared" si="67"/>
        <v>53982.793374976667</v>
      </c>
    </row>
    <row r="4342" spans="1:23" x14ac:dyDescent="0.3">
      <c r="A4342">
        <v>123.08625000000001</v>
      </c>
      <c r="B4342">
        <v>-612.29254200000003</v>
      </c>
      <c r="C4342">
        <v>-53917.441405999998</v>
      </c>
      <c r="D4342">
        <v>3119.626221</v>
      </c>
      <c r="E4342">
        <v>1.8667E-2</v>
      </c>
      <c r="F4342">
        <v>9.9560010000000005</v>
      </c>
      <c r="G4342">
        <v>-4.7107999999999997E-2</v>
      </c>
      <c r="H4342">
        <v>-7.94E-4</v>
      </c>
      <c r="I4342">
        <v>2.7330000000000002E-3</v>
      </c>
      <c r="J4342">
        <v>-1.1141E-2</v>
      </c>
      <c r="K4342">
        <v>1023.2799680000001</v>
      </c>
      <c r="L4342">
        <v>41.378044000000003</v>
      </c>
      <c r="W4342">
        <f t="shared" si="67"/>
        <v>54011.08643311281</v>
      </c>
    </row>
    <row r="4343" spans="1:23" x14ac:dyDescent="0.3">
      <c r="A4343">
        <v>123.0975</v>
      </c>
      <c r="B4343">
        <v>-616.80602999999996</v>
      </c>
      <c r="C4343">
        <v>-53902.285155999998</v>
      </c>
      <c r="D4343">
        <v>3225.1079100000002</v>
      </c>
      <c r="E4343">
        <v>1.4546999999999999E-2</v>
      </c>
      <c r="F4343">
        <v>9.9680750000000007</v>
      </c>
      <c r="G4343">
        <v>-4.8704999999999998E-2</v>
      </c>
      <c r="H4343">
        <v>2.1253999999999999E-2</v>
      </c>
      <c r="I4343">
        <v>6.2379999999999996E-3</v>
      </c>
      <c r="J4343">
        <v>-1.7815000000000001E-2</v>
      </c>
      <c r="K4343">
        <v>1023.2799680000001</v>
      </c>
      <c r="L4343">
        <v>41.378044000000003</v>
      </c>
      <c r="W4343">
        <f t="shared" si="67"/>
        <v>54002.204730441576</v>
      </c>
    </row>
    <row r="4344" spans="1:23" x14ac:dyDescent="0.3">
      <c r="A4344">
        <v>123.10875</v>
      </c>
      <c r="B4344">
        <v>-590.91540499999996</v>
      </c>
      <c r="C4344">
        <v>-53930.136719000002</v>
      </c>
      <c r="D4344">
        <v>3213.5112300000001</v>
      </c>
      <c r="E4344">
        <v>1.7602E-2</v>
      </c>
      <c r="F4344">
        <v>9.9574619999999996</v>
      </c>
      <c r="G4344">
        <v>-6.4116999999999993E-2</v>
      </c>
      <c r="H4344">
        <v>4.8411000000000003E-2</v>
      </c>
      <c r="I4344">
        <v>1.0343E-2</v>
      </c>
      <c r="J4344">
        <v>-2.2837E-2</v>
      </c>
      <c r="K4344">
        <v>1023.349976</v>
      </c>
      <c r="L4344">
        <v>41.382927000000002</v>
      </c>
      <c r="W4344">
        <f t="shared" si="67"/>
        <v>54029.024440306472</v>
      </c>
    </row>
    <row r="4345" spans="1:23" x14ac:dyDescent="0.3">
      <c r="A4345">
        <v>123.12</v>
      </c>
      <c r="B4345">
        <v>-401.22805799999998</v>
      </c>
      <c r="C4345">
        <v>-53925.800780999998</v>
      </c>
      <c r="D4345">
        <v>3197.3684079999998</v>
      </c>
      <c r="E4345">
        <v>1.0309E-2</v>
      </c>
      <c r="F4345">
        <v>9.9642060000000008</v>
      </c>
      <c r="G4345">
        <v>-6.3883999999999996E-2</v>
      </c>
      <c r="H4345">
        <v>6.6838999999999996E-2</v>
      </c>
      <c r="I4345">
        <v>1.264E-2</v>
      </c>
      <c r="J4345">
        <v>-2.5821E-2</v>
      </c>
      <c r="K4345">
        <v>1023.349976</v>
      </c>
      <c r="L4345">
        <v>41.382927000000002</v>
      </c>
      <c r="W4345">
        <f t="shared" si="67"/>
        <v>54021.996802812675</v>
      </c>
    </row>
    <row r="4346" spans="1:23" x14ac:dyDescent="0.3">
      <c r="A4346">
        <v>123.13124999999999</v>
      </c>
      <c r="B4346">
        <v>-517.53466800000001</v>
      </c>
      <c r="C4346">
        <v>-53921.1875</v>
      </c>
      <c r="D4346">
        <v>3247.4194339999999</v>
      </c>
      <c r="E4346">
        <v>1.3847999999999999E-2</v>
      </c>
      <c r="F4346">
        <v>9.9706700000000001</v>
      </c>
      <c r="G4346">
        <v>-6.5603999999999996E-2</v>
      </c>
      <c r="H4346">
        <v>6.6364999999999993E-2</v>
      </c>
      <c r="I4346">
        <v>1.3233E-2</v>
      </c>
      <c r="J4346">
        <v>-2.3925999999999999E-2</v>
      </c>
      <c r="K4346">
        <v>1023.349976</v>
      </c>
      <c r="L4346">
        <v>41.382927000000002</v>
      </c>
      <c r="W4346">
        <f t="shared" si="67"/>
        <v>54021.366481449346</v>
      </c>
    </row>
    <row r="4347" spans="1:23" x14ac:dyDescent="0.3">
      <c r="A4347">
        <v>123.1425</v>
      </c>
      <c r="B4347">
        <v>-482.47406000000001</v>
      </c>
      <c r="C4347">
        <v>-53945.683594000002</v>
      </c>
      <c r="D4347">
        <v>3297.0573730000001</v>
      </c>
      <c r="E4347">
        <v>1.5857E-2</v>
      </c>
      <c r="F4347">
        <v>9.963158</v>
      </c>
      <c r="G4347">
        <v>-5.6757000000000002E-2</v>
      </c>
      <c r="H4347">
        <v>6.8871000000000002E-2</v>
      </c>
      <c r="I4347">
        <v>1.3403E-2</v>
      </c>
      <c r="J4347">
        <v>-2.1520000000000001E-2</v>
      </c>
      <c r="K4347">
        <v>1023.349976</v>
      </c>
      <c r="L4347">
        <v>41.382927000000002</v>
      </c>
      <c r="W4347">
        <f t="shared" si="67"/>
        <v>54048.498100903671</v>
      </c>
    </row>
    <row r="4348" spans="1:23" x14ac:dyDescent="0.3">
      <c r="A4348">
        <v>123.15375</v>
      </c>
      <c r="B4348">
        <v>-495.95605499999999</v>
      </c>
      <c r="C4348">
        <v>-53923.753905999998</v>
      </c>
      <c r="D4348">
        <v>3139.0703119999998</v>
      </c>
      <c r="E4348">
        <v>1.6029000000000002E-2</v>
      </c>
      <c r="F4348">
        <v>9.9640749999999993</v>
      </c>
      <c r="G4348">
        <v>-4.6031000000000002E-2</v>
      </c>
      <c r="H4348">
        <v>5.4404000000000001E-2</v>
      </c>
      <c r="I4348">
        <v>1.1601999999999999E-2</v>
      </c>
      <c r="J4348">
        <v>-1.8652999999999999E-2</v>
      </c>
      <c r="K4348">
        <v>1023.349976</v>
      </c>
      <c r="L4348">
        <v>41.382927000000002</v>
      </c>
      <c r="W4348">
        <f t="shared" si="67"/>
        <v>54017.32101971571</v>
      </c>
    </row>
    <row r="4349" spans="1:23" x14ac:dyDescent="0.3">
      <c r="A4349">
        <v>123.16500000000001</v>
      </c>
      <c r="B4349">
        <v>-723.61743200000001</v>
      </c>
      <c r="C4349">
        <v>-53930.28125</v>
      </c>
      <c r="D4349">
        <v>3188.1621089999999</v>
      </c>
      <c r="E4349">
        <v>2.0596E-2</v>
      </c>
      <c r="F4349">
        <v>9.9662539999999993</v>
      </c>
      <c r="G4349">
        <v>-6.2311999999999999E-2</v>
      </c>
      <c r="H4349">
        <v>3.5986999999999998E-2</v>
      </c>
      <c r="I4349">
        <v>1.0045999999999999E-2</v>
      </c>
      <c r="J4349">
        <v>-1.3455999999999999E-2</v>
      </c>
      <c r="K4349">
        <v>1023.349976</v>
      </c>
      <c r="L4349">
        <v>41.382927000000002</v>
      </c>
      <c r="W4349">
        <f t="shared" si="67"/>
        <v>54029.281278999624</v>
      </c>
    </row>
    <row r="4350" spans="1:23" x14ac:dyDescent="0.3">
      <c r="A4350">
        <v>123.17625</v>
      </c>
      <c r="B4350">
        <v>-639.07226600000001</v>
      </c>
      <c r="C4350">
        <v>-53903.425780999998</v>
      </c>
      <c r="D4350">
        <v>3175.328857</v>
      </c>
      <c r="E4350">
        <v>1.3821999999999999E-2</v>
      </c>
      <c r="F4350">
        <v>9.9625439999999994</v>
      </c>
      <c r="G4350">
        <v>-5.8327999999999998E-2</v>
      </c>
      <c r="H4350">
        <v>1.366E-2</v>
      </c>
      <c r="I4350">
        <v>7.4479999999999998E-3</v>
      </c>
      <c r="J4350">
        <v>-8.0719999999999993E-3</v>
      </c>
      <c r="K4350">
        <v>1023.349976</v>
      </c>
      <c r="L4350">
        <v>41.382927000000002</v>
      </c>
      <c r="W4350">
        <f t="shared" si="67"/>
        <v>54000.652196422983</v>
      </c>
    </row>
    <row r="4351" spans="1:23" x14ac:dyDescent="0.3">
      <c r="A4351">
        <v>123.1875</v>
      </c>
      <c r="B4351">
        <v>-566.06097399999999</v>
      </c>
      <c r="C4351">
        <v>-53941.203125</v>
      </c>
      <c r="D4351">
        <v>3198.3093260000001</v>
      </c>
      <c r="E4351">
        <v>1.9005999999999999E-2</v>
      </c>
      <c r="F4351">
        <v>9.9692959999999999</v>
      </c>
      <c r="G4351">
        <v>-5.8559E-2</v>
      </c>
      <c r="H4351">
        <v>-1.1820000000000001E-2</v>
      </c>
      <c r="I4351">
        <v>4.169E-3</v>
      </c>
      <c r="J4351">
        <v>-9.7082689999999997E-5</v>
      </c>
      <c r="K4351">
        <v>1023.349976</v>
      </c>
      <c r="L4351">
        <v>41.382927000000002</v>
      </c>
      <c r="W4351">
        <f t="shared" si="67"/>
        <v>54038.902673384975</v>
      </c>
    </row>
    <row r="4352" spans="1:23" x14ac:dyDescent="0.3">
      <c r="A4352">
        <v>123.19875</v>
      </c>
      <c r="B4352">
        <v>-568.00469999999996</v>
      </c>
      <c r="C4352">
        <v>-53913.820312000003</v>
      </c>
      <c r="D4352">
        <v>3202.5493160000001</v>
      </c>
      <c r="E4352">
        <v>8.5529999999999998E-3</v>
      </c>
      <c r="F4352">
        <v>9.9648289999999999</v>
      </c>
      <c r="G4352">
        <v>-5.0661999999999999E-2</v>
      </c>
      <c r="H4352">
        <v>-2.7741999999999999E-2</v>
      </c>
      <c r="I4352">
        <v>1.1069999999999999E-3</v>
      </c>
      <c r="J4352">
        <v>4.7140000000000003E-3</v>
      </c>
      <c r="K4352">
        <v>1023.349976</v>
      </c>
      <c r="L4352">
        <v>41.382927000000002</v>
      </c>
      <c r="W4352">
        <f t="shared" si="67"/>
        <v>54011.841035973383</v>
      </c>
    </row>
    <row r="4353" spans="1:23" x14ac:dyDescent="0.3">
      <c r="A4353">
        <v>123.21</v>
      </c>
      <c r="B4353">
        <v>-560.51025400000003</v>
      </c>
      <c r="C4353">
        <v>-53922.535155999998</v>
      </c>
      <c r="D4353">
        <v>3309.5166020000001</v>
      </c>
      <c r="E4353">
        <v>1.2763E-2</v>
      </c>
      <c r="F4353">
        <v>9.970205</v>
      </c>
      <c r="G4353">
        <v>-7.2820999999999997E-2</v>
      </c>
      <c r="H4353">
        <v>-3.3647999999999997E-2</v>
      </c>
      <c r="I4353">
        <v>-3.1500000000000001E-4</v>
      </c>
      <c r="J4353">
        <v>5.7450000000000001E-3</v>
      </c>
      <c r="K4353">
        <v>1023.339966</v>
      </c>
      <c r="L4353">
        <v>41.385468000000003</v>
      </c>
      <c r="W4353">
        <f t="shared" si="67"/>
        <v>54026.908754192191</v>
      </c>
    </row>
    <row r="4354" spans="1:23" x14ac:dyDescent="0.3">
      <c r="A4354">
        <v>123.22125</v>
      </c>
      <c r="B4354">
        <v>-595.22406000000001</v>
      </c>
      <c r="C4354">
        <v>-53916.609375</v>
      </c>
      <c r="D4354">
        <v>3408.3720699999999</v>
      </c>
      <c r="E4354">
        <v>2.3661000000000001E-2</v>
      </c>
      <c r="F4354">
        <v>9.9744290000000007</v>
      </c>
      <c r="G4354">
        <v>-6.5516000000000005E-2</v>
      </c>
      <c r="H4354">
        <v>-3.1287000000000002E-2</v>
      </c>
      <c r="I4354">
        <v>3.6894689999999997E-5</v>
      </c>
      <c r="J4354">
        <v>3.7580000000000001E-3</v>
      </c>
      <c r="K4354">
        <v>1023.339966</v>
      </c>
      <c r="L4354">
        <v>41.385468000000003</v>
      </c>
      <c r="W4354">
        <f t="shared" ref="W4354:W4417" si="68">SQRT((B4354)^2+(C4354)^2+(D4354)^2)</f>
        <v>54027.512050301717</v>
      </c>
    </row>
    <row r="4355" spans="1:23" x14ac:dyDescent="0.3">
      <c r="A4355">
        <v>123.2325</v>
      </c>
      <c r="B4355">
        <v>-524.131348</v>
      </c>
      <c r="C4355">
        <v>-53915.503905999998</v>
      </c>
      <c r="D4355">
        <v>3347.2910160000001</v>
      </c>
      <c r="E4355">
        <v>2.0739E-2</v>
      </c>
      <c r="F4355">
        <v>9.970675</v>
      </c>
      <c r="G4355">
        <v>-6.2404000000000001E-2</v>
      </c>
      <c r="H4355">
        <v>-1.6136999999999999E-2</v>
      </c>
      <c r="I4355">
        <v>1.194E-3</v>
      </c>
      <c r="J4355">
        <v>-2.4520000000000002E-3</v>
      </c>
      <c r="K4355">
        <v>1023.339966</v>
      </c>
      <c r="L4355">
        <v>41.385468000000003</v>
      </c>
      <c r="W4355">
        <f t="shared" si="68"/>
        <v>54021.853284144665</v>
      </c>
    </row>
    <row r="4356" spans="1:23" x14ac:dyDescent="0.3">
      <c r="A4356">
        <v>123.24375000000001</v>
      </c>
      <c r="B4356">
        <v>-597.53790300000003</v>
      </c>
      <c r="C4356">
        <v>-53939.699219000002</v>
      </c>
      <c r="D4356">
        <v>3248.2902829999998</v>
      </c>
      <c r="E4356">
        <v>1.8207000000000001E-2</v>
      </c>
      <c r="F4356">
        <v>9.9676709999999993</v>
      </c>
      <c r="G4356">
        <v>-5.1096999999999997E-2</v>
      </c>
      <c r="H4356">
        <v>7.9439999999999997E-3</v>
      </c>
      <c r="I4356">
        <v>4.326E-3</v>
      </c>
      <c r="J4356">
        <v>-1.2177E-2</v>
      </c>
      <c r="K4356">
        <v>1023.339966</v>
      </c>
      <c r="L4356">
        <v>41.385468000000003</v>
      </c>
      <c r="W4356">
        <f t="shared" si="68"/>
        <v>54040.72161938942</v>
      </c>
    </row>
    <row r="4357" spans="1:23" x14ac:dyDescent="0.3">
      <c r="A4357">
        <v>123.255</v>
      </c>
      <c r="B4357">
        <v>-690.62383999999997</v>
      </c>
      <c r="C4357">
        <v>-53932.082030999998</v>
      </c>
      <c r="D4357">
        <v>3283.5346679999998</v>
      </c>
      <c r="E4357">
        <v>2.5840999999999999E-2</v>
      </c>
      <c r="F4357">
        <v>9.9710750000000008</v>
      </c>
      <c r="G4357">
        <v>-4.5279E-2</v>
      </c>
      <c r="H4357">
        <v>3.0280999999999999E-2</v>
      </c>
      <c r="I4357">
        <v>7.6699999999999997E-3</v>
      </c>
      <c r="J4357">
        <v>-1.8778E-2</v>
      </c>
      <c r="K4357">
        <v>1023.339966</v>
      </c>
      <c r="L4357">
        <v>41.385468000000003</v>
      </c>
      <c r="W4357">
        <f t="shared" si="68"/>
        <v>54036.358439506701</v>
      </c>
    </row>
    <row r="4358" spans="1:23" x14ac:dyDescent="0.3">
      <c r="A4358">
        <v>123.26625</v>
      </c>
      <c r="B4358">
        <v>-530.30352800000003</v>
      </c>
      <c r="C4358">
        <v>-53965.898437000003</v>
      </c>
      <c r="D4358">
        <v>3239.9521479999999</v>
      </c>
      <c r="E4358">
        <v>2.7400999999999998E-2</v>
      </c>
      <c r="F4358">
        <v>9.9728449999999995</v>
      </c>
      <c r="G4358">
        <v>-6.062E-2</v>
      </c>
      <c r="H4358">
        <v>4.9410999999999997E-2</v>
      </c>
      <c r="I4358">
        <v>9.8440000000000003E-3</v>
      </c>
      <c r="J4358">
        <v>-2.1607000000000001E-2</v>
      </c>
      <c r="K4358">
        <v>1023.339966</v>
      </c>
      <c r="L4358">
        <v>41.385468000000003</v>
      </c>
      <c r="W4358">
        <f t="shared" si="68"/>
        <v>54065.670308114539</v>
      </c>
    </row>
    <row r="4359" spans="1:23" x14ac:dyDescent="0.3">
      <c r="A4359">
        <v>123.2775</v>
      </c>
      <c r="B4359">
        <v>-602.35858199999996</v>
      </c>
      <c r="C4359">
        <v>-53898.871094000002</v>
      </c>
      <c r="D4359">
        <v>3040.5285640000002</v>
      </c>
      <c r="E4359">
        <v>1.4862999999999999E-2</v>
      </c>
      <c r="F4359">
        <v>9.9651929999999993</v>
      </c>
      <c r="G4359">
        <v>-6.7304000000000003E-2</v>
      </c>
      <c r="H4359">
        <v>6.8640999999999994E-2</v>
      </c>
      <c r="I4359">
        <v>1.3676000000000001E-2</v>
      </c>
      <c r="J4359">
        <v>-2.5503000000000001E-2</v>
      </c>
      <c r="K4359">
        <v>1023.339966</v>
      </c>
      <c r="L4359">
        <v>41.385468000000003</v>
      </c>
      <c r="W4359">
        <f t="shared" si="68"/>
        <v>53987.924159180613</v>
      </c>
    </row>
    <row r="4360" spans="1:23" x14ac:dyDescent="0.3">
      <c r="A4360">
        <v>123.28874999999999</v>
      </c>
      <c r="B4360">
        <v>-586.93139599999995</v>
      </c>
      <c r="C4360">
        <v>-53926.367187000003</v>
      </c>
      <c r="D4360">
        <v>3140.7204590000001</v>
      </c>
      <c r="E4360">
        <v>2.0118E-2</v>
      </c>
      <c r="F4360">
        <v>9.9796530000000008</v>
      </c>
      <c r="G4360">
        <v>-5.3456999999999998E-2</v>
      </c>
      <c r="H4360">
        <v>7.4629000000000001E-2</v>
      </c>
      <c r="I4360">
        <v>1.4005999999999999E-2</v>
      </c>
      <c r="J4360">
        <v>-2.4215E-2</v>
      </c>
      <c r="K4360">
        <v>1023.339966</v>
      </c>
      <c r="L4360">
        <v>41.385468000000003</v>
      </c>
      <c r="W4360">
        <f t="shared" si="68"/>
        <v>54020.937528446717</v>
      </c>
    </row>
    <row r="4361" spans="1:23" x14ac:dyDescent="0.3">
      <c r="A4361">
        <v>123.3</v>
      </c>
      <c r="B4361">
        <v>-560.17218000000003</v>
      </c>
      <c r="C4361">
        <v>-53909.726562000003</v>
      </c>
      <c r="D4361">
        <v>3201.3171390000002</v>
      </c>
      <c r="E4361">
        <v>1.6428000000000002E-2</v>
      </c>
      <c r="F4361">
        <v>9.9664009999999994</v>
      </c>
      <c r="G4361">
        <v>-4.8821000000000003E-2</v>
      </c>
      <c r="H4361">
        <v>6.4602000000000007E-2</v>
      </c>
      <c r="I4361">
        <v>1.2829E-2</v>
      </c>
      <c r="J4361">
        <v>-1.9911000000000002E-2</v>
      </c>
      <c r="K4361">
        <v>1023.349976</v>
      </c>
      <c r="L4361">
        <v>41.387810000000002</v>
      </c>
      <c r="W4361">
        <f t="shared" si="68"/>
        <v>54007.599856735993</v>
      </c>
    </row>
    <row r="4362" spans="1:23" x14ac:dyDescent="0.3">
      <c r="A4362">
        <v>123.31125</v>
      </c>
      <c r="B4362">
        <v>-503.554687</v>
      </c>
      <c r="C4362">
        <v>-53938.632812000003</v>
      </c>
      <c r="D4362">
        <v>3198.0266109999998</v>
      </c>
      <c r="E4362">
        <v>1.0527999999999999E-2</v>
      </c>
      <c r="F4362">
        <v>9.9618769999999994</v>
      </c>
      <c r="G4362">
        <v>-5.9466999999999999E-2</v>
      </c>
      <c r="H4362">
        <v>5.3634000000000001E-2</v>
      </c>
      <c r="I4362">
        <v>1.1216E-2</v>
      </c>
      <c r="J4362">
        <v>-1.7641E-2</v>
      </c>
      <c r="K4362">
        <v>1023.349976</v>
      </c>
      <c r="L4362">
        <v>41.387810000000002</v>
      </c>
      <c r="W4362">
        <f t="shared" si="68"/>
        <v>54035.701634708392</v>
      </c>
    </row>
    <row r="4363" spans="1:23" x14ac:dyDescent="0.3">
      <c r="A4363">
        <v>123.32250000000001</v>
      </c>
      <c r="B4363">
        <v>-512.10272199999997</v>
      </c>
      <c r="C4363">
        <v>-53914.253905999998</v>
      </c>
      <c r="D4363">
        <v>3223.296875</v>
      </c>
      <c r="E4363">
        <v>1.7172E-2</v>
      </c>
      <c r="F4363">
        <v>9.9722170000000006</v>
      </c>
      <c r="G4363">
        <v>-6.8530999999999995E-2</v>
      </c>
      <c r="H4363">
        <v>3.1231999999999999E-2</v>
      </c>
      <c r="I4363">
        <v>9.1500000000000001E-3</v>
      </c>
      <c r="J4363">
        <v>-1.252E-2</v>
      </c>
      <c r="K4363">
        <v>1023.349976</v>
      </c>
      <c r="L4363">
        <v>41.387810000000002</v>
      </c>
      <c r="W4363">
        <f t="shared" si="68"/>
        <v>54012.949060229068</v>
      </c>
    </row>
    <row r="4364" spans="1:23" x14ac:dyDescent="0.3">
      <c r="A4364">
        <v>123.33374999999999</v>
      </c>
      <c r="B4364">
        <v>-590.09405500000003</v>
      </c>
      <c r="C4364">
        <v>-53909.359375</v>
      </c>
      <c r="D4364">
        <v>3269.8154300000001</v>
      </c>
      <c r="E4364">
        <v>1.3181E-2</v>
      </c>
      <c r="F4364">
        <v>9.9614060000000002</v>
      </c>
      <c r="G4364">
        <v>-6.4741000000000007E-2</v>
      </c>
      <c r="H4364">
        <v>7.3860000000000002E-3</v>
      </c>
      <c r="I4364">
        <v>6.6680000000000003E-3</v>
      </c>
      <c r="J4364">
        <v>-5.0670000000000003E-3</v>
      </c>
      <c r="K4364">
        <v>1023.349976</v>
      </c>
      <c r="L4364">
        <v>41.387810000000002</v>
      </c>
      <c r="W4364">
        <f t="shared" si="68"/>
        <v>54011.655521404944</v>
      </c>
    </row>
    <row r="4365" spans="1:23" x14ac:dyDescent="0.3">
      <c r="A4365">
        <v>123.345</v>
      </c>
      <c r="B4365">
        <v>-650.33886700000005</v>
      </c>
      <c r="C4365">
        <v>-53925.632812000003</v>
      </c>
      <c r="D4365">
        <v>3329.264404</v>
      </c>
      <c r="E4365">
        <v>3.1112999999999998E-2</v>
      </c>
      <c r="F4365">
        <v>9.9623369999999998</v>
      </c>
      <c r="G4365">
        <v>-5.7717999999999998E-2</v>
      </c>
      <c r="H4365">
        <v>-1.4198000000000001E-2</v>
      </c>
      <c r="I4365">
        <v>4.2240000000000003E-3</v>
      </c>
      <c r="J4365">
        <v>1.9350000000000001E-3</v>
      </c>
      <c r="K4365">
        <v>1023.349976</v>
      </c>
      <c r="L4365">
        <v>41.387810000000002</v>
      </c>
      <c r="W4365">
        <f t="shared" si="68"/>
        <v>54032.220168047177</v>
      </c>
    </row>
    <row r="4366" spans="1:23" x14ac:dyDescent="0.3">
      <c r="A4366">
        <v>123.35625</v>
      </c>
      <c r="B4366">
        <v>-563.04681400000004</v>
      </c>
      <c r="C4366">
        <v>-53921.746094000002</v>
      </c>
      <c r="D4366">
        <v>3095.7385250000002</v>
      </c>
      <c r="E4366">
        <v>1.7727E-2</v>
      </c>
      <c r="F4366">
        <v>9.9768679999999996</v>
      </c>
      <c r="G4366">
        <v>-4.3475E-2</v>
      </c>
      <c r="H4366">
        <v>-2.826E-2</v>
      </c>
      <c r="I4366">
        <v>1.224E-3</v>
      </c>
      <c r="J4366">
        <v>4.0270000000000002E-3</v>
      </c>
      <c r="K4366">
        <v>1023.349976</v>
      </c>
      <c r="L4366">
        <v>41.387810000000002</v>
      </c>
      <c r="W4366">
        <f t="shared" si="68"/>
        <v>54013.473509446965</v>
      </c>
    </row>
    <row r="4367" spans="1:23" x14ac:dyDescent="0.3">
      <c r="A4367">
        <v>123.36750000000001</v>
      </c>
      <c r="B4367">
        <v>-665.07067900000004</v>
      </c>
      <c r="C4367">
        <v>-53914.34375</v>
      </c>
      <c r="D4367">
        <v>3135.046143</v>
      </c>
      <c r="E4367">
        <v>1.9533999999999999E-2</v>
      </c>
      <c r="F4367">
        <v>9.9663369999999993</v>
      </c>
      <c r="G4367">
        <v>-6.4055000000000001E-2</v>
      </c>
      <c r="H4367">
        <v>-3.6139999999999999E-2</v>
      </c>
      <c r="I4367">
        <v>-1.0399999999999999E-4</v>
      </c>
      <c r="J4367">
        <v>5.5970000000000004E-3</v>
      </c>
      <c r="K4367">
        <v>1023.349976</v>
      </c>
      <c r="L4367">
        <v>41.387810000000002</v>
      </c>
      <c r="W4367">
        <f t="shared" si="68"/>
        <v>54009.511156091474</v>
      </c>
    </row>
    <row r="4368" spans="1:23" x14ac:dyDescent="0.3">
      <c r="A4368">
        <v>123.37875</v>
      </c>
      <c r="B4368">
        <v>-663.02038600000003</v>
      </c>
      <c r="C4368">
        <v>-53891.175780999998</v>
      </c>
      <c r="D4368">
        <v>3143.6628420000002</v>
      </c>
      <c r="E4368">
        <v>1.5931000000000001E-2</v>
      </c>
      <c r="F4368">
        <v>9.9697990000000001</v>
      </c>
      <c r="G4368">
        <v>-6.2429999999999999E-2</v>
      </c>
      <c r="H4368">
        <v>-3.0054999999999998E-2</v>
      </c>
      <c r="I4368">
        <v>-7.5500000000000003E-4</v>
      </c>
      <c r="J4368">
        <v>3.1970000000000002E-3</v>
      </c>
      <c r="K4368">
        <v>1023.349976</v>
      </c>
      <c r="L4368">
        <v>41.387810000000002</v>
      </c>
      <c r="W4368">
        <f t="shared" si="68"/>
        <v>53986.859874927562</v>
      </c>
    </row>
    <row r="4369" spans="1:23" x14ac:dyDescent="0.3">
      <c r="A4369">
        <v>123.39</v>
      </c>
      <c r="B4369">
        <v>-632.199524</v>
      </c>
      <c r="C4369">
        <v>-53927.722655999998</v>
      </c>
      <c r="D4369">
        <v>3226.1652829999998</v>
      </c>
      <c r="E4369">
        <v>3.8630000000000001E-3</v>
      </c>
      <c r="F4369">
        <v>9.9638489999999997</v>
      </c>
      <c r="G4369">
        <v>-5.8742000000000003E-2</v>
      </c>
      <c r="H4369">
        <v>-1.3794000000000001E-2</v>
      </c>
      <c r="I4369">
        <v>1.7409999999999999E-3</v>
      </c>
      <c r="J4369">
        <v>-3.7650000000000001E-3</v>
      </c>
      <c r="K4369">
        <v>1023.349976</v>
      </c>
      <c r="L4369">
        <v>41.387810000000002</v>
      </c>
      <c r="W4369">
        <f t="shared" si="68"/>
        <v>54027.836247011001</v>
      </c>
    </row>
    <row r="4370" spans="1:23" x14ac:dyDescent="0.3">
      <c r="A4370">
        <v>123.40125</v>
      </c>
      <c r="B4370">
        <v>-404.13671900000003</v>
      </c>
      <c r="C4370">
        <v>-53915.835937000003</v>
      </c>
      <c r="D4370">
        <v>3264.5607909999999</v>
      </c>
      <c r="E4370">
        <v>1.7274000000000001E-2</v>
      </c>
      <c r="F4370">
        <v>9.9685509999999997</v>
      </c>
      <c r="G4370">
        <v>-5.4163999999999997E-2</v>
      </c>
      <c r="H4370">
        <v>1.2474000000000001E-2</v>
      </c>
      <c r="I4370">
        <v>5.372E-3</v>
      </c>
      <c r="J4370">
        <v>-1.3284000000000001E-2</v>
      </c>
      <c r="K4370">
        <v>1023.299988</v>
      </c>
      <c r="L4370">
        <v>41.390155999999998</v>
      </c>
      <c r="W4370">
        <f t="shared" si="68"/>
        <v>54016.090643726522</v>
      </c>
    </row>
    <row r="4371" spans="1:23" x14ac:dyDescent="0.3">
      <c r="A4371">
        <v>123.41249999999999</v>
      </c>
      <c r="B4371">
        <v>-467.83154300000001</v>
      </c>
      <c r="C4371">
        <v>-53905.945312000003</v>
      </c>
      <c r="D4371">
        <v>3110.531982</v>
      </c>
      <c r="E4371">
        <v>6.6530000000000001E-3</v>
      </c>
      <c r="F4371">
        <v>9.9630320000000001</v>
      </c>
      <c r="G4371">
        <v>-5.0715999999999997E-2</v>
      </c>
      <c r="H4371">
        <v>3.3242000000000001E-2</v>
      </c>
      <c r="I4371">
        <v>7.2300000000000003E-3</v>
      </c>
      <c r="J4371">
        <v>-2.0197E-2</v>
      </c>
      <c r="K4371">
        <v>1023.299988</v>
      </c>
      <c r="L4371">
        <v>41.390155999999998</v>
      </c>
      <c r="W4371">
        <f t="shared" si="68"/>
        <v>53997.640833132755</v>
      </c>
    </row>
    <row r="4372" spans="1:23" x14ac:dyDescent="0.3">
      <c r="A4372">
        <v>123.42375</v>
      </c>
      <c r="B4372">
        <v>-625.178223</v>
      </c>
      <c r="C4372">
        <v>-53922.40625</v>
      </c>
      <c r="D4372">
        <v>3158.3583979999999</v>
      </c>
      <c r="E4372">
        <v>1.5823E-2</v>
      </c>
      <c r="F4372">
        <v>9.9656889999999994</v>
      </c>
      <c r="G4372">
        <v>-7.5380000000000003E-2</v>
      </c>
      <c r="H4372">
        <v>5.2463000000000003E-2</v>
      </c>
      <c r="I4372">
        <v>9.946E-3</v>
      </c>
      <c r="J4372">
        <v>-2.3140000000000001E-2</v>
      </c>
      <c r="K4372">
        <v>1023.299988</v>
      </c>
      <c r="L4372">
        <v>41.390155999999998</v>
      </c>
      <c r="W4372">
        <f t="shared" si="68"/>
        <v>54018.441030547794</v>
      </c>
    </row>
    <row r="4373" spans="1:23" x14ac:dyDescent="0.3">
      <c r="A4373">
        <v>123.435</v>
      </c>
      <c r="B4373">
        <v>-505.95523100000003</v>
      </c>
      <c r="C4373">
        <v>-53941.746094000002</v>
      </c>
      <c r="D4373">
        <v>3375.9514159999999</v>
      </c>
      <c r="E4373">
        <v>2.1649999999999999E-2</v>
      </c>
      <c r="F4373">
        <v>9.9615139999999993</v>
      </c>
      <c r="G4373">
        <v>-5.6763000000000001E-2</v>
      </c>
      <c r="H4373">
        <v>6.6142000000000006E-2</v>
      </c>
      <c r="I4373">
        <v>1.2892000000000001E-2</v>
      </c>
      <c r="J4373">
        <v>-2.3882E-2</v>
      </c>
      <c r="K4373">
        <v>1023.299988</v>
      </c>
      <c r="L4373">
        <v>41.390155999999998</v>
      </c>
      <c r="W4373">
        <f t="shared" si="68"/>
        <v>54049.653193415899</v>
      </c>
    </row>
    <row r="4374" spans="1:23" x14ac:dyDescent="0.3">
      <c r="A4374">
        <v>123.44625000000001</v>
      </c>
      <c r="B4374">
        <v>-616.75518799999998</v>
      </c>
      <c r="C4374">
        <v>-53930.921875</v>
      </c>
      <c r="D4374">
        <v>3346.7954100000002</v>
      </c>
      <c r="E4374">
        <v>2.1319000000000001E-2</v>
      </c>
      <c r="F4374">
        <v>9.9609210000000008</v>
      </c>
      <c r="G4374">
        <v>-5.2086E-2</v>
      </c>
      <c r="H4374">
        <v>7.2414000000000006E-2</v>
      </c>
      <c r="I4374">
        <v>1.3995E-2</v>
      </c>
      <c r="J4374">
        <v>-2.3619000000000001E-2</v>
      </c>
      <c r="K4374">
        <v>1023.299988</v>
      </c>
      <c r="L4374">
        <v>41.390155999999998</v>
      </c>
      <c r="W4374">
        <f t="shared" si="68"/>
        <v>54038.187985587334</v>
      </c>
    </row>
    <row r="4375" spans="1:23" x14ac:dyDescent="0.3">
      <c r="A4375">
        <v>123.4575</v>
      </c>
      <c r="B4375">
        <v>-675.02429199999995</v>
      </c>
      <c r="C4375">
        <v>-53896.597655999998</v>
      </c>
      <c r="D4375">
        <v>3261.336182</v>
      </c>
      <c r="E4375">
        <v>1.8012E-2</v>
      </c>
      <c r="F4375">
        <v>9.9769760000000005</v>
      </c>
      <c r="G4375">
        <v>-5.8999000000000003E-2</v>
      </c>
      <c r="H4375">
        <v>6.8866999999999998E-2</v>
      </c>
      <c r="I4375">
        <v>1.3099E-2</v>
      </c>
      <c r="J4375">
        <v>-2.0504999999999999E-2</v>
      </c>
      <c r="K4375">
        <v>1023.299988</v>
      </c>
      <c r="L4375">
        <v>41.390155999999998</v>
      </c>
      <c r="W4375">
        <f t="shared" si="68"/>
        <v>53999.400092774711</v>
      </c>
    </row>
    <row r="4376" spans="1:23" x14ac:dyDescent="0.3">
      <c r="A4376">
        <v>123.46875</v>
      </c>
      <c r="B4376">
        <v>-523.81463599999995</v>
      </c>
      <c r="C4376">
        <v>-53930.476562000003</v>
      </c>
      <c r="D4376">
        <v>3201.5339359999998</v>
      </c>
      <c r="E4376">
        <v>9.9620000000000004E-3</v>
      </c>
      <c r="F4376">
        <v>9.971489</v>
      </c>
      <c r="G4376">
        <v>-6.7943000000000003E-2</v>
      </c>
      <c r="H4376">
        <v>5.2573000000000002E-2</v>
      </c>
      <c r="I4376">
        <v>1.2293E-2</v>
      </c>
      <c r="J4376">
        <v>-1.7468999999999998E-2</v>
      </c>
      <c r="K4376">
        <v>1023.299988</v>
      </c>
      <c r="L4376">
        <v>41.390155999999998</v>
      </c>
      <c r="W4376">
        <f t="shared" si="68"/>
        <v>54027.960386458035</v>
      </c>
    </row>
    <row r="4377" spans="1:23" x14ac:dyDescent="0.3">
      <c r="A4377">
        <v>123.48</v>
      </c>
      <c r="B4377">
        <v>-459.37011699999999</v>
      </c>
      <c r="C4377">
        <v>-53918.875</v>
      </c>
      <c r="D4377">
        <v>3158.8901369999999</v>
      </c>
      <c r="E4377">
        <v>1.6899999999999998E-2</v>
      </c>
      <c r="F4377">
        <v>9.9748090000000005</v>
      </c>
      <c r="G4377">
        <v>-6.5884999999999999E-2</v>
      </c>
      <c r="H4377">
        <v>2.5413999999999999E-2</v>
      </c>
      <c r="I4377">
        <v>7.9360000000000003E-3</v>
      </c>
      <c r="J4377">
        <v>-1.1651999999999999E-2</v>
      </c>
      <c r="K4377">
        <v>1023.299988</v>
      </c>
      <c r="L4377">
        <v>41.390155999999998</v>
      </c>
      <c r="W4377">
        <f t="shared" si="68"/>
        <v>54013.28252446479</v>
      </c>
    </row>
    <row r="4378" spans="1:23" x14ac:dyDescent="0.3">
      <c r="A4378">
        <v>123.49124999999999</v>
      </c>
      <c r="B4378">
        <v>-505.44287100000003</v>
      </c>
      <c r="C4378">
        <v>-53900.148437000003</v>
      </c>
      <c r="D4378">
        <v>3255.782471</v>
      </c>
      <c r="E4378">
        <v>1.1374E-2</v>
      </c>
      <c r="F4378">
        <v>9.9689150000000009</v>
      </c>
      <c r="G4378">
        <v>-6.5486000000000003E-2</v>
      </c>
      <c r="H4378">
        <v>1.8259999999999999E-3</v>
      </c>
      <c r="I4378">
        <v>5.509E-3</v>
      </c>
      <c r="J4378">
        <v>-6.2090000000000001E-3</v>
      </c>
      <c r="K4378">
        <v>1023.299988</v>
      </c>
      <c r="L4378">
        <v>41.390155999999998</v>
      </c>
      <c r="W4378">
        <f t="shared" si="68"/>
        <v>54000.755490316515</v>
      </c>
    </row>
    <row r="4379" spans="1:23" x14ac:dyDescent="0.3">
      <c r="A4379">
        <v>123.5025</v>
      </c>
      <c r="B4379">
        <v>-569.184753</v>
      </c>
      <c r="C4379">
        <v>-53901.183594000002</v>
      </c>
      <c r="D4379">
        <v>3355.6511230000001</v>
      </c>
      <c r="E4379">
        <v>1.1251000000000001E-2</v>
      </c>
      <c r="F4379">
        <v>9.9809129999999993</v>
      </c>
      <c r="G4379">
        <v>-5.7498E-2</v>
      </c>
      <c r="H4379">
        <v>-1.6951000000000001E-2</v>
      </c>
      <c r="I4379">
        <v>2.6970000000000002E-3</v>
      </c>
      <c r="J4379">
        <v>1.7799999999999999E-3</v>
      </c>
      <c r="K4379">
        <v>1023.339966</v>
      </c>
      <c r="L4379">
        <v>41.392693000000001</v>
      </c>
      <c r="W4379">
        <f t="shared" si="68"/>
        <v>54008.535978828695</v>
      </c>
    </row>
    <row r="4380" spans="1:23" x14ac:dyDescent="0.3">
      <c r="A4380">
        <v>123.51375</v>
      </c>
      <c r="B4380">
        <v>-566.55316200000004</v>
      </c>
      <c r="C4380">
        <v>-53880.707030999998</v>
      </c>
      <c r="D4380">
        <v>3385.4777829999998</v>
      </c>
      <c r="E4380">
        <v>1.5937E-2</v>
      </c>
      <c r="F4380">
        <v>9.9735990000000001</v>
      </c>
      <c r="G4380">
        <v>-6.1892999999999997E-2</v>
      </c>
      <c r="H4380">
        <v>-3.2376000000000002E-2</v>
      </c>
      <c r="I4380">
        <v>5.4199999999999995E-4</v>
      </c>
      <c r="J4380">
        <v>6.2040000000000003E-3</v>
      </c>
      <c r="K4380">
        <v>1023.339966</v>
      </c>
      <c r="L4380">
        <v>41.392693000000001</v>
      </c>
      <c r="W4380">
        <f t="shared" si="68"/>
        <v>53989.934547700759</v>
      </c>
    </row>
    <row r="4381" spans="1:23" x14ac:dyDescent="0.3">
      <c r="A4381">
        <v>123.52500000000001</v>
      </c>
      <c r="B4381">
        <v>-472.74185199999999</v>
      </c>
      <c r="C4381">
        <v>-53910.507812000003</v>
      </c>
      <c r="D4381">
        <v>3241.7846679999998</v>
      </c>
      <c r="E4381">
        <v>1.2030000000000001E-2</v>
      </c>
      <c r="F4381">
        <v>9.9663889999999995</v>
      </c>
      <c r="G4381">
        <v>-6.7331000000000002E-2</v>
      </c>
      <c r="H4381">
        <v>-3.8379999999999997E-2</v>
      </c>
      <c r="I4381">
        <v>-6.4700000000000001E-4</v>
      </c>
      <c r="J4381">
        <v>6.3530000000000001E-3</v>
      </c>
      <c r="K4381">
        <v>1023.339966</v>
      </c>
      <c r="L4381">
        <v>41.392693000000001</v>
      </c>
      <c r="W4381">
        <f t="shared" si="68"/>
        <v>54009.957463786486</v>
      </c>
    </row>
    <row r="4382" spans="1:23" x14ac:dyDescent="0.3">
      <c r="A4382">
        <v>123.53625</v>
      </c>
      <c r="B4382">
        <v>-539.86010699999997</v>
      </c>
      <c r="C4382">
        <v>-53892.414062000003</v>
      </c>
      <c r="D4382">
        <v>3315.830078</v>
      </c>
      <c r="E4382">
        <v>1.8297000000000001E-2</v>
      </c>
      <c r="F4382">
        <v>9.9642800000000005</v>
      </c>
      <c r="G4382">
        <v>-6.3091999999999995E-2</v>
      </c>
      <c r="H4382">
        <v>-2.9898000000000001E-2</v>
      </c>
      <c r="I4382">
        <v>-9.19E-4</v>
      </c>
      <c r="J4382">
        <v>1.5280000000000001E-3</v>
      </c>
      <c r="K4382">
        <v>1023.339966</v>
      </c>
      <c r="L4382">
        <v>41.392693000000001</v>
      </c>
      <c r="W4382">
        <f t="shared" si="68"/>
        <v>53997.022801922656</v>
      </c>
    </row>
    <row r="4383" spans="1:23" x14ac:dyDescent="0.3">
      <c r="A4383">
        <v>123.5475</v>
      </c>
      <c r="B4383">
        <v>-645.48309300000005</v>
      </c>
      <c r="C4383">
        <v>-53926.441405999998</v>
      </c>
      <c r="D4383">
        <v>3176.874268</v>
      </c>
      <c r="E4383">
        <v>1.4165000000000001E-2</v>
      </c>
      <c r="F4383">
        <v>9.9631779999999992</v>
      </c>
      <c r="G4383">
        <v>-5.4121000000000002E-2</v>
      </c>
      <c r="H4383">
        <v>-1.5165E-2</v>
      </c>
      <c r="I4383">
        <v>1.42E-3</v>
      </c>
      <c r="J4383">
        <v>-5.1960000000000001E-3</v>
      </c>
      <c r="K4383">
        <v>1023.339966</v>
      </c>
      <c r="L4383">
        <v>41.392693000000001</v>
      </c>
      <c r="W4383">
        <f t="shared" si="68"/>
        <v>54023.793473364873</v>
      </c>
    </row>
    <row r="4384" spans="1:23" x14ac:dyDescent="0.3">
      <c r="A4384">
        <v>123.55875</v>
      </c>
      <c r="B4384">
        <v>-442.354309</v>
      </c>
      <c r="C4384">
        <v>-53887.546875</v>
      </c>
      <c r="D4384">
        <v>3192.719971</v>
      </c>
      <c r="E4384">
        <v>6.9849999999999999E-3</v>
      </c>
      <c r="F4384">
        <v>9.969913</v>
      </c>
      <c r="G4384">
        <v>-5.0307999999999999E-2</v>
      </c>
      <c r="H4384">
        <v>1.537E-2</v>
      </c>
      <c r="I4384">
        <v>6.0759999999999998E-3</v>
      </c>
      <c r="J4384">
        <v>-1.4789E-2</v>
      </c>
      <c r="K4384">
        <v>1023.339966</v>
      </c>
      <c r="L4384">
        <v>41.392693000000001</v>
      </c>
      <c r="W4384">
        <f t="shared" si="68"/>
        <v>53983.857275608192</v>
      </c>
    </row>
    <row r="4385" spans="1:23" x14ac:dyDescent="0.3">
      <c r="A4385">
        <v>123.57</v>
      </c>
      <c r="B4385">
        <v>-538.14855999999997</v>
      </c>
      <c r="C4385">
        <v>-53914.230469000002</v>
      </c>
      <c r="D4385">
        <v>3348.1228030000002</v>
      </c>
      <c r="E4385">
        <v>2.1852E-2</v>
      </c>
      <c r="F4385">
        <v>9.9707159999999995</v>
      </c>
      <c r="G4385">
        <v>-5.7357999999999999E-2</v>
      </c>
      <c r="H4385">
        <v>3.2314000000000002E-2</v>
      </c>
      <c r="I4385">
        <v>8.0389999999999993E-3</v>
      </c>
      <c r="J4385">
        <v>-1.992E-2</v>
      </c>
      <c r="K4385">
        <v>1023.339966</v>
      </c>
      <c r="L4385">
        <v>41.392693000000001</v>
      </c>
      <c r="W4385">
        <f t="shared" si="68"/>
        <v>54020.771720154524</v>
      </c>
    </row>
    <row r="4386" spans="1:23" x14ac:dyDescent="0.3">
      <c r="A4386">
        <v>123.58125</v>
      </c>
      <c r="B4386">
        <v>-575.86694299999999</v>
      </c>
      <c r="C4386">
        <v>-53878.972655999998</v>
      </c>
      <c r="D4386">
        <v>3208.7583009999998</v>
      </c>
      <c r="E4386">
        <v>2.4393999999999999E-2</v>
      </c>
      <c r="F4386">
        <v>9.9755439999999993</v>
      </c>
      <c r="G4386">
        <v>-6.336E-2</v>
      </c>
      <c r="H4386">
        <v>5.5815999999999998E-2</v>
      </c>
      <c r="I4386">
        <v>1.0586E-2</v>
      </c>
      <c r="J4386">
        <v>-2.4362000000000002E-2</v>
      </c>
      <c r="K4386">
        <v>1023.339966</v>
      </c>
      <c r="L4386">
        <v>41.392693000000001</v>
      </c>
      <c r="W4386">
        <f t="shared" si="68"/>
        <v>53977.508714614385</v>
      </c>
    </row>
    <row r="4387" spans="1:23" x14ac:dyDescent="0.3">
      <c r="A4387">
        <v>123.5925</v>
      </c>
      <c r="B4387">
        <v>-471.32369999999997</v>
      </c>
      <c r="C4387">
        <v>-53908.628905999998</v>
      </c>
      <c r="D4387">
        <v>3328.5070799999999</v>
      </c>
      <c r="E4387">
        <v>1.5295E-2</v>
      </c>
      <c r="F4387">
        <v>9.9670419999999993</v>
      </c>
      <c r="G4387">
        <v>-4.9256000000000001E-2</v>
      </c>
      <c r="H4387">
        <v>6.9264999999999993E-2</v>
      </c>
      <c r="I4387">
        <v>1.2728E-2</v>
      </c>
      <c r="J4387">
        <v>-2.4906000000000001E-2</v>
      </c>
      <c r="K4387">
        <v>1023.339966</v>
      </c>
      <c r="L4387">
        <v>41.392693000000001</v>
      </c>
      <c r="W4387">
        <f t="shared" si="68"/>
        <v>54013.344424656862</v>
      </c>
    </row>
    <row r="4388" spans="1:23" x14ac:dyDescent="0.3">
      <c r="A4388">
        <v>123.60375000000001</v>
      </c>
      <c r="B4388">
        <v>-503.90579200000002</v>
      </c>
      <c r="C4388">
        <v>-53903.90625</v>
      </c>
      <c r="D4388">
        <v>3310.126221</v>
      </c>
      <c r="E4388">
        <v>2.1627E-2</v>
      </c>
      <c r="F4388">
        <v>9.9637469999999997</v>
      </c>
      <c r="G4388">
        <v>-5.8220000000000001E-2</v>
      </c>
      <c r="H4388">
        <v>7.1768999999999999E-2</v>
      </c>
      <c r="I4388">
        <v>1.3372999999999999E-2</v>
      </c>
      <c r="J4388">
        <v>-2.3227000000000001E-2</v>
      </c>
      <c r="K4388">
        <v>1023.339966</v>
      </c>
      <c r="L4388">
        <v>41.392693000000001</v>
      </c>
      <c r="W4388">
        <f t="shared" si="68"/>
        <v>54007.795415615255</v>
      </c>
    </row>
    <row r="4389" spans="1:23" x14ac:dyDescent="0.3">
      <c r="A4389">
        <v>123.61499999999999</v>
      </c>
      <c r="B4389">
        <v>-613.75537099999997</v>
      </c>
      <c r="C4389">
        <v>-53919.292969000002</v>
      </c>
      <c r="D4389">
        <v>3257.1145019999999</v>
      </c>
      <c r="E4389">
        <v>1.4641E-2</v>
      </c>
      <c r="F4389">
        <v>9.9637440000000002</v>
      </c>
      <c r="G4389">
        <v>-5.9042999999999998E-2</v>
      </c>
      <c r="H4389">
        <v>6.9392999999999996E-2</v>
      </c>
      <c r="I4389">
        <v>1.3846000000000001E-2</v>
      </c>
      <c r="J4389">
        <v>-2.2468999999999999E-2</v>
      </c>
      <c r="K4389">
        <v>1023.339966</v>
      </c>
      <c r="L4389">
        <v>41.392693000000001</v>
      </c>
      <c r="W4389">
        <f t="shared" si="68"/>
        <v>54021.066675986905</v>
      </c>
    </row>
    <row r="4390" spans="1:23" x14ac:dyDescent="0.3">
      <c r="A4390">
        <v>123.62625</v>
      </c>
      <c r="B4390">
        <v>-495.61502100000001</v>
      </c>
      <c r="C4390">
        <v>-53916.195312000003</v>
      </c>
      <c r="D4390">
        <v>3265.726807</v>
      </c>
      <c r="E4390">
        <v>5.3249999999999999E-3</v>
      </c>
      <c r="F4390">
        <v>9.9614989999999999</v>
      </c>
      <c r="G4390">
        <v>-7.0120000000000002E-2</v>
      </c>
      <c r="H4390">
        <v>5.1993999999999999E-2</v>
      </c>
      <c r="I4390">
        <v>1.1524E-2</v>
      </c>
      <c r="J4390">
        <v>-1.8221000000000001E-2</v>
      </c>
      <c r="K4390">
        <v>1023.339966</v>
      </c>
      <c r="L4390">
        <v>41.392693000000001</v>
      </c>
      <c r="W4390">
        <f t="shared" si="68"/>
        <v>54017.281704550165</v>
      </c>
    </row>
    <row r="4391" spans="1:23" x14ac:dyDescent="0.3">
      <c r="A4391">
        <v>123.6375</v>
      </c>
      <c r="B4391">
        <v>-579.67742899999996</v>
      </c>
      <c r="C4391">
        <v>-53877.269530999998</v>
      </c>
      <c r="D4391">
        <v>3290.8374020000001</v>
      </c>
      <c r="E4391">
        <v>2.9499999999999999E-3</v>
      </c>
      <c r="F4391">
        <v>9.9731000000000005</v>
      </c>
      <c r="G4391">
        <v>-6.5327999999999997E-2</v>
      </c>
      <c r="H4391">
        <v>2.3408999999999999E-2</v>
      </c>
      <c r="I4391">
        <v>8.0800000000000004E-3</v>
      </c>
      <c r="J4391">
        <v>-1.0696000000000001E-2</v>
      </c>
      <c r="K4391">
        <v>1023.339966</v>
      </c>
      <c r="L4391">
        <v>41.392693000000001</v>
      </c>
      <c r="W4391">
        <f t="shared" si="68"/>
        <v>53980.791109839382</v>
      </c>
    </row>
    <row r="4392" spans="1:23" x14ac:dyDescent="0.3">
      <c r="A4392">
        <v>123.64875000000001</v>
      </c>
      <c r="B4392">
        <v>-536.67706299999998</v>
      </c>
      <c r="C4392">
        <v>-53922.484375</v>
      </c>
      <c r="D4392">
        <v>3268.44751</v>
      </c>
      <c r="E4392">
        <v>7.3480000000000004E-3</v>
      </c>
      <c r="F4392">
        <v>9.9562430000000006</v>
      </c>
      <c r="G4392">
        <v>-5.4726999999999998E-2</v>
      </c>
      <c r="H4392">
        <v>1.9139999999999999E-3</v>
      </c>
      <c r="I4392">
        <v>5.0740000000000004E-3</v>
      </c>
      <c r="J4392">
        <v>-6.4209999999999996E-3</v>
      </c>
      <c r="K4392">
        <v>1023.339966</v>
      </c>
      <c r="L4392">
        <v>41.392693000000001</v>
      </c>
      <c r="W4392">
        <f t="shared" si="68"/>
        <v>54024.115842535495</v>
      </c>
    </row>
    <row r="4393" spans="1:23" x14ac:dyDescent="0.3">
      <c r="A4393">
        <v>123.66</v>
      </c>
      <c r="B4393">
        <v>-577.31042500000001</v>
      </c>
      <c r="C4393">
        <v>-53896.832030999998</v>
      </c>
      <c r="D4393">
        <v>3144.8159179999998</v>
      </c>
      <c r="E4393">
        <v>2.3517E-2</v>
      </c>
      <c r="F4393">
        <v>9.9608430000000006</v>
      </c>
      <c r="G4393">
        <v>-5.3872999999999997E-2</v>
      </c>
      <c r="H4393">
        <v>-2.1647E-2</v>
      </c>
      <c r="I4393">
        <v>1.6119999999999999E-3</v>
      </c>
      <c r="J4393">
        <v>1.4499999999999999E-3</v>
      </c>
      <c r="K4393">
        <v>1023.339966</v>
      </c>
      <c r="L4393">
        <v>41.392693000000001</v>
      </c>
      <c r="W4393">
        <f t="shared" si="68"/>
        <v>53991.588765869332</v>
      </c>
    </row>
    <row r="4394" spans="1:23" x14ac:dyDescent="0.3">
      <c r="A4394">
        <v>123.67125</v>
      </c>
      <c r="B4394">
        <v>-545.23895300000004</v>
      </c>
      <c r="C4394">
        <v>-53890.703125</v>
      </c>
      <c r="D4394">
        <v>3229.326172</v>
      </c>
      <c r="E4394">
        <v>2.1281000000000001E-2</v>
      </c>
      <c r="F4394">
        <v>9.9709830000000004</v>
      </c>
      <c r="G4394">
        <v>-6.1950999999999999E-2</v>
      </c>
      <c r="H4394">
        <v>-2.9117000000000001E-2</v>
      </c>
      <c r="I4394">
        <v>1.0579999999999999E-3</v>
      </c>
      <c r="J4394">
        <v>5.8230000000000001E-3</v>
      </c>
      <c r="K4394">
        <v>1023.339966</v>
      </c>
      <c r="L4394">
        <v>41.392693000000001</v>
      </c>
      <c r="W4394">
        <f t="shared" si="68"/>
        <v>53990.126100500245</v>
      </c>
    </row>
    <row r="4395" spans="1:23" x14ac:dyDescent="0.3">
      <c r="A4395">
        <v>123.6825</v>
      </c>
      <c r="B4395">
        <v>-473.90374800000001</v>
      </c>
      <c r="C4395">
        <v>-53858.90625</v>
      </c>
      <c r="D4395">
        <v>3323.9506839999999</v>
      </c>
      <c r="E4395">
        <v>1.0515999999999999E-2</v>
      </c>
      <c r="F4395">
        <v>9.9631779999999992</v>
      </c>
      <c r="G4395">
        <v>-6.0765E-2</v>
      </c>
      <c r="H4395">
        <v>-3.6506999999999998E-2</v>
      </c>
      <c r="I4395">
        <v>-5.0199999999999995E-4</v>
      </c>
      <c r="J4395">
        <v>6.4780000000000003E-3</v>
      </c>
      <c r="K4395">
        <v>1023.339966</v>
      </c>
      <c r="L4395">
        <v>41.392693000000001</v>
      </c>
      <c r="W4395">
        <f t="shared" si="68"/>
        <v>53963.460001730076</v>
      </c>
    </row>
    <row r="4396" spans="1:23" x14ac:dyDescent="0.3">
      <c r="A4396">
        <v>123.69374999999999</v>
      </c>
      <c r="B4396">
        <v>-487.454498</v>
      </c>
      <c r="C4396">
        <v>-53868.226562000003</v>
      </c>
      <c r="D4396">
        <v>3336.4020999999998</v>
      </c>
      <c r="E4396">
        <v>2.4256E-2</v>
      </c>
      <c r="F4396">
        <v>9.9697650000000007</v>
      </c>
      <c r="G4396">
        <v>-5.0599999999999999E-2</v>
      </c>
      <c r="H4396">
        <v>-2.3472E-2</v>
      </c>
      <c r="I4396">
        <v>3.6099999999999999E-4</v>
      </c>
      <c r="J4396">
        <v>-8.3100000000000003E-4</v>
      </c>
      <c r="K4396">
        <v>1023.339966</v>
      </c>
      <c r="L4396">
        <v>41.392693000000001</v>
      </c>
      <c r="W4396">
        <f t="shared" si="68"/>
        <v>53973.651199409025</v>
      </c>
    </row>
    <row r="4397" spans="1:23" x14ac:dyDescent="0.3">
      <c r="A4397">
        <v>123.705</v>
      </c>
      <c r="B4397">
        <v>-439.78265399999998</v>
      </c>
      <c r="C4397">
        <v>-53893.289062000003</v>
      </c>
      <c r="D4397">
        <v>3357.2397460000002</v>
      </c>
      <c r="E4397">
        <v>2.1878000000000002E-2</v>
      </c>
      <c r="F4397">
        <v>9.9561480000000007</v>
      </c>
      <c r="G4397">
        <v>-4.1848000000000003E-2</v>
      </c>
      <c r="H4397">
        <v>-1.1198E-2</v>
      </c>
      <c r="I4397">
        <v>1.258E-3</v>
      </c>
      <c r="J4397">
        <v>-6.4009999999999996E-3</v>
      </c>
      <c r="K4397">
        <v>1023.329956</v>
      </c>
      <c r="L4397">
        <v>41.397575000000003</v>
      </c>
      <c r="W4397">
        <f t="shared" si="68"/>
        <v>53999.546974166093</v>
      </c>
    </row>
    <row r="4398" spans="1:23" x14ac:dyDescent="0.3">
      <c r="A4398">
        <v>123.71625</v>
      </c>
      <c r="B4398">
        <v>-580.88915999999995</v>
      </c>
      <c r="C4398">
        <v>-53871.0625</v>
      </c>
      <c r="D4398">
        <v>3353.5688479999999</v>
      </c>
      <c r="E4398">
        <v>1.4859000000000001E-2</v>
      </c>
      <c r="F4398">
        <v>9.9634739999999997</v>
      </c>
      <c r="G4398">
        <v>-5.7613999999999999E-2</v>
      </c>
      <c r="H4398">
        <v>1.2977000000000001E-2</v>
      </c>
      <c r="I4398">
        <v>5.097E-3</v>
      </c>
      <c r="J4398">
        <v>-1.473E-2</v>
      </c>
      <c r="K4398">
        <v>1023.329956</v>
      </c>
      <c r="L4398">
        <v>41.397575000000003</v>
      </c>
      <c r="W4398">
        <f t="shared" si="68"/>
        <v>53978.470070143594</v>
      </c>
    </row>
    <row r="4399" spans="1:23" x14ac:dyDescent="0.3">
      <c r="A4399">
        <v>123.72750000000001</v>
      </c>
      <c r="B4399">
        <v>-613.99066200000004</v>
      </c>
      <c r="C4399">
        <v>-53890.113280999998</v>
      </c>
      <c r="D4399">
        <v>3196.9189449999999</v>
      </c>
      <c r="E4399">
        <v>1.7496999999999999E-2</v>
      </c>
      <c r="F4399">
        <v>9.9656219999999998</v>
      </c>
      <c r="G4399">
        <v>-6.4693000000000001E-2</v>
      </c>
      <c r="H4399">
        <v>4.1696999999999998E-2</v>
      </c>
      <c r="I4399">
        <v>9.0980000000000002E-3</v>
      </c>
      <c r="J4399">
        <v>-2.3102999999999999E-2</v>
      </c>
      <c r="K4399">
        <v>1023.329956</v>
      </c>
      <c r="L4399">
        <v>41.397575000000003</v>
      </c>
      <c r="W4399">
        <f t="shared" si="68"/>
        <v>53988.346749210017</v>
      </c>
    </row>
    <row r="4400" spans="1:23" x14ac:dyDescent="0.3">
      <c r="A4400">
        <v>123.73875</v>
      </c>
      <c r="B4400">
        <v>-620.22729500000003</v>
      </c>
      <c r="C4400">
        <v>-53841.28125</v>
      </c>
      <c r="D4400">
        <v>3239.0361330000001</v>
      </c>
      <c r="E4400">
        <v>2.6133E-2</v>
      </c>
      <c r="F4400">
        <v>9.9665429999999997</v>
      </c>
      <c r="G4400">
        <v>-6.2181E-2</v>
      </c>
      <c r="H4400">
        <v>5.7901000000000001E-2</v>
      </c>
      <c r="I4400">
        <v>1.1742000000000001E-2</v>
      </c>
      <c r="J4400">
        <v>-2.496E-2</v>
      </c>
      <c r="K4400">
        <v>1023.329956</v>
      </c>
      <c r="L4400">
        <v>41.397575000000003</v>
      </c>
      <c r="W4400">
        <f t="shared" si="68"/>
        <v>53942.187604971528</v>
      </c>
    </row>
    <row r="4401" spans="1:23" x14ac:dyDescent="0.3">
      <c r="A4401">
        <v>123.75</v>
      </c>
      <c r="B4401">
        <v>-665.93829300000004</v>
      </c>
      <c r="C4401">
        <v>-53879.226562000003</v>
      </c>
      <c r="D4401">
        <v>3152.9643550000001</v>
      </c>
      <c r="E4401">
        <v>1.0652999999999999E-2</v>
      </c>
      <c r="F4401">
        <v>9.9674309999999995</v>
      </c>
      <c r="G4401">
        <v>-5.5893999999999999E-2</v>
      </c>
      <c r="H4401">
        <v>7.1624999999999994E-2</v>
      </c>
      <c r="I4401">
        <v>1.3655E-2</v>
      </c>
      <c r="J4401">
        <v>-2.7144000000000001E-2</v>
      </c>
      <c r="K4401">
        <v>1023.329956</v>
      </c>
      <c r="L4401">
        <v>41.397575000000003</v>
      </c>
      <c r="W4401">
        <f t="shared" si="68"/>
        <v>53975.510307484001</v>
      </c>
    </row>
    <row r="4402" spans="1:23" x14ac:dyDescent="0.3">
      <c r="A4402">
        <v>123.76125</v>
      </c>
      <c r="B4402">
        <v>-631.066956</v>
      </c>
      <c r="C4402">
        <v>-53868.492187000003</v>
      </c>
      <c r="D4402">
        <v>3085.157471</v>
      </c>
      <c r="E4402">
        <v>1.6067999999999999E-2</v>
      </c>
      <c r="F4402">
        <v>9.9739269999999998</v>
      </c>
      <c r="G4402">
        <v>-5.4214999999999999E-2</v>
      </c>
      <c r="H4402">
        <v>7.2660000000000002E-2</v>
      </c>
      <c r="I4402">
        <v>1.2732E-2</v>
      </c>
      <c r="J4402">
        <v>-2.4847999999999999E-2</v>
      </c>
      <c r="K4402">
        <v>1023.329956</v>
      </c>
      <c r="L4402">
        <v>41.397575000000003</v>
      </c>
      <c r="W4402">
        <f t="shared" si="68"/>
        <v>53960.456749593053</v>
      </c>
    </row>
    <row r="4403" spans="1:23" x14ac:dyDescent="0.3">
      <c r="A4403">
        <v>123.77249999999999</v>
      </c>
      <c r="B4403">
        <v>-658.88452099999995</v>
      </c>
      <c r="C4403">
        <v>-53885.164062000003</v>
      </c>
      <c r="D4403">
        <v>3227.6926269999999</v>
      </c>
      <c r="E4403">
        <v>3.6099999999999999E-3</v>
      </c>
      <c r="F4403">
        <v>9.9647319999999997</v>
      </c>
      <c r="G4403">
        <v>-4.4009E-2</v>
      </c>
      <c r="H4403">
        <v>6.8113000000000007E-2</v>
      </c>
      <c r="I4403">
        <v>1.2612E-2</v>
      </c>
      <c r="J4403">
        <v>-2.2383E-2</v>
      </c>
      <c r="K4403">
        <v>1023.329956</v>
      </c>
      <c r="L4403">
        <v>41.397575000000003</v>
      </c>
      <c r="W4403">
        <f t="shared" si="68"/>
        <v>53985.766962182359</v>
      </c>
    </row>
    <row r="4404" spans="1:23" x14ac:dyDescent="0.3">
      <c r="A4404">
        <v>123.78375</v>
      </c>
      <c r="B4404">
        <v>-489.80212399999999</v>
      </c>
      <c r="C4404">
        <v>-53890.109375</v>
      </c>
      <c r="D4404">
        <v>3238.1147460000002</v>
      </c>
      <c r="E4404">
        <v>1.3318E-2</v>
      </c>
      <c r="F4404">
        <v>9.9607609999999998</v>
      </c>
      <c r="G4404">
        <v>-6.4352999999999994E-2</v>
      </c>
      <c r="H4404">
        <v>4.7364999999999997E-2</v>
      </c>
      <c r="I4404">
        <v>1.0234999999999999E-2</v>
      </c>
      <c r="J4404">
        <v>-1.7274000000000001E-2</v>
      </c>
      <c r="K4404">
        <v>1023.329956</v>
      </c>
      <c r="L4404">
        <v>41.397575000000003</v>
      </c>
      <c r="W4404">
        <f t="shared" si="68"/>
        <v>53989.528444675278</v>
      </c>
    </row>
    <row r="4405" spans="1:23" x14ac:dyDescent="0.3">
      <c r="A4405">
        <v>123.795</v>
      </c>
      <c r="B4405">
        <v>-562.14660600000002</v>
      </c>
      <c r="C4405">
        <v>-53852.285155999998</v>
      </c>
      <c r="D4405">
        <v>3331.173096</v>
      </c>
      <c r="E4405">
        <v>2.8105000000000002E-2</v>
      </c>
      <c r="F4405">
        <v>9.9643820000000005</v>
      </c>
      <c r="G4405">
        <v>-5.5079000000000003E-2</v>
      </c>
      <c r="H4405">
        <v>1.8638999999999999E-2</v>
      </c>
      <c r="I4405">
        <v>7.0790000000000002E-3</v>
      </c>
      <c r="J4405">
        <v>-9.8750000000000001E-3</v>
      </c>
      <c r="K4405">
        <v>1023.329956</v>
      </c>
      <c r="L4405">
        <v>41.397575000000003</v>
      </c>
      <c r="W4405">
        <f t="shared" si="68"/>
        <v>53958.144329890449</v>
      </c>
    </row>
    <row r="4406" spans="1:23" x14ac:dyDescent="0.3">
      <c r="A4406">
        <v>123.80625000000001</v>
      </c>
      <c r="B4406">
        <v>-510.45468099999999</v>
      </c>
      <c r="C4406">
        <v>-53886.679687000003</v>
      </c>
      <c r="D4406">
        <v>3246.4560550000001</v>
      </c>
      <c r="E4406">
        <v>1.1306999999999999E-2</v>
      </c>
      <c r="F4406">
        <v>9.9654509999999998</v>
      </c>
      <c r="G4406">
        <v>-5.4245000000000002E-2</v>
      </c>
      <c r="H4406">
        <v>-1.44E-4</v>
      </c>
      <c r="I4406">
        <v>4.6020000000000002E-3</v>
      </c>
      <c r="J4406">
        <v>-4.6930000000000001E-3</v>
      </c>
      <c r="K4406">
        <v>1023.329956</v>
      </c>
      <c r="L4406">
        <v>41.397575000000003</v>
      </c>
      <c r="W4406">
        <f t="shared" si="68"/>
        <v>53986.797354424903</v>
      </c>
    </row>
    <row r="4407" spans="1:23" x14ac:dyDescent="0.3">
      <c r="A4407">
        <v>123.8175</v>
      </c>
      <c r="B4407">
        <v>-522.409851</v>
      </c>
      <c r="C4407">
        <v>-53854.917969000002</v>
      </c>
      <c r="D4407">
        <v>3202.993164</v>
      </c>
      <c r="E4407">
        <v>1.5722E-2</v>
      </c>
      <c r="F4407">
        <v>9.9680599999999995</v>
      </c>
      <c r="G4407">
        <v>-6.0990000000000003E-2</v>
      </c>
      <c r="H4407">
        <v>-2.4849E-2</v>
      </c>
      <c r="I4407">
        <v>1.4549999999999999E-3</v>
      </c>
      <c r="J4407">
        <v>2.029E-3</v>
      </c>
      <c r="K4407">
        <v>1023.329956</v>
      </c>
      <c r="L4407">
        <v>41.397575000000003</v>
      </c>
      <c r="W4407">
        <f t="shared" si="68"/>
        <v>53952.611305744707</v>
      </c>
    </row>
    <row r="4408" spans="1:23" x14ac:dyDescent="0.3">
      <c r="A4408">
        <v>123.82875</v>
      </c>
      <c r="B4408">
        <v>-477.29791299999999</v>
      </c>
      <c r="C4408">
        <v>-53907.625</v>
      </c>
      <c r="D4408">
        <v>3244.3745119999999</v>
      </c>
      <c r="E4408">
        <v>2.0782999999999999E-2</v>
      </c>
      <c r="F4408">
        <v>9.9693690000000004</v>
      </c>
      <c r="G4408">
        <v>-7.5435000000000002E-2</v>
      </c>
      <c r="H4408">
        <v>-3.1696000000000002E-2</v>
      </c>
      <c r="I4408">
        <v>6.1600000000000001E-4</v>
      </c>
      <c r="J4408">
        <v>4.2090000000000001E-3</v>
      </c>
      <c r="K4408">
        <v>1023.329956</v>
      </c>
      <c r="L4408">
        <v>41.397575000000003</v>
      </c>
      <c r="W4408">
        <f t="shared" si="68"/>
        <v>54007.275550730148</v>
      </c>
    </row>
    <row r="4409" spans="1:23" x14ac:dyDescent="0.3">
      <c r="A4409">
        <v>123.84</v>
      </c>
      <c r="B4409">
        <v>-675.059753</v>
      </c>
      <c r="C4409">
        <v>-53874.582030999998</v>
      </c>
      <c r="D4409">
        <v>3273.209961</v>
      </c>
      <c r="E4409">
        <v>2.4395E-2</v>
      </c>
      <c r="F4409">
        <v>9.9633450000000003</v>
      </c>
      <c r="G4409">
        <v>-6.4453999999999997E-2</v>
      </c>
      <c r="H4409">
        <v>-3.3631000000000001E-2</v>
      </c>
      <c r="I4409">
        <v>1.35E-4</v>
      </c>
      <c r="J4409">
        <v>4.424E-3</v>
      </c>
      <c r="K4409">
        <v>1023.329956</v>
      </c>
      <c r="L4409">
        <v>41.397575000000003</v>
      </c>
      <c r="W4409">
        <f t="shared" si="68"/>
        <v>53978.145560345605</v>
      </c>
    </row>
    <row r="4410" spans="1:23" x14ac:dyDescent="0.3">
      <c r="A4410">
        <v>123.85124999999999</v>
      </c>
      <c r="B4410">
        <v>-662.26629600000001</v>
      </c>
      <c r="C4410">
        <v>-53891.113280999998</v>
      </c>
      <c r="D4410">
        <v>3273.2985840000001</v>
      </c>
      <c r="E4410">
        <v>2.2367999999999999E-2</v>
      </c>
      <c r="F4410">
        <v>9.9709570000000003</v>
      </c>
      <c r="G4410">
        <v>-4.6120000000000001E-2</v>
      </c>
      <c r="H4410">
        <v>-2.5401E-2</v>
      </c>
      <c r="I4410">
        <v>4.3399999999999998E-4</v>
      </c>
      <c r="J4410">
        <v>-1.683E-3</v>
      </c>
      <c r="K4410">
        <v>1023.329956</v>
      </c>
      <c r="L4410">
        <v>41.397575000000003</v>
      </c>
      <c r="W4410">
        <f t="shared" si="68"/>
        <v>53994.492042544567</v>
      </c>
    </row>
    <row r="4411" spans="1:23" x14ac:dyDescent="0.3">
      <c r="A4411">
        <v>123.8625</v>
      </c>
      <c r="B4411">
        <v>-598.04394500000001</v>
      </c>
      <c r="C4411">
        <v>-53887.5625</v>
      </c>
      <c r="D4411">
        <v>3178.233643</v>
      </c>
      <c r="E4411">
        <v>1.1002E-2</v>
      </c>
      <c r="F4411">
        <v>9.9589949999999998</v>
      </c>
      <c r="G4411">
        <v>-5.9679999999999997E-2</v>
      </c>
      <c r="H4411">
        <v>-1.129E-2</v>
      </c>
      <c r="I4411">
        <v>2.0509999999999999E-3</v>
      </c>
      <c r="J4411">
        <v>-7.6189999999999999E-3</v>
      </c>
      <c r="K4411">
        <v>1023.329956</v>
      </c>
      <c r="L4411">
        <v>41.397575000000003</v>
      </c>
      <c r="W4411">
        <f t="shared" si="68"/>
        <v>53984.518316282629</v>
      </c>
    </row>
    <row r="4412" spans="1:23" x14ac:dyDescent="0.3">
      <c r="A4412">
        <v>123.87375</v>
      </c>
      <c r="B4412">
        <v>-626.78723100000002</v>
      </c>
      <c r="C4412">
        <v>-53878.820312000003</v>
      </c>
      <c r="D4412">
        <v>3245.9428710000002</v>
      </c>
      <c r="E4412">
        <v>1.298E-2</v>
      </c>
      <c r="F4412">
        <v>9.9674659999999999</v>
      </c>
      <c r="G4412">
        <v>-5.8957000000000002E-2</v>
      </c>
      <c r="H4412">
        <v>1.8766000000000001E-2</v>
      </c>
      <c r="I4412">
        <v>5.7080000000000004E-3</v>
      </c>
      <c r="J4412">
        <v>-1.6986000000000001E-2</v>
      </c>
      <c r="K4412">
        <v>1023.329956</v>
      </c>
      <c r="L4412">
        <v>41.397575000000003</v>
      </c>
      <c r="W4412">
        <f t="shared" si="68"/>
        <v>53980.147142885078</v>
      </c>
    </row>
    <row r="4413" spans="1:23" x14ac:dyDescent="0.3">
      <c r="A4413">
        <v>123.88500000000001</v>
      </c>
      <c r="B4413">
        <v>-516.14648399999999</v>
      </c>
      <c r="C4413">
        <v>-53886.597655999998</v>
      </c>
      <c r="D4413">
        <v>3183.2917480000001</v>
      </c>
      <c r="E4413">
        <v>1.1657000000000001E-2</v>
      </c>
      <c r="F4413">
        <v>9.9677550000000004</v>
      </c>
      <c r="G4413">
        <v>-5.8335999999999999E-2</v>
      </c>
      <c r="H4413">
        <v>4.1244000000000003E-2</v>
      </c>
      <c r="I4413">
        <v>9.8619999999999992E-3</v>
      </c>
      <c r="J4413">
        <v>-2.2206E-2</v>
      </c>
      <c r="K4413">
        <v>1023.329956</v>
      </c>
      <c r="L4413">
        <v>41.397575000000003</v>
      </c>
      <c r="W4413">
        <f t="shared" si="68"/>
        <v>53983.008071850301</v>
      </c>
    </row>
    <row r="4414" spans="1:23" x14ac:dyDescent="0.3">
      <c r="A4414">
        <v>123.89624999999999</v>
      </c>
      <c r="B4414">
        <v>-565.43249500000002</v>
      </c>
      <c r="C4414">
        <v>-53855.113280999998</v>
      </c>
      <c r="D4414">
        <v>3309.0427249999998</v>
      </c>
      <c r="E4414">
        <v>9.4439999999999993E-3</v>
      </c>
      <c r="F4414">
        <v>9.9710819999999991</v>
      </c>
      <c r="G4414">
        <v>-5.6453999999999997E-2</v>
      </c>
      <c r="H4414">
        <v>6.2736E-2</v>
      </c>
      <c r="I4414">
        <v>1.2454E-2</v>
      </c>
      <c r="J4414">
        <v>-2.4573999999999999E-2</v>
      </c>
      <c r="K4414">
        <v>1023.329956</v>
      </c>
      <c r="L4414">
        <v>41.397575000000003</v>
      </c>
      <c r="W4414">
        <f t="shared" si="68"/>
        <v>53959.639585264282</v>
      </c>
    </row>
    <row r="4415" spans="1:23" x14ac:dyDescent="0.3">
      <c r="A4415">
        <v>123.9075</v>
      </c>
      <c r="B4415">
        <v>-486.28649899999999</v>
      </c>
      <c r="C4415">
        <v>-53902.683594000002</v>
      </c>
      <c r="D4415">
        <v>3357.578125</v>
      </c>
      <c r="E4415">
        <v>1.7344999999999999E-2</v>
      </c>
      <c r="F4415">
        <v>9.9618800000000007</v>
      </c>
      <c r="G4415">
        <v>-5.5931000000000002E-2</v>
      </c>
      <c r="H4415">
        <v>7.1758000000000002E-2</v>
      </c>
      <c r="I4415">
        <v>1.3851E-2</v>
      </c>
      <c r="J4415">
        <v>-2.5533E-2</v>
      </c>
      <c r="K4415">
        <v>1023.329956</v>
      </c>
      <c r="L4415">
        <v>41.399920999999999</v>
      </c>
      <c r="W4415">
        <f t="shared" si="68"/>
        <v>54009.342747893767</v>
      </c>
    </row>
    <row r="4416" spans="1:23" x14ac:dyDescent="0.3">
      <c r="A4416">
        <v>123.91875</v>
      </c>
      <c r="B4416">
        <v>-622.76415999999995</v>
      </c>
      <c r="C4416">
        <v>-53837.25</v>
      </c>
      <c r="D4416">
        <v>3210.7028810000002</v>
      </c>
      <c r="E4416">
        <v>1.5741999999999999E-2</v>
      </c>
      <c r="F4416">
        <v>9.9685749999999995</v>
      </c>
      <c r="G4416">
        <v>-6.1349000000000001E-2</v>
      </c>
      <c r="H4416">
        <v>6.9994000000000001E-2</v>
      </c>
      <c r="I4416">
        <v>1.4099E-2</v>
      </c>
      <c r="J4416">
        <v>-2.3723999999999999E-2</v>
      </c>
      <c r="K4416">
        <v>1023.329956</v>
      </c>
      <c r="L4416">
        <v>41.399920999999999</v>
      </c>
      <c r="W4416">
        <f t="shared" si="68"/>
        <v>53936.499105443821</v>
      </c>
    </row>
    <row r="4417" spans="1:23" x14ac:dyDescent="0.3">
      <c r="A4417">
        <v>123.93</v>
      </c>
      <c r="B4417">
        <v>-592.64080799999999</v>
      </c>
      <c r="C4417">
        <v>-53850.195312000003</v>
      </c>
      <c r="D4417">
        <v>3141.1520999999998</v>
      </c>
      <c r="E4417">
        <v>1.082E-2</v>
      </c>
      <c r="F4417">
        <v>9.9666929999999994</v>
      </c>
      <c r="G4417">
        <v>-7.5961000000000001E-2</v>
      </c>
      <c r="H4417">
        <v>6.2101999999999997E-2</v>
      </c>
      <c r="I4417">
        <v>1.2487E-2</v>
      </c>
      <c r="J4417">
        <v>-1.9746E-2</v>
      </c>
      <c r="K4417">
        <v>1023.329956</v>
      </c>
      <c r="L4417">
        <v>41.399920999999999</v>
      </c>
      <c r="W4417">
        <f t="shared" si="68"/>
        <v>53944.986743748384</v>
      </c>
    </row>
    <row r="4418" spans="1:23" x14ac:dyDescent="0.3">
      <c r="A4418">
        <v>123.94125</v>
      </c>
      <c r="B4418">
        <v>-643.34204099999999</v>
      </c>
      <c r="C4418">
        <v>-53838.460937000003</v>
      </c>
      <c r="D4418">
        <v>3282.80249</v>
      </c>
      <c r="E4418">
        <v>1.5113E-2</v>
      </c>
      <c r="F4418">
        <v>9.9625719999999998</v>
      </c>
      <c r="G4418">
        <v>-6.4188999999999996E-2</v>
      </c>
      <c r="H4418">
        <v>4.2692000000000001E-2</v>
      </c>
      <c r="I4418">
        <v>1.0636E-2</v>
      </c>
      <c r="J4418">
        <v>-1.4827999999999999E-2</v>
      </c>
      <c r="K4418">
        <v>1023.329956</v>
      </c>
      <c r="L4418">
        <v>41.399920999999999</v>
      </c>
      <c r="W4418">
        <f t="shared" ref="W4418:W4481" si="69">SQRT((B4418)^2+(C4418)^2+(D4418)^2)</f>
        <v>53942.289136028914</v>
      </c>
    </row>
    <row r="4419" spans="1:23" x14ac:dyDescent="0.3">
      <c r="A4419">
        <v>123.9525</v>
      </c>
      <c r="B4419">
        <v>-567.02972399999999</v>
      </c>
      <c r="C4419">
        <v>-53811.066405999998</v>
      </c>
      <c r="D4419">
        <v>3156.3911130000001</v>
      </c>
      <c r="E4419">
        <v>6.9550000000000002E-3</v>
      </c>
      <c r="F4419">
        <v>9.9639140000000008</v>
      </c>
      <c r="G4419">
        <v>-4.5973E-2</v>
      </c>
      <c r="H4419">
        <v>1.6965999999999998E-2</v>
      </c>
      <c r="I4419">
        <v>8.0149999999999996E-3</v>
      </c>
      <c r="J4419">
        <v>-9.9209999999999993E-3</v>
      </c>
      <c r="K4419">
        <v>1023.329956</v>
      </c>
      <c r="L4419">
        <v>41.399920999999999</v>
      </c>
      <c r="W4419">
        <f t="shared" si="69"/>
        <v>53906.541303603095</v>
      </c>
    </row>
    <row r="4420" spans="1:23" x14ac:dyDescent="0.3">
      <c r="A4420">
        <v>123.96375</v>
      </c>
      <c r="B4420">
        <v>-616.83331299999998</v>
      </c>
      <c r="C4420">
        <v>-53840.992187000003</v>
      </c>
      <c r="D4420">
        <v>3338.8500979999999</v>
      </c>
      <c r="E4420">
        <v>3.0502999999999999E-2</v>
      </c>
      <c r="F4420">
        <v>9.9601830000000007</v>
      </c>
      <c r="G4420">
        <v>-4.8826000000000001E-2</v>
      </c>
      <c r="H4420">
        <v>-9.4710000000000003E-3</v>
      </c>
      <c r="I4420">
        <v>4.313E-3</v>
      </c>
      <c r="J4420">
        <v>-3.006E-3</v>
      </c>
      <c r="K4420">
        <v>1023.329956</v>
      </c>
      <c r="L4420">
        <v>41.399920999999999</v>
      </c>
      <c r="W4420">
        <f t="shared" si="69"/>
        <v>53947.945679085286</v>
      </c>
    </row>
    <row r="4421" spans="1:23" x14ac:dyDescent="0.3">
      <c r="A4421">
        <v>123.97499999999999</v>
      </c>
      <c r="B4421">
        <v>-562.90167199999996</v>
      </c>
      <c r="C4421">
        <v>-53814.402344000002</v>
      </c>
      <c r="D4421">
        <v>3234.9296869999998</v>
      </c>
      <c r="E4421">
        <v>1.6351999999999998E-2</v>
      </c>
      <c r="F4421">
        <v>9.9669360000000005</v>
      </c>
      <c r="G4421">
        <v>-5.9914000000000002E-2</v>
      </c>
      <c r="H4421">
        <v>-2.1895000000000001E-2</v>
      </c>
      <c r="I4421">
        <v>1.438E-3</v>
      </c>
      <c r="J4421">
        <v>2.6020000000000001E-3</v>
      </c>
      <c r="K4421">
        <v>1023.329956</v>
      </c>
      <c r="L4421">
        <v>41.399920999999999</v>
      </c>
      <c r="W4421">
        <f t="shared" si="69"/>
        <v>53914.483471643194</v>
      </c>
    </row>
    <row r="4422" spans="1:23" x14ac:dyDescent="0.3">
      <c r="A4422">
        <v>123.98625</v>
      </c>
      <c r="B4422">
        <v>-591.97216800000001</v>
      </c>
      <c r="C4422">
        <v>-53839.710937000003</v>
      </c>
      <c r="D4422">
        <v>3035.6040039999998</v>
      </c>
      <c r="E4422">
        <v>6.0419999999999996E-3</v>
      </c>
      <c r="F4422">
        <v>9.9631439999999998</v>
      </c>
      <c r="G4422">
        <v>-6.5068000000000001E-2</v>
      </c>
      <c r="H4422">
        <v>-3.1780000000000003E-2</v>
      </c>
      <c r="I4422">
        <v>-1.9859649999999999E-5</v>
      </c>
      <c r="J4422">
        <v>5.3790000000000001E-3</v>
      </c>
      <c r="K4422">
        <v>1023.329956</v>
      </c>
      <c r="L4422">
        <v>41.399920999999999</v>
      </c>
      <c r="W4422">
        <f t="shared" si="69"/>
        <v>53928.469257865137</v>
      </c>
    </row>
    <row r="4423" spans="1:23" x14ac:dyDescent="0.3">
      <c r="A4423">
        <v>123.9975</v>
      </c>
      <c r="B4423">
        <v>-462.79263300000002</v>
      </c>
      <c r="C4423">
        <v>-53799.3125</v>
      </c>
      <c r="D4423">
        <v>3184.2248540000001</v>
      </c>
      <c r="E4423">
        <v>1.2033E-2</v>
      </c>
      <c r="F4423">
        <v>9.964855</v>
      </c>
      <c r="G4423">
        <v>-5.2326999999999999E-2</v>
      </c>
      <c r="H4423">
        <v>-3.5482E-2</v>
      </c>
      <c r="I4423">
        <v>-1.17E-4</v>
      </c>
      <c r="J4423">
        <v>4.9030000000000002E-3</v>
      </c>
      <c r="K4423">
        <v>1023.329956</v>
      </c>
      <c r="L4423">
        <v>41.399920999999999</v>
      </c>
      <c r="W4423">
        <f t="shared" si="69"/>
        <v>53895.449626240683</v>
      </c>
    </row>
    <row r="4424" spans="1:23" x14ac:dyDescent="0.3">
      <c r="A4424">
        <v>124.00875000000001</v>
      </c>
      <c r="B4424">
        <v>-437.18511999999998</v>
      </c>
      <c r="C4424">
        <v>-53823.414062000003</v>
      </c>
      <c r="D4424">
        <v>3208.6445309999999</v>
      </c>
      <c r="E4424">
        <v>1.1254E-2</v>
      </c>
      <c r="F4424">
        <v>9.9670740000000002</v>
      </c>
      <c r="G4424">
        <v>-5.0497E-2</v>
      </c>
      <c r="H4424">
        <v>-2.2586999999999999E-2</v>
      </c>
      <c r="I4424">
        <v>1.56E-3</v>
      </c>
      <c r="J4424">
        <v>-2.0089999999999999E-3</v>
      </c>
      <c r="K4424">
        <v>1023.339966</v>
      </c>
      <c r="L4424">
        <v>41.404803999999999</v>
      </c>
      <c r="W4424">
        <f t="shared" si="69"/>
        <v>53920.742129953709</v>
      </c>
    </row>
    <row r="4425" spans="1:23" x14ac:dyDescent="0.3">
      <c r="A4425">
        <v>124.02</v>
      </c>
      <c r="B4425">
        <v>-609.32482900000002</v>
      </c>
      <c r="C4425">
        <v>-53825.542969000002</v>
      </c>
      <c r="D4425">
        <v>3296.6191410000001</v>
      </c>
      <c r="E4425">
        <v>9.6299999999999997E-3</v>
      </c>
      <c r="F4425">
        <v>9.9529979999999991</v>
      </c>
      <c r="G4425">
        <v>-5.9942000000000002E-2</v>
      </c>
      <c r="H4425">
        <v>-4.5890000000000002E-3</v>
      </c>
      <c r="I4425">
        <v>3.1189999999999998E-3</v>
      </c>
      <c r="J4425">
        <v>-8.5520000000000006E-3</v>
      </c>
      <c r="K4425">
        <v>1023.339966</v>
      </c>
      <c r="L4425">
        <v>41.404803999999999</v>
      </c>
      <c r="W4425">
        <f t="shared" si="69"/>
        <v>53929.843782600641</v>
      </c>
    </row>
    <row r="4426" spans="1:23" x14ac:dyDescent="0.3">
      <c r="A4426">
        <v>124.03125</v>
      </c>
      <c r="B4426">
        <v>-536.48693800000001</v>
      </c>
      <c r="C4426">
        <v>-53830.101562000003</v>
      </c>
      <c r="D4426">
        <v>3233.32251</v>
      </c>
      <c r="E4426">
        <v>1.4305999999999999E-2</v>
      </c>
      <c r="F4426">
        <v>9.9678900000000006</v>
      </c>
      <c r="G4426">
        <v>-7.1197999999999997E-2</v>
      </c>
      <c r="H4426">
        <v>1.7305000000000001E-2</v>
      </c>
      <c r="I4426">
        <v>6.1269999999999996E-3</v>
      </c>
      <c r="J4426">
        <v>-1.5900000000000001E-2</v>
      </c>
      <c r="K4426">
        <v>1023.339966</v>
      </c>
      <c r="L4426">
        <v>41.404803999999999</v>
      </c>
      <c r="W4426">
        <f t="shared" si="69"/>
        <v>53929.787936385888</v>
      </c>
    </row>
    <row r="4427" spans="1:23" x14ac:dyDescent="0.3">
      <c r="A4427">
        <v>124.0425</v>
      </c>
      <c r="B4427">
        <v>-641.39410399999997</v>
      </c>
      <c r="C4427">
        <v>-53843.324219000002</v>
      </c>
      <c r="D4427">
        <v>3295.6059570000002</v>
      </c>
      <c r="E4427">
        <v>1.3547999999999999E-2</v>
      </c>
      <c r="F4427">
        <v>9.9783159999999995</v>
      </c>
      <c r="G4427">
        <v>-7.6802999999999996E-2</v>
      </c>
      <c r="H4427">
        <v>4.4503000000000001E-2</v>
      </c>
      <c r="I4427">
        <v>9.6690000000000005E-3</v>
      </c>
      <c r="J4427">
        <v>-2.2537000000000001E-2</v>
      </c>
      <c r="K4427">
        <v>1023.339966</v>
      </c>
      <c r="L4427">
        <v>41.404803999999999</v>
      </c>
      <c r="W4427">
        <f t="shared" si="69"/>
        <v>53947.900496430928</v>
      </c>
    </row>
    <row r="4428" spans="1:23" x14ac:dyDescent="0.3">
      <c r="A4428">
        <v>124.05374999999999</v>
      </c>
      <c r="B4428">
        <v>-587.66436799999997</v>
      </c>
      <c r="C4428">
        <v>-53837.773437000003</v>
      </c>
      <c r="D4428">
        <v>3263.2414549999999</v>
      </c>
      <c r="E4428">
        <v>2.0691000000000001E-2</v>
      </c>
      <c r="F4428">
        <v>9.9564559999999993</v>
      </c>
      <c r="G4428">
        <v>-5.5183999999999997E-2</v>
      </c>
      <c r="H4428">
        <v>6.2095999999999998E-2</v>
      </c>
      <c r="I4428">
        <v>1.2423E-2</v>
      </c>
      <c r="J4428">
        <v>-2.4240999999999999E-2</v>
      </c>
      <c r="K4428">
        <v>1023.339966</v>
      </c>
      <c r="L4428">
        <v>41.404803999999999</v>
      </c>
      <c r="W4428">
        <f t="shared" si="69"/>
        <v>53939.78070827495</v>
      </c>
    </row>
    <row r="4429" spans="1:23" x14ac:dyDescent="0.3">
      <c r="A4429">
        <v>124.065</v>
      </c>
      <c r="B4429">
        <v>-637.30572500000005</v>
      </c>
      <c r="C4429">
        <v>-53861.019530999998</v>
      </c>
      <c r="D4429">
        <v>3122.8332519999999</v>
      </c>
      <c r="E4429">
        <v>2.1654E-2</v>
      </c>
      <c r="F4429">
        <v>9.9610749999999992</v>
      </c>
      <c r="G4429">
        <v>-5.0729000000000003E-2</v>
      </c>
      <c r="H4429">
        <v>7.4601000000000001E-2</v>
      </c>
      <c r="I4429">
        <v>1.4149E-2</v>
      </c>
      <c r="J4429">
        <v>-2.6058999999999999E-2</v>
      </c>
      <c r="K4429">
        <v>1023.339966</v>
      </c>
      <c r="L4429">
        <v>41.404803999999999</v>
      </c>
      <c r="W4429">
        <f t="shared" si="69"/>
        <v>53955.237660728337</v>
      </c>
    </row>
    <row r="4430" spans="1:23" x14ac:dyDescent="0.3">
      <c r="A4430">
        <v>124.07625</v>
      </c>
      <c r="B4430">
        <v>-494.49066199999999</v>
      </c>
      <c r="C4430">
        <v>-53808.316405999998</v>
      </c>
      <c r="D4430">
        <v>3195.7150879999999</v>
      </c>
      <c r="E4430">
        <v>1.0111999999999999E-2</v>
      </c>
      <c r="F4430">
        <v>9.9612180000000006</v>
      </c>
      <c r="G4430">
        <v>-5.2849E-2</v>
      </c>
      <c r="H4430">
        <v>6.8750000000000006E-2</v>
      </c>
      <c r="I4430">
        <v>1.3246000000000001E-2</v>
      </c>
      <c r="J4430">
        <v>-2.2099000000000001E-2</v>
      </c>
      <c r="K4430">
        <v>1023.339966</v>
      </c>
      <c r="L4430">
        <v>41.404803999999999</v>
      </c>
      <c r="W4430">
        <f t="shared" si="69"/>
        <v>53905.398898317078</v>
      </c>
    </row>
    <row r="4431" spans="1:23" x14ac:dyDescent="0.3">
      <c r="A4431">
        <v>124.08750000000001</v>
      </c>
      <c r="B4431">
        <v>-586.18267800000001</v>
      </c>
      <c r="C4431">
        <v>-53831.046875</v>
      </c>
      <c r="D4431">
        <v>3227.2438959999999</v>
      </c>
      <c r="E4431">
        <v>6.5230000000000002E-3</v>
      </c>
      <c r="F4431">
        <v>9.9620840000000008</v>
      </c>
      <c r="G4431">
        <v>-5.7414E-2</v>
      </c>
      <c r="H4431">
        <v>5.9783000000000003E-2</v>
      </c>
      <c r="I4431">
        <v>1.2104E-2</v>
      </c>
      <c r="J4431">
        <v>-1.9820000000000001E-2</v>
      </c>
      <c r="K4431">
        <v>1023.339966</v>
      </c>
      <c r="L4431">
        <v>41.404803999999999</v>
      </c>
      <c r="W4431">
        <f t="shared" si="69"/>
        <v>53930.884666902173</v>
      </c>
    </row>
    <row r="4432" spans="1:23" x14ac:dyDescent="0.3">
      <c r="A4432">
        <v>124.09875</v>
      </c>
      <c r="B4432">
        <v>-651.33453399999996</v>
      </c>
      <c r="C4432">
        <v>-53803.882812000003</v>
      </c>
      <c r="D4432">
        <v>3281.1198730000001</v>
      </c>
      <c r="E4432">
        <v>5.2560000000000003E-3</v>
      </c>
      <c r="F4432">
        <v>9.9792330000000007</v>
      </c>
      <c r="G4432">
        <v>-6.2078000000000001E-2</v>
      </c>
      <c r="H4432">
        <v>4.1952999999999997E-2</v>
      </c>
      <c r="I4432">
        <v>1.0799E-2</v>
      </c>
      <c r="J4432">
        <v>-1.5511E-2</v>
      </c>
      <c r="K4432">
        <v>1023.339966</v>
      </c>
      <c r="L4432">
        <v>41.404803999999999</v>
      </c>
      <c r="W4432">
        <f t="shared" si="69"/>
        <v>53907.771146130741</v>
      </c>
    </row>
    <row r="4433" spans="1:23" x14ac:dyDescent="0.3">
      <c r="A4433">
        <v>124.11</v>
      </c>
      <c r="B4433">
        <v>-662.02874799999995</v>
      </c>
      <c r="C4433">
        <v>-53824.765625</v>
      </c>
      <c r="D4433">
        <v>3178.3110350000002</v>
      </c>
      <c r="E4433">
        <v>2.5538999999999999E-2</v>
      </c>
      <c r="F4433">
        <v>9.9707059999999998</v>
      </c>
      <c r="G4433">
        <v>-6.2103999999999999E-2</v>
      </c>
      <c r="H4433">
        <v>1.4442E-2</v>
      </c>
      <c r="I4433">
        <v>7.2909999999999997E-3</v>
      </c>
      <c r="J4433">
        <v>-9.2370000000000004E-3</v>
      </c>
      <c r="K4433">
        <v>1023.349976</v>
      </c>
      <c r="L4433">
        <v>41.407341000000002</v>
      </c>
      <c r="W4433">
        <f t="shared" si="69"/>
        <v>53922.586526283798</v>
      </c>
    </row>
    <row r="4434" spans="1:23" x14ac:dyDescent="0.3">
      <c r="A4434">
        <v>124.12125</v>
      </c>
      <c r="B4434">
        <v>-570.20611599999995</v>
      </c>
      <c r="C4434">
        <v>-53810.4375</v>
      </c>
      <c r="D4434">
        <v>3244.3339839999999</v>
      </c>
      <c r="E4434">
        <v>1.8581E-2</v>
      </c>
      <c r="F4434">
        <v>9.9713399999999996</v>
      </c>
      <c r="G4434">
        <v>-5.2208999999999998E-2</v>
      </c>
      <c r="H4434">
        <v>-1.3187000000000001E-2</v>
      </c>
      <c r="I4434">
        <v>3.369E-3</v>
      </c>
      <c r="J4434">
        <v>-1.2390000000000001E-3</v>
      </c>
      <c r="K4434">
        <v>1023.349976</v>
      </c>
      <c r="L4434">
        <v>41.407341000000002</v>
      </c>
      <c r="W4434">
        <f t="shared" si="69"/>
        <v>53911.167877869862</v>
      </c>
    </row>
    <row r="4435" spans="1:23" x14ac:dyDescent="0.3">
      <c r="A4435">
        <v>124.13249999999999</v>
      </c>
      <c r="B4435">
        <v>-458.704498</v>
      </c>
      <c r="C4435">
        <v>-53826.652344000002</v>
      </c>
      <c r="D4435">
        <v>3150.8789059999999</v>
      </c>
      <c r="E4435">
        <v>1.2765E-2</v>
      </c>
      <c r="F4435">
        <v>9.9769830000000006</v>
      </c>
      <c r="G4435">
        <v>-6.1682000000000001E-2</v>
      </c>
      <c r="H4435">
        <v>-3.3813999999999997E-2</v>
      </c>
      <c r="I4435">
        <v>-7.0182929999999997E-5</v>
      </c>
      <c r="J4435">
        <v>5.4060000000000002E-3</v>
      </c>
      <c r="K4435">
        <v>1023.349976</v>
      </c>
      <c r="L4435">
        <v>41.407341000000002</v>
      </c>
      <c r="W4435">
        <f t="shared" si="69"/>
        <v>53920.746937135453</v>
      </c>
    </row>
    <row r="4436" spans="1:23" x14ac:dyDescent="0.3">
      <c r="A4436">
        <v>124.14375</v>
      </c>
      <c r="B4436">
        <v>-526.90093999999999</v>
      </c>
      <c r="C4436">
        <v>-53824.582030999998</v>
      </c>
      <c r="D4436">
        <v>3233.2495119999999</v>
      </c>
      <c r="E4436">
        <v>1.1703E-2</v>
      </c>
      <c r="F4436">
        <v>9.9719309999999997</v>
      </c>
      <c r="G4436">
        <v>-6.1947000000000002E-2</v>
      </c>
      <c r="H4436">
        <v>-3.1286000000000001E-2</v>
      </c>
      <c r="I4436">
        <v>6.0599999999999998E-4</v>
      </c>
      <c r="J4436">
        <v>5.2599999999999999E-3</v>
      </c>
      <c r="K4436">
        <v>1023.349976</v>
      </c>
      <c r="L4436">
        <v>41.407341000000002</v>
      </c>
      <c r="W4436">
        <f t="shared" si="69"/>
        <v>53924.179713921185</v>
      </c>
    </row>
    <row r="4437" spans="1:23" x14ac:dyDescent="0.3">
      <c r="A4437">
        <v>124.155</v>
      </c>
      <c r="B4437">
        <v>-584.46795699999996</v>
      </c>
      <c r="C4437">
        <v>-53810.488280999998</v>
      </c>
      <c r="D4437">
        <v>3293.61499</v>
      </c>
      <c r="E4437">
        <v>8.9119999999999998E-3</v>
      </c>
      <c r="F4437">
        <v>9.9651270000000007</v>
      </c>
      <c r="G4437">
        <v>-5.2282000000000002E-2</v>
      </c>
      <c r="H4437">
        <v>-3.4922000000000002E-2</v>
      </c>
      <c r="I4437">
        <v>-3.9199999999999999E-4</v>
      </c>
      <c r="J4437">
        <v>5.7920000000000003E-3</v>
      </c>
      <c r="K4437">
        <v>1023.349976</v>
      </c>
      <c r="L4437">
        <v>41.407341000000002</v>
      </c>
      <c r="W4437">
        <f t="shared" si="69"/>
        <v>53914.359418755506</v>
      </c>
    </row>
    <row r="4438" spans="1:23" x14ac:dyDescent="0.3">
      <c r="A4438">
        <v>124.16625000000001</v>
      </c>
      <c r="B4438">
        <v>-556.50225799999998</v>
      </c>
      <c r="C4438">
        <v>-53827.90625</v>
      </c>
      <c r="D4438">
        <v>3311.1953119999998</v>
      </c>
      <c r="E4438">
        <v>1.2418E-2</v>
      </c>
      <c r="F4438">
        <v>9.974926</v>
      </c>
      <c r="G4438">
        <v>-5.6633000000000003E-2</v>
      </c>
      <c r="H4438">
        <v>-2.0101999999999998E-2</v>
      </c>
      <c r="I4438">
        <v>9.9700000000000006E-4</v>
      </c>
      <c r="J4438">
        <v>-1.1640000000000001E-3</v>
      </c>
      <c r="K4438">
        <v>1023.349976</v>
      </c>
      <c r="L4438">
        <v>41.407341000000002</v>
      </c>
      <c r="W4438">
        <f t="shared" si="69"/>
        <v>53932.524513656499</v>
      </c>
    </row>
    <row r="4439" spans="1:23" x14ac:dyDescent="0.3">
      <c r="A4439">
        <v>124.17749999999999</v>
      </c>
      <c r="B4439">
        <v>-452.74249300000002</v>
      </c>
      <c r="C4439">
        <v>-53813.378905999998</v>
      </c>
      <c r="D4439">
        <v>3242.8645019999999</v>
      </c>
      <c r="E4439">
        <v>1.3819E-2</v>
      </c>
      <c r="F4439">
        <v>9.9672730000000005</v>
      </c>
      <c r="G4439">
        <v>-6.5114000000000005E-2</v>
      </c>
      <c r="H4439">
        <v>7.5500000000000003E-4</v>
      </c>
      <c r="I4439">
        <v>3.2529999999999998E-3</v>
      </c>
      <c r="J4439">
        <v>-1.0376E-2</v>
      </c>
      <c r="K4439">
        <v>1023.349976</v>
      </c>
      <c r="L4439">
        <v>41.407341000000002</v>
      </c>
      <c r="W4439">
        <f t="shared" si="69"/>
        <v>53912.901009165005</v>
      </c>
    </row>
    <row r="4440" spans="1:23" x14ac:dyDescent="0.3">
      <c r="A4440">
        <v>124.18875</v>
      </c>
      <c r="B4440">
        <v>-599.34973100000002</v>
      </c>
      <c r="C4440">
        <v>-53884.753905999998</v>
      </c>
      <c r="D4440">
        <v>3294.1904300000001</v>
      </c>
      <c r="E4440">
        <v>1.7153000000000002E-2</v>
      </c>
      <c r="F4440">
        <v>9.9556900000000006</v>
      </c>
      <c r="G4440">
        <v>-6.5341999999999997E-2</v>
      </c>
      <c r="H4440">
        <v>2.6173999999999999E-2</v>
      </c>
      <c r="I4440">
        <v>7.8110000000000002E-3</v>
      </c>
      <c r="J4440">
        <v>-1.8721999999999999E-2</v>
      </c>
      <c r="K4440">
        <v>1023.349976</v>
      </c>
      <c r="L4440">
        <v>41.407341000000002</v>
      </c>
      <c r="W4440">
        <f t="shared" si="69"/>
        <v>53988.680426542523</v>
      </c>
    </row>
    <row r="4441" spans="1:23" x14ac:dyDescent="0.3">
      <c r="A4441">
        <v>124.2</v>
      </c>
      <c r="B4441">
        <v>-654.167419</v>
      </c>
      <c r="C4441">
        <v>-53801.101562000003</v>
      </c>
      <c r="D4441">
        <v>3239.9270019999999</v>
      </c>
      <c r="E4441">
        <v>1.7607000000000001E-2</v>
      </c>
      <c r="F4441">
        <v>9.9650909999999993</v>
      </c>
      <c r="G4441">
        <v>-5.1840999999999998E-2</v>
      </c>
      <c r="H4441">
        <v>5.0785999999999998E-2</v>
      </c>
      <c r="I4441">
        <v>9.9640000000000006E-3</v>
      </c>
      <c r="J4441">
        <v>-2.3567000000000001E-2</v>
      </c>
      <c r="K4441">
        <v>1023.329956</v>
      </c>
      <c r="L4441">
        <v>41.412224000000002</v>
      </c>
      <c r="W4441">
        <f t="shared" si="69"/>
        <v>53902.537892709741</v>
      </c>
    </row>
    <row r="4442" spans="1:23" x14ac:dyDescent="0.3">
      <c r="A4442">
        <v>124.21125000000001</v>
      </c>
      <c r="B4442">
        <v>-568.20330799999999</v>
      </c>
      <c r="C4442">
        <v>-53796.761719000002</v>
      </c>
      <c r="D4442">
        <v>3277.3388669999999</v>
      </c>
      <c r="E4442">
        <v>2.0302000000000001E-2</v>
      </c>
      <c r="F4442">
        <v>9.9575410000000009</v>
      </c>
      <c r="G4442">
        <v>-4.2555999999999997E-2</v>
      </c>
      <c r="H4442">
        <v>6.2911999999999996E-2</v>
      </c>
      <c r="I4442">
        <v>1.2258E-2</v>
      </c>
      <c r="J4442">
        <v>-2.5312000000000001E-2</v>
      </c>
      <c r="K4442">
        <v>1023.329956</v>
      </c>
      <c r="L4442">
        <v>41.412224000000002</v>
      </c>
      <c r="W4442">
        <f t="shared" si="69"/>
        <v>53899.493286108314</v>
      </c>
    </row>
    <row r="4443" spans="1:23" x14ac:dyDescent="0.3">
      <c r="A4443">
        <v>124.2225</v>
      </c>
      <c r="B4443">
        <v>-668.59179700000004</v>
      </c>
      <c r="C4443">
        <v>-53799.660155999998</v>
      </c>
      <c r="D4443">
        <v>3227.5505370000001</v>
      </c>
      <c r="E4443">
        <v>1.0371E-2</v>
      </c>
      <c r="F4443">
        <v>9.9710929999999998</v>
      </c>
      <c r="G4443">
        <v>-5.1931999999999999E-2</v>
      </c>
      <c r="H4443">
        <v>7.1478E-2</v>
      </c>
      <c r="I4443">
        <v>1.2727E-2</v>
      </c>
      <c r="J4443">
        <v>-2.4143000000000001E-2</v>
      </c>
      <c r="K4443">
        <v>1023.329956</v>
      </c>
      <c r="L4443">
        <v>41.412224000000002</v>
      </c>
      <c r="W4443">
        <f t="shared" si="69"/>
        <v>53900.533674176164</v>
      </c>
    </row>
    <row r="4444" spans="1:23" x14ac:dyDescent="0.3">
      <c r="A4444">
        <v>124.23375</v>
      </c>
      <c r="B4444">
        <v>-696.47363299999995</v>
      </c>
      <c r="C4444">
        <v>-53759.390625</v>
      </c>
      <c r="D4444">
        <v>3146.4907229999999</v>
      </c>
      <c r="E4444">
        <v>1.6052E-2</v>
      </c>
      <c r="F4444">
        <v>9.9636309999999995</v>
      </c>
      <c r="G4444">
        <v>-6.2784000000000006E-2</v>
      </c>
      <c r="H4444">
        <v>7.1223999999999996E-2</v>
      </c>
      <c r="I4444">
        <v>1.3514E-2</v>
      </c>
      <c r="J4444">
        <v>-2.1298999999999998E-2</v>
      </c>
      <c r="K4444">
        <v>1023.329956</v>
      </c>
      <c r="L4444">
        <v>41.412224000000002</v>
      </c>
      <c r="W4444">
        <f t="shared" si="69"/>
        <v>53855.896239527268</v>
      </c>
    </row>
    <row r="4445" spans="1:23" x14ac:dyDescent="0.3">
      <c r="A4445">
        <v>124.245</v>
      </c>
      <c r="B4445">
        <v>-580.69219999999996</v>
      </c>
      <c r="C4445">
        <v>-53809.625</v>
      </c>
      <c r="D4445">
        <v>3113.508057</v>
      </c>
      <c r="E4445">
        <v>1.0062E-2</v>
      </c>
      <c r="F4445">
        <v>9.9681829999999998</v>
      </c>
      <c r="G4445">
        <v>-7.4940999999999994E-2</v>
      </c>
      <c r="H4445">
        <v>5.4108000000000003E-2</v>
      </c>
      <c r="I4445">
        <v>1.1644E-2</v>
      </c>
      <c r="J4445">
        <v>-1.7440000000000001E-2</v>
      </c>
      <c r="K4445">
        <v>1023.329956</v>
      </c>
      <c r="L4445">
        <v>41.412224000000002</v>
      </c>
      <c r="W4445">
        <f t="shared" si="69"/>
        <v>53902.753904534133</v>
      </c>
    </row>
    <row r="4446" spans="1:23" x14ac:dyDescent="0.3">
      <c r="A4446">
        <v>124.25624999999999</v>
      </c>
      <c r="B4446">
        <v>-612.68298300000004</v>
      </c>
      <c r="C4446">
        <v>-53806.46875</v>
      </c>
      <c r="D4446">
        <v>3111.1982419999999</v>
      </c>
      <c r="E4446">
        <v>1.2331E-2</v>
      </c>
      <c r="F4446">
        <v>9.9723959999999998</v>
      </c>
      <c r="G4446">
        <v>-6.9935999999999998E-2</v>
      </c>
      <c r="H4446">
        <v>3.5340000000000003E-2</v>
      </c>
      <c r="I4446">
        <v>9.8490000000000001E-3</v>
      </c>
      <c r="J4446">
        <v>-1.3826E-2</v>
      </c>
      <c r="K4446">
        <v>1023.329956</v>
      </c>
      <c r="L4446">
        <v>41.412224000000002</v>
      </c>
      <c r="W4446">
        <f t="shared" si="69"/>
        <v>53899.823879892298</v>
      </c>
    </row>
    <row r="4447" spans="1:23" x14ac:dyDescent="0.3">
      <c r="A4447">
        <v>124.2675</v>
      </c>
      <c r="B4447">
        <v>-562.00988800000005</v>
      </c>
      <c r="C4447">
        <v>-53814.855469000002</v>
      </c>
      <c r="D4447">
        <v>3087.3964839999999</v>
      </c>
      <c r="E4447">
        <v>1.7625999999999999E-2</v>
      </c>
      <c r="F4447">
        <v>9.9686839999999997</v>
      </c>
      <c r="G4447">
        <v>-5.8776000000000002E-2</v>
      </c>
      <c r="H4447">
        <v>1.2395E-2</v>
      </c>
      <c r="I4447">
        <v>7.6769999999999998E-3</v>
      </c>
      <c r="J4447">
        <v>-7.4850000000000003E-3</v>
      </c>
      <c r="K4447">
        <v>1023.329956</v>
      </c>
      <c r="L4447">
        <v>41.412224000000002</v>
      </c>
      <c r="W4447">
        <f t="shared" si="69"/>
        <v>53906.275528114391</v>
      </c>
    </row>
    <row r="4448" spans="1:23" x14ac:dyDescent="0.3">
      <c r="A4448">
        <v>124.27875</v>
      </c>
      <c r="B4448">
        <v>-479.33236699999998</v>
      </c>
      <c r="C4448">
        <v>-53789.367187000003</v>
      </c>
      <c r="D4448">
        <v>3186.3647460000002</v>
      </c>
      <c r="E4448">
        <v>2.0563000000000001E-2</v>
      </c>
      <c r="F4448">
        <v>9.9681610000000003</v>
      </c>
      <c r="G4448">
        <v>-6.1272E-2</v>
      </c>
      <c r="H4448">
        <v>-9.8040000000000002E-3</v>
      </c>
      <c r="I4448">
        <v>4.0870000000000004E-3</v>
      </c>
      <c r="J4448">
        <v>-3.1300000000000002E-4</v>
      </c>
      <c r="K4448">
        <v>1023.329956</v>
      </c>
      <c r="L4448">
        <v>41.412224000000002</v>
      </c>
      <c r="W4448">
        <f t="shared" si="69"/>
        <v>53885.7931387348</v>
      </c>
    </row>
    <row r="4449" spans="1:23" x14ac:dyDescent="0.3">
      <c r="A4449">
        <v>124.29</v>
      </c>
      <c r="B4449">
        <v>-486.91857900000002</v>
      </c>
      <c r="C4449">
        <v>-53812.210937000003</v>
      </c>
      <c r="D4449">
        <v>3245.4453119999998</v>
      </c>
      <c r="E4449">
        <v>1.3526E-2</v>
      </c>
      <c r="F4449">
        <v>9.9564540000000008</v>
      </c>
      <c r="G4449">
        <v>-6.9216E-2</v>
      </c>
      <c r="H4449">
        <v>-2.7466999999999998E-2</v>
      </c>
      <c r="I4449">
        <v>1.359E-3</v>
      </c>
      <c r="J4449">
        <v>3.8219999999999999E-3</v>
      </c>
      <c r="K4449">
        <v>1023.329956</v>
      </c>
      <c r="L4449">
        <v>41.412224000000002</v>
      </c>
      <c r="W4449">
        <f t="shared" si="69"/>
        <v>53912.188333473729</v>
      </c>
    </row>
    <row r="4450" spans="1:23" x14ac:dyDescent="0.3">
      <c r="A4450">
        <v>124.30125</v>
      </c>
      <c r="B4450">
        <v>-559.40838599999995</v>
      </c>
      <c r="C4450">
        <v>-53798.1875</v>
      </c>
      <c r="D4450">
        <v>3326.508789</v>
      </c>
      <c r="E4450">
        <v>1.4618000000000001E-2</v>
      </c>
      <c r="F4450">
        <v>9.9626769999999993</v>
      </c>
      <c r="G4450">
        <v>-6.7517999999999995E-2</v>
      </c>
      <c r="H4450">
        <v>-3.3424000000000002E-2</v>
      </c>
      <c r="I4450">
        <v>1.03E-4</v>
      </c>
      <c r="J4450">
        <v>5.5500000000000002E-3</v>
      </c>
      <c r="K4450">
        <v>1023.320007</v>
      </c>
      <c r="L4450">
        <v>41.409686999999998</v>
      </c>
      <c r="W4450">
        <f t="shared" si="69"/>
        <v>53903.836382494868</v>
      </c>
    </row>
    <row r="4451" spans="1:23" x14ac:dyDescent="0.3">
      <c r="A4451">
        <v>124.3125</v>
      </c>
      <c r="B4451">
        <v>-569.80206299999998</v>
      </c>
      <c r="C4451">
        <v>-53799.769530999998</v>
      </c>
      <c r="D4451">
        <v>3319.3256839999999</v>
      </c>
      <c r="E4451">
        <v>2.3338999999999999E-2</v>
      </c>
      <c r="F4451">
        <v>9.9674969999999998</v>
      </c>
      <c r="G4451">
        <v>-5.4865999999999998E-2</v>
      </c>
      <c r="H4451">
        <v>-2.9073999999999999E-2</v>
      </c>
      <c r="I4451">
        <v>3.4000000000000002E-4</v>
      </c>
      <c r="J4451">
        <v>3.1549999999999998E-3</v>
      </c>
      <c r="K4451">
        <v>1023.320007</v>
      </c>
      <c r="L4451">
        <v>41.409686999999998</v>
      </c>
      <c r="W4451">
        <f t="shared" si="69"/>
        <v>53905.081383633733</v>
      </c>
    </row>
    <row r="4452" spans="1:23" x14ac:dyDescent="0.3">
      <c r="A4452">
        <v>124.32375</v>
      </c>
      <c r="B4452">
        <v>-618.34619099999998</v>
      </c>
      <c r="C4452">
        <v>-53781.289062000003</v>
      </c>
      <c r="D4452">
        <v>3264.0571289999998</v>
      </c>
      <c r="E4452">
        <v>2.0249E-2</v>
      </c>
      <c r="F4452">
        <v>9.9628040000000002</v>
      </c>
      <c r="G4452">
        <v>-6.6764000000000004E-2</v>
      </c>
      <c r="H4452">
        <v>-1.5792E-2</v>
      </c>
      <c r="I4452">
        <v>2.604E-3</v>
      </c>
      <c r="J4452">
        <v>-3.5820000000000001E-3</v>
      </c>
      <c r="K4452">
        <v>1023.320007</v>
      </c>
      <c r="L4452">
        <v>41.409686999999998</v>
      </c>
      <c r="W4452">
        <f t="shared" si="69"/>
        <v>53883.796025555785</v>
      </c>
    </row>
    <row r="4453" spans="1:23" x14ac:dyDescent="0.3">
      <c r="A4453">
        <v>124.33499999999999</v>
      </c>
      <c r="B4453">
        <v>-542.01946999999996</v>
      </c>
      <c r="C4453">
        <v>-53770.273437000003</v>
      </c>
      <c r="D4453">
        <v>3293.2329100000002</v>
      </c>
      <c r="E4453">
        <v>1.3520000000000001E-2</v>
      </c>
      <c r="F4453">
        <v>9.969087</v>
      </c>
      <c r="G4453">
        <v>-7.2778999999999996E-2</v>
      </c>
      <c r="H4453">
        <v>3.6519999999999999E-3</v>
      </c>
      <c r="I4453">
        <v>3.8310000000000002E-3</v>
      </c>
      <c r="J4453">
        <v>-1.0815999999999999E-2</v>
      </c>
      <c r="K4453">
        <v>1023.320007</v>
      </c>
      <c r="L4453">
        <v>41.409686999999998</v>
      </c>
      <c r="W4453">
        <f t="shared" si="69"/>
        <v>53873.754960974402</v>
      </c>
    </row>
    <row r="4454" spans="1:23" x14ac:dyDescent="0.3">
      <c r="A4454">
        <v>124.34625</v>
      </c>
      <c r="B4454">
        <v>-618.36468500000001</v>
      </c>
      <c r="C4454">
        <v>-53810.375</v>
      </c>
      <c r="D4454">
        <v>3127.2768550000001</v>
      </c>
      <c r="E4454">
        <v>2.0837000000000001E-2</v>
      </c>
      <c r="F4454">
        <v>9.9623779999999993</v>
      </c>
      <c r="G4454">
        <v>-7.5495999999999994E-2</v>
      </c>
      <c r="H4454">
        <v>2.5395999999999998E-2</v>
      </c>
      <c r="I4454">
        <v>6.718E-3</v>
      </c>
      <c r="J4454">
        <v>-1.7818000000000001E-2</v>
      </c>
      <c r="K4454">
        <v>1023.320007</v>
      </c>
      <c r="L4454">
        <v>41.409686999999998</v>
      </c>
      <c r="W4454">
        <f t="shared" si="69"/>
        <v>53904.718652935189</v>
      </c>
    </row>
    <row r="4455" spans="1:23" x14ac:dyDescent="0.3">
      <c r="A4455">
        <v>124.3575</v>
      </c>
      <c r="B4455">
        <v>-595.49627699999996</v>
      </c>
      <c r="C4455">
        <v>-53776.933594000002</v>
      </c>
      <c r="D4455">
        <v>3181.6560060000002</v>
      </c>
      <c r="E4455">
        <v>2.9797000000000001E-2</v>
      </c>
      <c r="F4455">
        <v>9.9640369999999994</v>
      </c>
      <c r="G4455">
        <v>-5.7491E-2</v>
      </c>
      <c r="H4455">
        <v>5.0351E-2</v>
      </c>
      <c r="I4455">
        <v>1.0493000000000001E-2</v>
      </c>
      <c r="J4455">
        <v>-2.2629E-2</v>
      </c>
      <c r="K4455">
        <v>1023.320007</v>
      </c>
      <c r="L4455">
        <v>41.409686999999998</v>
      </c>
      <c r="W4455">
        <f t="shared" si="69"/>
        <v>53874.262292210769</v>
      </c>
    </row>
    <row r="4456" spans="1:23" x14ac:dyDescent="0.3">
      <c r="A4456">
        <v>124.36875000000001</v>
      </c>
      <c r="B4456">
        <v>-488.94650300000001</v>
      </c>
      <c r="C4456">
        <v>-53803.78125</v>
      </c>
      <c r="D4456">
        <v>3178.2529300000001</v>
      </c>
      <c r="E4456">
        <v>2.2849000000000001E-2</v>
      </c>
      <c r="F4456">
        <v>9.9634309999999999</v>
      </c>
      <c r="G4456">
        <v>-6.2451E-2</v>
      </c>
      <c r="H4456">
        <v>7.1323999999999999E-2</v>
      </c>
      <c r="I4456">
        <v>1.3475000000000001E-2</v>
      </c>
      <c r="J4456">
        <v>-2.5326000000000001E-2</v>
      </c>
      <c r="K4456">
        <v>1023.320007</v>
      </c>
      <c r="L4456">
        <v>41.409686999999998</v>
      </c>
      <c r="W4456">
        <f t="shared" si="69"/>
        <v>53899.788841587324</v>
      </c>
    </row>
    <row r="4457" spans="1:23" x14ac:dyDescent="0.3">
      <c r="A4457">
        <v>124.38</v>
      </c>
      <c r="B4457">
        <v>-576.99786400000005</v>
      </c>
      <c r="C4457">
        <v>-53759.066405999998</v>
      </c>
      <c r="D4457">
        <v>3306.2277829999998</v>
      </c>
      <c r="E4457">
        <v>1.7437000000000001E-2</v>
      </c>
      <c r="F4457">
        <v>9.9631190000000007</v>
      </c>
      <c r="G4457">
        <v>-5.2491000000000003E-2</v>
      </c>
      <c r="H4457">
        <v>7.5117000000000003E-2</v>
      </c>
      <c r="I4457">
        <v>1.3877E-2</v>
      </c>
      <c r="J4457">
        <v>-2.4292000000000001E-2</v>
      </c>
      <c r="K4457">
        <v>1023.320007</v>
      </c>
      <c r="L4457">
        <v>41.409686999999998</v>
      </c>
      <c r="W4457">
        <f t="shared" si="69"/>
        <v>53863.728886263147</v>
      </c>
    </row>
    <row r="4458" spans="1:23" x14ac:dyDescent="0.3">
      <c r="A4458">
        <v>124.39125</v>
      </c>
      <c r="B4458">
        <v>-498.14999399999999</v>
      </c>
      <c r="C4458">
        <v>-53780.355469000002</v>
      </c>
      <c r="D4458">
        <v>3170.923096</v>
      </c>
      <c r="E4458">
        <v>9.3050000000000008E-3</v>
      </c>
      <c r="F4458">
        <v>9.9711990000000004</v>
      </c>
      <c r="G4458">
        <v>-6.0937999999999999E-2</v>
      </c>
      <c r="H4458">
        <v>6.5046999999999994E-2</v>
      </c>
      <c r="I4458">
        <v>1.3322000000000001E-2</v>
      </c>
      <c r="J4458">
        <v>-2.0612999999999999E-2</v>
      </c>
      <c r="K4458">
        <v>1023.320007</v>
      </c>
      <c r="L4458">
        <v>41.409686999999998</v>
      </c>
      <c r="W4458">
        <f t="shared" si="69"/>
        <v>53876.057215327724</v>
      </c>
    </row>
    <row r="4459" spans="1:23" x14ac:dyDescent="0.3">
      <c r="A4459">
        <v>124.4025</v>
      </c>
      <c r="B4459">
        <v>-625.49853499999995</v>
      </c>
      <c r="C4459">
        <v>-53787.789062000003</v>
      </c>
      <c r="D4459">
        <v>3233.3835450000001</v>
      </c>
      <c r="E4459">
        <v>2.6549999999999998E-3</v>
      </c>
      <c r="F4459">
        <v>9.9682480000000009</v>
      </c>
      <c r="G4459">
        <v>-5.1303000000000001E-2</v>
      </c>
      <c r="H4459">
        <v>5.0458999999999997E-2</v>
      </c>
      <c r="I4459">
        <v>1.1795E-2</v>
      </c>
      <c r="J4459">
        <v>-1.6410999999999999E-2</v>
      </c>
      <c r="K4459">
        <v>1023.339966</v>
      </c>
      <c r="L4459">
        <v>41.409686999999998</v>
      </c>
      <c r="W4459">
        <f t="shared" si="69"/>
        <v>53888.517049039045</v>
      </c>
    </row>
    <row r="4460" spans="1:23" x14ac:dyDescent="0.3">
      <c r="A4460">
        <v>124.41374999999999</v>
      </c>
      <c r="B4460">
        <v>-495.61883499999999</v>
      </c>
      <c r="C4460">
        <v>-53760.464844000002</v>
      </c>
      <c r="D4460">
        <v>3284.3713379999999</v>
      </c>
      <c r="E4460">
        <v>3.5010000000000002E-3</v>
      </c>
      <c r="F4460">
        <v>9.965014</v>
      </c>
      <c r="G4460">
        <v>-4.6431E-2</v>
      </c>
      <c r="H4460">
        <v>2.5384E-2</v>
      </c>
      <c r="I4460">
        <v>7.4489999999999999E-3</v>
      </c>
      <c r="J4460">
        <v>-1.1106E-2</v>
      </c>
      <c r="K4460">
        <v>1023.339966</v>
      </c>
      <c r="L4460">
        <v>41.409686999999998</v>
      </c>
      <c r="W4460">
        <f t="shared" si="69"/>
        <v>53862.97720474095</v>
      </c>
    </row>
    <row r="4461" spans="1:23" x14ac:dyDescent="0.3">
      <c r="A4461">
        <v>124.425</v>
      </c>
      <c r="B4461">
        <v>-595.06121800000005</v>
      </c>
      <c r="C4461">
        <v>-53789.46875</v>
      </c>
      <c r="D4461">
        <v>3207.7438959999999</v>
      </c>
      <c r="E4461">
        <v>7.8449999999999995E-3</v>
      </c>
      <c r="F4461">
        <v>9.9657169999999997</v>
      </c>
      <c r="G4461">
        <v>-5.8291999999999997E-2</v>
      </c>
      <c r="H4461">
        <v>2.931E-3</v>
      </c>
      <c r="I4461">
        <v>4.9199999999999999E-3</v>
      </c>
      <c r="J4461">
        <v>-3.8539999999999998E-3</v>
      </c>
      <c r="K4461">
        <v>1023.339966</v>
      </c>
      <c r="L4461">
        <v>41.409686999999998</v>
      </c>
      <c r="W4461">
        <f t="shared" si="69"/>
        <v>53888.316610956768</v>
      </c>
    </row>
    <row r="4462" spans="1:23" x14ac:dyDescent="0.3">
      <c r="A4462">
        <v>124.43625</v>
      </c>
      <c r="B4462">
        <v>-506.12908900000002</v>
      </c>
      <c r="C4462">
        <v>-53770.410155999998</v>
      </c>
      <c r="D4462">
        <v>3171.8559570000002</v>
      </c>
      <c r="E4462">
        <v>2.3673E-2</v>
      </c>
      <c r="F4462">
        <v>9.9652399999999997</v>
      </c>
      <c r="G4462">
        <v>-5.8721000000000002E-2</v>
      </c>
      <c r="H4462">
        <v>-1.0165E-2</v>
      </c>
      <c r="I4462">
        <v>3.7320000000000001E-3</v>
      </c>
      <c r="J4462">
        <v>-8.52E-4</v>
      </c>
      <c r="K4462">
        <v>1023.339966</v>
      </c>
      <c r="L4462">
        <v>41.409686999999998</v>
      </c>
      <c r="W4462">
        <f t="shared" si="69"/>
        <v>53866.258875210144</v>
      </c>
    </row>
    <row r="4463" spans="1:23" x14ac:dyDescent="0.3">
      <c r="A4463">
        <v>124.44750000000001</v>
      </c>
      <c r="B4463">
        <v>-506.67291299999999</v>
      </c>
      <c r="C4463">
        <v>-53812.324219000002</v>
      </c>
      <c r="D4463">
        <v>3221.4106449999999</v>
      </c>
      <c r="E4463">
        <v>1.9761000000000001E-2</v>
      </c>
      <c r="F4463">
        <v>9.959308</v>
      </c>
      <c r="G4463">
        <v>-6.8803000000000003E-2</v>
      </c>
      <c r="H4463">
        <v>-3.4431000000000003E-2</v>
      </c>
      <c r="I4463">
        <v>-9.8204979999999998E-5</v>
      </c>
      <c r="J4463">
        <v>6.6319999999999999E-3</v>
      </c>
      <c r="K4463">
        <v>1023.339966</v>
      </c>
      <c r="L4463">
        <v>41.409686999999998</v>
      </c>
      <c r="W4463">
        <f t="shared" si="69"/>
        <v>53911.041928674145</v>
      </c>
    </row>
    <row r="4464" spans="1:23" x14ac:dyDescent="0.3">
      <c r="A4464">
        <v>124.45874999999999</v>
      </c>
      <c r="B4464">
        <v>-527.59551999999996</v>
      </c>
      <c r="C4464">
        <v>-53766.136719000002</v>
      </c>
      <c r="D4464">
        <v>3238.0983890000002</v>
      </c>
      <c r="E4464">
        <v>1.4229E-2</v>
      </c>
      <c r="F4464">
        <v>9.9655690000000003</v>
      </c>
      <c r="G4464">
        <v>-5.7547000000000001E-2</v>
      </c>
      <c r="H4464">
        <v>-3.5671000000000001E-2</v>
      </c>
      <c r="I4464">
        <v>-1.56E-4</v>
      </c>
      <c r="J4464">
        <v>5.4349999999999997E-3</v>
      </c>
      <c r="K4464">
        <v>1023.339966</v>
      </c>
      <c r="L4464">
        <v>41.409686999999998</v>
      </c>
      <c r="W4464">
        <f t="shared" si="69"/>
        <v>53866.140532766673</v>
      </c>
    </row>
    <row r="4465" spans="1:23" x14ac:dyDescent="0.3">
      <c r="A4465">
        <v>124.47</v>
      </c>
      <c r="B4465">
        <v>-568.22631799999999</v>
      </c>
      <c r="C4465">
        <v>-53812.683594000002</v>
      </c>
      <c r="D4465">
        <v>3251.9409179999998</v>
      </c>
      <c r="E4465">
        <v>1.6115999999999998E-2</v>
      </c>
      <c r="F4465">
        <v>9.9676489999999998</v>
      </c>
      <c r="G4465">
        <v>-4.2852000000000001E-2</v>
      </c>
      <c r="H4465">
        <v>-2.9512E-2</v>
      </c>
      <c r="I4465">
        <v>-3.2699999999999998E-4</v>
      </c>
      <c r="J4465">
        <v>2.202E-3</v>
      </c>
      <c r="K4465">
        <v>1023.339966</v>
      </c>
      <c r="L4465">
        <v>41.409686999999998</v>
      </c>
      <c r="W4465">
        <f t="shared" si="69"/>
        <v>53913.847168149558</v>
      </c>
    </row>
    <row r="4466" spans="1:23" x14ac:dyDescent="0.3">
      <c r="A4466">
        <v>124.48125</v>
      </c>
      <c r="B4466">
        <v>-582.41729699999996</v>
      </c>
      <c r="C4466">
        <v>-53796.96875</v>
      </c>
      <c r="D4466">
        <v>3176.5727539999998</v>
      </c>
      <c r="E4466">
        <v>1.7850999999999999E-2</v>
      </c>
      <c r="F4466">
        <v>9.9739210000000007</v>
      </c>
      <c r="G4466">
        <v>-5.6168999999999997E-2</v>
      </c>
      <c r="H4466">
        <v>-1.4618000000000001E-2</v>
      </c>
      <c r="I4466">
        <v>1.933E-3</v>
      </c>
      <c r="J4466">
        <v>-3.5109999999999998E-3</v>
      </c>
      <c r="K4466">
        <v>1023.339966</v>
      </c>
      <c r="L4466">
        <v>41.409686999999998</v>
      </c>
      <c r="W4466">
        <f t="shared" si="69"/>
        <v>53893.818486518256</v>
      </c>
    </row>
    <row r="4467" spans="1:23" x14ac:dyDescent="0.3">
      <c r="A4467">
        <v>124.49250000000001</v>
      </c>
      <c r="B4467">
        <v>-596.45666500000004</v>
      </c>
      <c r="C4467">
        <v>-53828.339844000002</v>
      </c>
      <c r="D4467">
        <v>3245.4689939999998</v>
      </c>
      <c r="E4467">
        <v>1.4654E-2</v>
      </c>
      <c r="F4467">
        <v>9.975244</v>
      </c>
      <c r="G4467">
        <v>-6.7691000000000001E-2</v>
      </c>
      <c r="H4467">
        <v>1.3469E-2</v>
      </c>
      <c r="I4467">
        <v>5.7029999999999997E-3</v>
      </c>
      <c r="J4467">
        <v>-1.3761000000000001E-2</v>
      </c>
      <c r="K4467">
        <v>1023.339966</v>
      </c>
      <c r="L4467">
        <v>41.409686999999998</v>
      </c>
      <c r="W4467">
        <f t="shared" si="69"/>
        <v>53929.389018469301</v>
      </c>
    </row>
    <row r="4468" spans="1:23" x14ac:dyDescent="0.3">
      <c r="A4468">
        <v>124.50375</v>
      </c>
      <c r="B4468">
        <v>-681.16955600000006</v>
      </c>
      <c r="C4468">
        <v>-53786.304687000003</v>
      </c>
      <c r="D4468">
        <v>3311.4240719999998</v>
      </c>
      <c r="E4468">
        <v>2.0040000000000001E-3</v>
      </c>
      <c r="F4468">
        <v>9.9632269999999998</v>
      </c>
      <c r="G4468">
        <v>-5.8265999999999998E-2</v>
      </c>
      <c r="H4468">
        <v>3.4007999999999997E-2</v>
      </c>
      <c r="I4468">
        <v>7.8910000000000004E-3</v>
      </c>
      <c r="J4468">
        <v>-2.0534E-2</v>
      </c>
      <c r="K4468">
        <v>1023.320007</v>
      </c>
      <c r="L4468">
        <v>41.414569999999998</v>
      </c>
      <c r="W4468">
        <f t="shared" si="69"/>
        <v>53892.449315571481</v>
      </c>
    </row>
    <row r="4469" spans="1:23" x14ac:dyDescent="0.3">
      <c r="A4469">
        <v>124.515</v>
      </c>
      <c r="B4469">
        <v>-554.49005099999999</v>
      </c>
      <c r="C4469">
        <v>-53813.273437000003</v>
      </c>
      <c r="D4469">
        <v>3267.2541500000002</v>
      </c>
      <c r="E4469">
        <v>-8.6499999999999999E-4</v>
      </c>
      <c r="F4469">
        <v>9.9679839999999995</v>
      </c>
      <c r="G4469">
        <v>-5.7591000000000003E-2</v>
      </c>
      <c r="H4469">
        <v>5.4591000000000001E-2</v>
      </c>
      <c r="I4469">
        <v>1.069E-2</v>
      </c>
      <c r="J4469">
        <v>-2.4066000000000001E-2</v>
      </c>
      <c r="K4469">
        <v>1023.320007</v>
      </c>
      <c r="L4469">
        <v>41.414569999999998</v>
      </c>
      <c r="W4469">
        <f t="shared" si="69"/>
        <v>53915.21869474963</v>
      </c>
    </row>
    <row r="4470" spans="1:23" x14ac:dyDescent="0.3">
      <c r="A4470">
        <v>124.52625</v>
      </c>
      <c r="B4470">
        <v>-659.95654300000001</v>
      </c>
      <c r="C4470">
        <v>-53815.207030999998</v>
      </c>
      <c r="D4470">
        <v>3182.5910640000002</v>
      </c>
      <c r="E4470">
        <v>1.4086E-2</v>
      </c>
      <c r="F4470">
        <v>9.9599609999999998</v>
      </c>
      <c r="G4470">
        <v>-5.1367000000000003E-2</v>
      </c>
      <c r="H4470">
        <v>7.0857000000000003E-2</v>
      </c>
      <c r="I4470">
        <v>1.2351000000000001E-2</v>
      </c>
      <c r="J4470">
        <v>-2.5052999999999999E-2</v>
      </c>
      <c r="K4470">
        <v>1023.320007</v>
      </c>
      <c r="L4470">
        <v>41.414569999999998</v>
      </c>
      <c r="W4470">
        <f t="shared" si="69"/>
        <v>53913.272357636502</v>
      </c>
    </row>
    <row r="4471" spans="1:23" x14ac:dyDescent="0.3">
      <c r="A4471">
        <v>124.53749999999999</v>
      </c>
      <c r="B4471">
        <v>-673.67645300000004</v>
      </c>
      <c r="C4471">
        <v>-53794.304687000003</v>
      </c>
      <c r="D4471">
        <v>3186.453857</v>
      </c>
      <c r="E4471">
        <v>1.3769999999999999E-2</v>
      </c>
      <c r="F4471">
        <v>9.9635359999999995</v>
      </c>
      <c r="G4471">
        <v>-5.6557000000000003E-2</v>
      </c>
      <c r="H4471">
        <v>7.4315999999999993E-2</v>
      </c>
      <c r="I4471">
        <v>1.3845E-2</v>
      </c>
      <c r="J4471">
        <v>-2.4275999999999999E-2</v>
      </c>
      <c r="K4471">
        <v>1023.320007</v>
      </c>
      <c r="L4471">
        <v>41.414569999999998</v>
      </c>
      <c r="W4471">
        <f t="shared" si="69"/>
        <v>53892.806058915761</v>
      </c>
    </row>
    <row r="4472" spans="1:23" x14ac:dyDescent="0.3">
      <c r="A4472">
        <v>124.54875</v>
      </c>
      <c r="B4472">
        <v>-634.34405500000003</v>
      </c>
      <c r="C4472">
        <v>-53790.765625</v>
      </c>
      <c r="D4472">
        <v>3224.3032229999999</v>
      </c>
      <c r="E4472">
        <v>1.7672E-2</v>
      </c>
      <c r="F4472">
        <v>9.9620680000000004</v>
      </c>
      <c r="G4472">
        <v>-6.1263999999999999E-2</v>
      </c>
      <c r="H4472">
        <v>6.3658000000000006E-2</v>
      </c>
      <c r="I4472">
        <v>1.3684999999999999E-2</v>
      </c>
      <c r="J4472">
        <v>-2.0861999999999999E-2</v>
      </c>
      <c r="K4472">
        <v>1023.320007</v>
      </c>
      <c r="L4472">
        <v>41.414569999999998</v>
      </c>
      <c r="W4472">
        <f t="shared" si="69"/>
        <v>53891.047402863158</v>
      </c>
    </row>
    <row r="4473" spans="1:23" x14ac:dyDescent="0.3">
      <c r="A4473">
        <v>124.56</v>
      </c>
      <c r="B4473">
        <v>-650.37072799999999</v>
      </c>
      <c r="C4473">
        <v>-53780.859375</v>
      </c>
      <c r="D4473">
        <v>3199.6789549999999</v>
      </c>
      <c r="E4473">
        <v>7.783E-3</v>
      </c>
      <c r="F4473">
        <v>9.9625640000000004</v>
      </c>
      <c r="G4473">
        <v>-7.1960999999999997E-2</v>
      </c>
      <c r="H4473">
        <v>4.8147000000000002E-2</v>
      </c>
      <c r="I4473">
        <v>1.0763999999999999E-2</v>
      </c>
      <c r="J4473">
        <v>-1.6063000000000001E-2</v>
      </c>
      <c r="K4473">
        <v>1023.320007</v>
      </c>
      <c r="L4473">
        <v>41.414569999999998</v>
      </c>
      <c r="W4473">
        <f t="shared" si="69"/>
        <v>53879.882726416872</v>
      </c>
    </row>
    <row r="4474" spans="1:23" x14ac:dyDescent="0.3">
      <c r="A4474">
        <v>124.57125000000001</v>
      </c>
      <c r="B4474">
        <v>-525.56140100000005</v>
      </c>
      <c r="C4474">
        <v>-53833.496094000002</v>
      </c>
      <c r="D4474">
        <v>3131.008057</v>
      </c>
      <c r="E4474">
        <v>1.8630000000000001E-3</v>
      </c>
      <c r="F4474">
        <v>9.9658850000000001</v>
      </c>
      <c r="G4474">
        <v>-6.1379999999999997E-2</v>
      </c>
      <c r="H4474">
        <v>2.4167000000000001E-2</v>
      </c>
      <c r="I4474">
        <v>7.8469999999999998E-3</v>
      </c>
      <c r="J4474">
        <v>-1.1228E-2</v>
      </c>
      <c r="K4474">
        <v>1023.320007</v>
      </c>
      <c r="L4474">
        <v>41.414569999999998</v>
      </c>
      <c r="W4474">
        <f t="shared" si="69"/>
        <v>53927.031514278009</v>
      </c>
    </row>
    <row r="4475" spans="1:23" x14ac:dyDescent="0.3">
      <c r="A4475">
        <v>124.5825</v>
      </c>
      <c r="B4475">
        <v>-481.45315599999998</v>
      </c>
      <c r="C4475">
        <v>-53819.640625</v>
      </c>
      <c r="D4475">
        <v>3225.4572750000002</v>
      </c>
      <c r="E4475">
        <v>2.6949999999999999E-3</v>
      </c>
      <c r="F4475">
        <v>9.9562899999999992</v>
      </c>
      <c r="G4475">
        <v>-5.9158000000000002E-2</v>
      </c>
      <c r="H4475">
        <v>1.9580000000000001E-3</v>
      </c>
      <c r="I4475">
        <v>5.1859999999999996E-3</v>
      </c>
      <c r="J4475">
        <v>-5.6909999999999999E-3</v>
      </c>
      <c r="K4475">
        <v>1023.320007</v>
      </c>
      <c r="L4475">
        <v>41.414569999999998</v>
      </c>
      <c r="W4475">
        <f t="shared" si="69"/>
        <v>53918.355768498943</v>
      </c>
    </row>
    <row r="4476" spans="1:23" x14ac:dyDescent="0.3">
      <c r="A4476">
        <v>124.59375</v>
      </c>
      <c r="B4476">
        <v>-472.48056000000003</v>
      </c>
      <c r="C4476">
        <v>-53795.667969000002</v>
      </c>
      <c r="D4476">
        <v>3118.3017580000001</v>
      </c>
      <c r="E4476">
        <v>1.1442000000000001E-2</v>
      </c>
      <c r="F4476">
        <v>9.9638989999999996</v>
      </c>
      <c r="G4476">
        <v>-5.3860999999999999E-2</v>
      </c>
      <c r="H4476">
        <v>-2.18E-2</v>
      </c>
      <c r="I4476">
        <v>2.3879999999999999E-3</v>
      </c>
      <c r="J4476">
        <v>3.2450000000000001E-3</v>
      </c>
      <c r="K4476">
        <v>1023.320007</v>
      </c>
      <c r="L4476">
        <v>41.414569999999998</v>
      </c>
      <c r="W4476">
        <f t="shared" si="69"/>
        <v>53888.040750842076</v>
      </c>
    </row>
    <row r="4477" spans="1:23" x14ac:dyDescent="0.3">
      <c r="A4477">
        <v>124.605</v>
      </c>
      <c r="B4477">
        <v>-576.55578600000001</v>
      </c>
      <c r="C4477">
        <v>-53783.398437000003</v>
      </c>
      <c r="D4477">
        <v>3193.5095209999999</v>
      </c>
      <c r="E4477">
        <v>1.7097000000000001E-2</v>
      </c>
      <c r="F4477">
        <v>9.9664950000000001</v>
      </c>
      <c r="G4477">
        <v>-6.3371999999999998E-2</v>
      </c>
      <c r="H4477">
        <v>-3.3530999999999998E-2</v>
      </c>
      <c r="I4477">
        <v>7.8100000000000001E-4</v>
      </c>
      <c r="J4477">
        <v>6.7660000000000003E-3</v>
      </c>
      <c r="K4477">
        <v>1023.329956</v>
      </c>
      <c r="L4477">
        <v>41.417107000000001</v>
      </c>
      <c r="W4477">
        <f t="shared" si="69"/>
        <v>53881.210705293008</v>
      </c>
    </row>
    <row r="4478" spans="1:23" x14ac:dyDescent="0.3">
      <c r="A4478">
        <v>124.61624999999999</v>
      </c>
      <c r="B4478">
        <v>-541.37420699999996</v>
      </c>
      <c r="C4478">
        <v>-53807.425780999998</v>
      </c>
      <c r="D4478">
        <v>3097.7783199999999</v>
      </c>
      <c r="E4478">
        <v>5.8599999999999998E-3</v>
      </c>
      <c r="F4478">
        <v>9.9580909999999996</v>
      </c>
      <c r="G4478">
        <v>-6.3071000000000002E-2</v>
      </c>
      <c r="H4478">
        <v>-3.3767999999999999E-2</v>
      </c>
      <c r="I4478">
        <v>-4.6000000000000001E-4</v>
      </c>
      <c r="J4478">
        <v>5.0509999999999999E-3</v>
      </c>
      <c r="K4478">
        <v>1023.329956</v>
      </c>
      <c r="L4478">
        <v>41.417107000000001</v>
      </c>
      <c r="W4478">
        <f t="shared" si="69"/>
        <v>53899.242904976782</v>
      </c>
    </row>
    <row r="4479" spans="1:23" x14ac:dyDescent="0.3">
      <c r="A4479">
        <v>124.6275</v>
      </c>
      <c r="B4479">
        <v>-607.01336700000002</v>
      </c>
      <c r="C4479">
        <v>-53823.871094000002</v>
      </c>
      <c r="D4479">
        <v>3267.029297</v>
      </c>
      <c r="E4479">
        <v>6.2240000000000004E-3</v>
      </c>
      <c r="F4479">
        <v>9.9561019999999996</v>
      </c>
      <c r="G4479">
        <v>-5.8158000000000001E-2</v>
      </c>
      <c r="H4479">
        <v>-2.9992000000000001E-2</v>
      </c>
      <c r="I4479">
        <v>-1.5699999999999999E-4</v>
      </c>
      <c r="J4479">
        <v>7.2400000000000003E-4</v>
      </c>
      <c r="K4479">
        <v>1023.329956</v>
      </c>
      <c r="L4479">
        <v>41.417107000000001</v>
      </c>
      <c r="W4479">
        <f t="shared" si="69"/>
        <v>53926.348339181117</v>
      </c>
    </row>
    <row r="4480" spans="1:23" x14ac:dyDescent="0.3">
      <c r="A4480">
        <v>124.63875</v>
      </c>
      <c r="B4480">
        <v>-407.46194500000001</v>
      </c>
      <c r="C4480">
        <v>-53792.054687000003</v>
      </c>
      <c r="D4480">
        <v>3280.2463379999999</v>
      </c>
      <c r="E4480">
        <v>1.2283000000000001E-2</v>
      </c>
      <c r="F4480">
        <v>9.9677319999999998</v>
      </c>
      <c r="G4480">
        <v>-6.3385999999999998E-2</v>
      </c>
      <c r="H4480">
        <v>-1.0791E-2</v>
      </c>
      <c r="I4480">
        <v>2.2139999999999998E-3</v>
      </c>
      <c r="J4480">
        <v>-6.339E-3</v>
      </c>
      <c r="K4480">
        <v>1023.329956</v>
      </c>
      <c r="L4480">
        <v>41.417107000000001</v>
      </c>
      <c r="W4480">
        <f t="shared" si="69"/>
        <v>53893.517130762441</v>
      </c>
    </row>
    <row r="4481" spans="1:23" x14ac:dyDescent="0.3">
      <c r="A4481">
        <v>124.65</v>
      </c>
      <c r="B4481">
        <v>-546.13183600000002</v>
      </c>
      <c r="C4481">
        <v>-53807.28125</v>
      </c>
      <c r="D4481">
        <v>3275.4377439999998</v>
      </c>
      <c r="E4481">
        <v>1.7578E-2</v>
      </c>
      <c r="F4481">
        <v>9.9636340000000008</v>
      </c>
      <c r="G4481">
        <v>-5.8749999999999997E-2</v>
      </c>
      <c r="H4481">
        <v>1.804E-2</v>
      </c>
      <c r="I4481">
        <v>5.8529999999999997E-3</v>
      </c>
      <c r="J4481">
        <v>-1.5817000000000001E-2</v>
      </c>
      <c r="K4481">
        <v>1023.329956</v>
      </c>
      <c r="L4481">
        <v>41.417107000000001</v>
      </c>
      <c r="W4481">
        <f t="shared" si="69"/>
        <v>53909.649116959699</v>
      </c>
    </row>
    <row r="4482" spans="1:23" x14ac:dyDescent="0.3">
      <c r="A4482">
        <v>124.66125</v>
      </c>
      <c r="B4482">
        <v>-644.95654300000001</v>
      </c>
      <c r="C4482">
        <v>-53804.160155999998</v>
      </c>
      <c r="D4482">
        <v>3355.4580080000001</v>
      </c>
      <c r="E4482">
        <v>1.8435E-2</v>
      </c>
      <c r="F4482">
        <v>9.9586039999999993</v>
      </c>
      <c r="G4482">
        <v>-5.5190000000000003E-2</v>
      </c>
      <c r="H4482">
        <v>3.9746999999999998E-2</v>
      </c>
      <c r="I4482">
        <v>9.0779999999999993E-3</v>
      </c>
      <c r="J4482">
        <v>-2.0584000000000002E-2</v>
      </c>
      <c r="K4482">
        <v>1023.329956</v>
      </c>
      <c r="L4482">
        <v>41.417107000000001</v>
      </c>
      <c r="W4482">
        <f t="shared" ref="W4482:W4545" si="70">SQRT((B4482)^2+(C4482)^2+(D4482)^2)</f>
        <v>53912.546939263666</v>
      </c>
    </row>
    <row r="4483" spans="1:23" x14ac:dyDescent="0.3">
      <c r="A4483">
        <v>124.6725</v>
      </c>
      <c r="B4483">
        <v>-657.77807600000006</v>
      </c>
      <c r="C4483">
        <v>-53807.820312000003</v>
      </c>
      <c r="D4483">
        <v>3193.969482</v>
      </c>
      <c r="E4483">
        <v>1.5970999999999999E-2</v>
      </c>
      <c r="F4483">
        <v>9.9605789999999992</v>
      </c>
      <c r="G4483">
        <v>-4.2644000000000001E-2</v>
      </c>
      <c r="H4483">
        <v>6.2978000000000006E-2</v>
      </c>
      <c r="I4483">
        <v>1.1937E-2</v>
      </c>
      <c r="J4483">
        <v>-2.6195E-2</v>
      </c>
      <c r="K4483">
        <v>1023.329956</v>
      </c>
      <c r="L4483">
        <v>41.417107000000001</v>
      </c>
      <c r="W4483">
        <f t="shared" si="70"/>
        <v>53906.545426114011</v>
      </c>
    </row>
    <row r="4484" spans="1:23" x14ac:dyDescent="0.3">
      <c r="A4484">
        <v>124.68375</v>
      </c>
      <c r="B4484">
        <v>-646.26446499999997</v>
      </c>
      <c r="C4484">
        <v>-53833.949219000002</v>
      </c>
      <c r="D4484">
        <v>3287.751221</v>
      </c>
      <c r="E4484">
        <v>2.0257000000000001E-2</v>
      </c>
      <c r="F4484">
        <v>9.9639559999999996</v>
      </c>
      <c r="G4484">
        <v>-4.5546999999999997E-2</v>
      </c>
      <c r="H4484">
        <v>7.1496000000000004E-2</v>
      </c>
      <c r="I4484">
        <v>1.3514999999999999E-2</v>
      </c>
      <c r="J4484">
        <v>-2.5330999999999999E-2</v>
      </c>
      <c r="K4484">
        <v>1023.329956</v>
      </c>
      <c r="L4484">
        <v>41.417107000000001</v>
      </c>
      <c r="W4484">
        <f t="shared" si="70"/>
        <v>53938.122458644961</v>
      </c>
    </row>
    <row r="4485" spans="1:23" x14ac:dyDescent="0.3">
      <c r="A4485">
        <v>124.69499999999999</v>
      </c>
      <c r="B4485">
        <v>-541.06030299999998</v>
      </c>
      <c r="C4485">
        <v>-53816.734375</v>
      </c>
      <c r="D4485">
        <v>3088.8969729999999</v>
      </c>
      <c r="E4485">
        <v>1.1991999999999999E-2</v>
      </c>
      <c r="F4485">
        <v>9.9649660000000004</v>
      </c>
      <c r="G4485">
        <v>-6.6493999999999998E-2</v>
      </c>
      <c r="H4485">
        <v>6.7555000000000004E-2</v>
      </c>
      <c r="I4485">
        <v>1.3946999999999999E-2</v>
      </c>
      <c r="J4485">
        <v>-2.164E-2</v>
      </c>
      <c r="K4485">
        <v>1023.329956</v>
      </c>
      <c r="L4485">
        <v>41.417107000000001</v>
      </c>
      <c r="W4485">
        <f t="shared" si="70"/>
        <v>53908.022868127875</v>
      </c>
    </row>
    <row r="4486" spans="1:23" x14ac:dyDescent="0.3">
      <c r="A4486">
        <v>124.70625</v>
      </c>
      <c r="B4486">
        <v>-538.07733199999996</v>
      </c>
      <c r="C4486">
        <v>-53829.210937000003</v>
      </c>
      <c r="D4486">
        <v>3196.2526859999998</v>
      </c>
      <c r="E4486">
        <v>3.0862000000000001E-2</v>
      </c>
      <c r="F4486">
        <v>9.9710420000000006</v>
      </c>
      <c r="G4486">
        <v>-5.3996000000000002E-2</v>
      </c>
      <c r="H4486">
        <v>6.0873999999999998E-2</v>
      </c>
      <c r="I4486">
        <v>1.2822999999999999E-2</v>
      </c>
      <c r="J4486">
        <v>-1.9574000000000001E-2</v>
      </c>
      <c r="K4486">
        <v>1023.329956</v>
      </c>
      <c r="L4486">
        <v>41.419452999999997</v>
      </c>
      <c r="W4486">
        <f t="shared" si="70"/>
        <v>53926.704966537829</v>
      </c>
    </row>
    <row r="4487" spans="1:23" x14ac:dyDescent="0.3">
      <c r="A4487">
        <v>124.7175</v>
      </c>
      <c r="B4487">
        <v>-543.34802200000001</v>
      </c>
      <c r="C4487">
        <v>-53787.402344000002</v>
      </c>
      <c r="D4487">
        <v>3197.6276859999998</v>
      </c>
      <c r="E4487">
        <v>1.3547E-2</v>
      </c>
      <c r="F4487">
        <v>9.9555260000000008</v>
      </c>
      <c r="G4487">
        <v>-6.1228999999999999E-2</v>
      </c>
      <c r="H4487">
        <v>4.4290999999999997E-2</v>
      </c>
      <c r="I4487">
        <v>1.1165E-2</v>
      </c>
      <c r="J4487">
        <v>-1.6684000000000001E-2</v>
      </c>
      <c r="K4487">
        <v>1023.329956</v>
      </c>
      <c r="L4487">
        <v>41.419452999999997</v>
      </c>
      <c r="W4487">
        <f t="shared" si="70"/>
        <v>53885.106484135504</v>
      </c>
    </row>
    <row r="4488" spans="1:23" x14ac:dyDescent="0.3">
      <c r="A4488">
        <v>124.72875000000001</v>
      </c>
      <c r="B4488">
        <v>-692.42620799999997</v>
      </c>
      <c r="C4488">
        <v>-53838.769530999998</v>
      </c>
      <c r="D4488">
        <v>3202.1503910000001</v>
      </c>
      <c r="E4488">
        <v>1.0456999999999999E-2</v>
      </c>
      <c r="F4488">
        <v>9.9553379999999994</v>
      </c>
      <c r="G4488">
        <v>-5.7160999999999997E-2</v>
      </c>
      <c r="H4488">
        <v>1.9323E-2</v>
      </c>
      <c r="I4488">
        <v>7.6629999999999997E-3</v>
      </c>
      <c r="J4488">
        <v>-1.0756999999999999E-2</v>
      </c>
      <c r="K4488">
        <v>1023.329956</v>
      </c>
      <c r="L4488">
        <v>41.419452999999997</v>
      </c>
      <c r="W4488">
        <f t="shared" si="70"/>
        <v>53938.356721281758</v>
      </c>
    </row>
    <row r="4489" spans="1:23" x14ac:dyDescent="0.3">
      <c r="A4489">
        <v>124.74</v>
      </c>
      <c r="B4489">
        <v>-562.85607900000002</v>
      </c>
      <c r="C4489">
        <v>-53837.058594000002</v>
      </c>
      <c r="D4489">
        <v>3242.2429200000001</v>
      </c>
      <c r="E4489">
        <v>1.4081E-2</v>
      </c>
      <c r="F4489">
        <v>9.9570880000000006</v>
      </c>
      <c r="G4489">
        <v>-5.5930000000000001E-2</v>
      </c>
      <c r="H4489">
        <v>-1.248E-3</v>
      </c>
      <c r="I4489">
        <v>4.0540000000000003E-3</v>
      </c>
      <c r="J4489">
        <v>-5.6249999999999998E-3</v>
      </c>
      <c r="K4489">
        <v>1023.329956</v>
      </c>
      <c r="L4489">
        <v>41.419452999999997</v>
      </c>
      <c r="W4489">
        <f t="shared" si="70"/>
        <v>53937.536319076971</v>
      </c>
    </row>
    <row r="4490" spans="1:23" x14ac:dyDescent="0.3">
      <c r="A4490">
        <v>124.75125</v>
      </c>
      <c r="B4490">
        <v>-531.01263400000005</v>
      </c>
      <c r="C4490">
        <v>-53822.582030999998</v>
      </c>
      <c r="D4490">
        <v>3278.3867190000001</v>
      </c>
      <c r="E4490">
        <v>1.3512E-2</v>
      </c>
      <c r="F4490">
        <v>9.9643979999999992</v>
      </c>
      <c r="G4490">
        <v>-5.6050000000000003E-2</v>
      </c>
      <c r="H4490">
        <v>-2.2225000000000002E-2</v>
      </c>
      <c r="I4490">
        <v>1.4040000000000001E-3</v>
      </c>
      <c r="J4490">
        <v>1.603E-3</v>
      </c>
      <c r="K4490">
        <v>1023.329956</v>
      </c>
      <c r="L4490">
        <v>41.419452999999997</v>
      </c>
      <c r="W4490">
        <f t="shared" si="70"/>
        <v>53924.949053109987</v>
      </c>
    </row>
    <row r="4491" spans="1:23" x14ac:dyDescent="0.3">
      <c r="A4491">
        <v>124.7625</v>
      </c>
      <c r="B4491">
        <v>-515.95593299999996</v>
      </c>
      <c r="C4491">
        <v>-53820.101562000003</v>
      </c>
      <c r="D4491">
        <v>3219.7595209999999</v>
      </c>
      <c r="E4491">
        <v>1.5876000000000001E-2</v>
      </c>
      <c r="F4491">
        <v>9.9693500000000004</v>
      </c>
      <c r="G4491">
        <v>-5.2972999999999999E-2</v>
      </c>
      <c r="H4491">
        <v>-3.2139000000000001E-2</v>
      </c>
      <c r="I4491">
        <v>-1.07E-4</v>
      </c>
      <c r="J4491">
        <v>4.7670000000000004E-3</v>
      </c>
      <c r="K4491">
        <v>1023.329956</v>
      </c>
      <c r="L4491">
        <v>41.419452999999997</v>
      </c>
      <c r="W4491">
        <f t="shared" si="70"/>
        <v>53918.794441658873</v>
      </c>
    </row>
    <row r="4492" spans="1:23" x14ac:dyDescent="0.3">
      <c r="A4492">
        <v>124.77375000000001</v>
      </c>
      <c r="B4492">
        <v>-565.61236599999995</v>
      </c>
      <c r="C4492">
        <v>-53826.074219000002</v>
      </c>
      <c r="D4492">
        <v>3216.8354490000002</v>
      </c>
      <c r="E4492">
        <v>7.9459999999999999E-3</v>
      </c>
      <c r="F4492">
        <v>9.9632780000000007</v>
      </c>
      <c r="G4492">
        <v>-6.6571000000000005E-2</v>
      </c>
      <c r="H4492">
        <v>-3.1898000000000003E-2</v>
      </c>
      <c r="I4492">
        <v>-2.2209889999999999E-6</v>
      </c>
      <c r="J4492">
        <v>4.6179999999999997E-3</v>
      </c>
      <c r="K4492">
        <v>1023.329956</v>
      </c>
      <c r="L4492">
        <v>41.419452999999997</v>
      </c>
      <c r="W4492">
        <f t="shared" si="70"/>
        <v>53925.079633541682</v>
      </c>
    </row>
    <row r="4493" spans="1:23" x14ac:dyDescent="0.3">
      <c r="A4493">
        <v>124.785</v>
      </c>
      <c r="B4493">
        <v>-563.55401600000005</v>
      </c>
      <c r="C4493">
        <v>-53819.519530999998</v>
      </c>
      <c r="D4493">
        <v>3191.967529</v>
      </c>
      <c r="E4493">
        <v>1.8121999999999999E-2</v>
      </c>
      <c r="F4493">
        <v>9.9626040000000007</v>
      </c>
      <c r="G4493">
        <v>-6.0387999999999997E-2</v>
      </c>
      <c r="H4493">
        <v>-2.5406000000000001E-2</v>
      </c>
      <c r="I4493">
        <v>-1.36E-4</v>
      </c>
      <c r="J4493">
        <v>-8.8599999999999996E-4</v>
      </c>
      <c r="K4493">
        <v>1023.329956</v>
      </c>
      <c r="L4493">
        <v>41.419452999999997</v>
      </c>
      <c r="W4493">
        <f t="shared" si="70"/>
        <v>53917.037496350174</v>
      </c>
    </row>
    <row r="4494" spans="1:23" x14ac:dyDescent="0.3">
      <c r="A4494">
        <v>124.79625</v>
      </c>
      <c r="B4494">
        <v>-425.455536</v>
      </c>
      <c r="C4494">
        <v>-53790.023437000003</v>
      </c>
      <c r="D4494">
        <v>3190.899414</v>
      </c>
      <c r="E4494">
        <v>2.6158000000000001E-2</v>
      </c>
      <c r="F4494">
        <v>9.9692109999999996</v>
      </c>
      <c r="G4494">
        <v>-5.7877999999999999E-2</v>
      </c>
      <c r="H4494">
        <v>-6.3090000000000004E-3</v>
      </c>
      <c r="I4494">
        <v>2.313E-3</v>
      </c>
      <c r="J4494">
        <v>-9.9019999999999993E-3</v>
      </c>
      <c r="K4494">
        <v>1023.329956</v>
      </c>
      <c r="L4494">
        <v>41.419452999999997</v>
      </c>
      <c r="W4494">
        <f t="shared" si="70"/>
        <v>53886.264231586778</v>
      </c>
    </row>
    <row r="4495" spans="1:23" x14ac:dyDescent="0.3">
      <c r="A4495">
        <v>124.8075</v>
      </c>
      <c r="B4495">
        <v>-465.43890399999998</v>
      </c>
      <c r="C4495">
        <v>-53823.175780999998</v>
      </c>
      <c r="D4495">
        <v>3213.0102539999998</v>
      </c>
      <c r="E4495">
        <v>2.1441999999999999E-2</v>
      </c>
      <c r="F4495">
        <v>9.9718429999999998</v>
      </c>
      <c r="G4495">
        <v>-5.5656999999999998E-2</v>
      </c>
      <c r="H4495">
        <v>2.2679000000000001E-2</v>
      </c>
      <c r="I4495">
        <v>5.4679999999999998E-3</v>
      </c>
      <c r="J4495">
        <v>-1.7325E-2</v>
      </c>
      <c r="K4495">
        <v>1023.329956</v>
      </c>
      <c r="L4495">
        <v>41.417107000000001</v>
      </c>
      <c r="W4495">
        <f t="shared" si="70"/>
        <v>53921.000727157232</v>
      </c>
    </row>
    <row r="4496" spans="1:23" x14ac:dyDescent="0.3">
      <c r="A4496">
        <v>124.81874999999999</v>
      </c>
      <c r="B4496">
        <v>-581.29211399999997</v>
      </c>
      <c r="C4496">
        <v>-53802.121094000002</v>
      </c>
      <c r="D4496">
        <v>3243.9196780000002</v>
      </c>
      <c r="E4496">
        <v>7.9780000000000007E-3</v>
      </c>
      <c r="F4496">
        <v>9.9632079999999998</v>
      </c>
      <c r="G4496">
        <v>-5.7368000000000002E-2</v>
      </c>
      <c r="H4496">
        <v>4.6785E-2</v>
      </c>
      <c r="I4496">
        <v>1.0422000000000001E-2</v>
      </c>
      <c r="J4496">
        <v>-2.1701999999999999E-2</v>
      </c>
      <c r="K4496">
        <v>1023.329956</v>
      </c>
      <c r="L4496">
        <v>41.417107000000001</v>
      </c>
      <c r="W4496">
        <f t="shared" si="70"/>
        <v>53902.960490241669</v>
      </c>
    </row>
    <row r="4497" spans="1:23" x14ac:dyDescent="0.3">
      <c r="A4497">
        <v>124.83</v>
      </c>
      <c r="B4497">
        <v>-435.98391700000002</v>
      </c>
      <c r="C4497">
        <v>-53798.40625</v>
      </c>
      <c r="D4497">
        <v>3252.9291990000002</v>
      </c>
      <c r="E4497">
        <v>1.1370999999999999E-2</v>
      </c>
      <c r="F4497">
        <v>9.9635590000000001</v>
      </c>
      <c r="G4497">
        <v>-5.1917999999999999E-2</v>
      </c>
      <c r="H4497">
        <v>6.7197999999999994E-2</v>
      </c>
      <c r="I4497">
        <v>1.3217E-2</v>
      </c>
      <c r="J4497">
        <v>-2.6195E-2</v>
      </c>
      <c r="K4497">
        <v>1023.329956</v>
      </c>
      <c r="L4497">
        <v>41.417107000000001</v>
      </c>
      <c r="W4497">
        <f t="shared" si="70"/>
        <v>53898.424331232804</v>
      </c>
    </row>
    <row r="4498" spans="1:23" x14ac:dyDescent="0.3">
      <c r="A4498">
        <v>124.84125</v>
      </c>
      <c r="B4498">
        <v>-502.94680799999998</v>
      </c>
      <c r="C4498">
        <v>-53820.453125</v>
      </c>
      <c r="D4498">
        <v>3261.907471</v>
      </c>
      <c r="E4498">
        <v>2.1346E-2</v>
      </c>
      <c r="F4498">
        <v>9.9624919999999992</v>
      </c>
      <c r="G4498">
        <v>-6.5559000000000006E-2</v>
      </c>
      <c r="H4498">
        <v>6.5903000000000003E-2</v>
      </c>
      <c r="I4498">
        <v>1.2317E-2</v>
      </c>
      <c r="J4498">
        <v>-2.4244999999999999E-2</v>
      </c>
      <c r="K4498">
        <v>1023.329956</v>
      </c>
      <c r="L4498">
        <v>41.417107000000001</v>
      </c>
      <c r="W4498">
        <f t="shared" si="70"/>
        <v>53921.555712176603</v>
      </c>
    </row>
    <row r="4499" spans="1:23" x14ac:dyDescent="0.3">
      <c r="A4499">
        <v>124.85250000000001</v>
      </c>
      <c r="B4499">
        <v>-464.80377199999998</v>
      </c>
      <c r="C4499">
        <v>-53797.632812000003</v>
      </c>
      <c r="D4499">
        <v>3157.1809079999998</v>
      </c>
      <c r="E4499">
        <v>1.949E-2</v>
      </c>
      <c r="F4499">
        <v>9.9748040000000007</v>
      </c>
      <c r="G4499">
        <v>-6.7066000000000001E-2</v>
      </c>
      <c r="H4499">
        <v>6.7139000000000004E-2</v>
      </c>
      <c r="I4499">
        <v>1.2795000000000001E-2</v>
      </c>
      <c r="J4499">
        <v>-2.2911000000000001E-2</v>
      </c>
      <c r="K4499">
        <v>1023.329956</v>
      </c>
      <c r="L4499">
        <v>41.417107000000001</v>
      </c>
      <c r="W4499">
        <f t="shared" si="70"/>
        <v>53892.199157272145</v>
      </c>
    </row>
    <row r="4500" spans="1:23" x14ac:dyDescent="0.3">
      <c r="A4500">
        <v>124.86375</v>
      </c>
      <c r="B4500">
        <v>-373.947205</v>
      </c>
      <c r="C4500">
        <v>-53850.507812000003</v>
      </c>
      <c r="D4500">
        <v>3318.6835940000001</v>
      </c>
      <c r="E4500">
        <v>1.2253E-2</v>
      </c>
      <c r="F4500">
        <v>9.9668050000000008</v>
      </c>
      <c r="G4500">
        <v>-5.9705000000000001E-2</v>
      </c>
      <c r="H4500">
        <v>6.2243E-2</v>
      </c>
      <c r="I4500">
        <v>1.2897E-2</v>
      </c>
      <c r="J4500">
        <v>-2.0417999999999999E-2</v>
      </c>
      <c r="K4500">
        <v>1023.329956</v>
      </c>
      <c r="L4500">
        <v>41.417107000000001</v>
      </c>
      <c r="W4500">
        <f t="shared" si="70"/>
        <v>53953.968240709466</v>
      </c>
    </row>
    <row r="4501" spans="1:23" x14ac:dyDescent="0.3">
      <c r="A4501">
        <v>124.875</v>
      </c>
      <c r="B4501">
        <v>-574.39898700000003</v>
      </c>
      <c r="C4501">
        <v>-53828.859375</v>
      </c>
      <c r="D4501">
        <v>3133.3764649999998</v>
      </c>
      <c r="E4501">
        <v>1.8048000000000002E-2</v>
      </c>
      <c r="F4501">
        <v>9.9607430000000008</v>
      </c>
      <c r="G4501">
        <v>-4.4482000000000001E-2</v>
      </c>
      <c r="H4501">
        <v>4.4352000000000003E-2</v>
      </c>
      <c r="I4501">
        <v>1.0619E-2</v>
      </c>
      <c r="J4501">
        <v>-1.6250000000000001E-2</v>
      </c>
      <c r="K4501">
        <v>1023.329956</v>
      </c>
      <c r="L4501">
        <v>41.417107000000001</v>
      </c>
      <c r="W4501">
        <f t="shared" si="70"/>
        <v>53923.038526043834</v>
      </c>
    </row>
    <row r="4502" spans="1:23" x14ac:dyDescent="0.3">
      <c r="A4502">
        <v>124.88625</v>
      </c>
      <c r="B4502">
        <v>-479.90863000000002</v>
      </c>
      <c r="C4502">
        <v>-53847.585937000003</v>
      </c>
      <c r="D4502">
        <v>3309.6342770000001</v>
      </c>
      <c r="E4502">
        <v>1.5679999999999999E-3</v>
      </c>
      <c r="F4502">
        <v>9.9608249999999998</v>
      </c>
      <c r="G4502">
        <v>-5.2838000000000003E-2</v>
      </c>
      <c r="H4502">
        <v>1.5100000000000001E-2</v>
      </c>
      <c r="I4502">
        <v>7.0600000000000003E-3</v>
      </c>
      <c r="J4502">
        <v>-9.2250000000000006E-3</v>
      </c>
      <c r="K4502">
        <v>1023.329956</v>
      </c>
      <c r="L4502">
        <v>41.417107000000001</v>
      </c>
      <c r="W4502">
        <f t="shared" si="70"/>
        <v>53951.334576479596</v>
      </c>
    </row>
    <row r="4503" spans="1:23" x14ac:dyDescent="0.3">
      <c r="A4503">
        <v>124.89749999999999</v>
      </c>
      <c r="B4503">
        <v>-516.54400599999997</v>
      </c>
      <c r="C4503">
        <v>-53823.976562000003</v>
      </c>
      <c r="D4503">
        <v>3209.5170899999998</v>
      </c>
      <c r="E4503">
        <v>1.6028000000000001E-2</v>
      </c>
      <c r="F4503">
        <v>9.9729790000000005</v>
      </c>
      <c r="G4503">
        <v>-5.3047999999999998E-2</v>
      </c>
      <c r="H4503">
        <v>-4.5950000000000001E-3</v>
      </c>
      <c r="I4503">
        <v>4.3379999999999998E-3</v>
      </c>
      <c r="J4503">
        <v>-3.63E-3</v>
      </c>
      <c r="K4503">
        <v>1023.329956</v>
      </c>
      <c r="L4503">
        <v>41.417107000000001</v>
      </c>
      <c r="W4503">
        <f t="shared" si="70"/>
        <v>53922.057366238005</v>
      </c>
    </row>
    <row r="4504" spans="1:23" x14ac:dyDescent="0.3">
      <c r="A4504">
        <v>124.90875</v>
      </c>
      <c r="B4504">
        <v>-537.70318599999996</v>
      </c>
      <c r="C4504">
        <v>-53831.722655999998</v>
      </c>
      <c r="D4504">
        <v>3352.3928219999998</v>
      </c>
      <c r="E4504">
        <v>1.8814000000000001E-2</v>
      </c>
      <c r="F4504">
        <v>9.9520909999999994</v>
      </c>
      <c r="G4504">
        <v>-5.7030999999999998E-2</v>
      </c>
      <c r="H4504">
        <v>-2.8452000000000002E-2</v>
      </c>
      <c r="I4504">
        <v>1.508E-3</v>
      </c>
      <c r="J4504">
        <v>3.9709999999999997E-3</v>
      </c>
      <c r="K4504">
        <v>1023.320007</v>
      </c>
      <c r="L4504">
        <v>41.417107000000001</v>
      </c>
      <c r="W4504">
        <f t="shared" si="70"/>
        <v>53938.687659802541</v>
      </c>
    </row>
    <row r="4505" spans="1:23" x14ac:dyDescent="0.3">
      <c r="A4505">
        <v>124.92</v>
      </c>
      <c r="B4505">
        <v>-514.52777100000003</v>
      </c>
      <c r="C4505">
        <v>-53789.472655999998</v>
      </c>
      <c r="D4505">
        <v>3368.1621089999999</v>
      </c>
      <c r="E4505">
        <v>1.9678000000000001E-2</v>
      </c>
      <c r="F4505">
        <v>9.9720259999999996</v>
      </c>
      <c r="G4505">
        <v>-6.1907999999999998E-2</v>
      </c>
      <c r="H4505">
        <v>-3.7324000000000003E-2</v>
      </c>
      <c r="I4505">
        <v>-2.6200000000000003E-4</v>
      </c>
      <c r="J4505">
        <v>7.0150000000000004E-3</v>
      </c>
      <c r="K4505">
        <v>1023.320007</v>
      </c>
      <c r="L4505">
        <v>41.417107000000001</v>
      </c>
      <c r="W4505">
        <f t="shared" si="70"/>
        <v>53897.278441774819</v>
      </c>
    </row>
    <row r="4506" spans="1:23" x14ac:dyDescent="0.3">
      <c r="A4506">
        <v>124.93125000000001</v>
      </c>
      <c r="B4506">
        <v>-544.216858</v>
      </c>
      <c r="C4506">
        <v>-53813.253905999998</v>
      </c>
      <c r="D4506">
        <v>3255.0500489999999</v>
      </c>
      <c r="E4506">
        <v>1.1658999999999999E-2</v>
      </c>
      <c r="F4506">
        <v>9.9625850000000007</v>
      </c>
      <c r="G4506">
        <v>-5.1123000000000002E-2</v>
      </c>
      <c r="H4506">
        <v>-2.4236000000000001E-2</v>
      </c>
      <c r="I4506">
        <v>1.1460000000000001E-3</v>
      </c>
      <c r="J4506">
        <v>3.8900000000000002E-4</v>
      </c>
      <c r="K4506">
        <v>1023.320007</v>
      </c>
      <c r="L4506">
        <v>41.417107000000001</v>
      </c>
      <c r="W4506">
        <f t="shared" si="70"/>
        <v>53914.356332628609</v>
      </c>
    </row>
    <row r="4507" spans="1:23" x14ac:dyDescent="0.3">
      <c r="A4507">
        <v>124.9425</v>
      </c>
      <c r="B4507">
        <v>-522.87750200000005</v>
      </c>
      <c r="C4507">
        <v>-53828.867187000003</v>
      </c>
      <c r="D4507">
        <v>3162.1083979999999</v>
      </c>
      <c r="E4507">
        <v>1.4092E-2</v>
      </c>
      <c r="F4507">
        <v>9.9567420000000002</v>
      </c>
      <c r="G4507">
        <v>-4.5732000000000002E-2</v>
      </c>
      <c r="H4507">
        <v>-2.0028000000000001E-2</v>
      </c>
      <c r="I4507">
        <v>2.4000000000000001E-4</v>
      </c>
      <c r="J4507">
        <v>-4.2989999999999999E-3</v>
      </c>
      <c r="K4507">
        <v>1023.320007</v>
      </c>
      <c r="L4507">
        <v>41.417107000000001</v>
      </c>
      <c r="W4507">
        <f t="shared" si="70"/>
        <v>53924.199326818802</v>
      </c>
    </row>
    <row r="4508" spans="1:23" x14ac:dyDescent="0.3">
      <c r="A4508">
        <v>124.95375</v>
      </c>
      <c r="B4508">
        <v>-542.93505900000002</v>
      </c>
      <c r="C4508">
        <v>-53828.953125</v>
      </c>
      <c r="D4508">
        <v>3259.0278320000002</v>
      </c>
      <c r="E4508">
        <v>1.8761E-2</v>
      </c>
      <c r="F4508">
        <v>9.9576399999999996</v>
      </c>
      <c r="G4508">
        <v>-5.2764999999999999E-2</v>
      </c>
      <c r="H4508">
        <v>-1.245E-3</v>
      </c>
      <c r="I4508">
        <v>2.954E-3</v>
      </c>
      <c r="J4508">
        <v>-1.0707E-2</v>
      </c>
      <c r="K4508">
        <v>1023.320007</v>
      </c>
      <c r="L4508">
        <v>41.417107000000001</v>
      </c>
      <c r="W4508">
        <f t="shared" si="70"/>
        <v>53930.253433684971</v>
      </c>
    </row>
    <row r="4509" spans="1:23" x14ac:dyDescent="0.3">
      <c r="A4509">
        <v>124.965</v>
      </c>
      <c r="B4509">
        <v>-634.37927200000001</v>
      </c>
      <c r="C4509">
        <v>-53846.902344000002</v>
      </c>
      <c r="D4509">
        <v>3228.8776859999998</v>
      </c>
      <c r="E4509">
        <v>1.3664000000000001E-2</v>
      </c>
      <c r="F4509">
        <v>9.9549190000000003</v>
      </c>
      <c r="G4509">
        <v>-6.9607000000000002E-2</v>
      </c>
      <c r="H4509">
        <v>1.9539000000000001E-2</v>
      </c>
      <c r="I4509">
        <v>5.672E-3</v>
      </c>
      <c r="J4509">
        <v>-1.7583000000000001E-2</v>
      </c>
      <c r="K4509">
        <v>1023.320007</v>
      </c>
      <c r="L4509">
        <v>41.417107000000001</v>
      </c>
      <c r="W4509">
        <f t="shared" si="70"/>
        <v>53947.353783259518</v>
      </c>
    </row>
    <row r="4510" spans="1:23" x14ac:dyDescent="0.3">
      <c r="A4510">
        <v>124.97624999999999</v>
      </c>
      <c r="B4510">
        <v>-646.23303199999998</v>
      </c>
      <c r="C4510">
        <v>-53830.15625</v>
      </c>
      <c r="D4510">
        <v>3198.249268</v>
      </c>
      <c r="E4510">
        <v>1.3733E-2</v>
      </c>
      <c r="F4510">
        <v>9.9660949999999993</v>
      </c>
      <c r="G4510">
        <v>-5.8935000000000001E-2</v>
      </c>
      <c r="H4510">
        <v>4.5738000000000001E-2</v>
      </c>
      <c r="I4510">
        <v>9.4299999999999991E-3</v>
      </c>
      <c r="J4510">
        <v>-2.2211999999999999E-2</v>
      </c>
      <c r="K4510">
        <v>1023.320007</v>
      </c>
      <c r="L4510">
        <v>41.417107000000001</v>
      </c>
      <c r="W4510">
        <f t="shared" si="70"/>
        <v>53928.95453660607</v>
      </c>
    </row>
    <row r="4511" spans="1:23" x14ac:dyDescent="0.3">
      <c r="A4511">
        <v>124.9875</v>
      </c>
      <c r="B4511">
        <v>-493.96942100000001</v>
      </c>
      <c r="C4511">
        <v>-53862.699219000002</v>
      </c>
      <c r="D4511">
        <v>3240.2084960000002</v>
      </c>
      <c r="E4511">
        <v>9.8860000000000007E-3</v>
      </c>
      <c r="F4511">
        <v>9.9585109999999997</v>
      </c>
      <c r="G4511">
        <v>-5.7512000000000001E-2</v>
      </c>
      <c r="H4511">
        <v>6.6879999999999995E-2</v>
      </c>
      <c r="I4511">
        <v>1.2690999999999999E-2</v>
      </c>
      <c r="J4511">
        <v>-2.5898999999999998E-2</v>
      </c>
      <c r="K4511">
        <v>1023.320007</v>
      </c>
      <c r="L4511">
        <v>41.417107000000001</v>
      </c>
      <c r="W4511">
        <f t="shared" si="70"/>
        <v>53962.332455546224</v>
      </c>
    </row>
    <row r="4512" spans="1:23" x14ac:dyDescent="0.3">
      <c r="A4512">
        <v>124.99875</v>
      </c>
      <c r="B4512">
        <v>-663.72448699999995</v>
      </c>
      <c r="C4512">
        <v>-53864.488280999998</v>
      </c>
      <c r="D4512">
        <v>3137.923828</v>
      </c>
      <c r="E4512">
        <v>6.1520000000000004E-3</v>
      </c>
      <c r="F4512">
        <v>9.95899</v>
      </c>
      <c r="G4512">
        <v>-5.4539999999999998E-2</v>
      </c>
      <c r="H4512">
        <v>6.8447999999999995E-2</v>
      </c>
      <c r="I4512">
        <v>1.336E-2</v>
      </c>
      <c r="J4512">
        <v>-2.4414999999999999E-2</v>
      </c>
      <c r="K4512">
        <v>1023.320007</v>
      </c>
      <c r="L4512">
        <v>41.417107000000001</v>
      </c>
      <c r="W4512">
        <f t="shared" si="70"/>
        <v>53959.894309746014</v>
      </c>
    </row>
    <row r="4513" spans="1:23" x14ac:dyDescent="0.3">
      <c r="A4513">
        <v>125.01</v>
      </c>
      <c r="B4513">
        <v>-690.04901099999995</v>
      </c>
      <c r="C4513">
        <v>-53914.179687000003</v>
      </c>
      <c r="D4513">
        <v>3311.3203119999998</v>
      </c>
      <c r="E4513">
        <v>1.5240999999999999E-2</v>
      </c>
      <c r="F4513">
        <v>9.9516170000000006</v>
      </c>
      <c r="G4513">
        <v>-5.2933000000000001E-2</v>
      </c>
      <c r="H4513">
        <v>7.0392999999999997E-2</v>
      </c>
      <c r="I4513">
        <v>1.4213E-2</v>
      </c>
      <c r="J4513">
        <v>-2.2905999999999999E-2</v>
      </c>
      <c r="K4513">
        <v>1023.349976</v>
      </c>
      <c r="L4513">
        <v>41.421989000000004</v>
      </c>
      <c r="W4513">
        <f t="shared" si="70"/>
        <v>54020.179388524528</v>
      </c>
    </row>
    <row r="4514" spans="1:23" x14ac:dyDescent="0.3">
      <c r="A4514">
        <v>125.02124999999999</v>
      </c>
      <c r="B4514">
        <v>-473.31390399999998</v>
      </c>
      <c r="C4514">
        <v>-53890.796875</v>
      </c>
      <c r="D4514">
        <v>3304.420654</v>
      </c>
      <c r="E4514">
        <v>1.2203E-2</v>
      </c>
      <c r="F4514">
        <v>9.970091</v>
      </c>
      <c r="G4514">
        <v>-6.4236000000000001E-2</v>
      </c>
      <c r="H4514">
        <v>5.6584000000000002E-2</v>
      </c>
      <c r="I4514">
        <v>1.1494000000000001E-2</v>
      </c>
      <c r="J4514">
        <v>-1.9245000000000002E-2</v>
      </c>
      <c r="K4514">
        <v>1023.349976</v>
      </c>
      <c r="L4514">
        <v>41.421989000000004</v>
      </c>
      <c r="W4514">
        <f t="shared" si="70"/>
        <v>53994.084951342695</v>
      </c>
    </row>
    <row r="4515" spans="1:23" x14ac:dyDescent="0.3">
      <c r="A4515">
        <v>125.0325</v>
      </c>
      <c r="B4515">
        <v>-679.49530000000004</v>
      </c>
      <c r="C4515">
        <v>-53889.242187000003</v>
      </c>
      <c r="D4515">
        <v>3284.0131839999999</v>
      </c>
      <c r="E4515">
        <v>1.3077999999999999E-2</v>
      </c>
      <c r="F4515">
        <v>9.9540249999999997</v>
      </c>
      <c r="G4515">
        <v>-5.1998999999999997E-2</v>
      </c>
      <c r="H4515">
        <v>3.3848999999999997E-2</v>
      </c>
      <c r="I4515">
        <v>9.6249999999999999E-3</v>
      </c>
      <c r="J4515">
        <v>-1.3597E-2</v>
      </c>
      <c r="K4515">
        <v>1023.349976</v>
      </c>
      <c r="L4515">
        <v>41.421989000000004</v>
      </c>
      <c r="W4515">
        <f t="shared" si="70"/>
        <v>53993.489236615824</v>
      </c>
    </row>
    <row r="4516" spans="1:23" x14ac:dyDescent="0.3">
      <c r="A4516">
        <v>125.04375</v>
      </c>
      <c r="B4516">
        <v>-592.99163799999997</v>
      </c>
      <c r="C4516">
        <v>-53861.070312000003</v>
      </c>
      <c r="D4516">
        <v>3246.0634770000001</v>
      </c>
      <c r="E4516">
        <v>1.7697000000000001E-2</v>
      </c>
      <c r="F4516">
        <v>9.9637100000000007</v>
      </c>
      <c r="G4516">
        <v>-5.5990999999999999E-2</v>
      </c>
      <c r="H4516">
        <v>8.5710000000000005E-3</v>
      </c>
      <c r="I4516">
        <v>5.8300000000000001E-3</v>
      </c>
      <c r="J4516">
        <v>-7.5820000000000002E-3</v>
      </c>
      <c r="K4516">
        <v>1023.349976</v>
      </c>
      <c r="L4516">
        <v>41.421989000000004</v>
      </c>
      <c r="W4516">
        <f t="shared" si="70"/>
        <v>53962.055764524572</v>
      </c>
    </row>
    <row r="4517" spans="1:23" x14ac:dyDescent="0.3">
      <c r="A4517">
        <v>125.05500000000001</v>
      </c>
      <c r="B4517">
        <v>-678.08142099999998</v>
      </c>
      <c r="C4517">
        <v>-53912.03125</v>
      </c>
      <c r="D4517">
        <v>3187.69751</v>
      </c>
      <c r="E4517">
        <v>1.7191999999999999E-2</v>
      </c>
      <c r="F4517">
        <v>9.9600819999999999</v>
      </c>
      <c r="G4517">
        <v>-6.8414000000000003E-2</v>
      </c>
      <c r="H4517">
        <v>-1.5324000000000001E-2</v>
      </c>
      <c r="I4517">
        <v>2.5149999999999999E-3</v>
      </c>
      <c r="J4517">
        <v>1.7000000000000001E-4</v>
      </c>
      <c r="K4517">
        <v>1023.349976</v>
      </c>
      <c r="L4517">
        <v>41.421989000000004</v>
      </c>
      <c r="W4517">
        <f t="shared" si="70"/>
        <v>54010.446427795265</v>
      </c>
    </row>
    <row r="4518" spans="1:23" x14ac:dyDescent="0.3">
      <c r="A4518">
        <v>125.06625</v>
      </c>
      <c r="B4518">
        <v>-630.88574200000005</v>
      </c>
      <c r="C4518">
        <v>-53923.800780999998</v>
      </c>
      <c r="D4518">
        <v>3153.4758299999999</v>
      </c>
      <c r="E4518">
        <v>1.3129E-2</v>
      </c>
      <c r="F4518">
        <v>9.9604549999999996</v>
      </c>
      <c r="G4518">
        <v>-6.5050999999999998E-2</v>
      </c>
      <c r="H4518">
        <v>-2.7607E-2</v>
      </c>
      <c r="I4518">
        <v>1.397E-3</v>
      </c>
      <c r="J4518">
        <v>3.8539999999999998E-3</v>
      </c>
      <c r="K4518">
        <v>1023.349976</v>
      </c>
      <c r="L4518">
        <v>41.421989000000004</v>
      </c>
      <c r="W4518">
        <f t="shared" si="70"/>
        <v>54019.614190577384</v>
      </c>
    </row>
    <row r="4519" spans="1:23" x14ac:dyDescent="0.3">
      <c r="A4519">
        <v>125.0775</v>
      </c>
      <c r="B4519">
        <v>-584.35607900000002</v>
      </c>
      <c r="C4519">
        <v>-53903.253905999998</v>
      </c>
      <c r="D4519">
        <v>3356.6979980000001</v>
      </c>
      <c r="E4519">
        <v>1.9529999999999999E-2</v>
      </c>
      <c r="F4519">
        <v>9.9603409999999997</v>
      </c>
      <c r="G4519">
        <v>-5.7253999999999999E-2</v>
      </c>
      <c r="H4519">
        <v>-3.7815000000000001E-2</v>
      </c>
      <c r="I4519">
        <v>-2.2499999999999999E-4</v>
      </c>
      <c r="J4519">
        <v>6.8230000000000001E-3</v>
      </c>
      <c r="K4519">
        <v>1023.349976</v>
      </c>
      <c r="L4519">
        <v>41.421989000000004</v>
      </c>
      <c r="W4519">
        <f t="shared" si="70"/>
        <v>54010.829239436287</v>
      </c>
    </row>
    <row r="4520" spans="1:23" x14ac:dyDescent="0.3">
      <c r="A4520">
        <v>125.08875</v>
      </c>
      <c r="B4520">
        <v>-515.53881799999999</v>
      </c>
      <c r="C4520">
        <v>-53884.058594000002</v>
      </c>
      <c r="D4520">
        <v>3154.1628420000002</v>
      </c>
      <c r="E4520">
        <v>1.8284000000000002E-2</v>
      </c>
      <c r="F4520">
        <v>9.9586330000000007</v>
      </c>
      <c r="G4520">
        <v>-4.5225000000000001E-2</v>
      </c>
      <c r="H4520">
        <v>-3.3334999999999997E-2</v>
      </c>
      <c r="I4520">
        <v>1.3200000000000001E-4</v>
      </c>
      <c r="J4520">
        <v>4.117E-3</v>
      </c>
      <c r="K4520">
        <v>1023.349976</v>
      </c>
      <c r="L4520">
        <v>41.421989000000004</v>
      </c>
      <c r="W4520">
        <f t="shared" si="70"/>
        <v>53978.75780405051</v>
      </c>
    </row>
    <row r="4521" spans="1:23" x14ac:dyDescent="0.3">
      <c r="A4521">
        <v>125.1</v>
      </c>
      <c r="B4521">
        <v>-675.40228300000001</v>
      </c>
      <c r="C4521">
        <v>-53885.597655999998</v>
      </c>
      <c r="D4521">
        <v>3205.7338869999999</v>
      </c>
      <c r="E4521">
        <v>1.1507E-2</v>
      </c>
      <c r="F4521">
        <v>9.9686699999999995</v>
      </c>
      <c r="G4521">
        <v>-5.8212E-2</v>
      </c>
      <c r="H4521">
        <v>-1.9987999999999999E-2</v>
      </c>
      <c r="I4521">
        <v>9.9200000000000004E-4</v>
      </c>
      <c r="J4521">
        <v>-4.4209999999999996E-3</v>
      </c>
      <c r="K4521">
        <v>1023.339966</v>
      </c>
      <c r="L4521">
        <v>41.426678000000003</v>
      </c>
      <c r="W4521">
        <f t="shared" si="70"/>
        <v>53985.095468494394</v>
      </c>
    </row>
    <row r="4522" spans="1:23" x14ac:dyDescent="0.3">
      <c r="A4522">
        <v>125.11125</v>
      </c>
      <c r="B4522">
        <v>-623.01428199999998</v>
      </c>
      <c r="C4522">
        <v>-53921.453125</v>
      </c>
      <c r="D4522">
        <v>3060.1274410000001</v>
      </c>
      <c r="E4522">
        <v>8.8679999999999991E-3</v>
      </c>
      <c r="F4522">
        <v>9.9603909999999996</v>
      </c>
      <c r="G4522">
        <v>-6.3364000000000004E-2</v>
      </c>
      <c r="H4522">
        <v>5.3559999999999997E-3</v>
      </c>
      <c r="I4522">
        <v>3.908E-3</v>
      </c>
      <c r="J4522">
        <v>-1.2671E-2</v>
      </c>
      <c r="K4522">
        <v>1023.339966</v>
      </c>
      <c r="L4522">
        <v>41.426678000000003</v>
      </c>
      <c r="W4522">
        <f t="shared" si="70"/>
        <v>54011.810133176514</v>
      </c>
    </row>
    <row r="4523" spans="1:23" x14ac:dyDescent="0.3">
      <c r="A4523">
        <v>125.1225</v>
      </c>
      <c r="B4523">
        <v>-479.831909</v>
      </c>
      <c r="C4523">
        <v>-53888.476562000003</v>
      </c>
      <c r="D4523">
        <v>3138.040039</v>
      </c>
      <c r="E4523">
        <v>9.0100000000000006E-3</v>
      </c>
      <c r="F4523">
        <v>9.9742580000000007</v>
      </c>
      <c r="G4523">
        <v>-5.9168999999999999E-2</v>
      </c>
      <c r="H4523">
        <v>3.1544999999999997E-2</v>
      </c>
      <c r="I4523">
        <v>7.5570000000000003E-3</v>
      </c>
      <c r="J4523">
        <v>-1.9186000000000002E-2</v>
      </c>
      <c r="K4523">
        <v>1023.339966</v>
      </c>
      <c r="L4523">
        <v>41.426678000000003</v>
      </c>
      <c r="W4523">
        <f t="shared" si="70"/>
        <v>53981.899189640273</v>
      </c>
    </row>
    <row r="4524" spans="1:23" x14ac:dyDescent="0.3">
      <c r="A4524">
        <v>125.13375000000001</v>
      </c>
      <c r="B4524">
        <v>-579.67175299999997</v>
      </c>
      <c r="C4524">
        <v>-53865.910155999998</v>
      </c>
      <c r="D4524">
        <v>3194.9089359999998</v>
      </c>
      <c r="E4524">
        <v>2.8410000000000002E-3</v>
      </c>
      <c r="F4524">
        <v>9.9633559999999992</v>
      </c>
      <c r="G4524">
        <v>-6.1627000000000001E-2</v>
      </c>
      <c r="H4524">
        <v>4.9110000000000001E-2</v>
      </c>
      <c r="I4524">
        <v>9.861E-3</v>
      </c>
      <c r="J4524">
        <v>-2.2751E-2</v>
      </c>
      <c r="K4524">
        <v>1023.339966</v>
      </c>
      <c r="L4524">
        <v>41.426678000000003</v>
      </c>
      <c r="W4524">
        <f t="shared" si="70"/>
        <v>53963.689082426732</v>
      </c>
    </row>
    <row r="4525" spans="1:23" x14ac:dyDescent="0.3">
      <c r="A4525">
        <v>125.145</v>
      </c>
      <c r="B4525">
        <v>-716.97430399999996</v>
      </c>
      <c r="C4525">
        <v>-53866.144530999998</v>
      </c>
      <c r="D4525">
        <v>3235.2021479999999</v>
      </c>
      <c r="E4525">
        <v>1.3805E-2</v>
      </c>
      <c r="F4525">
        <v>9.9601260000000007</v>
      </c>
      <c r="G4525">
        <v>-4.3715999999999998E-2</v>
      </c>
      <c r="H4525">
        <v>6.6656000000000007E-2</v>
      </c>
      <c r="I4525">
        <v>1.2801999999999999E-2</v>
      </c>
      <c r="J4525">
        <v>-2.5571E-2</v>
      </c>
      <c r="K4525">
        <v>1023.339966</v>
      </c>
      <c r="L4525">
        <v>41.426678000000003</v>
      </c>
      <c r="W4525">
        <f t="shared" si="70"/>
        <v>53967.973018500532</v>
      </c>
    </row>
    <row r="4526" spans="1:23" x14ac:dyDescent="0.3">
      <c r="A4526">
        <v>125.15625</v>
      </c>
      <c r="B4526">
        <v>-625.10168499999997</v>
      </c>
      <c r="C4526">
        <v>-53863.925780999998</v>
      </c>
      <c r="D4526">
        <v>3287.0214839999999</v>
      </c>
      <c r="E4526">
        <v>2.2438E-2</v>
      </c>
      <c r="F4526">
        <v>9.9659809999999993</v>
      </c>
      <c r="G4526">
        <v>-5.6909000000000001E-2</v>
      </c>
      <c r="H4526">
        <v>7.1261000000000005E-2</v>
      </c>
      <c r="I4526">
        <v>1.3412E-2</v>
      </c>
      <c r="J4526">
        <v>-2.3311999999999999E-2</v>
      </c>
      <c r="K4526">
        <v>1023.339966</v>
      </c>
      <c r="L4526">
        <v>41.426678000000003</v>
      </c>
      <c r="W4526">
        <f t="shared" si="70"/>
        <v>53967.747432090808</v>
      </c>
    </row>
    <row r="4527" spans="1:23" x14ac:dyDescent="0.3">
      <c r="A4527">
        <v>125.1675</v>
      </c>
      <c r="B4527">
        <v>-648.18902600000001</v>
      </c>
      <c r="C4527">
        <v>-53897.269530999998</v>
      </c>
      <c r="D4527">
        <v>3222.3828119999998</v>
      </c>
      <c r="E4527">
        <v>2.6353999999999999E-2</v>
      </c>
      <c r="F4527">
        <v>9.9646779999999993</v>
      </c>
      <c r="G4527">
        <v>-6.2535999999999994E-2</v>
      </c>
      <c r="H4527">
        <v>6.3555E-2</v>
      </c>
      <c r="I4527">
        <v>1.2982E-2</v>
      </c>
      <c r="J4527">
        <v>-1.9892E-2</v>
      </c>
      <c r="K4527">
        <v>1023.339966</v>
      </c>
      <c r="L4527">
        <v>41.426678000000003</v>
      </c>
      <c r="W4527">
        <f t="shared" si="70"/>
        <v>53997.403297730532</v>
      </c>
    </row>
    <row r="4528" spans="1:23" x14ac:dyDescent="0.3">
      <c r="A4528">
        <v>125.17874999999999</v>
      </c>
      <c r="B4528">
        <v>-610.75012200000003</v>
      </c>
      <c r="C4528">
        <v>-53858.128905999998</v>
      </c>
      <c r="D4528">
        <v>3306.9548340000001</v>
      </c>
      <c r="E4528">
        <v>2.2190000000000001E-2</v>
      </c>
      <c r="F4528">
        <v>9.9578009999999999</v>
      </c>
      <c r="G4528">
        <v>-6.8839999999999998E-2</v>
      </c>
      <c r="H4528">
        <v>5.0816E-2</v>
      </c>
      <c r="I4528">
        <v>1.1003000000000001E-2</v>
      </c>
      <c r="J4528">
        <v>-1.8824E-2</v>
      </c>
      <c r="K4528">
        <v>1023.339966</v>
      </c>
      <c r="L4528">
        <v>41.426678000000003</v>
      </c>
      <c r="W4528">
        <f t="shared" si="70"/>
        <v>53963.015253421036</v>
      </c>
    </row>
    <row r="4529" spans="1:23" x14ac:dyDescent="0.3">
      <c r="A4529">
        <v>125.19</v>
      </c>
      <c r="B4529">
        <v>-515.12933299999997</v>
      </c>
      <c r="C4529">
        <v>-53895.570312000003</v>
      </c>
      <c r="D4529">
        <v>3296.4152829999998</v>
      </c>
      <c r="E4529">
        <v>1.1106E-2</v>
      </c>
      <c r="F4529">
        <v>9.9625920000000008</v>
      </c>
      <c r="G4529">
        <v>-6.1631999999999999E-2</v>
      </c>
      <c r="H4529">
        <v>3.2981000000000003E-2</v>
      </c>
      <c r="I4529">
        <v>9.0740000000000005E-3</v>
      </c>
      <c r="J4529">
        <v>-1.2959999999999999E-2</v>
      </c>
      <c r="K4529">
        <v>1023.339966</v>
      </c>
      <c r="L4529">
        <v>41.426678000000003</v>
      </c>
      <c r="W4529">
        <f t="shared" si="70"/>
        <v>53998.742681690746</v>
      </c>
    </row>
    <row r="4530" spans="1:23" x14ac:dyDescent="0.3">
      <c r="A4530">
        <v>125.20125</v>
      </c>
      <c r="B4530">
        <v>-709.44262700000002</v>
      </c>
      <c r="C4530">
        <v>-53854.933594000002</v>
      </c>
      <c r="D4530">
        <v>3205.5891109999998</v>
      </c>
      <c r="E4530">
        <v>1.3145E-2</v>
      </c>
      <c r="F4530">
        <v>9.9665230000000005</v>
      </c>
      <c r="G4530">
        <v>-5.1274E-2</v>
      </c>
      <c r="H4530">
        <v>3.2130000000000001E-3</v>
      </c>
      <c r="I4530">
        <v>5.9249999999999997E-3</v>
      </c>
      <c r="J4530">
        <v>-5.7219999999999997E-3</v>
      </c>
      <c r="K4530">
        <v>1023.329956</v>
      </c>
      <c r="L4530">
        <v>41.429217999999999</v>
      </c>
      <c r="W4530">
        <f t="shared" si="70"/>
        <v>53954.916206067042</v>
      </c>
    </row>
    <row r="4531" spans="1:23" x14ac:dyDescent="0.3">
      <c r="A4531">
        <v>125.21250000000001</v>
      </c>
      <c r="B4531">
        <v>-603.42266800000004</v>
      </c>
      <c r="C4531">
        <v>-53913.855469000002</v>
      </c>
      <c r="D4531">
        <v>3187.1489259999998</v>
      </c>
      <c r="E4531">
        <v>1.7127E-2</v>
      </c>
      <c r="F4531">
        <v>9.9626839999999994</v>
      </c>
      <c r="G4531">
        <v>-5.4192999999999998E-2</v>
      </c>
      <c r="H4531">
        <v>-1.7047E-2</v>
      </c>
      <c r="I4531">
        <v>2.4069999999999999E-3</v>
      </c>
      <c r="J4531">
        <v>7.9900000000000001E-4</v>
      </c>
      <c r="K4531">
        <v>1023.329956</v>
      </c>
      <c r="L4531">
        <v>41.429217999999999</v>
      </c>
      <c r="W4531">
        <f t="shared" si="70"/>
        <v>54011.349258512149</v>
      </c>
    </row>
    <row r="4532" spans="1:23" x14ac:dyDescent="0.3">
      <c r="A4532">
        <v>125.22375</v>
      </c>
      <c r="B4532">
        <v>-596.56414800000005</v>
      </c>
      <c r="C4532">
        <v>-53887.828125</v>
      </c>
      <c r="D4532">
        <v>3258.5065920000002</v>
      </c>
      <c r="E4532">
        <v>1.3466000000000001E-2</v>
      </c>
      <c r="F4532">
        <v>9.9668399999999995</v>
      </c>
      <c r="G4532">
        <v>-6.5067E-2</v>
      </c>
      <c r="H4532">
        <v>-3.124E-2</v>
      </c>
      <c r="I4532">
        <v>7.7300000000000003E-4</v>
      </c>
      <c r="J4532">
        <v>4.9389999999999998E-3</v>
      </c>
      <c r="K4532">
        <v>1023.329956</v>
      </c>
      <c r="L4532">
        <v>41.429217999999999</v>
      </c>
      <c r="W4532">
        <f t="shared" si="70"/>
        <v>53989.55245250999</v>
      </c>
    </row>
    <row r="4533" spans="1:23" x14ac:dyDescent="0.3">
      <c r="A4533">
        <v>125.235</v>
      </c>
      <c r="B4533">
        <v>-590.98468000000003</v>
      </c>
      <c r="C4533">
        <v>-53898.851562000003</v>
      </c>
      <c r="D4533">
        <v>3219.952393</v>
      </c>
      <c r="E4533">
        <v>6.352E-3</v>
      </c>
      <c r="F4533">
        <v>9.9623290000000004</v>
      </c>
      <c r="G4533">
        <v>-6.0854999999999999E-2</v>
      </c>
      <c r="H4533">
        <v>-3.8866999999999999E-2</v>
      </c>
      <c r="I4533">
        <v>-3.7300000000000001E-4</v>
      </c>
      <c r="J4533">
        <v>6.4159999999999998E-3</v>
      </c>
      <c r="K4533">
        <v>1023.329956</v>
      </c>
      <c r="L4533">
        <v>41.429217999999999</v>
      </c>
      <c r="W4533">
        <f t="shared" si="70"/>
        <v>53998.181043510078</v>
      </c>
    </row>
    <row r="4534" spans="1:23" x14ac:dyDescent="0.3">
      <c r="A4534">
        <v>125.24625</v>
      </c>
      <c r="B4534">
        <v>-667.26525900000001</v>
      </c>
      <c r="C4534">
        <v>-53903.519530999998</v>
      </c>
      <c r="D4534">
        <v>3299.5454100000002</v>
      </c>
      <c r="E4534">
        <v>5.672E-3</v>
      </c>
      <c r="F4534">
        <v>9.9730860000000003</v>
      </c>
      <c r="G4534">
        <v>-4.4165000000000003E-2</v>
      </c>
      <c r="H4534">
        <v>-2.7997999999999999E-2</v>
      </c>
      <c r="I4534">
        <v>3.0499999999999999E-4</v>
      </c>
      <c r="J4534">
        <v>2.3219999999999998E-3</v>
      </c>
      <c r="K4534">
        <v>1023.329956</v>
      </c>
      <c r="L4534">
        <v>41.429217999999999</v>
      </c>
      <c r="W4534">
        <f t="shared" si="70"/>
        <v>54008.533220847785</v>
      </c>
    </row>
    <row r="4535" spans="1:23" x14ac:dyDescent="0.3">
      <c r="A4535">
        <v>125.25749999999999</v>
      </c>
      <c r="B4535">
        <v>-576.02868699999999</v>
      </c>
      <c r="C4535">
        <v>-53870.382812000003</v>
      </c>
      <c r="D4535">
        <v>3277.4240719999998</v>
      </c>
      <c r="E4535">
        <v>1.6596E-2</v>
      </c>
      <c r="F4535">
        <v>9.9624810000000004</v>
      </c>
      <c r="G4535">
        <v>-6.3981999999999997E-2</v>
      </c>
      <c r="H4535">
        <v>-1.2562E-2</v>
      </c>
      <c r="I4535">
        <v>1.611E-3</v>
      </c>
      <c r="J4535">
        <v>-4.2979999999999997E-3</v>
      </c>
      <c r="K4535">
        <v>1023.329956</v>
      </c>
      <c r="L4535">
        <v>41.429217999999999</v>
      </c>
      <c r="W4535">
        <f t="shared" si="70"/>
        <v>53973.062372885579</v>
      </c>
    </row>
    <row r="4536" spans="1:23" x14ac:dyDescent="0.3">
      <c r="A4536">
        <v>125.26875</v>
      </c>
      <c r="B4536">
        <v>-584.54638699999998</v>
      </c>
      <c r="C4536">
        <v>-53889.011719000002</v>
      </c>
      <c r="D4536">
        <v>3261.6613769999999</v>
      </c>
      <c r="E4536">
        <v>3.5300000000000002E-3</v>
      </c>
      <c r="F4536">
        <v>9.9676559999999998</v>
      </c>
      <c r="G4536">
        <v>-7.2314000000000003E-2</v>
      </c>
      <c r="H4536">
        <v>9.6699999999999998E-3</v>
      </c>
      <c r="I4536">
        <v>4.0119999999999999E-3</v>
      </c>
      <c r="J4536">
        <v>-1.3735000000000001E-2</v>
      </c>
      <c r="K4536">
        <v>1023.329956</v>
      </c>
      <c r="L4536">
        <v>41.429217999999999</v>
      </c>
      <c r="W4536">
        <f t="shared" si="70"/>
        <v>53990.792858294713</v>
      </c>
    </row>
    <row r="4537" spans="1:23" x14ac:dyDescent="0.3">
      <c r="A4537">
        <v>125.28</v>
      </c>
      <c r="B4537">
        <v>-515.79193099999998</v>
      </c>
      <c r="C4537">
        <v>-53873.550780999998</v>
      </c>
      <c r="D4537">
        <v>3293.5505370000001</v>
      </c>
      <c r="E4537">
        <v>1.1431E-2</v>
      </c>
      <c r="F4537">
        <v>9.9660569999999993</v>
      </c>
      <c r="G4537">
        <v>-6.9711999999999996E-2</v>
      </c>
      <c r="H4537">
        <v>2.8979000000000001E-2</v>
      </c>
      <c r="I4537">
        <v>6.9109999999999996E-3</v>
      </c>
      <c r="J4537">
        <v>-1.9866999999999999E-2</v>
      </c>
      <c r="K4537">
        <v>1023.329956</v>
      </c>
      <c r="L4537">
        <v>41.429217999999999</v>
      </c>
      <c r="W4537">
        <f t="shared" si="70"/>
        <v>53976.596689758451</v>
      </c>
    </row>
    <row r="4538" spans="1:23" x14ac:dyDescent="0.3">
      <c r="A4538">
        <v>125.29125000000001</v>
      </c>
      <c r="B4538">
        <v>-502.91332999999997</v>
      </c>
      <c r="C4538">
        <v>-53872.113280999998</v>
      </c>
      <c r="D4538">
        <v>3238.0634770000001</v>
      </c>
      <c r="E4538">
        <v>2.4358999999999999E-2</v>
      </c>
      <c r="F4538">
        <v>9.964836</v>
      </c>
      <c r="G4538">
        <v>-5.3658999999999998E-2</v>
      </c>
      <c r="H4538">
        <v>5.2514999999999999E-2</v>
      </c>
      <c r="I4538">
        <v>1.0314E-2</v>
      </c>
      <c r="J4538">
        <v>-2.3269000000000001E-2</v>
      </c>
      <c r="K4538">
        <v>1023.329956</v>
      </c>
      <c r="L4538">
        <v>41.429217999999999</v>
      </c>
      <c r="W4538">
        <f t="shared" si="70"/>
        <v>53971.683003770318</v>
      </c>
    </row>
    <row r="4539" spans="1:23" x14ac:dyDescent="0.3">
      <c r="A4539">
        <v>125.30249999999999</v>
      </c>
      <c r="B4539">
        <v>-395.079498</v>
      </c>
      <c r="C4539">
        <v>-53882.015625</v>
      </c>
      <c r="D4539">
        <v>3186.204346</v>
      </c>
      <c r="E4539">
        <v>1.4685E-2</v>
      </c>
      <c r="F4539">
        <v>9.9683390000000003</v>
      </c>
      <c r="G4539">
        <v>-5.9485999999999997E-2</v>
      </c>
      <c r="H4539">
        <v>6.4283999999999994E-2</v>
      </c>
      <c r="I4539">
        <v>1.2134000000000001E-2</v>
      </c>
      <c r="J4539">
        <v>-2.3553000000000001E-2</v>
      </c>
      <c r="K4539">
        <v>1023.320007</v>
      </c>
      <c r="L4539">
        <v>41.431561000000002</v>
      </c>
      <c r="W4539">
        <f t="shared" si="70"/>
        <v>53977.584178591707</v>
      </c>
    </row>
    <row r="4540" spans="1:23" x14ac:dyDescent="0.3">
      <c r="A4540">
        <v>125.31375</v>
      </c>
      <c r="B4540">
        <v>-573.65795900000001</v>
      </c>
      <c r="C4540">
        <v>-53904.269530999998</v>
      </c>
      <c r="D4540">
        <v>3398.029297</v>
      </c>
      <c r="E4540">
        <v>1.8813E-2</v>
      </c>
      <c r="F4540">
        <v>9.9564070000000005</v>
      </c>
      <c r="G4540">
        <v>-5.9041999999999997E-2</v>
      </c>
      <c r="H4540">
        <v>6.8987000000000007E-2</v>
      </c>
      <c r="I4540">
        <v>1.3578E-2</v>
      </c>
      <c r="J4540">
        <v>-2.2610999999999999E-2</v>
      </c>
      <c r="K4540">
        <v>1023.320007</v>
      </c>
      <c r="L4540">
        <v>41.431561000000002</v>
      </c>
      <c r="W4540">
        <f t="shared" si="70"/>
        <v>54014.312549803777</v>
      </c>
    </row>
    <row r="4541" spans="1:23" x14ac:dyDescent="0.3">
      <c r="A4541">
        <v>125.325</v>
      </c>
      <c r="B4541">
        <v>-589.74883999999997</v>
      </c>
      <c r="C4541">
        <v>-53915.222655999998</v>
      </c>
      <c r="D4541">
        <v>3255.3940429999998</v>
      </c>
      <c r="E4541">
        <v>1.7968999999999999E-2</v>
      </c>
      <c r="F4541">
        <v>9.9710900000000002</v>
      </c>
      <c r="G4541">
        <v>-6.0920000000000002E-2</v>
      </c>
      <c r="H4541">
        <v>5.9338000000000002E-2</v>
      </c>
      <c r="I4541">
        <v>1.2007E-2</v>
      </c>
      <c r="J4541">
        <v>-1.8173000000000002E-2</v>
      </c>
      <c r="K4541">
        <v>1023.320007</v>
      </c>
      <c r="L4541">
        <v>41.431561000000002</v>
      </c>
      <c r="W4541">
        <f t="shared" si="70"/>
        <v>54016.632883913975</v>
      </c>
    </row>
    <row r="4542" spans="1:23" x14ac:dyDescent="0.3">
      <c r="A4542">
        <v>125.33625000000001</v>
      </c>
      <c r="B4542">
        <v>-636.95300299999997</v>
      </c>
      <c r="C4542">
        <v>-53849.953125</v>
      </c>
      <c r="D4542">
        <v>3279.1843260000001</v>
      </c>
      <c r="E4542">
        <v>2.0292000000000001E-2</v>
      </c>
      <c r="F4542">
        <v>9.9612999999999996</v>
      </c>
      <c r="G4542">
        <v>-5.8264000000000003E-2</v>
      </c>
      <c r="H4542">
        <v>4.5044000000000001E-2</v>
      </c>
      <c r="I4542">
        <v>1.0512000000000001E-2</v>
      </c>
      <c r="J4542">
        <v>-1.5455999999999999E-2</v>
      </c>
      <c r="K4542">
        <v>1023.320007</v>
      </c>
      <c r="L4542">
        <v>41.431561000000002</v>
      </c>
      <c r="W4542">
        <f t="shared" si="70"/>
        <v>53953.463378513639</v>
      </c>
    </row>
    <row r="4543" spans="1:23" x14ac:dyDescent="0.3">
      <c r="A4543">
        <v>125.3475</v>
      </c>
      <c r="B4543">
        <v>-514.49804700000004</v>
      </c>
      <c r="C4543">
        <v>-53879.46875</v>
      </c>
      <c r="D4543">
        <v>3374.2624510000001</v>
      </c>
      <c r="E4543">
        <v>2.0840999999999998E-2</v>
      </c>
      <c r="F4543">
        <v>9.9687850000000005</v>
      </c>
      <c r="G4543">
        <v>-5.8415000000000002E-2</v>
      </c>
      <c r="H4543">
        <v>2.5388000000000001E-2</v>
      </c>
      <c r="I4543">
        <v>8.2129999999999998E-3</v>
      </c>
      <c r="J4543">
        <v>-9.6170000000000005E-3</v>
      </c>
      <c r="K4543">
        <v>1023.320007</v>
      </c>
      <c r="L4543">
        <v>41.431561000000002</v>
      </c>
      <c r="W4543">
        <f t="shared" si="70"/>
        <v>53987.475474510029</v>
      </c>
    </row>
    <row r="4544" spans="1:23" x14ac:dyDescent="0.3">
      <c r="A4544">
        <v>125.35875</v>
      </c>
      <c r="B4544">
        <v>-655.01300000000003</v>
      </c>
      <c r="C4544">
        <v>-53869.949219000002</v>
      </c>
      <c r="D4544">
        <v>3253.2272950000001</v>
      </c>
      <c r="E4544">
        <v>1.125E-2</v>
      </c>
      <c r="F4544">
        <v>9.9667820000000003</v>
      </c>
      <c r="G4544">
        <v>-4.4531000000000001E-2</v>
      </c>
      <c r="H4544">
        <v>3.1949999999999999E-3</v>
      </c>
      <c r="I4544">
        <v>5.9150000000000001E-3</v>
      </c>
      <c r="J4544">
        <v>-3.9290000000000002E-3</v>
      </c>
      <c r="K4544">
        <v>1023.320007</v>
      </c>
      <c r="L4544">
        <v>41.431561000000002</v>
      </c>
      <c r="W4544">
        <f t="shared" si="70"/>
        <v>53972.066467022931</v>
      </c>
    </row>
    <row r="4545" spans="1:23" x14ac:dyDescent="0.3">
      <c r="A4545">
        <v>125.37</v>
      </c>
      <c r="B4545">
        <v>-560.18701199999998</v>
      </c>
      <c r="C4545">
        <v>-53925.074219000002</v>
      </c>
      <c r="D4545">
        <v>3437.0878910000001</v>
      </c>
      <c r="E4545">
        <v>1.4031999999999999E-2</v>
      </c>
      <c r="F4545">
        <v>9.9633129999999994</v>
      </c>
      <c r="G4545">
        <v>-6.7355999999999999E-2</v>
      </c>
      <c r="H4545">
        <v>-2.3109999999999999E-2</v>
      </c>
      <c r="I4545">
        <v>3.094E-3</v>
      </c>
      <c r="J4545">
        <v>2.9889999999999999E-3</v>
      </c>
      <c r="K4545">
        <v>1023.320007</v>
      </c>
      <c r="L4545">
        <v>41.431561000000002</v>
      </c>
      <c r="W4545">
        <f t="shared" si="70"/>
        <v>54037.403825346111</v>
      </c>
    </row>
    <row r="4546" spans="1:23" x14ac:dyDescent="0.3">
      <c r="A4546">
        <v>125.38124999999999</v>
      </c>
      <c r="B4546">
        <v>-492.94210800000002</v>
      </c>
      <c r="C4546">
        <v>-53872.96875</v>
      </c>
      <c r="D4546">
        <v>3249.4128420000002</v>
      </c>
      <c r="E4546">
        <v>1.7087999999999999E-2</v>
      </c>
      <c r="F4546">
        <v>9.9701039999999992</v>
      </c>
      <c r="G4546">
        <v>-6.6068000000000002E-2</v>
      </c>
      <c r="H4546">
        <v>-3.2871999999999998E-2</v>
      </c>
      <c r="I4546">
        <v>1.4799999999999999E-4</v>
      </c>
      <c r="J4546">
        <v>5.8989999999999997E-3</v>
      </c>
      <c r="K4546">
        <v>1023.320007</v>
      </c>
      <c r="L4546">
        <v>41.431561000000002</v>
      </c>
      <c r="W4546">
        <f t="shared" ref="W4546:W4609" si="71">SQRT((B4546)^2+(C4546)^2+(D4546)^2)</f>
        <v>53973.126995552804</v>
      </c>
    </row>
    <row r="4547" spans="1:23" x14ac:dyDescent="0.3">
      <c r="A4547">
        <v>125.3925</v>
      </c>
      <c r="B4547">
        <v>-453.28717</v>
      </c>
      <c r="C4547">
        <v>-53891.023437000003</v>
      </c>
      <c r="D4547">
        <v>3407.7441410000001</v>
      </c>
      <c r="E4547">
        <v>1.1606E-2</v>
      </c>
      <c r="F4547">
        <v>9.9587289999999999</v>
      </c>
      <c r="G4547">
        <v>-5.1824000000000002E-2</v>
      </c>
      <c r="H4547">
        <v>-3.6304000000000003E-2</v>
      </c>
      <c r="I4547">
        <v>-7.4799999999999997E-4</v>
      </c>
      <c r="J4547">
        <v>6.43E-3</v>
      </c>
      <c r="K4547">
        <v>1023.320007</v>
      </c>
      <c r="L4547">
        <v>41.431561000000002</v>
      </c>
      <c r="W4547">
        <f t="shared" si="71"/>
        <v>54000.561075569298</v>
      </c>
    </row>
    <row r="4548" spans="1:23" x14ac:dyDescent="0.3">
      <c r="A4548">
        <v>125.40375</v>
      </c>
      <c r="B4548">
        <v>-449.45367399999998</v>
      </c>
      <c r="C4548">
        <v>-53880.472655999998</v>
      </c>
      <c r="D4548">
        <v>3227.8000489999999</v>
      </c>
      <c r="E4548">
        <v>1.4355E-2</v>
      </c>
      <c r="F4548">
        <v>9.9686660000000007</v>
      </c>
      <c r="G4548">
        <v>-5.1249000000000003E-2</v>
      </c>
      <c r="H4548">
        <v>-2.3099999999999999E-2</v>
      </c>
      <c r="I4548">
        <v>-1.4300000000000001E-4</v>
      </c>
      <c r="J4548">
        <v>-5.6400000000000005E-4</v>
      </c>
      <c r="K4548">
        <v>1023.320007</v>
      </c>
      <c r="L4548">
        <v>41.436442999999997</v>
      </c>
      <c r="W4548">
        <f t="shared" si="71"/>
        <v>53978.94066573889</v>
      </c>
    </row>
    <row r="4549" spans="1:23" x14ac:dyDescent="0.3">
      <c r="A4549">
        <v>125.41500000000001</v>
      </c>
      <c r="B4549">
        <v>-518.19970699999999</v>
      </c>
      <c r="C4549">
        <v>-53858.394530999998</v>
      </c>
      <c r="D4549">
        <v>3318.578857</v>
      </c>
      <c r="E4549">
        <v>2.1995000000000001E-2</v>
      </c>
      <c r="F4549">
        <v>9.9607639999999993</v>
      </c>
      <c r="G4549">
        <v>-5.9389999999999998E-2</v>
      </c>
      <c r="H4549">
        <v>-6.685E-3</v>
      </c>
      <c r="I4549">
        <v>2.166E-3</v>
      </c>
      <c r="J4549">
        <v>-6.6400000000000001E-3</v>
      </c>
      <c r="K4549">
        <v>1023.320007</v>
      </c>
      <c r="L4549">
        <v>41.436442999999997</v>
      </c>
      <c r="W4549">
        <f t="shared" si="71"/>
        <v>53963.025841990304</v>
      </c>
    </row>
    <row r="4550" spans="1:23" x14ac:dyDescent="0.3">
      <c r="A4550">
        <v>125.42625</v>
      </c>
      <c r="B4550">
        <v>-641.88165300000003</v>
      </c>
      <c r="C4550">
        <v>-53905.152344000002</v>
      </c>
      <c r="D4550">
        <v>3333.0039059999999</v>
      </c>
      <c r="E4550">
        <v>2.2502000000000001E-2</v>
      </c>
      <c r="F4550">
        <v>9.964067</v>
      </c>
      <c r="G4550">
        <v>-5.5932999999999997E-2</v>
      </c>
      <c r="H4550">
        <v>1.363E-2</v>
      </c>
      <c r="I4550">
        <v>5.1669999999999997E-3</v>
      </c>
      <c r="J4550">
        <v>-1.3376000000000001E-2</v>
      </c>
      <c r="K4550">
        <v>1023.320007</v>
      </c>
      <c r="L4550">
        <v>41.436442999999997</v>
      </c>
      <c r="W4550">
        <f t="shared" si="71"/>
        <v>54011.909578570892</v>
      </c>
    </row>
    <row r="4551" spans="1:23" x14ac:dyDescent="0.3">
      <c r="A4551">
        <v>125.4375</v>
      </c>
      <c r="B4551">
        <v>-489.74185199999999</v>
      </c>
      <c r="C4551">
        <v>-53877.726562000003</v>
      </c>
      <c r="D4551">
        <v>3186.742432</v>
      </c>
      <c r="E4551">
        <v>2.0813000000000002E-2</v>
      </c>
      <c r="F4551">
        <v>9.9734540000000003</v>
      </c>
      <c r="G4551">
        <v>-5.9348999999999999E-2</v>
      </c>
      <c r="H4551">
        <v>4.1501999999999997E-2</v>
      </c>
      <c r="I4551">
        <v>9.2119999999999997E-3</v>
      </c>
      <c r="J4551">
        <v>-2.1566999999999999E-2</v>
      </c>
      <c r="K4551">
        <v>1023.320007</v>
      </c>
      <c r="L4551">
        <v>41.436442999999997</v>
      </c>
      <c r="W4551">
        <f t="shared" si="71"/>
        <v>53974.110403962659</v>
      </c>
    </row>
    <row r="4552" spans="1:23" x14ac:dyDescent="0.3">
      <c r="A4552">
        <v>125.44875</v>
      </c>
      <c r="B4552">
        <v>-488.28121900000002</v>
      </c>
      <c r="C4552">
        <v>-53892.292969000002</v>
      </c>
      <c r="D4552">
        <v>3034.1767580000001</v>
      </c>
      <c r="E4552">
        <v>2.0985E-2</v>
      </c>
      <c r="F4552">
        <v>9.9744449999999993</v>
      </c>
      <c r="G4552">
        <v>-4.9190999999999999E-2</v>
      </c>
      <c r="H4552">
        <v>5.5864999999999998E-2</v>
      </c>
      <c r="I4552">
        <v>1.1044E-2</v>
      </c>
      <c r="J4552">
        <v>-2.2685E-2</v>
      </c>
      <c r="K4552">
        <v>1023.320007</v>
      </c>
      <c r="L4552">
        <v>41.436442999999997</v>
      </c>
      <c r="W4552">
        <f t="shared" si="71"/>
        <v>53979.847059843945</v>
      </c>
    </row>
    <row r="4553" spans="1:23" x14ac:dyDescent="0.3">
      <c r="A4553">
        <v>125.46</v>
      </c>
      <c r="B4553">
        <v>-543.28558299999997</v>
      </c>
      <c r="C4553">
        <v>-53861.320312000003</v>
      </c>
      <c r="D4553">
        <v>3187.578857</v>
      </c>
      <c r="E4553">
        <v>1.8196E-2</v>
      </c>
      <c r="F4553">
        <v>9.9625369999999993</v>
      </c>
      <c r="G4553">
        <v>-5.8278999999999997E-2</v>
      </c>
      <c r="H4553">
        <v>6.8231E-2</v>
      </c>
      <c r="I4553">
        <v>1.3344999999999999E-2</v>
      </c>
      <c r="J4553">
        <v>-2.4098999999999999E-2</v>
      </c>
      <c r="K4553">
        <v>1023.320007</v>
      </c>
      <c r="L4553">
        <v>41.436442999999997</v>
      </c>
      <c r="W4553">
        <f t="shared" si="71"/>
        <v>53958.295413644722</v>
      </c>
    </row>
    <row r="4554" spans="1:23" x14ac:dyDescent="0.3">
      <c r="A4554">
        <v>125.47125</v>
      </c>
      <c r="B4554">
        <v>-535.61090100000001</v>
      </c>
      <c r="C4554">
        <v>-53881.539062000003</v>
      </c>
      <c r="D4554">
        <v>3328.4582519999999</v>
      </c>
      <c r="E4554">
        <v>1.2736000000000001E-2</v>
      </c>
      <c r="F4554">
        <v>9.9578120000000006</v>
      </c>
      <c r="G4554">
        <v>-5.9652999999999998E-2</v>
      </c>
      <c r="H4554">
        <v>7.1452000000000002E-2</v>
      </c>
      <c r="I4554">
        <v>1.3603000000000001E-2</v>
      </c>
      <c r="J4554">
        <v>-2.3392E-2</v>
      </c>
      <c r="K4554">
        <v>1023.320007</v>
      </c>
      <c r="L4554">
        <v>41.436442999999997</v>
      </c>
      <c r="W4554">
        <f t="shared" si="71"/>
        <v>53986.903643961741</v>
      </c>
    </row>
    <row r="4555" spans="1:23" x14ac:dyDescent="0.3">
      <c r="A4555">
        <v>125.4825</v>
      </c>
      <c r="B4555">
        <v>-646.54174799999998</v>
      </c>
      <c r="C4555">
        <v>-53884.238280999998</v>
      </c>
      <c r="D4555">
        <v>3191.920654</v>
      </c>
      <c r="E4555">
        <v>1.1233E-2</v>
      </c>
      <c r="F4555">
        <v>9.9624710000000007</v>
      </c>
      <c r="G4555">
        <v>-5.7785999999999997E-2</v>
      </c>
      <c r="H4555">
        <v>6.3909999999999995E-2</v>
      </c>
      <c r="I4555">
        <v>1.2749E-2</v>
      </c>
      <c r="J4555">
        <v>-1.9913E-2</v>
      </c>
      <c r="K4555">
        <v>1023.320007</v>
      </c>
      <c r="L4555">
        <v>41.436442999999997</v>
      </c>
      <c r="W4555">
        <f t="shared" si="71"/>
        <v>53982.566712012915</v>
      </c>
    </row>
    <row r="4556" spans="1:23" x14ac:dyDescent="0.3">
      <c r="A4556">
        <v>125.49375000000001</v>
      </c>
      <c r="B4556">
        <v>-583.08734100000004</v>
      </c>
      <c r="C4556">
        <v>-53878.082030999998</v>
      </c>
      <c r="D4556">
        <v>3140.0314939999998</v>
      </c>
      <c r="E4556">
        <v>1.9238000000000002E-2</v>
      </c>
      <c r="F4556">
        <v>9.9676360000000006</v>
      </c>
      <c r="G4556">
        <v>-5.5164999999999999E-2</v>
      </c>
      <c r="H4556">
        <v>3.9853E-2</v>
      </c>
      <c r="I4556">
        <v>1.004E-2</v>
      </c>
      <c r="J4556">
        <v>-1.4168E-2</v>
      </c>
      <c r="K4556">
        <v>1023.320007</v>
      </c>
      <c r="L4556">
        <v>41.436442999999997</v>
      </c>
      <c r="W4556">
        <f t="shared" si="71"/>
        <v>53972.655224379232</v>
      </c>
    </row>
    <row r="4557" spans="1:23" x14ac:dyDescent="0.3">
      <c r="A4557">
        <v>125.505</v>
      </c>
      <c r="B4557">
        <v>-660.65106200000002</v>
      </c>
      <c r="C4557">
        <v>-53878.910155999998</v>
      </c>
      <c r="D4557">
        <v>3067.4460450000001</v>
      </c>
      <c r="E4557">
        <v>1.6781000000000001E-2</v>
      </c>
      <c r="F4557">
        <v>9.9627610000000004</v>
      </c>
      <c r="G4557">
        <v>-4.9741E-2</v>
      </c>
      <c r="H4557">
        <v>1.0517E-2</v>
      </c>
      <c r="I4557">
        <v>6.7330000000000003E-3</v>
      </c>
      <c r="J4557">
        <v>-7.6239999999999997E-3</v>
      </c>
      <c r="K4557">
        <v>1023.329956</v>
      </c>
      <c r="L4557">
        <v>41.436442999999997</v>
      </c>
      <c r="W4557">
        <f t="shared" si="71"/>
        <v>53970.201451013942</v>
      </c>
    </row>
    <row r="4558" spans="1:23" x14ac:dyDescent="0.3">
      <c r="A4558">
        <v>125.51625</v>
      </c>
      <c r="B4558">
        <v>-619.36730999999997</v>
      </c>
      <c r="C4558">
        <v>-53829.78125</v>
      </c>
      <c r="D4558">
        <v>3166.0112300000001</v>
      </c>
      <c r="E4558">
        <v>2.1308000000000001E-2</v>
      </c>
      <c r="F4558">
        <v>9.9619769999999992</v>
      </c>
      <c r="G4558">
        <v>-7.3713000000000001E-2</v>
      </c>
      <c r="H4558">
        <v>-5.8500000000000002E-3</v>
      </c>
      <c r="I4558">
        <v>4.6820000000000004E-3</v>
      </c>
      <c r="J4558">
        <v>-2.3050000000000002E-3</v>
      </c>
      <c r="K4558">
        <v>1023.329956</v>
      </c>
      <c r="L4558">
        <v>41.436442999999997</v>
      </c>
      <c r="W4558">
        <f t="shared" si="71"/>
        <v>53926.362684646498</v>
      </c>
    </row>
    <row r="4559" spans="1:23" x14ac:dyDescent="0.3">
      <c r="A4559">
        <v>125.5275</v>
      </c>
      <c r="B4559">
        <v>-650.27282700000001</v>
      </c>
      <c r="C4559">
        <v>-53866.449219000002</v>
      </c>
      <c r="D4559">
        <v>3368.7553710000002</v>
      </c>
      <c r="E4559">
        <v>2.8745E-2</v>
      </c>
      <c r="F4559">
        <v>9.9774170000000009</v>
      </c>
      <c r="G4559">
        <v>-6.9205000000000003E-2</v>
      </c>
      <c r="H4559">
        <v>-2.3664000000000001E-2</v>
      </c>
      <c r="I4559">
        <v>2.82E-3</v>
      </c>
      <c r="J4559">
        <v>3.8070000000000001E-3</v>
      </c>
      <c r="K4559">
        <v>1023.329956</v>
      </c>
      <c r="L4559">
        <v>41.436442999999997</v>
      </c>
      <c r="W4559">
        <f t="shared" si="71"/>
        <v>53975.602997671842</v>
      </c>
    </row>
    <row r="4560" spans="1:23" x14ac:dyDescent="0.3">
      <c r="A4560">
        <v>125.53874999999999</v>
      </c>
      <c r="B4560">
        <v>-648.29528800000003</v>
      </c>
      <c r="C4560">
        <v>-53876.46875</v>
      </c>
      <c r="D4560">
        <v>3269.8059079999998</v>
      </c>
      <c r="E4560">
        <v>2.0444E-2</v>
      </c>
      <c r="F4560">
        <v>9.9661639999999991</v>
      </c>
      <c r="G4560">
        <v>-6.5173999999999996E-2</v>
      </c>
      <c r="H4560">
        <v>-2.9165E-2</v>
      </c>
      <c r="I4560">
        <v>1.6930000000000001E-3</v>
      </c>
      <c r="J4560">
        <v>4.5659999999999997E-3</v>
      </c>
      <c r="K4560">
        <v>1023.329956</v>
      </c>
      <c r="L4560">
        <v>41.436442999999997</v>
      </c>
      <c r="W4560">
        <f t="shared" si="71"/>
        <v>53979.494277236066</v>
      </c>
    </row>
    <row r="4561" spans="1:23" x14ac:dyDescent="0.3">
      <c r="A4561">
        <v>125.55</v>
      </c>
      <c r="B4561">
        <v>-562.38452099999995</v>
      </c>
      <c r="C4561">
        <v>-53885.007812000003</v>
      </c>
      <c r="D4561">
        <v>3208.6408689999998</v>
      </c>
      <c r="E4561">
        <v>1.7978999999999998E-2</v>
      </c>
      <c r="F4561">
        <v>9.9683799999999998</v>
      </c>
      <c r="G4561">
        <v>-5.8590000000000003E-2</v>
      </c>
      <c r="H4561">
        <v>-3.1757000000000001E-2</v>
      </c>
      <c r="I4561">
        <v>1.94E-4</v>
      </c>
      <c r="J4561">
        <v>4.248E-3</v>
      </c>
      <c r="K4561">
        <v>1023.329956</v>
      </c>
      <c r="L4561">
        <v>41.436442999999997</v>
      </c>
      <c r="W4561">
        <f t="shared" si="71"/>
        <v>53983.383734951065</v>
      </c>
    </row>
    <row r="4562" spans="1:23" x14ac:dyDescent="0.3">
      <c r="A4562">
        <v>125.56125</v>
      </c>
      <c r="B4562">
        <v>-508.017426</v>
      </c>
      <c r="C4562">
        <v>-53889.894530999998</v>
      </c>
      <c r="D4562">
        <v>3177.881836</v>
      </c>
      <c r="E4562">
        <v>1.9036000000000001E-2</v>
      </c>
      <c r="F4562">
        <v>9.9699530000000003</v>
      </c>
      <c r="G4562">
        <v>-5.5591000000000002E-2</v>
      </c>
      <c r="H4562">
        <v>-2.6068000000000001E-2</v>
      </c>
      <c r="I4562">
        <v>-1.2799999999999999E-4</v>
      </c>
      <c r="J4562">
        <v>-1.34E-4</v>
      </c>
      <c r="K4562">
        <v>1023.329956</v>
      </c>
      <c r="L4562">
        <v>41.436442999999997</v>
      </c>
      <c r="W4562">
        <f t="shared" si="71"/>
        <v>53985.903226962888</v>
      </c>
    </row>
    <row r="4563" spans="1:23" x14ac:dyDescent="0.3">
      <c r="A4563">
        <v>125.57250000000001</v>
      </c>
      <c r="B4563">
        <v>-435.883331</v>
      </c>
      <c r="C4563">
        <v>-53922.992187000003</v>
      </c>
      <c r="D4563">
        <v>3274.7387699999999</v>
      </c>
      <c r="E4563">
        <v>1.4175999999999999E-2</v>
      </c>
      <c r="F4563">
        <v>9.9615960000000001</v>
      </c>
      <c r="G4563">
        <v>-5.8407000000000001E-2</v>
      </c>
      <c r="H4563">
        <v>-5.241E-3</v>
      </c>
      <c r="I4563">
        <v>2.0950000000000001E-3</v>
      </c>
      <c r="J4563">
        <v>-8.6840000000000007E-3</v>
      </c>
      <c r="K4563">
        <v>1023.329956</v>
      </c>
      <c r="L4563">
        <v>41.436442999999997</v>
      </c>
      <c r="W4563">
        <f t="shared" si="71"/>
        <v>54024.096426402619</v>
      </c>
    </row>
    <row r="4564" spans="1:23" x14ac:dyDescent="0.3">
      <c r="A4564">
        <v>125.58374999999999</v>
      </c>
      <c r="B4564">
        <v>-499.56735200000003</v>
      </c>
      <c r="C4564">
        <v>-53891.421875</v>
      </c>
      <c r="D4564">
        <v>3408.2871089999999</v>
      </c>
      <c r="E4564">
        <v>1.4614E-2</v>
      </c>
      <c r="F4564">
        <v>9.9731079999999999</v>
      </c>
      <c r="G4564">
        <v>-6.7487000000000005E-2</v>
      </c>
      <c r="H4564">
        <v>2.5458000000000001E-2</v>
      </c>
      <c r="I4564">
        <v>7.1760000000000001E-3</v>
      </c>
      <c r="J4564">
        <v>-1.7118000000000001E-2</v>
      </c>
      <c r="K4564">
        <v>1023.329956</v>
      </c>
      <c r="L4564">
        <v>41.436442999999997</v>
      </c>
      <c r="W4564">
        <f t="shared" si="71"/>
        <v>54001.401280575934</v>
      </c>
    </row>
    <row r="4565" spans="1:23" x14ac:dyDescent="0.3">
      <c r="A4565">
        <v>125.595</v>
      </c>
      <c r="B4565">
        <v>-397.26855499999999</v>
      </c>
      <c r="C4565">
        <v>-53866.164062000003</v>
      </c>
      <c r="D4565">
        <v>3268.891846</v>
      </c>
      <c r="E4565">
        <v>1.1527000000000001E-2</v>
      </c>
      <c r="F4565">
        <v>9.9649269999999994</v>
      </c>
      <c r="G4565">
        <v>-5.6307000000000003E-2</v>
      </c>
      <c r="H4565">
        <v>4.7016000000000002E-2</v>
      </c>
      <c r="I4565">
        <v>9.6659999999999992E-3</v>
      </c>
      <c r="J4565">
        <v>-2.2245000000000001E-2</v>
      </c>
      <c r="K4565">
        <v>1023.329956</v>
      </c>
      <c r="L4565">
        <v>41.436442999999997</v>
      </c>
      <c r="W4565">
        <f t="shared" si="71"/>
        <v>53966.722218047835</v>
      </c>
    </row>
    <row r="4566" spans="1:23" x14ac:dyDescent="0.3">
      <c r="A4566">
        <v>125.60625</v>
      </c>
      <c r="B4566">
        <v>-572.78967299999999</v>
      </c>
      <c r="C4566">
        <v>-53854.289062000003</v>
      </c>
      <c r="D4566">
        <v>3127.7248540000001</v>
      </c>
      <c r="E4566">
        <v>1.95E-2</v>
      </c>
      <c r="F4566">
        <v>9.9702590000000004</v>
      </c>
      <c r="G4566">
        <v>-6.0277999999999998E-2</v>
      </c>
      <c r="H4566">
        <v>5.6894E-2</v>
      </c>
      <c r="I4566">
        <v>1.1688E-2</v>
      </c>
      <c r="J4566">
        <v>-2.2466E-2</v>
      </c>
      <c r="K4566">
        <v>1023.329956</v>
      </c>
      <c r="L4566">
        <v>41.438983999999998</v>
      </c>
      <c r="W4566">
        <f t="shared" si="71"/>
        <v>53948.078753049929</v>
      </c>
    </row>
    <row r="4567" spans="1:23" x14ac:dyDescent="0.3">
      <c r="A4567">
        <v>125.61750000000001</v>
      </c>
      <c r="B4567">
        <v>-518.61114499999996</v>
      </c>
      <c r="C4567">
        <v>-53864.054687000003</v>
      </c>
      <c r="D4567">
        <v>3204.3366700000001</v>
      </c>
      <c r="E4567">
        <v>1.3946999999999999E-2</v>
      </c>
      <c r="F4567">
        <v>9.9642579999999992</v>
      </c>
      <c r="G4567">
        <v>-5.6631000000000001E-2</v>
      </c>
      <c r="H4567">
        <v>6.8945000000000006E-2</v>
      </c>
      <c r="I4567">
        <v>1.2513E-2</v>
      </c>
      <c r="J4567">
        <v>-2.3202E-2</v>
      </c>
      <c r="K4567">
        <v>1023.329956</v>
      </c>
      <c r="L4567">
        <v>41.438983999999998</v>
      </c>
      <c r="W4567">
        <f t="shared" si="71"/>
        <v>53961.774603311111</v>
      </c>
    </row>
    <row r="4568" spans="1:23" x14ac:dyDescent="0.3">
      <c r="A4568">
        <v>125.62875</v>
      </c>
      <c r="B4568">
        <v>-496.46450800000002</v>
      </c>
      <c r="C4568">
        <v>-53904.488280999998</v>
      </c>
      <c r="D4568">
        <v>3130.8254390000002</v>
      </c>
      <c r="E4568">
        <v>1.2918000000000001E-2</v>
      </c>
      <c r="F4568">
        <v>9.9586109999999994</v>
      </c>
      <c r="G4568">
        <v>-7.9434000000000005E-2</v>
      </c>
      <c r="H4568">
        <v>6.6609000000000002E-2</v>
      </c>
      <c r="I4568">
        <v>1.3283E-2</v>
      </c>
      <c r="J4568">
        <v>-2.0178999999999999E-2</v>
      </c>
      <c r="K4568">
        <v>1023.329956</v>
      </c>
      <c r="L4568">
        <v>41.438983999999998</v>
      </c>
      <c r="W4568">
        <f t="shared" si="71"/>
        <v>53997.614778559058</v>
      </c>
    </row>
    <row r="4569" spans="1:23" x14ac:dyDescent="0.3">
      <c r="A4569">
        <v>125.64</v>
      </c>
      <c r="B4569">
        <v>-486.46466099999998</v>
      </c>
      <c r="C4569">
        <v>-53893.839844000002</v>
      </c>
      <c r="D4569">
        <v>3055.0451659999999</v>
      </c>
      <c r="E4569">
        <v>6.6319999999999999E-3</v>
      </c>
      <c r="F4569">
        <v>9.9676629999999999</v>
      </c>
      <c r="G4569">
        <v>-7.0729E-2</v>
      </c>
      <c r="H4569">
        <v>5.7700000000000001E-2</v>
      </c>
      <c r="I4569">
        <v>1.3128000000000001E-2</v>
      </c>
      <c r="J4569">
        <v>-1.8305999999999999E-2</v>
      </c>
      <c r="K4569">
        <v>1023.329956</v>
      </c>
      <c r="L4569">
        <v>41.438983999999998</v>
      </c>
      <c r="W4569">
        <f t="shared" si="71"/>
        <v>53982.552014177912</v>
      </c>
    </row>
    <row r="4570" spans="1:23" x14ac:dyDescent="0.3">
      <c r="A4570">
        <v>125.65125</v>
      </c>
      <c r="B4570">
        <v>-601.37792999999999</v>
      </c>
      <c r="C4570">
        <v>-53933.085937000003</v>
      </c>
      <c r="D4570">
        <v>3176.7390140000002</v>
      </c>
      <c r="E4570">
        <v>2.0341000000000001E-2</v>
      </c>
      <c r="F4570">
        <v>9.9677849999999992</v>
      </c>
      <c r="G4570">
        <v>-4.9315999999999999E-2</v>
      </c>
      <c r="H4570">
        <v>3.4078999999999998E-2</v>
      </c>
      <c r="I4570">
        <v>9.5530000000000007E-3</v>
      </c>
      <c r="J4570">
        <v>-1.3431E-2</v>
      </c>
      <c r="K4570">
        <v>1023.329956</v>
      </c>
      <c r="L4570">
        <v>41.438983999999998</v>
      </c>
      <c r="W4570">
        <f t="shared" si="71"/>
        <v>54029.909169510807</v>
      </c>
    </row>
    <row r="4571" spans="1:23" x14ac:dyDescent="0.3">
      <c r="A4571">
        <v>125.66249999999999</v>
      </c>
      <c r="B4571">
        <v>-448.06625400000001</v>
      </c>
      <c r="C4571">
        <v>-53892.074219000002</v>
      </c>
      <c r="D4571">
        <v>3385.1528320000002</v>
      </c>
      <c r="E4571">
        <v>1.915E-2</v>
      </c>
      <c r="F4571">
        <v>9.9706930000000007</v>
      </c>
      <c r="G4571">
        <v>-5.6793999999999997E-2</v>
      </c>
      <c r="H4571">
        <v>8.8050000000000003E-3</v>
      </c>
      <c r="I4571">
        <v>5.6470000000000001E-3</v>
      </c>
      <c r="J4571">
        <v>-7.4720000000000003E-3</v>
      </c>
      <c r="K4571">
        <v>1023.329956</v>
      </c>
      <c r="L4571">
        <v>41.438983999999998</v>
      </c>
      <c r="W4571">
        <f t="shared" si="71"/>
        <v>54000.145246935921</v>
      </c>
    </row>
    <row r="4572" spans="1:23" x14ac:dyDescent="0.3">
      <c r="A4572">
        <v>125.67375</v>
      </c>
      <c r="B4572">
        <v>-677.70263699999998</v>
      </c>
      <c r="C4572">
        <v>-53862.695312000003</v>
      </c>
      <c r="D4572">
        <v>3385.5222170000002</v>
      </c>
      <c r="E4572">
        <v>1.6569E-2</v>
      </c>
      <c r="F4572">
        <v>9.9682580000000005</v>
      </c>
      <c r="G4572">
        <v>-6.2106000000000001E-2</v>
      </c>
      <c r="H4572">
        <v>-1.2123999999999999E-2</v>
      </c>
      <c r="I4572">
        <v>3.4640000000000001E-3</v>
      </c>
      <c r="J4572">
        <v>-1.792E-3</v>
      </c>
      <c r="K4572">
        <v>1023.329956</v>
      </c>
      <c r="L4572">
        <v>41.438983999999998</v>
      </c>
      <c r="W4572">
        <f t="shared" si="71"/>
        <v>53973.243258297385</v>
      </c>
    </row>
    <row r="4573" spans="1:23" x14ac:dyDescent="0.3">
      <c r="A4573">
        <v>125.685</v>
      </c>
      <c r="B4573">
        <v>-515.10168499999997</v>
      </c>
      <c r="C4573">
        <v>-53861.007812000003</v>
      </c>
      <c r="D4573">
        <v>3145.2758789999998</v>
      </c>
      <c r="E4573">
        <v>1.813E-2</v>
      </c>
      <c r="F4573">
        <v>9.9640140000000006</v>
      </c>
      <c r="G4573">
        <v>-7.1131E-2</v>
      </c>
      <c r="H4573">
        <v>-2.5298999999999999E-2</v>
      </c>
      <c r="I4573">
        <v>9.3300000000000002E-4</v>
      </c>
      <c r="J4573">
        <v>3.5720000000000001E-3</v>
      </c>
      <c r="K4573">
        <v>1023.329956</v>
      </c>
      <c r="L4573">
        <v>41.438983999999998</v>
      </c>
      <c r="W4573">
        <f t="shared" si="71"/>
        <v>53955.224516493618</v>
      </c>
    </row>
    <row r="4574" spans="1:23" x14ac:dyDescent="0.3">
      <c r="A4574">
        <v>125.69625000000001</v>
      </c>
      <c r="B4574">
        <v>-439.75500499999998</v>
      </c>
      <c r="C4574">
        <v>-53837.90625</v>
      </c>
      <c r="D4574">
        <v>3213.6208499999998</v>
      </c>
      <c r="E4574">
        <v>1.9505000000000002E-2</v>
      </c>
      <c r="F4574">
        <v>9.9601810000000004</v>
      </c>
      <c r="G4574">
        <v>-5.6713E-2</v>
      </c>
      <c r="H4574">
        <v>-3.2038999999999998E-2</v>
      </c>
      <c r="I4574">
        <v>-1.54E-4</v>
      </c>
      <c r="J4574">
        <v>5.0650000000000001E-3</v>
      </c>
      <c r="K4574">
        <v>1023.329956</v>
      </c>
      <c r="L4574">
        <v>41.438983999999998</v>
      </c>
      <c r="W4574">
        <f t="shared" si="71"/>
        <v>53935.525331786346</v>
      </c>
    </row>
    <row r="4575" spans="1:23" x14ac:dyDescent="0.3">
      <c r="A4575">
        <v>125.7075</v>
      </c>
      <c r="B4575">
        <v>-430.634613</v>
      </c>
      <c r="C4575">
        <v>-53886.800780999998</v>
      </c>
      <c r="D4575">
        <v>3207.0913089999999</v>
      </c>
      <c r="E4575">
        <v>1.5701E-2</v>
      </c>
      <c r="F4575">
        <v>9.9618020000000005</v>
      </c>
      <c r="G4575">
        <v>-4.9797000000000001E-2</v>
      </c>
      <c r="H4575">
        <v>-2.964E-2</v>
      </c>
      <c r="I4575">
        <v>-1.7000000000000001E-4</v>
      </c>
      <c r="J4575">
        <v>2.042E-3</v>
      </c>
      <c r="K4575">
        <v>1023.349976</v>
      </c>
      <c r="L4575">
        <v>41.441325999999997</v>
      </c>
      <c r="W4575">
        <f t="shared" si="71"/>
        <v>53983.869620891004</v>
      </c>
    </row>
    <row r="4576" spans="1:23" x14ac:dyDescent="0.3">
      <c r="A4576">
        <v>125.71875</v>
      </c>
      <c r="B4576">
        <v>-626.158997</v>
      </c>
      <c r="C4576">
        <v>-53846.957030999998</v>
      </c>
      <c r="D4576">
        <v>3296.5991210000002</v>
      </c>
      <c r="E4576">
        <v>1.6659E-2</v>
      </c>
      <c r="F4576">
        <v>9.9696189999999998</v>
      </c>
      <c r="G4576">
        <v>-4.9354000000000002E-2</v>
      </c>
      <c r="H4576">
        <v>-2.1843000000000001E-2</v>
      </c>
      <c r="I4576">
        <v>4.3300000000000001E-4</v>
      </c>
      <c r="J4576">
        <v>-2.555E-3</v>
      </c>
      <c r="K4576">
        <v>1023.349976</v>
      </c>
      <c r="L4576">
        <v>41.441325999999997</v>
      </c>
      <c r="W4576">
        <f t="shared" si="71"/>
        <v>53951.407973772679</v>
      </c>
    </row>
    <row r="4577" spans="1:23" x14ac:dyDescent="0.3">
      <c r="A4577">
        <v>125.73</v>
      </c>
      <c r="B4577">
        <v>-470.44537400000002</v>
      </c>
      <c r="C4577">
        <v>-53866.273437000003</v>
      </c>
      <c r="D4577">
        <v>3275.088135</v>
      </c>
      <c r="E4577">
        <v>2.1839000000000001E-2</v>
      </c>
      <c r="F4577">
        <v>9.9653310000000008</v>
      </c>
      <c r="G4577">
        <v>-6.1532999999999997E-2</v>
      </c>
      <c r="H4577">
        <v>2.0110000000000002E-3</v>
      </c>
      <c r="I4577">
        <v>4.3010000000000001E-3</v>
      </c>
      <c r="J4577">
        <v>-1.1058E-2</v>
      </c>
      <c r="K4577">
        <v>1023.349976</v>
      </c>
      <c r="L4577">
        <v>41.441325999999997</v>
      </c>
      <c r="W4577">
        <f t="shared" si="71"/>
        <v>53967.795351779823</v>
      </c>
    </row>
    <row r="4578" spans="1:23" x14ac:dyDescent="0.3">
      <c r="A4578">
        <v>125.74124999999999</v>
      </c>
      <c r="B4578">
        <v>-529.42394999999999</v>
      </c>
      <c r="C4578">
        <v>-53852.378905999998</v>
      </c>
      <c r="D4578">
        <v>3222.313232</v>
      </c>
      <c r="E4578">
        <v>2.1864999999999999E-2</v>
      </c>
      <c r="F4578">
        <v>9.9735180000000003</v>
      </c>
      <c r="G4578">
        <v>-5.4625E-2</v>
      </c>
      <c r="H4578">
        <v>3.1106000000000002E-2</v>
      </c>
      <c r="I4578">
        <v>7.8209999999999998E-3</v>
      </c>
      <c r="J4578">
        <v>-2.0545999999999998E-2</v>
      </c>
      <c r="K4578">
        <v>1023.349976</v>
      </c>
      <c r="L4578">
        <v>41.441325999999997</v>
      </c>
      <c r="W4578">
        <f t="shared" si="71"/>
        <v>53951.295685269215</v>
      </c>
    </row>
    <row r="4579" spans="1:23" x14ac:dyDescent="0.3">
      <c r="A4579">
        <v>125.7525</v>
      </c>
      <c r="B4579">
        <v>-448.56753500000002</v>
      </c>
      <c r="C4579">
        <v>-53855.449219000002</v>
      </c>
      <c r="D4579">
        <v>3194.7277829999998</v>
      </c>
      <c r="E4579">
        <v>1.4305999999999999E-2</v>
      </c>
      <c r="F4579">
        <v>9.9665789999999994</v>
      </c>
      <c r="G4579">
        <v>-5.3609999999999998E-2</v>
      </c>
      <c r="H4579">
        <v>5.4285E-2</v>
      </c>
      <c r="I4579">
        <v>1.0966999999999999E-2</v>
      </c>
      <c r="J4579">
        <v>-2.4531000000000001E-2</v>
      </c>
      <c r="K4579">
        <v>1023.349976</v>
      </c>
      <c r="L4579">
        <v>41.441325999999997</v>
      </c>
      <c r="W4579">
        <f t="shared" si="71"/>
        <v>53951.987072036703</v>
      </c>
    </row>
    <row r="4580" spans="1:23" x14ac:dyDescent="0.3">
      <c r="A4580">
        <v>125.76375</v>
      </c>
      <c r="B4580">
        <v>-571.74530000000004</v>
      </c>
      <c r="C4580">
        <v>-53910.1875</v>
      </c>
      <c r="D4580">
        <v>3298.921143</v>
      </c>
      <c r="E4580">
        <v>1.5914999999999999E-2</v>
      </c>
      <c r="F4580">
        <v>9.9598659999999999</v>
      </c>
      <c r="G4580">
        <v>-4.6605000000000001E-2</v>
      </c>
      <c r="H4580">
        <v>6.6188999999999998E-2</v>
      </c>
      <c r="I4580">
        <v>1.2116E-2</v>
      </c>
      <c r="J4580">
        <v>-2.5381000000000001E-2</v>
      </c>
      <c r="K4580">
        <v>1023.349976</v>
      </c>
      <c r="L4580">
        <v>41.441325999999997</v>
      </c>
      <c r="W4580">
        <f t="shared" si="71"/>
        <v>54014.054556948053</v>
      </c>
    </row>
    <row r="4581" spans="1:23" x14ac:dyDescent="0.3">
      <c r="A4581">
        <v>125.77500000000001</v>
      </c>
      <c r="B4581">
        <v>-495.77499399999999</v>
      </c>
      <c r="C4581">
        <v>-53846.878905999998</v>
      </c>
      <c r="D4581">
        <v>3209.068115</v>
      </c>
      <c r="E4581">
        <v>1.8998999999999999E-2</v>
      </c>
      <c r="F4581">
        <v>9.9647539999999992</v>
      </c>
      <c r="G4581">
        <v>-5.6937000000000001E-2</v>
      </c>
      <c r="H4581">
        <v>7.3219999999999993E-2</v>
      </c>
      <c r="I4581">
        <v>1.367E-2</v>
      </c>
      <c r="J4581">
        <v>-2.4965999999999999E-2</v>
      </c>
      <c r="K4581">
        <v>1023.349976</v>
      </c>
      <c r="L4581">
        <v>41.441325999999997</v>
      </c>
      <c r="W4581">
        <f t="shared" si="71"/>
        <v>53944.69648564919</v>
      </c>
    </row>
    <row r="4582" spans="1:23" x14ac:dyDescent="0.3">
      <c r="A4582">
        <v>125.78625</v>
      </c>
      <c r="B4582">
        <v>-351.99243200000001</v>
      </c>
      <c r="C4582">
        <v>-53878.394530999998</v>
      </c>
      <c r="D4582">
        <v>3395.506836</v>
      </c>
      <c r="E4582">
        <v>1.8328000000000001E-2</v>
      </c>
      <c r="F4582">
        <v>9.9654190000000007</v>
      </c>
      <c r="G4582">
        <v>-6.0831000000000003E-2</v>
      </c>
      <c r="H4582">
        <v>6.5215999999999996E-2</v>
      </c>
      <c r="I4582">
        <v>1.3616E-2</v>
      </c>
      <c r="J4582">
        <v>-2.1332E-2</v>
      </c>
      <c r="K4582">
        <v>1023.349976</v>
      </c>
      <c r="L4582">
        <v>41.441325999999997</v>
      </c>
      <c r="W4582">
        <f t="shared" si="71"/>
        <v>53986.43128216199</v>
      </c>
    </row>
    <row r="4583" spans="1:23" x14ac:dyDescent="0.3">
      <c r="A4583">
        <v>125.7975</v>
      </c>
      <c r="B4583">
        <v>-455.001801</v>
      </c>
      <c r="C4583">
        <v>-53870.9375</v>
      </c>
      <c r="D4583">
        <v>3175.7338869999999</v>
      </c>
      <c r="E4583">
        <v>1.7708999999999999E-2</v>
      </c>
      <c r="F4583">
        <v>9.9654849999999993</v>
      </c>
      <c r="G4583">
        <v>-7.1831999999999993E-2</v>
      </c>
      <c r="H4583">
        <v>5.4382E-2</v>
      </c>
      <c r="I4583">
        <v>1.2819000000000001E-2</v>
      </c>
      <c r="J4583">
        <v>-1.7987E-2</v>
      </c>
      <c r="K4583">
        <v>1023.349976</v>
      </c>
      <c r="L4583">
        <v>41.441325999999997</v>
      </c>
      <c r="W4583">
        <f t="shared" si="71"/>
        <v>53966.380455695376</v>
      </c>
    </row>
    <row r="4584" spans="1:23" x14ac:dyDescent="0.3">
      <c r="A4584">
        <v>125.80875</v>
      </c>
      <c r="B4584">
        <v>-719.71911599999999</v>
      </c>
      <c r="C4584">
        <v>-53903.207030999998</v>
      </c>
      <c r="D4584">
        <v>3139.4990229999999</v>
      </c>
      <c r="E4584">
        <v>2.4523E-2</v>
      </c>
      <c r="F4584">
        <v>9.9703520000000001</v>
      </c>
      <c r="G4584">
        <v>-6.1856000000000001E-2</v>
      </c>
      <c r="H4584">
        <v>2.9000000000000001E-2</v>
      </c>
      <c r="I4584">
        <v>9.1310000000000002E-3</v>
      </c>
      <c r="J4584">
        <v>-1.2645E-2</v>
      </c>
      <c r="K4584">
        <v>1023.299988</v>
      </c>
      <c r="L4584">
        <v>41.443866999999997</v>
      </c>
      <c r="W4584">
        <f t="shared" si="71"/>
        <v>53999.353495650314</v>
      </c>
    </row>
    <row r="4585" spans="1:23" x14ac:dyDescent="0.3">
      <c r="A4585">
        <v>125.82</v>
      </c>
      <c r="B4585">
        <v>-590.564392</v>
      </c>
      <c r="C4585">
        <v>-53880.773437000003</v>
      </c>
      <c r="D4585">
        <v>3149.977539</v>
      </c>
      <c r="E4585">
        <v>1.1292E-2</v>
      </c>
      <c r="F4585">
        <v>9.9750549999999993</v>
      </c>
      <c r="G4585">
        <v>-5.7915000000000001E-2</v>
      </c>
      <c r="H4585">
        <v>5.3340000000000002E-3</v>
      </c>
      <c r="I4585">
        <v>5.3550000000000004E-3</v>
      </c>
      <c r="J4585">
        <v>-7.0910000000000001E-3</v>
      </c>
      <c r="K4585">
        <v>1023.299988</v>
      </c>
      <c r="L4585">
        <v>41.443866999999997</v>
      </c>
      <c r="W4585">
        <f t="shared" si="71"/>
        <v>53976.002732386805</v>
      </c>
    </row>
    <row r="4586" spans="1:23" x14ac:dyDescent="0.3">
      <c r="A4586">
        <v>125.83125</v>
      </c>
      <c r="B4586">
        <v>-489.06909200000001</v>
      </c>
      <c r="C4586">
        <v>-53894.722655999998</v>
      </c>
      <c r="D4586">
        <v>3268.3811040000001</v>
      </c>
      <c r="E4586">
        <v>1.1150999999999999E-2</v>
      </c>
      <c r="F4586">
        <v>9.9745190000000008</v>
      </c>
      <c r="G4586">
        <v>-4.9339000000000001E-2</v>
      </c>
      <c r="H4586">
        <v>-1.3979999999999999E-2</v>
      </c>
      <c r="I4586">
        <v>2.797E-3</v>
      </c>
      <c r="J4586">
        <v>-1.137E-3</v>
      </c>
      <c r="K4586">
        <v>1023.299988</v>
      </c>
      <c r="L4586">
        <v>41.443866999999997</v>
      </c>
      <c r="W4586">
        <f t="shared" si="71"/>
        <v>53995.950160960158</v>
      </c>
    </row>
    <row r="4587" spans="1:23" x14ac:dyDescent="0.3">
      <c r="A4587">
        <v>125.8425</v>
      </c>
      <c r="B4587">
        <v>-584.11468500000001</v>
      </c>
      <c r="C4587">
        <v>-53916.027344000002</v>
      </c>
      <c r="D4587">
        <v>3337.7163089999999</v>
      </c>
      <c r="E4587">
        <v>8.0129999999999993E-3</v>
      </c>
      <c r="F4587">
        <v>9.9751639999999995</v>
      </c>
      <c r="G4587">
        <v>-7.3832999999999996E-2</v>
      </c>
      <c r="H4587">
        <v>-3.1715E-2</v>
      </c>
      <c r="I4587">
        <v>-3.9800000000000002E-4</v>
      </c>
      <c r="J4587">
        <v>3.8899999999999998E-3</v>
      </c>
      <c r="K4587">
        <v>1023.299988</v>
      </c>
      <c r="L4587">
        <v>41.443866999999997</v>
      </c>
      <c r="W4587">
        <f t="shared" si="71"/>
        <v>54022.3985461915</v>
      </c>
    </row>
    <row r="4588" spans="1:23" x14ac:dyDescent="0.3">
      <c r="A4588">
        <v>125.85375000000001</v>
      </c>
      <c r="B4588">
        <v>-595.206726</v>
      </c>
      <c r="C4588">
        <v>-53884.832030999998</v>
      </c>
      <c r="D4588">
        <v>3220.765625</v>
      </c>
      <c r="E4588">
        <v>1.2382000000000001E-2</v>
      </c>
      <c r="F4588">
        <v>9.9704910000000009</v>
      </c>
      <c r="G4588">
        <v>-5.9142E-2</v>
      </c>
      <c r="H4588">
        <v>-3.6908999999999997E-2</v>
      </c>
      <c r="I4588">
        <v>-1.1789999999999999E-3</v>
      </c>
      <c r="J4588">
        <v>7.2049999999999996E-3</v>
      </c>
      <c r="K4588">
        <v>1023.299988</v>
      </c>
      <c r="L4588">
        <v>41.443866999999997</v>
      </c>
      <c r="W4588">
        <f t="shared" si="71"/>
        <v>53984.282205721145</v>
      </c>
    </row>
    <row r="4589" spans="1:23" x14ac:dyDescent="0.3">
      <c r="A4589">
        <v>125.86499999999999</v>
      </c>
      <c r="B4589">
        <v>-578.23327600000005</v>
      </c>
      <c r="C4589">
        <v>-53897.578125</v>
      </c>
      <c r="D4589">
        <v>3308.0554200000001</v>
      </c>
      <c r="E4589">
        <v>1.2026999999999999E-2</v>
      </c>
      <c r="F4589">
        <v>9.9685699999999997</v>
      </c>
      <c r="G4589">
        <v>-5.9284999999999997E-2</v>
      </c>
      <c r="H4589">
        <v>-3.4805999999999997E-2</v>
      </c>
      <c r="I4589">
        <v>-1.6728740000000001E-5</v>
      </c>
      <c r="J4589">
        <v>3.3140000000000001E-3</v>
      </c>
      <c r="K4589">
        <v>1023.299988</v>
      </c>
      <c r="L4589">
        <v>41.443866999999997</v>
      </c>
      <c r="W4589">
        <f t="shared" si="71"/>
        <v>54002.09729375095</v>
      </c>
    </row>
    <row r="4590" spans="1:23" x14ac:dyDescent="0.3">
      <c r="A4590">
        <v>125.87625</v>
      </c>
      <c r="B4590">
        <v>-470.73864700000001</v>
      </c>
      <c r="C4590">
        <v>-53888.964844000002</v>
      </c>
      <c r="D4590">
        <v>3294.713135</v>
      </c>
      <c r="E4590">
        <v>1.8487E-2</v>
      </c>
      <c r="F4590">
        <v>9.9742960000000007</v>
      </c>
      <c r="G4590">
        <v>-5.9478999999999997E-2</v>
      </c>
      <c r="H4590">
        <v>-1.6220999999999999E-2</v>
      </c>
      <c r="I4590">
        <v>1.7570000000000001E-3</v>
      </c>
      <c r="J4590">
        <v>-4.9449999999999997E-3</v>
      </c>
      <c r="K4590">
        <v>1023.299988</v>
      </c>
      <c r="L4590">
        <v>41.443866999999997</v>
      </c>
      <c r="W4590">
        <f t="shared" si="71"/>
        <v>53991.640662917336</v>
      </c>
    </row>
    <row r="4591" spans="1:23" x14ac:dyDescent="0.3">
      <c r="A4591">
        <v>125.8875</v>
      </c>
      <c r="B4591">
        <v>-582.04901099999995</v>
      </c>
      <c r="C4591">
        <v>-53914.335937000003</v>
      </c>
      <c r="D4591">
        <v>3211.3312989999999</v>
      </c>
      <c r="E4591">
        <v>2.0938999999999999E-2</v>
      </c>
      <c r="F4591">
        <v>9.975149</v>
      </c>
      <c r="G4591">
        <v>-5.2534999999999998E-2</v>
      </c>
      <c r="H4591">
        <v>8.1370000000000001E-3</v>
      </c>
      <c r="I4591">
        <v>4.3489999999999996E-3</v>
      </c>
      <c r="J4591">
        <v>-1.3122999999999999E-2</v>
      </c>
      <c r="K4591">
        <v>1023.299988</v>
      </c>
      <c r="L4591">
        <v>41.443866999999997</v>
      </c>
      <c r="W4591">
        <f t="shared" si="71"/>
        <v>54013.026662934128</v>
      </c>
    </row>
    <row r="4592" spans="1:23" x14ac:dyDescent="0.3">
      <c r="A4592">
        <v>125.89875000000001</v>
      </c>
      <c r="B4592">
        <v>-479.22589099999999</v>
      </c>
      <c r="C4592">
        <v>-53881.113280999998</v>
      </c>
      <c r="D4592">
        <v>3299.3364259999998</v>
      </c>
      <c r="E4592">
        <v>2.1673000000000001E-2</v>
      </c>
      <c r="F4592">
        <v>9.9703610000000005</v>
      </c>
      <c r="G4592">
        <v>-5.1138999999999997E-2</v>
      </c>
      <c r="H4592">
        <v>3.5520000000000003E-2</v>
      </c>
      <c r="I4592">
        <v>7.6940000000000003E-3</v>
      </c>
      <c r="J4592">
        <v>-2.1023E-2</v>
      </c>
      <c r="K4592">
        <v>1023.299988</v>
      </c>
      <c r="L4592">
        <v>41.443866999999997</v>
      </c>
      <c r="W4592">
        <f t="shared" si="71"/>
        <v>53984.161072545059</v>
      </c>
    </row>
    <row r="4593" spans="1:23" x14ac:dyDescent="0.3">
      <c r="A4593">
        <v>125.91</v>
      </c>
      <c r="B4593">
        <v>-477.55447400000003</v>
      </c>
      <c r="C4593">
        <v>-53935.773437000003</v>
      </c>
      <c r="D4593">
        <v>3245.608154</v>
      </c>
      <c r="E4593">
        <v>2.0511000000000001E-2</v>
      </c>
      <c r="F4593">
        <v>9.9611940000000008</v>
      </c>
      <c r="G4593">
        <v>-5.1395000000000003E-2</v>
      </c>
      <c r="H4593">
        <v>5.6731999999999998E-2</v>
      </c>
      <c r="I4593">
        <v>1.0508999999999999E-2</v>
      </c>
      <c r="J4593">
        <v>-2.5211000000000001E-2</v>
      </c>
      <c r="K4593">
        <v>1023.339966</v>
      </c>
      <c r="L4593">
        <v>41.446209000000003</v>
      </c>
      <c r="W4593">
        <f t="shared" si="71"/>
        <v>54035.448427974981</v>
      </c>
    </row>
    <row r="4594" spans="1:23" x14ac:dyDescent="0.3">
      <c r="A4594">
        <v>125.92125</v>
      </c>
      <c r="B4594">
        <v>-559.86852999999996</v>
      </c>
      <c r="C4594">
        <v>-53900.269530999998</v>
      </c>
      <c r="D4594">
        <v>3137.8000489999999</v>
      </c>
      <c r="E4594">
        <v>2.4570000000000002E-2</v>
      </c>
      <c r="F4594">
        <v>9.9674779999999998</v>
      </c>
      <c r="G4594">
        <v>-5.2842E-2</v>
      </c>
      <c r="H4594">
        <v>7.0014999999999994E-2</v>
      </c>
      <c r="I4594">
        <v>1.3461000000000001E-2</v>
      </c>
      <c r="J4594">
        <v>-2.5739000000000001E-2</v>
      </c>
      <c r="K4594">
        <v>1023.339966</v>
      </c>
      <c r="L4594">
        <v>41.446209000000003</v>
      </c>
      <c r="W4594">
        <f t="shared" si="71"/>
        <v>53994.428392500238</v>
      </c>
    </row>
    <row r="4595" spans="1:23" x14ac:dyDescent="0.3">
      <c r="A4595">
        <v>125.9325</v>
      </c>
      <c r="B4595">
        <v>-615.72515899999996</v>
      </c>
      <c r="C4595">
        <v>-53903.707030999998</v>
      </c>
      <c r="D4595">
        <v>2995.6464839999999</v>
      </c>
      <c r="E4595">
        <v>1.6140999999999999E-2</v>
      </c>
      <c r="F4595">
        <v>9.9643289999999993</v>
      </c>
      <c r="G4595">
        <v>-6.4578999999999998E-2</v>
      </c>
      <c r="H4595">
        <v>6.9838999999999998E-2</v>
      </c>
      <c r="I4595">
        <v>1.3221999999999999E-2</v>
      </c>
      <c r="J4595">
        <v>-2.2688E-2</v>
      </c>
      <c r="K4595">
        <v>1023.339966</v>
      </c>
      <c r="L4595">
        <v>41.446209000000003</v>
      </c>
      <c r="W4595">
        <f t="shared" si="71"/>
        <v>53990.394025348673</v>
      </c>
    </row>
    <row r="4596" spans="1:23" x14ac:dyDescent="0.3">
      <c r="A4596">
        <v>125.94374999999999</v>
      </c>
      <c r="B4596">
        <v>-722.10925299999997</v>
      </c>
      <c r="C4596">
        <v>-53880.15625</v>
      </c>
      <c r="D4596">
        <v>3256.2248540000001</v>
      </c>
      <c r="E4596">
        <v>1.7356E-2</v>
      </c>
      <c r="F4596">
        <v>9.9682960000000005</v>
      </c>
      <c r="G4596">
        <v>-6.6388000000000003E-2</v>
      </c>
      <c r="H4596">
        <v>6.4778000000000002E-2</v>
      </c>
      <c r="I4596">
        <v>1.2586999999999999E-2</v>
      </c>
      <c r="J4596">
        <v>-2.1729999999999999E-2</v>
      </c>
      <c r="K4596">
        <v>1023.339966</v>
      </c>
      <c r="L4596">
        <v>41.446209000000003</v>
      </c>
      <c r="W4596">
        <f t="shared" si="71"/>
        <v>53983.290744428406</v>
      </c>
    </row>
    <row r="4597" spans="1:23" x14ac:dyDescent="0.3">
      <c r="A4597">
        <v>125.955</v>
      </c>
      <c r="B4597">
        <v>-657.48382600000002</v>
      </c>
      <c r="C4597">
        <v>-53885.511719000002</v>
      </c>
      <c r="D4597">
        <v>3179.9621579999998</v>
      </c>
      <c r="E4597">
        <v>5.8279999999999998E-3</v>
      </c>
      <c r="F4597">
        <v>9.9582230000000003</v>
      </c>
      <c r="G4597">
        <v>-6.3077999999999995E-2</v>
      </c>
      <c r="H4597">
        <v>4.8489999999999998E-2</v>
      </c>
      <c r="I4597">
        <v>1.1809999999999999E-2</v>
      </c>
      <c r="J4597">
        <v>-1.8002000000000001E-2</v>
      </c>
      <c r="K4597">
        <v>1023.339966</v>
      </c>
      <c r="L4597">
        <v>41.446209000000003</v>
      </c>
      <c r="W4597">
        <f t="shared" si="71"/>
        <v>53983.264235559618</v>
      </c>
    </row>
    <row r="4598" spans="1:23" x14ac:dyDescent="0.3">
      <c r="A4598">
        <v>125.96625</v>
      </c>
      <c r="B4598">
        <v>-690.80517599999996</v>
      </c>
      <c r="C4598">
        <v>-53907.449219000002</v>
      </c>
      <c r="D4598">
        <v>3379.5407709999999</v>
      </c>
      <c r="E4598">
        <v>1.0248E-2</v>
      </c>
      <c r="F4598">
        <v>9.9573029999999996</v>
      </c>
      <c r="G4598">
        <v>-5.6764000000000002E-2</v>
      </c>
      <c r="H4598">
        <v>2.6608E-2</v>
      </c>
      <c r="I4598">
        <v>9.2820000000000003E-3</v>
      </c>
      <c r="J4598">
        <v>-1.171E-2</v>
      </c>
      <c r="K4598">
        <v>1023.339966</v>
      </c>
      <c r="L4598">
        <v>41.446209000000003</v>
      </c>
      <c r="W4598">
        <f t="shared" si="71"/>
        <v>54017.696997494284</v>
      </c>
    </row>
    <row r="4599" spans="1:23" x14ac:dyDescent="0.3">
      <c r="A4599">
        <v>125.97750000000001</v>
      </c>
      <c r="B4599">
        <v>-621.11273200000005</v>
      </c>
      <c r="C4599">
        <v>-53895.011719000002</v>
      </c>
      <c r="D4599">
        <v>3249.654297</v>
      </c>
      <c r="E4599">
        <v>1.4481000000000001E-2</v>
      </c>
      <c r="F4599">
        <v>9.9587409999999998</v>
      </c>
      <c r="G4599">
        <v>-6.0958999999999999E-2</v>
      </c>
      <c r="H4599">
        <v>5.3839999999999999E-3</v>
      </c>
      <c r="I4599">
        <v>6.8820000000000001E-3</v>
      </c>
      <c r="J4599">
        <v>-7.5709999999999996E-3</v>
      </c>
      <c r="K4599">
        <v>1023.339966</v>
      </c>
      <c r="L4599">
        <v>41.446209000000003</v>
      </c>
      <c r="W4599">
        <f t="shared" si="71"/>
        <v>53996.465831265392</v>
      </c>
    </row>
    <row r="4600" spans="1:23" x14ac:dyDescent="0.3">
      <c r="A4600">
        <v>125.98875</v>
      </c>
      <c r="B4600">
        <v>-577.658997</v>
      </c>
      <c r="C4600">
        <v>-53924.183594000002</v>
      </c>
      <c r="D4600">
        <v>3251.415039</v>
      </c>
      <c r="E4600">
        <v>9.9240000000000005E-3</v>
      </c>
      <c r="F4600">
        <v>9.9642309999999998</v>
      </c>
      <c r="G4600">
        <v>-6.3575999999999994E-2</v>
      </c>
      <c r="H4600">
        <v>-1.8100999999999999E-2</v>
      </c>
      <c r="I4600">
        <v>2.7659999999999998E-3</v>
      </c>
      <c r="J4600">
        <v>4.1599999999999997E-4</v>
      </c>
      <c r="K4600">
        <v>1023.339966</v>
      </c>
      <c r="L4600">
        <v>41.446209000000003</v>
      </c>
      <c r="W4600">
        <f t="shared" si="71"/>
        <v>54025.20676454714</v>
      </c>
    </row>
    <row r="4601" spans="1:23" x14ac:dyDescent="0.3">
      <c r="A4601">
        <v>126</v>
      </c>
      <c r="B4601">
        <v>-491.926849</v>
      </c>
      <c r="C4601">
        <v>-53919.292969000002</v>
      </c>
      <c r="D4601">
        <v>3352.407471</v>
      </c>
      <c r="E4601">
        <v>1.7232999999999998E-2</v>
      </c>
      <c r="F4601">
        <v>9.9567680000000003</v>
      </c>
      <c r="G4601">
        <v>-7.0207000000000006E-2</v>
      </c>
      <c r="H4601">
        <v>-3.2805000000000001E-2</v>
      </c>
      <c r="I4601">
        <v>4.9299999999999995E-4</v>
      </c>
      <c r="J4601">
        <v>4.7330000000000002E-3</v>
      </c>
      <c r="K4601">
        <v>1023.320007</v>
      </c>
      <c r="L4601">
        <v>41.446209000000003</v>
      </c>
      <c r="W4601">
        <f t="shared" si="71"/>
        <v>54025.649298765828</v>
      </c>
    </row>
    <row r="4602" spans="1:23" x14ac:dyDescent="0.3">
      <c r="A4602">
        <v>126.01125</v>
      </c>
      <c r="B4602">
        <v>-518.44671600000004</v>
      </c>
      <c r="C4602">
        <v>-53932.714844000002</v>
      </c>
      <c r="D4602">
        <v>3396.3364259999998</v>
      </c>
      <c r="E4602">
        <v>1.3487000000000001E-2</v>
      </c>
      <c r="F4602">
        <v>9.9681899999999999</v>
      </c>
      <c r="G4602">
        <v>-6.7491999999999996E-2</v>
      </c>
      <c r="H4602">
        <v>-3.2542000000000001E-2</v>
      </c>
      <c r="I4602">
        <v>-9.8400000000000007E-4</v>
      </c>
      <c r="J4602">
        <v>4.9810000000000002E-3</v>
      </c>
      <c r="K4602">
        <v>1023.320007</v>
      </c>
      <c r="L4602">
        <v>41.446209000000003</v>
      </c>
      <c r="W4602">
        <f t="shared" si="71"/>
        <v>54042.035662622147</v>
      </c>
    </row>
    <row r="4603" spans="1:23" x14ac:dyDescent="0.3">
      <c r="A4603">
        <v>126.02249999999999</v>
      </c>
      <c r="B4603">
        <v>-586.19177200000001</v>
      </c>
      <c r="C4603">
        <v>-53923.964844000002</v>
      </c>
      <c r="D4603">
        <v>3361.366943</v>
      </c>
      <c r="E4603">
        <v>1.5709999999999998E-2</v>
      </c>
      <c r="F4603">
        <v>9.967174</v>
      </c>
      <c r="G4603">
        <v>-4.9861999999999997E-2</v>
      </c>
      <c r="H4603">
        <v>-2.9732999999999999E-2</v>
      </c>
      <c r="I4603">
        <v>-3.8999999999999999E-4</v>
      </c>
      <c r="J4603">
        <v>-4.3800000000000002E-4</v>
      </c>
      <c r="K4603">
        <v>1023.320007</v>
      </c>
      <c r="L4603">
        <v>41.446209000000003</v>
      </c>
      <c r="W4603">
        <f t="shared" si="71"/>
        <v>54031.809085167617</v>
      </c>
    </row>
    <row r="4604" spans="1:23" x14ac:dyDescent="0.3">
      <c r="A4604">
        <v>126.03375</v>
      </c>
      <c r="B4604">
        <v>-638.560608</v>
      </c>
      <c r="C4604">
        <v>-53926.332030999998</v>
      </c>
      <c r="D4604">
        <v>3281.780518</v>
      </c>
      <c r="E4604">
        <v>1.1978000000000001E-2</v>
      </c>
      <c r="F4604">
        <v>9.9687280000000005</v>
      </c>
      <c r="G4604">
        <v>-5.2482000000000001E-2</v>
      </c>
      <c r="H4604">
        <v>-1.1894999999999999E-2</v>
      </c>
      <c r="I4604">
        <v>2.0690000000000001E-3</v>
      </c>
      <c r="J4604">
        <v>-7.9489999999999995E-3</v>
      </c>
      <c r="K4604">
        <v>1023.320007</v>
      </c>
      <c r="L4604">
        <v>41.446209000000003</v>
      </c>
      <c r="W4604">
        <f t="shared" si="71"/>
        <v>54029.87256449963</v>
      </c>
    </row>
    <row r="4605" spans="1:23" x14ac:dyDescent="0.3">
      <c r="A4605">
        <v>126.045</v>
      </c>
      <c r="B4605">
        <v>-690.61248799999998</v>
      </c>
      <c r="C4605">
        <v>-53880.332030999998</v>
      </c>
      <c r="D4605">
        <v>3363.639893</v>
      </c>
      <c r="E4605">
        <v>2.3424E-2</v>
      </c>
      <c r="F4605">
        <v>9.9664529999999996</v>
      </c>
      <c r="G4605">
        <v>-5.8562999999999997E-2</v>
      </c>
      <c r="H4605">
        <v>1.4035000000000001E-2</v>
      </c>
      <c r="I4605">
        <v>4.3109999999999997E-3</v>
      </c>
      <c r="J4605">
        <v>-1.5228E-2</v>
      </c>
      <c r="K4605">
        <v>1023.320007</v>
      </c>
      <c r="L4605">
        <v>41.446209000000003</v>
      </c>
      <c r="W4605">
        <f t="shared" si="71"/>
        <v>53989.639734945136</v>
      </c>
    </row>
    <row r="4606" spans="1:23" x14ac:dyDescent="0.3">
      <c r="A4606">
        <v>126.05625000000001</v>
      </c>
      <c r="B4606">
        <v>-491.47543300000001</v>
      </c>
      <c r="C4606">
        <v>-53858.214844000002</v>
      </c>
      <c r="D4606">
        <v>3377.8991700000001</v>
      </c>
      <c r="E4606">
        <v>2.3393000000000001E-2</v>
      </c>
      <c r="F4606">
        <v>9.9718850000000003</v>
      </c>
      <c r="G4606">
        <v>-4.8368000000000001E-2</v>
      </c>
      <c r="H4606">
        <v>4.0382000000000001E-2</v>
      </c>
      <c r="I4606">
        <v>8.7349999999999997E-3</v>
      </c>
      <c r="J4606">
        <v>-2.1305999999999999E-2</v>
      </c>
      <c r="K4606">
        <v>1023.320007</v>
      </c>
      <c r="L4606">
        <v>41.446209000000003</v>
      </c>
      <c r="W4606">
        <f t="shared" si="71"/>
        <v>53966.277035630235</v>
      </c>
    </row>
    <row r="4607" spans="1:23" x14ac:dyDescent="0.3">
      <c r="A4607">
        <v>126.0675</v>
      </c>
      <c r="B4607">
        <v>-513.97125200000005</v>
      </c>
      <c r="C4607">
        <v>-53919.007812000003</v>
      </c>
      <c r="D4607">
        <v>3290.0844729999999</v>
      </c>
      <c r="E4607">
        <v>2.196E-2</v>
      </c>
      <c r="F4607">
        <v>9.9688820000000007</v>
      </c>
      <c r="G4607">
        <v>-5.9762000000000003E-2</v>
      </c>
      <c r="H4607">
        <v>6.0585E-2</v>
      </c>
      <c r="I4607">
        <v>1.1218000000000001E-2</v>
      </c>
      <c r="J4607">
        <v>-2.5255E-2</v>
      </c>
      <c r="K4607">
        <v>1023.320007</v>
      </c>
      <c r="L4607">
        <v>41.446209000000003</v>
      </c>
      <c r="W4607">
        <f t="shared" si="71"/>
        <v>54021.738455161503</v>
      </c>
    </row>
    <row r="4608" spans="1:23" x14ac:dyDescent="0.3">
      <c r="A4608">
        <v>126.07875</v>
      </c>
      <c r="B4608">
        <v>-435.126373</v>
      </c>
      <c r="C4608">
        <v>-53918.253905999998</v>
      </c>
      <c r="D4608">
        <v>3357.9423830000001</v>
      </c>
      <c r="E4608">
        <v>1.5335E-2</v>
      </c>
      <c r="F4608">
        <v>9.9640319999999996</v>
      </c>
      <c r="G4608">
        <v>-6.1742999999999999E-2</v>
      </c>
      <c r="H4608">
        <v>6.7315E-2</v>
      </c>
      <c r="I4608">
        <v>1.2796E-2</v>
      </c>
      <c r="J4608">
        <v>-2.4362000000000002E-2</v>
      </c>
      <c r="K4608">
        <v>1023.320007</v>
      </c>
      <c r="L4608">
        <v>41.446209000000003</v>
      </c>
      <c r="W4608">
        <f t="shared" si="71"/>
        <v>54024.468681144026</v>
      </c>
    </row>
    <row r="4609" spans="1:23" x14ac:dyDescent="0.3">
      <c r="A4609">
        <v>126.09</v>
      </c>
      <c r="B4609">
        <v>-487.445312</v>
      </c>
      <c r="C4609">
        <v>-53899.867187000003</v>
      </c>
      <c r="D4609">
        <v>3230.6892090000001</v>
      </c>
      <c r="E4609">
        <v>1.5379E-2</v>
      </c>
      <c r="F4609">
        <v>9.9677360000000004</v>
      </c>
      <c r="G4609">
        <v>-6.4982999999999999E-2</v>
      </c>
      <c r="H4609">
        <v>7.3597999999999997E-2</v>
      </c>
      <c r="I4609">
        <v>1.4226000000000001E-2</v>
      </c>
      <c r="J4609">
        <v>-2.2870000000000001E-2</v>
      </c>
      <c r="K4609">
        <v>1023.320007</v>
      </c>
      <c r="L4609">
        <v>41.446209000000003</v>
      </c>
      <c r="W4609">
        <f t="shared" si="71"/>
        <v>53998.802194804099</v>
      </c>
    </row>
    <row r="4610" spans="1:23" x14ac:dyDescent="0.3">
      <c r="A4610">
        <v>126.10124999999999</v>
      </c>
      <c r="B4610">
        <v>-655.442993</v>
      </c>
      <c r="C4610">
        <v>-53882.089844000002</v>
      </c>
      <c r="D4610">
        <v>3197.0578609999998</v>
      </c>
      <c r="E4610">
        <v>1.3599E-2</v>
      </c>
      <c r="F4610">
        <v>9.9653829999999992</v>
      </c>
      <c r="G4610">
        <v>-7.1221999999999994E-2</v>
      </c>
      <c r="H4610">
        <v>5.9048999999999997E-2</v>
      </c>
      <c r="I4610">
        <v>1.1667E-2</v>
      </c>
      <c r="J4610">
        <v>-1.9035E-2</v>
      </c>
      <c r="K4610">
        <v>1023.329956</v>
      </c>
      <c r="L4610">
        <v>41.448749999999997</v>
      </c>
      <c r="W4610">
        <f t="shared" ref="W4610:W4673" si="72">SQRT((B4610)^2+(C4610)^2+(D4610)^2)</f>
        <v>53980.83354710765</v>
      </c>
    </row>
    <row r="4611" spans="1:23" x14ac:dyDescent="0.3">
      <c r="A4611">
        <v>126.1125</v>
      </c>
      <c r="B4611">
        <v>-609.52142300000003</v>
      </c>
      <c r="C4611">
        <v>-53879.667969000002</v>
      </c>
      <c r="D4611">
        <v>3144.7817380000001</v>
      </c>
      <c r="E4611">
        <v>2.3039E-2</v>
      </c>
      <c r="F4611">
        <v>9.9768919999999994</v>
      </c>
      <c r="G4611">
        <v>-5.6994999999999997E-2</v>
      </c>
      <c r="H4611">
        <v>4.4625999999999999E-2</v>
      </c>
      <c r="I4611">
        <v>1.0645E-2</v>
      </c>
      <c r="J4611">
        <v>-1.6131E-2</v>
      </c>
      <c r="K4611">
        <v>1023.329956</v>
      </c>
      <c r="L4611">
        <v>41.448749999999997</v>
      </c>
      <c r="W4611">
        <f t="shared" si="72"/>
        <v>53974.806984318515</v>
      </c>
    </row>
    <row r="4612" spans="1:23" x14ac:dyDescent="0.3">
      <c r="A4612">
        <v>126.12375</v>
      </c>
      <c r="B4612">
        <v>-559.00390600000003</v>
      </c>
      <c r="C4612">
        <v>-53873.164062000003</v>
      </c>
      <c r="D4612">
        <v>3315.8454590000001</v>
      </c>
      <c r="E4612">
        <v>2.2893E-2</v>
      </c>
      <c r="F4612">
        <v>9.9753930000000004</v>
      </c>
      <c r="G4612">
        <v>-6.2984999999999999E-2</v>
      </c>
      <c r="H4612">
        <v>2.0320000000000001E-2</v>
      </c>
      <c r="I4612">
        <v>8.5839999999999996E-3</v>
      </c>
      <c r="J4612">
        <v>-9.3340000000000003E-3</v>
      </c>
      <c r="K4612">
        <v>1023.329956</v>
      </c>
      <c r="L4612">
        <v>41.448749999999997</v>
      </c>
      <c r="W4612">
        <f t="shared" si="72"/>
        <v>53978.005914687725</v>
      </c>
    </row>
    <row r="4613" spans="1:23" x14ac:dyDescent="0.3">
      <c r="A4613">
        <v>126.13500000000001</v>
      </c>
      <c r="B4613">
        <v>-604.521973</v>
      </c>
      <c r="C4613">
        <v>-53888.722655999998</v>
      </c>
      <c r="D4613">
        <v>3181.6672359999998</v>
      </c>
      <c r="E4613">
        <v>1.3771E-2</v>
      </c>
      <c r="F4613">
        <v>9.970872</v>
      </c>
      <c r="G4613">
        <v>-6.8717E-2</v>
      </c>
      <c r="H4613">
        <v>-6.9189999999999998E-3</v>
      </c>
      <c r="I4613">
        <v>4.3090000000000003E-3</v>
      </c>
      <c r="J4613">
        <v>-2.3349999999999998E-3</v>
      </c>
      <c r="K4613">
        <v>1023.329956</v>
      </c>
      <c r="L4613">
        <v>41.448749999999997</v>
      </c>
      <c r="W4613">
        <f t="shared" si="72"/>
        <v>53985.950790106152</v>
      </c>
    </row>
    <row r="4614" spans="1:23" x14ac:dyDescent="0.3">
      <c r="A4614">
        <v>126.14624999999999</v>
      </c>
      <c r="B4614">
        <v>-455.78653000000003</v>
      </c>
      <c r="C4614">
        <v>-53921.042969000002</v>
      </c>
      <c r="D4614">
        <v>3147.3859859999998</v>
      </c>
      <c r="E4614">
        <v>8.6829999999999997E-3</v>
      </c>
      <c r="F4614">
        <v>9.9784179999999996</v>
      </c>
      <c r="G4614">
        <v>-6.3091999999999995E-2</v>
      </c>
      <c r="H4614">
        <v>-2.0809999999999999E-2</v>
      </c>
      <c r="I4614">
        <v>2.1840000000000002E-3</v>
      </c>
      <c r="J4614">
        <v>1.407E-3</v>
      </c>
      <c r="K4614">
        <v>1023.329956</v>
      </c>
      <c r="L4614">
        <v>41.448749999999997</v>
      </c>
      <c r="W4614">
        <f t="shared" si="72"/>
        <v>54014.74479038611</v>
      </c>
    </row>
    <row r="4615" spans="1:23" x14ac:dyDescent="0.3">
      <c r="A4615">
        <v>126.1575</v>
      </c>
      <c r="B4615">
        <v>-627.04254200000003</v>
      </c>
      <c r="C4615">
        <v>-53903.132812000003</v>
      </c>
      <c r="D4615">
        <v>3198.6572270000001</v>
      </c>
      <c r="E4615">
        <v>1.9952999999999999E-2</v>
      </c>
      <c r="F4615">
        <v>9.9684460000000001</v>
      </c>
      <c r="G4615">
        <v>-6.1051000000000001E-2</v>
      </c>
      <c r="H4615">
        <v>-3.8654000000000001E-2</v>
      </c>
      <c r="I4615">
        <v>-7.5699999999999997E-4</v>
      </c>
      <c r="J4615">
        <v>6.43E-3</v>
      </c>
      <c r="K4615">
        <v>1023.329956</v>
      </c>
      <c r="L4615">
        <v>41.448749999999997</v>
      </c>
      <c r="W4615">
        <f t="shared" si="72"/>
        <v>54001.595507479491</v>
      </c>
    </row>
    <row r="4616" spans="1:23" x14ac:dyDescent="0.3">
      <c r="A4616">
        <v>126.16875</v>
      </c>
      <c r="B4616">
        <v>-470.032532</v>
      </c>
      <c r="C4616">
        <v>-53918.71875</v>
      </c>
      <c r="D4616">
        <v>3158.4909670000002</v>
      </c>
      <c r="E4616">
        <v>7.5659999999999998E-3</v>
      </c>
      <c r="F4616">
        <v>9.9748429999999999</v>
      </c>
      <c r="G4616">
        <v>-5.3506999999999999E-2</v>
      </c>
      <c r="H4616">
        <v>-3.9645E-2</v>
      </c>
      <c r="I4616">
        <v>-1.088E-3</v>
      </c>
      <c r="J4616">
        <v>6.8399999999999997E-3</v>
      </c>
      <c r="K4616">
        <v>1023.329956</v>
      </c>
      <c r="L4616">
        <v>41.448749999999997</v>
      </c>
      <c r="W4616">
        <f t="shared" si="72"/>
        <v>54013.194938008994</v>
      </c>
    </row>
    <row r="4617" spans="1:23" x14ac:dyDescent="0.3">
      <c r="A4617">
        <v>126.18</v>
      </c>
      <c r="B4617">
        <v>-577.06237799999997</v>
      </c>
      <c r="C4617">
        <v>-53887.640625</v>
      </c>
      <c r="D4617">
        <v>3219.2453609999998</v>
      </c>
      <c r="E4617">
        <v>2.0811E-2</v>
      </c>
      <c r="F4617">
        <v>9.965719</v>
      </c>
      <c r="G4617">
        <v>-5.7154000000000003E-2</v>
      </c>
      <c r="H4617">
        <v>-1.9517E-2</v>
      </c>
      <c r="I4617">
        <v>1.0150000000000001E-3</v>
      </c>
      <c r="J4617">
        <v>-1.5610000000000001E-3</v>
      </c>
      <c r="K4617">
        <v>1023.329956</v>
      </c>
      <c r="L4617">
        <v>41.448749999999997</v>
      </c>
      <c r="W4617">
        <f t="shared" si="72"/>
        <v>53986.79795849698</v>
      </c>
    </row>
    <row r="4618" spans="1:23" x14ac:dyDescent="0.3">
      <c r="A4618">
        <v>126.19125</v>
      </c>
      <c r="B4618">
        <v>-490.08755500000001</v>
      </c>
      <c r="C4618">
        <v>-53907.363280999998</v>
      </c>
      <c r="D4618">
        <v>3287.529297</v>
      </c>
      <c r="E4618">
        <v>1.4191E-2</v>
      </c>
      <c r="F4618">
        <v>9.9757440000000006</v>
      </c>
      <c r="G4618">
        <v>-5.4938000000000001E-2</v>
      </c>
      <c r="H4618">
        <v>-2.9940000000000001E-3</v>
      </c>
      <c r="I4618">
        <v>3.107E-3</v>
      </c>
      <c r="J4618">
        <v>-9.1959999999999993E-3</v>
      </c>
      <c r="K4618">
        <v>1023.329956</v>
      </c>
      <c r="L4618">
        <v>41.448749999999997</v>
      </c>
      <c r="W4618">
        <f t="shared" si="72"/>
        <v>54009.738479277112</v>
      </c>
    </row>
    <row r="4619" spans="1:23" x14ac:dyDescent="0.3">
      <c r="A4619">
        <v>126.2025</v>
      </c>
      <c r="B4619">
        <v>-598.40704300000004</v>
      </c>
      <c r="C4619">
        <v>-53896.660155999998</v>
      </c>
      <c r="D4619">
        <v>3111.1530760000001</v>
      </c>
      <c r="E4619">
        <v>1.7108000000000002E-2</v>
      </c>
      <c r="F4619">
        <v>9.9680129999999991</v>
      </c>
      <c r="G4619">
        <v>-6.5248E-2</v>
      </c>
      <c r="H4619">
        <v>2.1145000000000001E-2</v>
      </c>
      <c r="I4619">
        <v>6.4099999999999999E-3</v>
      </c>
      <c r="J4619">
        <v>-1.7333000000000001E-2</v>
      </c>
      <c r="K4619">
        <v>1023.329956</v>
      </c>
      <c r="L4619">
        <v>41.453631999999999</v>
      </c>
      <c r="W4619">
        <f t="shared" si="72"/>
        <v>53989.696613546308</v>
      </c>
    </row>
    <row r="4620" spans="1:23" x14ac:dyDescent="0.3">
      <c r="A4620">
        <v>126.21375</v>
      </c>
      <c r="B4620">
        <v>-550.27587900000003</v>
      </c>
      <c r="C4620">
        <v>-53889.554687000003</v>
      </c>
      <c r="D4620">
        <v>3211.5083009999998</v>
      </c>
      <c r="E4620">
        <v>1.7493999999999999E-2</v>
      </c>
      <c r="F4620">
        <v>9.9627739999999996</v>
      </c>
      <c r="G4620">
        <v>-6.0368999999999999E-2</v>
      </c>
      <c r="H4620">
        <v>4.4817000000000003E-2</v>
      </c>
      <c r="I4620">
        <v>8.6409999999999994E-3</v>
      </c>
      <c r="J4620">
        <v>-2.2508E-2</v>
      </c>
      <c r="K4620">
        <v>1023.329956</v>
      </c>
      <c r="L4620">
        <v>41.453631999999999</v>
      </c>
      <c r="W4620">
        <f t="shared" si="72"/>
        <v>53987.968043570276</v>
      </c>
    </row>
    <row r="4621" spans="1:23" x14ac:dyDescent="0.3">
      <c r="A4621">
        <v>126.22499999999999</v>
      </c>
      <c r="B4621">
        <v>-518.70666500000004</v>
      </c>
      <c r="C4621">
        <v>-53898.121094000002</v>
      </c>
      <c r="D4621">
        <v>3291.719971</v>
      </c>
      <c r="E4621">
        <v>1.5179E-2</v>
      </c>
      <c r="F4621">
        <v>9.957516</v>
      </c>
      <c r="G4621">
        <v>-6.2493E-2</v>
      </c>
      <c r="H4621">
        <v>6.4930000000000002E-2</v>
      </c>
      <c r="I4621">
        <v>1.1916E-2</v>
      </c>
      <c r="J4621">
        <v>-2.4944999999999998E-2</v>
      </c>
      <c r="K4621">
        <v>1023.329956</v>
      </c>
      <c r="L4621">
        <v>41.453631999999999</v>
      </c>
      <c r="W4621">
        <f t="shared" si="72"/>
        <v>54001.036420010343</v>
      </c>
    </row>
    <row r="4622" spans="1:23" x14ac:dyDescent="0.3">
      <c r="A4622">
        <v>126.23625</v>
      </c>
      <c r="B4622">
        <v>-446.03402699999998</v>
      </c>
      <c r="C4622">
        <v>-53891.441405999998</v>
      </c>
      <c r="D4622">
        <v>3165.8312989999999</v>
      </c>
      <c r="E4622">
        <v>2.2766999999999999E-2</v>
      </c>
      <c r="F4622">
        <v>9.9620630000000006</v>
      </c>
      <c r="G4622">
        <v>-6.2714000000000006E-2</v>
      </c>
      <c r="H4622">
        <v>6.6334000000000004E-2</v>
      </c>
      <c r="I4622">
        <v>1.2822999999999999E-2</v>
      </c>
      <c r="J4622">
        <v>-2.3109999999999999E-2</v>
      </c>
      <c r="K4622">
        <v>1023.329956</v>
      </c>
      <c r="L4622">
        <v>41.453631999999999</v>
      </c>
      <c r="W4622">
        <f t="shared" si="72"/>
        <v>53986.191669567699</v>
      </c>
    </row>
    <row r="4623" spans="1:23" x14ac:dyDescent="0.3">
      <c r="A4623">
        <v>126.2475</v>
      </c>
      <c r="B4623">
        <v>-599.23584000000005</v>
      </c>
      <c r="C4623">
        <v>-53928.988280999998</v>
      </c>
      <c r="D4623">
        <v>3164.6469729999999</v>
      </c>
      <c r="E4623">
        <v>8.7720000000000003E-3</v>
      </c>
      <c r="F4623">
        <v>9.9556539999999991</v>
      </c>
      <c r="G4623">
        <v>-6.4228999999999994E-2</v>
      </c>
      <c r="H4623">
        <v>7.1106000000000003E-2</v>
      </c>
      <c r="I4623">
        <v>1.4154999999999999E-2</v>
      </c>
      <c r="J4623">
        <v>-2.1604999999999999E-2</v>
      </c>
      <c r="K4623">
        <v>1023.329956</v>
      </c>
      <c r="L4623">
        <v>41.453631999999999</v>
      </c>
      <c r="W4623">
        <f t="shared" si="72"/>
        <v>54025.08538695606</v>
      </c>
    </row>
    <row r="4624" spans="1:23" x14ac:dyDescent="0.3">
      <c r="A4624">
        <v>126.25875000000001</v>
      </c>
      <c r="B4624">
        <v>-571.30145300000004</v>
      </c>
      <c r="C4624">
        <v>-53866.78125</v>
      </c>
      <c r="D4624">
        <v>3268.9572750000002</v>
      </c>
      <c r="E4624">
        <v>2.1864999999999999E-2</v>
      </c>
      <c r="F4624">
        <v>9.9586520000000007</v>
      </c>
      <c r="G4624">
        <v>-5.7054000000000001E-2</v>
      </c>
      <c r="H4624">
        <v>5.4288000000000003E-2</v>
      </c>
      <c r="I4624">
        <v>1.2721E-2</v>
      </c>
      <c r="J4624">
        <v>-1.8171E-2</v>
      </c>
      <c r="K4624">
        <v>1023.329956</v>
      </c>
      <c r="L4624">
        <v>41.453631999999999</v>
      </c>
      <c r="W4624">
        <f t="shared" si="72"/>
        <v>53968.903910041816</v>
      </c>
    </row>
    <row r="4625" spans="1:23" x14ac:dyDescent="0.3">
      <c r="A4625">
        <v>126.27</v>
      </c>
      <c r="B4625">
        <v>-607.20318599999996</v>
      </c>
      <c r="C4625">
        <v>-53902.066405999998</v>
      </c>
      <c r="D4625">
        <v>3248.7990719999998</v>
      </c>
      <c r="E4625">
        <v>1.3962E-2</v>
      </c>
      <c r="F4625">
        <v>9.9598770000000005</v>
      </c>
      <c r="G4625">
        <v>-5.8548000000000003E-2</v>
      </c>
      <c r="H4625">
        <v>3.705E-2</v>
      </c>
      <c r="I4625">
        <v>9.8890000000000002E-3</v>
      </c>
      <c r="J4625">
        <v>-1.2302E-2</v>
      </c>
      <c r="K4625">
        <v>1023.329956</v>
      </c>
      <c r="L4625">
        <v>41.453631999999999</v>
      </c>
      <c r="W4625">
        <f t="shared" si="72"/>
        <v>54003.297621128193</v>
      </c>
    </row>
    <row r="4626" spans="1:23" x14ac:dyDescent="0.3">
      <c r="A4626">
        <v>126.28125</v>
      </c>
      <c r="B4626">
        <v>-508.489532</v>
      </c>
      <c r="C4626">
        <v>-53888.164062000003</v>
      </c>
      <c r="D4626">
        <v>3116.173096</v>
      </c>
      <c r="E4626">
        <v>1.2862E-2</v>
      </c>
      <c r="F4626">
        <v>9.9686369999999993</v>
      </c>
      <c r="G4626">
        <v>-5.5534E-2</v>
      </c>
      <c r="H4626">
        <v>1.4005999999999999E-2</v>
      </c>
      <c r="I4626">
        <v>7.5069999999999998E-3</v>
      </c>
      <c r="J4626">
        <v>-8.0990000000000003E-3</v>
      </c>
      <c r="K4626">
        <v>1023.329956</v>
      </c>
      <c r="L4626">
        <v>41.453631999999999</v>
      </c>
      <c r="W4626">
        <f t="shared" si="72"/>
        <v>53980.582826988968</v>
      </c>
    </row>
    <row r="4627" spans="1:23" x14ac:dyDescent="0.3">
      <c r="A4627">
        <v>126.2925</v>
      </c>
      <c r="B4627">
        <v>-507.960083</v>
      </c>
      <c r="C4627">
        <v>-53879.550780999998</v>
      </c>
      <c r="D4627">
        <v>3335.8122560000002</v>
      </c>
      <c r="E4627">
        <v>1.3795E-2</v>
      </c>
      <c r="F4627">
        <v>9.9676469999999995</v>
      </c>
      <c r="G4627">
        <v>-5.0951999999999997E-2</v>
      </c>
      <c r="H4627">
        <v>-6.8060000000000004E-3</v>
      </c>
      <c r="I4627">
        <v>4.1619999999999999E-3</v>
      </c>
      <c r="J4627">
        <v>-7.3899999999999997E-4</v>
      </c>
      <c r="K4627">
        <v>1023.329956</v>
      </c>
      <c r="L4627">
        <v>41.453631999999999</v>
      </c>
      <c r="W4627">
        <f t="shared" si="72"/>
        <v>53985.105901679577</v>
      </c>
    </row>
    <row r="4628" spans="1:23" x14ac:dyDescent="0.3">
      <c r="A4628">
        <v>126.30374999999999</v>
      </c>
      <c r="B4628">
        <v>-553.74352999999996</v>
      </c>
      <c r="C4628">
        <v>-53897.003905999998</v>
      </c>
      <c r="D4628">
        <v>3223.5698240000002</v>
      </c>
      <c r="E4628">
        <v>1.6823999999999999E-2</v>
      </c>
      <c r="F4628">
        <v>9.9641760000000001</v>
      </c>
      <c r="G4628">
        <v>-7.1305999999999994E-2</v>
      </c>
      <c r="H4628">
        <v>-2.3688000000000001E-2</v>
      </c>
      <c r="I4628">
        <v>1.183E-3</v>
      </c>
      <c r="J4628">
        <v>2.8600000000000001E-3</v>
      </c>
      <c r="K4628">
        <v>1023.299988</v>
      </c>
      <c r="L4628">
        <v>41.451092000000003</v>
      </c>
      <c r="W4628">
        <f t="shared" si="72"/>
        <v>53996.157866561203</v>
      </c>
    </row>
    <row r="4629" spans="1:23" x14ac:dyDescent="0.3">
      <c r="A4629">
        <v>126.315</v>
      </c>
      <c r="B4629">
        <v>-595.466858</v>
      </c>
      <c r="C4629">
        <v>-53855.566405999998</v>
      </c>
      <c r="D4629">
        <v>3266.0129390000002</v>
      </c>
      <c r="E4629">
        <v>1.5751999999999999E-2</v>
      </c>
      <c r="F4629">
        <v>9.9804600000000008</v>
      </c>
      <c r="G4629">
        <v>-6.6568000000000002E-2</v>
      </c>
      <c r="H4629">
        <v>-3.3320000000000002E-2</v>
      </c>
      <c r="I4629">
        <v>-1.9599999999999999E-4</v>
      </c>
      <c r="J4629">
        <v>5.2820000000000002E-3</v>
      </c>
      <c r="K4629">
        <v>1023.299988</v>
      </c>
      <c r="L4629">
        <v>41.451092000000003</v>
      </c>
      <c r="W4629">
        <f t="shared" si="72"/>
        <v>53957.793266661371</v>
      </c>
    </row>
    <row r="4630" spans="1:23" x14ac:dyDescent="0.3">
      <c r="A4630">
        <v>126.32625</v>
      </c>
      <c r="B4630">
        <v>-650.73413100000005</v>
      </c>
      <c r="C4630">
        <v>-53874.761719000002</v>
      </c>
      <c r="D4630">
        <v>3177.9077149999998</v>
      </c>
      <c r="E4630">
        <v>1.4737999999999999E-2</v>
      </c>
      <c r="F4630">
        <v>9.9769799999999993</v>
      </c>
      <c r="G4630">
        <v>-5.0452999999999998E-2</v>
      </c>
      <c r="H4630">
        <v>-3.3016999999999998E-2</v>
      </c>
      <c r="I4630">
        <v>-8.6549549999999999E-5</v>
      </c>
      <c r="J4630">
        <v>3.9919999999999999E-3</v>
      </c>
      <c r="K4630">
        <v>1023.299988</v>
      </c>
      <c r="L4630">
        <v>41.451092000000003</v>
      </c>
      <c r="W4630">
        <f t="shared" si="72"/>
        <v>53972.330898649656</v>
      </c>
    </row>
    <row r="4631" spans="1:23" x14ac:dyDescent="0.3">
      <c r="A4631">
        <v>126.33750000000001</v>
      </c>
      <c r="B4631">
        <v>-647.78021200000001</v>
      </c>
      <c r="C4631">
        <v>-53863.390625</v>
      </c>
      <c r="D4631">
        <v>3193.2053219999998</v>
      </c>
      <c r="E4631">
        <v>1.2664E-2</v>
      </c>
      <c r="F4631">
        <v>9.9729869999999998</v>
      </c>
      <c r="G4631">
        <v>-5.0040000000000001E-2</v>
      </c>
      <c r="H4631">
        <v>-1.9487000000000001E-2</v>
      </c>
      <c r="I4631">
        <v>1.2149999999999999E-3</v>
      </c>
      <c r="J4631">
        <v>-2.1150000000000001E-3</v>
      </c>
      <c r="K4631">
        <v>1023.299988</v>
      </c>
      <c r="L4631">
        <v>41.451092000000003</v>
      </c>
      <c r="W4631">
        <f t="shared" si="72"/>
        <v>53961.847902502799</v>
      </c>
    </row>
    <row r="4632" spans="1:23" x14ac:dyDescent="0.3">
      <c r="A4632">
        <v>126.34875</v>
      </c>
      <c r="B4632">
        <v>-499.90878300000003</v>
      </c>
      <c r="C4632">
        <v>-53879.140625</v>
      </c>
      <c r="D4632">
        <v>3231.0607909999999</v>
      </c>
      <c r="E4632">
        <v>1.102E-2</v>
      </c>
      <c r="F4632">
        <v>9.9670430000000003</v>
      </c>
      <c r="G4632">
        <v>-5.1283000000000002E-2</v>
      </c>
      <c r="H4632">
        <v>3.7919999999999998E-3</v>
      </c>
      <c r="I4632">
        <v>4.1599999999999996E-3</v>
      </c>
      <c r="J4632">
        <v>-1.0217E-2</v>
      </c>
      <c r="K4632">
        <v>1023.299988</v>
      </c>
      <c r="L4632">
        <v>41.451092000000003</v>
      </c>
      <c r="W4632">
        <f t="shared" si="72"/>
        <v>53978.249852278306</v>
      </c>
    </row>
    <row r="4633" spans="1:23" x14ac:dyDescent="0.3">
      <c r="A4633">
        <v>126.36</v>
      </c>
      <c r="B4633">
        <v>-556.07330300000001</v>
      </c>
      <c r="C4633">
        <v>-53883.34375</v>
      </c>
      <c r="D4633">
        <v>3133.4233399999998</v>
      </c>
      <c r="E4633">
        <v>1.6184E-2</v>
      </c>
      <c r="F4633">
        <v>9.9774879999999992</v>
      </c>
      <c r="G4633">
        <v>-6.9813E-2</v>
      </c>
      <c r="H4633">
        <v>2.5669999999999998E-2</v>
      </c>
      <c r="I4633">
        <v>6.7799999999999996E-3</v>
      </c>
      <c r="J4633">
        <v>-1.7794000000000001E-2</v>
      </c>
      <c r="K4633">
        <v>1023.299988</v>
      </c>
      <c r="L4633">
        <v>41.451092000000003</v>
      </c>
      <c r="W4633">
        <f t="shared" si="72"/>
        <v>53977.238656924921</v>
      </c>
    </row>
    <row r="4634" spans="1:23" x14ac:dyDescent="0.3">
      <c r="A4634">
        <v>126.37125</v>
      </c>
      <c r="B4634">
        <v>-629.95281999999997</v>
      </c>
      <c r="C4634">
        <v>-53928.332030999998</v>
      </c>
      <c r="D4634">
        <v>3067.5234369999998</v>
      </c>
      <c r="E4634">
        <v>1.4045999999999999E-2</v>
      </c>
      <c r="F4634">
        <v>9.9683679999999999</v>
      </c>
      <c r="G4634">
        <v>-5.6441999999999999E-2</v>
      </c>
      <c r="H4634">
        <v>4.9388000000000001E-2</v>
      </c>
      <c r="I4634">
        <v>1.0227E-2</v>
      </c>
      <c r="J4634">
        <v>-2.3210000000000001E-2</v>
      </c>
      <c r="K4634">
        <v>1023.299988</v>
      </c>
      <c r="L4634">
        <v>41.451092000000003</v>
      </c>
      <c r="W4634">
        <f t="shared" si="72"/>
        <v>54019.177485757325</v>
      </c>
    </row>
    <row r="4635" spans="1:23" x14ac:dyDescent="0.3">
      <c r="A4635">
        <v>126.38249999999999</v>
      </c>
      <c r="B4635">
        <v>-734.74829099999999</v>
      </c>
      <c r="C4635">
        <v>-53878.445312000003</v>
      </c>
      <c r="D4635">
        <v>3201.0258789999998</v>
      </c>
      <c r="E4635">
        <v>2.5076000000000001E-2</v>
      </c>
      <c r="F4635">
        <v>9.9635210000000001</v>
      </c>
      <c r="G4635">
        <v>-6.1130999999999998E-2</v>
      </c>
      <c r="H4635">
        <v>6.7947999999999995E-2</v>
      </c>
      <c r="I4635">
        <v>1.3021E-2</v>
      </c>
      <c r="J4635">
        <v>-2.5576000000000002E-2</v>
      </c>
      <c r="K4635">
        <v>1023.299988</v>
      </c>
      <c r="L4635">
        <v>41.451092000000003</v>
      </c>
      <c r="W4635">
        <f t="shared" si="72"/>
        <v>53978.452098659982</v>
      </c>
    </row>
    <row r="4636" spans="1:23" x14ac:dyDescent="0.3">
      <c r="A4636">
        <v>126.39375</v>
      </c>
      <c r="B4636">
        <v>-692.90258800000004</v>
      </c>
      <c r="C4636">
        <v>-53879.558594000002</v>
      </c>
      <c r="D4636">
        <v>3318.0397950000001</v>
      </c>
      <c r="E4636">
        <v>2.6991000000000001E-2</v>
      </c>
      <c r="F4636">
        <v>9.9612359999999995</v>
      </c>
      <c r="G4636">
        <v>-5.5059999999999998E-2</v>
      </c>
      <c r="H4636">
        <v>6.9453000000000001E-2</v>
      </c>
      <c r="I4636">
        <v>1.3155E-2</v>
      </c>
      <c r="J4636">
        <v>-2.3903000000000001E-2</v>
      </c>
      <c r="K4636">
        <v>1023.299988</v>
      </c>
      <c r="L4636">
        <v>41.451092000000003</v>
      </c>
      <c r="W4636">
        <f t="shared" si="72"/>
        <v>53986.075393215426</v>
      </c>
    </row>
    <row r="4637" spans="1:23" x14ac:dyDescent="0.3">
      <c r="A4637">
        <v>126.405</v>
      </c>
      <c r="B4637">
        <v>-800.17523200000005</v>
      </c>
      <c r="C4637">
        <v>-53895.300780999998</v>
      </c>
      <c r="D4637">
        <v>3317.9343260000001</v>
      </c>
      <c r="E4637">
        <v>2.1356E-2</v>
      </c>
      <c r="F4637">
        <v>9.9576440000000002</v>
      </c>
      <c r="G4637">
        <v>-5.5225999999999997E-2</v>
      </c>
      <c r="H4637">
        <v>6.8333000000000005E-2</v>
      </c>
      <c r="I4637">
        <v>1.2840000000000001E-2</v>
      </c>
      <c r="J4637">
        <v>-2.222E-2</v>
      </c>
      <c r="K4637">
        <v>1023.320007</v>
      </c>
      <c r="L4637">
        <v>41.458514999999998</v>
      </c>
      <c r="W4637">
        <f t="shared" si="72"/>
        <v>54003.26300204474</v>
      </c>
    </row>
    <row r="4638" spans="1:23" x14ac:dyDescent="0.3">
      <c r="A4638">
        <v>126.41625000000001</v>
      </c>
      <c r="B4638">
        <v>-594.56170699999996</v>
      </c>
      <c r="C4638">
        <v>-53884.234375</v>
      </c>
      <c r="D4638">
        <v>3142.4953609999998</v>
      </c>
      <c r="E4638">
        <v>8.4950000000000008E-3</v>
      </c>
      <c r="F4638">
        <v>9.9676969999999994</v>
      </c>
      <c r="G4638">
        <v>-5.6285000000000002E-2</v>
      </c>
      <c r="H4638">
        <v>5.1211E-2</v>
      </c>
      <c r="I4638">
        <v>1.153E-2</v>
      </c>
      <c r="J4638">
        <v>-1.7252E-2</v>
      </c>
      <c r="K4638">
        <v>1023.320007</v>
      </c>
      <c r="L4638">
        <v>41.458514999999998</v>
      </c>
      <c r="W4638">
        <f t="shared" si="72"/>
        <v>53979.06533923377</v>
      </c>
    </row>
    <row r="4639" spans="1:23" x14ac:dyDescent="0.3">
      <c r="A4639">
        <v>126.42749999999999</v>
      </c>
      <c r="B4639">
        <v>-556.51165800000001</v>
      </c>
      <c r="C4639">
        <v>-53929.375</v>
      </c>
      <c r="D4639">
        <v>3228.1408689999998</v>
      </c>
      <c r="E4639">
        <v>2.0563000000000001E-2</v>
      </c>
      <c r="F4639">
        <v>9.9649040000000007</v>
      </c>
      <c r="G4639">
        <v>-5.7770000000000002E-2</v>
      </c>
      <c r="H4639">
        <v>2.8225E-2</v>
      </c>
      <c r="I4639">
        <v>8.6580000000000008E-3</v>
      </c>
      <c r="J4639">
        <v>-1.1877E-2</v>
      </c>
      <c r="K4639">
        <v>1023.320007</v>
      </c>
      <c r="L4639">
        <v>41.458514999999998</v>
      </c>
      <c r="W4639">
        <f t="shared" si="72"/>
        <v>54028.770915006229</v>
      </c>
    </row>
    <row r="4640" spans="1:23" x14ac:dyDescent="0.3">
      <c r="A4640">
        <v>126.43875</v>
      </c>
      <c r="B4640">
        <v>-655.65844700000002</v>
      </c>
      <c r="C4640">
        <v>-53867.449219000002</v>
      </c>
      <c r="D4640">
        <v>3260.6933589999999</v>
      </c>
      <c r="E4640">
        <v>2.3574999999999999E-2</v>
      </c>
      <c r="F4640">
        <v>9.9512970000000003</v>
      </c>
      <c r="G4640">
        <v>-5.3859999999999998E-2</v>
      </c>
      <c r="H4640">
        <v>7.3229999999999996E-3</v>
      </c>
      <c r="I4640">
        <v>6.6249999999999998E-3</v>
      </c>
      <c r="J4640">
        <v>-5.8500000000000002E-3</v>
      </c>
      <c r="K4640">
        <v>1023.320007</v>
      </c>
      <c r="L4640">
        <v>41.458514999999998</v>
      </c>
      <c r="W4640">
        <f t="shared" si="72"/>
        <v>53970.029595527303</v>
      </c>
    </row>
    <row r="4641" spans="1:23" x14ac:dyDescent="0.3">
      <c r="A4641">
        <v>126.45</v>
      </c>
      <c r="B4641">
        <v>-662.80828899999995</v>
      </c>
      <c r="C4641">
        <v>-53901.230469000002</v>
      </c>
      <c r="D4641">
        <v>3235.2121579999998</v>
      </c>
      <c r="E4641">
        <v>5.5539999999999999E-3</v>
      </c>
      <c r="F4641">
        <v>9.9635320000000007</v>
      </c>
      <c r="G4641">
        <v>-5.8658000000000002E-2</v>
      </c>
      <c r="H4641">
        <v>-1.9800999999999999E-2</v>
      </c>
      <c r="I4641">
        <v>2.9329999999999998E-3</v>
      </c>
      <c r="J4641">
        <v>3.3509999999999998E-3</v>
      </c>
      <c r="K4641">
        <v>1023.320007</v>
      </c>
      <c r="L4641">
        <v>41.458514999999998</v>
      </c>
      <c r="W4641">
        <f t="shared" si="72"/>
        <v>54002.301419545933</v>
      </c>
    </row>
    <row r="4642" spans="1:23" x14ac:dyDescent="0.3">
      <c r="A4642">
        <v>126.46125000000001</v>
      </c>
      <c r="B4642">
        <v>-613.24804700000004</v>
      </c>
      <c r="C4642">
        <v>-53872.964844000002</v>
      </c>
      <c r="D4642">
        <v>3308.5085450000001</v>
      </c>
      <c r="E4642">
        <v>1.8814999999999998E-2</v>
      </c>
      <c r="F4642">
        <v>9.9839500000000001</v>
      </c>
      <c r="G4642">
        <v>-6.3865000000000005E-2</v>
      </c>
      <c r="H4642">
        <v>-2.7432999999999999E-2</v>
      </c>
      <c r="I4642">
        <v>1.322E-3</v>
      </c>
      <c r="J4642">
        <v>4.2050000000000004E-3</v>
      </c>
      <c r="K4642">
        <v>1023.320007</v>
      </c>
      <c r="L4642">
        <v>41.458514999999998</v>
      </c>
      <c r="W4642">
        <f t="shared" si="72"/>
        <v>53977.945894988887</v>
      </c>
    </row>
    <row r="4643" spans="1:23" x14ac:dyDescent="0.3">
      <c r="A4643">
        <v>126.4725</v>
      </c>
      <c r="B4643">
        <v>-588.80224599999997</v>
      </c>
      <c r="C4643">
        <v>-53893.136719000002</v>
      </c>
      <c r="D4643">
        <v>3157.2763669999999</v>
      </c>
      <c r="E4643">
        <v>1.0988E-2</v>
      </c>
      <c r="F4643">
        <v>9.9671450000000004</v>
      </c>
      <c r="G4643">
        <v>-6.4907999999999993E-2</v>
      </c>
      <c r="H4643">
        <v>-3.7190000000000001E-2</v>
      </c>
      <c r="I4643">
        <v>-6.0099999999999997E-4</v>
      </c>
      <c r="J4643">
        <v>6.3569999999999998E-3</v>
      </c>
      <c r="K4643">
        <v>1023.320007</v>
      </c>
      <c r="L4643">
        <v>41.458514999999998</v>
      </c>
      <c r="W4643">
        <f t="shared" si="72"/>
        <v>53988.751305761252</v>
      </c>
    </row>
    <row r="4644" spans="1:23" x14ac:dyDescent="0.3">
      <c r="A4644">
        <v>126.48375</v>
      </c>
      <c r="B4644">
        <v>-587.56011999999998</v>
      </c>
      <c r="C4644">
        <v>-53911.261719000002</v>
      </c>
      <c r="D4644">
        <v>3283.1003420000002</v>
      </c>
      <c r="E4644">
        <v>1.5585E-2</v>
      </c>
      <c r="F4644">
        <v>9.9711160000000003</v>
      </c>
      <c r="G4644">
        <v>-5.9027000000000003E-2</v>
      </c>
      <c r="H4644">
        <v>-2.7944E-2</v>
      </c>
      <c r="I4644">
        <v>5.8900000000000001E-4</v>
      </c>
      <c r="J4644">
        <v>1.7290000000000001E-3</v>
      </c>
      <c r="K4644">
        <v>1023.320007</v>
      </c>
      <c r="L4644">
        <v>41.458514999999998</v>
      </c>
      <c r="W4644">
        <f t="shared" si="72"/>
        <v>54014.332495040326</v>
      </c>
    </row>
    <row r="4645" spans="1:23" x14ac:dyDescent="0.3">
      <c r="A4645">
        <v>126.495</v>
      </c>
      <c r="B4645">
        <v>-503.17147799999998</v>
      </c>
      <c r="C4645">
        <v>-53890.304687000003</v>
      </c>
      <c r="D4645">
        <v>3229.2248540000001</v>
      </c>
      <c r="E4645">
        <v>2.2183999999999999E-2</v>
      </c>
      <c r="F4645">
        <v>9.9636969999999998</v>
      </c>
      <c r="G4645">
        <v>-4.4767000000000001E-2</v>
      </c>
      <c r="H4645">
        <v>-1.5257E-2</v>
      </c>
      <c r="I4645">
        <v>1.271E-3</v>
      </c>
      <c r="J4645">
        <v>-5.2069999999999998E-3</v>
      </c>
      <c r="K4645">
        <v>1023.320007</v>
      </c>
      <c r="L4645">
        <v>41.458514999999998</v>
      </c>
      <c r="W4645">
        <f t="shared" si="72"/>
        <v>53989.313886654076</v>
      </c>
    </row>
    <row r="4646" spans="1:23" x14ac:dyDescent="0.3">
      <c r="A4646">
        <v>126.50624999999999</v>
      </c>
      <c r="B4646">
        <v>-463.42465199999998</v>
      </c>
      <c r="C4646">
        <v>-53902.128905999998</v>
      </c>
      <c r="D4646">
        <v>3254.7458499999998</v>
      </c>
      <c r="E4646">
        <v>1.8433999999999999E-2</v>
      </c>
      <c r="F4646">
        <v>9.9577109999999998</v>
      </c>
      <c r="G4646">
        <v>-6.4981999999999998E-2</v>
      </c>
      <c r="H4646">
        <v>1.0186000000000001E-2</v>
      </c>
      <c r="I4646">
        <v>5.4190000000000002E-3</v>
      </c>
      <c r="J4646">
        <v>-1.2564000000000001E-2</v>
      </c>
      <c r="K4646">
        <v>1023.329956</v>
      </c>
      <c r="L4646">
        <v>41.455975000000002</v>
      </c>
      <c r="W4646">
        <f t="shared" si="72"/>
        <v>54002.292854611405</v>
      </c>
    </row>
    <row r="4647" spans="1:23" x14ac:dyDescent="0.3">
      <c r="A4647">
        <v>126.5175</v>
      </c>
      <c r="B4647">
        <v>-681.03369099999998</v>
      </c>
      <c r="C4647">
        <v>-53894.792969000002</v>
      </c>
      <c r="D4647">
        <v>3063.1508789999998</v>
      </c>
      <c r="E4647">
        <v>2.8273E-2</v>
      </c>
      <c r="F4647">
        <v>9.970205</v>
      </c>
      <c r="G4647">
        <v>-5.8645999999999997E-2</v>
      </c>
      <c r="H4647">
        <v>3.7191000000000002E-2</v>
      </c>
      <c r="I4647">
        <v>8.829E-3</v>
      </c>
      <c r="J4647">
        <v>-2.0863E-2</v>
      </c>
      <c r="K4647">
        <v>1023.329956</v>
      </c>
      <c r="L4647">
        <v>41.455975000000002</v>
      </c>
      <c r="W4647">
        <f t="shared" si="72"/>
        <v>53986.066807715928</v>
      </c>
    </row>
    <row r="4648" spans="1:23" x14ac:dyDescent="0.3">
      <c r="A4648">
        <v>126.52875</v>
      </c>
      <c r="B4648">
        <v>-773.10668899999996</v>
      </c>
      <c r="C4648">
        <v>-53913.882812000003</v>
      </c>
      <c r="D4648">
        <v>3025.2990719999998</v>
      </c>
      <c r="E4648">
        <v>1.6185999999999999E-2</v>
      </c>
      <c r="F4648">
        <v>9.9715260000000008</v>
      </c>
      <c r="G4648">
        <v>-5.9375999999999998E-2</v>
      </c>
      <c r="H4648">
        <v>5.4154000000000001E-2</v>
      </c>
      <c r="I4648">
        <v>1.0442999999999999E-2</v>
      </c>
      <c r="J4648">
        <v>-2.4216999999999999E-2</v>
      </c>
      <c r="K4648">
        <v>1023.329956</v>
      </c>
      <c r="L4648">
        <v>41.455975000000002</v>
      </c>
      <c r="W4648">
        <f t="shared" si="72"/>
        <v>54004.230281466749</v>
      </c>
    </row>
    <row r="4649" spans="1:23" x14ac:dyDescent="0.3">
      <c r="A4649">
        <v>126.54</v>
      </c>
      <c r="B4649">
        <v>-624.41290300000003</v>
      </c>
      <c r="C4649">
        <v>-53896.390625</v>
      </c>
      <c r="D4649">
        <v>3196.9343260000001</v>
      </c>
      <c r="E4649">
        <v>1.3764999999999999E-2</v>
      </c>
      <c r="F4649">
        <v>9.9652840000000005</v>
      </c>
      <c r="G4649">
        <v>-6.1564000000000001E-2</v>
      </c>
      <c r="H4649">
        <v>6.9195000000000007E-2</v>
      </c>
      <c r="I4649">
        <v>1.2087000000000001E-2</v>
      </c>
      <c r="J4649">
        <v>-2.4441000000000001E-2</v>
      </c>
      <c r="K4649">
        <v>1023.329956</v>
      </c>
      <c r="L4649">
        <v>41.455975000000002</v>
      </c>
      <c r="W4649">
        <f t="shared" si="72"/>
        <v>53994.733103894287</v>
      </c>
    </row>
    <row r="4650" spans="1:23" x14ac:dyDescent="0.3">
      <c r="A4650">
        <v>126.55125</v>
      </c>
      <c r="B4650">
        <v>-620.83489999999995</v>
      </c>
      <c r="C4650">
        <v>-53905.894530999998</v>
      </c>
      <c r="D4650">
        <v>3207.8498540000001</v>
      </c>
      <c r="E4650">
        <v>1.6837000000000001E-2</v>
      </c>
      <c r="F4650">
        <v>9.9688649999999992</v>
      </c>
      <c r="G4650">
        <v>-5.6536000000000003E-2</v>
      </c>
      <c r="H4650">
        <v>6.8169999999999994E-2</v>
      </c>
      <c r="I4650">
        <v>1.3332E-2</v>
      </c>
      <c r="J4650">
        <v>-2.2305999999999999E-2</v>
      </c>
      <c r="K4650">
        <v>1023.329956</v>
      </c>
      <c r="L4650">
        <v>41.455975000000002</v>
      </c>
      <c r="W4650">
        <f t="shared" si="72"/>
        <v>54004.825727393669</v>
      </c>
    </row>
    <row r="4651" spans="1:23" x14ac:dyDescent="0.3">
      <c r="A4651">
        <v>126.5625</v>
      </c>
      <c r="B4651">
        <v>-564.30352800000003</v>
      </c>
      <c r="C4651">
        <v>-53877.875</v>
      </c>
      <c r="D4651">
        <v>3402.892578</v>
      </c>
      <c r="E4651">
        <v>9.810000000000001E-4</v>
      </c>
      <c r="F4651">
        <v>9.9565380000000001</v>
      </c>
      <c r="G4651">
        <v>-4.8252999999999997E-2</v>
      </c>
      <c r="H4651">
        <v>6.5847000000000003E-2</v>
      </c>
      <c r="I4651">
        <v>1.2605E-2</v>
      </c>
      <c r="J4651">
        <v>-2.1010999999999998E-2</v>
      </c>
      <c r="K4651">
        <v>1023.329956</v>
      </c>
      <c r="L4651">
        <v>41.455975000000002</v>
      </c>
      <c r="W4651">
        <f t="shared" si="72"/>
        <v>53988.179547793101</v>
      </c>
    </row>
    <row r="4652" spans="1:23" x14ac:dyDescent="0.3">
      <c r="A4652">
        <v>126.57375</v>
      </c>
      <c r="B4652">
        <v>-623.49127199999998</v>
      </c>
      <c r="C4652">
        <v>-53911.546875</v>
      </c>
      <c r="D4652">
        <v>3277.9716800000001</v>
      </c>
      <c r="E4652">
        <v>1.3183E-2</v>
      </c>
      <c r="F4652">
        <v>9.9613770000000006</v>
      </c>
      <c r="G4652">
        <v>-5.6175000000000003E-2</v>
      </c>
      <c r="H4652">
        <v>4.5959E-2</v>
      </c>
      <c r="I4652">
        <v>1.0267E-2</v>
      </c>
      <c r="J4652">
        <v>-1.6670999999999998E-2</v>
      </c>
      <c r="K4652">
        <v>1023.329956</v>
      </c>
      <c r="L4652">
        <v>41.455975000000002</v>
      </c>
      <c r="W4652">
        <f t="shared" si="72"/>
        <v>54014.708424247416</v>
      </c>
    </row>
    <row r="4653" spans="1:23" x14ac:dyDescent="0.3">
      <c r="A4653">
        <v>126.58499999999999</v>
      </c>
      <c r="B4653">
        <v>-555.378784</v>
      </c>
      <c r="C4653">
        <v>-53890.617187000003</v>
      </c>
      <c r="D4653">
        <v>3283.2150879999999</v>
      </c>
      <c r="E4653">
        <v>1.2215E-2</v>
      </c>
      <c r="F4653">
        <v>9.9687190000000001</v>
      </c>
      <c r="G4653">
        <v>-5.1737999999999999E-2</v>
      </c>
      <c r="H4653">
        <v>1.8717000000000001E-2</v>
      </c>
      <c r="I4653">
        <v>7.5779999999999997E-3</v>
      </c>
      <c r="J4653">
        <v>-9.2020000000000001E-3</v>
      </c>
      <c r="K4653">
        <v>1023.329956</v>
      </c>
      <c r="L4653">
        <v>41.455975000000002</v>
      </c>
      <c r="W4653">
        <f t="shared" si="72"/>
        <v>53993.393741304761</v>
      </c>
    </row>
    <row r="4654" spans="1:23" x14ac:dyDescent="0.3">
      <c r="A4654">
        <v>126.59625</v>
      </c>
      <c r="B4654">
        <v>-567.04736300000002</v>
      </c>
      <c r="C4654">
        <v>-53878.039062000003</v>
      </c>
      <c r="D4654">
        <v>3180.2517090000001</v>
      </c>
      <c r="E4654">
        <v>2.7897000000000002E-2</v>
      </c>
      <c r="F4654">
        <v>9.962415</v>
      </c>
      <c r="G4654">
        <v>-4.4308E-2</v>
      </c>
      <c r="H4654">
        <v>-6.4530000000000004E-3</v>
      </c>
      <c r="I4654">
        <v>3.8279999999999998E-3</v>
      </c>
      <c r="J4654">
        <v>-3.6830000000000001E-3</v>
      </c>
      <c r="K4654">
        <v>1023.329956</v>
      </c>
      <c r="L4654">
        <v>41.455975000000002</v>
      </c>
      <c r="W4654">
        <f t="shared" si="72"/>
        <v>53974.796310971673</v>
      </c>
    </row>
    <row r="4655" spans="1:23" x14ac:dyDescent="0.3">
      <c r="A4655">
        <v>126.6075</v>
      </c>
      <c r="B4655">
        <v>-527.63433799999996</v>
      </c>
      <c r="C4655">
        <v>-53875.589844000002</v>
      </c>
      <c r="D4655">
        <v>3281.1596679999998</v>
      </c>
      <c r="E4655">
        <v>2.9638999999999999E-2</v>
      </c>
      <c r="F4655">
        <v>9.9664350000000006</v>
      </c>
      <c r="G4655">
        <v>-4.9858E-2</v>
      </c>
      <c r="H4655">
        <v>-2.2148000000000001E-2</v>
      </c>
      <c r="I4655">
        <v>2.2200000000000002E-3</v>
      </c>
      <c r="J4655">
        <v>3.238E-3</v>
      </c>
      <c r="K4655">
        <v>1023.320007</v>
      </c>
      <c r="L4655">
        <v>41.458514999999998</v>
      </c>
      <c r="W4655">
        <f t="shared" si="72"/>
        <v>53977.991698473394</v>
      </c>
    </row>
    <row r="4656" spans="1:23" x14ac:dyDescent="0.3">
      <c r="A4656">
        <v>126.61875000000001</v>
      </c>
      <c r="B4656">
        <v>-568.54040499999996</v>
      </c>
      <c r="C4656">
        <v>-53887.390625</v>
      </c>
      <c r="D4656">
        <v>3223.116211</v>
      </c>
      <c r="E4656">
        <v>1.4241999999999999E-2</v>
      </c>
      <c r="F4656">
        <v>9.9630539999999996</v>
      </c>
      <c r="G4656">
        <v>-6.3493999999999995E-2</v>
      </c>
      <c r="H4656">
        <v>-2.6093000000000002E-2</v>
      </c>
      <c r="I4656">
        <v>1.121E-3</v>
      </c>
      <c r="J4656">
        <v>4.202E-3</v>
      </c>
      <c r="K4656">
        <v>1023.320007</v>
      </c>
      <c r="L4656">
        <v>41.458514999999998</v>
      </c>
      <c r="W4656">
        <f t="shared" si="72"/>
        <v>53986.688958233644</v>
      </c>
    </row>
    <row r="4657" spans="1:23" x14ac:dyDescent="0.3">
      <c r="A4657">
        <v>126.63</v>
      </c>
      <c r="B4657">
        <v>-594.10205099999996</v>
      </c>
      <c r="C4657">
        <v>-53895.605469000002</v>
      </c>
      <c r="D4657">
        <v>3171.8256839999999</v>
      </c>
      <c r="E4657">
        <v>1.5428000000000001E-2</v>
      </c>
      <c r="F4657">
        <v>9.9598200000000006</v>
      </c>
      <c r="G4657">
        <v>-7.0747000000000004E-2</v>
      </c>
      <c r="H4657">
        <v>-3.6784999999999998E-2</v>
      </c>
      <c r="I4657">
        <v>-8.0999999999999996E-4</v>
      </c>
      <c r="J4657">
        <v>5.4440000000000001E-3</v>
      </c>
      <c r="K4657">
        <v>1023.320007</v>
      </c>
      <c r="L4657">
        <v>41.458514999999998</v>
      </c>
      <c r="W4657">
        <f t="shared" si="72"/>
        <v>53992.126502729894</v>
      </c>
    </row>
    <row r="4658" spans="1:23" x14ac:dyDescent="0.3">
      <c r="A4658">
        <v>126.64125</v>
      </c>
      <c r="B4658">
        <v>-622.45959500000004</v>
      </c>
      <c r="C4658">
        <v>-53865.746094000002</v>
      </c>
      <c r="D4658">
        <v>3197.773193</v>
      </c>
      <c r="E4658">
        <v>2.5166999999999998E-2</v>
      </c>
      <c r="F4658">
        <v>9.9685559999999995</v>
      </c>
      <c r="G4658">
        <v>-6.6219E-2</v>
      </c>
      <c r="H4658">
        <v>-2.6100999999999999E-2</v>
      </c>
      <c r="I4658">
        <v>1.94E-4</v>
      </c>
      <c r="J4658">
        <v>-7.4399999999999998E-4</v>
      </c>
      <c r="K4658">
        <v>1023.320007</v>
      </c>
      <c r="L4658">
        <v>41.458514999999998</v>
      </c>
      <c r="W4658">
        <f t="shared" si="72"/>
        <v>53964.171554880311</v>
      </c>
    </row>
    <row r="4659" spans="1:23" x14ac:dyDescent="0.3">
      <c r="A4659">
        <v>126.6525</v>
      </c>
      <c r="B4659">
        <v>-665.28295900000001</v>
      </c>
      <c r="C4659">
        <v>-53873.835937000003</v>
      </c>
      <c r="D4659">
        <v>3139.1845699999999</v>
      </c>
      <c r="E4659">
        <v>1.3077E-2</v>
      </c>
      <c r="F4659">
        <v>9.9709909999999997</v>
      </c>
      <c r="G4659">
        <v>-5.1727000000000002E-2</v>
      </c>
      <c r="H4659">
        <v>-8.3309999999999999E-3</v>
      </c>
      <c r="I4659">
        <v>2.5609999999999999E-3</v>
      </c>
      <c r="J4659">
        <v>-7.4400000000000004E-3</v>
      </c>
      <c r="K4659">
        <v>1023.320007</v>
      </c>
      <c r="L4659">
        <v>41.458514999999998</v>
      </c>
      <c r="W4659">
        <f t="shared" si="72"/>
        <v>53969.317947764124</v>
      </c>
    </row>
    <row r="4660" spans="1:23" x14ac:dyDescent="0.3">
      <c r="A4660">
        <v>126.66374999999999</v>
      </c>
      <c r="B4660">
        <v>-651.42889400000001</v>
      </c>
      <c r="C4660">
        <v>-53887.789062000003</v>
      </c>
      <c r="D4660">
        <v>3167.0922850000002</v>
      </c>
      <c r="E4660">
        <v>7.1000000000000004E-3</v>
      </c>
      <c r="F4660">
        <v>9.9600919999999995</v>
      </c>
      <c r="G4660">
        <v>-5.5296999999999999E-2</v>
      </c>
      <c r="H4660">
        <v>1.7118000000000001E-2</v>
      </c>
      <c r="I4660">
        <v>5.5059999999999996E-3</v>
      </c>
      <c r="J4660">
        <v>-1.5077999999999999E-2</v>
      </c>
      <c r="K4660">
        <v>1023.320007</v>
      </c>
      <c r="L4660">
        <v>41.458514999999998</v>
      </c>
      <c r="W4660">
        <f t="shared" si="72"/>
        <v>53984.707493291578</v>
      </c>
    </row>
    <row r="4661" spans="1:23" x14ac:dyDescent="0.3">
      <c r="A4661">
        <v>126.675</v>
      </c>
      <c r="B4661">
        <v>-549.72546399999999</v>
      </c>
      <c r="C4661">
        <v>-53871.183594000002</v>
      </c>
      <c r="D4661">
        <v>3184.485596</v>
      </c>
      <c r="E4661">
        <v>1.0317E-2</v>
      </c>
      <c r="F4661">
        <v>9.9652399999999997</v>
      </c>
      <c r="G4661">
        <v>-6.4518000000000006E-2</v>
      </c>
      <c r="H4661">
        <v>4.3215999999999997E-2</v>
      </c>
      <c r="I4661">
        <v>9.5160000000000002E-3</v>
      </c>
      <c r="J4661">
        <v>-2.273E-2</v>
      </c>
      <c r="K4661">
        <v>1023.320007</v>
      </c>
      <c r="L4661">
        <v>41.458514999999998</v>
      </c>
      <c r="W4661">
        <f t="shared" si="72"/>
        <v>53968.023573365703</v>
      </c>
    </row>
    <row r="4662" spans="1:23" x14ac:dyDescent="0.3">
      <c r="A4662">
        <v>126.68625</v>
      </c>
      <c r="B4662">
        <v>-539.66955600000006</v>
      </c>
      <c r="C4662">
        <v>-53910.257812000003</v>
      </c>
      <c r="D4662">
        <v>3172.4272460000002</v>
      </c>
      <c r="E4662">
        <v>2.0480999999999999E-2</v>
      </c>
      <c r="F4662">
        <v>9.9674410000000009</v>
      </c>
      <c r="G4662">
        <v>-7.2717000000000004E-2</v>
      </c>
      <c r="H4662">
        <v>6.2080999999999997E-2</v>
      </c>
      <c r="I4662">
        <v>1.2404999999999999E-2</v>
      </c>
      <c r="J4662">
        <v>-2.6084E-2</v>
      </c>
      <c r="K4662">
        <v>1023.320007</v>
      </c>
      <c r="L4662">
        <v>41.458514999999998</v>
      </c>
      <c r="W4662">
        <f t="shared" si="72"/>
        <v>54006.216634912911</v>
      </c>
    </row>
    <row r="4663" spans="1:23" x14ac:dyDescent="0.3">
      <c r="A4663">
        <v>126.69750000000001</v>
      </c>
      <c r="B4663">
        <v>-522.53784199999996</v>
      </c>
      <c r="C4663">
        <v>-53864.800780999998</v>
      </c>
      <c r="D4663">
        <v>3223.9934079999998</v>
      </c>
      <c r="E4663">
        <v>1.5610000000000001E-2</v>
      </c>
      <c r="F4663">
        <v>9.9622530000000005</v>
      </c>
      <c r="G4663">
        <v>-5.7290000000000001E-2</v>
      </c>
      <c r="H4663">
        <v>7.3972999999999997E-2</v>
      </c>
      <c r="I4663">
        <v>1.3578E-2</v>
      </c>
      <c r="J4663">
        <v>-2.6121999999999999E-2</v>
      </c>
      <c r="K4663">
        <v>1023.320007</v>
      </c>
      <c r="L4663">
        <v>41.458514999999998</v>
      </c>
      <c r="W4663">
        <f t="shared" si="72"/>
        <v>53963.728026035853</v>
      </c>
    </row>
    <row r="4664" spans="1:23" x14ac:dyDescent="0.3">
      <c r="A4664">
        <v>126.70874999999999</v>
      </c>
      <c r="B4664">
        <v>-631.524719</v>
      </c>
      <c r="C4664">
        <v>-53933.984375</v>
      </c>
      <c r="D4664">
        <v>3286.1767580000001</v>
      </c>
      <c r="E4664">
        <v>1.8943000000000002E-2</v>
      </c>
      <c r="F4664">
        <v>9.9626590000000004</v>
      </c>
      <c r="G4664">
        <v>-5.2875999999999999E-2</v>
      </c>
      <c r="H4664">
        <v>7.0425000000000001E-2</v>
      </c>
      <c r="I4664">
        <v>1.2931E-2</v>
      </c>
      <c r="J4664">
        <v>-2.2269000000000001E-2</v>
      </c>
      <c r="K4664">
        <v>1023.329956</v>
      </c>
      <c r="L4664">
        <v>41.463203</v>
      </c>
      <c r="W4664">
        <f t="shared" si="72"/>
        <v>54037.694729866773</v>
      </c>
    </row>
    <row r="4665" spans="1:23" x14ac:dyDescent="0.3">
      <c r="A4665">
        <v>126.72</v>
      </c>
      <c r="B4665">
        <v>-651.65832499999999</v>
      </c>
      <c r="C4665">
        <v>-53886.332030999998</v>
      </c>
      <c r="D4665">
        <v>3228.5532229999999</v>
      </c>
      <c r="E4665">
        <v>2.6589000000000002E-2</v>
      </c>
      <c r="F4665">
        <v>9.9556719999999999</v>
      </c>
      <c r="G4665">
        <v>-6.3739000000000004E-2</v>
      </c>
      <c r="H4665">
        <v>6.1945E-2</v>
      </c>
      <c r="I4665">
        <v>1.2796999999999999E-2</v>
      </c>
      <c r="J4665">
        <v>-1.9118E-2</v>
      </c>
      <c r="K4665">
        <v>1023.329956</v>
      </c>
      <c r="L4665">
        <v>41.463203</v>
      </c>
      <c r="W4665">
        <f t="shared" si="72"/>
        <v>53986.896504998891</v>
      </c>
    </row>
    <row r="4666" spans="1:23" x14ac:dyDescent="0.3">
      <c r="A4666">
        <v>126.73125</v>
      </c>
      <c r="B4666">
        <v>-733.27209500000004</v>
      </c>
      <c r="C4666">
        <v>-53901.792969000002</v>
      </c>
      <c r="D4666">
        <v>3295.6088869999999</v>
      </c>
      <c r="E4666">
        <v>1.8574E-2</v>
      </c>
      <c r="F4666">
        <v>9.9537289999999992</v>
      </c>
      <c r="G4666">
        <v>-6.2412000000000002E-2</v>
      </c>
      <c r="H4666">
        <v>4.1418000000000003E-2</v>
      </c>
      <c r="I4666">
        <v>1.027E-2</v>
      </c>
      <c r="J4666">
        <v>-1.5682000000000001E-2</v>
      </c>
      <c r="K4666">
        <v>1023.329956</v>
      </c>
      <c r="L4666">
        <v>41.463203</v>
      </c>
      <c r="W4666">
        <f t="shared" si="72"/>
        <v>54007.425518851735</v>
      </c>
    </row>
    <row r="4667" spans="1:23" x14ac:dyDescent="0.3">
      <c r="A4667">
        <v>126.74250000000001</v>
      </c>
      <c r="B4667">
        <v>-689.05957000000001</v>
      </c>
      <c r="C4667">
        <v>-53880.597655999998</v>
      </c>
      <c r="D4667">
        <v>3361.156982</v>
      </c>
      <c r="E4667">
        <v>1.9661000000000001E-2</v>
      </c>
      <c r="F4667">
        <v>9.9636080000000007</v>
      </c>
      <c r="G4667">
        <v>-5.9660999999999999E-2</v>
      </c>
      <c r="H4667">
        <v>1.8238000000000001E-2</v>
      </c>
      <c r="I4667">
        <v>7.391E-3</v>
      </c>
      <c r="J4667">
        <v>-1.0361E-2</v>
      </c>
      <c r="K4667">
        <v>1023.329956</v>
      </c>
      <c r="L4667">
        <v>41.463203</v>
      </c>
      <c r="W4667">
        <f t="shared" si="72"/>
        <v>53989.730348617311</v>
      </c>
    </row>
    <row r="4668" spans="1:23" x14ac:dyDescent="0.3">
      <c r="A4668">
        <v>126.75375</v>
      </c>
      <c r="B4668">
        <v>-676.23754899999994</v>
      </c>
      <c r="C4668">
        <v>-53892.882812000003</v>
      </c>
      <c r="D4668">
        <v>3193.6079100000002</v>
      </c>
      <c r="E4668">
        <v>1.6036999999999999E-2</v>
      </c>
      <c r="F4668">
        <v>9.9598270000000007</v>
      </c>
      <c r="G4668">
        <v>-5.2138999999999998E-2</v>
      </c>
      <c r="H4668">
        <v>-5.7060000000000001E-3</v>
      </c>
      <c r="I4668">
        <v>3.228E-3</v>
      </c>
      <c r="J4668">
        <v>-5.3660000000000001E-3</v>
      </c>
      <c r="K4668">
        <v>1023.329956</v>
      </c>
      <c r="L4668">
        <v>41.463203</v>
      </c>
      <c r="W4668">
        <f t="shared" si="72"/>
        <v>53991.659045573491</v>
      </c>
    </row>
    <row r="4669" spans="1:23" x14ac:dyDescent="0.3">
      <c r="A4669">
        <v>126.765</v>
      </c>
      <c r="B4669">
        <v>-725.33886700000005</v>
      </c>
      <c r="C4669">
        <v>-53880.542969000002</v>
      </c>
      <c r="D4669">
        <v>3109.1540530000002</v>
      </c>
      <c r="E4669">
        <v>1.1032999999999999E-2</v>
      </c>
      <c r="F4669">
        <v>9.9573590000000003</v>
      </c>
      <c r="G4669">
        <v>-4.9267999999999999E-2</v>
      </c>
      <c r="H4669">
        <v>-2.6263000000000002E-2</v>
      </c>
      <c r="I4669">
        <v>9.2599999999999996E-4</v>
      </c>
      <c r="J4669">
        <v>1.9480000000000001E-3</v>
      </c>
      <c r="K4669">
        <v>1023.329956</v>
      </c>
      <c r="L4669">
        <v>41.463203</v>
      </c>
      <c r="W4669">
        <f t="shared" si="72"/>
        <v>53975.048550524923</v>
      </c>
    </row>
    <row r="4670" spans="1:23" x14ac:dyDescent="0.3">
      <c r="A4670">
        <v>126.77625</v>
      </c>
      <c r="B4670">
        <v>-570.87432899999999</v>
      </c>
      <c r="C4670">
        <v>-53880.945312000003</v>
      </c>
      <c r="D4670">
        <v>3224.7438959999999</v>
      </c>
      <c r="E4670">
        <v>1.4029E-2</v>
      </c>
      <c r="F4670">
        <v>9.9635010000000008</v>
      </c>
      <c r="G4670">
        <v>-5.6214E-2</v>
      </c>
      <c r="H4670">
        <v>-3.6852000000000003E-2</v>
      </c>
      <c r="I4670">
        <v>-8.4699999999999999E-4</v>
      </c>
      <c r="J4670">
        <v>6.6959999999999997E-3</v>
      </c>
      <c r="K4670">
        <v>1023.329956</v>
      </c>
      <c r="L4670">
        <v>41.463203</v>
      </c>
      <c r="W4670">
        <f t="shared" si="72"/>
        <v>53980.377345930399</v>
      </c>
    </row>
    <row r="4671" spans="1:23" x14ac:dyDescent="0.3">
      <c r="A4671">
        <v>126.78749999999999</v>
      </c>
      <c r="B4671">
        <v>-567.026794</v>
      </c>
      <c r="C4671">
        <v>-53919.46875</v>
      </c>
      <c r="D4671">
        <v>3281.828125</v>
      </c>
      <c r="E4671">
        <v>8.2909999999999998E-3</v>
      </c>
      <c r="F4671">
        <v>9.9775399999999994</v>
      </c>
      <c r="G4671">
        <v>-5.5635999999999998E-2</v>
      </c>
      <c r="H4671">
        <v>-3.4625999999999997E-2</v>
      </c>
      <c r="I4671">
        <v>-1.096E-3</v>
      </c>
      <c r="J4671">
        <v>5.3800000000000002E-3</v>
      </c>
      <c r="K4671">
        <v>1023.329956</v>
      </c>
      <c r="L4671">
        <v>41.463203</v>
      </c>
      <c r="W4671">
        <f t="shared" si="72"/>
        <v>54022.22714318044</v>
      </c>
    </row>
    <row r="4672" spans="1:23" x14ac:dyDescent="0.3">
      <c r="A4672">
        <v>126.79875</v>
      </c>
      <c r="B4672">
        <v>-644.43145800000002</v>
      </c>
      <c r="C4672">
        <v>-53888.300780999998</v>
      </c>
      <c r="D4672">
        <v>3281.267578</v>
      </c>
      <c r="E4672">
        <v>6.6559999999999996E-3</v>
      </c>
      <c r="F4672">
        <v>9.9812940000000001</v>
      </c>
      <c r="G4672">
        <v>-5.2707999999999998E-2</v>
      </c>
      <c r="H4672">
        <v>-2.3533999999999999E-2</v>
      </c>
      <c r="I4672">
        <v>4.5399999999999998E-4</v>
      </c>
      <c r="J4672">
        <v>-1.977E-3</v>
      </c>
      <c r="K4672">
        <v>1023.329956</v>
      </c>
      <c r="L4672">
        <v>41.463203</v>
      </c>
      <c r="W4672">
        <f t="shared" si="72"/>
        <v>53991.952825268498</v>
      </c>
    </row>
    <row r="4673" spans="1:23" x14ac:dyDescent="0.3">
      <c r="A4673">
        <v>126.81</v>
      </c>
      <c r="B4673">
        <v>-646.53887899999995</v>
      </c>
      <c r="C4673">
        <v>-53902.5625</v>
      </c>
      <c r="D4673">
        <v>3117.3435060000002</v>
      </c>
      <c r="E4673">
        <v>8.6569999999999998E-3</v>
      </c>
      <c r="F4673">
        <v>9.9695859999999996</v>
      </c>
      <c r="G4673">
        <v>-4.7990999999999999E-2</v>
      </c>
      <c r="H4673">
        <v>-1.9220000000000001E-3</v>
      </c>
      <c r="I4673">
        <v>2.715E-3</v>
      </c>
      <c r="J4673">
        <v>-1.0411999999999999E-2</v>
      </c>
      <c r="K4673">
        <v>1023.339966</v>
      </c>
      <c r="L4673">
        <v>41.465739999999997</v>
      </c>
      <c r="W4673">
        <f t="shared" si="72"/>
        <v>53996.500693312206</v>
      </c>
    </row>
    <row r="4674" spans="1:23" x14ac:dyDescent="0.3">
      <c r="A4674">
        <v>126.82125000000001</v>
      </c>
      <c r="B4674">
        <v>-564.27032499999996</v>
      </c>
      <c r="C4674">
        <v>-53883.707030999998</v>
      </c>
      <c r="D4674">
        <v>3268.2685550000001</v>
      </c>
      <c r="E4674">
        <v>1.0782E-2</v>
      </c>
      <c r="F4674">
        <v>9.9749250000000007</v>
      </c>
      <c r="G4674">
        <v>-6.7780999999999994E-2</v>
      </c>
      <c r="H4674">
        <v>2.4896000000000001E-2</v>
      </c>
      <c r="I4674">
        <v>6.4060000000000002E-3</v>
      </c>
      <c r="J4674">
        <v>-1.8064E-2</v>
      </c>
      <c r="K4674">
        <v>1023.339966</v>
      </c>
      <c r="L4674">
        <v>41.465739999999997</v>
      </c>
      <c r="W4674">
        <f t="shared" ref="W4674:W4737" si="73">SQRT((B4674)^2+(C4674)^2+(D4674)^2)</f>
        <v>53985.682025421484</v>
      </c>
    </row>
    <row r="4675" spans="1:23" x14ac:dyDescent="0.3">
      <c r="A4675">
        <v>126.8325</v>
      </c>
      <c r="B4675">
        <v>-565.82525599999997</v>
      </c>
      <c r="C4675">
        <v>-53893.59375</v>
      </c>
      <c r="D4675">
        <v>3203.3964839999999</v>
      </c>
      <c r="E4675">
        <v>2.4560999999999999E-2</v>
      </c>
      <c r="F4675">
        <v>9.9666479999999993</v>
      </c>
      <c r="G4675">
        <v>-6.8890000000000007E-2</v>
      </c>
      <c r="H4675">
        <v>4.5025999999999997E-2</v>
      </c>
      <c r="I4675">
        <v>9.6139999999999993E-3</v>
      </c>
      <c r="J4675">
        <v>-2.2207000000000001E-2</v>
      </c>
      <c r="K4675">
        <v>1023.339966</v>
      </c>
      <c r="L4675">
        <v>41.465739999999997</v>
      </c>
      <c r="W4675">
        <f t="shared" si="73"/>
        <v>53991.678567572519</v>
      </c>
    </row>
    <row r="4676" spans="1:23" x14ac:dyDescent="0.3">
      <c r="A4676">
        <v>126.84375</v>
      </c>
      <c r="B4676">
        <v>-615.26208499999996</v>
      </c>
      <c r="C4676">
        <v>-53892.324219000002</v>
      </c>
      <c r="D4676">
        <v>3227.8520509999998</v>
      </c>
      <c r="E4676">
        <v>1.1221999999999999E-2</v>
      </c>
      <c r="F4676">
        <v>9.9675720000000005</v>
      </c>
      <c r="G4676">
        <v>-6.4211000000000004E-2</v>
      </c>
      <c r="H4676">
        <v>6.5282000000000007E-2</v>
      </c>
      <c r="I4676">
        <v>1.2356000000000001E-2</v>
      </c>
      <c r="J4676">
        <v>-2.5059999999999999E-2</v>
      </c>
      <c r="K4676">
        <v>1023.339966</v>
      </c>
      <c r="L4676">
        <v>41.465739999999997</v>
      </c>
      <c r="W4676">
        <f t="shared" si="73"/>
        <v>53992.408596229507</v>
      </c>
    </row>
    <row r="4677" spans="1:23" x14ac:dyDescent="0.3">
      <c r="A4677">
        <v>126.855</v>
      </c>
      <c r="B4677">
        <v>-596.21020499999997</v>
      </c>
      <c r="C4677">
        <v>-53912.988280999998</v>
      </c>
      <c r="D4677">
        <v>3194.0273440000001</v>
      </c>
      <c r="E4677">
        <v>1.1279000000000001E-2</v>
      </c>
      <c r="F4677">
        <v>9.971031</v>
      </c>
      <c r="G4677">
        <v>-5.8105999999999998E-2</v>
      </c>
      <c r="H4677">
        <v>7.2563000000000002E-2</v>
      </c>
      <c r="I4677">
        <v>1.4010999999999999E-2</v>
      </c>
      <c r="J4677">
        <v>-2.5492000000000001E-2</v>
      </c>
      <c r="K4677">
        <v>1023.339966</v>
      </c>
      <c r="L4677">
        <v>41.465739999999997</v>
      </c>
      <c r="W4677">
        <f t="shared" si="73"/>
        <v>54010.809868673598</v>
      </c>
    </row>
    <row r="4678" spans="1:23" x14ac:dyDescent="0.3">
      <c r="A4678">
        <v>126.86624999999999</v>
      </c>
      <c r="B4678">
        <v>-635.10711700000002</v>
      </c>
      <c r="C4678">
        <v>-53910.945312000003</v>
      </c>
      <c r="D4678">
        <v>3229.2204590000001</v>
      </c>
      <c r="E4678">
        <v>1.3882E-2</v>
      </c>
      <c r="F4678">
        <v>9.9618660000000006</v>
      </c>
      <c r="G4678">
        <v>-5.9193000000000003E-2</v>
      </c>
      <c r="H4678">
        <v>6.7482E-2</v>
      </c>
      <c r="I4678">
        <v>1.3004999999999999E-2</v>
      </c>
      <c r="J4678">
        <v>-2.2786000000000001E-2</v>
      </c>
      <c r="K4678">
        <v>1023.339966</v>
      </c>
      <c r="L4678">
        <v>41.465739999999997</v>
      </c>
      <c r="W4678">
        <f t="shared" si="73"/>
        <v>54011.306689028948</v>
      </c>
    </row>
    <row r="4679" spans="1:23" x14ac:dyDescent="0.3">
      <c r="A4679">
        <v>126.8775</v>
      </c>
      <c r="B4679">
        <v>-467.08956899999998</v>
      </c>
      <c r="C4679">
        <v>-53875.085937000003</v>
      </c>
      <c r="D4679">
        <v>3320.1892090000001</v>
      </c>
      <c r="E4679">
        <v>1.3547999999999999E-2</v>
      </c>
      <c r="F4679">
        <v>9.9633050000000001</v>
      </c>
      <c r="G4679">
        <v>-6.0198000000000002E-2</v>
      </c>
      <c r="H4679">
        <v>5.4354E-2</v>
      </c>
      <c r="I4679">
        <v>1.1299999999999999E-2</v>
      </c>
      <c r="J4679">
        <v>-1.8845000000000001E-2</v>
      </c>
      <c r="K4679">
        <v>1023.339966</v>
      </c>
      <c r="L4679">
        <v>41.465739999999997</v>
      </c>
      <c r="W4679">
        <f t="shared" si="73"/>
        <v>53979.317462970619</v>
      </c>
    </row>
    <row r="4680" spans="1:23" x14ac:dyDescent="0.3">
      <c r="A4680">
        <v>126.88875</v>
      </c>
      <c r="B4680">
        <v>-509.30697600000002</v>
      </c>
      <c r="C4680">
        <v>-53897.226562000003</v>
      </c>
      <c r="D4680">
        <v>3404.505615</v>
      </c>
      <c r="E4680">
        <v>1.0068000000000001E-2</v>
      </c>
      <c r="F4680">
        <v>9.9709920000000007</v>
      </c>
      <c r="G4680">
        <v>-6.3522999999999996E-2</v>
      </c>
      <c r="H4680">
        <v>3.2675999999999997E-2</v>
      </c>
      <c r="I4680">
        <v>8.6479999999999994E-3</v>
      </c>
      <c r="J4680">
        <v>-1.3179E-2</v>
      </c>
      <c r="K4680">
        <v>1023.339966</v>
      </c>
      <c r="L4680">
        <v>41.465739999999997</v>
      </c>
      <c r="W4680">
        <f t="shared" si="73"/>
        <v>54007.046606474672</v>
      </c>
    </row>
    <row r="4681" spans="1:23" x14ac:dyDescent="0.3">
      <c r="A4681">
        <v>126.9</v>
      </c>
      <c r="B4681">
        <v>-570.171021</v>
      </c>
      <c r="C4681">
        <v>-53888.75</v>
      </c>
      <c r="D4681">
        <v>3318.0109859999998</v>
      </c>
      <c r="E4681">
        <v>9.9509999999999998E-3</v>
      </c>
      <c r="F4681">
        <v>9.9668019999999995</v>
      </c>
      <c r="G4681">
        <v>-6.6089999999999996E-2</v>
      </c>
      <c r="H4681">
        <v>9.3489999999999997E-3</v>
      </c>
      <c r="I4681">
        <v>6.1980000000000004E-3</v>
      </c>
      <c r="J4681">
        <v>-7.6620000000000004E-3</v>
      </c>
      <c r="K4681">
        <v>1023.329956</v>
      </c>
      <c r="L4681">
        <v>41.465739999999997</v>
      </c>
      <c r="W4681">
        <f t="shared" si="73"/>
        <v>53993.811390370516</v>
      </c>
    </row>
    <row r="4682" spans="1:23" x14ac:dyDescent="0.3">
      <c r="A4682">
        <v>126.91125</v>
      </c>
      <c r="B4682">
        <v>-611.631348</v>
      </c>
      <c r="C4682">
        <v>-53891.476562000003</v>
      </c>
      <c r="D4682">
        <v>3283.0551759999998</v>
      </c>
      <c r="E4682">
        <v>8.4100000000000008E-3</v>
      </c>
      <c r="F4682">
        <v>9.9702029999999997</v>
      </c>
      <c r="G4682">
        <v>-4.3475E-2</v>
      </c>
      <c r="H4682">
        <v>-1.4635E-2</v>
      </c>
      <c r="I4682">
        <v>3.0479999999999999E-3</v>
      </c>
      <c r="J4682">
        <v>-8.5599999999999999E-4</v>
      </c>
      <c r="K4682">
        <v>1023.329956</v>
      </c>
      <c r="L4682">
        <v>41.465739999999997</v>
      </c>
      <c r="W4682">
        <f t="shared" si="73"/>
        <v>53994.849663899542</v>
      </c>
    </row>
    <row r="4683" spans="1:23" x14ac:dyDescent="0.3">
      <c r="A4683">
        <v>126.9225</v>
      </c>
      <c r="B4683">
        <v>-545.73846400000002</v>
      </c>
      <c r="C4683">
        <v>-53910.101562000003</v>
      </c>
      <c r="D4683">
        <v>3265.6784670000002</v>
      </c>
      <c r="E4683">
        <v>1.4583E-2</v>
      </c>
      <c r="F4683">
        <v>9.9579109999999993</v>
      </c>
      <c r="G4683">
        <v>-5.4524000000000003E-2</v>
      </c>
      <c r="H4683">
        <v>-3.0234E-2</v>
      </c>
      <c r="I4683">
        <v>3.5E-4</v>
      </c>
      <c r="J4683">
        <v>4.3270000000000001E-3</v>
      </c>
      <c r="K4683">
        <v>1023.329956</v>
      </c>
      <c r="L4683">
        <v>41.465739999999997</v>
      </c>
      <c r="W4683">
        <f t="shared" si="73"/>
        <v>54011.679632706029</v>
      </c>
    </row>
    <row r="4684" spans="1:23" x14ac:dyDescent="0.3">
      <c r="A4684">
        <v>126.93375</v>
      </c>
      <c r="B4684">
        <v>-615.96734600000002</v>
      </c>
      <c r="C4684">
        <v>-53889.480469000002</v>
      </c>
      <c r="D4684">
        <v>3264.5192870000001</v>
      </c>
      <c r="E4684">
        <v>3.6250000000000002E-3</v>
      </c>
      <c r="F4684">
        <v>9.9707939999999997</v>
      </c>
      <c r="G4684">
        <v>-5.7888000000000002E-2</v>
      </c>
      <c r="H4684">
        <v>-3.0856000000000001E-2</v>
      </c>
      <c r="I4684">
        <v>-5.3700000000000004E-4</v>
      </c>
      <c r="J4684">
        <v>3.46E-3</v>
      </c>
      <c r="K4684">
        <v>1023.329956</v>
      </c>
      <c r="L4684">
        <v>41.465739999999997</v>
      </c>
      <c r="W4684">
        <f t="shared" si="73"/>
        <v>53991.782774467327</v>
      </c>
    </row>
    <row r="4685" spans="1:23" x14ac:dyDescent="0.3">
      <c r="A4685">
        <v>126.94499999999999</v>
      </c>
      <c r="B4685">
        <v>-510.11163299999998</v>
      </c>
      <c r="C4685">
        <v>-53885.453125</v>
      </c>
      <c r="D4685">
        <v>3367.5690920000002</v>
      </c>
      <c r="E4685">
        <v>1.3849E-2</v>
      </c>
      <c r="F4685">
        <v>9.9705379999999995</v>
      </c>
      <c r="G4685">
        <v>-5.9685000000000002E-2</v>
      </c>
      <c r="H4685">
        <v>-3.1760999999999998E-2</v>
      </c>
      <c r="I4685">
        <v>-1.348E-3</v>
      </c>
      <c r="J4685">
        <v>2.856E-3</v>
      </c>
      <c r="K4685">
        <v>1023.329956</v>
      </c>
      <c r="L4685">
        <v>41.465739999999997</v>
      </c>
      <c r="W4685">
        <f t="shared" si="73"/>
        <v>53992.988377696667</v>
      </c>
    </row>
    <row r="4686" spans="1:23" x14ac:dyDescent="0.3">
      <c r="A4686">
        <v>126.95625</v>
      </c>
      <c r="B4686">
        <v>-683.22051999999996</v>
      </c>
      <c r="C4686">
        <v>-53851.558594000002</v>
      </c>
      <c r="D4686">
        <v>3225.5812989999999</v>
      </c>
      <c r="E4686">
        <v>1.5433000000000001E-2</v>
      </c>
      <c r="F4686">
        <v>9.9738889999999998</v>
      </c>
      <c r="G4686">
        <v>-6.0392000000000001E-2</v>
      </c>
      <c r="H4686">
        <v>-1.4662E-2</v>
      </c>
      <c r="I4686">
        <v>1.5839999999999999E-3</v>
      </c>
      <c r="J4686">
        <v>-6.4570000000000001E-3</v>
      </c>
      <c r="K4686">
        <v>1023.329956</v>
      </c>
      <c r="L4686">
        <v>41.465739999999997</v>
      </c>
      <c r="W4686">
        <f t="shared" si="73"/>
        <v>53952.400576790125</v>
      </c>
    </row>
    <row r="4687" spans="1:23" x14ac:dyDescent="0.3">
      <c r="A4687">
        <v>126.9675</v>
      </c>
      <c r="B4687">
        <v>-638.06933600000002</v>
      </c>
      <c r="C4687">
        <v>-53889.882812000003</v>
      </c>
      <c r="D4687">
        <v>3131.8359369999998</v>
      </c>
      <c r="E4687">
        <v>1.9970000000000002E-2</v>
      </c>
      <c r="F4687">
        <v>9.957357</v>
      </c>
      <c r="G4687">
        <v>-4.1147999999999997E-2</v>
      </c>
      <c r="H4687">
        <v>4.4489999999999998E-3</v>
      </c>
      <c r="I4687">
        <v>4.1050000000000001E-3</v>
      </c>
      <c r="J4687">
        <v>-1.316E-2</v>
      </c>
      <c r="K4687">
        <v>1023.329956</v>
      </c>
      <c r="L4687">
        <v>41.465739999999997</v>
      </c>
      <c r="W4687">
        <f t="shared" si="73"/>
        <v>53984.581116323592</v>
      </c>
    </row>
    <row r="4688" spans="1:23" x14ac:dyDescent="0.3">
      <c r="A4688">
        <v>126.97875000000001</v>
      </c>
      <c r="B4688">
        <v>-523.50518799999998</v>
      </c>
      <c r="C4688">
        <v>-53886.425780999998</v>
      </c>
      <c r="D4688">
        <v>3256.1362300000001</v>
      </c>
      <c r="E4688">
        <v>5.4689999999999999E-3</v>
      </c>
      <c r="F4688">
        <v>9.9674300000000002</v>
      </c>
      <c r="G4688">
        <v>-6.3689999999999997E-2</v>
      </c>
      <c r="H4688">
        <v>2.9041000000000001E-2</v>
      </c>
      <c r="I4688">
        <v>6.9930000000000001E-3</v>
      </c>
      <c r="J4688">
        <v>-1.9604E-2</v>
      </c>
      <c r="K4688">
        <v>1023.329956</v>
      </c>
      <c r="L4688">
        <v>41.465739999999997</v>
      </c>
      <c r="W4688">
        <f t="shared" si="73"/>
        <v>53987.251868208696</v>
      </c>
    </row>
    <row r="4689" spans="1:23" x14ac:dyDescent="0.3">
      <c r="A4689">
        <v>126.99</v>
      </c>
      <c r="B4689">
        <v>-666.14105199999995</v>
      </c>
      <c r="C4689">
        <v>-53893.226562000003</v>
      </c>
      <c r="D4689">
        <v>3198.0795899999998</v>
      </c>
      <c r="E4689">
        <v>5.5459999999999997E-3</v>
      </c>
      <c r="F4689">
        <v>9.9657330000000002</v>
      </c>
      <c r="G4689">
        <v>-5.5712999999999999E-2</v>
      </c>
      <c r="H4689">
        <v>5.5329999999999997E-2</v>
      </c>
      <c r="I4689">
        <v>1.0618000000000001E-2</v>
      </c>
      <c r="J4689">
        <v>-2.4119000000000002E-2</v>
      </c>
      <c r="K4689">
        <v>1023.329956</v>
      </c>
      <c r="L4689">
        <v>41.465739999999997</v>
      </c>
      <c r="W4689">
        <f t="shared" si="73"/>
        <v>53992.141337681693</v>
      </c>
    </row>
    <row r="4690" spans="1:23" x14ac:dyDescent="0.3">
      <c r="A4690">
        <v>127.00125</v>
      </c>
      <c r="B4690">
        <v>-609.40612799999997</v>
      </c>
      <c r="C4690">
        <v>-53873.839844000002</v>
      </c>
      <c r="D4690">
        <v>3199.1733399999998</v>
      </c>
      <c r="E4690">
        <v>1.8315000000000001E-2</v>
      </c>
      <c r="F4690">
        <v>9.9659829999999996</v>
      </c>
      <c r="G4690">
        <v>-6.0733000000000002E-2</v>
      </c>
      <c r="H4690">
        <v>6.8260000000000001E-2</v>
      </c>
      <c r="I4690">
        <v>1.3573999999999999E-2</v>
      </c>
      <c r="J4690">
        <v>-2.547E-2</v>
      </c>
      <c r="K4690">
        <v>1023.339966</v>
      </c>
      <c r="L4690">
        <v>41.470623000000003</v>
      </c>
      <c r="W4690">
        <f t="shared" si="73"/>
        <v>53972.18455301928</v>
      </c>
    </row>
    <row r="4691" spans="1:23" x14ac:dyDescent="0.3">
      <c r="A4691">
        <v>127.0125</v>
      </c>
      <c r="B4691">
        <v>-589.50207499999999</v>
      </c>
      <c r="C4691">
        <v>-53884.128905999998</v>
      </c>
      <c r="D4691">
        <v>3195.1403810000002</v>
      </c>
      <c r="E4691">
        <v>9.9419999999999994E-3</v>
      </c>
      <c r="F4691">
        <v>9.9615130000000001</v>
      </c>
      <c r="G4691">
        <v>-5.7855999999999998E-2</v>
      </c>
      <c r="H4691">
        <v>7.0808999999999997E-2</v>
      </c>
      <c r="I4691">
        <v>1.3849E-2</v>
      </c>
      <c r="J4691">
        <v>-2.3900000000000001E-2</v>
      </c>
      <c r="K4691">
        <v>1023.339966</v>
      </c>
      <c r="L4691">
        <v>41.470623000000003</v>
      </c>
      <c r="W4691">
        <f t="shared" si="73"/>
        <v>53981.994986376252</v>
      </c>
    </row>
    <row r="4692" spans="1:23" x14ac:dyDescent="0.3">
      <c r="A4692">
        <v>127.02375000000001</v>
      </c>
      <c r="B4692">
        <v>-565.996399</v>
      </c>
      <c r="C4692">
        <v>-53886.570312000003</v>
      </c>
      <c r="D4692">
        <v>3201.9528810000002</v>
      </c>
      <c r="E4692">
        <v>2.1441999999999999E-2</v>
      </c>
      <c r="F4692">
        <v>9.9680099999999996</v>
      </c>
      <c r="G4692">
        <v>-5.7791000000000002E-2</v>
      </c>
      <c r="H4692">
        <v>6.7386000000000001E-2</v>
      </c>
      <c r="I4692">
        <v>1.3295E-2</v>
      </c>
      <c r="J4692">
        <v>-2.1780999999999998E-2</v>
      </c>
      <c r="K4692">
        <v>1023.339966</v>
      </c>
      <c r="L4692">
        <v>41.470623000000003</v>
      </c>
      <c r="W4692">
        <f t="shared" si="73"/>
        <v>53984.584041797942</v>
      </c>
    </row>
    <row r="4693" spans="1:23" x14ac:dyDescent="0.3">
      <c r="A4693">
        <v>127.035</v>
      </c>
      <c r="B4693">
        <v>-561.20752000000005</v>
      </c>
      <c r="C4693">
        <v>-53877.042969000002</v>
      </c>
      <c r="D4693">
        <v>3229.875</v>
      </c>
      <c r="E4693">
        <v>1.5906E-2</v>
      </c>
      <c r="F4693">
        <v>9.9598089999999999</v>
      </c>
      <c r="G4693">
        <v>-4.9889999999999997E-2</v>
      </c>
      <c r="H4693">
        <v>5.3870000000000001E-2</v>
      </c>
      <c r="I4693">
        <v>1.1379999999999999E-2</v>
      </c>
      <c r="J4693">
        <v>-1.7749000000000001E-2</v>
      </c>
      <c r="K4693">
        <v>1023.339966</v>
      </c>
      <c r="L4693">
        <v>41.470623000000003</v>
      </c>
      <c r="W4693">
        <f t="shared" si="73"/>
        <v>53976.687611223446</v>
      </c>
    </row>
    <row r="4694" spans="1:23" x14ac:dyDescent="0.3">
      <c r="A4694">
        <v>127.04625</v>
      </c>
      <c r="B4694">
        <v>-620.13445999999999</v>
      </c>
      <c r="C4694">
        <v>-53918.820312000003</v>
      </c>
      <c r="D4694">
        <v>3236.5329590000001</v>
      </c>
      <c r="E4694">
        <v>1.056E-2</v>
      </c>
      <c r="F4694">
        <v>9.9635359999999995</v>
      </c>
      <c r="G4694">
        <v>-6.5187999999999996E-2</v>
      </c>
      <c r="H4694">
        <v>3.0526000000000001E-2</v>
      </c>
      <c r="I4694">
        <v>9.1179999999999994E-3</v>
      </c>
      <c r="J4694">
        <v>-1.2626E-2</v>
      </c>
      <c r="K4694">
        <v>1023.339966</v>
      </c>
      <c r="L4694">
        <v>41.470623000000003</v>
      </c>
      <c r="W4694">
        <f t="shared" si="73"/>
        <v>54019.430728034487</v>
      </c>
    </row>
    <row r="4695" spans="1:23" x14ac:dyDescent="0.3">
      <c r="A4695">
        <v>127.0575</v>
      </c>
      <c r="B4695">
        <v>-563.94561799999997</v>
      </c>
      <c r="C4695">
        <v>-53892.417969000002</v>
      </c>
      <c r="D4695">
        <v>3144.6877439999998</v>
      </c>
      <c r="E4695">
        <v>1.7073000000000001E-2</v>
      </c>
      <c r="F4695">
        <v>9.9514770000000006</v>
      </c>
      <c r="G4695">
        <v>-6.5986000000000003E-2</v>
      </c>
      <c r="H4695">
        <v>2.1220000000000002E-3</v>
      </c>
      <c r="I4695">
        <v>5.1029999999999999E-3</v>
      </c>
      <c r="J4695">
        <v>-5.012E-3</v>
      </c>
      <c r="K4695">
        <v>1023.339966</v>
      </c>
      <c r="L4695">
        <v>41.470623000000003</v>
      </c>
      <c r="W4695">
        <f t="shared" si="73"/>
        <v>53987.033723040564</v>
      </c>
    </row>
    <row r="4696" spans="1:23" x14ac:dyDescent="0.3">
      <c r="A4696">
        <v>127.06874999999999</v>
      </c>
      <c r="B4696">
        <v>-515.77593999999999</v>
      </c>
      <c r="C4696">
        <v>-53901.984375</v>
      </c>
      <c r="D4696">
        <v>3267.7570799999999</v>
      </c>
      <c r="E4696">
        <v>2.1689E-2</v>
      </c>
      <c r="F4696">
        <v>9.9672180000000008</v>
      </c>
      <c r="G4696">
        <v>-5.2275000000000002E-2</v>
      </c>
      <c r="H4696">
        <v>-1.7298999999999998E-2</v>
      </c>
      <c r="I4696">
        <v>2.5149999999999999E-3</v>
      </c>
      <c r="J4696">
        <v>1.6540000000000001E-3</v>
      </c>
      <c r="K4696">
        <v>1023.339966</v>
      </c>
      <c r="L4696">
        <v>41.470623000000003</v>
      </c>
      <c r="W4696">
        <f t="shared" si="73"/>
        <v>54003.408973109435</v>
      </c>
    </row>
    <row r="4697" spans="1:23" x14ac:dyDescent="0.3">
      <c r="A4697">
        <v>127.08</v>
      </c>
      <c r="B4697">
        <v>-574.88287400000002</v>
      </c>
      <c r="C4697">
        <v>-53862.34375</v>
      </c>
      <c r="D4697">
        <v>3301.04126</v>
      </c>
      <c r="E4697">
        <v>6.7590000000000003E-3</v>
      </c>
      <c r="F4697">
        <v>9.9620350000000002</v>
      </c>
      <c r="G4697">
        <v>-6.1101999999999997E-2</v>
      </c>
      <c r="H4697">
        <v>-3.2813000000000002E-2</v>
      </c>
      <c r="I4697">
        <v>5.4500000000000002E-4</v>
      </c>
      <c r="J4697">
        <v>5.1289999999999999E-3</v>
      </c>
      <c r="K4697">
        <v>1023.339966</v>
      </c>
      <c r="L4697">
        <v>41.470623000000003</v>
      </c>
      <c r="W4697">
        <f t="shared" si="73"/>
        <v>53966.465865037011</v>
      </c>
    </row>
    <row r="4698" spans="1:23" x14ac:dyDescent="0.3">
      <c r="A4698">
        <v>127.09125</v>
      </c>
      <c r="B4698">
        <v>-560.08154300000001</v>
      </c>
      <c r="C4698">
        <v>-53893.8125</v>
      </c>
      <c r="D4698">
        <v>3291.9357909999999</v>
      </c>
      <c r="E4698">
        <v>1.3469E-2</v>
      </c>
      <c r="F4698">
        <v>9.9676139999999993</v>
      </c>
      <c r="G4698">
        <v>-7.8197000000000003E-2</v>
      </c>
      <c r="H4698">
        <v>-2.9340000000000001E-2</v>
      </c>
      <c r="I4698">
        <v>9.5075649999999998E-5</v>
      </c>
      <c r="J4698">
        <v>3.1099999999999999E-3</v>
      </c>
      <c r="K4698">
        <v>1023.339966</v>
      </c>
      <c r="L4698">
        <v>41.470623000000003</v>
      </c>
      <c r="W4698">
        <f t="shared" si="73"/>
        <v>53997.162502968917</v>
      </c>
    </row>
    <row r="4699" spans="1:23" x14ac:dyDescent="0.3">
      <c r="A4699">
        <v>127.10250000000001</v>
      </c>
      <c r="B4699">
        <v>-694.23480199999995</v>
      </c>
      <c r="C4699">
        <v>-53906.269530999998</v>
      </c>
      <c r="D4699">
        <v>3281.3115229999999</v>
      </c>
      <c r="E4699">
        <v>1.8669999999999999E-2</v>
      </c>
      <c r="F4699">
        <v>9.9703710000000001</v>
      </c>
      <c r="G4699">
        <v>-7.0354E-2</v>
      </c>
      <c r="H4699">
        <v>-2.8694000000000001E-2</v>
      </c>
      <c r="I4699">
        <v>2.9999999999999997E-4</v>
      </c>
      <c r="J4699">
        <v>2.7039999999999998E-3</v>
      </c>
      <c r="K4699">
        <v>1023.289978</v>
      </c>
      <c r="L4699">
        <v>41.470623000000003</v>
      </c>
      <c r="W4699">
        <f t="shared" si="73"/>
        <v>54010.506959480575</v>
      </c>
    </row>
    <row r="4700" spans="1:23" x14ac:dyDescent="0.3">
      <c r="A4700">
        <v>127.11375</v>
      </c>
      <c r="B4700">
        <v>-614.66198699999995</v>
      </c>
      <c r="C4700">
        <v>-53876.027344000002</v>
      </c>
      <c r="D4700">
        <v>3169.3610840000001</v>
      </c>
      <c r="E4700">
        <v>1.4388E-2</v>
      </c>
      <c r="F4700">
        <v>9.9712060000000005</v>
      </c>
      <c r="G4700">
        <v>-4.8799000000000002E-2</v>
      </c>
      <c r="H4700">
        <v>-7.2160000000000002E-3</v>
      </c>
      <c r="I4700">
        <v>2.6879999999999999E-3</v>
      </c>
      <c r="J4700">
        <v>-7.7169999999999999E-3</v>
      </c>
      <c r="K4700">
        <v>1023.289978</v>
      </c>
      <c r="L4700">
        <v>41.470623000000003</v>
      </c>
      <c r="W4700">
        <f t="shared" si="73"/>
        <v>53972.668837203826</v>
      </c>
    </row>
    <row r="4701" spans="1:23" x14ac:dyDescent="0.3">
      <c r="A4701">
        <v>127.125</v>
      </c>
      <c r="B4701">
        <v>-670.61077899999998</v>
      </c>
      <c r="C4701">
        <v>-53889.542969000002</v>
      </c>
      <c r="D4701">
        <v>3104.9782709999999</v>
      </c>
      <c r="E4701">
        <v>1.5833E-2</v>
      </c>
      <c r="F4701">
        <v>9.9721659999999996</v>
      </c>
      <c r="G4701">
        <v>-5.8515999999999999E-2</v>
      </c>
      <c r="H4701">
        <v>1.6225E-2</v>
      </c>
      <c r="I4701">
        <v>5.5420000000000001E-3</v>
      </c>
      <c r="J4701">
        <v>-1.6660000000000001E-2</v>
      </c>
      <c r="K4701">
        <v>1023.289978</v>
      </c>
      <c r="L4701">
        <v>41.470623000000003</v>
      </c>
      <c r="W4701">
        <f t="shared" si="73"/>
        <v>53983.084853387096</v>
      </c>
    </row>
    <row r="4702" spans="1:23" x14ac:dyDescent="0.3">
      <c r="A4702">
        <v>127.13625</v>
      </c>
      <c r="B4702">
        <v>-603.40319799999997</v>
      </c>
      <c r="C4702">
        <v>-53852.660155999998</v>
      </c>
      <c r="D4702">
        <v>3220.4633789999998</v>
      </c>
      <c r="E4702">
        <v>1.3062000000000001E-2</v>
      </c>
      <c r="F4702">
        <v>9.9698200000000003</v>
      </c>
      <c r="G4702">
        <v>-5.9393000000000001E-2</v>
      </c>
      <c r="H4702">
        <v>3.7526999999999998E-2</v>
      </c>
      <c r="I4702">
        <v>8.0079999999999995E-3</v>
      </c>
      <c r="J4702">
        <v>-2.0905E-2</v>
      </c>
      <c r="K4702">
        <v>1023.289978</v>
      </c>
      <c r="L4702">
        <v>41.470623000000003</v>
      </c>
      <c r="W4702">
        <f t="shared" si="73"/>
        <v>53952.242638026335</v>
      </c>
    </row>
    <row r="4703" spans="1:23" x14ac:dyDescent="0.3">
      <c r="A4703">
        <v>127.14749999999999</v>
      </c>
      <c r="B4703">
        <v>-697.09020999999996</v>
      </c>
      <c r="C4703">
        <v>-53897.890625</v>
      </c>
      <c r="D4703">
        <v>3206.9741210000002</v>
      </c>
      <c r="E4703">
        <v>4.5199999999999997E-3</v>
      </c>
      <c r="F4703">
        <v>9.9647269999999999</v>
      </c>
      <c r="G4703">
        <v>-6.2905000000000003E-2</v>
      </c>
      <c r="H4703">
        <v>5.6813000000000002E-2</v>
      </c>
      <c r="I4703">
        <v>1.0880000000000001E-2</v>
      </c>
      <c r="J4703">
        <v>-2.2515E-2</v>
      </c>
      <c r="K4703">
        <v>1023.289978</v>
      </c>
      <c r="L4703">
        <v>41.470623000000003</v>
      </c>
      <c r="W4703">
        <f t="shared" si="73"/>
        <v>53997.715059047674</v>
      </c>
    </row>
    <row r="4704" spans="1:23" x14ac:dyDescent="0.3">
      <c r="A4704">
        <v>127.15875</v>
      </c>
      <c r="B4704">
        <v>-738.10339399999998</v>
      </c>
      <c r="C4704">
        <v>-53883.492187000003</v>
      </c>
      <c r="D4704">
        <v>3298.5290530000002</v>
      </c>
      <c r="E4704">
        <v>1.9463999999999999E-2</v>
      </c>
      <c r="F4704">
        <v>9.9670339999999999</v>
      </c>
      <c r="G4704">
        <v>-5.0851E-2</v>
      </c>
      <c r="H4704">
        <v>7.1225999999999998E-2</v>
      </c>
      <c r="I4704">
        <v>1.3145E-2</v>
      </c>
      <c r="J4704">
        <v>-2.4820999999999999E-2</v>
      </c>
      <c r="K4704">
        <v>1023.289978</v>
      </c>
      <c r="L4704">
        <v>41.470623000000003</v>
      </c>
      <c r="W4704">
        <f t="shared" si="73"/>
        <v>53989.40470870382</v>
      </c>
    </row>
    <row r="4705" spans="1:23" x14ac:dyDescent="0.3">
      <c r="A4705">
        <v>127.17</v>
      </c>
      <c r="B4705">
        <v>-811.49371299999996</v>
      </c>
      <c r="C4705">
        <v>-53891.621094000002</v>
      </c>
      <c r="D4705">
        <v>3212.5786130000001</v>
      </c>
      <c r="E4705">
        <v>1.7927999999999999E-2</v>
      </c>
      <c r="F4705">
        <v>9.9574300000000004</v>
      </c>
      <c r="G4705">
        <v>-4.5509000000000001E-2</v>
      </c>
      <c r="H4705">
        <v>6.8663000000000002E-2</v>
      </c>
      <c r="I4705">
        <v>1.3138E-2</v>
      </c>
      <c r="J4705">
        <v>-2.3099999999999999E-2</v>
      </c>
      <c r="K4705">
        <v>1023.289978</v>
      </c>
      <c r="L4705">
        <v>41.470623000000003</v>
      </c>
      <c r="W4705">
        <f t="shared" si="73"/>
        <v>53993.388553879537</v>
      </c>
    </row>
    <row r="4706" spans="1:23" x14ac:dyDescent="0.3">
      <c r="A4706">
        <v>127.18125000000001</v>
      </c>
      <c r="B4706">
        <v>-613.19348100000002</v>
      </c>
      <c r="C4706">
        <v>-53864.242187000003</v>
      </c>
      <c r="D4706">
        <v>3293.0288089999999</v>
      </c>
      <c r="E4706">
        <v>2.0091999999999999E-2</v>
      </c>
      <c r="F4706">
        <v>9.9712750000000003</v>
      </c>
      <c r="G4706">
        <v>-5.6376000000000002E-2</v>
      </c>
      <c r="H4706">
        <v>5.9848999999999999E-2</v>
      </c>
      <c r="I4706">
        <v>1.2133E-2</v>
      </c>
      <c r="J4706">
        <v>-1.8259999999999998E-2</v>
      </c>
      <c r="K4706">
        <v>1023.289978</v>
      </c>
      <c r="L4706">
        <v>41.470623000000003</v>
      </c>
      <c r="W4706">
        <f t="shared" si="73"/>
        <v>53968.292833494706</v>
      </c>
    </row>
    <row r="4707" spans="1:23" x14ac:dyDescent="0.3">
      <c r="A4707">
        <v>127.1925</v>
      </c>
      <c r="B4707">
        <v>-564.15917999999999</v>
      </c>
      <c r="C4707">
        <v>-53882.742187000003</v>
      </c>
      <c r="D4707">
        <v>3230.9340820000002</v>
      </c>
      <c r="E4707">
        <v>2.5229999999999999E-2</v>
      </c>
      <c r="F4707">
        <v>9.9649330000000003</v>
      </c>
      <c r="G4707">
        <v>-7.1529999999999996E-2</v>
      </c>
      <c r="H4707">
        <v>4.4693999999999998E-2</v>
      </c>
      <c r="I4707">
        <v>1.0776000000000001E-2</v>
      </c>
      <c r="J4707">
        <v>-1.5240999999999999E-2</v>
      </c>
      <c r="K4707">
        <v>1023.289978</v>
      </c>
      <c r="L4707">
        <v>41.470623000000003</v>
      </c>
      <c r="W4707">
        <f t="shared" si="73"/>
        <v>53982.470453039816</v>
      </c>
    </row>
    <row r="4708" spans="1:23" x14ac:dyDescent="0.3">
      <c r="A4708">
        <v>127.20375</v>
      </c>
      <c r="B4708">
        <v>-621.70538299999998</v>
      </c>
      <c r="C4708">
        <v>-53886.882812000003</v>
      </c>
      <c r="D4708">
        <v>3161.1003420000002</v>
      </c>
      <c r="E4708">
        <v>2.2464000000000001E-2</v>
      </c>
      <c r="F4708">
        <v>9.9692769999999999</v>
      </c>
      <c r="G4708">
        <v>-6.7153000000000004E-2</v>
      </c>
      <c r="H4708">
        <v>2.4398E-2</v>
      </c>
      <c r="I4708">
        <v>8.9680000000000003E-3</v>
      </c>
      <c r="J4708">
        <v>-1.0788000000000001E-2</v>
      </c>
      <c r="K4708">
        <v>1023.329956</v>
      </c>
      <c r="L4708">
        <v>41.477851999999999</v>
      </c>
      <c r="W4708">
        <f t="shared" si="73"/>
        <v>53983.10117203035</v>
      </c>
    </row>
    <row r="4709" spans="1:23" x14ac:dyDescent="0.3">
      <c r="A4709">
        <v>127.215</v>
      </c>
      <c r="B4709">
        <v>-561.84643600000004</v>
      </c>
      <c r="C4709">
        <v>-53883.695312000003</v>
      </c>
      <c r="D4709">
        <v>3094.9660640000002</v>
      </c>
      <c r="E4709">
        <v>7.3080000000000003E-3</v>
      </c>
      <c r="F4709">
        <v>9.9677100000000003</v>
      </c>
      <c r="G4709">
        <v>-5.7655999999999999E-2</v>
      </c>
      <c r="H4709">
        <v>-6.0070000000000002E-3</v>
      </c>
      <c r="I4709">
        <v>4.6540000000000002E-3</v>
      </c>
      <c r="J4709">
        <v>-2.4420000000000002E-3</v>
      </c>
      <c r="K4709">
        <v>1023.329956</v>
      </c>
      <c r="L4709">
        <v>41.477851999999999</v>
      </c>
      <c r="W4709">
        <f t="shared" si="73"/>
        <v>53975.430584956048</v>
      </c>
    </row>
    <row r="4710" spans="1:23" x14ac:dyDescent="0.3">
      <c r="A4710">
        <v>127.22624999999999</v>
      </c>
      <c r="B4710">
        <v>-703.95111099999997</v>
      </c>
      <c r="C4710">
        <v>-53881.15625</v>
      </c>
      <c r="D4710">
        <v>3134.985107</v>
      </c>
      <c r="E4710">
        <v>1.1651999999999999E-2</v>
      </c>
      <c r="F4710">
        <v>9.971114</v>
      </c>
      <c r="G4710">
        <v>-6.1565000000000002E-2</v>
      </c>
      <c r="H4710">
        <v>-2.3196000000000001E-2</v>
      </c>
      <c r="I4710">
        <v>2.042E-3</v>
      </c>
      <c r="J4710">
        <v>3.8059999999999999E-3</v>
      </c>
      <c r="K4710">
        <v>1023.329956</v>
      </c>
      <c r="L4710">
        <v>41.477851999999999</v>
      </c>
      <c r="W4710">
        <f t="shared" si="73"/>
        <v>53976.871691722779</v>
      </c>
    </row>
    <row r="4711" spans="1:23" x14ac:dyDescent="0.3">
      <c r="A4711">
        <v>127.2375</v>
      </c>
      <c r="B4711">
        <v>-549.46466099999998</v>
      </c>
      <c r="C4711">
        <v>-53864.363280999998</v>
      </c>
      <c r="D4711">
        <v>3145.5627439999998</v>
      </c>
      <c r="E4711">
        <v>1.8266999999999999E-2</v>
      </c>
      <c r="F4711">
        <v>9.9653519999999993</v>
      </c>
      <c r="G4711">
        <v>-6.6397999999999999E-2</v>
      </c>
      <c r="H4711">
        <v>-3.5595000000000002E-2</v>
      </c>
      <c r="I4711">
        <v>-9.4399999999999996E-4</v>
      </c>
      <c r="J4711">
        <v>7.0660000000000002E-3</v>
      </c>
      <c r="K4711">
        <v>1023.329956</v>
      </c>
      <c r="L4711">
        <v>41.477851999999999</v>
      </c>
      <c r="W4711">
        <f t="shared" si="73"/>
        <v>53958.929826838386</v>
      </c>
    </row>
    <row r="4712" spans="1:23" x14ac:dyDescent="0.3">
      <c r="A4712">
        <v>127.24875</v>
      </c>
      <c r="B4712">
        <v>-484.40271000000001</v>
      </c>
      <c r="C4712">
        <v>-53911.953125</v>
      </c>
      <c r="D4712">
        <v>3176.7590329999998</v>
      </c>
      <c r="E4712">
        <v>1.1225000000000001E-2</v>
      </c>
      <c r="F4712">
        <v>9.9593120000000006</v>
      </c>
      <c r="G4712">
        <v>-6.4019999999999994E-2</v>
      </c>
      <c r="H4712">
        <v>-3.0943999999999999E-2</v>
      </c>
      <c r="I4712">
        <v>-2.0599999999999999E-4</v>
      </c>
      <c r="J4712">
        <v>4.2529999999999998E-3</v>
      </c>
      <c r="K4712">
        <v>1023.329956</v>
      </c>
      <c r="L4712">
        <v>41.477851999999999</v>
      </c>
      <c r="W4712">
        <f t="shared" si="73"/>
        <v>54007.639586371486</v>
      </c>
    </row>
    <row r="4713" spans="1:23" x14ac:dyDescent="0.3">
      <c r="A4713">
        <v>127.26</v>
      </c>
      <c r="B4713">
        <v>-519.315247</v>
      </c>
      <c r="C4713">
        <v>-53885.019530999998</v>
      </c>
      <c r="D4713">
        <v>3219.203857</v>
      </c>
      <c r="E4713">
        <v>2.1804E-2</v>
      </c>
      <c r="F4713">
        <v>9.9572690000000001</v>
      </c>
      <c r="G4713">
        <v>-5.0589000000000002E-2</v>
      </c>
      <c r="H4713">
        <v>-2.3991999999999999E-2</v>
      </c>
      <c r="I4713">
        <v>-9.7773259999999998E-6</v>
      </c>
      <c r="J4713">
        <v>5.13802E-5</v>
      </c>
      <c r="K4713">
        <v>1023.329956</v>
      </c>
      <c r="L4713">
        <v>41.477851999999999</v>
      </c>
      <c r="W4713">
        <f t="shared" si="73"/>
        <v>53983.592800543956</v>
      </c>
    </row>
    <row r="4714" spans="1:23" x14ac:dyDescent="0.3">
      <c r="A4714">
        <v>127.27124999999999</v>
      </c>
      <c r="B4714">
        <v>-596.318848</v>
      </c>
      <c r="C4714">
        <v>-53898.195312000003</v>
      </c>
      <c r="D4714">
        <v>3215.6435550000001</v>
      </c>
      <c r="E4714">
        <v>1.7631999999999998E-2</v>
      </c>
      <c r="F4714">
        <v>9.9722639999999991</v>
      </c>
      <c r="G4714">
        <v>-5.6769E-2</v>
      </c>
      <c r="H4714">
        <v>-2.4009999999999999E-3</v>
      </c>
      <c r="I4714">
        <v>3.4069999999999999E-3</v>
      </c>
      <c r="J4714">
        <v>-6.9170000000000004E-3</v>
      </c>
      <c r="K4714">
        <v>1023.329956</v>
      </c>
      <c r="L4714">
        <v>41.477851999999999</v>
      </c>
      <c r="W4714">
        <f t="shared" si="73"/>
        <v>53997.327873995695</v>
      </c>
    </row>
    <row r="4715" spans="1:23" x14ac:dyDescent="0.3">
      <c r="A4715">
        <v>127.2825</v>
      </c>
      <c r="B4715">
        <v>-717.06475799999998</v>
      </c>
      <c r="C4715">
        <v>-53902.679687000003</v>
      </c>
      <c r="D4715">
        <v>3039.3903810000002</v>
      </c>
      <c r="E4715">
        <v>1.9203999999999999E-2</v>
      </c>
      <c r="F4715">
        <v>9.967276</v>
      </c>
      <c r="G4715">
        <v>-6.5210000000000004E-2</v>
      </c>
      <c r="H4715">
        <v>2.0116999999999999E-2</v>
      </c>
      <c r="I4715">
        <v>5.5620000000000001E-3</v>
      </c>
      <c r="J4715">
        <v>-1.6142E-2</v>
      </c>
      <c r="K4715">
        <v>1023.329956</v>
      </c>
      <c r="L4715">
        <v>41.477851999999999</v>
      </c>
      <c r="W4715">
        <f t="shared" si="73"/>
        <v>53993.06393597796</v>
      </c>
    </row>
    <row r="4716" spans="1:23" x14ac:dyDescent="0.3">
      <c r="A4716">
        <v>127.29375</v>
      </c>
      <c r="B4716">
        <v>-769.65283199999999</v>
      </c>
      <c r="C4716">
        <v>-53890.722655999998</v>
      </c>
      <c r="D4716">
        <v>3290.1154790000001</v>
      </c>
      <c r="E4716">
        <v>8.5660000000000007E-3</v>
      </c>
      <c r="F4716">
        <v>9.9648430000000001</v>
      </c>
      <c r="G4716">
        <v>-7.0503999999999997E-2</v>
      </c>
      <c r="H4716">
        <v>4.0384000000000003E-2</v>
      </c>
      <c r="I4716">
        <v>8.4180000000000001E-3</v>
      </c>
      <c r="J4716">
        <v>-2.0934999999999999E-2</v>
      </c>
      <c r="K4716">
        <v>1023.329956</v>
      </c>
      <c r="L4716">
        <v>41.477851999999999</v>
      </c>
      <c r="W4716">
        <f t="shared" si="73"/>
        <v>53996.548164978776</v>
      </c>
    </row>
    <row r="4717" spans="1:23" x14ac:dyDescent="0.3">
      <c r="A4717">
        <v>127.30500000000001</v>
      </c>
      <c r="B4717">
        <v>-506.33331299999998</v>
      </c>
      <c r="C4717">
        <v>-53872.609375</v>
      </c>
      <c r="D4717">
        <v>3368.608643</v>
      </c>
      <c r="E4717">
        <v>5.3270000000000001E-3</v>
      </c>
      <c r="F4717">
        <v>9.9626629999999992</v>
      </c>
      <c r="G4717">
        <v>-6.8664000000000003E-2</v>
      </c>
      <c r="H4717">
        <v>6.2655000000000002E-2</v>
      </c>
      <c r="I4717">
        <v>1.1908999999999999E-2</v>
      </c>
      <c r="J4717">
        <v>-2.5413000000000002E-2</v>
      </c>
      <c r="K4717">
        <v>1023.320007</v>
      </c>
      <c r="L4717">
        <v>41.477851999999999</v>
      </c>
      <c r="W4717">
        <f t="shared" si="73"/>
        <v>53980.199503937423</v>
      </c>
    </row>
    <row r="4718" spans="1:23" x14ac:dyDescent="0.3">
      <c r="A4718">
        <v>127.31625</v>
      </c>
      <c r="B4718">
        <v>-566.89135699999997</v>
      </c>
      <c r="C4718">
        <v>-53873.539062000003</v>
      </c>
      <c r="D4718">
        <v>3280.4621579999998</v>
      </c>
      <c r="E4718">
        <v>2.0569E-2</v>
      </c>
      <c r="F4718">
        <v>9.9580149999999996</v>
      </c>
      <c r="G4718">
        <v>-5.3434000000000002E-2</v>
      </c>
      <c r="H4718">
        <v>6.9565000000000002E-2</v>
      </c>
      <c r="I4718">
        <v>1.3261999999999999E-2</v>
      </c>
      <c r="J4718">
        <v>-2.4169E-2</v>
      </c>
      <c r="K4718">
        <v>1023.320007</v>
      </c>
      <c r="L4718">
        <v>41.477851999999999</v>
      </c>
      <c r="W4718">
        <f t="shared" si="73"/>
        <v>53976.30043681719</v>
      </c>
    </row>
    <row r="4719" spans="1:23" x14ac:dyDescent="0.3">
      <c r="A4719">
        <v>127.3275</v>
      </c>
      <c r="B4719">
        <v>-630.67810099999997</v>
      </c>
      <c r="C4719">
        <v>-53915.746094000002</v>
      </c>
      <c r="D4719">
        <v>3245.4990229999999</v>
      </c>
      <c r="E4719">
        <v>2.4228E-2</v>
      </c>
      <c r="F4719">
        <v>9.9694500000000001</v>
      </c>
      <c r="G4719">
        <v>-4.3275000000000001E-2</v>
      </c>
      <c r="H4719">
        <v>6.8844000000000002E-2</v>
      </c>
      <c r="I4719">
        <v>1.3514999999999999E-2</v>
      </c>
      <c r="J4719">
        <v>-2.198E-2</v>
      </c>
      <c r="K4719">
        <v>1023.320007</v>
      </c>
      <c r="L4719">
        <v>41.477851999999999</v>
      </c>
      <c r="W4719">
        <f t="shared" si="73"/>
        <v>54017.022276760603</v>
      </c>
    </row>
    <row r="4720" spans="1:23" x14ac:dyDescent="0.3">
      <c r="A4720">
        <v>127.33875</v>
      </c>
      <c r="B4720">
        <v>-537.00048800000002</v>
      </c>
      <c r="C4720">
        <v>-53873.761719000002</v>
      </c>
      <c r="D4720">
        <v>3261.381836</v>
      </c>
      <c r="E4720">
        <v>1.1592E-2</v>
      </c>
      <c r="F4720">
        <v>9.9630229999999997</v>
      </c>
      <c r="G4720">
        <v>-5.6648999999999998E-2</v>
      </c>
      <c r="H4720">
        <v>5.4574999999999999E-2</v>
      </c>
      <c r="I4720">
        <v>1.2201999999999999E-2</v>
      </c>
      <c r="J4720">
        <v>-1.8336999999999999E-2</v>
      </c>
      <c r="K4720">
        <v>1023.320007</v>
      </c>
      <c r="L4720">
        <v>41.477851999999999</v>
      </c>
      <c r="W4720">
        <f t="shared" si="73"/>
        <v>53975.060748088952</v>
      </c>
    </row>
    <row r="4721" spans="1:23" x14ac:dyDescent="0.3">
      <c r="A4721">
        <v>127.35</v>
      </c>
      <c r="B4721">
        <v>-655.19256600000006</v>
      </c>
      <c r="C4721">
        <v>-53902.222655999998</v>
      </c>
      <c r="D4721">
        <v>3314.3984369999998</v>
      </c>
      <c r="E4721">
        <v>1.6542999999999999E-2</v>
      </c>
      <c r="F4721">
        <v>9.9635770000000008</v>
      </c>
      <c r="G4721">
        <v>-7.2616E-2</v>
      </c>
      <c r="H4721">
        <v>3.6135E-2</v>
      </c>
      <c r="I4721">
        <v>9.4549999999999999E-3</v>
      </c>
      <c r="J4721">
        <v>-1.465E-2</v>
      </c>
      <c r="K4721">
        <v>1023.320007</v>
      </c>
      <c r="L4721">
        <v>41.477851999999999</v>
      </c>
      <c r="W4721">
        <f t="shared" si="73"/>
        <v>54008.000532835213</v>
      </c>
    </row>
    <row r="4722" spans="1:23" x14ac:dyDescent="0.3">
      <c r="A4722">
        <v>127.36125</v>
      </c>
      <c r="B4722">
        <v>-725.32617200000004</v>
      </c>
      <c r="C4722">
        <v>-53863.960937000003</v>
      </c>
      <c r="D4722">
        <v>3144.8725589999999</v>
      </c>
      <c r="E4722">
        <v>1.4168E-2</v>
      </c>
      <c r="F4722">
        <v>9.963552</v>
      </c>
      <c r="G4722">
        <v>-6.4734E-2</v>
      </c>
      <c r="H4722">
        <v>1.1350000000000001E-2</v>
      </c>
      <c r="I4722">
        <v>7.1069999999999996E-3</v>
      </c>
      <c r="J4722">
        <v>-8.3219999999999995E-3</v>
      </c>
      <c r="K4722">
        <v>1023.320007</v>
      </c>
      <c r="L4722">
        <v>41.477851999999999</v>
      </c>
      <c r="W4722">
        <f t="shared" si="73"/>
        <v>53960.565316634718</v>
      </c>
    </row>
    <row r="4723" spans="1:23" x14ac:dyDescent="0.3">
      <c r="A4723">
        <v>127.3725</v>
      </c>
      <c r="B4723">
        <v>-612.230774</v>
      </c>
      <c r="C4723">
        <v>-53888.785155999998</v>
      </c>
      <c r="D4723">
        <v>3276.6079100000002</v>
      </c>
      <c r="E4723">
        <v>1.8048000000000002E-2</v>
      </c>
      <c r="F4723">
        <v>9.9648400000000006</v>
      </c>
      <c r="G4723">
        <v>-6.0326999999999999E-2</v>
      </c>
      <c r="H4723">
        <v>-8.992E-3</v>
      </c>
      <c r="I4723">
        <v>3.8370000000000001E-3</v>
      </c>
      <c r="J4723">
        <v>-1.6899999999999999E-4</v>
      </c>
      <c r="K4723">
        <v>1023.320007</v>
      </c>
      <c r="L4723">
        <v>41.477851999999999</v>
      </c>
      <c r="W4723">
        <f t="shared" si="73"/>
        <v>53991.778554758064</v>
      </c>
    </row>
    <row r="4724" spans="1:23" x14ac:dyDescent="0.3">
      <c r="A4724">
        <v>127.38375000000001</v>
      </c>
      <c r="B4724">
        <v>-640.801331</v>
      </c>
      <c r="C4724">
        <v>-53889</v>
      </c>
      <c r="D4724">
        <v>3200.8867190000001</v>
      </c>
      <c r="E4724">
        <v>1.3691E-2</v>
      </c>
      <c r="F4724">
        <v>9.9586179999999995</v>
      </c>
      <c r="G4724">
        <v>-6.0094000000000002E-2</v>
      </c>
      <c r="H4724">
        <v>-2.4160999999999998E-2</v>
      </c>
      <c r="I4724">
        <v>1.3749999999999999E-3</v>
      </c>
      <c r="J4724">
        <v>3.9890000000000004E-3</v>
      </c>
      <c r="K4724">
        <v>1023.320007</v>
      </c>
      <c r="L4724">
        <v>41.477851999999999</v>
      </c>
      <c r="W4724">
        <f t="shared" si="73"/>
        <v>53987.782165353688</v>
      </c>
    </row>
    <row r="4725" spans="1:23" x14ac:dyDescent="0.3">
      <c r="A4725">
        <v>127.395</v>
      </c>
      <c r="B4725">
        <v>-563.47033699999997</v>
      </c>
      <c r="C4725">
        <v>-53878.214844000002</v>
      </c>
      <c r="D4725">
        <v>3335.3889159999999</v>
      </c>
      <c r="E4725">
        <v>1.4973E-2</v>
      </c>
      <c r="F4725">
        <v>9.956156</v>
      </c>
      <c r="G4725">
        <v>-5.2479999999999999E-2</v>
      </c>
      <c r="H4725">
        <v>-3.4748000000000001E-2</v>
      </c>
      <c r="I4725">
        <v>2.1499999999999999E-4</v>
      </c>
      <c r="J4725">
        <v>6.5979999999999997E-3</v>
      </c>
      <c r="K4725">
        <v>1023.320007</v>
      </c>
      <c r="L4725">
        <v>41.477851999999999</v>
      </c>
      <c r="W4725">
        <f t="shared" si="73"/>
        <v>53984.297280022794</v>
      </c>
    </row>
    <row r="4726" spans="1:23" x14ac:dyDescent="0.3">
      <c r="A4726">
        <v>127.40625</v>
      </c>
      <c r="B4726">
        <v>-535.51519800000005</v>
      </c>
      <c r="C4726">
        <v>-53925.765625</v>
      </c>
      <c r="D4726">
        <v>3270.5812989999999</v>
      </c>
      <c r="E4726">
        <v>2.0149E-2</v>
      </c>
      <c r="F4726">
        <v>9.9675019999999996</v>
      </c>
      <c r="G4726">
        <v>-6.0949000000000003E-2</v>
      </c>
      <c r="H4726">
        <v>-3.3861000000000002E-2</v>
      </c>
      <c r="I4726">
        <v>-5.5000000000000003E-4</v>
      </c>
      <c r="J4726">
        <v>4.8570000000000002E-3</v>
      </c>
      <c r="K4726">
        <v>1023.329956</v>
      </c>
      <c r="L4726">
        <v>41.477851999999999</v>
      </c>
      <c r="W4726">
        <f t="shared" si="73"/>
        <v>54027.508519300507</v>
      </c>
    </row>
    <row r="4727" spans="1:23" x14ac:dyDescent="0.3">
      <c r="A4727">
        <v>127.4175</v>
      </c>
      <c r="B4727">
        <v>-554.35137899999995</v>
      </c>
      <c r="C4727">
        <v>-53864.632812000003</v>
      </c>
      <c r="D4727">
        <v>3355.0214839999999</v>
      </c>
      <c r="E4727">
        <v>1.9432000000000001E-2</v>
      </c>
      <c r="F4727">
        <v>9.9633190000000003</v>
      </c>
      <c r="G4727">
        <v>-5.9279999999999999E-2</v>
      </c>
      <c r="H4727">
        <v>-2.2107000000000002E-2</v>
      </c>
      <c r="I4727">
        <v>2.1499999999999999E-4</v>
      </c>
      <c r="J4727">
        <v>-2.0869999999999999E-3</v>
      </c>
      <c r="K4727">
        <v>1023.329956</v>
      </c>
      <c r="L4727">
        <v>41.477851999999999</v>
      </c>
      <c r="W4727">
        <f t="shared" si="73"/>
        <v>53971.864360804582</v>
      </c>
    </row>
    <row r="4728" spans="1:23" x14ac:dyDescent="0.3">
      <c r="A4728">
        <v>127.42874999999999</v>
      </c>
      <c r="B4728">
        <v>-468.71350100000001</v>
      </c>
      <c r="C4728">
        <v>-53905.042969000002</v>
      </c>
      <c r="D4728">
        <v>3176.1225589999999</v>
      </c>
      <c r="E4728">
        <v>1.8197999999999999E-2</v>
      </c>
      <c r="F4728">
        <v>9.9622460000000004</v>
      </c>
      <c r="G4728">
        <v>-5.3897E-2</v>
      </c>
      <c r="H4728">
        <v>4.4019999999999997E-3</v>
      </c>
      <c r="I4728">
        <v>3.6779999999999998E-3</v>
      </c>
      <c r="J4728">
        <v>-1.0619E-2</v>
      </c>
      <c r="K4728">
        <v>1023.329956</v>
      </c>
      <c r="L4728">
        <v>41.477851999999999</v>
      </c>
      <c r="W4728">
        <f t="shared" si="73"/>
        <v>54000.565778013333</v>
      </c>
    </row>
    <row r="4729" spans="1:23" x14ac:dyDescent="0.3">
      <c r="A4729">
        <v>127.44</v>
      </c>
      <c r="B4729">
        <v>-433.17514</v>
      </c>
      <c r="C4729">
        <v>-53891.222655999998</v>
      </c>
      <c r="D4729">
        <v>3226.3278810000002</v>
      </c>
      <c r="E4729">
        <v>1.6008999999999999E-2</v>
      </c>
      <c r="F4729">
        <v>9.9629919999999998</v>
      </c>
      <c r="G4729">
        <v>-5.432E-2</v>
      </c>
      <c r="H4729">
        <v>3.2843999999999998E-2</v>
      </c>
      <c r="I4729">
        <v>7.6319999999999999E-3</v>
      </c>
      <c r="J4729">
        <v>-2.0209999999999999E-2</v>
      </c>
      <c r="K4729">
        <v>1023.329956</v>
      </c>
      <c r="L4729">
        <v>41.477851999999999</v>
      </c>
      <c r="W4729">
        <f t="shared" si="73"/>
        <v>53989.450003275633</v>
      </c>
    </row>
    <row r="4730" spans="1:23" x14ac:dyDescent="0.3">
      <c r="A4730">
        <v>127.45125</v>
      </c>
      <c r="B4730">
        <v>-579.97460899999999</v>
      </c>
      <c r="C4730">
        <v>-53895.953125</v>
      </c>
      <c r="D4730">
        <v>3156.3164059999999</v>
      </c>
      <c r="E4730">
        <v>8.1720000000000004E-3</v>
      </c>
      <c r="F4730">
        <v>9.9622799999999998</v>
      </c>
      <c r="G4730">
        <v>-5.8534999999999997E-2</v>
      </c>
      <c r="H4730">
        <v>4.4586000000000001E-2</v>
      </c>
      <c r="I4730">
        <v>8.9009999999999992E-3</v>
      </c>
      <c r="J4730">
        <v>-2.2037000000000001E-2</v>
      </c>
      <c r="K4730">
        <v>1023.329956</v>
      </c>
      <c r="L4730">
        <v>41.477851999999999</v>
      </c>
      <c r="W4730">
        <f t="shared" si="73"/>
        <v>53991.411048925795</v>
      </c>
    </row>
    <row r="4731" spans="1:23" x14ac:dyDescent="0.3">
      <c r="A4731">
        <v>127.46250000000001</v>
      </c>
      <c r="B4731">
        <v>-647.03973399999995</v>
      </c>
      <c r="C4731">
        <v>-53954.71875</v>
      </c>
      <c r="D4731">
        <v>3370.3039549999999</v>
      </c>
      <c r="E4731">
        <v>4.7130000000000002E-3</v>
      </c>
      <c r="F4731">
        <v>9.9669399999999992</v>
      </c>
      <c r="G4731">
        <v>-6.9148000000000001E-2</v>
      </c>
      <c r="H4731">
        <v>6.5659999999999996E-2</v>
      </c>
      <c r="I4731">
        <v>1.1941999999999999E-2</v>
      </c>
      <c r="J4731">
        <v>-2.4719999999999999E-2</v>
      </c>
      <c r="K4731">
        <v>1023.329956</v>
      </c>
      <c r="L4731">
        <v>41.477851999999999</v>
      </c>
      <c r="W4731">
        <f t="shared" si="73"/>
        <v>54063.752039218154</v>
      </c>
    </row>
    <row r="4732" spans="1:23" x14ac:dyDescent="0.3">
      <c r="A4732">
        <v>127.47375</v>
      </c>
      <c r="B4732">
        <v>-585.52685499999995</v>
      </c>
      <c r="C4732">
        <v>-53890.5625</v>
      </c>
      <c r="D4732">
        <v>3297.5419919999999</v>
      </c>
      <c r="E4732">
        <v>1.7273E-2</v>
      </c>
      <c r="F4732">
        <v>9.974259</v>
      </c>
      <c r="G4732">
        <v>-5.6559999999999999E-2</v>
      </c>
      <c r="H4732">
        <v>6.9043999999999994E-2</v>
      </c>
      <c r="I4732">
        <v>1.2899000000000001E-2</v>
      </c>
      <c r="J4732">
        <v>-2.2911000000000001E-2</v>
      </c>
      <c r="K4732">
        <v>1023.329956</v>
      </c>
      <c r="L4732">
        <v>41.477851999999999</v>
      </c>
      <c r="W4732">
        <f t="shared" si="73"/>
        <v>53994.530755006432</v>
      </c>
    </row>
    <row r="4733" spans="1:23" x14ac:dyDescent="0.3">
      <c r="A4733">
        <v>127.485</v>
      </c>
      <c r="B4733">
        <v>-661.04827899999998</v>
      </c>
      <c r="C4733">
        <v>-53928.085937000003</v>
      </c>
      <c r="D4733">
        <v>3350.4208979999999</v>
      </c>
      <c r="E4733">
        <v>1.4763999999999999E-2</v>
      </c>
      <c r="F4733">
        <v>9.9619599999999995</v>
      </c>
      <c r="G4733">
        <v>-5.2284999999999998E-2</v>
      </c>
      <c r="H4733">
        <v>6.7678000000000002E-2</v>
      </c>
      <c r="I4733">
        <v>1.38E-2</v>
      </c>
      <c r="J4733">
        <v>-2.1285999999999999E-2</v>
      </c>
      <c r="K4733">
        <v>1023.329956</v>
      </c>
      <c r="L4733">
        <v>41.477851999999999</v>
      </c>
      <c r="W4733">
        <f t="shared" si="73"/>
        <v>54036.10605742591</v>
      </c>
    </row>
    <row r="4734" spans="1:23" x14ac:dyDescent="0.3">
      <c r="A4734">
        <v>127.49625</v>
      </c>
      <c r="B4734">
        <v>-683.76019299999996</v>
      </c>
      <c r="C4734">
        <v>-53906.207030999998</v>
      </c>
      <c r="D4734">
        <v>3284.3166500000002</v>
      </c>
      <c r="E4734">
        <v>7.6490000000000004E-3</v>
      </c>
      <c r="F4734">
        <v>9.9627219999999994</v>
      </c>
      <c r="G4734">
        <v>-5.0612999999999998E-2</v>
      </c>
      <c r="H4734">
        <v>5.1597999999999998E-2</v>
      </c>
      <c r="I4734">
        <v>1.2364999999999999E-2</v>
      </c>
      <c r="J4734">
        <v>-1.7267999999999999E-2</v>
      </c>
      <c r="K4734">
        <v>1023.329956</v>
      </c>
      <c r="L4734">
        <v>41.477851999999999</v>
      </c>
      <c r="W4734">
        <f t="shared" si="73"/>
        <v>54010.493613075159</v>
      </c>
    </row>
    <row r="4735" spans="1:23" x14ac:dyDescent="0.3">
      <c r="A4735">
        <v>127.50749999999999</v>
      </c>
      <c r="B4735">
        <v>-552.94805899999994</v>
      </c>
      <c r="C4735">
        <v>-53889.007812000003</v>
      </c>
      <c r="D4735">
        <v>3124.796143</v>
      </c>
      <c r="E4735">
        <v>9.8460000000000006E-3</v>
      </c>
      <c r="F4735">
        <v>9.9671990000000008</v>
      </c>
      <c r="G4735">
        <v>-6.0163000000000001E-2</v>
      </c>
      <c r="H4735">
        <v>3.1507E-2</v>
      </c>
      <c r="I4735">
        <v>9.2969999999999997E-3</v>
      </c>
      <c r="J4735">
        <v>-1.1879000000000001E-2</v>
      </c>
      <c r="K4735">
        <v>1023.349976</v>
      </c>
      <c r="L4735">
        <v>41.480583000000003</v>
      </c>
      <c r="W4735">
        <f t="shared" si="73"/>
        <v>53982.36068803454</v>
      </c>
    </row>
    <row r="4736" spans="1:23" x14ac:dyDescent="0.3">
      <c r="A4736">
        <v>127.51875</v>
      </c>
      <c r="B4736">
        <v>-607.70105000000001</v>
      </c>
      <c r="C4736">
        <v>-53879.175780999998</v>
      </c>
      <c r="D4736">
        <v>3228.7783199999999</v>
      </c>
      <c r="E4736">
        <v>1.2187E-2</v>
      </c>
      <c r="F4736">
        <v>9.9782150000000005</v>
      </c>
      <c r="G4736">
        <v>-5.3990000000000003E-2</v>
      </c>
      <c r="H4736">
        <v>8.1119999999999994E-3</v>
      </c>
      <c r="I4736">
        <v>6.7920000000000003E-3</v>
      </c>
      <c r="J4736">
        <v>-7.5940000000000001E-3</v>
      </c>
      <c r="K4736">
        <v>1023.349976</v>
      </c>
      <c r="L4736">
        <v>41.480583000000003</v>
      </c>
      <c r="W4736">
        <f t="shared" si="73"/>
        <v>53979.254282045891</v>
      </c>
    </row>
    <row r="4737" spans="1:23" x14ac:dyDescent="0.3">
      <c r="A4737">
        <v>127.53</v>
      </c>
      <c r="B4737">
        <v>-710.748108</v>
      </c>
      <c r="C4737">
        <v>-53904.242187000003</v>
      </c>
      <c r="D4737">
        <v>3298.718018</v>
      </c>
      <c r="E4737">
        <v>1.2555999999999999E-2</v>
      </c>
      <c r="F4737">
        <v>9.9698039999999999</v>
      </c>
      <c r="G4737">
        <v>-5.2852999999999997E-2</v>
      </c>
      <c r="H4737">
        <v>-1.9016999999999999E-2</v>
      </c>
      <c r="I4737">
        <v>2.5760000000000002E-3</v>
      </c>
      <c r="J4737">
        <v>8.0999999999999996E-4</v>
      </c>
      <c r="K4737">
        <v>1023.349976</v>
      </c>
      <c r="L4737">
        <v>41.480583000000003</v>
      </c>
      <c r="W4737">
        <f t="shared" si="73"/>
        <v>54009.758647767107</v>
      </c>
    </row>
    <row r="4738" spans="1:23" x14ac:dyDescent="0.3">
      <c r="A4738">
        <v>127.54125000000001</v>
      </c>
      <c r="B4738">
        <v>-674.40087900000003</v>
      </c>
      <c r="C4738">
        <v>-53876.589844000002</v>
      </c>
      <c r="D4738">
        <v>3228.4020999999998</v>
      </c>
      <c r="E4738">
        <v>6.0879999999999997E-3</v>
      </c>
      <c r="F4738">
        <v>9.9545569999999994</v>
      </c>
      <c r="G4738">
        <v>-6.6683999999999993E-2</v>
      </c>
      <c r="H4738">
        <v>-2.904E-2</v>
      </c>
      <c r="I4738">
        <v>5.2999999999999998E-4</v>
      </c>
      <c r="J4738">
        <v>4.6039999999999996E-3</v>
      </c>
      <c r="K4738">
        <v>1023.349976</v>
      </c>
      <c r="L4738">
        <v>41.480583000000003</v>
      </c>
      <c r="W4738">
        <f t="shared" ref="W4738:W4801" si="74">SQRT((B4738)^2+(C4738)^2+(D4738)^2)</f>
        <v>53977.442787552325</v>
      </c>
    </row>
    <row r="4739" spans="1:23" x14ac:dyDescent="0.3">
      <c r="A4739">
        <v>127.55249999999999</v>
      </c>
      <c r="B4739">
        <v>-566.09698500000002</v>
      </c>
      <c r="C4739">
        <v>-53879.707030999998</v>
      </c>
      <c r="D4739">
        <v>3130.6166990000002</v>
      </c>
      <c r="E4739">
        <v>1.1592999999999999E-2</v>
      </c>
      <c r="F4739">
        <v>9.9590250000000005</v>
      </c>
      <c r="G4739">
        <v>-6.4151E-2</v>
      </c>
      <c r="H4739">
        <v>-3.4986000000000003E-2</v>
      </c>
      <c r="I4739">
        <v>-6.0160669999999999E-5</v>
      </c>
      <c r="J4739">
        <v>6.0930000000000003E-3</v>
      </c>
      <c r="K4739">
        <v>1023.349976</v>
      </c>
      <c r="L4739">
        <v>41.480583000000003</v>
      </c>
      <c r="W4739">
        <f t="shared" si="74"/>
        <v>53973.549600326223</v>
      </c>
    </row>
    <row r="4740" spans="1:23" x14ac:dyDescent="0.3">
      <c r="A4740">
        <v>127.56375</v>
      </c>
      <c r="B4740">
        <v>-479.66238399999997</v>
      </c>
      <c r="C4740">
        <v>-53868.132812000003</v>
      </c>
      <c r="D4740">
        <v>3225.6928710000002</v>
      </c>
      <c r="E4740">
        <v>1.2019E-2</v>
      </c>
      <c r="F4740">
        <v>9.9652539999999998</v>
      </c>
      <c r="G4740">
        <v>-7.0523000000000002E-2</v>
      </c>
      <c r="H4740">
        <v>-3.1863000000000002E-2</v>
      </c>
      <c r="I4740">
        <v>1.3200000000000001E-4</v>
      </c>
      <c r="J4740">
        <v>1.4419999999999999E-3</v>
      </c>
      <c r="K4740">
        <v>1023.349976</v>
      </c>
      <c r="L4740">
        <v>41.480583000000003</v>
      </c>
      <c r="W4740">
        <f t="shared" si="74"/>
        <v>53966.757389636783</v>
      </c>
    </row>
    <row r="4741" spans="1:23" x14ac:dyDescent="0.3">
      <c r="A4741">
        <v>127.575</v>
      </c>
      <c r="B4741">
        <v>-444.62631199999998</v>
      </c>
      <c r="C4741">
        <v>-53894.082030999998</v>
      </c>
      <c r="D4741">
        <v>3356.561279</v>
      </c>
      <c r="E4741">
        <v>9.2200000000000008E-3</v>
      </c>
      <c r="F4741">
        <v>9.9647550000000003</v>
      </c>
      <c r="G4741">
        <v>-7.3866000000000001E-2</v>
      </c>
      <c r="H4741">
        <v>-1.2636E-2</v>
      </c>
      <c r="I4741">
        <v>1.544E-3</v>
      </c>
      <c r="J4741">
        <v>-5.8329999999999996E-3</v>
      </c>
      <c r="K4741">
        <v>1023.349976</v>
      </c>
      <c r="L4741">
        <v>41.480583000000003</v>
      </c>
      <c r="W4741">
        <f t="shared" si="74"/>
        <v>54000.335870632895</v>
      </c>
    </row>
    <row r="4742" spans="1:23" x14ac:dyDescent="0.3">
      <c r="A4742">
        <v>127.58625000000001</v>
      </c>
      <c r="B4742">
        <v>-526.62921100000005</v>
      </c>
      <c r="C4742">
        <v>-53907.492187000003</v>
      </c>
      <c r="D4742">
        <v>3366.619385</v>
      </c>
      <c r="E4742">
        <v>1.5391999999999999E-2</v>
      </c>
      <c r="F4742">
        <v>9.9672099999999997</v>
      </c>
      <c r="G4742">
        <v>-6.4158000000000007E-2</v>
      </c>
      <c r="H4742">
        <v>9.2160000000000002E-3</v>
      </c>
      <c r="I4742">
        <v>4.6880000000000003E-3</v>
      </c>
      <c r="J4742">
        <v>-1.3313999999999999E-2</v>
      </c>
      <c r="K4742">
        <v>1023.349976</v>
      </c>
      <c r="L4742">
        <v>41.480583000000003</v>
      </c>
      <c r="W4742">
        <f t="shared" si="74"/>
        <v>54015.082877848137</v>
      </c>
    </row>
    <row r="4743" spans="1:23" x14ac:dyDescent="0.3">
      <c r="A4743">
        <v>127.5975</v>
      </c>
      <c r="B4743">
        <v>-621.30944799999997</v>
      </c>
      <c r="C4743">
        <v>-53865.351562000003</v>
      </c>
      <c r="D4743">
        <v>3295.8989259999998</v>
      </c>
      <c r="E4743">
        <v>5.6020000000000002E-3</v>
      </c>
      <c r="F4743">
        <v>9.9593939999999996</v>
      </c>
      <c r="G4743">
        <v>-4.0461999999999998E-2</v>
      </c>
      <c r="H4743">
        <v>3.6908999999999997E-2</v>
      </c>
      <c r="I4743">
        <v>7.9989999999999992E-3</v>
      </c>
      <c r="J4743">
        <v>-2.1351999999999999E-2</v>
      </c>
      <c r="K4743">
        <v>1023.349976</v>
      </c>
      <c r="L4743">
        <v>41.480583000000003</v>
      </c>
      <c r="W4743">
        <f t="shared" si="74"/>
        <v>53969.668092906024</v>
      </c>
    </row>
    <row r="4744" spans="1:23" x14ac:dyDescent="0.3">
      <c r="A4744">
        <v>127.60875</v>
      </c>
      <c r="B4744">
        <v>-577.46203600000001</v>
      </c>
      <c r="C4744">
        <v>-53906.527344000002</v>
      </c>
      <c r="D4744">
        <v>3228.4770509999998</v>
      </c>
      <c r="E4744">
        <v>1.6372999999999999E-2</v>
      </c>
      <c r="F4744">
        <v>9.967136</v>
      </c>
      <c r="G4744">
        <v>-5.1920000000000001E-2</v>
      </c>
      <c r="H4744">
        <v>5.7931000000000003E-2</v>
      </c>
      <c r="I4744">
        <v>1.1697000000000001E-2</v>
      </c>
      <c r="J4744">
        <v>-2.4534E-2</v>
      </c>
      <c r="K4744">
        <v>1023.349976</v>
      </c>
      <c r="L4744">
        <v>41.482928999999999</v>
      </c>
      <c r="W4744">
        <f t="shared" si="74"/>
        <v>54006.205354211612</v>
      </c>
    </row>
    <row r="4745" spans="1:23" x14ac:dyDescent="0.3">
      <c r="A4745">
        <v>127.62</v>
      </c>
      <c r="B4745">
        <v>-647.17413299999998</v>
      </c>
      <c r="C4745">
        <v>-53944.023437000003</v>
      </c>
      <c r="D4745">
        <v>3197.7590329999998</v>
      </c>
      <c r="E4745">
        <v>2.0882999999999999E-2</v>
      </c>
      <c r="F4745">
        <v>9.96617</v>
      </c>
      <c r="G4745">
        <v>-6.1880999999999999E-2</v>
      </c>
      <c r="H4745">
        <v>6.8885000000000002E-2</v>
      </c>
      <c r="I4745">
        <v>1.2909E-2</v>
      </c>
      <c r="J4745">
        <v>-2.4375999999999998E-2</v>
      </c>
      <c r="K4745">
        <v>1023.349976</v>
      </c>
      <c r="L4745">
        <v>41.482928999999999</v>
      </c>
      <c r="W4745">
        <f t="shared" si="74"/>
        <v>54042.595808890997</v>
      </c>
    </row>
    <row r="4746" spans="1:23" x14ac:dyDescent="0.3">
      <c r="A4746">
        <v>127.63124999999999</v>
      </c>
      <c r="B4746">
        <v>-588.19445800000005</v>
      </c>
      <c r="C4746">
        <v>-53917.785155999998</v>
      </c>
      <c r="D4746">
        <v>3212.5063479999999</v>
      </c>
      <c r="E4746">
        <v>1.8544999999999999E-2</v>
      </c>
      <c r="F4746">
        <v>9.9613739999999993</v>
      </c>
      <c r="G4746">
        <v>-5.5440999999999997E-2</v>
      </c>
      <c r="H4746">
        <v>6.8584000000000006E-2</v>
      </c>
      <c r="I4746">
        <v>1.3632999999999999E-2</v>
      </c>
      <c r="J4746">
        <v>-2.2712E-2</v>
      </c>
      <c r="K4746">
        <v>1023.349976</v>
      </c>
      <c r="L4746">
        <v>41.482928999999999</v>
      </c>
      <c r="W4746">
        <f t="shared" si="74"/>
        <v>54016.606019676357</v>
      </c>
    </row>
    <row r="4747" spans="1:23" x14ac:dyDescent="0.3">
      <c r="A4747">
        <v>127.6425</v>
      </c>
      <c r="B4747">
        <v>-633.18585199999995</v>
      </c>
      <c r="C4747">
        <v>-53904.113280999998</v>
      </c>
      <c r="D4747">
        <v>3159.2700199999999</v>
      </c>
      <c r="E4747">
        <v>2.4192000000000002E-2</v>
      </c>
      <c r="F4747">
        <v>9.9607399999999995</v>
      </c>
      <c r="G4747">
        <v>-5.3168E-2</v>
      </c>
      <c r="H4747">
        <v>6.6036999999999998E-2</v>
      </c>
      <c r="I4747">
        <v>1.3125E-2</v>
      </c>
      <c r="J4747">
        <v>-2.1420000000000002E-2</v>
      </c>
      <c r="K4747">
        <v>1023.349976</v>
      </c>
      <c r="L4747">
        <v>41.482928999999999</v>
      </c>
      <c r="W4747">
        <f t="shared" si="74"/>
        <v>54000.327221168984</v>
      </c>
    </row>
    <row r="4748" spans="1:23" x14ac:dyDescent="0.3">
      <c r="A4748">
        <v>127.65375</v>
      </c>
      <c r="B4748">
        <v>-655.81268299999999</v>
      </c>
      <c r="C4748">
        <v>-53856.710937000003</v>
      </c>
      <c r="D4748">
        <v>3123.4284670000002</v>
      </c>
      <c r="E4748">
        <v>1.6729999999999998E-2</v>
      </c>
      <c r="F4748">
        <v>9.9626389999999994</v>
      </c>
      <c r="G4748">
        <v>-4.6809000000000003E-2</v>
      </c>
      <c r="H4748">
        <v>4.3341999999999999E-2</v>
      </c>
      <c r="I4748">
        <v>1.0355E-2</v>
      </c>
      <c r="J4748">
        <v>-1.6095000000000002E-2</v>
      </c>
      <c r="K4748">
        <v>1023.349976</v>
      </c>
      <c r="L4748">
        <v>41.482928999999999</v>
      </c>
      <c r="W4748">
        <f t="shared" si="74"/>
        <v>53951.192837742012</v>
      </c>
    </row>
    <row r="4749" spans="1:23" x14ac:dyDescent="0.3">
      <c r="A4749">
        <v>127.66500000000001</v>
      </c>
      <c r="B4749">
        <v>-650.46820100000002</v>
      </c>
      <c r="C4749">
        <v>-53901.695312000003</v>
      </c>
      <c r="D4749">
        <v>3369.26001</v>
      </c>
      <c r="E4749">
        <v>9.2800000000000001E-3</v>
      </c>
      <c r="F4749">
        <v>9.9697929999999992</v>
      </c>
      <c r="G4749">
        <v>-5.4604E-2</v>
      </c>
      <c r="H4749">
        <v>2.1801999999999998E-2</v>
      </c>
      <c r="I4749">
        <v>8.5979999999999997E-3</v>
      </c>
      <c r="J4749">
        <v>-1.0012999999999999E-2</v>
      </c>
      <c r="K4749">
        <v>1023.349976</v>
      </c>
      <c r="L4749">
        <v>41.482928999999999</v>
      </c>
      <c r="W4749">
        <f t="shared" si="74"/>
        <v>54010.811689912422</v>
      </c>
    </row>
    <row r="4750" spans="1:23" x14ac:dyDescent="0.3">
      <c r="A4750">
        <v>127.67625</v>
      </c>
      <c r="B4750">
        <v>-521.32977300000005</v>
      </c>
      <c r="C4750">
        <v>-53852.273437000003</v>
      </c>
      <c r="D4750">
        <v>3275.094482</v>
      </c>
      <c r="E4750">
        <v>1.3578E-2</v>
      </c>
      <c r="F4750">
        <v>9.9636680000000002</v>
      </c>
      <c r="G4750">
        <v>-6.4936999999999995E-2</v>
      </c>
      <c r="H4750">
        <v>-4.8040000000000001E-3</v>
      </c>
      <c r="I4750">
        <v>4.2849999999999997E-3</v>
      </c>
      <c r="J4750">
        <v>-4.6109999999999996E-3</v>
      </c>
      <c r="K4750">
        <v>1023.349976</v>
      </c>
      <c r="L4750">
        <v>41.482928999999999</v>
      </c>
      <c r="W4750">
        <f t="shared" si="74"/>
        <v>53954.289754677149</v>
      </c>
    </row>
    <row r="4751" spans="1:23" x14ac:dyDescent="0.3">
      <c r="A4751">
        <v>127.6875</v>
      </c>
      <c r="B4751">
        <v>-593.96276899999998</v>
      </c>
      <c r="C4751">
        <v>-53899.417969000002</v>
      </c>
      <c r="D4751">
        <v>3250.0014649999998</v>
      </c>
      <c r="E4751">
        <v>2.1000999999999999E-2</v>
      </c>
      <c r="F4751">
        <v>9.9695319999999992</v>
      </c>
      <c r="G4751">
        <v>-6.4316999999999999E-2</v>
      </c>
      <c r="H4751">
        <v>-2.6339999999999999E-2</v>
      </c>
      <c r="I4751">
        <v>3.8999999999999999E-4</v>
      </c>
      <c r="J4751">
        <v>2.3249999999999998E-3</v>
      </c>
      <c r="K4751">
        <v>1023.349976</v>
      </c>
      <c r="L4751">
        <v>41.482928999999999</v>
      </c>
      <c r="W4751">
        <f t="shared" si="74"/>
        <v>54000.57924402682</v>
      </c>
    </row>
    <row r="4752" spans="1:23" x14ac:dyDescent="0.3">
      <c r="A4752">
        <v>127.69875</v>
      </c>
      <c r="B4752">
        <v>-601.04663100000005</v>
      </c>
      <c r="C4752">
        <v>-53833.5</v>
      </c>
      <c r="D4752">
        <v>3237.3964839999999</v>
      </c>
      <c r="E4752">
        <v>2.3316E-2</v>
      </c>
      <c r="F4752">
        <v>9.9588959999999993</v>
      </c>
      <c r="G4752">
        <v>-4.5680999999999999E-2</v>
      </c>
      <c r="H4752">
        <v>-2.6599999999999999E-2</v>
      </c>
      <c r="I4752">
        <v>4.5300000000000001E-4</v>
      </c>
      <c r="J4752">
        <v>2.7750000000000001E-3</v>
      </c>
      <c r="K4752">
        <v>1023.349976</v>
      </c>
      <c r="L4752">
        <v>41.482928999999999</v>
      </c>
      <c r="W4752">
        <f t="shared" si="74"/>
        <v>53934.105307284481</v>
      </c>
    </row>
    <row r="4753" spans="1:23" x14ac:dyDescent="0.3">
      <c r="A4753">
        <v>127.71</v>
      </c>
      <c r="B4753">
        <v>-672.17608600000005</v>
      </c>
      <c r="C4753">
        <v>-53896.617187000003</v>
      </c>
      <c r="D4753">
        <v>3140.6323240000002</v>
      </c>
      <c r="E4753">
        <v>1.4607999999999999E-2</v>
      </c>
      <c r="F4753">
        <v>9.9664389999999994</v>
      </c>
      <c r="G4753">
        <v>-6.6298999999999997E-2</v>
      </c>
      <c r="H4753">
        <v>-3.0956999999999998E-2</v>
      </c>
      <c r="I4753">
        <v>5.1500000000000005E-4</v>
      </c>
      <c r="J4753">
        <v>3.5140000000000002E-3</v>
      </c>
      <c r="K4753">
        <v>1023.299988</v>
      </c>
      <c r="L4753">
        <v>41.480583000000003</v>
      </c>
      <c r="W4753">
        <f t="shared" si="74"/>
        <v>53992.228480468999</v>
      </c>
    </row>
    <row r="4754" spans="1:23" x14ac:dyDescent="0.3">
      <c r="A4754">
        <v>127.72125</v>
      </c>
      <c r="B4754">
        <v>-684.24523899999997</v>
      </c>
      <c r="C4754">
        <v>-53845.15625</v>
      </c>
      <c r="D4754">
        <v>3254.6508789999998</v>
      </c>
      <c r="E4754">
        <v>2.2644000000000001E-2</v>
      </c>
      <c r="F4754">
        <v>9.9672870000000007</v>
      </c>
      <c r="G4754">
        <v>-6.3163999999999998E-2</v>
      </c>
      <c r="H4754">
        <v>-2.4792000000000002E-2</v>
      </c>
      <c r="I4754">
        <v>9.3899999999999995E-4</v>
      </c>
      <c r="J4754">
        <v>-9.3400000000000004E-4</v>
      </c>
      <c r="K4754">
        <v>1023.299988</v>
      </c>
      <c r="L4754">
        <v>41.480583000000003</v>
      </c>
      <c r="W4754">
        <f t="shared" si="74"/>
        <v>53947.769142738274</v>
      </c>
    </row>
    <row r="4755" spans="1:23" x14ac:dyDescent="0.3">
      <c r="A4755">
        <v>127.7325</v>
      </c>
      <c r="B4755">
        <v>-593.27551300000005</v>
      </c>
      <c r="C4755">
        <v>-53817.792969000002</v>
      </c>
      <c r="D4755">
        <v>3377.265625</v>
      </c>
      <c r="E4755">
        <v>8.8299999999999993E-3</v>
      </c>
      <c r="F4755">
        <v>9.9623539999999995</v>
      </c>
      <c r="G4755">
        <v>-5.7305000000000002E-2</v>
      </c>
      <c r="H4755">
        <v>-7.8729999999999998E-3</v>
      </c>
      <c r="I4755">
        <v>2.3969999999999998E-3</v>
      </c>
      <c r="J4755">
        <v>-7.9550000000000003E-3</v>
      </c>
      <c r="K4755">
        <v>1023.299988</v>
      </c>
      <c r="L4755">
        <v>41.480583000000003</v>
      </c>
      <c r="W4755">
        <f t="shared" si="74"/>
        <v>53926.920355146161</v>
      </c>
    </row>
    <row r="4756" spans="1:23" x14ac:dyDescent="0.3">
      <c r="A4756">
        <v>127.74375000000001</v>
      </c>
      <c r="B4756">
        <v>-491.51825000000002</v>
      </c>
      <c r="C4756">
        <v>-53891.105469000002</v>
      </c>
      <c r="D4756">
        <v>3339.1276859999998</v>
      </c>
      <c r="E4756">
        <v>8.9829999999999997E-3</v>
      </c>
      <c r="F4756">
        <v>9.9673169999999995</v>
      </c>
      <c r="G4756">
        <v>-4.7837999999999999E-2</v>
      </c>
      <c r="H4756">
        <v>1.9581000000000001E-2</v>
      </c>
      <c r="I4756">
        <v>6.5640000000000004E-3</v>
      </c>
      <c r="J4756">
        <v>-1.6729999999999998E-2</v>
      </c>
      <c r="K4756">
        <v>1023.299988</v>
      </c>
      <c r="L4756">
        <v>41.480583000000003</v>
      </c>
      <c r="W4756">
        <f t="shared" si="74"/>
        <v>53996.690755678501</v>
      </c>
    </row>
    <row r="4757" spans="1:23" x14ac:dyDescent="0.3">
      <c r="A4757">
        <v>127.755</v>
      </c>
      <c r="B4757">
        <v>-611.63494900000001</v>
      </c>
      <c r="C4757">
        <v>-53869.125</v>
      </c>
      <c r="D4757">
        <v>3327.6196289999998</v>
      </c>
      <c r="E4757">
        <v>1.6712000000000001E-2</v>
      </c>
      <c r="F4757">
        <v>9.964931</v>
      </c>
      <c r="G4757">
        <v>-4.5065000000000001E-2</v>
      </c>
      <c r="H4757">
        <v>4.2631000000000002E-2</v>
      </c>
      <c r="I4757">
        <v>9.4479999999999998E-3</v>
      </c>
      <c r="J4757">
        <v>-2.1321E-2</v>
      </c>
      <c r="K4757">
        <v>1023.299988</v>
      </c>
      <c r="L4757">
        <v>41.480583000000003</v>
      </c>
      <c r="W4757">
        <f t="shared" si="74"/>
        <v>53975.270059275936</v>
      </c>
    </row>
    <row r="4758" spans="1:23" x14ac:dyDescent="0.3">
      <c r="A4758">
        <v>127.76625</v>
      </c>
      <c r="B4758">
        <v>-495.80978399999998</v>
      </c>
      <c r="C4758">
        <v>-53885.554687000003</v>
      </c>
      <c r="D4758">
        <v>3306.508789</v>
      </c>
      <c r="E4758">
        <v>2.2907E-2</v>
      </c>
      <c r="F4758">
        <v>9.9674990000000001</v>
      </c>
      <c r="G4758">
        <v>-6.2937999999999994E-2</v>
      </c>
      <c r="H4758">
        <v>6.2858999999999998E-2</v>
      </c>
      <c r="I4758">
        <v>1.1694E-2</v>
      </c>
      <c r="J4758">
        <v>-2.5405E-2</v>
      </c>
      <c r="K4758">
        <v>1023.299988</v>
      </c>
      <c r="L4758">
        <v>41.480583000000003</v>
      </c>
      <c r="W4758">
        <f t="shared" si="74"/>
        <v>53989.182542795672</v>
      </c>
    </row>
    <row r="4759" spans="1:23" x14ac:dyDescent="0.3">
      <c r="A4759">
        <v>127.7775</v>
      </c>
      <c r="B4759">
        <v>-470.08422899999999</v>
      </c>
      <c r="C4759">
        <v>-53871.714844000002</v>
      </c>
      <c r="D4759">
        <v>3319.6298830000001</v>
      </c>
      <c r="E4759">
        <v>1.0396000000000001E-2</v>
      </c>
      <c r="F4759">
        <v>9.9743729999999999</v>
      </c>
      <c r="G4759">
        <v>-6.3015000000000002E-2</v>
      </c>
      <c r="H4759">
        <v>7.0707999999999993E-2</v>
      </c>
      <c r="I4759">
        <v>1.2701E-2</v>
      </c>
      <c r="J4759">
        <v>-2.5396999999999999E-2</v>
      </c>
      <c r="K4759">
        <v>1023.299988</v>
      </c>
      <c r="L4759">
        <v>41.480583000000003</v>
      </c>
      <c r="W4759">
        <f t="shared" si="74"/>
        <v>53975.944475068813</v>
      </c>
    </row>
    <row r="4760" spans="1:23" x14ac:dyDescent="0.3">
      <c r="A4760">
        <v>127.78874999999999</v>
      </c>
      <c r="B4760">
        <v>-604.79986599999995</v>
      </c>
      <c r="C4760">
        <v>-53896.972655999998</v>
      </c>
      <c r="D4760">
        <v>3235.3884280000002</v>
      </c>
      <c r="E4760">
        <v>6.411E-3</v>
      </c>
      <c r="F4760">
        <v>9.9566320000000008</v>
      </c>
      <c r="G4760">
        <v>-5.0259999999999999E-2</v>
      </c>
      <c r="H4760">
        <v>6.8677000000000002E-2</v>
      </c>
      <c r="I4760">
        <v>1.3004E-2</v>
      </c>
      <c r="J4760">
        <v>-2.3928999999999999E-2</v>
      </c>
      <c r="K4760">
        <v>1023.299988</v>
      </c>
      <c r="L4760">
        <v>41.480583000000003</v>
      </c>
      <c r="W4760">
        <f t="shared" si="74"/>
        <v>53997.381257238405</v>
      </c>
    </row>
    <row r="4761" spans="1:23" x14ac:dyDescent="0.3">
      <c r="A4761">
        <v>127.8</v>
      </c>
      <c r="B4761">
        <v>-644.93395999999996</v>
      </c>
      <c r="C4761">
        <v>-53870.578125</v>
      </c>
      <c r="D4761">
        <v>3257.0058589999999</v>
      </c>
      <c r="E4761">
        <v>1.661E-2</v>
      </c>
      <c r="F4761">
        <v>9.9651420000000002</v>
      </c>
      <c r="G4761">
        <v>-6.1039000000000003E-2</v>
      </c>
      <c r="H4761">
        <v>6.0310999999999997E-2</v>
      </c>
      <c r="I4761">
        <v>1.1762E-2</v>
      </c>
      <c r="J4761">
        <v>-1.9944E-2</v>
      </c>
      <c r="K4761">
        <v>1023.289978</v>
      </c>
      <c r="L4761">
        <v>41.487811999999998</v>
      </c>
      <c r="W4761">
        <f t="shared" si="74"/>
        <v>53972.800691645141</v>
      </c>
    </row>
    <row r="4762" spans="1:23" x14ac:dyDescent="0.3">
      <c r="A4762">
        <v>127.81125</v>
      </c>
      <c r="B4762">
        <v>-558.29644800000005</v>
      </c>
      <c r="C4762">
        <v>-53878.1875</v>
      </c>
      <c r="D4762">
        <v>3189.069336</v>
      </c>
      <c r="E4762">
        <v>1.6174000000000001E-2</v>
      </c>
      <c r="F4762">
        <v>9.9672809999999998</v>
      </c>
      <c r="G4762">
        <v>-5.0375000000000003E-2</v>
      </c>
      <c r="H4762">
        <v>3.9045000000000003E-2</v>
      </c>
      <c r="I4762">
        <v>9.3609999999999995E-3</v>
      </c>
      <c r="J4762">
        <v>-1.3601E-2</v>
      </c>
      <c r="K4762">
        <v>1023.289978</v>
      </c>
      <c r="L4762">
        <v>41.487811999999998</v>
      </c>
      <c r="W4762">
        <f t="shared" si="74"/>
        <v>53975.373518289074</v>
      </c>
    </row>
    <row r="4763" spans="1:23" x14ac:dyDescent="0.3">
      <c r="A4763">
        <v>127.82250000000001</v>
      </c>
      <c r="B4763">
        <v>-648.988159</v>
      </c>
      <c r="C4763">
        <v>-53907.867187000003</v>
      </c>
      <c r="D4763">
        <v>3296.7539059999999</v>
      </c>
      <c r="E4763">
        <v>1.9130999999999999E-2</v>
      </c>
      <c r="F4763">
        <v>9.9642700000000008</v>
      </c>
      <c r="G4763">
        <v>-7.0311999999999999E-2</v>
      </c>
      <c r="H4763">
        <v>1.4413E-2</v>
      </c>
      <c r="I4763">
        <v>6.7860000000000004E-3</v>
      </c>
      <c r="J4763">
        <v>-9.1579999999999995E-3</v>
      </c>
      <c r="K4763">
        <v>1023.289978</v>
      </c>
      <c r="L4763">
        <v>41.487811999999998</v>
      </c>
      <c r="W4763">
        <f t="shared" si="74"/>
        <v>54012.479267281189</v>
      </c>
    </row>
    <row r="4764" spans="1:23" x14ac:dyDescent="0.3">
      <c r="A4764">
        <v>127.83374999999999</v>
      </c>
      <c r="B4764">
        <v>-736.35101299999997</v>
      </c>
      <c r="C4764">
        <v>-53879.269530999998</v>
      </c>
      <c r="D4764">
        <v>3235.1672359999998</v>
      </c>
      <c r="E4764">
        <v>1.8589000000000001E-2</v>
      </c>
      <c r="F4764">
        <v>9.9665619999999997</v>
      </c>
      <c r="G4764">
        <v>-6.3886999999999999E-2</v>
      </c>
      <c r="H4764">
        <v>-7.9909999999999998E-3</v>
      </c>
      <c r="I4764">
        <v>4.4749999999999998E-3</v>
      </c>
      <c r="J4764">
        <v>-3.3960000000000001E-3</v>
      </c>
      <c r="K4764">
        <v>1023.289978</v>
      </c>
      <c r="L4764">
        <v>41.487811999999998</v>
      </c>
      <c r="W4764">
        <f t="shared" si="74"/>
        <v>53981.332005179152</v>
      </c>
    </row>
    <row r="4765" spans="1:23" x14ac:dyDescent="0.3">
      <c r="A4765">
        <v>127.845</v>
      </c>
      <c r="B4765">
        <v>-627.82678199999998</v>
      </c>
      <c r="C4765">
        <v>-53892.800780999998</v>
      </c>
      <c r="D4765">
        <v>3290.3652339999999</v>
      </c>
      <c r="E4765">
        <v>1.2149E-2</v>
      </c>
      <c r="F4765">
        <v>9.9541690000000003</v>
      </c>
      <c r="G4765">
        <v>-6.1374999999999999E-2</v>
      </c>
      <c r="H4765">
        <v>-2.7786000000000002E-2</v>
      </c>
      <c r="I4765">
        <v>1.256E-3</v>
      </c>
      <c r="J4765">
        <v>3.6419999999999998E-3</v>
      </c>
      <c r="K4765">
        <v>1023.289978</v>
      </c>
      <c r="L4765">
        <v>41.487811999999998</v>
      </c>
      <c r="W4765">
        <f t="shared" si="74"/>
        <v>53996.802181813197</v>
      </c>
    </row>
    <row r="4766" spans="1:23" x14ac:dyDescent="0.3">
      <c r="A4766">
        <v>127.85625</v>
      </c>
      <c r="B4766">
        <v>-586.22381600000006</v>
      </c>
      <c r="C4766">
        <v>-53872.457030999998</v>
      </c>
      <c r="D4766">
        <v>3171.2133789999998</v>
      </c>
      <c r="E4766">
        <v>1.259E-2</v>
      </c>
      <c r="F4766">
        <v>9.9723389999999998</v>
      </c>
      <c r="G4766">
        <v>-4.6476999999999997E-2</v>
      </c>
      <c r="H4766">
        <v>-3.7045000000000002E-2</v>
      </c>
      <c r="I4766">
        <v>-9.8900000000000008E-4</v>
      </c>
      <c r="J4766">
        <v>6.1859999999999997E-3</v>
      </c>
      <c r="K4766">
        <v>1023.289978</v>
      </c>
      <c r="L4766">
        <v>41.487811999999998</v>
      </c>
      <c r="W4766">
        <f t="shared" si="74"/>
        <v>53968.897331838598</v>
      </c>
    </row>
    <row r="4767" spans="1:23" x14ac:dyDescent="0.3">
      <c r="A4767">
        <v>127.86750000000001</v>
      </c>
      <c r="B4767">
        <v>-496.036224</v>
      </c>
      <c r="C4767">
        <v>-53888.703125</v>
      </c>
      <c r="D4767">
        <v>3347.61499</v>
      </c>
      <c r="E4767">
        <v>9.5560000000000003E-3</v>
      </c>
      <c r="F4767">
        <v>9.9662539999999993</v>
      </c>
      <c r="G4767">
        <v>-5.4907999999999998E-2</v>
      </c>
      <c r="H4767">
        <v>-3.2878999999999999E-2</v>
      </c>
      <c r="I4767">
        <v>2.5764750000000001E-5</v>
      </c>
      <c r="J4767">
        <v>3.483E-3</v>
      </c>
      <c r="K4767">
        <v>1023.289978</v>
      </c>
      <c r="L4767">
        <v>41.487811999999998</v>
      </c>
      <c r="W4767">
        <f t="shared" si="74"/>
        <v>53994.859964177864</v>
      </c>
    </row>
    <row r="4768" spans="1:23" x14ac:dyDescent="0.3">
      <c r="A4768">
        <v>127.87875</v>
      </c>
      <c r="B4768">
        <v>-582.41784700000005</v>
      </c>
      <c r="C4768">
        <v>-53861.578125</v>
      </c>
      <c r="D4768">
        <v>3267.6596679999998</v>
      </c>
      <c r="E4768">
        <v>1.2881E-2</v>
      </c>
      <c r="F4768">
        <v>9.9654209999999992</v>
      </c>
      <c r="G4768">
        <v>-6.08E-2</v>
      </c>
      <c r="H4768">
        <v>-1.9952999999999999E-2</v>
      </c>
      <c r="I4768">
        <v>1.3439999999999999E-3</v>
      </c>
      <c r="J4768">
        <v>-4.0309999999999999E-3</v>
      </c>
      <c r="K4768">
        <v>1023.289978</v>
      </c>
      <c r="L4768">
        <v>41.487811999999998</v>
      </c>
      <c r="W4768">
        <f t="shared" si="74"/>
        <v>53963.750873802841</v>
      </c>
    </row>
    <row r="4769" spans="1:23" x14ac:dyDescent="0.3">
      <c r="A4769">
        <v>127.89</v>
      </c>
      <c r="B4769">
        <v>-541.74114999999995</v>
      </c>
      <c r="C4769">
        <v>-53905.996094000002</v>
      </c>
      <c r="D4769">
        <v>3157.561279</v>
      </c>
      <c r="E4769">
        <v>2.0084000000000001E-2</v>
      </c>
      <c r="F4769">
        <v>9.9749420000000004</v>
      </c>
      <c r="G4769">
        <v>-6.2245000000000002E-2</v>
      </c>
      <c r="H4769">
        <v>-1.0900000000000001E-4</v>
      </c>
      <c r="I4769">
        <v>3.9230000000000003E-3</v>
      </c>
      <c r="J4769">
        <v>-1.0701E-2</v>
      </c>
      <c r="K4769">
        <v>1023.289978</v>
      </c>
      <c r="L4769">
        <v>41.487811999999998</v>
      </c>
      <c r="W4769">
        <f t="shared" si="74"/>
        <v>54001.111947723693</v>
      </c>
    </row>
    <row r="4770" spans="1:23" x14ac:dyDescent="0.3">
      <c r="A4770">
        <v>127.90125</v>
      </c>
      <c r="B4770">
        <v>-549.21826199999998</v>
      </c>
      <c r="C4770">
        <v>-53880.039062000003</v>
      </c>
      <c r="D4770">
        <v>3260.4501949999999</v>
      </c>
      <c r="E4770">
        <v>7.6039999999999996E-3</v>
      </c>
      <c r="F4770">
        <v>9.9672610000000006</v>
      </c>
      <c r="G4770">
        <v>-5.6073999999999999E-2</v>
      </c>
      <c r="H4770">
        <v>2.4965999999999999E-2</v>
      </c>
      <c r="I4770">
        <v>6.8560000000000001E-3</v>
      </c>
      <c r="J4770">
        <v>-1.8107999999999999E-2</v>
      </c>
      <c r="K4770">
        <v>1023.2799680000001</v>
      </c>
      <c r="L4770">
        <v>41.485466000000002</v>
      </c>
      <c r="W4770">
        <f t="shared" si="74"/>
        <v>53981.39295624035</v>
      </c>
    </row>
    <row r="4771" spans="1:23" x14ac:dyDescent="0.3">
      <c r="A4771">
        <v>127.91249999999999</v>
      </c>
      <c r="B4771">
        <v>-699.99969499999997</v>
      </c>
      <c r="C4771">
        <v>-53919.03125</v>
      </c>
      <c r="D4771">
        <v>3160.8989259999998</v>
      </c>
      <c r="E4771">
        <v>6.5120000000000004E-3</v>
      </c>
      <c r="F4771">
        <v>9.9636790000000008</v>
      </c>
      <c r="G4771">
        <v>-5.4123999999999999E-2</v>
      </c>
      <c r="H4771">
        <v>5.1657000000000002E-2</v>
      </c>
      <c r="I4771">
        <v>1.0629E-2</v>
      </c>
      <c r="J4771">
        <v>-2.4204E-2</v>
      </c>
      <c r="K4771">
        <v>1023.2799680000001</v>
      </c>
      <c r="L4771">
        <v>41.485466000000002</v>
      </c>
      <c r="W4771">
        <f t="shared" si="74"/>
        <v>54016.138445207878</v>
      </c>
    </row>
    <row r="4772" spans="1:23" x14ac:dyDescent="0.3">
      <c r="A4772">
        <v>127.92375</v>
      </c>
      <c r="B4772">
        <v>-632.94928000000004</v>
      </c>
      <c r="C4772">
        <v>-53871.96875</v>
      </c>
      <c r="D4772">
        <v>3275.2524410000001</v>
      </c>
      <c r="E4772">
        <v>1.9820999999999998E-2</v>
      </c>
      <c r="F4772">
        <v>9.9721299999999999</v>
      </c>
      <c r="G4772">
        <v>-5.4059000000000003E-2</v>
      </c>
      <c r="H4772">
        <v>6.1839999999999999E-2</v>
      </c>
      <c r="I4772">
        <v>1.2487E-2</v>
      </c>
      <c r="J4772">
        <v>-2.4104E-2</v>
      </c>
      <c r="K4772">
        <v>1023.2799680000001</v>
      </c>
      <c r="L4772">
        <v>41.485466000000002</v>
      </c>
      <c r="W4772">
        <f t="shared" si="74"/>
        <v>53975.150952492069</v>
      </c>
    </row>
    <row r="4773" spans="1:23" x14ac:dyDescent="0.3">
      <c r="A4773">
        <v>127.935</v>
      </c>
      <c r="B4773">
        <v>-676.49230999999997</v>
      </c>
      <c r="C4773">
        <v>-53859.835937000003</v>
      </c>
      <c r="D4773">
        <v>3191.2504880000001</v>
      </c>
      <c r="E4773">
        <v>1.5265000000000001E-2</v>
      </c>
      <c r="F4773">
        <v>9.9582119999999996</v>
      </c>
      <c r="G4773">
        <v>-6.3334000000000001E-2</v>
      </c>
      <c r="H4773">
        <v>7.3262999999999995E-2</v>
      </c>
      <c r="I4773">
        <v>1.4311000000000001E-2</v>
      </c>
      <c r="J4773">
        <v>-2.4400000000000002E-2</v>
      </c>
      <c r="K4773">
        <v>1023.2799680000001</v>
      </c>
      <c r="L4773">
        <v>41.485466000000002</v>
      </c>
      <c r="W4773">
        <f t="shared" si="74"/>
        <v>53958.536383812403</v>
      </c>
    </row>
    <row r="4774" spans="1:23" x14ac:dyDescent="0.3">
      <c r="A4774">
        <v>127.94625000000001</v>
      </c>
      <c r="B4774">
        <v>-563.12170400000002</v>
      </c>
      <c r="C4774">
        <v>-53885.714844000002</v>
      </c>
      <c r="D4774">
        <v>3135.2614749999998</v>
      </c>
      <c r="E4774">
        <v>2.2172999999999998E-2</v>
      </c>
      <c r="F4774">
        <v>9.9704329999999999</v>
      </c>
      <c r="G4774">
        <v>-6.1335000000000001E-2</v>
      </c>
      <c r="H4774">
        <v>6.7267999999999994E-2</v>
      </c>
      <c r="I4774">
        <v>1.3355000000000001E-2</v>
      </c>
      <c r="J4774">
        <v>-2.2738000000000001E-2</v>
      </c>
      <c r="K4774">
        <v>1023.2799680000001</v>
      </c>
      <c r="L4774">
        <v>41.485466000000002</v>
      </c>
      <c r="W4774">
        <f t="shared" si="74"/>
        <v>53979.785427685958</v>
      </c>
    </row>
    <row r="4775" spans="1:23" x14ac:dyDescent="0.3">
      <c r="A4775">
        <v>127.9575</v>
      </c>
      <c r="B4775">
        <v>-639.11425799999995</v>
      </c>
      <c r="C4775">
        <v>-53879.1875</v>
      </c>
      <c r="D4775">
        <v>3179.0158689999998</v>
      </c>
      <c r="E4775">
        <v>6.143E-3</v>
      </c>
      <c r="F4775">
        <v>9.9739950000000004</v>
      </c>
      <c r="G4775">
        <v>-5.2144999999999997E-2</v>
      </c>
      <c r="H4775">
        <v>5.5655999999999997E-2</v>
      </c>
      <c r="I4775">
        <v>1.2555E-2</v>
      </c>
      <c r="J4775">
        <v>-2.0400000000000001E-2</v>
      </c>
      <c r="K4775">
        <v>1023.2799680000001</v>
      </c>
      <c r="L4775">
        <v>41.485466000000002</v>
      </c>
      <c r="W4775">
        <f t="shared" si="74"/>
        <v>53976.675097585336</v>
      </c>
    </row>
    <row r="4776" spans="1:23" x14ac:dyDescent="0.3">
      <c r="A4776">
        <v>127.96875</v>
      </c>
      <c r="B4776">
        <v>-551.45465100000001</v>
      </c>
      <c r="C4776">
        <v>-53910.585937000003</v>
      </c>
      <c r="D4776">
        <v>3152.4902339999999</v>
      </c>
      <c r="E4776">
        <v>1.3908999999999999E-2</v>
      </c>
      <c r="F4776">
        <v>9.964556</v>
      </c>
      <c r="G4776">
        <v>-4.5870000000000001E-2</v>
      </c>
      <c r="H4776">
        <v>3.1760999999999998E-2</v>
      </c>
      <c r="I4776">
        <v>9.5639999999999996E-3</v>
      </c>
      <c r="J4776">
        <v>-1.2879E-2</v>
      </c>
      <c r="K4776">
        <v>1023.2799680000001</v>
      </c>
      <c r="L4776">
        <v>41.485466000000002</v>
      </c>
      <c r="W4776">
        <f t="shared" si="74"/>
        <v>54005.495766433232</v>
      </c>
    </row>
    <row r="4777" spans="1:23" x14ac:dyDescent="0.3">
      <c r="A4777">
        <v>127.98</v>
      </c>
      <c r="B4777">
        <v>-498.27832000000001</v>
      </c>
      <c r="C4777">
        <v>-53873.230469000002</v>
      </c>
      <c r="D4777">
        <v>3222.7673340000001</v>
      </c>
      <c r="E4777">
        <v>1.9577000000000001E-2</v>
      </c>
      <c r="F4777">
        <v>9.9624609999999993</v>
      </c>
      <c r="G4777">
        <v>-5.2691000000000002E-2</v>
      </c>
      <c r="H4777">
        <v>2.2230000000000001E-3</v>
      </c>
      <c r="I4777">
        <v>5.156E-3</v>
      </c>
      <c r="J4777">
        <v>-4.3680000000000004E-3</v>
      </c>
      <c r="K4777">
        <v>1023.2799680000001</v>
      </c>
      <c r="L4777">
        <v>41.485466000000002</v>
      </c>
      <c r="W4777">
        <f t="shared" si="74"/>
        <v>53971.839617890269</v>
      </c>
    </row>
    <row r="4778" spans="1:23" x14ac:dyDescent="0.3">
      <c r="A4778">
        <v>127.99124999999999</v>
      </c>
      <c r="B4778">
        <v>-344.15652499999999</v>
      </c>
      <c r="C4778">
        <v>-53934.378905999998</v>
      </c>
      <c r="D4778">
        <v>3256.5742190000001</v>
      </c>
      <c r="E4778">
        <v>2.3139E-2</v>
      </c>
      <c r="F4778">
        <v>9.9682180000000002</v>
      </c>
      <c r="G4778">
        <v>-6.0443999999999998E-2</v>
      </c>
      <c r="H4778">
        <v>-1.8768E-2</v>
      </c>
      <c r="I4778">
        <v>2.3050000000000002E-3</v>
      </c>
      <c r="J4778">
        <v>1.5330000000000001E-3</v>
      </c>
      <c r="K4778">
        <v>1023.2799680000001</v>
      </c>
      <c r="L4778">
        <v>41.485466000000002</v>
      </c>
      <c r="W4778">
        <f t="shared" si="74"/>
        <v>54033.701958440099</v>
      </c>
    </row>
    <row r="4779" spans="1:23" x14ac:dyDescent="0.3">
      <c r="A4779">
        <v>128.0025</v>
      </c>
      <c r="B4779">
        <v>-488.02886999999998</v>
      </c>
      <c r="C4779">
        <v>-53890.644530999998</v>
      </c>
      <c r="D4779">
        <v>3230.772461</v>
      </c>
      <c r="E4779">
        <v>1.4739E-2</v>
      </c>
      <c r="F4779">
        <v>9.9565400000000004</v>
      </c>
      <c r="G4779">
        <v>-5.9040000000000002E-2</v>
      </c>
      <c r="H4779">
        <v>-3.2378999999999998E-2</v>
      </c>
      <c r="I4779">
        <v>7.5799999999999999E-4</v>
      </c>
      <c r="J4779">
        <v>5.2610000000000001E-3</v>
      </c>
      <c r="K4779">
        <v>1023.320007</v>
      </c>
      <c r="L4779">
        <v>41.490349000000002</v>
      </c>
      <c r="W4779">
        <f t="shared" si="74"/>
        <v>53989.606692763649</v>
      </c>
    </row>
    <row r="4780" spans="1:23" x14ac:dyDescent="0.3">
      <c r="A4780">
        <v>128.01374999999999</v>
      </c>
      <c r="B4780">
        <v>-570.598206</v>
      </c>
      <c r="C4780">
        <v>-53883.003905999998</v>
      </c>
      <c r="D4780">
        <v>3122.4892580000001</v>
      </c>
      <c r="E4780">
        <v>1.8072000000000001E-2</v>
      </c>
      <c r="F4780">
        <v>9.972823</v>
      </c>
      <c r="G4780">
        <v>-5.6166000000000001E-2</v>
      </c>
      <c r="H4780">
        <v>-3.7527999999999999E-2</v>
      </c>
      <c r="I4780">
        <v>-1.2390000000000001E-3</v>
      </c>
      <c r="J4780">
        <v>6.5420000000000001E-3</v>
      </c>
      <c r="K4780">
        <v>1023.320007</v>
      </c>
      <c r="L4780">
        <v>41.490349000000002</v>
      </c>
      <c r="W4780">
        <f t="shared" si="74"/>
        <v>53976.417363632303</v>
      </c>
    </row>
    <row r="4781" spans="1:23" x14ac:dyDescent="0.3">
      <c r="A4781">
        <v>128.02500000000001</v>
      </c>
      <c r="B4781">
        <v>-442.51324499999998</v>
      </c>
      <c r="C4781">
        <v>-53929.519530999998</v>
      </c>
      <c r="D4781">
        <v>3064.4748540000001</v>
      </c>
      <c r="E4781">
        <v>1.2878000000000001E-2</v>
      </c>
      <c r="F4781">
        <v>9.9777000000000005</v>
      </c>
      <c r="G4781">
        <v>-6.6736000000000004E-2</v>
      </c>
      <c r="H4781">
        <v>-3.2007000000000001E-2</v>
      </c>
      <c r="I4781">
        <v>-3.3799999999999998E-4</v>
      </c>
      <c r="J4781">
        <v>3.2759999999999998E-3</v>
      </c>
      <c r="K4781">
        <v>1023.320007</v>
      </c>
      <c r="L4781">
        <v>41.490349000000002</v>
      </c>
      <c r="W4781">
        <f t="shared" si="74"/>
        <v>54018.329305406223</v>
      </c>
    </row>
    <row r="4782" spans="1:23" x14ac:dyDescent="0.3">
      <c r="A4782">
        <v>128.03625</v>
      </c>
      <c r="B4782">
        <v>-522.02105700000004</v>
      </c>
      <c r="C4782">
        <v>-53879.164062000003</v>
      </c>
      <c r="D4782">
        <v>3174.4040530000002</v>
      </c>
      <c r="E4782">
        <v>2.0399E-2</v>
      </c>
      <c r="F4782">
        <v>9.9618599999999997</v>
      </c>
      <c r="G4782">
        <v>-6.9473999999999994E-2</v>
      </c>
      <c r="H4782">
        <v>-1.6955999999999999E-2</v>
      </c>
      <c r="I4782">
        <v>1.585E-3</v>
      </c>
      <c r="J4782">
        <v>-5.5729999999999998E-3</v>
      </c>
      <c r="K4782">
        <v>1023.320007</v>
      </c>
      <c r="L4782">
        <v>41.490349000000002</v>
      </c>
      <c r="W4782">
        <f t="shared" si="74"/>
        <v>53975.120815942297</v>
      </c>
    </row>
    <row r="4783" spans="1:23" x14ac:dyDescent="0.3">
      <c r="A4783">
        <v>128.04750000000001</v>
      </c>
      <c r="B4783">
        <v>-581.71966599999996</v>
      </c>
      <c r="C4783">
        <v>-53898.054687000003</v>
      </c>
      <c r="D4783">
        <v>3157.1276859999998</v>
      </c>
      <c r="E4783">
        <v>7.4050000000000001E-3</v>
      </c>
      <c r="F4783">
        <v>9.9624640000000007</v>
      </c>
      <c r="G4783">
        <v>-6.7816000000000001E-2</v>
      </c>
      <c r="H4783">
        <v>1.1606E-2</v>
      </c>
      <c r="I4783">
        <v>4.2820000000000002E-3</v>
      </c>
      <c r="J4783">
        <v>-1.4203E-2</v>
      </c>
      <c r="K4783">
        <v>1023.320007</v>
      </c>
      <c r="L4783">
        <v>41.490349000000002</v>
      </c>
      <c r="W4783">
        <f t="shared" si="74"/>
        <v>53993.575099620524</v>
      </c>
    </row>
    <row r="4784" spans="1:23" x14ac:dyDescent="0.3">
      <c r="A4784">
        <v>128.05875</v>
      </c>
      <c r="B4784">
        <v>-575.21954300000004</v>
      </c>
      <c r="C4784">
        <v>-53860.550780999998</v>
      </c>
      <c r="D4784">
        <v>3225.5261230000001</v>
      </c>
      <c r="E4784">
        <v>2.2189E-2</v>
      </c>
      <c r="F4784">
        <v>9.9540410000000001</v>
      </c>
      <c r="G4784">
        <v>-4.9925999999999998E-2</v>
      </c>
      <c r="H4784">
        <v>3.6159999999999998E-2</v>
      </c>
      <c r="I4784">
        <v>6.8510000000000003E-3</v>
      </c>
      <c r="J4784">
        <v>-2.0895E-2</v>
      </c>
      <c r="K4784">
        <v>1023.320007</v>
      </c>
      <c r="L4784">
        <v>41.490349000000002</v>
      </c>
      <c r="W4784">
        <f t="shared" si="74"/>
        <v>53960.113294223949</v>
      </c>
    </row>
    <row r="4785" spans="1:23" x14ac:dyDescent="0.3">
      <c r="A4785">
        <v>128.07</v>
      </c>
      <c r="B4785">
        <v>-655.10235599999999</v>
      </c>
      <c r="C4785">
        <v>-53917.125</v>
      </c>
      <c r="D4785">
        <v>3172.0576169999999</v>
      </c>
      <c r="E4785">
        <v>1.9562E-2</v>
      </c>
      <c r="F4785">
        <v>9.9668050000000008</v>
      </c>
      <c r="G4785">
        <v>-4.5713999999999998E-2</v>
      </c>
      <c r="H4785">
        <v>6.2672000000000005E-2</v>
      </c>
      <c r="I4785">
        <v>1.1032E-2</v>
      </c>
      <c r="J4785">
        <v>-2.5489000000000001E-2</v>
      </c>
      <c r="K4785">
        <v>1023.320007</v>
      </c>
      <c r="L4785">
        <v>41.490349000000002</v>
      </c>
      <c r="W4785">
        <f t="shared" si="74"/>
        <v>54014.326589230281</v>
      </c>
    </row>
    <row r="4786" spans="1:23" x14ac:dyDescent="0.3">
      <c r="A4786">
        <v>128.08125000000001</v>
      </c>
      <c r="B4786">
        <v>-670.87780799999996</v>
      </c>
      <c r="C4786">
        <v>-53865.167969000002</v>
      </c>
      <c r="D4786">
        <v>3239.7854000000002</v>
      </c>
      <c r="E4786">
        <v>1.5313E-2</v>
      </c>
      <c r="F4786">
        <v>9.9596420000000006</v>
      </c>
      <c r="G4786">
        <v>-5.6434999999999999E-2</v>
      </c>
      <c r="H4786">
        <v>6.4007999999999995E-2</v>
      </c>
      <c r="I4786">
        <v>1.2513E-2</v>
      </c>
      <c r="J4786">
        <v>-2.3368E-2</v>
      </c>
      <c r="K4786">
        <v>1023.320007</v>
      </c>
      <c r="L4786">
        <v>41.490349000000002</v>
      </c>
      <c r="W4786">
        <f t="shared" si="74"/>
        <v>53966.680524189222</v>
      </c>
    </row>
    <row r="4787" spans="1:23" x14ac:dyDescent="0.3">
      <c r="A4787">
        <v>128.0925</v>
      </c>
      <c r="B4787">
        <v>-685.36004600000001</v>
      </c>
      <c r="C4787">
        <v>-53886.46875</v>
      </c>
      <c r="D4787">
        <v>3343.9782709999999</v>
      </c>
      <c r="E4787">
        <v>1.4333E-2</v>
      </c>
      <c r="F4787">
        <v>9.9544940000000004</v>
      </c>
      <c r="G4787">
        <v>-6.4572000000000004E-2</v>
      </c>
      <c r="H4787">
        <v>7.0157999999999998E-2</v>
      </c>
      <c r="I4787">
        <v>1.426E-2</v>
      </c>
      <c r="J4787">
        <v>-2.2429000000000001E-2</v>
      </c>
      <c r="K4787">
        <v>1023.320007</v>
      </c>
      <c r="L4787">
        <v>41.490349000000002</v>
      </c>
      <c r="W4787">
        <f t="shared" si="74"/>
        <v>53994.475860168321</v>
      </c>
    </row>
    <row r="4788" spans="1:23" x14ac:dyDescent="0.3">
      <c r="A4788">
        <v>128.10374999999999</v>
      </c>
      <c r="B4788">
        <v>-438.34103399999998</v>
      </c>
      <c r="C4788">
        <v>-53912.984375</v>
      </c>
      <c r="D4788">
        <v>3383.9377439999998</v>
      </c>
      <c r="E4788">
        <v>1.6785999999999999E-2</v>
      </c>
      <c r="F4788">
        <v>9.9596820000000008</v>
      </c>
      <c r="G4788">
        <v>-6.3404000000000002E-2</v>
      </c>
      <c r="H4788">
        <v>6.2451E-2</v>
      </c>
      <c r="I4788">
        <v>1.3024000000000001E-2</v>
      </c>
      <c r="J4788">
        <v>-1.9991999999999999E-2</v>
      </c>
      <c r="K4788">
        <v>1023.2799680000001</v>
      </c>
      <c r="L4788">
        <v>41.492694999999998</v>
      </c>
      <c r="W4788">
        <f t="shared" si="74"/>
        <v>54020.857654579588</v>
      </c>
    </row>
    <row r="4789" spans="1:23" x14ac:dyDescent="0.3">
      <c r="A4789">
        <v>128.11500000000001</v>
      </c>
      <c r="B4789">
        <v>-539.84960899999999</v>
      </c>
      <c r="C4789">
        <v>-53881.542969000002</v>
      </c>
      <c r="D4789">
        <v>3307.0656739999999</v>
      </c>
      <c r="E4789">
        <v>8.1609999999999999E-3</v>
      </c>
      <c r="F4789">
        <v>9.9701350000000009</v>
      </c>
      <c r="G4789">
        <v>-5.6329999999999998E-2</v>
      </c>
      <c r="H4789">
        <v>4.8752999999999998E-2</v>
      </c>
      <c r="I4789">
        <v>1.0829E-2</v>
      </c>
      <c r="J4789">
        <v>-1.7850999999999999E-2</v>
      </c>
      <c r="K4789">
        <v>1023.2799680000001</v>
      </c>
      <c r="L4789">
        <v>41.492694999999998</v>
      </c>
      <c r="W4789">
        <f t="shared" si="74"/>
        <v>53985.635067976</v>
      </c>
    </row>
    <row r="4790" spans="1:23" x14ac:dyDescent="0.3">
      <c r="A4790">
        <v>128.12625</v>
      </c>
      <c r="B4790">
        <v>-596.16442900000004</v>
      </c>
      <c r="C4790">
        <v>-53902.890625</v>
      </c>
      <c r="D4790">
        <v>3354.5283199999999</v>
      </c>
      <c r="E4790">
        <v>1.1975E-2</v>
      </c>
      <c r="F4790">
        <v>9.9730950000000007</v>
      </c>
      <c r="G4790">
        <v>-4.8224000000000003E-2</v>
      </c>
      <c r="H4790">
        <v>2.4794E-2</v>
      </c>
      <c r="I4790">
        <v>9.1540000000000007E-3</v>
      </c>
      <c r="J4790">
        <v>-1.1159000000000001E-2</v>
      </c>
      <c r="K4790">
        <v>1023.2799680000001</v>
      </c>
      <c r="L4790">
        <v>41.492694999999998</v>
      </c>
      <c r="W4790">
        <f t="shared" si="74"/>
        <v>54010.460931256639</v>
      </c>
    </row>
    <row r="4791" spans="1:23" x14ac:dyDescent="0.3">
      <c r="A4791">
        <v>128.13749999999999</v>
      </c>
      <c r="B4791">
        <v>-572.783997</v>
      </c>
      <c r="C4791">
        <v>-53847.460937000003</v>
      </c>
      <c r="D4791">
        <v>3194.7875979999999</v>
      </c>
      <c r="E4791">
        <v>1.4664999999999999E-2</v>
      </c>
      <c r="F4791">
        <v>9.980226</v>
      </c>
      <c r="G4791">
        <v>-5.5719999999999999E-2</v>
      </c>
      <c r="H4791">
        <v>-4.2139999999999999E-3</v>
      </c>
      <c r="I4791">
        <v>4.4860000000000004E-3</v>
      </c>
      <c r="J4791">
        <v>-2.787E-3</v>
      </c>
      <c r="K4791">
        <v>1023.2799680000001</v>
      </c>
      <c r="L4791">
        <v>41.492694999999998</v>
      </c>
      <c r="W4791">
        <f t="shared" si="74"/>
        <v>53945.192544519618</v>
      </c>
    </row>
    <row r="4792" spans="1:23" x14ac:dyDescent="0.3">
      <c r="A4792">
        <v>128.14875000000001</v>
      </c>
      <c r="B4792">
        <v>-489.50979599999999</v>
      </c>
      <c r="C4792">
        <v>-53863.324219000002</v>
      </c>
      <c r="D4792">
        <v>3237.1591800000001</v>
      </c>
      <c r="E4792">
        <v>-2.4399999999999999E-4</v>
      </c>
      <c r="F4792">
        <v>9.9666929999999994</v>
      </c>
      <c r="G4792">
        <v>-5.2921000000000003E-2</v>
      </c>
      <c r="H4792">
        <v>-2.1906999999999999E-2</v>
      </c>
      <c r="I4792">
        <v>1.714E-3</v>
      </c>
      <c r="J4792">
        <v>3.9389999999999998E-3</v>
      </c>
      <c r="K4792">
        <v>1023.2799680000001</v>
      </c>
      <c r="L4792">
        <v>41.492694999999998</v>
      </c>
      <c r="W4792">
        <f t="shared" si="74"/>
        <v>53962.732652434781</v>
      </c>
    </row>
    <row r="4793" spans="1:23" x14ac:dyDescent="0.3">
      <c r="A4793">
        <v>128.16</v>
      </c>
      <c r="B4793">
        <v>-548.65167199999996</v>
      </c>
      <c r="C4793">
        <v>-53863.164062000003</v>
      </c>
      <c r="D4793">
        <v>3322.3029790000001</v>
      </c>
      <c r="E4793">
        <v>8.3610000000000004E-3</v>
      </c>
      <c r="F4793">
        <v>9.9694040000000008</v>
      </c>
      <c r="G4793">
        <v>-6.4224000000000003E-2</v>
      </c>
      <c r="H4793">
        <v>-3.7602999999999998E-2</v>
      </c>
      <c r="I4793">
        <v>-3.0899999999999998E-4</v>
      </c>
      <c r="J4793">
        <v>6.9119999999999997E-3</v>
      </c>
      <c r="K4793">
        <v>1023.2799680000001</v>
      </c>
      <c r="L4793">
        <v>41.492694999999998</v>
      </c>
      <c r="W4793">
        <f t="shared" si="74"/>
        <v>53968.316246770104</v>
      </c>
    </row>
    <row r="4794" spans="1:23" x14ac:dyDescent="0.3">
      <c r="A4794">
        <v>128.17124999999999</v>
      </c>
      <c r="B4794">
        <v>-641.54693599999996</v>
      </c>
      <c r="C4794">
        <v>-53900.425780999998</v>
      </c>
      <c r="D4794">
        <v>3234.1484369999998</v>
      </c>
      <c r="E4794">
        <v>7.2509999999999996E-3</v>
      </c>
      <c r="F4794">
        <v>9.9726400000000002</v>
      </c>
      <c r="G4794">
        <v>-6.2368E-2</v>
      </c>
      <c r="H4794">
        <v>-3.4409000000000002E-2</v>
      </c>
      <c r="I4794">
        <v>-3.01E-4</v>
      </c>
      <c r="J4794">
        <v>5.6220000000000003E-3</v>
      </c>
      <c r="K4794">
        <v>1023.2799680000001</v>
      </c>
      <c r="L4794">
        <v>41.492694999999998</v>
      </c>
      <c r="W4794">
        <f t="shared" si="74"/>
        <v>54001.177746015223</v>
      </c>
    </row>
    <row r="4795" spans="1:23" x14ac:dyDescent="0.3">
      <c r="A4795">
        <v>128.1825</v>
      </c>
      <c r="B4795">
        <v>-601.43511999999998</v>
      </c>
      <c r="C4795">
        <v>-53855.832030999998</v>
      </c>
      <c r="D4795">
        <v>3248.5832519999999</v>
      </c>
      <c r="E4795">
        <v>9.6220000000000003E-3</v>
      </c>
      <c r="F4795">
        <v>9.9641319999999993</v>
      </c>
      <c r="G4795">
        <v>-6.6196000000000005E-2</v>
      </c>
      <c r="H4795">
        <v>-2.7904000000000002E-2</v>
      </c>
      <c r="I4795">
        <v>-1.07E-4</v>
      </c>
      <c r="J4795">
        <v>1.5250000000000001E-3</v>
      </c>
      <c r="K4795">
        <v>1023.2799680000001</v>
      </c>
      <c r="L4795">
        <v>41.492694999999998</v>
      </c>
      <c r="W4795">
        <f t="shared" si="74"/>
        <v>53957.072391856382</v>
      </c>
    </row>
    <row r="4796" spans="1:23" x14ac:dyDescent="0.3">
      <c r="A4796">
        <v>128.19374999999999</v>
      </c>
      <c r="B4796">
        <v>-699.22619599999996</v>
      </c>
      <c r="C4796">
        <v>-53866.472655999998</v>
      </c>
      <c r="D4796">
        <v>3192.859375</v>
      </c>
      <c r="E4796">
        <v>6.5799999999999999E-3</v>
      </c>
      <c r="F4796">
        <v>9.9708419999999993</v>
      </c>
      <c r="G4796">
        <v>-6.6245999999999999E-2</v>
      </c>
      <c r="H4796">
        <v>-4.7780000000000001E-3</v>
      </c>
      <c r="I4796">
        <v>2.8879999999999999E-3</v>
      </c>
      <c r="J4796">
        <v>-6.9179999999999997E-3</v>
      </c>
      <c r="K4796">
        <v>1023.2799680000001</v>
      </c>
      <c r="L4796">
        <v>41.492694999999998</v>
      </c>
      <c r="W4796">
        <f t="shared" si="74"/>
        <v>53965.54590348636</v>
      </c>
    </row>
    <row r="4797" spans="1:23" x14ac:dyDescent="0.3">
      <c r="A4797">
        <v>128.20500000000001</v>
      </c>
      <c r="B4797">
        <v>-661.39379899999994</v>
      </c>
      <c r="C4797">
        <v>-53898</v>
      </c>
      <c r="D4797">
        <v>3185.2521969999998</v>
      </c>
      <c r="E4797">
        <v>7.3629999999999998E-3</v>
      </c>
      <c r="F4797">
        <v>9.9717439999999993</v>
      </c>
      <c r="G4797">
        <v>-6.8124000000000004E-2</v>
      </c>
      <c r="H4797">
        <v>1.7249E-2</v>
      </c>
      <c r="I4797">
        <v>5.653E-3</v>
      </c>
      <c r="J4797">
        <v>-1.5758999999999999E-2</v>
      </c>
      <c r="K4797">
        <v>1023.2799680000001</v>
      </c>
      <c r="L4797">
        <v>41.497577999999997</v>
      </c>
      <c r="W4797">
        <f t="shared" si="74"/>
        <v>53996.089463181022</v>
      </c>
    </row>
    <row r="4798" spans="1:23" x14ac:dyDescent="0.3">
      <c r="A4798">
        <v>128.21625</v>
      </c>
      <c r="B4798">
        <v>-676.36364700000001</v>
      </c>
      <c r="C4798">
        <v>-53861.695312000003</v>
      </c>
      <c r="D4798">
        <v>3259.5935060000002</v>
      </c>
      <c r="E4798">
        <v>1.5203E-2</v>
      </c>
      <c r="F4798">
        <v>9.967708</v>
      </c>
      <c r="G4798">
        <v>-6.2143999999999998E-2</v>
      </c>
      <c r="H4798">
        <v>4.1147000000000003E-2</v>
      </c>
      <c r="I4798">
        <v>9.3869999999999995E-3</v>
      </c>
      <c r="J4798">
        <v>-2.2138999999999999E-2</v>
      </c>
      <c r="K4798">
        <v>1023.2799680000001</v>
      </c>
      <c r="L4798">
        <v>41.497577999999997</v>
      </c>
      <c r="W4798">
        <f t="shared" si="74"/>
        <v>53964.475717735499</v>
      </c>
    </row>
    <row r="4799" spans="1:23" x14ac:dyDescent="0.3">
      <c r="A4799">
        <v>128.22749999999999</v>
      </c>
      <c r="B4799">
        <v>-712.36340299999995</v>
      </c>
      <c r="C4799">
        <v>-53937.878905999998</v>
      </c>
      <c r="D4799">
        <v>3322.6152339999999</v>
      </c>
      <c r="E4799">
        <v>1.2314E-2</v>
      </c>
      <c r="F4799">
        <v>9.9676930000000006</v>
      </c>
      <c r="G4799">
        <v>-4.7745999999999997E-2</v>
      </c>
      <c r="H4799">
        <v>6.1129000000000003E-2</v>
      </c>
      <c r="I4799">
        <v>1.2699E-2</v>
      </c>
      <c r="J4799">
        <v>-2.4441000000000001E-2</v>
      </c>
      <c r="K4799">
        <v>1023.2799680000001</v>
      </c>
      <c r="L4799">
        <v>41.497577999999997</v>
      </c>
      <c r="W4799">
        <f t="shared" si="74"/>
        <v>54044.814871451475</v>
      </c>
    </row>
    <row r="4800" spans="1:23" x14ac:dyDescent="0.3">
      <c r="A4800">
        <v>128.23875000000001</v>
      </c>
      <c r="B4800">
        <v>-670.14691200000004</v>
      </c>
      <c r="C4800">
        <v>-53886.972655999998</v>
      </c>
      <c r="D4800">
        <v>3150.8122560000002</v>
      </c>
      <c r="E4800">
        <v>1.8474000000000001E-2</v>
      </c>
      <c r="F4800">
        <v>9.9696879999999997</v>
      </c>
      <c r="G4800">
        <v>-3.6829000000000001E-2</v>
      </c>
      <c r="H4800">
        <v>7.1816000000000005E-2</v>
      </c>
      <c r="I4800">
        <v>1.3617000000000001E-2</v>
      </c>
      <c r="J4800">
        <v>-2.4604999999999998E-2</v>
      </c>
      <c r="K4800">
        <v>1023.2799680000001</v>
      </c>
      <c r="L4800">
        <v>41.497577999999997</v>
      </c>
      <c r="W4800">
        <f t="shared" si="74"/>
        <v>53983.169013913168</v>
      </c>
    </row>
    <row r="4801" spans="1:23" x14ac:dyDescent="0.3">
      <c r="A4801">
        <v>128.25</v>
      </c>
      <c r="B4801">
        <v>-728.78344700000002</v>
      </c>
      <c r="C4801">
        <v>-53903.457030999998</v>
      </c>
      <c r="D4801">
        <v>3375.6125489999999</v>
      </c>
      <c r="E4801">
        <v>9.9889999999999996E-3</v>
      </c>
      <c r="F4801">
        <v>9.9663240000000002</v>
      </c>
      <c r="G4801">
        <v>-6.2977000000000005E-2</v>
      </c>
      <c r="H4801">
        <v>7.0566000000000004E-2</v>
      </c>
      <c r="I4801">
        <v>1.3192000000000001E-2</v>
      </c>
      <c r="J4801">
        <v>-2.2303E-2</v>
      </c>
      <c r="K4801">
        <v>1023.2799680000001</v>
      </c>
      <c r="L4801">
        <v>41.497577999999997</v>
      </c>
      <c r="W4801">
        <f t="shared" si="74"/>
        <v>54013.966390984941</v>
      </c>
    </row>
    <row r="4802" spans="1:23" x14ac:dyDescent="0.3">
      <c r="A4802">
        <v>128.26124999999999</v>
      </c>
      <c r="B4802">
        <v>-672.47833300000002</v>
      </c>
      <c r="C4802">
        <v>-53875.976562000003</v>
      </c>
      <c r="D4802">
        <v>3134.0366210000002</v>
      </c>
      <c r="E4802">
        <v>1.7895999999999999E-2</v>
      </c>
      <c r="F4802">
        <v>9.9661390000000001</v>
      </c>
      <c r="G4802">
        <v>-5.6494999999999997E-2</v>
      </c>
      <c r="H4802">
        <v>5.9796000000000002E-2</v>
      </c>
      <c r="I4802">
        <v>1.2765E-2</v>
      </c>
      <c r="J4802">
        <v>-2.0312E-2</v>
      </c>
      <c r="K4802">
        <v>1023.2799680000001</v>
      </c>
      <c r="L4802">
        <v>41.497577999999997</v>
      </c>
      <c r="W4802">
        <f t="shared" ref="W4802:W4865" si="75">SQRT((B4802)^2+(C4802)^2+(D4802)^2)</f>
        <v>53971.244780524539</v>
      </c>
    </row>
    <row r="4803" spans="1:23" x14ac:dyDescent="0.3">
      <c r="A4803">
        <v>128.27250000000001</v>
      </c>
      <c r="B4803">
        <v>-651.85375999999997</v>
      </c>
      <c r="C4803">
        <v>-53854.8125</v>
      </c>
      <c r="D4803">
        <v>3240.7397460000002</v>
      </c>
      <c r="E4803">
        <v>2.2162999999999999E-2</v>
      </c>
      <c r="F4803">
        <v>9.9639970000000009</v>
      </c>
      <c r="G4803">
        <v>-4.2153999999999997E-2</v>
      </c>
      <c r="H4803">
        <v>3.5027000000000003E-2</v>
      </c>
      <c r="I4803">
        <v>9.0760000000000007E-3</v>
      </c>
      <c r="J4803">
        <v>-1.3381000000000001E-2</v>
      </c>
      <c r="K4803">
        <v>1023.2799680000001</v>
      </c>
      <c r="L4803">
        <v>41.497577999999997</v>
      </c>
      <c r="W4803">
        <f t="shared" si="75"/>
        <v>53956.168663424265</v>
      </c>
    </row>
    <row r="4804" spans="1:23" x14ac:dyDescent="0.3">
      <c r="A4804">
        <v>128.28375</v>
      </c>
      <c r="B4804">
        <v>-683.74847399999999</v>
      </c>
      <c r="C4804">
        <v>-53869.246094000002</v>
      </c>
      <c r="D4804">
        <v>3141.126221</v>
      </c>
      <c r="E4804">
        <v>1.3653999999999999E-2</v>
      </c>
      <c r="F4804">
        <v>9.9604820000000007</v>
      </c>
      <c r="G4804">
        <v>-5.1186000000000002E-2</v>
      </c>
      <c r="H4804">
        <v>1.6648E-2</v>
      </c>
      <c r="I4804">
        <v>7.8750000000000001E-3</v>
      </c>
      <c r="J4804">
        <v>-8.9689999999999995E-3</v>
      </c>
      <c r="K4804">
        <v>1023.2799680000001</v>
      </c>
      <c r="L4804">
        <v>41.497577999999997</v>
      </c>
      <c r="W4804">
        <f t="shared" si="75"/>
        <v>53965.080011502672</v>
      </c>
    </row>
    <row r="4805" spans="1:23" x14ac:dyDescent="0.3">
      <c r="A4805">
        <v>128.29499999999999</v>
      </c>
      <c r="B4805">
        <v>-567.79553199999998</v>
      </c>
      <c r="C4805">
        <v>-53893.125</v>
      </c>
      <c r="D4805">
        <v>3356.2329100000002</v>
      </c>
      <c r="E4805">
        <v>2.0969999999999999E-3</v>
      </c>
      <c r="F4805">
        <v>9.9609520000000007</v>
      </c>
      <c r="G4805">
        <v>-6.3089000000000006E-2</v>
      </c>
      <c r="H4805">
        <v>-8.8450000000000004E-3</v>
      </c>
      <c r="I4805">
        <v>5.0200000000000002E-3</v>
      </c>
      <c r="J4805">
        <v>-6.6799999999999997E-4</v>
      </c>
      <c r="K4805">
        <v>1023.2799680000001</v>
      </c>
      <c r="L4805">
        <v>41.497577999999997</v>
      </c>
      <c r="W4805">
        <f t="shared" si="75"/>
        <v>54000.514936229556</v>
      </c>
    </row>
    <row r="4806" spans="1:23" x14ac:dyDescent="0.3">
      <c r="A4806">
        <v>128.30625000000001</v>
      </c>
      <c r="B4806">
        <v>-670.15411400000005</v>
      </c>
      <c r="C4806">
        <v>-53928.019530999998</v>
      </c>
      <c r="D4806">
        <v>3436.9169919999999</v>
      </c>
      <c r="E4806">
        <v>9.8969999999999995E-3</v>
      </c>
      <c r="F4806">
        <v>9.9586059999999996</v>
      </c>
      <c r="G4806">
        <v>-7.4398000000000006E-2</v>
      </c>
      <c r="H4806">
        <v>-2.2890000000000001E-2</v>
      </c>
      <c r="I4806">
        <v>2.2880000000000001E-3</v>
      </c>
      <c r="J4806">
        <v>3.9430000000000003E-3</v>
      </c>
      <c r="K4806">
        <v>1023.259949</v>
      </c>
      <c r="L4806">
        <v>41.492694999999998</v>
      </c>
      <c r="W4806">
        <f t="shared" si="75"/>
        <v>54041.583946830484</v>
      </c>
    </row>
    <row r="4807" spans="1:23" x14ac:dyDescent="0.3">
      <c r="A4807">
        <v>128.3175</v>
      </c>
      <c r="B4807">
        <v>-540.18926999999996</v>
      </c>
      <c r="C4807">
        <v>-53874.417969000002</v>
      </c>
      <c r="D4807">
        <v>3295.6245119999999</v>
      </c>
      <c r="E4807">
        <v>1.3879000000000001E-2</v>
      </c>
      <c r="F4807">
        <v>9.9584550000000007</v>
      </c>
      <c r="G4807">
        <v>-5.0756999999999997E-2</v>
      </c>
      <c r="H4807">
        <v>-3.5311000000000002E-2</v>
      </c>
      <c r="I4807">
        <v>2.1000000000000001E-4</v>
      </c>
      <c r="J4807">
        <v>6.0899999999999999E-3</v>
      </c>
      <c r="K4807">
        <v>1023.259949</v>
      </c>
      <c r="L4807">
        <v>41.492694999999998</v>
      </c>
      <c r="W4807">
        <f t="shared" si="75"/>
        <v>53977.827456002975</v>
      </c>
    </row>
    <row r="4808" spans="1:23" x14ac:dyDescent="0.3">
      <c r="A4808">
        <v>128.32875000000001</v>
      </c>
      <c r="B4808">
        <v>-571.76415999999995</v>
      </c>
      <c r="C4808">
        <v>-53910.03125</v>
      </c>
      <c r="D4808">
        <v>3180.2871089999999</v>
      </c>
      <c r="E4808">
        <v>1.4644000000000001E-2</v>
      </c>
      <c r="F4808">
        <v>9.9650269999999992</v>
      </c>
      <c r="G4808">
        <v>-5.0956000000000001E-2</v>
      </c>
      <c r="H4808">
        <v>-3.2072000000000003E-2</v>
      </c>
      <c r="I4808">
        <v>-2.32E-4</v>
      </c>
      <c r="J4808">
        <v>3.336E-3</v>
      </c>
      <c r="K4808">
        <v>1023.259949</v>
      </c>
      <c r="L4808">
        <v>41.492694999999998</v>
      </c>
      <c r="W4808">
        <f t="shared" si="75"/>
        <v>54006.782997381997</v>
      </c>
    </row>
    <row r="4809" spans="1:23" x14ac:dyDescent="0.3">
      <c r="A4809">
        <v>128.34</v>
      </c>
      <c r="B4809">
        <v>-579.533997</v>
      </c>
      <c r="C4809">
        <v>-53917.050780999998</v>
      </c>
      <c r="D4809">
        <v>3183.6137699999999</v>
      </c>
      <c r="E4809">
        <v>1.2916E-2</v>
      </c>
      <c r="F4809">
        <v>9.9655000000000005</v>
      </c>
      <c r="G4809">
        <v>-5.4805E-2</v>
      </c>
      <c r="H4809">
        <v>-2.0490000000000001E-2</v>
      </c>
      <c r="I4809">
        <v>1.2030000000000001E-3</v>
      </c>
      <c r="J4809">
        <v>-2.1159999999999998E-3</v>
      </c>
      <c r="K4809">
        <v>1023.259949</v>
      </c>
      <c r="L4809">
        <v>41.492694999999998</v>
      </c>
      <c r="W4809">
        <f t="shared" si="75"/>
        <v>54014.06873409135</v>
      </c>
    </row>
    <row r="4810" spans="1:23" x14ac:dyDescent="0.3">
      <c r="A4810">
        <v>128.35124999999999</v>
      </c>
      <c r="B4810">
        <v>-549.89215100000001</v>
      </c>
      <c r="C4810">
        <v>-53902.449219000002</v>
      </c>
      <c r="D4810">
        <v>3150.858643</v>
      </c>
      <c r="E4810">
        <v>2.2572999999999999E-2</v>
      </c>
      <c r="F4810">
        <v>9.9673719999999992</v>
      </c>
      <c r="G4810">
        <v>-5.9989000000000001E-2</v>
      </c>
      <c r="H4810">
        <v>4.365E-3</v>
      </c>
      <c r="I4810">
        <v>4.3270000000000001E-3</v>
      </c>
      <c r="J4810">
        <v>-1.0512000000000001E-2</v>
      </c>
      <c r="K4810">
        <v>1023.259949</v>
      </c>
      <c r="L4810">
        <v>41.492694999999998</v>
      </c>
      <c r="W4810">
        <f t="shared" si="75"/>
        <v>53997.262184047562</v>
      </c>
    </row>
    <row r="4811" spans="1:23" x14ac:dyDescent="0.3">
      <c r="A4811">
        <v>128.36250000000001</v>
      </c>
      <c r="B4811">
        <v>-588.24224900000002</v>
      </c>
      <c r="C4811">
        <v>-53901.949219000002</v>
      </c>
      <c r="D4811">
        <v>3220.2312010000001</v>
      </c>
      <c r="E4811">
        <v>1.4234999999999999E-2</v>
      </c>
      <c r="F4811">
        <v>9.9530239999999992</v>
      </c>
      <c r="G4811">
        <v>-5.9688999999999999E-2</v>
      </c>
      <c r="H4811">
        <v>3.1551999999999997E-2</v>
      </c>
      <c r="I4811">
        <v>7.9600000000000001E-3</v>
      </c>
      <c r="J4811">
        <v>-1.9002000000000002E-2</v>
      </c>
      <c r="K4811">
        <v>1023.259949</v>
      </c>
      <c r="L4811">
        <v>41.492694999999998</v>
      </c>
      <c r="W4811">
        <f t="shared" si="75"/>
        <v>54001.259684743076</v>
      </c>
    </row>
    <row r="4812" spans="1:23" x14ac:dyDescent="0.3">
      <c r="A4812">
        <v>128.37375</v>
      </c>
      <c r="B4812">
        <v>-597.77929700000004</v>
      </c>
      <c r="C4812">
        <v>-53875.757812000003</v>
      </c>
      <c r="D4812">
        <v>3172.9096679999998</v>
      </c>
      <c r="E4812">
        <v>9.0810000000000005E-3</v>
      </c>
      <c r="F4812">
        <v>9.9626149999999996</v>
      </c>
      <c r="G4812">
        <v>-7.2497000000000006E-2</v>
      </c>
      <c r="H4812">
        <v>5.1105999999999999E-2</v>
      </c>
      <c r="I4812">
        <v>9.8799999999999999E-3</v>
      </c>
      <c r="J4812">
        <v>-2.3442999999999999E-2</v>
      </c>
      <c r="K4812">
        <v>1023.259949</v>
      </c>
      <c r="L4812">
        <v>41.492694999999998</v>
      </c>
      <c r="W4812">
        <f t="shared" si="75"/>
        <v>53972.418656814785</v>
      </c>
    </row>
    <row r="4813" spans="1:23" x14ac:dyDescent="0.3">
      <c r="A4813">
        <v>128.38499999999999</v>
      </c>
      <c r="B4813">
        <v>-480.328552</v>
      </c>
      <c r="C4813">
        <v>-53891.296875</v>
      </c>
      <c r="D4813">
        <v>3096.9267580000001</v>
      </c>
      <c r="E4813">
        <v>1.217E-2</v>
      </c>
      <c r="F4813">
        <v>9.9626719999999995</v>
      </c>
      <c r="G4813">
        <v>-6.2802999999999998E-2</v>
      </c>
      <c r="H4813">
        <v>6.6405000000000006E-2</v>
      </c>
      <c r="I4813">
        <v>1.2744E-2</v>
      </c>
      <c r="J4813">
        <v>-2.5236000000000001E-2</v>
      </c>
      <c r="K4813">
        <v>1023.259949</v>
      </c>
      <c r="L4813">
        <v>41.492694999999998</v>
      </c>
      <c r="W4813">
        <f t="shared" si="75"/>
        <v>53982.344796532023</v>
      </c>
    </row>
    <row r="4814" spans="1:23" x14ac:dyDescent="0.3">
      <c r="A4814">
        <v>128.39625000000001</v>
      </c>
      <c r="B4814">
        <v>-552.51635699999997</v>
      </c>
      <c r="C4814">
        <v>-53866.359375</v>
      </c>
      <c r="D4814">
        <v>3215.5410160000001</v>
      </c>
      <c r="E4814">
        <v>1.3610000000000001E-2</v>
      </c>
      <c r="F4814">
        <v>9.9680859999999996</v>
      </c>
      <c r="G4814">
        <v>-5.2171000000000002E-2</v>
      </c>
      <c r="H4814">
        <v>6.9165000000000004E-2</v>
      </c>
      <c r="I4814">
        <v>1.3577000000000001E-2</v>
      </c>
      <c r="J4814">
        <v>-2.3127000000000002E-2</v>
      </c>
      <c r="K4814">
        <v>1023.259949</v>
      </c>
      <c r="L4814">
        <v>41.492694999999998</v>
      </c>
      <c r="W4814">
        <f t="shared" si="75"/>
        <v>53965.078065976901</v>
      </c>
    </row>
    <row r="4815" spans="1:23" x14ac:dyDescent="0.3">
      <c r="A4815">
        <v>128.4075</v>
      </c>
      <c r="B4815">
        <v>-615.69732699999997</v>
      </c>
      <c r="C4815">
        <v>-53906.121094000002</v>
      </c>
      <c r="D4815">
        <v>3287.491211</v>
      </c>
      <c r="E4815">
        <v>2.3392E-2</v>
      </c>
      <c r="F4815">
        <v>9.9649660000000004</v>
      </c>
      <c r="G4815">
        <v>-4.9612999999999997E-2</v>
      </c>
      <c r="H4815">
        <v>7.0975999999999997E-2</v>
      </c>
      <c r="I4815">
        <v>1.3903E-2</v>
      </c>
      <c r="J4815">
        <v>-2.3012000000000001E-2</v>
      </c>
      <c r="K4815">
        <v>1023.25</v>
      </c>
      <c r="L4815">
        <v>41.495232000000001</v>
      </c>
      <c r="W4815">
        <f t="shared" si="75"/>
        <v>54009.78219787476</v>
      </c>
    </row>
    <row r="4816" spans="1:23" x14ac:dyDescent="0.3">
      <c r="A4816">
        <v>128.41874999999999</v>
      </c>
      <c r="B4816">
        <v>-602.78790300000003</v>
      </c>
      <c r="C4816">
        <v>-53849.109375</v>
      </c>
      <c r="D4816">
        <v>3297.3183589999999</v>
      </c>
      <c r="E4816">
        <v>2.1530000000000001E-2</v>
      </c>
      <c r="F4816">
        <v>9.9657239999999998</v>
      </c>
      <c r="G4816">
        <v>-5.6347000000000001E-2</v>
      </c>
      <c r="H4816">
        <v>5.2137000000000003E-2</v>
      </c>
      <c r="I4816">
        <v>1.2168999999999999E-2</v>
      </c>
      <c r="J4816">
        <v>-1.7741E-2</v>
      </c>
      <c r="K4816">
        <v>1023.25</v>
      </c>
      <c r="L4816">
        <v>41.495232000000001</v>
      </c>
      <c r="W4816">
        <f t="shared" si="75"/>
        <v>53953.333929399712</v>
      </c>
    </row>
    <row r="4817" spans="1:23" x14ac:dyDescent="0.3">
      <c r="A4817">
        <v>128.43</v>
      </c>
      <c r="B4817">
        <v>-672.96563700000002</v>
      </c>
      <c r="C4817">
        <v>-53908.449219000002</v>
      </c>
      <c r="D4817">
        <v>3239.7004390000002</v>
      </c>
      <c r="E4817">
        <v>1.6178999999999999E-2</v>
      </c>
      <c r="F4817">
        <v>9.9589920000000003</v>
      </c>
      <c r="G4817">
        <v>-5.7733E-2</v>
      </c>
      <c r="H4817">
        <v>2.8561E-2</v>
      </c>
      <c r="I4817">
        <v>9.6819999999999996E-3</v>
      </c>
      <c r="J4817">
        <v>-1.1913999999999999E-2</v>
      </c>
      <c r="K4817">
        <v>1023.25</v>
      </c>
      <c r="L4817">
        <v>41.495232000000001</v>
      </c>
      <c r="W4817">
        <f t="shared" si="75"/>
        <v>54009.901304117768</v>
      </c>
    </row>
    <row r="4818" spans="1:23" x14ac:dyDescent="0.3">
      <c r="A4818">
        <v>128.44125</v>
      </c>
      <c r="B4818">
        <v>-563.55810499999995</v>
      </c>
      <c r="C4818">
        <v>-53874.753905999998</v>
      </c>
      <c r="D4818">
        <v>3219.6447750000002</v>
      </c>
      <c r="E4818">
        <v>1.619E-2</v>
      </c>
      <c r="F4818">
        <v>9.9564210000000006</v>
      </c>
      <c r="G4818">
        <v>-6.1906000000000003E-2</v>
      </c>
      <c r="H4818">
        <v>2.5959999999999998E-3</v>
      </c>
      <c r="I4818">
        <v>4.7169999999999998E-3</v>
      </c>
      <c r="J4818">
        <v>-6.2950000000000002E-3</v>
      </c>
      <c r="K4818">
        <v>1023.25</v>
      </c>
      <c r="L4818">
        <v>41.495232000000001</v>
      </c>
      <c r="W4818">
        <f t="shared" si="75"/>
        <v>53973.816046736567</v>
      </c>
    </row>
    <row r="4819" spans="1:23" x14ac:dyDescent="0.3">
      <c r="A4819">
        <v>128.45249999999999</v>
      </c>
      <c r="B4819">
        <v>-589.95074499999998</v>
      </c>
      <c r="C4819">
        <v>-53885.578125</v>
      </c>
      <c r="D4819">
        <v>3212.0571289999998</v>
      </c>
      <c r="E4819">
        <v>2.147E-2</v>
      </c>
      <c r="F4819">
        <v>9.9666110000000003</v>
      </c>
      <c r="G4819">
        <v>-5.3421000000000003E-2</v>
      </c>
      <c r="H4819">
        <v>-1.5932999999999999E-2</v>
      </c>
      <c r="I4819">
        <v>1.843E-3</v>
      </c>
      <c r="J4819">
        <v>8.0800000000000002E-4</v>
      </c>
      <c r="K4819">
        <v>1023.25</v>
      </c>
      <c r="L4819">
        <v>41.495232000000001</v>
      </c>
      <c r="W4819">
        <f t="shared" si="75"/>
        <v>53984.450379224611</v>
      </c>
    </row>
    <row r="4820" spans="1:23" x14ac:dyDescent="0.3">
      <c r="A4820">
        <v>128.46375</v>
      </c>
      <c r="B4820">
        <v>-629.16955600000006</v>
      </c>
      <c r="C4820">
        <v>-53912.054687000003</v>
      </c>
      <c r="D4820">
        <v>3411.8217770000001</v>
      </c>
      <c r="E4820">
        <v>1.6299000000000001E-2</v>
      </c>
      <c r="F4820">
        <v>9.9698960000000003</v>
      </c>
      <c r="G4820">
        <v>-5.1396999999999998E-2</v>
      </c>
      <c r="H4820">
        <v>-2.4576000000000001E-2</v>
      </c>
      <c r="I4820">
        <v>1.0970000000000001E-3</v>
      </c>
      <c r="J4820">
        <v>3.3470000000000001E-3</v>
      </c>
      <c r="K4820">
        <v>1023.25</v>
      </c>
      <c r="L4820">
        <v>41.495232000000001</v>
      </c>
      <c r="W4820">
        <f t="shared" si="75"/>
        <v>54023.569141091444</v>
      </c>
    </row>
    <row r="4821" spans="1:23" x14ac:dyDescent="0.3">
      <c r="A4821">
        <v>128.47499999999999</v>
      </c>
      <c r="B4821">
        <v>-632.98376499999995</v>
      </c>
      <c r="C4821">
        <v>-53901.742187000003</v>
      </c>
      <c r="D4821">
        <v>3257.8488769999999</v>
      </c>
      <c r="E4821">
        <v>1.2094000000000001E-2</v>
      </c>
      <c r="F4821">
        <v>9.9676259999999992</v>
      </c>
      <c r="G4821">
        <v>-6.5309000000000006E-2</v>
      </c>
      <c r="H4821">
        <v>-3.3891999999999999E-2</v>
      </c>
      <c r="I4821">
        <v>-7.5000000000000002E-4</v>
      </c>
      <c r="J4821">
        <v>5.607E-3</v>
      </c>
      <c r="K4821">
        <v>1023.25</v>
      </c>
      <c r="L4821">
        <v>41.495232000000001</v>
      </c>
      <c r="W4821">
        <f t="shared" si="75"/>
        <v>54003.815222129815</v>
      </c>
    </row>
    <row r="4822" spans="1:23" x14ac:dyDescent="0.3">
      <c r="A4822">
        <v>128.48625000000001</v>
      </c>
      <c r="B4822">
        <v>-611.144226</v>
      </c>
      <c r="C4822">
        <v>-53921.121094000002</v>
      </c>
      <c r="D4822">
        <v>3259.0351559999999</v>
      </c>
      <c r="E4822">
        <v>1.8432E-2</v>
      </c>
      <c r="F4822">
        <v>9.9643630000000005</v>
      </c>
      <c r="G4822">
        <v>-6.0602000000000003E-2</v>
      </c>
      <c r="H4822">
        <v>-2.8898E-2</v>
      </c>
      <c r="I4822">
        <v>-6.1700000000000004E-4</v>
      </c>
      <c r="J4822">
        <v>1.5709999999999999E-3</v>
      </c>
      <c r="K4822">
        <v>1023.25</v>
      </c>
      <c r="L4822">
        <v>41.495232000000001</v>
      </c>
      <c r="W4822">
        <f t="shared" si="75"/>
        <v>54022.977587752692</v>
      </c>
    </row>
    <row r="4823" spans="1:23" x14ac:dyDescent="0.3">
      <c r="A4823">
        <v>128.4975</v>
      </c>
      <c r="B4823">
        <v>-629.52185099999997</v>
      </c>
      <c r="C4823">
        <v>-53893.648437000003</v>
      </c>
      <c r="D4823">
        <v>3358.383789</v>
      </c>
      <c r="E4823">
        <v>1.8464000000000001E-2</v>
      </c>
      <c r="F4823">
        <v>9.9600399999999993</v>
      </c>
      <c r="G4823">
        <v>-5.1269000000000002E-2</v>
      </c>
      <c r="H4823">
        <v>-1.7219999999999999E-2</v>
      </c>
      <c r="I4823">
        <v>1.1689999999999999E-3</v>
      </c>
      <c r="J4823">
        <v>-4.8300000000000001E-3</v>
      </c>
      <c r="K4823">
        <v>1023.25</v>
      </c>
      <c r="L4823">
        <v>41.495232000000001</v>
      </c>
      <c r="W4823">
        <f t="shared" si="75"/>
        <v>54001.855350404934</v>
      </c>
    </row>
    <row r="4824" spans="1:23" x14ac:dyDescent="0.3">
      <c r="A4824">
        <v>128.50874999999999</v>
      </c>
      <c r="B4824">
        <v>-747.49035600000002</v>
      </c>
      <c r="C4824">
        <v>-53937.585937000003</v>
      </c>
      <c r="D4824">
        <v>3331.6916500000002</v>
      </c>
      <c r="E4824">
        <v>7.6010000000000001E-3</v>
      </c>
      <c r="F4824">
        <v>9.9723740000000003</v>
      </c>
      <c r="G4824">
        <v>-6.5115000000000006E-2</v>
      </c>
      <c r="H4824">
        <v>1.3585E-2</v>
      </c>
      <c r="I4824">
        <v>5.3899999999999998E-3</v>
      </c>
      <c r="J4824">
        <v>-1.5108999999999999E-2</v>
      </c>
      <c r="K4824">
        <v>1023.269958</v>
      </c>
      <c r="L4824">
        <v>41.499920000000003</v>
      </c>
      <c r="W4824">
        <f t="shared" si="75"/>
        <v>54045.555671065616</v>
      </c>
    </row>
    <row r="4825" spans="1:23" x14ac:dyDescent="0.3">
      <c r="A4825">
        <v>128.52000000000001</v>
      </c>
      <c r="B4825">
        <v>-694.81897000000004</v>
      </c>
      <c r="C4825">
        <v>-53877.808594000002</v>
      </c>
      <c r="D4825">
        <v>3074.0173340000001</v>
      </c>
      <c r="E4825">
        <v>1.4347E-2</v>
      </c>
      <c r="F4825">
        <v>9.9689630000000005</v>
      </c>
      <c r="G4825">
        <v>-6.8387000000000003E-2</v>
      </c>
      <c r="H4825">
        <v>3.6746000000000001E-2</v>
      </c>
      <c r="I4825">
        <v>8.3199999999999993E-3</v>
      </c>
      <c r="J4825">
        <v>-2.0791E-2</v>
      </c>
      <c r="K4825">
        <v>1023.269958</v>
      </c>
      <c r="L4825">
        <v>41.499920000000003</v>
      </c>
      <c r="W4825">
        <f t="shared" si="75"/>
        <v>53969.904714224809</v>
      </c>
    </row>
    <row r="4826" spans="1:23" x14ac:dyDescent="0.3">
      <c r="A4826">
        <v>128.53125</v>
      </c>
      <c r="B4826">
        <v>-739.32763699999998</v>
      </c>
      <c r="C4826">
        <v>-53892.355469000002</v>
      </c>
      <c r="D4826">
        <v>2968.8100589999999</v>
      </c>
      <c r="E4826">
        <v>2.5048000000000001E-2</v>
      </c>
      <c r="F4826">
        <v>9.9825210000000002</v>
      </c>
      <c r="G4826">
        <v>-5.0962E-2</v>
      </c>
      <c r="H4826">
        <v>6.1889E-2</v>
      </c>
      <c r="I4826">
        <v>1.2207000000000001E-2</v>
      </c>
      <c r="J4826">
        <v>-2.6449E-2</v>
      </c>
      <c r="K4826">
        <v>1023.269958</v>
      </c>
      <c r="L4826">
        <v>41.499920000000003</v>
      </c>
      <c r="W4826">
        <f t="shared" si="75"/>
        <v>53979.129453134999</v>
      </c>
    </row>
    <row r="4827" spans="1:23" x14ac:dyDescent="0.3">
      <c r="A4827">
        <v>128.54249999999999</v>
      </c>
      <c r="B4827">
        <v>-602.87603799999999</v>
      </c>
      <c r="C4827">
        <v>-53888.242187000003</v>
      </c>
      <c r="D4827">
        <v>3120.4995119999999</v>
      </c>
      <c r="E4827">
        <v>1.7413999999999999E-2</v>
      </c>
      <c r="F4827">
        <v>9.9676539999999996</v>
      </c>
      <c r="G4827">
        <v>-5.919E-2</v>
      </c>
      <c r="H4827">
        <v>7.1258000000000002E-2</v>
      </c>
      <c r="I4827">
        <v>1.3875999999999999E-2</v>
      </c>
      <c r="J4827">
        <v>-2.6623999999999998E-2</v>
      </c>
      <c r="K4827">
        <v>1023.269958</v>
      </c>
      <c r="L4827">
        <v>41.499920000000003</v>
      </c>
      <c r="W4827">
        <f t="shared" si="75"/>
        <v>53981.882356271664</v>
      </c>
    </row>
    <row r="4828" spans="1:23" x14ac:dyDescent="0.3">
      <c r="A4828">
        <v>128.55375000000001</v>
      </c>
      <c r="B4828">
        <v>-582.10778800000003</v>
      </c>
      <c r="C4828">
        <v>-53865.3125</v>
      </c>
      <c r="D4828">
        <v>3232.7583009999998</v>
      </c>
      <c r="E4828">
        <v>7.7710000000000001E-3</v>
      </c>
      <c r="F4828">
        <v>9.9654959999999999</v>
      </c>
      <c r="G4828">
        <v>-5.1729999999999998E-2</v>
      </c>
      <c r="H4828">
        <v>6.9043999999999994E-2</v>
      </c>
      <c r="I4828">
        <v>1.3346E-2</v>
      </c>
      <c r="J4828">
        <v>-2.2904999999999998E-2</v>
      </c>
      <c r="K4828">
        <v>1023.269958</v>
      </c>
      <c r="L4828">
        <v>41.499920000000003</v>
      </c>
      <c r="W4828">
        <f t="shared" si="75"/>
        <v>53965.372846226041</v>
      </c>
    </row>
    <row r="4829" spans="1:23" x14ac:dyDescent="0.3">
      <c r="A4829">
        <v>128.565</v>
      </c>
      <c r="B4829">
        <v>-589.84857199999999</v>
      </c>
      <c r="C4829">
        <v>-53880.46875</v>
      </c>
      <c r="D4829">
        <v>3325.6491700000001</v>
      </c>
      <c r="E4829">
        <v>6.5630000000000003E-3</v>
      </c>
      <c r="F4829">
        <v>9.9701649999999997</v>
      </c>
      <c r="G4829">
        <v>-5.4778E-2</v>
      </c>
      <c r="H4829">
        <v>6.2272000000000001E-2</v>
      </c>
      <c r="I4829">
        <v>1.2161999999999999E-2</v>
      </c>
      <c r="J4829">
        <v>-2.0185999999999999E-2</v>
      </c>
      <c r="K4829">
        <v>1023.269958</v>
      </c>
      <c r="L4829">
        <v>41.499920000000003</v>
      </c>
      <c r="W4829">
        <f t="shared" si="75"/>
        <v>53986.22765538947</v>
      </c>
    </row>
    <row r="4830" spans="1:23" x14ac:dyDescent="0.3">
      <c r="A4830">
        <v>128.57624999999999</v>
      </c>
      <c r="B4830">
        <v>-591.12573199999997</v>
      </c>
      <c r="C4830">
        <v>-53899.121094000002</v>
      </c>
      <c r="D4830">
        <v>3253.4172359999998</v>
      </c>
      <c r="E4830">
        <v>2.5406000000000001E-2</v>
      </c>
      <c r="F4830">
        <v>9.9679610000000007</v>
      </c>
      <c r="G4830">
        <v>-5.0727000000000001E-2</v>
      </c>
      <c r="H4830">
        <v>4.7315999999999997E-2</v>
      </c>
      <c r="I4830">
        <v>1.0902999999999999E-2</v>
      </c>
      <c r="J4830">
        <v>-1.7158E-2</v>
      </c>
      <c r="K4830">
        <v>1023.269958</v>
      </c>
      <c r="L4830">
        <v>41.499920000000003</v>
      </c>
      <c r="W4830">
        <f t="shared" si="75"/>
        <v>54000.457479990022</v>
      </c>
    </row>
    <row r="4831" spans="1:23" x14ac:dyDescent="0.3">
      <c r="A4831">
        <v>128.58750000000001</v>
      </c>
      <c r="B4831">
        <v>-470.33395400000001</v>
      </c>
      <c r="C4831">
        <v>-53896.371094000002</v>
      </c>
      <c r="D4831">
        <v>3248.1701659999999</v>
      </c>
      <c r="E4831">
        <v>2.5661E-2</v>
      </c>
      <c r="F4831">
        <v>9.9643680000000003</v>
      </c>
      <c r="G4831">
        <v>-5.4345999999999998E-2</v>
      </c>
      <c r="H4831">
        <v>2.1680999999999999E-2</v>
      </c>
      <c r="I4831">
        <v>7.9260000000000008E-3</v>
      </c>
      <c r="J4831">
        <v>-1.0984000000000001E-2</v>
      </c>
      <c r="K4831">
        <v>1023.269958</v>
      </c>
      <c r="L4831">
        <v>41.499920000000003</v>
      </c>
      <c r="W4831">
        <f t="shared" si="75"/>
        <v>53996.209501757963</v>
      </c>
    </row>
    <row r="4832" spans="1:23" x14ac:dyDescent="0.3">
      <c r="A4832">
        <v>128.59875</v>
      </c>
      <c r="B4832">
        <v>-571.17285200000003</v>
      </c>
      <c r="C4832">
        <v>-53882.328125</v>
      </c>
      <c r="D4832">
        <v>3303.4257809999999</v>
      </c>
      <c r="E4832">
        <v>1.874E-3</v>
      </c>
      <c r="F4832">
        <v>9.9595859999999998</v>
      </c>
      <c r="G4832">
        <v>-5.0215999999999997E-2</v>
      </c>
      <c r="H4832">
        <v>-1.25E-3</v>
      </c>
      <c r="I4832">
        <v>4.986E-3</v>
      </c>
      <c r="J4832">
        <v>-4.5989999999999998E-3</v>
      </c>
      <c r="K4832">
        <v>1023.269958</v>
      </c>
      <c r="L4832">
        <v>41.499920000000003</v>
      </c>
      <c r="W4832">
        <f t="shared" si="75"/>
        <v>53986.518173406992</v>
      </c>
    </row>
    <row r="4833" spans="1:23" x14ac:dyDescent="0.3">
      <c r="A4833">
        <v>128.61000000000001</v>
      </c>
      <c r="B4833">
        <v>-815.20495600000004</v>
      </c>
      <c r="C4833">
        <v>-53899.375</v>
      </c>
      <c r="D4833">
        <v>3207.9895019999999</v>
      </c>
      <c r="E4833">
        <v>7.8989999999999998E-3</v>
      </c>
      <c r="F4833">
        <v>9.9845469999999992</v>
      </c>
      <c r="G4833">
        <v>-5.5410000000000001E-2</v>
      </c>
      <c r="H4833">
        <v>-2.8253E-2</v>
      </c>
      <c r="I4833">
        <v>5.8100000000000003E-4</v>
      </c>
      <c r="J4833">
        <v>3.5969999999999999E-3</v>
      </c>
      <c r="K4833">
        <v>1023.349976</v>
      </c>
      <c r="L4833">
        <v>41.502459999999999</v>
      </c>
      <c r="W4833">
        <f t="shared" si="75"/>
        <v>54000.910928945028</v>
      </c>
    </row>
    <row r="4834" spans="1:23" x14ac:dyDescent="0.3">
      <c r="A4834">
        <v>128.62125</v>
      </c>
      <c r="B4834">
        <v>-662.41021699999999</v>
      </c>
      <c r="C4834">
        <v>-53888.070312000003</v>
      </c>
      <c r="D4834">
        <v>3159.8657229999999</v>
      </c>
      <c r="E4834">
        <v>1.9498999999999999E-2</v>
      </c>
      <c r="F4834">
        <v>9.9634129999999992</v>
      </c>
      <c r="G4834">
        <v>-5.5536000000000002E-2</v>
      </c>
      <c r="H4834">
        <v>-3.0165000000000001E-2</v>
      </c>
      <c r="I4834">
        <v>-4.1793950000000003E-5</v>
      </c>
      <c r="J4834">
        <v>4.8910000000000004E-3</v>
      </c>
      <c r="K4834">
        <v>1023.349976</v>
      </c>
      <c r="L4834">
        <v>41.502459999999999</v>
      </c>
      <c r="W4834">
        <f t="shared" si="75"/>
        <v>53984.698393471015</v>
      </c>
    </row>
    <row r="4835" spans="1:23" x14ac:dyDescent="0.3">
      <c r="A4835">
        <v>128.63249999999999</v>
      </c>
      <c r="B4835">
        <v>-624.94409199999996</v>
      </c>
      <c r="C4835">
        <v>-53902.464844000002</v>
      </c>
      <c r="D4835">
        <v>3223.4028320000002</v>
      </c>
      <c r="E4835">
        <v>1.1542E-2</v>
      </c>
      <c r="F4835">
        <v>9.9656579999999995</v>
      </c>
      <c r="G4835">
        <v>-5.3483000000000003E-2</v>
      </c>
      <c r="H4835">
        <v>-3.5735000000000003E-2</v>
      </c>
      <c r="I4835">
        <v>-5.6400000000000005E-4</v>
      </c>
      <c r="J4835">
        <v>4.431E-3</v>
      </c>
      <c r="K4835">
        <v>1023.349976</v>
      </c>
      <c r="L4835">
        <v>41.502459999999999</v>
      </c>
      <c r="W4835">
        <f t="shared" si="75"/>
        <v>54002.375847680327</v>
      </c>
    </row>
    <row r="4836" spans="1:23" x14ac:dyDescent="0.3">
      <c r="A4836">
        <v>128.64375000000001</v>
      </c>
      <c r="B4836">
        <v>-708.50494400000002</v>
      </c>
      <c r="C4836">
        <v>-53907.921875</v>
      </c>
      <c r="D4836">
        <v>3217.626953</v>
      </c>
      <c r="E4836">
        <v>2.1537000000000001E-2</v>
      </c>
      <c r="F4836">
        <v>9.9679590000000005</v>
      </c>
      <c r="G4836">
        <v>-5.0570999999999998E-2</v>
      </c>
      <c r="H4836">
        <v>-2.7564999999999999E-2</v>
      </c>
      <c r="I4836">
        <v>1.46E-4</v>
      </c>
      <c r="J4836">
        <v>-1.7830000000000001E-3</v>
      </c>
      <c r="K4836">
        <v>1023.349976</v>
      </c>
      <c r="L4836">
        <v>41.502459999999999</v>
      </c>
      <c r="W4836">
        <f t="shared" si="75"/>
        <v>54008.509915988681</v>
      </c>
    </row>
    <row r="4837" spans="1:23" x14ac:dyDescent="0.3">
      <c r="A4837">
        <v>128.655</v>
      </c>
      <c r="B4837">
        <v>-653.23516800000004</v>
      </c>
      <c r="C4837">
        <v>-53898.6875</v>
      </c>
      <c r="D4837">
        <v>3288.6210940000001</v>
      </c>
      <c r="E4837">
        <v>2.9915000000000001E-2</v>
      </c>
      <c r="F4837">
        <v>9.9634499999999999</v>
      </c>
      <c r="G4837">
        <v>-4.8363999999999997E-2</v>
      </c>
      <c r="H4837">
        <v>-4.8009999999999997E-3</v>
      </c>
      <c r="I4837">
        <v>2.7859999999999998E-3</v>
      </c>
      <c r="J4837">
        <v>-1.0071E-2</v>
      </c>
      <c r="K4837">
        <v>1023.349976</v>
      </c>
      <c r="L4837">
        <v>41.502459999999999</v>
      </c>
      <c r="W4837">
        <f t="shared" si="75"/>
        <v>54002.872693100966</v>
      </c>
    </row>
    <row r="4838" spans="1:23" x14ac:dyDescent="0.3">
      <c r="A4838">
        <v>128.66624999999999</v>
      </c>
      <c r="B4838">
        <v>-639.66992200000004</v>
      </c>
      <c r="C4838">
        <v>-53902.585937000003</v>
      </c>
      <c r="D4838">
        <v>3118.5979000000002</v>
      </c>
      <c r="E4838">
        <v>1.2151E-2</v>
      </c>
      <c r="F4838">
        <v>9.970599</v>
      </c>
      <c r="G4838">
        <v>-4.684E-2</v>
      </c>
      <c r="H4838">
        <v>1.7025999999999999E-2</v>
      </c>
      <c r="I4838">
        <v>5.5279999999999999E-3</v>
      </c>
      <c r="J4838">
        <v>-1.5951E-2</v>
      </c>
      <c r="K4838">
        <v>1023.349976</v>
      </c>
      <c r="L4838">
        <v>41.502459999999999</v>
      </c>
      <c r="W4838">
        <f t="shared" si="75"/>
        <v>53996.514713142984</v>
      </c>
    </row>
    <row r="4839" spans="1:23" x14ac:dyDescent="0.3">
      <c r="A4839">
        <v>128.67750000000001</v>
      </c>
      <c r="B4839">
        <v>-622.54510500000004</v>
      </c>
      <c r="C4839">
        <v>-53886.03125</v>
      </c>
      <c r="D4839">
        <v>3246.5578609999998</v>
      </c>
      <c r="E4839">
        <v>2.7309E-2</v>
      </c>
      <c r="F4839">
        <v>9.9686640000000004</v>
      </c>
      <c r="G4839">
        <v>-7.2059999999999999E-2</v>
      </c>
      <c r="H4839">
        <v>4.4859000000000003E-2</v>
      </c>
      <c r="I4839">
        <v>9.8619999999999992E-3</v>
      </c>
      <c r="J4839">
        <v>-2.2884999999999999E-2</v>
      </c>
      <c r="K4839">
        <v>1023.349976</v>
      </c>
      <c r="L4839">
        <v>41.502459999999999</v>
      </c>
      <c r="W4839">
        <f t="shared" si="75"/>
        <v>53987.33244223646</v>
      </c>
    </row>
    <row r="4840" spans="1:23" x14ac:dyDescent="0.3">
      <c r="A4840">
        <v>128.68875</v>
      </c>
      <c r="B4840">
        <v>-620.50720200000001</v>
      </c>
      <c r="C4840">
        <v>-53911.378905999998</v>
      </c>
      <c r="D4840">
        <v>3191.3422850000002</v>
      </c>
      <c r="E4840">
        <v>2.146E-2</v>
      </c>
      <c r="F4840">
        <v>9.9562989999999996</v>
      </c>
      <c r="G4840">
        <v>-6.5355999999999997E-2</v>
      </c>
      <c r="H4840">
        <v>6.3794000000000003E-2</v>
      </c>
      <c r="I4840">
        <v>1.2225E-2</v>
      </c>
      <c r="J4840">
        <v>-2.4694000000000001E-2</v>
      </c>
      <c r="K4840">
        <v>1023.349976</v>
      </c>
      <c r="L4840">
        <v>41.502459999999999</v>
      </c>
      <c r="W4840">
        <f t="shared" si="75"/>
        <v>54009.318365575251</v>
      </c>
    </row>
    <row r="4841" spans="1:23" x14ac:dyDescent="0.3">
      <c r="A4841">
        <v>128.69999999999999</v>
      </c>
      <c r="B4841">
        <v>-682.55926499999998</v>
      </c>
      <c r="C4841">
        <v>-53866.730469000002</v>
      </c>
      <c r="D4841">
        <v>3233.8330080000001</v>
      </c>
      <c r="E4841">
        <v>1.7853000000000001E-2</v>
      </c>
      <c r="F4841">
        <v>9.961665</v>
      </c>
      <c r="G4841">
        <v>-5.2755000000000003E-2</v>
      </c>
      <c r="H4841">
        <v>7.3854000000000003E-2</v>
      </c>
      <c r="I4841">
        <v>1.3613999999999999E-2</v>
      </c>
      <c r="J4841">
        <v>-2.5366E-2</v>
      </c>
      <c r="K4841">
        <v>1023.299988</v>
      </c>
      <c r="L4841">
        <v>41.504803000000003</v>
      </c>
      <c r="W4841">
        <f t="shared" si="75"/>
        <v>53968.02955911732</v>
      </c>
    </row>
    <row r="4842" spans="1:23" x14ac:dyDescent="0.3">
      <c r="A4842">
        <v>128.71125000000001</v>
      </c>
      <c r="B4842">
        <v>-675.824524</v>
      </c>
      <c r="C4842">
        <v>-53872.554687000003</v>
      </c>
      <c r="D4842">
        <v>3250.0134280000002</v>
      </c>
      <c r="E4842">
        <v>1.9477999999999999E-2</v>
      </c>
      <c r="F4842">
        <v>9.9647690000000004</v>
      </c>
      <c r="G4842">
        <v>-3.9607000000000003E-2</v>
      </c>
      <c r="H4842">
        <v>7.1023000000000003E-2</v>
      </c>
      <c r="I4842">
        <v>1.3135000000000001E-2</v>
      </c>
      <c r="J4842">
        <v>-2.3182999999999999E-2</v>
      </c>
      <c r="K4842">
        <v>1023.299988</v>
      </c>
      <c r="L4842">
        <v>41.504803000000003</v>
      </c>
      <c r="W4842">
        <f t="shared" si="75"/>
        <v>53974.729962948644</v>
      </c>
    </row>
    <row r="4843" spans="1:23" x14ac:dyDescent="0.3">
      <c r="A4843">
        <v>128.7225</v>
      </c>
      <c r="B4843">
        <v>-471.27212500000002</v>
      </c>
      <c r="C4843">
        <v>-53906.375</v>
      </c>
      <c r="D4843">
        <v>3273.6520999999998</v>
      </c>
      <c r="E4843">
        <v>1.5407000000000001E-2</v>
      </c>
      <c r="F4843">
        <v>9.9697479999999992</v>
      </c>
      <c r="G4843">
        <v>-4.5988000000000001E-2</v>
      </c>
      <c r="H4843">
        <v>5.9885000000000001E-2</v>
      </c>
      <c r="I4843">
        <v>1.2326E-2</v>
      </c>
      <c r="J4843">
        <v>-1.9657000000000001E-2</v>
      </c>
      <c r="K4843">
        <v>1023.299988</v>
      </c>
      <c r="L4843">
        <v>41.504803000000003</v>
      </c>
      <c r="W4843">
        <f t="shared" si="75"/>
        <v>54007.741677728591</v>
      </c>
    </row>
    <row r="4844" spans="1:23" x14ac:dyDescent="0.3">
      <c r="A4844">
        <v>128.73374999999999</v>
      </c>
      <c r="B4844">
        <v>-487.88656600000002</v>
      </c>
      <c r="C4844">
        <v>-53882.09375</v>
      </c>
      <c r="D4844">
        <v>3173.4091800000001</v>
      </c>
      <c r="E4844">
        <v>2.2307E-2</v>
      </c>
      <c r="F4844">
        <v>9.9614060000000002</v>
      </c>
      <c r="G4844">
        <v>-5.5613999999999997E-2</v>
      </c>
      <c r="H4844">
        <v>3.6732000000000001E-2</v>
      </c>
      <c r="I4844">
        <v>1.0181000000000001E-2</v>
      </c>
      <c r="J4844">
        <v>-1.3658999999999999E-2</v>
      </c>
      <c r="K4844">
        <v>1023.299988</v>
      </c>
      <c r="L4844">
        <v>41.504803000000003</v>
      </c>
      <c r="W4844">
        <f t="shared" si="75"/>
        <v>53977.667474695314</v>
      </c>
    </row>
    <row r="4845" spans="1:23" x14ac:dyDescent="0.3">
      <c r="A4845">
        <v>128.745</v>
      </c>
      <c r="B4845">
        <v>-686.80584699999997</v>
      </c>
      <c r="C4845">
        <v>-53881.128905999998</v>
      </c>
      <c r="D4845">
        <v>3263.2138669999999</v>
      </c>
      <c r="E4845">
        <v>8.0199999999999994E-3</v>
      </c>
      <c r="F4845">
        <v>9.9613200000000006</v>
      </c>
      <c r="G4845">
        <v>-5.1698000000000001E-2</v>
      </c>
      <c r="H4845">
        <v>1.3147000000000001E-2</v>
      </c>
      <c r="I4845">
        <v>7.221E-3</v>
      </c>
      <c r="J4845">
        <v>-8.8800000000000007E-3</v>
      </c>
      <c r="K4845">
        <v>1023.299988</v>
      </c>
      <c r="L4845">
        <v>41.504803000000003</v>
      </c>
      <c r="W4845">
        <f t="shared" si="75"/>
        <v>53984.222872967643</v>
      </c>
    </row>
    <row r="4846" spans="1:23" x14ac:dyDescent="0.3">
      <c r="A4846">
        <v>128.75624999999999</v>
      </c>
      <c r="B4846">
        <v>-525.92718500000001</v>
      </c>
      <c r="C4846">
        <v>-53876.335937000003</v>
      </c>
      <c r="D4846">
        <v>3236.6315920000002</v>
      </c>
      <c r="E4846">
        <v>1.8880000000000001E-2</v>
      </c>
      <c r="F4846">
        <v>9.973338</v>
      </c>
      <c r="G4846">
        <v>-4.1991000000000001E-2</v>
      </c>
      <c r="H4846">
        <v>-1.3691999999999999E-2</v>
      </c>
      <c r="I4846">
        <v>3.722E-3</v>
      </c>
      <c r="J4846">
        <v>-4.0000000000000002E-4</v>
      </c>
      <c r="K4846">
        <v>1023.299988</v>
      </c>
      <c r="L4846">
        <v>41.504803000000003</v>
      </c>
      <c r="W4846">
        <f t="shared" si="75"/>
        <v>53976.031323752701</v>
      </c>
    </row>
    <row r="4847" spans="1:23" x14ac:dyDescent="0.3">
      <c r="A4847">
        <v>128.76750000000001</v>
      </c>
      <c r="B4847">
        <v>-584.53002900000001</v>
      </c>
      <c r="C4847">
        <v>-53914.957030999998</v>
      </c>
      <c r="D4847">
        <v>3249.4201659999999</v>
      </c>
      <c r="E4847">
        <v>7.0340000000000003E-3</v>
      </c>
      <c r="F4847">
        <v>9.9712990000000001</v>
      </c>
      <c r="G4847">
        <v>-6.1882E-2</v>
      </c>
      <c r="H4847">
        <v>-2.4428999999999999E-2</v>
      </c>
      <c r="I4847">
        <v>1.0189999999999999E-3</v>
      </c>
      <c r="J4847">
        <v>1.7160000000000001E-3</v>
      </c>
      <c r="K4847">
        <v>1023.299988</v>
      </c>
      <c r="L4847">
        <v>41.504803000000003</v>
      </c>
      <c r="W4847">
        <f t="shared" si="75"/>
        <v>54015.951333144047</v>
      </c>
    </row>
    <row r="4848" spans="1:23" x14ac:dyDescent="0.3">
      <c r="A4848">
        <v>128.77875</v>
      </c>
      <c r="B4848">
        <v>-457.49075299999998</v>
      </c>
      <c r="C4848">
        <v>-53863.875</v>
      </c>
      <c r="D4848">
        <v>3251.0766600000002</v>
      </c>
      <c r="E4848">
        <v>1.3094E-2</v>
      </c>
      <c r="F4848">
        <v>9.9669159999999994</v>
      </c>
      <c r="G4848">
        <v>-5.4542E-2</v>
      </c>
      <c r="H4848">
        <v>-3.1961000000000003E-2</v>
      </c>
      <c r="I4848">
        <v>-4.1599999999999997E-4</v>
      </c>
      <c r="J4848">
        <v>5.3480000000000003E-3</v>
      </c>
      <c r="K4848">
        <v>1023.299988</v>
      </c>
      <c r="L4848">
        <v>41.504803000000003</v>
      </c>
      <c r="W4848">
        <f t="shared" si="75"/>
        <v>53963.838144204514</v>
      </c>
    </row>
    <row r="4849" spans="1:23" x14ac:dyDescent="0.3">
      <c r="A4849">
        <v>128.79</v>
      </c>
      <c r="B4849">
        <v>-663.28955099999996</v>
      </c>
      <c r="C4849">
        <v>-53893.542969000002</v>
      </c>
      <c r="D4849">
        <v>3289.4521479999999</v>
      </c>
      <c r="E4849">
        <v>1.1897E-2</v>
      </c>
      <c r="F4849">
        <v>9.9703590000000002</v>
      </c>
      <c r="G4849">
        <v>-5.7917999999999997E-2</v>
      </c>
      <c r="H4849">
        <v>-3.4549999999999997E-2</v>
      </c>
      <c r="I4849">
        <v>-9.5399999999999999E-4</v>
      </c>
      <c r="J4849">
        <v>3.8600000000000001E-3</v>
      </c>
      <c r="K4849">
        <v>1023.299988</v>
      </c>
      <c r="L4849">
        <v>41.504803000000003</v>
      </c>
      <c r="W4849">
        <f t="shared" si="75"/>
        <v>53997.911276399362</v>
      </c>
    </row>
    <row r="4850" spans="1:23" x14ac:dyDescent="0.3">
      <c r="A4850">
        <v>128.80125000000001</v>
      </c>
      <c r="B4850">
        <v>-462.92062399999998</v>
      </c>
      <c r="C4850">
        <v>-53850.214844000002</v>
      </c>
      <c r="D4850">
        <v>3097.633789</v>
      </c>
      <c r="E4850">
        <v>2.1731E-2</v>
      </c>
      <c r="F4850">
        <v>9.9613530000000008</v>
      </c>
      <c r="G4850">
        <v>-5.7706E-2</v>
      </c>
      <c r="H4850">
        <v>-2.0317999999999999E-2</v>
      </c>
      <c r="I4850">
        <v>6.5799999999999995E-4</v>
      </c>
      <c r="J4850">
        <v>-3.833E-3</v>
      </c>
      <c r="K4850">
        <v>1023.320007</v>
      </c>
      <c r="L4850">
        <v>41.504803000000003</v>
      </c>
      <c r="W4850">
        <f t="shared" si="75"/>
        <v>53941.220502875505</v>
      </c>
    </row>
    <row r="4851" spans="1:23" x14ac:dyDescent="0.3">
      <c r="A4851">
        <v>128.8125</v>
      </c>
      <c r="B4851">
        <v>-593.907104</v>
      </c>
      <c r="C4851">
        <v>-53846.539062000003</v>
      </c>
      <c r="D4851">
        <v>3276.4316410000001</v>
      </c>
      <c r="E4851">
        <v>1.2452E-2</v>
      </c>
      <c r="F4851">
        <v>9.9613420000000001</v>
      </c>
      <c r="G4851">
        <v>-5.4245000000000002E-2</v>
      </c>
      <c r="H4851">
        <v>2.8170000000000001E-3</v>
      </c>
      <c r="I4851">
        <v>3.483E-3</v>
      </c>
      <c r="J4851">
        <v>-1.1764999999999999E-2</v>
      </c>
      <c r="K4851">
        <v>1023.320007</v>
      </c>
      <c r="L4851">
        <v>41.504803000000003</v>
      </c>
      <c r="W4851">
        <f t="shared" si="75"/>
        <v>53949.397576820258</v>
      </c>
    </row>
    <row r="4852" spans="1:23" x14ac:dyDescent="0.3">
      <c r="A4852">
        <v>128.82374999999999</v>
      </c>
      <c r="B4852">
        <v>-499.62426799999997</v>
      </c>
      <c r="C4852">
        <v>-53875.152344000002</v>
      </c>
      <c r="D4852">
        <v>3092.203125</v>
      </c>
      <c r="E4852">
        <v>8.0929999999999995E-3</v>
      </c>
      <c r="F4852">
        <v>9.9681010000000008</v>
      </c>
      <c r="G4852">
        <v>-5.3094000000000002E-2</v>
      </c>
      <c r="H4852">
        <v>2.8653000000000001E-2</v>
      </c>
      <c r="I4852">
        <v>6.9940000000000002E-3</v>
      </c>
      <c r="J4852">
        <v>-1.9710999999999999E-2</v>
      </c>
      <c r="K4852">
        <v>1023.320007</v>
      </c>
      <c r="L4852">
        <v>41.504803000000003</v>
      </c>
      <c r="W4852">
        <f t="shared" si="75"/>
        <v>53966.131829737838</v>
      </c>
    </row>
    <row r="4853" spans="1:23" x14ac:dyDescent="0.3">
      <c r="A4853">
        <v>128.83500000000001</v>
      </c>
      <c r="B4853">
        <v>-581.21038799999997</v>
      </c>
      <c r="C4853">
        <v>-53855.46875</v>
      </c>
      <c r="D4853">
        <v>3264.656982</v>
      </c>
      <c r="E4853">
        <v>2.0351000000000001E-2</v>
      </c>
      <c r="F4853">
        <v>9.9717769999999994</v>
      </c>
      <c r="G4853">
        <v>-5.6901E-2</v>
      </c>
      <c r="H4853">
        <v>5.2589999999999998E-2</v>
      </c>
      <c r="I4853">
        <v>1.0869E-2</v>
      </c>
      <c r="J4853">
        <v>-2.4785999999999999E-2</v>
      </c>
      <c r="K4853">
        <v>1023.320007</v>
      </c>
      <c r="L4853">
        <v>41.504803000000003</v>
      </c>
      <c r="W4853">
        <f t="shared" si="75"/>
        <v>53957.458288984169</v>
      </c>
    </row>
    <row r="4854" spans="1:23" x14ac:dyDescent="0.3">
      <c r="A4854">
        <v>128.84625</v>
      </c>
      <c r="B4854">
        <v>-623.57806400000004</v>
      </c>
      <c r="C4854">
        <v>-53856.832030999998</v>
      </c>
      <c r="D4854">
        <v>3325.0913089999999</v>
      </c>
      <c r="E4854">
        <v>1.6237000000000001E-2</v>
      </c>
      <c r="F4854">
        <v>9.9590720000000008</v>
      </c>
      <c r="G4854">
        <v>-6.2017000000000003E-2</v>
      </c>
      <c r="H4854">
        <v>7.0680000000000007E-2</v>
      </c>
      <c r="I4854">
        <v>1.3701E-2</v>
      </c>
      <c r="J4854">
        <v>-2.6446000000000001E-2</v>
      </c>
      <c r="K4854">
        <v>1023.320007</v>
      </c>
      <c r="L4854">
        <v>41.504803000000003</v>
      </c>
      <c r="W4854">
        <f t="shared" si="75"/>
        <v>53962.982110243283</v>
      </c>
    </row>
    <row r="4855" spans="1:23" x14ac:dyDescent="0.3">
      <c r="A4855">
        <v>128.85749999999999</v>
      </c>
      <c r="B4855">
        <v>-552.26391599999999</v>
      </c>
      <c r="C4855">
        <v>-53836.539062000003</v>
      </c>
      <c r="D4855">
        <v>3185.7265619999998</v>
      </c>
      <c r="E4855">
        <v>1.3598000000000001E-2</v>
      </c>
      <c r="F4855">
        <v>9.9634239999999998</v>
      </c>
      <c r="G4855">
        <v>-5.5532999999999999E-2</v>
      </c>
      <c r="H4855">
        <v>7.1988999999999997E-2</v>
      </c>
      <c r="I4855">
        <v>1.4282E-2</v>
      </c>
      <c r="J4855">
        <v>-2.4197E-2</v>
      </c>
      <c r="K4855">
        <v>1023.320007</v>
      </c>
      <c r="L4855">
        <v>41.504803000000003</v>
      </c>
      <c r="W4855">
        <f t="shared" si="75"/>
        <v>53933.54046727324</v>
      </c>
    </row>
    <row r="4856" spans="1:23" x14ac:dyDescent="0.3">
      <c r="A4856">
        <v>128.86875000000001</v>
      </c>
      <c r="B4856">
        <v>-599.845642</v>
      </c>
      <c r="C4856">
        <v>-53854.132812000003</v>
      </c>
      <c r="D4856">
        <v>3232.5620119999999</v>
      </c>
      <c r="E4856">
        <v>1.0777999999999999E-2</v>
      </c>
      <c r="F4856">
        <v>9.9691690000000008</v>
      </c>
      <c r="G4856">
        <v>-5.9760000000000001E-2</v>
      </c>
      <c r="H4856">
        <v>6.7765000000000006E-2</v>
      </c>
      <c r="I4856">
        <v>1.3953999999999999E-2</v>
      </c>
      <c r="J4856">
        <v>-2.1198000000000002E-2</v>
      </c>
      <c r="K4856">
        <v>1023.320007</v>
      </c>
      <c r="L4856">
        <v>41.504803000000003</v>
      </c>
      <c r="W4856">
        <f t="shared" si="75"/>
        <v>53954.396418532815</v>
      </c>
    </row>
    <row r="4857" spans="1:23" x14ac:dyDescent="0.3">
      <c r="A4857">
        <v>128.88</v>
      </c>
      <c r="B4857">
        <v>-719.546875</v>
      </c>
      <c r="C4857">
        <v>-53797.136719000002</v>
      </c>
      <c r="D4857">
        <v>3220.2727049999999</v>
      </c>
      <c r="E4857">
        <v>1.1070999999999999E-2</v>
      </c>
      <c r="F4857">
        <v>9.9668620000000008</v>
      </c>
      <c r="G4857">
        <v>-5.5841000000000002E-2</v>
      </c>
      <c r="H4857">
        <v>5.3047999999999998E-2</v>
      </c>
      <c r="I4857">
        <v>1.1493E-2</v>
      </c>
      <c r="J4857">
        <v>-1.7444000000000001E-2</v>
      </c>
      <c r="K4857">
        <v>1023.320007</v>
      </c>
      <c r="L4857">
        <v>41.504803000000003</v>
      </c>
      <c r="W4857">
        <f t="shared" si="75"/>
        <v>53898.235807516641</v>
      </c>
    </row>
    <row r="4858" spans="1:23" x14ac:dyDescent="0.3">
      <c r="A4858">
        <v>128.89125000000001</v>
      </c>
      <c r="B4858">
        <v>-522.11468500000001</v>
      </c>
      <c r="C4858">
        <v>-53828.199219000002</v>
      </c>
      <c r="D4858">
        <v>3125.1525879999999</v>
      </c>
      <c r="E4858">
        <v>2.2071E-2</v>
      </c>
      <c r="F4858">
        <v>9.964461</v>
      </c>
      <c r="G4858">
        <v>-6.2769000000000005E-2</v>
      </c>
      <c r="H4858">
        <v>3.1236E-2</v>
      </c>
      <c r="I4858">
        <v>9.6220000000000003E-3</v>
      </c>
      <c r="J4858">
        <v>-1.2388E-2</v>
      </c>
      <c r="K4858">
        <v>1023.320007</v>
      </c>
      <c r="L4858">
        <v>41.504803000000003</v>
      </c>
      <c r="W4858">
        <f t="shared" si="75"/>
        <v>53921.370657680134</v>
      </c>
    </row>
    <row r="4859" spans="1:23" x14ac:dyDescent="0.3">
      <c r="A4859">
        <v>128.9025</v>
      </c>
      <c r="B4859">
        <v>-587.93853799999999</v>
      </c>
      <c r="C4859">
        <v>-53814.21875</v>
      </c>
      <c r="D4859">
        <v>3138.689453</v>
      </c>
      <c r="E4859">
        <v>9.9249999999999998E-3</v>
      </c>
      <c r="F4859">
        <v>9.9789530000000006</v>
      </c>
      <c r="G4859">
        <v>-7.0522000000000001E-2</v>
      </c>
      <c r="H4859">
        <v>1.526E-3</v>
      </c>
      <c r="I4859">
        <v>5.3899999999999998E-3</v>
      </c>
      <c r="J4859">
        <v>-4.3680000000000004E-3</v>
      </c>
      <c r="K4859">
        <v>1023.329956</v>
      </c>
      <c r="L4859">
        <v>41.507342999999999</v>
      </c>
      <c r="W4859">
        <f t="shared" si="75"/>
        <v>53908.878516248973</v>
      </c>
    </row>
    <row r="4860" spans="1:23" x14ac:dyDescent="0.3">
      <c r="A4860">
        <v>128.91374999999999</v>
      </c>
      <c r="B4860">
        <v>-567.75140399999998</v>
      </c>
      <c r="C4860">
        <v>-53822.070312000003</v>
      </c>
      <c r="D4860">
        <v>3211.9465329999998</v>
      </c>
      <c r="E4860">
        <v>4.3359999999999996E-3</v>
      </c>
      <c r="F4860">
        <v>9.9800109999999993</v>
      </c>
      <c r="G4860">
        <v>-5.7817E-2</v>
      </c>
      <c r="H4860">
        <v>-1.9921999999999999E-2</v>
      </c>
      <c r="I4860">
        <v>2.2139999999999998E-3</v>
      </c>
      <c r="J4860">
        <v>1.903E-3</v>
      </c>
      <c r="K4860">
        <v>1023.329956</v>
      </c>
      <c r="L4860">
        <v>41.507342999999999</v>
      </c>
      <c r="W4860">
        <f t="shared" si="75"/>
        <v>53920.814115306785</v>
      </c>
    </row>
    <row r="4861" spans="1:23" x14ac:dyDescent="0.3">
      <c r="A4861">
        <v>128.92500000000001</v>
      </c>
      <c r="B4861">
        <v>-556.04791299999999</v>
      </c>
      <c r="C4861">
        <v>-53819.96875</v>
      </c>
      <c r="D4861">
        <v>3210.5034179999998</v>
      </c>
      <c r="E4861">
        <v>1.8252000000000001E-2</v>
      </c>
      <c r="F4861">
        <v>9.9664940000000009</v>
      </c>
      <c r="G4861">
        <v>-6.9334999999999994E-2</v>
      </c>
      <c r="H4861">
        <v>-3.5743999999999998E-2</v>
      </c>
      <c r="I4861">
        <v>-3.6000000000000002E-4</v>
      </c>
      <c r="J4861">
        <v>6.0140000000000002E-3</v>
      </c>
      <c r="K4861">
        <v>1023.329956</v>
      </c>
      <c r="L4861">
        <v>41.507342999999999</v>
      </c>
      <c r="W4861">
        <f t="shared" si="75"/>
        <v>53918.508489474356</v>
      </c>
    </row>
    <row r="4862" spans="1:23" x14ac:dyDescent="0.3">
      <c r="A4862">
        <v>128.93625</v>
      </c>
      <c r="B4862">
        <v>-460.05310100000003</v>
      </c>
      <c r="C4862">
        <v>-53791.914062000003</v>
      </c>
      <c r="D4862">
        <v>3090.2163089999999</v>
      </c>
      <c r="E4862">
        <v>2.7269000000000002E-2</v>
      </c>
      <c r="F4862">
        <v>9.9657979999999995</v>
      </c>
      <c r="G4862">
        <v>-6.8114999999999995E-2</v>
      </c>
      <c r="H4862">
        <v>-3.5423999999999997E-2</v>
      </c>
      <c r="I4862">
        <v>-3.68E-4</v>
      </c>
      <c r="J4862">
        <v>6.3689999999999997E-3</v>
      </c>
      <c r="K4862">
        <v>1023.329956</v>
      </c>
      <c r="L4862">
        <v>41.507342999999999</v>
      </c>
      <c r="W4862">
        <f t="shared" si="75"/>
        <v>53882.567720420884</v>
      </c>
    </row>
    <row r="4863" spans="1:23" x14ac:dyDescent="0.3">
      <c r="A4863">
        <v>128.94749999999999</v>
      </c>
      <c r="B4863">
        <v>-481.27658100000002</v>
      </c>
      <c r="C4863">
        <v>-53793.933594000002</v>
      </c>
      <c r="D4863">
        <v>3059.5139159999999</v>
      </c>
      <c r="E4863">
        <v>1.8709E-2</v>
      </c>
      <c r="F4863">
        <v>9.9665780000000002</v>
      </c>
      <c r="G4863">
        <v>-5.8276000000000001E-2</v>
      </c>
      <c r="H4863">
        <v>-3.1794000000000003E-2</v>
      </c>
      <c r="I4863">
        <v>-5.9026200000000001E-5</v>
      </c>
      <c r="J4863">
        <v>3.3549999999999999E-3</v>
      </c>
      <c r="K4863">
        <v>1023.329956</v>
      </c>
      <c r="L4863">
        <v>41.507342999999999</v>
      </c>
      <c r="W4863">
        <f t="shared" si="75"/>
        <v>53883.017213824416</v>
      </c>
    </row>
    <row r="4864" spans="1:23" x14ac:dyDescent="0.3">
      <c r="A4864">
        <v>128.95875000000001</v>
      </c>
      <c r="B4864">
        <v>-568.55908199999999</v>
      </c>
      <c r="C4864">
        <v>-53762.761719000002</v>
      </c>
      <c r="D4864">
        <v>3182.8217770000001</v>
      </c>
      <c r="E4864">
        <v>1.3691999999999999E-2</v>
      </c>
      <c r="F4864">
        <v>9.9744419999999998</v>
      </c>
      <c r="G4864">
        <v>-5.5708000000000001E-2</v>
      </c>
      <c r="H4864">
        <v>-1.0215E-2</v>
      </c>
      <c r="I4864">
        <v>1.6180000000000001E-3</v>
      </c>
      <c r="J4864">
        <v>-5.9350000000000002E-3</v>
      </c>
      <c r="K4864">
        <v>1023.329956</v>
      </c>
      <c r="L4864">
        <v>41.507342999999999</v>
      </c>
      <c r="W4864">
        <f t="shared" si="75"/>
        <v>53859.893813001923</v>
      </c>
    </row>
    <row r="4865" spans="1:23" x14ac:dyDescent="0.3">
      <c r="A4865">
        <v>128.97</v>
      </c>
      <c r="B4865">
        <v>-410.65628099999998</v>
      </c>
      <c r="C4865">
        <v>-53790.90625</v>
      </c>
      <c r="D4865">
        <v>3239.4765619999998</v>
      </c>
      <c r="E4865">
        <v>1.3053E-2</v>
      </c>
      <c r="F4865">
        <v>9.9718400000000003</v>
      </c>
      <c r="G4865">
        <v>-5.3323000000000002E-2</v>
      </c>
      <c r="H4865">
        <v>9.4350000000000007E-3</v>
      </c>
      <c r="I4865">
        <v>4.4619999999999998E-3</v>
      </c>
      <c r="J4865">
        <v>-1.4257000000000001E-2</v>
      </c>
      <c r="K4865">
        <v>1023.329956</v>
      </c>
      <c r="L4865">
        <v>41.507342999999999</v>
      </c>
      <c r="W4865">
        <f t="shared" si="75"/>
        <v>53889.92894941652</v>
      </c>
    </row>
    <row r="4866" spans="1:23" x14ac:dyDescent="0.3">
      <c r="A4866">
        <v>128.98124999999999</v>
      </c>
      <c r="B4866">
        <v>-491.20251500000001</v>
      </c>
      <c r="C4866">
        <v>-53766.722655999998</v>
      </c>
      <c r="D4866">
        <v>3148.344971</v>
      </c>
      <c r="E4866">
        <v>1.3027E-2</v>
      </c>
      <c r="F4866">
        <v>9.9571330000000007</v>
      </c>
      <c r="G4866">
        <v>-4.4708999999999999E-2</v>
      </c>
      <c r="H4866">
        <v>3.9766999999999997E-2</v>
      </c>
      <c r="I4866">
        <v>7.9719999999999999E-3</v>
      </c>
      <c r="J4866">
        <v>-2.215E-2</v>
      </c>
      <c r="K4866">
        <v>1023.329956</v>
      </c>
      <c r="L4866">
        <v>41.507342999999999</v>
      </c>
      <c r="W4866">
        <f t="shared" ref="W4866:W4929" si="76">SQRT((B4866)^2+(C4866)^2+(D4866)^2)</f>
        <v>53861.060341719851</v>
      </c>
    </row>
    <row r="4867" spans="1:23" x14ac:dyDescent="0.3">
      <c r="A4867">
        <v>128.99250000000001</v>
      </c>
      <c r="B4867">
        <v>-544.45538299999998</v>
      </c>
      <c r="C4867">
        <v>-53808.367187000003</v>
      </c>
      <c r="D4867">
        <v>3157.421143</v>
      </c>
      <c r="E4867">
        <v>1.7215999999999999E-2</v>
      </c>
      <c r="F4867">
        <v>9.9596140000000002</v>
      </c>
      <c r="G4867">
        <v>-7.0168999999999995E-2</v>
      </c>
      <c r="H4867">
        <v>5.5960999999999997E-2</v>
      </c>
      <c r="I4867">
        <v>1.0475E-2</v>
      </c>
      <c r="J4867">
        <v>-2.3335999999999999E-2</v>
      </c>
      <c r="K4867">
        <v>1023.329956</v>
      </c>
      <c r="L4867">
        <v>41.507342999999999</v>
      </c>
      <c r="W4867">
        <f t="shared" si="76"/>
        <v>53903.674450535924</v>
      </c>
    </row>
    <row r="4868" spans="1:23" x14ac:dyDescent="0.3">
      <c r="A4868">
        <v>129.00375</v>
      </c>
      <c r="B4868">
        <v>-479.74902300000002</v>
      </c>
      <c r="C4868">
        <v>-53755.640625</v>
      </c>
      <c r="D4868">
        <v>3242.8532709999999</v>
      </c>
      <c r="E4868">
        <v>1.4936E-2</v>
      </c>
      <c r="F4868">
        <v>9.9610479999999999</v>
      </c>
      <c r="G4868">
        <v>-6.1943999999999999E-2</v>
      </c>
      <c r="H4868">
        <v>6.9957000000000005E-2</v>
      </c>
      <c r="I4868">
        <v>1.2824E-2</v>
      </c>
      <c r="J4868">
        <v>-2.5402000000000001E-2</v>
      </c>
      <c r="K4868">
        <v>1023.339966</v>
      </c>
      <c r="L4868">
        <v>41.512225999999998</v>
      </c>
      <c r="W4868">
        <f t="shared" si="76"/>
        <v>53855.502555137813</v>
      </c>
    </row>
    <row r="4869" spans="1:23" x14ac:dyDescent="0.3">
      <c r="A4869">
        <v>129.01499999999999</v>
      </c>
      <c r="B4869">
        <v>-549.58239700000001</v>
      </c>
      <c r="C4869">
        <v>-53741.03125</v>
      </c>
      <c r="D4869">
        <v>3276.4313959999999</v>
      </c>
      <c r="E4869">
        <v>2.2438E-2</v>
      </c>
      <c r="F4869">
        <v>9.9683829999999993</v>
      </c>
      <c r="G4869">
        <v>-6.3504000000000005E-2</v>
      </c>
      <c r="H4869">
        <v>6.9199999999999998E-2</v>
      </c>
      <c r="I4869">
        <v>1.3625999999999999E-2</v>
      </c>
      <c r="J4869">
        <v>-2.3061999999999999E-2</v>
      </c>
      <c r="K4869">
        <v>1023.339966</v>
      </c>
      <c r="L4869">
        <v>41.512225999999998</v>
      </c>
      <c r="W4869">
        <f t="shared" si="76"/>
        <v>53843.620637149426</v>
      </c>
    </row>
    <row r="4870" spans="1:23" x14ac:dyDescent="0.3">
      <c r="A4870">
        <v>129.02625</v>
      </c>
      <c r="B4870">
        <v>-379.91473400000001</v>
      </c>
      <c r="C4870">
        <v>-53761.183594000002</v>
      </c>
      <c r="D4870">
        <v>3232.819336</v>
      </c>
      <c r="E4870">
        <v>1.5231E-2</v>
      </c>
      <c r="F4870">
        <v>9.9737659999999995</v>
      </c>
      <c r="G4870">
        <v>-4.9724999999999998E-2</v>
      </c>
      <c r="H4870">
        <v>6.0953E-2</v>
      </c>
      <c r="I4870">
        <v>1.2536E-2</v>
      </c>
      <c r="J4870">
        <v>-1.9309E-2</v>
      </c>
      <c r="K4870">
        <v>1023.339966</v>
      </c>
      <c r="L4870">
        <v>41.512225999999998</v>
      </c>
      <c r="W4870">
        <f t="shared" si="76"/>
        <v>53859.635326393553</v>
      </c>
    </row>
    <row r="4871" spans="1:23" x14ac:dyDescent="0.3">
      <c r="A4871">
        <v>129.03749999999999</v>
      </c>
      <c r="B4871">
        <v>-522.50006099999996</v>
      </c>
      <c r="C4871">
        <v>-53749.4375</v>
      </c>
      <c r="D4871">
        <v>3170.6396479999999</v>
      </c>
      <c r="E4871">
        <v>1.5907000000000001E-2</v>
      </c>
      <c r="F4871">
        <v>9.9549950000000003</v>
      </c>
      <c r="G4871">
        <v>-4.7724000000000003E-2</v>
      </c>
      <c r="H4871">
        <v>4.2741000000000001E-2</v>
      </c>
      <c r="I4871">
        <v>9.2669999999999992E-3</v>
      </c>
      <c r="J4871">
        <v>-1.5775000000000001E-2</v>
      </c>
      <c r="K4871">
        <v>1023.339966</v>
      </c>
      <c r="L4871">
        <v>41.512225999999998</v>
      </c>
      <c r="W4871">
        <f t="shared" si="76"/>
        <v>53845.408287593295</v>
      </c>
    </row>
    <row r="4872" spans="1:23" x14ac:dyDescent="0.3">
      <c r="A4872">
        <v>129.04875000000001</v>
      </c>
      <c r="B4872">
        <v>-573.35845900000004</v>
      </c>
      <c r="C4872">
        <v>-53767.734375</v>
      </c>
      <c r="D4872">
        <v>3171.2932129999999</v>
      </c>
      <c r="E4872">
        <v>2.0586E-2</v>
      </c>
      <c r="F4872">
        <v>9.9589459999999992</v>
      </c>
      <c r="G4872">
        <v>-5.2084999999999999E-2</v>
      </c>
      <c r="H4872">
        <v>1.7583999999999999E-2</v>
      </c>
      <c r="I4872">
        <v>7.5170000000000002E-3</v>
      </c>
      <c r="J4872">
        <v>-8.9720000000000008E-3</v>
      </c>
      <c r="K4872">
        <v>1023.339966</v>
      </c>
      <c r="L4872">
        <v>41.512225999999998</v>
      </c>
      <c r="W4872">
        <f t="shared" si="76"/>
        <v>53864.228393117111</v>
      </c>
    </row>
    <row r="4873" spans="1:23" x14ac:dyDescent="0.3">
      <c r="A4873">
        <v>129.06</v>
      </c>
      <c r="B4873">
        <v>-719.72894299999996</v>
      </c>
      <c r="C4873">
        <v>-53731.523437000003</v>
      </c>
      <c r="D4873">
        <v>3297.8964839999999</v>
      </c>
      <c r="E4873">
        <v>1.4427000000000001E-2</v>
      </c>
      <c r="F4873">
        <v>9.9652429999999992</v>
      </c>
      <c r="G4873">
        <v>-6.0368999999999999E-2</v>
      </c>
      <c r="H4873">
        <v>-6.5820000000000002E-3</v>
      </c>
      <c r="I4873">
        <v>5.0289999999999996E-3</v>
      </c>
      <c r="J4873">
        <v>-9.5399999999999999E-4</v>
      </c>
      <c r="K4873">
        <v>1023.339966</v>
      </c>
      <c r="L4873">
        <v>41.512225999999998</v>
      </c>
      <c r="W4873">
        <f t="shared" si="76"/>
        <v>53837.447393347436</v>
      </c>
    </row>
    <row r="4874" spans="1:23" x14ac:dyDescent="0.3">
      <c r="A4874">
        <v>129.07124999999999</v>
      </c>
      <c r="B4874">
        <v>-600.326233</v>
      </c>
      <c r="C4874">
        <v>-53739.75</v>
      </c>
      <c r="D4874">
        <v>3334.9052729999999</v>
      </c>
      <c r="E4874">
        <v>1.7899999999999999E-2</v>
      </c>
      <c r="F4874">
        <v>9.967314</v>
      </c>
      <c r="G4874">
        <v>-6.7263000000000003E-2</v>
      </c>
      <c r="H4874">
        <v>-2.3106999999999999E-2</v>
      </c>
      <c r="I4874">
        <v>2.5270000000000002E-3</v>
      </c>
      <c r="J4874">
        <v>3.8249999999999998E-3</v>
      </c>
      <c r="K4874">
        <v>1023.339966</v>
      </c>
      <c r="L4874">
        <v>41.512225999999998</v>
      </c>
      <c r="W4874">
        <f t="shared" si="76"/>
        <v>53846.473559820159</v>
      </c>
    </row>
    <row r="4875" spans="1:23" x14ac:dyDescent="0.3">
      <c r="A4875">
        <v>129.08250000000001</v>
      </c>
      <c r="B4875">
        <v>-594.79272500000002</v>
      </c>
      <c r="C4875">
        <v>-53719.3125</v>
      </c>
      <c r="D4875">
        <v>3134.0932619999999</v>
      </c>
      <c r="E4875">
        <v>2.5042999999999999E-2</v>
      </c>
      <c r="F4875">
        <v>9.9668869999999998</v>
      </c>
      <c r="G4875">
        <v>-6.0971999999999998E-2</v>
      </c>
      <c r="H4875">
        <v>-3.7428000000000003E-2</v>
      </c>
      <c r="I4875">
        <v>-9.6900000000000003E-4</v>
      </c>
      <c r="J4875">
        <v>7.8009999999999998E-3</v>
      </c>
      <c r="K4875">
        <v>1023.339966</v>
      </c>
      <c r="L4875">
        <v>41.512225999999998</v>
      </c>
      <c r="W4875">
        <f t="shared" si="76"/>
        <v>53813.946653570049</v>
      </c>
    </row>
    <row r="4876" spans="1:23" x14ac:dyDescent="0.3">
      <c r="A4876">
        <v>129.09375</v>
      </c>
      <c r="B4876">
        <v>-381.37548800000002</v>
      </c>
      <c r="C4876">
        <v>-53696.390625</v>
      </c>
      <c r="D4876">
        <v>3237.7836910000001</v>
      </c>
      <c r="E4876">
        <v>6.1149999999999998E-3</v>
      </c>
      <c r="F4876">
        <v>9.9693939999999994</v>
      </c>
      <c r="G4876">
        <v>-5.1087E-2</v>
      </c>
      <c r="H4876">
        <v>-3.2836999999999998E-2</v>
      </c>
      <c r="I4876">
        <v>-4.2700000000000002E-4</v>
      </c>
      <c r="J4876">
        <v>4.9379999999999997E-3</v>
      </c>
      <c r="K4876">
        <v>1023.339966</v>
      </c>
      <c r="L4876">
        <v>41.512225999999998</v>
      </c>
      <c r="W4876">
        <f t="shared" si="76"/>
        <v>53795.269835229388</v>
      </c>
    </row>
    <row r="4877" spans="1:23" x14ac:dyDescent="0.3">
      <c r="A4877">
        <v>129.10499999999999</v>
      </c>
      <c r="B4877">
        <v>-453.564819</v>
      </c>
      <c r="C4877">
        <v>-53717.203125</v>
      </c>
      <c r="D4877">
        <v>3256.743164</v>
      </c>
      <c r="E4877">
        <v>1.976E-2</v>
      </c>
      <c r="F4877">
        <v>9.9609670000000001</v>
      </c>
      <c r="G4877">
        <v>-5.9719000000000001E-2</v>
      </c>
      <c r="H4877">
        <v>-2.5753999999999999E-2</v>
      </c>
      <c r="I4877">
        <v>3.2899999999999997E-4</v>
      </c>
      <c r="J4877">
        <v>-3.5E-4</v>
      </c>
      <c r="K4877">
        <v>1023.329956</v>
      </c>
      <c r="L4877">
        <v>41.514567999999997</v>
      </c>
      <c r="W4877">
        <f t="shared" si="76"/>
        <v>53817.748082336228</v>
      </c>
    </row>
    <row r="4878" spans="1:23" x14ac:dyDescent="0.3">
      <c r="A4878">
        <v>129.11625000000001</v>
      </c>
      <c r="B4878">
        <v>-690.74932899999999</v>
      </c>
      <c r="C4878">
        <v>-53676.414062000003</v>
      </c>
      <c r="D4878">
        <v>3188.460693</v>
      </c>
      <c r="E4878">
        <v>1.1584000000000001E-2</v>
      </c>
      <c r="F4878">
        <v>9.9624109999999995</v>
      </c>
      <c r="G4878">
        <v>-5.7489999999999999E-2</v>
      </c>
      <c r="H4878">
        <v>-6.9399999999999996E-4</v>
      </c>
      <c r="I4878">
        <v>3.9490000000000003E-3</v>
      </c>
      <c r="J4878">
        <v>-8.3119999999999999E-3</v>
      </c>
      <c r="K4878">
        <v>1023.329956</v>
      </c>
      <c r="L4878">
        <v>41.514567999999997</v>
      </c>
      <c r="W4878">
        <f t="shared" si="76"/>
        <v>53775.466922952808</v>
      </c>
    </row>
    <row r="4879" spans="1:23" x14ac:dyDescent="0.3">
      <c r="A4879">
        <v>129.1275</v>
      </c>
      <c r="B4879">
        <v>-636.821594</v>
      </c>
      <c r="C4879">
        <v>-53702.078125</v>
      </c>
      <c r="D4879">
        <v>3275.6823730000001</v>
      </c>
      <c r="E4879">
        <v>1.6514000000000001E-2</v>
      </c>
      <c r="F4879">
        <v>9.9660030000000006</v>
      </c>
      <c r="G4879">
        <v>-4.6811999999999999E-2</v>
      </c>
      <c r="H4879">
        <v>2.8163000000000001E-2</v>
      </c>
      <c r="I4879">
        <v>6.228E-3</v>
      </c>
      <c r="J4879">
        <v>-1.7013E-2</v>
      </c>
      <c r="K4879">
        <v>1023.329956</v>
      </c>
      <c r="L4879">
        <v>41.514567999999997</v>
      </c>
      <c r="W4879">
        <f t="shared" si="76"/>
        <v>53805.657989610823</v>
      </c>
    </row>
    <row r="4880" spans="1:23" x14ac:dyDescent="0.3">
      <c r="A4880">
        <v>129.13874999999999</v>
      </c>
      <c r="B4880">
        <v>-645.04492200000004</v>
      </c>
      <c r="C4880">
        <v>-53694.894530999998</v>
      </c>
      <c r="D4880">
        <v>3180.4741210000002</v>
      </c>
      <c r="E4880">
        <v>1.4418E-2</v>
      </c>
      <c r="F4880">
        <v>9.9627169999999996</v>
      </c>
      <c r="G4880">
        <v>-5.2192000000000002E-2</v>
      </c>
      <c r="H4880">
        <v>4.1265999999999997E-2</v>
      </c>
      <c r="I4880">
        <v>8.659E-3</v>
      </c>
      <c r="J4880">
        <v>-2.0988E-2</v>
      </c>
      <c r="K4880">
        <v>1023.329956</v>
      </c>
      <c r="L4880">
        <v>41.514567999999997</v>
      </c>
      <c r="W4880">
        <f t="shared" si="76"/>
        <v>53792.873108628082</v>
      </c>
    </row>
    <row r="4881" spans="1:23" x14ac:dyDescent="0.3">
      <c r="A4881">
        <v>129.15</v>
      </c>
      <c r="B4881">
        <v>-473.27493299999998</v>
      </c>
      <c r="C4881">
        <v>-53721.878905999998</v>
      </c>
      <c r="D4881">
        <v>3211.0048830000001</v>
      </c>
      <c r="E4881">
        <v>1.4100000000000001E-4</v>
      </c>
      <c r="F4881">
        <v>9.9680900000000001</v>
      </c>
      <c r="G4881">
        <v>-6.2840999999999994E-2</v>
      </c>
      <c r="H4881">
        <v>6.4001000000000002E-2</v>
      </c>
      <c r="I4881">
        <v>1.2537E-2</v>
      </c>
      <c r="J4881">
        <v>-2.4086E-2</v>
      </c>
      <c r="K4881">
        <v>1023.329956</v>
      </c>
      <c r="L4881">
        <v>41.514567999999997</v>
      </c>
      <c r="W4881">
        <f t="shared" si="76"/>
        <v>53819.83662843825</v>
      </c>
    </row>
    <row r="4882" spans="1:23" x14ac:dyDescent="0.3">
      <c r="A4882">
        <v>129.16125</v>
      </c>
      <c r="B4882">
        <v>-438.16885400000001</v>
      </c>
      <c r="C4882">
        <v>-53666.632812000003</v>
      </c>
      <c r="D4882">
        <v>3166.2978520000001</v>
      </c>
      <c r="E4882">
        <v>9.8019999999999999E-3</v>
      </c>
      <c r="F4882">
        <v>9.9633280000000006</v>
      </c>
      <c r="G4882">
        <v>-6.8913000000000002E-2</v>
      </c>
      <c r="H4882">
        <v>6.7662E-2</v>
      </c>
      <c r="I4882">
        <v>1.3571E-2</v>
      </c>
      <c r="J4882">
        <v>-2.2921E-2</v>
      </c>
      <c r="K4882">
        <v>1023.329956</v>
      </c>
      <c r="L4882">
        <v>41.514567999999997</v>
      </c>
      <c r="W4882">
        <f t="shared" si="76"/>
        <v>53761.74207938421</v>
      </c>
    </row>
    <row r="4883" spans="1:23" x14ac:dyDescent="0.3">
      <c r="A4883">
        <v>129.17250000000001</v>
      </c>
      <c r="B4883">
        <v>-459.23998999999998</v>
      </c>
      <c r="C4883">
        <v>-53672.792969000002</v>
      </c>
      <c r="D4883">
        <v>3246.8415530000002</v>
      </c>
      <c r="E4883">
        <v>2.0396999999999998E-2</v>
      </c>
      <c r="F4883">
        <v>9.9636650000000007</v>
      </c>
      <c r="G4883">
        <v>-6.0461000000000001E-2</v>
      </c>
      <c r="H4883">
        <v>7.2193999999999994E-2</v>
      </c>
      <c r="I4883">
        <v>1.3919000000000001E-2</v>
      </c>
      <c r="J4883">
        <v>-2.2911999999999998E-2</v>
      </c>
      <c r="K4883">
        <v>1023.329956</v>
      </c>
      <c r="L4883">
        <v>41.514567999999997</v>
      </c>
      <c r="W4883">
        <f t="shared" si="76"/>
        <v>53772.870357940148</v>
      </c>
    </row>
    <row r="4884" spans="1:23" x14ac:dyDescent="0.3">
      <c r="A4884">
        <v>129.18375</v>
      </c>
      <c r="B4884">
        <v>-528.61859100000004</v>
      </c>
      <c r="C4884">
        <v>-53678.8125</v>
      </c>
      <c r="D4884">
        <v>3117.9816890000002</v>
      </c>
      <c r="E4884">
        <v>1.4498E-2</v>
      </c>
      <c r="F4884">
        <v>9.9560370000000002</v>
      </c>
      <c r="G4884">
        <v>-5.8969000000000001E-2</v>
      </c>
      <c r="H4884">
        <v>5.6563000000000002E-2</v>
      </c>
      <c r="I4884">
        <v>1.2619E-2</v>
      </c>
      <c r="J4884">
        <v>-1.84E-2</v>
      </c>
      <c r="K4884">
        <v>1023.329956</v>
      </c>
      <c r="L4884">
        <v>41.514567999999997</v>
      </c>
      <c r="W4884">
        <f t="shared" si="76"/>
        <v>53771.890043384621</v>
      </c>
    </row>
    <row r="4885" spans="1:23" x14ac:dyDescent="0.3">
      <c r="A4885">
        <v>129.19499999999999</v>
      </c>
      <c r="B4885">
        <v>-446.72979700000002</v>
      </c>
      <c r="C4885">
        <v>-53699.214844000002</v>
      </c>
      <c r="D4885">
        <v>3272.2729490000002</v>
      </c>
      <c r="E4885">
        <v>1.3875E-2</v>
      </c>
      <c r="F4885">
        <v>9.9718309999999999</v>
      </c>
      <c r="G4885">
        <v>-5.9270999999999997E-2</v>
      </c>
      <c r="H4885">
        <v>3.1281999999999997E-2</v>
      </c>
      <c r="I4885">
        <v>9.0919999999999994E-3</v>
      </c>
      <c r="J4885">
        <v>-1.1953E-2</v>
      </c>
      <c r="K4885">
        <v>1023.329956</v>
      </c>
      <c r="L4885">
        <v>41.514567999999997</v>
      </c>
      <c r="W4885">
        <f t="shared" si="76"/>
        <v>53800.678551727899</v>
      </c>
    </row>
    <row r="4886" spans="1:23" x14ac:dyDescent="0.3">
      <c r="A4886">
        <v>129.20625000000001</v>
      </c>
      <c r="B4886">
        <v>-641.47949200000005</v>
      </c>
      <c r="C4886">
        <v>-53711.277344000002</v>
      </c>
      <c r="D4886">
        <v>3067.6203609999998</v>
      </c>
      <c r="E4886">
        <v>1.8747E-2</v>
      </c>
      <c r="F4886">
        <v>9.9610839999999996</v>
      </c>
      <c r="G4886">
        <v>-6.0789999999999997E-2</v>
      </c>
      <c r="H4886">
        <v>1.0265E-2</v>
      </c>
      <c r="I4886">
        <v>6.9230000000000003E-3</v>
      </c>
      <c r="J4886">
        <v>-7.5669999999999999E-3</v>
      </c>
      <c r="K4886">
        <v>1023.299988</v>
      </c>
      <c r="L4886">
        <v>41.514567999999997</v>
      </c>
      <c r="W4886">
        <f t="shared" si="76"/>
        <v>53802.631018770509</v>
      </c>
    </row>
    <row r="4887" spans="1:23" x14ac:dyDescent="0.3">
      <c r="A4887">
        <v>129.2175</v>
      </c>
      <c r="B4887">
        <v>-617.67938200000003</v>
      </c>
      <c r="C4887">
        <v>-53707.949219000002</v>
      </c>
      <c r="D4887">
        <v>3264.6694339999999</v>
      </c>
      <c r="E4887">
        <v>1.9207999999999999E-2</v>
      </c>
      <c r="F4887">
        <v>9.9639729999999993</v>
      </c>
      <c r="G4887">
        <v>-5.3504000000000003E-2</v>
      </c>
      <c r="H4887">
        <v>-1.3108E-2</v>
      </c>
      <c r="I4887">
        <v>4.117E-3</v>
      </c>
      <c r="J4887">
        <v>1.5299999999999999E-3</v>
      </c>
      <c r="K4887">
        <v>1023.299988</v>
      </c>
      <c r="L4887">
        <v>41.514567999999997</v>
      </c>
      <c r="W4887">
        <f t="shared" si="76"/>
        <v>53810.625378664059</v>
      </c>
    </row>
    <row r="4888" spans="1:23" x14ac:dyDescent="0.3">
      <c r="A4888">
        <v>129.22874999999999</v>
      </c>
      <c r="B4888">
        <v>-396.52960200000001</v>
      </c>
      <c r="C4888">
        <v>-53719.078125</v>
      </c>
      <c r="D4888">
        <v>3121.507568</v>
      </c>
      <c r="E4888">
        <v>2.862E-2</v>
      </c>
      <c r="F4888">
        <v>9.9665320000000008</v>
      </c>
      <c r="G4888">
        <v>-4.6878000000000003E-2</v>
      </c>
      <c r="H4888">
        <v>-3.0061000000000001E-2</v>
      </c>
      <c r="I4888">
        <v>1.129E-3</v>
      </c>
      <c r="J4888">
        <v>6.0780000000000001E-3</v>
      </c>
      <c r="K4888">
        <v>1023.299988</v>
      </c>
      <c r="L4888">
        <v>41.514567999999997</v>
      </c>
      <c r="W4888">
        <f t="shared" si="76"/>
        <v>53811.154975731537</v>
      </c>
    </row>
    <row r="4889" spans="1:23" x14ac:dyDescent="0.3">
      <c r="A4889">
        <v>129.24</v>
      </c>
      <c r="B4889">
        <v>-348.86138899999997</v>
      </c>
      <c r="C4889">
        <v>-53711.234375</v>
      </c>
      <c r="D4889">
        <v>3174.6254880000001</v>
      </c>
      <c r="E4889">
        <v>1.3724E-2</v>
      </c>
      <c r="F4889">
        <v>9.9656160000000007</v>
      </c>
      <c r="G4889">
        <v>-4.8658E-2</v>
      </c>
      <c r="H4889">
        <v>-3.6804000000000003E-2</v>
      </c>
      <c r="I4889">
        <v>-4.75E-4</v>
      </c>
      <c r="J4889">
        <v>5.9620000000000003E-3</v>
      </c>
      <c r="K4889">
        <v>1023.299988</v>
      </c>
      <c r="L4889">
        <v>41.514567999999997</v>
      </c>
      <c r="W4889">
        <f t="shared" si="76"/>
        <v>53806.102342986858</v>
      </c>
    </row>
    <row r="4890" spans="1:23" x14ac:dyDescent="0.3">
      <c r="A4890">
        <v>129.25125</v>
      </c>
      <c r="B4890">
        <v>-498.198059</v>
      </c>
      <c r="C4890">
        <v>-53773.054687000003</v>
      </c>
      <c r="D4890">
        <v>3167.264893</v>
      </c>
      <c r="E4890">
        <v>2.1876E-2</v>
      </c>
      <c r="F4890">
        <v>9.9728449999999995</v>
      </c>
      <c r="G4890">
        <v>-6.0927000000000002E-2</v>
      </c>
      <c r="H4890">
        <v>-3.1344999999999998E-2</v>
      </c>
      <c r="I4890">
        <v>-6.3400000000000001E-4</v>
      </c>
      <c r="J4890">
        <v>3.1319999999999998E-3</v>
      </c>
      <c r="K4890">
        <v>1023.299988</v>
      </c>
      <c r="L4890">
        <v>41.514567999999997</v>
      </c>
      <c r="W4890">
        <f t="shared" si="76"/>
        <v>53868.554636072382</v>
      </c>
    </row>
    <row r="4891" spans="1:23" x14ac:dyDescent="0.3">
      <c r="A4891">
        <v>129.26249999999999</v>
      </c>
      <c r="B4891">
        <v>-529.92529300000001</v>
      </c>
      <c r="C4891">
        <v>-53723.597655999998</v>
      </c>
      <c r="D4891">
        <v>3107.9204100000002</v>
      </c>
      <c r="E4891">
        <v>1.4066E-2</v>
      </c>
      <c r="F4891">
        <v>9.9690440000000002</v>
      </c>
      <c r="G4891">
        <v>-6.6780999999999993E-2</v>
      </c>
      <c r="H4891">
        <v>-1.6861000000000001E-2</v>
      </c>
      <c r="I4891">
        <v>1.761E-3</v>
      </c>
      <c r="J4891">
        <v>-3.3670000000000002E-3</v>
      </c>
      <c r="K4891">
        <v>1023.299988</v>
      </c>
      <c r="L4891">
        <v>41.514567999999997</v>
      </c>
      <c r="W4891">
        <f t="shared" si="76"/>
        <v>53816.028608536551</v>
      </c>
    </row>
    <row r="4892" spans="1:23" x14ac:dyDescent="0.3">
      <c r="A4892">
        <v>129.27375000000001</v>
      </c>
      <c r="B4892">
        <v>-503.49987800000002</v>
      </c>
      <c r="C4892">
        <v>-53703.105469000002</v>
      </c>
      <c r="D4892">
        <v>3188.6606449999999</v>
      </c>
      <c r="E4892">
        <v>1.4498E-2</v>
      </c>
      <c r="F4892">
        <v>9.9673119999999997</v>
      </c>
      <c r="G4892">
        <v>-5.4028E-2</v>
      </c>
      <c r="H4892">
        <v>7.6899999999999998E-3</v>
      </c>
      <c r="I4892">
        <v>5.3420000000000004E-3</v>
      </c>
      <c r="J4892">
        <v>-1.2111E-2</v>
      </c>
      <c r="K4892">
        <v>1023.299988</v>
      </c>
      <c r="L4892">
        <v>41.514567999999997</v>
      </c>
      <c r="W4892">
        <f t="shared" si="76"/>
        <v>53800.042805286466</v>
      </c>
    </row>
    <row r="4893" spans="1:23" x14ac:dyDescent="0.3">
      <c r="A4893">
        <v>129.285</v>
      </c>
      <c r="B4893">
        <v>-639.29919400000006</v>
      </c>
      <c r="C4893">
        <v>-53729.847655999998</v>
      </c>
      <c r="D4893">
        <v>3112.023682</v>
      </c>
      <c r="E4893">
        <v>2.0236000000000001E-2</v>
      </c>
      <c r="F4893">
        <v>9.9719979999999993</v>
      </c>
      <c r="G4893">
        <v>-6.1983000000000003E-2</v>
      </c>
      <c r="H4893">
        <v>3.3390999999999997E-2</v>
      </c>
      <c r="I4893">
        <v>8.4019999999999997E-3</v>
      </c>
      <c r="J4893">
        <v>-1.8574E-2</v>
      </c>
      <c r="K4893">
        <v>1023.299988</v>
      </c>
      <c r="L4893">
        <v>41.514567999999997</v>
      </c>
      <c r="W4893">
        <f t="shared" si="76"/>
        <v>53823.692961313478</v>
      </c>
    </row>
    <row r="4894" spans="1:23" x14ac:dyDescent="0.3">
      <c r="A4894">
        <v>129.29624999999999</v>
      </c>
      <c r="B4894">
        <v>-548.55505400000004</v>
      </c>
      <c r="C4894">
        <v>-53660.636719000002</v>
      </c>
      <c r="D4894">
        <v>3178.048096</v>
      </c>
      <c r="E4894">
        <v>1.4564000000000001E-2</v>
      </c>
      <c r="F4894">
        <v>9.9807159999999993</v>
      </c>
      <c r="G4894">
        <v>-4.8669999999999998E-2</v>
      </c>
      <c r="H4894">
        <v>4.9861999999999997E-2</v>
      </c>
      <c r="I4894">
        <v>1.057E-2</v>
      </c>
      <c r="J4894">
        <v>-2.2147E-2</v>
      </c>
      <c r="K4894">
        <v>1023.299988</v>
      </c>
      <c r="L4894">
        <v>41.514567999999997</v>
      </c>
      <c r="W4894">
        <f t="shared" si="76"/>
        <v>53757.463067338373</v>
      </c>
    </row>
    <row r="4895" spans="1:23" x14ac:dyDescent="0.3">
      <c r="A4895">
        <v>129.3075</v>
      </c>
      <c r="B4895">
        <v>-719.54656999999997</v>
      </c>
      <c r="C4895">
        <v>-53691.800780999998</v>
      </c>
      <c r="D4895">
        <v>3093.099365</v>
      </c>
      <c r="E4895">
        <v>2.8274000000000001E-2</v>
      </c>
      <c r="F4895">
        <v>9.9585509999999999</v>
      </c>
      <c r="G4895">
        <v>-5.3880999999999998E-2</v>
      </c>
      <c r="H4895">
        <v>6.9450999999999999E-2</v>
      </c>
      <c r="I4895">
        <v>1.2674E-2</v>
      </c>
      <c r="J4895">
        <v>-2.4725E-2</v>
      </c>
      <c r="K4895">
        <v>1023.299988</v>
      </c>
      <c r="L4895">
        <v>41.512225999999998</v>
      </c>
      <c r="W4895">
        <f t="shared" si="76"/>
        <v>53785.634532417243</v>
      </c>
    </row>
    <row r="4896" spans="1:23" x14ac:dyDescent="0.3">
      <c r="A4896">
        <v>129.31874999999999</v>
      </c>
      <c r="B4896">
        <v>-692.57550000000003</v>
      </c>
      <c r="C4896">
        <v>-53653.976562000003</v>
      </c>
      <c r="D4896">
        <v>3169.2602539999998</v>
      </c>
      <c r="E4896">
        <v>9.7730000000000004E-3</v>
      </c>
      <c r="F4896">
        <v>9.968572</v>
      </c>
      <c r="G4896">
        <v>-7.0419999999999996E-2</v>
      </c>
      <c r="H4896">
        <v>7.0863999999999996E-2</v>
      </c>
      <c r="I4896">
        <v>1.3114000000000001E-2</v>
      </c>
      <c r="J4896">
        <v>-2.3705E-2</v>
      </c>
      <c r="K4896">
        <v>1023.299988</v>
      </c>
      <c r="L4896">
        <v>41.512225999999998</v>
      </c>
      <c r="W4896">
        <f t="shared" si="76"/>
        <v>53751.958776368607</v>
      </c>
    </row>
    <row r="4897" spans="1:23" x14ac:dyDescent="0.3">
      <c r="A4897">
        <v>129.33000000000001</v>
      </c>
      <c r="B4897">
        <v>-587.64984100000004</v>
      </c>
      <c r="C4897">
        <v>-53691.71875</v>
      </c>
      <c r="D4897">
        <v>3209.8869629999999</v>
      </c>
      <c r="E4897">
        <v>1.7942E-2</v>
      </c>
      <c r="F4897">
        <v>9.9638270000000002</v>
      </c>
      <c r="G4897">
        <v>-5.7502999999999999E-2</v>
      </c>
      <c r="H4897">
        <v>6.7964999999999998E-2</v>
      </c>
      <c r="I4897">
        <v>1.3873E-2</v>
      </c>
      <c r="J4897">
        <v>-2.1524999999999999E-2</v>
      </c>
      <c r="K4897">
        <v>1023.299988</v>
      </c>
      <c r="L4897">
        <v>41.512225999999998</v>
      </c>
      <c r="W4897">
        <f t="shared" si="76"/>
        <v>53790.792604124792</v>
      </c>
    </row>
    <row r="4898" spans="1:23" x14ac:dyDescent="0.3">
      <c r="A4898">
        <v>129.34125</v>
      </c>
      <c r="B4898">
        <v>-441.550049</v>
      </c>
      <c r="C4898">
        <v>-53664.28125</v>
      </c>
      <c r="D4898">
        <v>3048.4653320000002</v>
      </c>
      <c r="E4898">
        <v>1.7947999999999999E-2</v>
      </c>
      <c r="F4898">
        <v>9.9671280000000007</v>
      </c>
      <c r="G4898">
        <v>-5.7768E-2</v>
      </c>
      <c r="H4898">
        <v>4.9826000000000002E-2</v>
      </c>
      <c r="I4898">
        <v>1.0946000000000001E-2</v>
      </c>
      <c r="J4898">
        <v>-1.6614E-2</v>
      </c>
      <c r="K4898">
        <v>1023.299988</v>
      </c>
      <c r="L4898">
        <v>41.512225999999998</v>
      </c>
      <c r="W4898">
        <f t="shared" si="76"/>
        <v>53752.611000818179</v>
      </c>
    </row>
    <row r="4899" spans="1:23" x14ac:dyDescent="0.3">
      <c r="A4899">
        <v>129.35249999999999</v>
      </c>
      <c r="B4899">
        <v>-514.800476</v>
      </c>
      <c r="C4899">
        <v>-53730.605469000002</v>
      </c>
      <c r="D4899">
        <v>3155.6914059999999</v>
      </c>
      <c r="E4899">
        <v>8.2970000000000006E-3</v>
      </c>
      <c r="F4899">
        <v>9.9670380000000005</v>
      </c>
      <c r="G4899">
        <v>-4.8042000000000001E-2</v>
      </c>
      <c r="H4899">
        <v>2.7726000000000001E-2</v>
      </c>
      <c r="I4899">
        <v>7.5849999999999997E-3</v>
      </c>
      <c r="J4899">
        <v>-1.1892E-2</v>
      </c>
      <c r="K4899">
        <v>1023.299988</v>
      </c>
      <c r="L4899">
        <v>41.512225999999998</v>
      </c>
      <c r="W4899">
        <f t="shared" si="76"/>
        <v>53825.657189163285</v>
      </c>
    </row>
    <row r="4900" spans="1:23" x14ac:dyDescent="0.3">
      <c r="A4900">
        <v>129.36375000000001</v>
      </c>
      <c r="B4900">
        <v>-489.28189099999997</v>
      </c>
      <c r="C4900">
        <v>-53697.511719000002</v>
      </c>
      <c r="D4900">
        <v>3266.7478030000002</v>
      </c>
      <c r="E4900">
        <v>1.1908999999999999E-2</v>
      </c>
      <c r="F4900">
        <v>9.9610579999999995</v>
      </c>
      <c r="G4900">
        <v>-6.4238000000000003E-2</v>
      </c>
      <c r="H4900">
        <v>1.2719999999999999E-3</v>
      </c>
      <c r="I4900">
        <v>4.5539999999999999E-3</v>
      </c>
      <c r="J4900">
        <v>-5.829E-3</v>
      </c>
      <c r="K4900">
        <v>1023.299988</v>
      </c>
      <c r="L4900">
        <v>41.512225999999998</v>
      </c>
      <c r="W4900">
        <f t="shared" si="76"/>
        <v>53799.013028023182</v>
      </c>
    </row>
    <row r="4901" spans="1:23" x14ac:dyDescent="0.3">
      <c r="A4901">
        <v>129.375</v>
      </c>
      <c r="B4901">
        <v>-542.27056900000002</v>
      </c>
      <c r="C4901">
        <v>-53681.246094000002</v>
      </c>
      <c r="D4901">
        <v>3284.5895999999998</v>
      </c>
      <c r="E4901">
        <v>1.4864E-2</v>
      </c>
      <c r="F4901">
        <v>9.9719350000000002</v>
      </c>
      <c r="G4901">
        <v>-5.4924000000000001E-2</v>
      </c>
      <c r="H4901">
        <v>-2.2026E-2</v>
      </c>
      <c r="I4901">
        <v>1.9610000000000001E-3</v>
      </c>
      <c r="J4901">
        <v>1.137E-3</v>
      </c>
      <c r="K4901">
        <v>1023.299988</v>
      </c>
      <c r="L4901">
        <v>41.512225999999998</v>
      </c>
      <c r="W4901">
        <f t="shared" si="76"/>
        <v>53784.372901568931</v>
      </c>
    </row>
    <row r="4902" spans="1:23" x14ac:dyDescent="0.3">
      <c r="A4902">
        <v>129.38624999999999</v>
      </c>
      <c r="B4902">
        <v>-571.93121299999996</v>
      </c>
      <c r="C4902">
        <v>-53716.789062000003</v>
      </c>
      <c r="D4902">
        <v>3291.358643</v>
      </c>
      <c r="E4902">
        <v>7.9299999999999995E-3</v>
      </c>
      <c r="F4902">
        <v>9.9648450000000004</v>
      </c>
      <c r="G4902">
        <v>-5.9258999999999999E-2</v>
      </c>
      <c r="H4902">
        <v>-2.9002E-2</v>
      </c>
      <c r="I4902">
        <v>7.1100000000000004E-4</v>
      </c>
      <c r="J4902">
        <v>4.7590000000000002E-3</v>
      </c>
      <c r="K4902">
        <v>1023.299988</v>
      </c>
      <c r="L4902">
        <v>41.512225999999998</v>
      </c>
      <c r="W4902">
        <f t="shared" si="76"/>
        <v>53820.568318818951</v>
      </c>
    </row>
    <row r="4903" spans="1:23" x14ac:dyDescent="0.3">
      <c r="A4903">
        <v>129.39750000000001</v>
      </c>
      <c r="B4903">
        <v>-529.255493</v>
      </c>
      <c r="C4903">
        <v>-53652.289062000003</v>
      </c>
      <c r="D4903">
        <v>3291.2294919999999</v>
      </c>
      <c r="E4903">
        <v>2.069E-2</v>
      </c>
      <c r="F4903">
        <v>9.9598999999999993</v>
      </c>
      <c r="G4903">
        <v>-5.8151000000000001E-2</v>
      </c>
      <c r="H4903">
        <v>-3.8289999999999998E-2</v>
      </c>
      <c r="I4903">
        <v>-1.1559999999999999E-3</v>
      </c>
      <c r="J4903">
        <v>6.5440000000000003E-3</v>
      </c>
      <c r="K4903">
        <v>1023.299988</v>
      </c>
      <c r="L4903">
        <v>41.512225999999998</v>
      </c>
      <c r="W4903">
        <f t="shared" si="76"/>
        <v>53755.747827914056</v>
      </c>
    </row>
    <row r="4904" spans="1:23" x14ac:dyDescent="0.3">
      <c r="A4904">
        <v>129.40875</v>
      </c>
      <c r="B4904">
        <v>-432.87808200000001</v>
      </c>
      <c r="C4904">
        <v>-53687.101562000003</v>
      </c>
      <c r="D4904">
        <v>3200.8466800000001</v>
      </c>
      <c r="E4904">
        <v>1.2645999999999999E-2</v>
      </c>
      <c r="F4904">
        <v>9.958793</v>
      </c>
      <c r="G4904">
        <v>-6.4467999999999998E-2</v>
      </c>
      <c r="H4904">
        <v>-2.8608000000000001E-2</v>
      </c>
      <c r="I4904">
        <v>-4.17E-4</v>
      </c>
      <c r="J4904">
        <v>-1E-4</v>
      </c>
      <c r="K4904">
        <v>1023.289978</v>
      </c>
      <c r="L4904">
        <v>41.514567999999997</v>
      </c>
      <c r="W4904">
        <f t="shared" si="76"/>
        <v>53784.176827680894</v>
      </c>
    </row>
    <row r="4905" spans="1:23" x14ac:dyDescent="0.3">
      <c r="A4905">
        <v>129.41999999999999</v>
      </c>
      <c r="B4905">
        <v>-535.293091</v>
      </c>
      <c r="C4905">
        <v>-53661.402344000002</v>
      </c>
      <c r="D4905">
        <v>3301.718018</v>
      </c>
      <c r="E4905">
        <v>1.1316E-2</v>
      </c>
      <c r="F4905">
        <v>9.9581689999999998</v>
      </c>
      <c r="G4905">
        <v>-7.1122000000000005E-2</v>
      </c>
      <c r="H4905">
        <v>-8.4609999999999998E-3</v>
      </c>
      <c r="I4905">
        <v>3.2450000000000001E-3</v>
      </c>
      <c r="J4905">
        <v>-7.6080000000000002E-3</v>
      </c>
      <c r="K4905">
        <v>1023.289978</v>
      </c>
      <c r="L4905">
        <v>41.514567999999997</v>
      </c>
      <c r="W4905">
        <f t="shared" si="76"/>
        <v>53765.546422298234</v>
      </c>
    </row>
    <row r="4906" spans="1:23" x14ac:dyDescent="0.3">
      <c r="A4906">
        <v>129.43125000000001</v>
      </c>
      <c r="B4906">
        <v>-514.53845200000001</v>
      </c>
      <c r="C4906">
        <v>-53670.011719000002</v>
      </c>
      <c r="D4906">
        <v>3284.8713379999999</v>
      </c>
      <c r="E4906">
        <v>1.4423E-2</v>
      </c>
      <c r="F4906">
        <v>9.9644519999999996</v>
      </c>
      <c r="G4906">
        <v>-5.9093E-2</v>
      </c>
      <c r="H4906">
        <v>1.9345000000000001E-2</v>
      </c>
      <c r="I4906">
        <v>6.8259999999999996E-3</v>
      </c>
      <c r="J4906">
        <v>-1.5952000000000001E-2</v>
      </c>
      <c r="K4906">
        <v>1023.289978</v>
      </c>
      <c r="L4906">
        <v>41.514567999999997</v>
      </c>
      <c r="W4906">
        <f t="shared" si="76"/>
        <v>53772.904770371089</v>
      </c>
    </row>
    <row r="4907" spans="1:23" x14ac:dyDescent="0.3">
      <c r="A4907">
        <v>129.4425</v>
      </c>
      <c r="B4907">
        <v>-571.03808600000002</v>
      </c>
      <c r="C4907">
        <v>-53685.109375</v>
      </c>
      <c r="D4907">
        <v>3254.6916500000002</v>
      </c>
      <c r="E4907">
        <v>3.7679999999999998E-2</v>
      </c>
      <c r="F4907">
        <v>9.9615430000000007</v>
      </c>
      <c r="G4907">
        <v>-4.8073999999999999E-2</v>
      </c>
      <c r="H4907">
        <v>4.7093000000000003E-2</v>
      </c>
      <c r="I4907">
        <v>1.0255999999999999E-2</v>
      </c>
      <c r="J4907">
        <v>-2.2825000000000002E-2</v>
      </c>
      <c r="K4907">
        <v>1023.289978</v>
      </c>
      <c r="L4907">
        <v>41.514567999999997</v>
      </c>
      <c r="W4907">
        <f t="shared" si="76"/>
        <v>53786.709053798368</v>
      </c>
    </row>
    <row r="4908" spans="1:23" x14ac:dyDescent="0.3">
      <c r="A4908">
        <v>129.45375000000001</v>
      </c>
      <c r="B4908">
        <v>-500.58047499999998</v>
      </c>
      <c r="C4908">
        <v>-53677.117187000003</v>
      </c>
      <c r="D4908">
        <v>3232.0104980000001</v>
      </c>
      <c r="E4908">
        <v>1.772E-2</v>
      </c>
      <c r="F4908">
        <v>9.9481789999999997</v>
      </c>
      <c r="G4908">
        <v>-4.6413000000000003E-2</v>
      </c>
      <c r="H4908">
        <v>6.4001000000000002E-2</v>
      </c>
      <c r="I4908">
        <v>1.1979999999999999E-2</v>
      </c>
      <c r="J4908">
        <v>-2.7274E-2</v>
      </c>
      <c r="K4908">
        <v>1023.289978</v>
      </c>
      <c r="L4908">
        <v>41.514567999999997</v>
      </c>
      <c r="W4908">
        <f t="shared" si="76"/>
        <v>53776.662058722693</v>
      </c>
    </row>
    <row r="4909" spans="1:23" x14ac:dyDescent="0.3">
      <c r="A4909">
        <v>129.465</v>
      </c>
      <c r="B4909">
        <v>-576.919128</v>
      </c>
      <c r="C4909">
        <v>-53689.964844000002</v>
      </c>
      <c r="D4909">
        <v>3239.9916990000002</v>
      </c>
      <c r="E4909">
        <v>3.1110000000000001E-3</v>
      </c>
      <c r="F4909">
        <v>9.9602749999999993</v>
      </c>
      <c r="G4909">
        <v>-5.8428000000000001E-2</v>
      </c>
      <c r="H4909">
        <v>7.2450000000000001E-2</v>
      </c>
      <c r="I4909">
        <v>1.3188999999999999E-2</v>
      </c>
      <c r="J4909">
        <v>-2.6629E-2</v>
      </c>
      <c r="K4909">
        <v>1023.289978</v>
      </c>
      <c r="L4909">
        <v>41.514567999999997</v>
      </c>
      <c r="W4909">
        <f t="shared" si="76"/>
        <v>53790.730677690161</v>
      </c>
    </row>
    <row r="4910" spans="1:23" x14ac:dyDescent="0.3">
      <c r="A4910">
        <v>129.47624999999999</v>
      </c>
      <c r="B4910">
        <v>-525.38403300000004</v>
      </c>
      <c r="C4910">
        <v>-53665.546875</v>
      </c>
      <c r="D4910">
        <v>3200.724365</v>
      </c>
      <c r="E4910">
        <v>8.652E-3</v>
      </c>
      <c r="F4910">
        <v>9.9610230000000008</v>
      </c>
      <c r="G4910">
        <v>-6.3880000000000006E-2</v>
      </c>
      <c r="H4910">
        <v>6.8178000000000002E-2</v>
      </c>
      <c r="I4910">
        <v>1.2734000000000001E-2</v>
      </c>
      <c r="J4910">
        <v>-2.2072000000000001E-2</v>
      </c>
      <c r="K4910">
        <v>1023.289978</v>
      </c>
      <c r="L4910">
        <v>41.514567999999997</v>
      </c>
      <c r="W4910">
        <f t="shared" si="76"/>
        <v>53763.478182086197</v>
      </c>
    </row>
    <row r="4911" spans="1:23" x14ac:dyDescent="0.3">
      <c r="A4911">
        <v>129.48750000000001</v>
      </c>
      <c r="B4911">
        <v>-494.14587399999999</v>
      </c>
      <c r="C4911">
        <v>-53691.835937000003</v>
      </c>
      <c r="D4911">
        <v>3212.6135250000002</v>
      </c>
      <c r="E4911">
        <v>5.8900000000000003E-3</v>
      </c>
      <c r="F4911">
        <v>9.9651399999999999</v>
      </c>
      <c r="G4911">
        <v>-6.6942000000000002E-2</v>
      </c>
      <c r="H4911">
        <v>6.3376000000000002E-2</v>
      </c>
      <c r="I4911">
        <v>1.2494999999999999E-2</v>
      </c>
      <c r="J4911">
        <v>-2.1101000000000002E-2</v>
      </c>
      <c r="K4911">
        <v>1023.289978</v>
      </c>
      <c r="L4911">
        <v>41.514567999999997</v>
      </c>
      <c r="W4911">
        <f t="shared" si="76"/>
        <v>53790.132107028046</v>
      </c>
    </row>
    <row r="4912" spans="1:23" x14ac:dyDescent="0.3">
      <c r="A4912">
        <v>129.49875</v>
      </c>
      <c r="B4912">
        <v>-536.51409899999999</v>
      </c>
      <c r="C4912">
        <v>-53674.027344000002</v>
      </c>
      <c r="D4912">
        <v>3231.054932</v>
      </c>
      <c r="E4912">
        <v>8.6899999999999998E-3</v>
      </c>
      <c r="F4912">
        <v>9.9781099999999991</v>
      </c>
      <c r="G4912">
        <v>-5.2568999999999998E-2</v>
      </c>
      <c r="H4912">
        <v>4.1530999999999998E-2</v>
      </c>
      <c r="I4912">
        <v>1.0938E-2</v>
      </c>
      <c r="J4912">
        <v>-1.5311E-2</v>
      </c>
      <c r="K4912">
        <v>1023.289978</v>
      </c>
      <c r="L4912">
        <v>41.514567999999997</v>
      </c>
      <c r="W4912">
        <f t="shared" si="76"/>
        <v>53773.867023643434</v>
      </c>
    </row>
    <row r="4913" spans="1:23" x14ac:dyDescent="0.3">
      <c r="A4913">
        <v>129.51</v>
      </c>
      <c r="B4913">
        <v>-518.90411400000005</v>
      </c>
      <c r="C4913">
        <v>-53691.710937000003</v>
      </c>
      <c r="D4913">
        <v>3215.7285160000001</v>
      </c>
      <c r="E4913">
        <v>9.1769999999999994E-3</v>
      </c>
      <c r="F4913">
        <v>9.9643949999999997</v>
      </c>
      <c r="G4913">
        <v>-5.4639E-2</v>
      </c>
      <c r="H4913">
        <v>1.8291999999999999E-2</v>
      </c>
      <c r="I4913">
        <v>7.6660000000000001E-3</v>
      </c>
      <c r="J4913">
        <v>-9.7979999999999994E-3</v>
      </c>
      <c r="K4913">
        <v>1023.320007</v>
      </c>
      <c r="L4913">
        <v>41.519450999999997</v>
      </c>
      <c r="W4913">
        <f t="shared" si="76"/>
        <v>53790.426608370632</v>
      </c>
    </row>
    <row r="4914" spans="1:23" x14ac:dyDescent="0.3">
      <c r="A4914">
        <v>129.52125000000001</v>
      </c>
      <c r="B4914">
        <v>-634.814392</v>
      </c>
      <c r="C4914">
        <v>-53676.984375</v>
      </c>
      <c r="D4914">
        <v>3148.0532229999999</v>
      </c>
      <c r="E4914">
        <v>6.8380000000000003E-3</v>
      </c>
      <c r="F4914">
        <v>9.9676570000000009</v>
      </c>
      <c r="G4914">
        <v>-6.4648999999999998E-2</v>
      </c>
      <c r="H4914">
        <v>-2.957E-3</v>
      </c>
      <c r="I4914">
        <v>4.0749999999999996E-3</v>
      </c>
      <c r="J4914">
        <v>-4.6259999999999999E-3</v>
      </c>
      <c r="K4914">
        <v>1023.320007</v>
      </c>
      <c r="L4914">
        <v>41.519450999999997</v>
      </c>
      <c r="W4914">
        <f t="shared" si="76"/>
        <v>53772.966070332448</v>
      </c>
    </row>
    <row r="4915" spans="1:23" x14ac:dyDescent="0.3">
      <c r="A4915">
        <v>129.5325</v>
      </c>
      <c r="B4915">
        <v>-476.71255500000001</v>
      </c>
      <c r="C4915">
        <v>-53691.609375</v>
      </c>
      <c r="D4915">
        <v>3111.998047</v>
      </c>
      <c r="E4915">
        <v>5.8129999999999996E-3</v>
      </c>
      <c r="F4915">
        <v>9.9650490000000005</v>
      </c>
      <c r="G4915">
        <v>-7.5929999999999997E-2</v>
      </c>
      <c r="H4915">
        <v>-2.6369E-2</v>
      </c>
      <c r="I4915">
        <v>1.1969999999999999E-3</v>
      </c>
      <c r="J4915">
        <v>2.5490000000000001E-3</v>
      </c>
      <c r="K4915">
        <v>1023.320007</v>
      </c>
      <c r="L4915">
        <v>41.519450999999997</v>
      </c>
      <c r="W4915">
        <f t="shared" si="76"/>
        <v>53783.833109794381</v>
      </c>
    </row>
    <row r="4916" spans="1:23" x14ac:dyDescent="0.3">
      <c r="A4916">
        <v>129.54374999999999</v>
      </c>
      <c r="B4916">
        <v>-653.93994099999998</v>
      </c>
      <c r="C4916">
        <v>-53662.328125</v>
      </c>
      <c r="D4916">
        <v>3234.039307</v>
      </c>
      <c r="E4916">
        <v>1.3006E-2</v>
      </c>
      <c r="F4916">
        <v>9.9773049999999994</v>
      </c>
      <c r="G4916">
        <v>-6.0832999999999998E-2</v>
      </c>
      <c r="H4916">
        <v>-3.1969999999999998E-2</v>
      </c>
      <c r="I4916">
        <v>-1.25E-4</v>
      </c>
      <c r="J4916">
        <v>5.1029999999999999E-3</v>
      </c>
      <c r="K4916">
        <v>1023.320007</v>
      </c>
      <c r="L4916">
        <v>41.519450999999997</v>
      </c>
      <c r="W4916">
        <f t="shared" si="76"/>
        <v>53763.669029195007</v>
      </c>
    </row>
    <row r="4917" spans="1:23" x14ac:dyDescent="0.3">
      <c r="A4917">
        <v>129.55500000000001</v>
      </c>
      <c r="B4917">
        <v>-564.35394299999996</v>
      </c>
      <c r="C4917">
        <v>-53665.964844000002</v>
      </c>
      <c r="D4917">
        <v>3190.6027829999998</v>
      </c>
      <c r="E4917">
        <v>2.0362000000000002E-2</v>
      </c>
      <c r="F4917">
        <v>9.9705209999999997</v>
      </c>
      <c r="G4917">
        <v>-5.1084999999999998E-2</v>
      </c>
      <c r="H4917">
        <v>-3.4204999999999999E-2</v>
      </c>
      <c r="I4917">
        <v>-3.6400000000000001E-4</v>
      </c>
      <c r="J4917">
        <v>4.0969999999999999E-3</v>
      </c>
      <c r="K4917">
        <v>1023.320007</v>
      </c>
      <c r="L4917">
        <v>41.519450999999997</v>
      </c>
      <c r="W4917">
        <f t="shared" si="76"/>
        <v>53763.688713938805</v>
      </c>
    </row>
    <row r="4918" spans="1:23" x14ac:dyDescent="0.3">
      <c r="A4918">
        <v>129.56625</v>
      </c>
      <c r="B4918">
        <v>-500.576843</v>
      </c>
      <c r="C4918">
        <v>-53672.519530999998</v>
      </c>
      <c r="D4918">
        <v>3190.5573730000001</v>
      </c>
      <c r="E4918">
        <v>1.4983E-2</v>
      </c>
      <c r="F4918">
        <v>9.9722810000000006</v>
      </c>
      <c r="G4918">
        <v>-5.8148999999999999E-2</v>
      </c>
      <c r="H4918">
        <v>-1.7895000000000001E-2</v>
      </c>
      <c r="I4918">
        <v>1.6739999999999999E-3</v>
      </c>
      <c r="J4918">
        <v>-3.8019999999999998E-3</v>
      </c>
      <c r="K4918">
        <v>1023.320007</v>
      </c>
      <c r="L4918">
        <v>41.519450999999997</v>
      </c>
      <c r="W4918">
        <f t="shared" si="76"/>
        <v>53769.597230514279</v>
      </c>
    </row>
    <row r="4919" spans="1:23" x14ac:dyDescent="0.3">
      <c r="A4919">
        <v>129.57749999999999</v>
      </c>
      <c r="B4919">
        <v>-406.868042</v>
      </c>
      <c r="C4919">
        <v>-53646.464844000002</v>
      </c>
      <c r="D4919">
        <v>3256.2680660000001</v>
      </c>
      <c r="E4919">
        <v>5.2700000000000004E-3</v>
      </c>
      <c r="F4919">
        <v>9.9606879999999993</v>
      </c>
      <c r="G4919">
        <v>-6.8931000000000006E-2</v>
      </c>
      <c r="H4919">
        <v>3.9100000000000002E-4</v>
      </c>
      <c r="I4919">
        <v>3.6589999999999999E-3</v>
      </c>
      <c r="J4919">
        <v>-1.0794E-2</v>
      </c>
      <c r="K4919">
        <v>1023.320007</v>
      </c>
      <c r="L4919">
        <v>41.519450999999997</v>
      </c>
      <c r="W4919">
        <f t="shared" si="76"/>
        <v>53746.739562319315</v>
      </c>
    </row>
    <row r="4920" spans="1:23" x14ac:dyDescent="0.3">
      <c r="A4920">
        <v>129.58875</v>
      </c>
      <c r="B4920">
        <v>-708.52447500000005</v>
      </c>
      <c r="C4920">
        <v>-53711.410155999998</v>
      </c>
      <c r="D4920">
        <v>3356.790039</v>
      </c>
      <c r="E4920">
        <v>5.731E-3</v>
      </c>
      <c r="F4920">
        <v>9.9558160000000004</v>
      </c>
      <c r="G4920">
        <v>-6.7630999999999997E-2</v>
      </c>
      <c r="H4920">
        <v>2.5191999999999999E-2</v>
      </c>
      <c r="I4920">
        <v>7.3080000000000003E-3</v>
      </c>
      <c r="J4920">
        <v>-1.7597000000000002E-2</v>
      </c>
      <c r="K4920">
        <v>1023.320007</v>
      </c>
      <c r="L4920">
        <v>41.519450999999997</v>
      </c>
      <c r="W4920">
        <f t="shared" si="76"/>
        <v>53820.866095257734</v>
      </c>
    </row>
    <row r="4921" spans="1:23" x14ac:dyDescent="0.3">
      <c r="A4921">
        <v>129.6</v>
      </c>
      <c r="B4921">
        <v>-567.94049099999995</v>
      </c>
      <c r="C4921">
        <v>-53679.480469000002</v>
      </c>
      <c r="D4921">
        <v>3272.0129390000002</v>
      </c>
      <c r="E4921">
        <v>-2.4919999999999999E-3</v>
      </c>
      <c r="F4921">
        <v>9.9563450000000007</v>
      </c>
      <c r="G4921">
        <v>-6.7710999999999993E-2</v>
      </c>
      <c r="H4921">
        <v>5.0101E-2</v>
      </c>
      <c r="I4921">
        <v>1.0290000000000001E-2</v>
      </c>
      <c r="J4921">
        <v>-2.3392E-2</v>
      </c>
      <c r="K4921">
        <v>1023.339966</v>
      </c>
      <c r="L4921">
        <v>41.524334000000003</v>
      </c>
      <c r="W4921">
        <f t="shared" si="76"/>
        <v>53782.109000075972</v>
      </c>
    </row>
    <row r="4922" spans="1:23" x14ac:dyDescent="0.3">
      <c r="A4922">
        <v>129.61125000000001</v>
      </c>
      <c r="B4922">
        <v>-490.95025600000002</v>
      </c>
      <c r="C4922">
        <v>-53689.164062000003</v>
      </c>
      <c r="D4922">
        <v>3172.5898440000001</v>
      </c>
      <c r="E4922">
        <v>1.5467E-2</v>
      </c>
      <c r="F4922">
        <v>9.9538620000000009</v>
      </c>
      <c r="G4922">
        <v>-5.1921000000000002E-2</v>
      </c>
      <c r="H4922">
        <v>6.5384999999999999E-2</v>
      </c>
      <c r="I4922">
        <v>1.3759E-2</v>
      </c>
      <c r="J4922">
        <v>-2.5073999999999999E-2</v>
      </c>
      <c r="K4922">
        <v>1023.339966</v>
      </c>
      <c r="L4922">
        <v>41.524334000000003</v>
      </c>
      <c r="W4922">
        <f t="shared" si="76"/>
        <v>53785.060157523956</v>
      </c>
    </row>
    <row r="4923" spans="1:23" x14ac:dyDescent="0.3">
      <c r="A4923">
        <v>129.6225</v>
      </c>
      <c r="B4923">
        <v>-451.51333599999998</v>
      </c>
      <c r="C4923">
        <v>-53705.941405999998</v>
      </c>
      <c r="D4923">
        <v>3261.8820799999999</v>
      </c>
      <c r="E4923">
        <v>8.6339999999999993E-3</v>
      </c>
      <c r="F4923">
        <v>9.9693430000000003</v>
      </c>
      <c r="G4923">
        <v>-5.2394000000000003E-2</v>
      </c>
      <c r="H4923">
        <v>7.3013999999999996E-2</v>
      </c>
      <c r="I4923">
        <v>1.3790999999999999E-2</v>
      </c>
      <c r="J4923">
        <v>-2.4844000000000001E-2</v>
      </c>
      <c r="K4923">
        <v>1023.339966</v>
      </c>
      <c r="L4923">
        <v>41.524334000000003</v>
      </c>
      <c r="W4923">
        <f t="shared" si="76"/>
        <v>53806.801440906296</v>
      </c>
    </row>
    <row r="4924" spans="1:23" x14ac:dyDescent="0.3">
      <c r="A4924">
        <v>129.63374999999999</v>
      </c>
      <c r="B4924">
        <v>-516.38678000000004</v>
      </c>
      <c r="C4924">
        <v>-53676.65625</v>
      </c>
      <c r="D4924">
        <v>3192.3625489999999</v>
      </c>
      <c r="E4924">
        <v>8.7119999999999993E-3</v>
      </c>
      <c r="F4924">
        <v>9.9673090000000002</v>
      </c>
      <c r="G4924">
        <v>-6.3643000000000005E-2</v>
      </c>
      <c r="H4924">
        <v>6.5532999999999994E-2</v>
      </c>
      <c r="I4924">
        <v>1.3030999999999999E-2</v>
      </c>
      <c r="J4924">
        <v>-2.1701999999999999E-2</v>
      </c>
      <c r="K4924">
        <v>1023.339966</v>
      </c>
      <c r="L4924">
        <v>41.524334000000003</v>
      </c>
      <c r="W4924">
        <f t="shared" si="76"/>
        <v>53773.983115736184</v>
      </c>
    </row>
    <row r="4925" spans="1:23" x14ac:dyDescent="0.3">
      <c r="A4925">
        <v>129.64500000000001</v>
      </c>
      <c r="B4925">
        <v>-470.11300699999998</v>
      </c>
      <c r="C4925">
        <v>-53684.355469000002</v>
      </c>
      <c r="D4925">
        <v>3332.0114749999998</v>
      </c>
      <c r="E4925">
        <v>1.0318000000000001E-2</v>
      </c>
      <c r="F4925">
        <v>9.9683530000000005</v>
      </c>
      <c r="G4925">
        <v>-6.5672999999999995E-2</v>
      </c>
      <c r="H4925">
        <v>5.5271000000000001E-2</v>
      </c>
      <c r="I4925">
        <v>1.1917000000000001E-2</v>
      </c>
      <c r="J4925">
        <v>-1.8165000000000001E-2</v>
      </c>
      <c r="K4925">
        <v>1023.339966</v>
      </c>
      <c r="L4925">
        <v>41.524334000000003</v>
      </c>
      <c r="W4925">
        <f t="shared" si="76"/>
        <v>53789.713968665354</v>
      </c>
    </row>
    <row r="4926" spans="1:23" x14ac:dyDescent="0.3">
      <c r="A4926">
        <v>129.65625</v>
      </c>
      <c r="B4926">
        <v>-476.33459499999998</v>
      </c>
      <c r="C4926">
        <v>-53702.414062000003</v>
      </c>
      <c r="D4926">
        <v>3243.97876</v>
      </c>
      <c r="E4926">
        <v>8.7650000000000002E-3</v>
      </c>
      <c r="F4926">
        <v>9.9750049999999995</v>
      </c>
      <c r="G4926">
        <v>-5.9199000000000002E-2</v>
      </c>
      <c r="H4926">
        <v>2.9888000000000001E-2</v>
      </c>
      <c r="I4926">
        <v>9.691E-3</v>
      </c>
      <c r="J4926">
        <v>-1.2684000000000001E-2</v>
      </c>
      <c r="K4926">
        <v>1023.339966</v>
      </c>
      <c r="L4926">
        <v>41.524334000000003</v>
      </c>
      <c r="W4926">
        <f t="shared" si="76"/>
        <v>53802.412296552473</v>
      </c>
    </row>
    <row r="4927" spans="1:23" x14ac:dyDescent="0.3">
      <c r="A4927">
        <v>129.66749999999999</v>
      </c>
      <c r="B4927">
        <v>-461.46902499999999</v>
      </c>
      <c r="C4927">
        <v>-53697.683594000002</v>
      </c>
      <c r="D4927">
        <v>3147.2727049999999</v>
      </c>
      <c r="E4927">
        <v>1.5009E-2</v>
      </c>
      <c r="F4927">
        <v>9.9567180000000004</v>
      </c>
      <c r="G4927">
        <v>-5.7660999999999997E-2</v>
      </c>
      <c r="H4927">
        <v>4.8609999999999999E-3</v>
      </c>
      <c r="I4927">
        <v>6.5630000000000003E-3</v>
      </c>
      <c r="J4927">
        <v>-6.365E-3</v>
      </c>
      <c r="K4927">
        <v>1023.339966</v>
      </c>
      <c r="L4927">
        <v>41.524334000000003</v>
      </c>
      <c r="W4927">
        <f t="shared" si="76"/>
        <v>53791.816315328208</v>
      </c>
    </row>
    <row r="4928" spans="1:23" x14ac:dyDescent="0.3">
      <c r="A4928">
        <v>129.67875000000001</v>
      </c>
      <c r="B4928">
        <v>-630.01238999999998</v>
      </c>
      <c r="C4928">
        <v>-53676.847655999998</v>
      </c>
      <c r="D4928">
        <v>3300.9194339999999</v>
      </c>
      <c r="E4928">
        <v>1.0338E-2</v>
      </c>
      <c r="F4928">
        <v>9.9644680000000001</v>
      </c>
      <c r="G4928">
        <v>-5.9163E-2</v>
      </c>
      <c r="H4928">
        <v>-1.3847999999999999E-2</v>
      </c>
      <c r="I4928">
        <v>3.4290000000000002E-3</v>
      </c>
      <c r="J4928">
        <v>2.8499999999999999E-4</v>
      </c>
      <c r="K4928">
        <v>1023.339966</v>
      </c>
      <c r="L4928">
        <v>41.524334000000003</v>
      </c>
      <c r="W4928">
        <f t="shared" si="76"/>
        <v>53781.938966596812</v>
      </c>
    </row>
    <row r="4929" spans="1:23" x14ac:dyDescent="0.3">
      <c r="A4929">
        <v>129.69</v>
      </c>
      <c r="B4929">
        <v>-600.13147000000004</v>
      </c>
      <c r="C4929">
        <v>-53681.425780999998</v>
      </c>
      <c r="D4929">
        <v>3128.318115</v>
      </c>
      <c r="E4929">
        <v>9.9229999999999995E-3</v>
      </c>
      <c r="F4929">
        <v>9.9726669999999995</v>
      </c>
      <c r="G4929">
        <v>-7.2208999999999995E-2</v>
      </c>
      <c r="H4929">
        <v>-3.2369000000000002E-2</v>
      </c>
      <c r="I4929">
        <v>2.7399999999999999E-4</v>
      </c>
      <c r="J4929">
        <v>4.6979999999999999E-3</v>
      </c>
      <c r="K4929">
        <v>1023.339966</v>
      </c>
      <c r="L4929">
        <v>41.524334000000003</v>
      </c>
      <c r="W4929">
        <f t="shared" si="76"/>
        <v>53775.849652896541</v>
      </c>
    </row>
    <row r="4930" spans="1:23" x14ac:dyDescent="0.3">
      <c r="A4930">
        <v>129.70124999999999</v>
      </c>
      <c r="B4930">
        <v>-584.48693800000001</v>
      </c>
      <c r="C4930">
        <v>-53667.109375</v>
      </c>
      <c r="D4930">
        <v>3125.6408689999998</v>
      </c>
      <c r="E4930">
        <v>3.88E-4</v>
      </c>
      <c r="F4930">
        <v>9.9656590000000005</v>
      </c>
      <c r="G4930">
        <v>-6.3472000000000001E-2</v>
      </c>
      <c r="H4930">
        <v>-3.4389000000000003E-2</v>
      </c>
      <c r="I4930">
        <v>-4.1300000000000001E-4</v>
      </c>
      <c r="J4930">
        <v>5.5909999999999996E-3</v>
      </c>
      <c r="K4930">
        <v>1023.320007</v>
      </c>
      <c r="L4930">
        <v>41.524334000000003</v>
      </c>
      <c r="W4930">
        <f t="shared" ref="W4930:W4993" si="77">SQRT((B4930)^2+(C4930)^2+(D4930)^2)</f>
        <v>53761.230310427869</v>
      </c>
    </row>
    <row r="4931" spans="1:23" x14ac:dyDescent="0.3">
      <c r="A4931">
        <v>129.71250000000001</v>
      </c>
      <c r="B4931">
        <v>-499.02557400000001</v>
      </c>
      <c r="C4931">
        <v>-53673.226562000003</v>
      </c>
      <c r="D4931">
        <v>3271.9260250000002</v>
      </c>
      <c r="E4931">
        <v>6.8799999999999998E-3</v>
      </c>
      <c r="F4931">
        <v>9.9623120000000007</v>
      </c>
      <c r="G4931">
        <v>-6.7294999999999994E-2</v>
      </c>
      <c r="H4931">
        <v>-2.8507999999999999E-2</v>
      </c>
      <c r="I4931">
        <v>-2.24E-4</v>
      </c>
      <c r="J4931">
        <v>2.3999999999999998E-3</v>
      </c>
      <c r="K4931">
        <v>1023.320007</v>
      </c>
      <c r="L4931">
        <v>41.524334000000003</v>
      </c>
      <c r="W4931">
        <f t="shared" si="77"/>
        <v>53775.17806583592</v>
      </c>
    </row>
    <row r="4932" spans="1:23" x14ac:dyDescent="0.3">
      <c r="A4932">
        <v>129.72375</v>
      </c>
      <c r="B4932">
        <v>-487.96981799999998</v>
      </c>
      <c r="C4932">
        <v>-53670.660155999998</v>
      </c>
      <c r="D4932">
        <v>3069.9960940000001</v>
      </c>
      <c r="E4932">
        <v>1.191E-2</v>
      </c>
      <c r="F4932">
        <v>9.9537130000000005</v>
      </c>
      <c r="G4932">
        <v>-5.3003000000000002E-2</v>
      </c>
      <c r="H4932">
        <v>-1.2503E-2</v>
      </c>
      <c r="I4932">
        <v>1.9840000000000001E-3</v>
      </c>
      <c r="J4932">
        <v>-6.2849999999999998E-3</v>
      </c>
      <c r="K4932">
        <v>1023.320007</v>
      </c>
      <c r="L4932">
        <v>41.524334000000003</v>
      </c>
      <c r="W4932">
        <f t="shared" si="77"/>
        <v>53760.605950280173</v>
      </c>
    </row>
    <row r="4933" spans="1:23" x14ac:dyDescent="0.3">
      <c r="A4933">
        <v>129.73500000000001</v>
      </c>
      <c r="B4933">
        <v>-491.58273300000002</v>
      </c>
      <c r="C4933">
        <v>-53660.5625</v>
      </c>
      <c r="D4933">
        <v>3063.2067870000001</v>
      </c>
      <c r="E4933">
        <v>1.5751999999999999E-2</v>
      </c>
      <c r="F4933">
        <v>9.9638050000000007</v>
      </c>
      <c r="G4933">
        <v>-5.7334000000000003E-2</v>
      </c>
      <c r="H4933">
        <v>9.1889999999999993E-3</v>
      </c>
      <c r="I4933">
        <v>3.797E-3</v>
      </c>
      <c r="J4933">
        <v>-1.3703E-2</v>
      </c>
      <c r="K4933">
        <v>1023.320007</v>
      </c>
      <c r="L4933">
        <v>41.524334000000003</v>
      </c>
      <c r="W4933">
        <f t="shared" si="77"/>
        <v>53750.170764563278</v>
      </c>
    </row>
    <row r="4934" spans="1:23" x14ac:dyDescent="0.3">
      <c r="A4934">
        <v>129.74625</v>
      </c>
      <c r="B4934">
        <v>-497.77685500000001</v>
      </c>
      <c r="C4934">
        <v>-53687.902344000002</v>
      </c>
      <c r="D4934">
        <v>3251.8979490000002</v>
      </c>
      <c r="E4934">
        <v>1.6164999999999999E-2</v>
      </c>
      <c r="F4934">
        <v>9.9721539999999997</v>
      </c>
      <c r="G4934">
        <v>-6.2253000000000003E-2</v>
      </c>
      <c r="H4934">
        <v>3.6070999999999999E-2</v>
      </c>
      <c r="I4934">
        <v>8.2640000000000005E-3</v>
      </c>
      <c r="J4934">
        <v>-2.0934000000000001E-2</v>
      </c>
      <c r="K4934">
        <v>1023.320007</v>
      </c>
      <c r="L4934">
        <v>41.524334000000003</v>
      </c>
      <c r="W4934">
        <f t="shared" si="77"/>
        <v>53788.599908967371</v>
      </c>
    </row>
    <row r="4935" spans="1:23" x14ac:dyDescent="0.3">
      <c r="A4935">
        <v>129.75749999999999</v>
      </c>
      <c r="B4935">
        <v>-444.624573</v>
      </c>
      <c r="C4935">
        <v>-53653.828125</v>
      </c>
      <c r="D4935">
        <v>3155.9104000000002</v>
      </c>
      <c r="E4935">
        <v>4.0000000000000001E-3</v>
      </c>
      <c r="F4935">
        <v>9.9589590000000001</v>
      </c>
      <c r="G4935">
        <v>-5.5148999999999997E-2</v>
      </c>
      <c r="H4935">
        <v>5.2690000000000001E-2</v>
      </c>
      <c r="I4935">
        <v>1.0378E-2</v>
      </c>
      <c r="J4935">
        <v>-2.2943999999999999E-2</v>
      </c>
      <c r="K4935">
        <v>1023.320007</v>
      </c>
      <c r="L4935">
        <v>41.524334000000003</v>
      </c>
      <c r="W4935">
        <f t="shared" si="77"/>
        <v>53748.402152350391</v>
      </c>
    </row>
    <row r="4936" spans="1:23" x14ac:dyDescent="0.3">
      <c r="A4936">
        <v>129.76875000000001</v>
      </c>
      <c r="B4936">
        <v>-519.02227800000003</v>
      </c>
      <c r="C4936">
        <v>-53705.597655999998</v>
      </c>
      <c r="D4936">
        <v>3038.8239749999998</v>
      </c>
      <c r="E4936">
        <v>5.1840000000000002E-3</v>
      </c>
      <c r="F4936">
        <v>9.9693570000000005</v>
      </c>
      <c r="G4936">
        <v>-5.4801000000000002E-2</v>
      </c>
      <c r="H4936">
        <v>6.6106999999999999E-2</v>
      </c>
      <c r="I4936">
        <v>1.2784E-2</v>
      </c>
      <c r="J4936">
        <v>-2.4392E-2</v>
      </c>
      <c r="K4936">
        <v>1023.320007</v>
      </c>
      <c r="L4936">
        <v>41.524334000000003</v>
      </c>
      <c r="W4936">
        <f t="shared" si="77"/>
        <v>53794.005752167657</v>
      </c>
    </row>
    <row r="4937" spans="1:23" x14ac:dyDescent="0.3">
      <c r="A4937">
        <v>129.78</v>
      </c>
      <c r="B4937">
        <v>-419.41381799999999</v>
      </c>
      <c r="C4937">
        <v>-53652.132812000003</v>
      </c>
      <c r="D4937">
        <v>3243.2280270000001</v>
      </c>
      <c r="E4937">
        <v>1.376E-2</v>
      </c>
      <c r="F4937">
        <v>9.9690999999999992</v>
      </c>
      <c r="G4937">
        <v>-4.3387000000000002E-2</v>
      </c>
      <c r="H4937">
        <v>7.0691000000000004E-2</v>
      </c>
      <c r="I4937">
        <v>1.4186000000000001E-2</v>
      </c>
      <c r="J4937">
        <v>-2.3512000000000002E-2</v>
      </c>
      <c r="K4937">
        <v>1023.320007</v>
      </c>
      <c r="L4937">
        <v>41.524334000000003</v>
      </c>
      <c r="W4937">
        <f t="shared" si="77"/>
        <v>53751.705007956116</v>
      </c>
    </row>
    <row r="4938" spans="1:23" x14ac:dyDescent="0.3">
      <c r="A4938">
        <v>129.79124999999999</v>
      </c>
      <c r="B4938">
        <v>-375.861603</v>
      </c>
      <c r="C4938">
        <v>-53644.996094000002</v>
      </c>
      <c r="D4938">
        <v>3291.0283199999999</v>
      </c>
      <c r="E4938">
        <v>1.6645E-2</v>
      </c>
      <c r="F4938">
        <v>9.9748459999999994</v>
      </c>
      <c r="G4938">
        <v>-5.7962E-2</v>
      </c>
      <c r="H4938">
        <v>6.3102000000000005E-2</v>
      </c>
      <c r="I4938">
        <v>1.3285999999999999E-2</v>
      </c>
      <c r="J4938">
        <v>-2.0268999999999999E-2</v>
      </c>
      <c r="K4938">
        <v>1023.320007</v>
      </c>
      <c r="L4938">
        <v>41.524334000000003</v>
      </c>
      <c r="W4938">
        <f t="shared" si="77"/>
        <v>53747.16499754128</v>
      </c>
    </row>
    <row r="4939" spans="1:23" x14ac:dyDescent="0.3">
      <c r="A4939">
        <v>129.80250000000001</v>
      </c>
      <c r="B4939">
        <v>-492.34539799999999</v>
      </c>
      <c r="C4939">
        <v>-53638.6875</v>
      </c>
      <c r="D4939">
        <v>3275.7553710000002</v>
      </c>
      <c r="E4939">
        <v>1.2591E-2</v>
      </c>
      <c r="F4939">
        <v>9.9580780000000004</v>
      </c>
      <c r="G4939">
        <v>-6.3769999999999993E-2</v>
      </c>
      <c r="H4939">
        <v>4.4538000000000001E-2</v>
      </c>
      <c r="I4939">
        <v>1.1266999999999999E-2</v>
      </c>
      <c r="J4939">
        <v>-1.6784E-2</v>
      </c>
      <c r="K4939">
        <v>1023.329956</v>
      </c>
      <c r="L4939">
        <v>41.524334000000003</v>
      </c>
      <c r="W4939">
        <f t="shared" si="77"/>
        <v>53740.876192747579</v>
      </c>
    </row>
    <row r="4940" spans="1:23" x14ac:dyDescent="0.3">
      <c r="A4940">
        <v>129.81375</v>
      </c>
      <c r="B4940">
        <v>-529.04492200000004</v>
      </c>
      <c r="C4940">
        <v>-53664.273437000003</v>
      </c>
      <c r="D4940">
        <v>3137.923096</v>
      </c>
      <c r="E4940">
        <v>2.9597999999999999E-2</v>
      </c>
      <c r="F4940">
        <v>9.9675790000000006</v>
      </c>
      <c r="G4940">
        <v>-5.8206000000000001E-2</v>
      </c>
      <c r="H4940">
        <v>2.2145999999999999E-2</v>
      </c>
      <c r="I4940">
        <v>8.626E-3</v>
      </c>
      <c r="J4940">
        <v>-1.0663000000000001E-2</v>
      </c>
      <c r="K4940">
        <v>1023.329956</v>
      </c>
      <c r="L4940">
        <v>41.524334000000003</v>
      </c>
      <c r="W4940">
        <f t="shared" si="77"/>
        <v>53758.54065548104</v>
      </c>
    </row>
    <row r="4941" spans="1:23" x14ac:dyDescent="0.3">
      <c r="A4941">
        <v>129.82499999999999</v>
      </c>
      <c r="B4941">
        <v>-583.67138699999998</v>
      </c>
      <c r="C4941">
        <v>-53669.804687000003</v>
      </c>
      <c r="D4941">
        <v>3322.4152829999998</v>
      </c>
      <c r="E4941">
        <v>1.5716999999999998E-2</v>
      </c>
      <c r="F4941">
        <v>9.9643770000000007</v>
      </c>
      <c r="G4941">
        <v>-6.2171999999999998E-2</v>
      </c>
      <c r="H4941">
        <v>-6.0020000000000004E-3</v>
      </c>
      <c r="I4941">
        <v>4.4039999999999999E-3</v>
      </c>
      <c r="J4941">
        <v>-2.807E-3</v>
      </c>
      <c r="K4941">
        <v>1023.329956</v>
      </c>
      <c r="L4941">
        <v>41.524334000000003</v>
      </c>
      <c r="W4941">
        <f t="shared" si="77"/>
        <v>53775.71060191992</v>
      </c>
    </row>
    <row r="4942" spans="1:23" x14ac:dyDescent="0.3">
      <c r="A4942">
        <v>129.83625000000001</v>
      </c>
      <c r="B4942">
        <v>-587.66894500000001</v>
      </c>
      <c r="C4942">
        <v>-53628.984375</v>
      </c>
      <c r="D4942">
        <v>3263.080078</v>
      </c>
      <c r="E4942">
        <v>2.3207999999999999E-2</v>
      </c>
      <c r="F4942">
        <v>9.9618300000000009</v>
      </c>
      <c r="G4942">
        <v>-5.4920999999999998E-2</v>
      </c>
      <c r="H4942">
        <v>-2.1902000000000001E-2</v>
      </c>
      <c r="I4942">
        <v>2.1320000000000002E-3</v>
      </c>
      <c r="J4942">
        <v>2.7650000000000001E-3</v>
      </c>
      <c r="K4942">
        <v>1023.329956</v>
      </c>
      <c r="L4942">
        <v>41.524334000000003</v>
      </c>
      <c r="W4942">
        <f t="shared" si="77"/>
        <v>53731.378276369869</v>
      </c>
    </row>
    <row r="4943" spans="1:23" x14ac:dyDescent="0.3">
      <c r="A4943">
        <v>129.8475</v>
      </c>
      <c r="B4943">
        <v>-600.00054899999998</v>
      </c>
      <c r="C4943">
        <v>-53676.597655999998</v>
      </c>
      <c r="D4943">
        <v>3229.3127439999998</v>
      </c>
      <c r="E4943">
        <v>7.156E-3</v>
      </c>
      <c r="F4943">
        <v>9.960934</v>
      </c>
      <c r="G4943">
        <v>-6.1557000000000001E-2</v>
      </c>
      <c r="H4943">
        <v>-3.61E-2</v>
      </c>
      <c r="I4943">
        <v>-8.6899999999999998E-4</v>
      </c>
      <c r="J4943">
        <v>7.2500000000000004E-3</v>
      </c>
      <c r="K4943">
        <v>1023.329956</v>
      </c>
      <c r="L4943">
        <v>41.524334000000003</v>
      </c>
      <c r="W4943">
        <f t="shared" si="77"/>
        <v>53776.998776256245</v>
      </c>
    </row>
    <row r="4944" spans="1:23" x14ac:dyDescent="0.3">
      <c r="A4944">
        <v>129.85874999999999</v>
      </c>
      <c r="B4944">
        <v>-626.98443599999996</v>
      </c>
      <c r="C4944">
        <v>-53648.382812000003</v>
      </c>
      <c r="D4944">
        <v>3274.5329590000001</v>
      </c>
      <c r="E4944">
        <v>1.1198E-2</v>
      </c>
      <c r="F4944">
        <v>9.9708590000000008</v>
      </c>
      <c r="G4944">
        <v>-6.2675999999999996E-2</v>
      </c>
      <c r="H4944">
        <v>-3.5560000000000001E-2</v>
      </c>
      <c r="I4944">
        <v>-6.78E-4</v>
      </c>
      <c r="J4944">
        <v>5.6129999999999999E-3</v>
      </c>
      <c r="K4944">
        <v>1023.329956</v>
      </c>
      <c r="L4944">
        <v>41.524334000000003</v>
      </c>
      <c r="W4944">
        <f t="shared" si="77"/>
        <v>53751.880468737661</v>
      </c>
    </row>
    <row r="4945" spans="1:23" x14ac:dyDescent="0.3">
      <c r="A4945">
        <v>129.87</v>
      </c>
      <c r="B4945">
        <v>-503.88247699999999</v>
      </c>
      <c r="C4945">
        <v>-53684.050780999998</v>
      </c>
      <c r="D4945">
        <v>3227.3510740000002</v>
      </c>
      <c r="E4945">
        <v>5.6119999999999998E-3</v>
      </c>
      <c r="F4945">
        <v>9.9719999999999995</v>
      </c>
      <c r="G4945">
        <v>-6.0536E-2</v>
      </c>
      <c r="H4945">
        <v>-2.6713000000000001E-2</v>
      </c>
      <c r="I4945">
        <v>-1.02E-4</v>
      </c>
      <c r="J4945">
        <v>1.098E-3</v>
      </c>
      <c r="K4945">
        <v>1023.329956</v>
      </c>
      <c r="L4945">
        <v>41.524334000000003</v>
      </c>
      <c r="W4945">
        <f t="shared" si="77"/>
        <v>53783.333856897189</v>
      </c>
    </row>
    <row r="4946" spans="1:23" x14ac:dyDescent="0.3">
      <c r="A4946">
        <v>129.88124999999999</v>
      </c>
      <c r="B4946">
        <v>-525.759277</v>
      </c>
      <c r="C4946">
        <v>-53671.699219000002</v>
      </c>
      <c r="D4946">
        <v>3209.1879880000001</v>
      </c>
      <c r="E4946">
        <v>8.1720000000000004E-3</v>
      </c>
      <c r="F4946">
        <v>9.9849200000000007</v>
      </c>
      <c r="G4946">
        <v>-5.7022000000000003E-2</v>
      </c>
      <c r="H4946">
        <v>-6.1739999999999998E-3</v>
      </c>
      <c r="I4946">
        <v>3.3449999999999999E-3</v>
      </c>
      <c r="J4946">
        <v>-8.2850000000000007E-3</v>
      </c>
      <c r="K4946">
        <v>1023.329956</v>
      </c>
      <c r="L4946">
        <v>41.524334000000003</v>
      </c>
      <c r="W4946">
        <f t="shared" si="77"/>
        <v>53770.127463253055</v>
      </c>
    </row>
    <row r="4947" spans="1:23" x14ac:dyDescent="0.3">
      <c r="A4947">
        <v>129.89250000000001</v>
      </c>
      <c r="B4947">
        <v>-406.10855099999998</v>
      </c>
      <c r="C4947">
        <v>-53702.539062000003</v>
      </c>
      <c r="D4947">
        <v>3355.1608890000002</v>
      </c>
      <c r="E4947">
        <v>1.4062E-2</v>
      </c>
      <c r="F4947">
        <v>9.9676380000000009</v>
      </c>
      <c r="G4947">
        <v>-5.4407999999999998E-2</v>
      </c>
      <c r="H4947">
        <v>2.1013E-2</v>
      </c>
      <c r="I4947">
        <v>5.6379999999999998E-3</v>
      </c>
      <c r="J4947">
        <v>-1.6714E-2</v>
      </c>
      <c r="K4947">
        <v>1023.329956</v>
      </c>
      <c r="L4947">
        <v>41.524334000000003</v>
      </c>
      <c r="W4947">
        <f t="shared" si="77"/>
        <v>53808.779306465469</v>
      </c>
    </row>
    <row r="4948" spans="1:23" x14ac:dyDescent="0.3">
      <c r="A4948">
        <v>129.90375</v>
      </c>
      <c r="B4948">
        <v>-609.96087599999998</v>
      </c>
      <c r="C4948">
        <v>-53682.140625</v>
      </c>
      <c r="D4948">
        <v>3317.1203609999998</v>
      </c>
      <c r="E4948">
        <v>1.3332999999999999E-2</v>
      </c>
      <c r="F4948">
        <v>9.9631939999999997</v>
      </c>
      <c r="G4948">
        <v>-6.1156000000000002E-2</v>
      </c>
      <c r="H4948">
        <v>4.2617000000000002E-2</v>
      </c>
      <c r="I4948">
        <v>9.58E-3</v>
      </c>
      <c r="J4948">
        <v>-2.1614999999999999E-2</v>
      </c>
      <c r="K4948">
        <v>1023.320007</v>
      </c>
      <c r="L4948">
        <v>41.529217000000003</v>
      </c>
      <c r="W4948">
        <f t="shared" si="77"/>
        <v>53787.987151797075</v>
      </c>
    </row>
    <row r="4949" spans="1:23" x14ac:dyDescent="0.3">
      <c r="A4949">
        <v>129.91499999999999</v>
      </c>
      <c r="B4949">
        <v>-480.99105800000001</v>
      </c>
      <c r="C4949">
        <v>-53657.285155999998</v>
      </c>
      <c r="D4949">
        <v>3141.9304200000001</v>
      </c>
      <c r="E4949">
        <v>1.7607000000000001E-2</v>
      </c>
      <c r="F4949">
        <v>9.9685679999999994</v>
      </c>
      <c r="G4949">
        <v>-4.8821000000000003E-2</v>
      </c>
      <c r="H4949">
        <v>6.4689999999999998E-2</v>
      </c>
      <c r="I4949">
        <v>1.2371999999999999E-2</v>
      </c>
      <c r="J4949">
        <v>-2.613E-2</v>
      </c>
      <c r="K4949">
        <v>1023.320007</v>
      </c>
      <c r="L4949">
        <v>41.529217000000003</v>
      </c>
      <c r="W4949">
        <f t="shared" si="77"/>
        <v>53751.347234039589</v>
      </c>
    </row>
    <row r="4950" spans="1:23" x14ac:dyDescent="0.3">
      <c r="A4950">
        <v>129.92625000000001</v>
      </c>
      <c r="B4950">
        <v>-408.202271</v>
      </c>
      <c r="C4950">
        <v>-53695.453125</v>
      </c>
      <c r="D4950">
        <v>3293.2316890000002</v>
      </c>
      <c r="E4950">
        <v>1.9323E-2</v>
      </c>
      <c r="F4950">
        <v>9.9578500000000005</v>
      </c>
      <c r="G4950">
        <v>-6.3157000000000005E-2</v>
      </c>
      <c r="H4950">
        <v>7.1500999999999995E-2</v>
      </c>
      <c r="I4950">
        <v>1.3969000000000001E-2</v>
      </c>
      <c r="J4950">
        <v>-2.4712000000000001E-2</v>
      </c>
      <c r="K4950">
        <v>1023.320007</v>
      </c>
      <c r="L4950">
        <v>41.529217000000003</v>
      </c>
      <c r="W4950">
        <f t="shared" si="77"/>
        <v>53797.896709356173</v>
      </c>
    </row>
    <row r="4951" spans="1:23" x14ac:dyDescent="0.3">
      <c r="A4951">
        <v>129.9375</v>
      </c>
      <c r="B4951">
        <v>-483.433044</v>
      </c>
      <c r="C4951">
        <v>-53657.390625</v>
      </c>
      <c r="D4951">
        <v>3157.4340820000002</v>
      </c>
      <c r="E4951">
        <v>2.2877000000000002E-2</v>
      </c>
      <c r="F4951">
        <v>9.9569489999999998</v>
      </c>
      <c r="G4951">
        <v>-5.5940999999999998E-2</v>
      </c>
      <c r="H4951">
        <v>6.6843E-2</v>
      </c>
      <c r="I4951">
        <v>1.359E-2</v>
      </c>
      <c r="J4951">
        <v>-2.0627E-2</v>
      </c>
      <c r="K4951">
        <v>1023.320007</v>
      </c>
      <c r="L4951">
        <v>41.529217000000003</v>
      </c>
      <c r="W4951">
        <f t="shared" si="77"/>
        <v>53752.382888333836</v>
      </c>
    </row>
    <row r="4952" spans="1:23" x14ac:dyDescent="0.3">
      <c r="A4952">
        <v>129.94874999999999</v>
      </c>
      <c r="B4952">
        <v>-461.34423800000002</v>
      </c>
      <c r="C4952">
        <v>-53649.960937000003</v>
      </c>
      <c r="D4952">
        <v>3236.6857909999999</v>
      </c>
      <c r="E4952">
        <v>1.0214000000000001E-2</v>
      </c>
      <c r="F4952">
        <v>9.9601299999999995</v>
      </c>
      <c r="G4952">
        <v>-5.4861E-2</v>
      </c>
      <c r="H4952">
        <v>5.4293000000000001E-2</v>
      </c>
      <c r="I4952">
        <v>1.1863E-2</v>
      </c>
      <c r="J4952">
        <v>-1.7555999999999999E-2</v>
      </c>
      <c r="K4952">
        <v>1023.320007</v>
      </c>
      <c r="L4952">
        <v>41.529217000000003</v>
      </c>
      <c r="W4952">
        <f t="shared" si="77"/>
        <v>53749.486341333752</v>
      </c>
    </row>
    <row r="4953" spans="1:23" x14ac:dyDescent="0.3">
      <c r="A4953">
        <v>129.96</v>
      </c>
      <c r="B4953">
        <v>-336.06909200000001</v>
      </c>
      <c r="C4953">
        <v>-53659.71875</v>
      </c>
      <c r="D4953">
        <v>3129.671875</v>
      </c>
      <c r="E4953">
        <v>1.9716000000000001E-2</v>
      </c>
      <c r="F4953">
        <v>9.9722489999999997</v>
      </c>
      <c r="G4953">
        <v>-5.6376999999999997E-2</v>
      </c>
      <c r="H4953">
        <v>3.2495000000000003E-2</v>
      </c>
      <c r="I4953">
        <v>9.8829999999999994E-3</v>
      </c>
      <c r="J4953">
        <v>-1.2782999999999999E-2</v>
      </c>
      <c r="K4953">
        <v>1023.320007</v>
      </c>
      <c r="L4953">
        <v>41.529217000000003</v>
      </c>
      <c r="W4953">
        <f t="shared" si="77"/>
        <v>53751.960008997485</v>
      </c>
    </row>
    <row r="4954" spans="1:23" x14ac:dyDescent="0.3">
      <c r="A4954">
        <v>129.97125</v>
      </c>
      <c r="B4954">
        <v>-443.00238000000002</v>
      </c>
      <c r="C4954">
        <v>-53704.054687000003</v>
      </c>
      <c r="D4954">
        <v>3216.6022950000001</v>
      </c>
      <c r="E4954">
        <v>1.2892000000000001E-2</v>
      </c>
      <c r="F4954">
        <v>9.9687610000000006</v>
      </c>
      <c r="G4954">
        <v>-5.7841999999999998E-2</v>
      </c>
      <c r="H4954">
        <v>1.2318000000000001E-2</v>
      </c>
      <c r="I4954">
        <v>6.9040000000000004E-3</v>
      </c>
      <c r="J4954">
        <v>-6.9199999999999999E-3</v>
      </c>
      <c r="K4954">
        <v>1023.320007</v>
      </c>
      <c r="L4954">
        <v>41.529217000000003</v>
      </c>
      <c r="W4954">
        <f t="shared" si="77"/>
        <v>53802.121438259026</v>
      </c>
    </row>
    <row r="4955" spans="1:23" x14ac:dyDescent="0.3">
      <c r="A4955">
        <v>129.98249999999999</v>
      </c>
      <c r="B4955">
        <v>-486.08117700000003</v>
      </c>
      <c r="C4955">
        <v>-53703.988280999998</v>
      </c>
      <c r="D4955">
        <v>3085.796143</v>
      </c>
      <c r="E4955">
        <v>2.1583000000000001E-2</v>
      </c>
      <c r="F4955">
        <v>9.9655950000000004</v>
      </c>
      <c r="G4955">
        <v>-5.568E-2</v>
      </c>
      <c r="H4955">
        <v>-1.6795999999999998E-2</v>
      </c>
      <c r="I4955">
        <v>3.6489999999999999E-3</v>
      </c>
      <c r="J4955">
        <v>2.5799999999999998E-3</v>
      </c>
      <c r="K4955">
        <v>1023.320007</v>
      </c>
      <c r="L4955">
        <v>41.529217000000003</v>
      </c>
      <c r="W4955">
        <f t="shared" si="77"/>
        <v>53794.765266079303</v>
      </c>
    </row>
    <row r="4956" spans="1:23" x14ac:dyDescent="0.3">
      <c r="A4956">
        <v>129.99375000000001</v>
      </c>
      <c r="B4956">
        <v>-485.77816799999999</v>
      </c>
      <c r="C4956">
        <v>-53667.8125</v>
      </c>
      <c r="D4956">
        <v>3217.2746579999998</v>
      </c>
      <c r="E4956">
        <v>1.4938999999999999E-2</v>
      </c>
      <c r="F4956">
        <v>9.9731380000000005</v>
      </c>
      <c r="G4956">
        <v>-4.3054000000000002E-2</v>
      </c>
      <c r="H4956">
        <v>-3.0283999999999998E-2</v>
      </c>
      <c r="I4956">
        <v>1.0319999999999999E-3</v>
      </c>
      <c r="J4956">
        <v>5.5710000000000004E-3</v>
      </c>
      <c r="K4956">
        <v>1023.320007</v>
      </c>
      <c r="L4956">
        <v>41.529217000000003</v>
      </c>
      <c r="W4956">
        <f t="shared" si="77"/>
        <v>53766.355048381985</v>
      </c>
    </row>
    <row r="4957" spans="1:23" x14ac:dyDescent="0.3">
      <c r="A4957">
        <v>130.005</v>
      </c>
      <c r="B4957">
        <v>-527.23010299999999</v>
      </c>
      <c r="C4957">
        <v>-53678.8125</v>
      </c>
      <c r="D4957">
        <v>2965.7128910000001</v>
      </c>
      <c r="E4957">
        <v>-5.5400000000000002E-4</v>
      </c>
      <c r="F4957">
        <v>9.9659220000000008</v>
      </c>
      <c r="G4957">
        <v>-5.7362000000000003E-2</v>
      </c>
      <c r="H4957">
        <v>-3.6977000000000003E-2</v>
      </c>
      <c r="I4957">
        <v>-6.1600000000000001E-4</v>
      </c>
      <c r="J4957">
        <v>7.4689999999999999E-3</v>
      </c>
      <c r="K4957">
        <v>1023.320007</v>
      </c>
      <c r="L4957">
        <v>41.529217000000003</v>
      </c>
      <c r="W4957">
        <f t="shared" si="77"/>
        <v>53763.261954084497</v>
      </c>
    </row>
    <row r="4958" spans="1:23" x14ac:dyDescent="0.3">
      <c r="A4958">
        <v>130.01625000000001</v>
      </c>
      <c r="B4958">
        <v>-495.29980499999999</v>
      </c>
      <c r="C4958">
        <v>-53688.726562000003</v>
      </c>
      <c r="D4958">
        <v>3083.8496089999999</v>
      </c>
      <c r="E4958">
        <v>1.1642E-2</v>
      </c>
      <c r="F4958">
        <v>9.9645449999999993</v>
      </c>
      <c r="G4958">
        <v>-6.3564999999999997E-2</v>
      </c>
      <c r="H4958">
        <v>-3.2058000000000003E-2</v>
      </c>
      <c r="I4958">
        <v>-6.9700000000000003E-4</v>
      </c>
      <c r="J4958">
        <v>3.3730000000000001E-3</v>
      </c>
      <c r="K4958">
        <v>1023.320007</v>
      </c>
      <c r="L4958">
        <v>41.529217000000003</v>
      </c>
      <c r="W4958">
        <f t="shared" si="77"/>
        <v>53779.501765607376</v>
      </c>
    </row>
    <row r="4959" spans="1:23" x14ac:dyDescent="0.3">
      <c r="A4959">
        <v>130.0275</v>
      </c>
      <c r="B4959">
        <v>-390.69695999999999</v>
      </c>
      <c r="C4959">
        <v>-53713.894530999998</v>
      </c>
      <c r="D4959">
        <v>3249.9609369999998</v>
      </c>
      <c r="E4959">
        <v>1.3219E-2</v>
      </c>
      <c r="F4959">
        <v>9.9670629999999996</v>
      </c>
      <c r="G4959">
        <v>-7.5706999999999997E-2</v>
      </c>
      <c r="H4959">
        <v>-1.4546999999999999E-2</v>
      </c>
      <c r="I4959">
        <v>2.3370000000000001E-3</v>
      </c>
      <c r="J4959">
        <v>-3.3370000000000001E-3</v>
      </c>
      <c r="K4959">
        <v>1023.320007</v>
      </c>
      <c r="L4959">
        <v>41.529217000000003</v>
      </c>
      <c r="W4959">
        <f t="shared" si="77"/>
        <v>53813.542495304755</v>
      </c>
    </row>
    <row r="4960" spans="1:23" x14ac:dyDescent="0.3">
      <c r="A4960">
        <v>130.03874999999999</v>
      </c>
      <c r="B4960">
        <v>-489.45074499999998</v>
      </c>
      <c r="C4960">
        <v>-53657.871094000002</v>
      </c>
      <c r="D4960">
        <v>3147.1342770000001</v>
      </c>
      <c r="E4960">
        <v>6.5370000000000003E-3</v>
      </c>
      <c r="F4960">
        <v>9.9692740000000004</v>
      </c>
      <c r="G4960">
        <v>-5.9289000000000001E-2</v>
      </c>
      <c r="H4960">
        <v>7.2160000000000002E-3</v>
      </c>
      <c r="I4960">
        <v>4.7629999999999999E-3</v>
      </c>
      <c r="J4960">
        <v>-1.108E-2</v>
      </c>
      <c r="K4960">
        <v>1023.320007</v>
      </c>
      <c r="L4960">
        <v>41.529217000000003</v>
      </c>
      <c r="W4960">
        <f t="shared" si="77"/>
        <v>53752.312941208125</v>
      </c>
    </row>
    <row r="4961" spans="1:23" x14ac:dyDescent="0.3">
      <c r="A4961">
        <v>130.05000000000001</v>
      </c>
      <c r="B4961">
        <v>-587.72979699999996</v>
      </c>
      <c r="C4961">
        <v>-53687.449219000002</v>
      </c>
      <c r="D4961">
        <v>3133.8696289999998</v>
      </c>
      <c r="E4961">
        <v>1.4350999999999999E-2</v>
      </c>
      <c r="F4961">
        <v>9.9625050000000002</v>
      </c>
      <c r="G4961">
        <v>-6.1918000000000001E-2</v>
      </c>
      <c r="H4961">
        <v>2.8406000000000001E-2</v>
      </c>
      <c r="I4961">
        <v>7.1609999999999998E-3</v>
      </c>
      <c r="J4961">
        <v>-1.8100999999999999E-2</v>
      </c>
      <c r="K4961">
        <v>1023.320007</v>
      </c>
      <c r="L4961">
        <v>41.529217000000003</v>
      </c>
      <c r="W4961">
        <f t="shared" si="77"/>
        <v>53782.048759865538</v>
      </c>
    </row>
    <row r="4962" spans="1:23" x14ac:dyDescent="0.3">
      <c r="A4962">
        <v>130.06125</v>
      </c>
      <c r="B4962">
        <v>-551.80902100000003</v>
      </c>
      <c r="C4962">
        <v>-53659.558594000002</v>
      </c>
      <c r="D4962">
        <v>3051.8732909999999</v>
      </c>
      <c r="E4962">
        <v>9.9240000000000005E-3</v>
      </c>
      <c r="F4962">
        <v>9.9685450000000007</v>
      </c>
      <c r="G4962">
        <v>-5.042E-2</v>
      </c>
      <c r="H4962">
        <v>4.7628999999999998E-2</v>
      </c>
      <c r="I4962">
        <v>9.1789999999999997E-3</v>
      </c>
      <c r="J4962">
        <v>-2.1989999999999999E-2</v>
      </c>
      <c r="K4962">
        <v>1023.320007</v>
      </c>
      <c r="L4962">
        <v>41.529217000000003</v>
      </c>
      <c r="W4962">
        <f t="shared" si="77"/>
        <v>53749.108385934138</v>
      </c>
    </row>
    <row r="4963" spans="1:23" x14ac:dyDescent="0.3">
      <c r="A4963">
        <v>130.07249999999999</v>
      </c>
      <c r="B4963">
        <v>-453.16253699999999</v>
      </c>
      <c r="C4963">
        <v>-53651.671875</v>
      </c>
      <c r="D4963">
        <v>3300.2458499999998</v>
      </c>
      <c r="E4963">
        <v>2.6027000000000002E-2</v>
      </c>
      <c r="F4963">
        <v>9.9708380000000005</v>
      </c>
      <c r="G4963">
        <v>-4.6538000000000003E-2</v>
      </c>
      <c r="H4963">
        <v>6.8497000000000002E-2</v>
      </c>
      <c r="I4963">
        <v>1.2824E-2</v>
      </c>
      <c r="J4963">
        <v>-2.5706E-2</v>
      </c>
      <c r="K4963">
        <v>1023.320007</v>
      </c>
      <c r="L4963">
        <v>41.529217000000003</v>
      </c>
      <c r="W4963">
        <f t="shared" si="77"/>
        <v>53754.989293441853</v>
      </c>
    </row>
    <row r="4964" spans="1:23" x14ac:dyDescent="0.3">
      <c r="A4964">
        <v>130.08375000000001</v>
      </c>
      <c r="B4964">
        <v>-509.82693499999999</v>
      </c>
      <c r="C4964">
        <v>-53652.855469000002</v>
      </c>
      <c r="D4964">
        <v>3321.454346</v>
      </c>
      <c r="E4964">
        <v>9.5980000000000006E-3</v>
      </c>
      <c r="F4964">
        <v>9.9592869999999998</v>
      </c>
      <c r="G4964">
        <v>-5.8861999999999998E-2</v>
      </c>
      <c r="H4964">
        <v>7.1271000000000001E-2</v>
      </c>
      <c r="I4964">
        <v>1.3043000000000001E-2</v>
      </c>
      <c r="J4964">
        <v>-2.3935000000000001E-2</v>
      </c>
      <c r="K4964">
        <v>1023.320007</v>
      </c>
      <c r="L4964">
        <v>41.529217000000003</v>
      </c>
      <c r="W4964">
        <f t="shared" si="77"/>
        <v>53757.984360033603</v>
      </c>
    </row>
    <row r="4965" spans="1:23" x14ac:dyDescent="0.3">
      <c r="A4965">
        <v>130.095</v>
      </c>
      <c r="B4965">
        <v>-394.35855099999998</v>
      </c>
      <c r="C4965">
        <v>-53652.273437000003</v>
      </c>
      <c r="D4965">
        <v>3285.3576659999999</v>
      </c>
      <c r="E4965">
        <v>2.1543E-2</v>
      </c>
      <c r="F4965">
        <v>9.9569279999999996</v>
      </c>
      <c r="G4965">
        <v>-4.5623999999999998E-2</v>
      </c>
      <c r="H4965">
        <v>6.5271999999999997E-2</v>
      </c>
      <c r="I4965">
        <v>1.3757E-2</v>
      </c>
      <c r="J4965">
        <v>-2.1000999999999999E-2</v>
      </c>
      <c r="K4965">
        <v>1023.320007</v>
      </c>
      <c r="L4965">
        <v>41.529217000000003</v>
      </c>
      <c r="W4965">
        <f t="shared" si="77"/>
        <v>53754.214147533661</v>
      </c>
    </row>
    <row r="4966" spans="1:23" x14ac:dyDescent="0.3">
      <c r="A4966">
        <v>130.10624999999999</v>
      </c>
      <c r="B4966">
        <v>-635.21905500000003</v>
      </c>
      <c r="C4966">
        <v>-53653.964844000002</v>
      </c>
      <c r="D4966">
        <v>3232.0708009999998</v>
      </c>
      <c r="E4966">
        <v>1.5029000000000001E-2</v>
      </c>
      <c r="F4966">
        <v>9.9575990000000001</v>
      </c>
      <c r="G4966">
        <v>-4.5734999999999998E-2</v>
      </c>
      <c r="H4966">
        <v>4.7983999999999999E-2</v>
      </c>
      <c r="I4966">
        <v>1.1117999999999999E-2</v>
      </c>
      <c r="J4966">
        <v>-1.6684000000000001E-2</v>
      </c>
      <c r="K4966">
        <v>1023.320007</v>
      </c>
      <c r="L4966">
        <v>41.531756999999999</v>
      </c>
      <c r="W4966">
        <f t="shared" si="77"/>
        <v>53754.978638184766</v>
      </c>
    </row>
    <row r="4967" spans="1:23" x14ac:dyDescent="0.3">
      <c r="A4967">
        <v>130.11750000000001</v>
      </c>
      <c r="B4967">
        <v>-567.143372</v>
      </c>
      <c r="C4967">
        <v>-53687.117187000003</v>
      </c>
      <c r="D4967">
        <v>3173.2883299999999</v>
      </c>
      <c r="E4967">
        <v>1.3646999999999999E-2</v>
      </c>
      <c r="F4967">
        <v>9.965776</v>
      </c>
      <c r="G4967">
        <v>-5.4684999999999997E-2</v>
      </c>
      <c r="H4967">
        <v>2.7630999999999999E-2</v>
      </c>
      <c r="I4967">
        <v>8.4209999999999997E-3</v>
      </c>
      <c r="J4967">
        <v>-1.1771999999999999E-2</v>
      </c>
      <c r="K4967">
        <v>1023.320007</v>
      </c>
      <c r="L4967">
        <v>41.531756999999999</v>
      </c>
      <c r="W4967">
        <f t="shared" si="77"/>
        <v>53783.807621628919</v>
      </c>
    </row>
    <row r="4968" spans="1:23" x14ac:dyDescent="0.3">
      <c r="A4968">
        <v>130.12875</v>
      </c>
      <c r="B4968">
        <v>-477.65072600000002</v>
      </c>
      <c r="C4968">
        <v>-53659.65625</v>
      </c>
      <c r="D4968">
        <v>3317.0356449999999</v>
      </c>
      <c r="E4968">
        <v>1.3261E-2</v>
      </c>
      <c r="F4968">
        <v>9.9606499999999993</v>
      </c>
      <c r="G4968">
        <v>-6.7561999999999997E-2</v>
      </c>
      <c r="H4968">
        <v>-4.2160000000000001E-3</v>
      </c>
      <c r="I4968">
        <v>4.4850000000000003E-3</v>
      </c>
      <c r="J4968">
        <v>-4.1580000000000002E-3</v>
      </c>
      <c r="K4968">
        <v>1023.320007</v>
      </c>
      <c r="L4968">
        <v>41.531756999999999</v>
      </c>
      <c r="W4968">
        <f t="shared" si="77"/>
        <v>53764.20356105364</v>
      </c>
    </row>
    <row r="4969" spans="1:23" x14ac:dyDescent="0.3">
      <c r="A4969">
        <v>130.13999999999999</v>
      </c>
      <c r="B4969">
        <v>-542.246399</v>
      </c>
      <c r="C4969">
        <v>-53676.996094000002</v>
      </c>
      <c r="D4969">
        <v>3304.8627929999998</v>
      </c>
      <c r="E4969">
        <v>6.7500000000000004E-4</v>
      </c>
      <c r="F4969">
        <v>9.9567160000000001</v>
      </c>
      <c r="G4969">
        <v>-5.4554999999999999E-2</v>
      </c>
      <c r="H4969">
        <v>-1.6500000000000001E-2</v>
      </c>
      <c r="I4969">
        <v>2.6970000000000002E-3</v>
      </c>
      <c r="J4969">
        <v>3.591E-3</v>
      </c>
      <c r="K4969">
        <v>1023.320007</v>
      </c>
      <c r="L4969">
        <v>41.531756999999999</v>
      </c>
      <c r="W4969">
        <f t="shared" si="77"/>
        <v>53781.372787546767</v>
      </c>
    </row>
    <row r="4970" spans="1:23" x14ac:dyDescent="0.3">
      <c r="A4970">
        <v>130.15125</v>
      </c>
      <c r="B4970">
        <v>-494.52993800000002</v>
      </c>
      <c r="C4970">
        <v>-53686.746094000002</v>
      </c>
      <c r="D4970">
        <v>3302.890625</v>
      </c>
      <c r="E4970">
        <v>9.1179999999999994E-3</v>
      </c>
      <c r="F4970">
        <v>9.9484790000000007</v>
      </c>
      <c r="G4970">
        <v>-5.3851000000000003E-2</v>
      </c>
      <c r="H4970">
        <v>-3.0178E-2</v>
      </c>
      <c r="I4970">
        <v>1.523E-3</v>
      </c>
      <c r="J4970">
        <v>6.2049999999999996E-3</v>
      </c>
      <c r="K4970">
        <v>1023.320007</v>
      </c>
      <c r="L4970">
        <v>41.531756999999999</v>
      </c>
      <c r="W4970">
        <f t="shared" si="77"/>
        <v>53790.522887418701</v>
      </c>
    </row>
    <row r="4971" spans="1:23" x14ac:dyDescent="0.3">
      <c r="A4971">
        <v>130.16249999999999</v>
      </c>
      <c r="B4971">
        <v>-359.82791099999997</v>
      </c>
      <c r="C4971">
        <v>-53690.332030999998</v>
      </c>
      <c r="D4971">
        <v>3094.913818</v>
      </c>
      <c r="E4971">
        <v>1.2924E-2</v>
      </c>
      <c r="F4971">
        <v>9.9669629999999998</v>
      </c>
      <c r="G4971">
        <v>-6.2935000000000005E-2</v>
      </c>
      <c r="H4971">
        <v>-3.6955000000000002E-2</v>
      </c>
      <c r="I4971">
        <v>-6.1200000000000002E-4</v>
      </c>
      <c r="J4971">
        <v>5.9659999999999999E-3</v>
      </c>
      <c r="K4971">
        <v>1023.320007</v>
      </c>
      <c r="L4971">
        <v>41.531756999999999</v>
      </c>
      <c r="W4971">
        <f t="shared" si="77"/>
        <v>53780.663079450838</v>
      </c>
    </row>
    <row r="4972" spans="1:23" x14ac:dyDescent="0.3">
      <c r="A4972">
        <v>130.17375000000001</v>
      </c>
      <c r="B4972">
        <v>-284.60571299999998</v>
      </c>
      <c r="C4972">
        <v>-53675.460937000003</v>
      </c>
      <c r="D4972">
        <v>3194.2851559999999</v>
      </c>
      <c r="E4972">
        <v>1.5966999999999999E-2</v>
      </c>
      <c r="F4972">
        <v>9.9794350000000005</v>
      </c>
      <c r="G4972">
        <v>-6.0524000000000001E-2</v>
      </c>
      <c r="H4972">
        <v>-2.7358E-2</v>
      </c>
      <c r="I4972">
        <v>-4.0999999999999999E-4</v>
      </c>
      <c r="J4972">
        <v>1.604E-3</v>
      </c>
      <c r="K4972">
        <v>1023.320007</v>
      </c>
      <c r="L4972">
        <v>41.531756999999999</v>
      </c>
      <c r="W4972">
        <f t="shared" si="77"/>
        <v>53771.177826686369</v>
      </c>
    </row>
    <row r="4973" spans="1:23" x14ac:dyDescent="0.3">
      <c r="A4973">
        <v>130.185</v>
      </c>
      <c r="B4973">
        <v>-392.34451300000001</v>
      </c>
      <c r="C4973">
        <v>-53673.476562000003</v>
      </c>
      <c r="D4973">
        <v>3130.734375</v>
      </c>
      <c r="E4973">
        <v>9.5949999999999994E-3</v>
      </c>
      <c r="F4973">
        <v>9.9706399999999995</v>
      </c>
      <c r="G4973">
        <v>-6.6144999999999995E-2</v>
      </c>
      <c r="H4973">
        <v>-1.0508999999999999E-2</v>
      </c>
      <c r="I4973">
        <v>2.1059999999999998E-3</v>
      </c>
      <c r="J4973">
        <v>-5.5180000000000003E-3</v>
      </c>
      <c r="K4973">
        <v>1023.320007</v>
      </c>
      <c r="L4973">
        <v>41.531756999999999</v>
      </c>
      <c r="W4973">
        <f t="shared" si="77"/>
        <v>53766.13728170596</v>
      </c>
    </row>
    <row r="4974" spans="1:23" x14ac:dyDescent="0.3">
      <c r="A4974">
        <v>130.19624999999999</v>
      </c>
      <c r="B4974">
        <v>-546.15991199999996</v>
      </c>
      <c r="C4974">
        <v>-53644.75</v>
      </c>
      <c r="D4974">
        <v>3194.7739259999998</v>
      </c>
      <c r="E4974">
        <v>7.0899999999999999E-3</v>
      </c>
      <c r="F4974">
        <v>9.9724579999999996</v>
      </c>
      <c r="G4974">
        <v>-6.1657000000000003E-2</v>
      </c>
      <c r="H4974">
        <v>1.6874E-2</v>
      </c>
      <c r="I4974">
        <v>5.4770000000000001E-3</v>
      </c>
      <c r="J4974">
        <v>-1.4714E-2</v>
      </c>
      <c r="K4974">
        <v>1023.320007</v>
      </c>
      <c r="L4974">
        <v>41.531756999999999</v>
      </c>
      <c r="W4974">
        <f t="shared" si="77"/>
        <v>53742.572264920716</v>
      </c>
    </row>
    <row r="4975" spans="1:23" x14ac:dyDescent="0.3">
      <c r="A4975">
        <v>130.20750000000001</v>
      </c>
      <c r="B4975">
        <v>-549.994507</v>
      </c>
      <c r="C4975">
        <v>-53692.355469000002</v>
      </c>
      <c r="D4975">
        <v>3165.281982</v>
      </c>
      <c r="E4975">
        <v>-2.2399999999999998E-3</v>
      </c>
      <c r="F4975">
        <v>9.9612739999999995</v>
      </c>
      <c r="G4975">
        <v>-5.3898000000000001E-2</v>
      </c>
      <c r="H4975">
        <v>3.9564000000000002E-2</v>
      </c>
      <c r="I4975">
        <v>9.2119999999999997E-3</v>
      </c>
      <c r="J4975">
        <v>-2.1062000000000001E-2</v>
      </c>
      <c r="K4975">
        <v>1023.299988</v>
      </c>
      <c r="L4975">
        <v>41.531756999999999</v>
      </c>
      <c r="W4975">
        <f t="shared" si="77"/>
        <v>53788.386662854638</v>
      </c>
    </row>
    <row r="4976" spans="1:23" x14ac:dyDescent="0.3">
      <c r="A4976">
        <v>130.21875</v>
      </c>
      <c r="B4976">
        <v>-396.96163899999999</v>
      </c>
      <c r="C4976">
        <v>-53663.917969000002</v>
      </c>
      <c r="D4976">
        <v>3249.7854000000002</v>
      </c>
      <c r="E4976">
        <v>1.0732999999999999E-2</v>
      </c>
      <c r="F4976">
        <v>9.9677860000000003</v>
      </c>
      <c r="G4976">
        <v>-5.4080000000000003E-2</v>
      </c>
      <c r="H4976">
        <v>5.8250000000000003E-2</v>
      </c>
      <c r="I4976">
        <v>1.1006E-2</v>
      </c>
      <c r="J4976">
        <v>-2.4537E-2</v>
      </c>
      <c r="K4976">
        <v>1023.299988</v>
      </c>
      <c r="L4976">
        <v>41.531756999999999</v>
      </c>
      <c r="W4976">
        <f t="shared" si="77"/>
        <v>53763.693841406137</v>
      </c>
    </row>
    <row r="4977" spans="1:23" x14ac:dyDescent="0.3">
      <c r="A4977">
        <v>130.22999999999999</v>
      </c>
      <c r="B4977">
        <v>-533.60571300000004</v>
      </c>
      <c r="C4977">
        <v>-53681.429687000003</v>
      </c>
      <c r="D4977">
        <v>3226.3320309999999</v>
      </c>
      <c r="E4977">
        <v>6.3229999999999996E-3</v>
      </c>
      <c r="F4977">
        <v>9.9658850000000001</v>
      </c>
      <c r="G4977">
        <v>-7.1040000000000006E-2</v>
      </c>
      <c r="H4977">
        <v>7.0877999999999997E-2</v>
      </c>
      <c r="I4977">
        <v>1.2858E-2</v>
      </c>
      <c r="J4977">
        <v>-2.6016000000000001E-2</v>
      </c>
      <c r="K4977">
        <v>1023.299988</v>
      </c>
      <c r="L4977">
        <v>41.531756999999999</v>
      </c>
      <c r="W4977">
        <f t="shared" si="77"/>
        <v>53780.943155280649</v>
      </c>
    </row>
    <row r="4978" spans="1:23" x14ac:dyDescent="0.3">
      <c r="A4978">
        <v>130.24125000000001</v>
      </c>
      <c r="B4978">
        <v>-540.54846199999997</v>
      </c>
      <c r="C4978">
        <v>-53688.972655999998</v>
      </c>
      <c r="D4978">
        <v>3125.508789</v>
      </c>
      <c r="E4978">
        <v>9.018E-3</v>
      </c>
      <c r="F4978">
        <v>9.9704099999999993</v>
      </c>
      <c r="G4978">
        <v>-5.6695000000000002E-2</v>
      </c>
      <c r="H4978">
        <v>6.9363999999999995E-2</v>
      </c>
      <c r="I4978">
        <v>1.3454000000000001E-2</v>
      </c>
      <c r="J4978">
        <v>-2.2356999999999998E-2</v>
      </c>
      <c r="K4978">
        <v>1023.299988</v>
      </c>
      <c r="L4978">
        <v>41.531756999999999</v>
      </c>
      <c r="W4978">
        <f t="shared" si="77"/>
        <v>53782.588099556931</v>
      </c>
    </row>
    <row r="4979" spans="1:23" x14ac:dyDescent="0.3">
      <c r="A4979">
        <v>130.2525</v>
      </c>
      <c r="B4979">
        <v>-506.403595</v>
      </c>
      <c r="C4979">
        <v>-53675.394530999998</v>
      </c>
      <c r="D4979">
        <v>3172.5283199999999</v>
      </c>
      <c r="E4979">
        <v>4.4390000000000002E-3</v>
      </c>
      <c r="F4979">
        <v>9.9656009999999995</v>
      </c>
      <c r="G4979">
        <v>-6.1030000000000001E-2</v>
      </c>
      <c r="H4979">
        <v>6.2442999999999999E-2</v>
      </c>
      <c r="I4979">
        <v>1.2565E-2</v>
      </c>
      <c r="J4979">
        <v>-1.9813000000000001E-2</v>
      </c>
      <c r="K4979">
        <v>1023.299988</v>
      </c>
      <c r="L4979">
        <v>41.531756999999999</v>
      </c>
      <c r="W4979">
        <f t="shared" si="77"/>
        <v>53771.454867808214</v>
      </c>
    </row>
    <row r="4980" spans="1:23" x14ac:dyDescent="0.3">
      <c r="A4980">
        <v>130.26374999999999</v>
      </c>
      <c r="B4980">
        <v>-502.66409299999998</v>
      </c>
      <c r="C4980">
        <v>-53690.824219000002</v>
      </c>
      <c r="D4980">
        <v>3050.5983890000002</v>
      </c>
      <c r="E4980">
        <v>-1.513E-3</v>
      </c>
      <c r="F4980">
        <v>9.9718739999999997</v>
      </c>
      <c r="G4980">
        <v>-5.9825999999999997E-2</v>
      </c>
      <c r="H4980">
        <v>3.9065000000000003E-2</v>
      </c>
      <c r="I4980">
        <v>9.4809999999999998E-3</v>
      </c>
      <c r="J4980">
        <v>-1.4102999999999999E-2</v>
      </c>
      <c r="K4980">
        <v>1023.299988</v>
      </c>
      <c r="L4980">
        <v>41.531756999999999</v>
      </c>
      <c r="W4980">
        <f t="shared" si="77"/>
        <v>53779.767822452697</v>
      </c>
    </row>
    <row r="4981" spans="1:23" x14ac:dyDescent="0.3">
      <c r="A4981">
        <v>130.27500000000001</v>
      </c>
      <c r="B4981">
        <v>-616.11828600000001</v>
      </c>
      <c r="C4981">
        <v>-53673.179687000003</v>
      </c>
      <c r="D4981">
        <v>3202.6191410000001</v>
      </c>
      <c r="E4981">
        <v>1.4551E-2</v>
      </c>
      <c r="F4981">
        <v>9.9681359999999994</v>
      </c>
      <c r="G4981">
        <v>-5.5912999999999997E-2</v>
      </c>
      <c r="H4981">
        <v>1.5990999999999998E-2</v>
      </c>
      <c r="I4981">
        <v>6.9820000000000004E-3</v>
      </c>
      <c r="J4981">
        <v>-8.5419999999999992E-3</v>
      </c>
      <c r="K4981">
        <v>1023.299988</v>
      </c>
      <c r="L4981">
        <v>41.531756999999999</v>
      </c>
      <c r="W4981">
        <f t="shared" si="77"/>
        <v>53772.172996984533</v>
      </c>
    </row>
    <row r="4982" spans="1:23" x14ac:dyDescent="0.3">
      <c r="A4982">
        <v>130.28625</v>
      </c>
      <c r="B4982">
        <v>-592.72503700000004</v>
      </c>
      <c r="C4982">
        <v>-53702.460937000003</v>
      </c>
      <c r="D4982">
        <v>3178.452393</v>
      </c>
      <c r="E4982">
        <v>1.2395E-2</v>
      </c>
      <c r="F4982">
        <v>9.9700209999999991</v>
      </c>
      <c r="G4982">
        <v>-6.1392000000000002E-2</v>
      </c>
      <c r="H4982">
        <v>-8.3009999999999994E-3</v>
      </c>
      <c r="I4982">
        <v>3.5609999999999999E-3</v>
      </c>
      <c r="J4982">
        <v>-3.0560000000000001E-3</v>
      </c>
      <c r="K4982">
        <v>1023.299988</v>
      </c>
      <c r="L4982">
        <v>41.531756999999999</v>
      </c>
      <c r="W4982">
        <f t="shared" si="77"/>
        <v>53799.704397645772</v>
      </c>
    </row>
    <row r="4983" spans="1:23" x14ac:dyDescent="0.3">
      <c r="A4983">
        <v>130.29750000000001</v>
      </c>
      <c r="B4983">
        <v>-550.24176</v>
      </c>
      <c r="C4983">
        <v>-53684.03125</v>
      </c>
      <c r="D4983">
        <v>3265.475586</v>
      </c>
      <c r="E4983">
        <v>2.4295000000000001E-2</v>
      </c>
      <c r="F4983">
        <v>9.9743309999999994</v>
      </c>
      <c r="G4983">
        <v>-6.0943999999999998E-2</v>
      </c>
      <c r="H4983">
        <v>-2.4119000000000002E-2</v>
      </c>
      <c r="I4983">
        <v>1.652E-3</v>
      </c>
      <c r="J4983">
        <v>1.619E-3</v>
      </c>
      <c r="K4983">
        <v>1023.299988</v>
      </c>
      <c r="L4983">
        <v>41.531756999999999</v>
      </c>
      <c r="W4983">
        <f t="shared" si="77"/>
        <v>53786.069832700981</v>
      </c>
    </row>
    <row r="4984" spans="1:23" x14ac:dyDescent="0.3">
      <c r="A4984">
        <v>130.30875</v>
      </c>
      <c r="B4984">
        <v>-459.304596</v>
      </c>
      <c r="C4984">
        <v>-53715.363280999998</v>
      </c>
      <c r="D4984">
        <v>3210.6508789999998</v>
      </c>
      <c r="E4984">
        <v>2.0392E-2</v>
      </c>
      <c r="F4984">
        <v>9.9649160000000006</v>
      </c>
      <c r="G4984">
        <v>-7.2736999999999996E-2</v>
      </c>
      <c r="H4984">
        <v>-3.3477E-2</v>
      </c>
      <c r="I4984">
        <v>-8.8699999999999998E-4</v>
      </c>
      <c r="J4984">
        <v>6.0130000000000001E-3</v>
      </c>
      <c r="K4984">
        <v>1023.299988</v>
      </c>
      <c r="L4984">
        <v>41.536639999999998</v>
      </c>
      <c r="W4984">
        <f t="shared" si="77"/>
        <v>53813.190689537572</v>
      </c>
    </row>
    <row r="4985" spans="1:23" x14ac:dyDescent="0.3">
      <c r="A4985">
        <v>130.32</v>
      </c>
      <c r="B4985">
        <v>-650.69744900000001</v>
      </c>
      <c r="C4985">
        <v>-53680.308594000002</v>
      </c>
      <c r="D4985">
        <v>3193.7294919999999</v>
      </c>
      <c r="E4985">
        <v>8.2520000000000007E-3</v>
      </c>
      <c r="F4985">
        <v>9.9591600000000007</v>
      </c>
      <c r="G4985">
        <v>-5.6300000000000003E-2</v>
      </c>
      <c r="H4985">
        <v>-3.5570999999999998E-2</v>
      </c>
      <c r="I4985">
        <v>-1.2080000000000001E-3</v>
      </c>
      <c r="J4985">
        <v>4.5149999999999999E-3</v>
      </c>
      <c r="K4985">
        <v>1023.299988</v>
      </c>
      <c r="L4985">
        <v>41.536639999999998</v>
      </c>
      <c r="W4985">
        <f t="shared" si="77"/>
        <v>53779.167397657577</v>
      </c>
    </row>
    <row r="4986" spans="1:23" x14ac:dyDescent="0.3">
      <c r="A4986">
        <v>130.33125000000001</v>
      </c>
      <c r="B4986">
        <v>-398.61437999999998</v>
      </c>
      <c r="C4986">
        <v>-53698.464844000002</v>
      </c>
      <c r="D4986">
        <v>3201.0383299999999</v>
      </c>
      <c r="E4986">
        <v>1.8518E-2</v>
      </c>
      <c r="F4986">
        <v>9.9737179999999999</v>
      </c>
      <c r="G4986">
        <v>-5.5784E-2</v>
      </c>
      <c r="H4986">
        <v>-2.1139999999999999E-2</v>
      </c>
      <c r="I4986">
        <v>1.1100000000000001E-3</v>
      </c>
      <c r="J4986">
        <v>-2.029E-3</v>
      </c>
      <c r="K4986">
        <v>1023.299988</v>
      </c>
      <c r="L4986">
        <v>41.536639999999998</v>
      </c>
      <c r="W4986">
        <f t="shared" si="77"/>
        <v>53795.266208248991</v>
      </c>
    </row>
    <row r="4987" spans="1:23" x14ac:dyDescent="0.3">
      <c r="A4987">
        <v>130.3425</v>
      </c>
      <c r="B4987">
        <v>-463.095032</v>
      </c>
      <c r="C4987">
        <v>-53677.324219000002</v>
      </c>
      <c r="D4987">
        <v>3177.4340820000002</v>
      </c>
      <c r="E4987">
        <v>2.3928000000000001E-2</v>
      </c>
      <c r="F4987">
        <v>9.9531969999999994</v>
      </c>
      <c r="G4987">
        <v>-6.0074000000000002E-2</v>
      </c>
      <c r="H4987">
        <v>3.13E-3</v>
      </c>
      <c r="I4987">
        <v>4.3249999999999999E-3</v>
      </c>
      <c r="J4987">
        <v>-1.1022000000000001E-2</v>
      </c>
      <c r="K4987">
        <v>1023.299988</v>
      </c>
      <c r="L4987">
        <v>41.536639999999998</v>
      </c>
      <c r="W4987">
        <f t="shared" si="77"/>
        <v>53773.280350614303</v>
      </c>
    </row>
    <row r="4988" spans="1:23" x14ac:dyDescent="0.3">
      <c r="A4988">
        <v>130.35374999999999</v>
      </c>
      <c r="B4988">
        <v>-507.75091600000002</v>
      </c>
      <c r="C4988">
        <v>-53680.957030999998</v>
      </c>
      <c r="D4988">
        <v>3139.600586</v>
      </c>
      <c r="E4988">
        <v>1.9970000000000002E-2</v>
      </c>
      <c r="F4988">
        <v>9.9568410000000007</v>
      </c>
      <c r="G4988">
        <v>-6.4753000000000005E-2</v>
      </c>
      <c r="H4988">
        <v>2.7376999999999999E-2</v>
      </c>
      <c r="I4988">
        <v>7.0809999999999996E-3</v>
      </c>
      <c r="J4988">
        <v>-1.9063E-2</v>
      </c>
      <c r="K4988">
        <v>1023.299988</v>
      </c>
      <c r="L4988">
        <v>41.536639999999998</v>
      </c>
      <c r="W4988">
        <f t="shared" si="77"/>
        <v>53775.087639132478</v>
      </c>
    </row>
    <row r="4989" spans="1:23" x14ac:dyDescent="0.3">
      <c r="A4989">
        <v>130.36500000000001</v>
      </c>
      <c r="B4989">
        <v>-618.584473</v>
      </c>
      <c r="C4989">
        <v>-53687.109375</v>
      </c>
      <c r="D4989">
        <v>3140.8847660000001</v>
      </c>
      <c r="E4989">
        <v>9.3699999999999999E-3</v>
      </c>
      <c r="F4989">
        <v>9.9592299999999998</v>
      </c>
      <c r="G4989">
        <v>-4.8523999999999998E-2</v>
      </c>
      <c r="H4989">
        <v>5.4552999999999997E-2</v>
      </c>
      <c r="I4989">
        <v>1.0569E-2</v>
      </c>
      <c r="J4989">
        <v>-2.5826000000000002E-2</v>
      </c>
      <c r="K4989">
        <v>1023.299988</v>
      </c>
      <c r="L4989">
        <v>41.536639999999998</v>
      </c>
      <c r="W4989">
        <f t="shared" si="77"/>
        <v>53782.464771584615</v>
      </c>
    </row>
    <row r="4990" spans="1:23" x14ac:dyDescent="0.3">
      <c r="A4990">
        <v>130.37625</v>
      </c>
      <c r="B4990">
        <v>-560.14276099999995</v>
      </c>
      <c r="C4990">
        <v>-53694.28125</v>
      </c>
      <c r="D4990">
        <v>3240.2062989999999</v>
      </c>
      <c r="E4990">
        <v>1.5716000000000001E-2</v>
      </c>
      <c r="F4990">
        <v>9.9684489999999997</v>
      </c>
      <c r="G4990">
        <v>-5.8083000000000003E-2</v>
      </c>
      <c r="H4990">
        <v>6.7376000000000005E-2</v>
      </c>
      <c r="I4990">
        <v>1.2792E-2</v>
      </c>
      <c r="J4990">
        <v>-2.6349000000000001E-2</v>
      </c>
      <c r="K4990">
        <v>1023.299988</v>
      </c>
      <c r="L4990">
        <v>41.536639999999998</v>
      </c>
      <c r="W4990">
        <f t="shared" si="77"/>
        <v>53794.874623209987</v>
      </c>
    </row>
    <row r="4991" spans="1:23" x14ac:dyDescent="0.3">
      <c r="A4991">
        <v>130.38749999999999</v>
      </c>
      <c r="B4991">
        <v>-559.41332999999997</v>
      </c>
      <c r="C4991">
        <v>-53697.984375</v>
      </c>
      <c r="D4991">
        <v>3275.3017580000001</v>
      </c>
      <c r="E4991">
        <v>7.7559999999999999E-3</v>
      </c>
      <c r="F4991">
        <v>9.9742409999999992</v>
      </c>
      <c r="G4991">
        <v>-5.5469999999999998E-2</v>
      </c>
      <c r="H4991">
        <v>7.2028999999999996E-2</v>
      </c>
      <c r="I4991">
        <v>1.3514999999999999E-2</v>
      </c>
      <c r="J4991">
        <v>-2.4688000000000002E-2</v>
      </c>
      <c r="K4991">
        <v>1023.299988</v>
      </c>
      <c r="L4991">
        <v>41.536639999999998</v>
      </c>
      <c r="W4991">
        <f t="shared" si="77"/>
        <v>53800.688386093017</v>
      </c>
    </row>
    <row r="4992" spans="1:23" x14ac:dyDescent="0.3">
      <c r="A4992">
        <v>130.39875000000001</v>
      </c>
      <c r="B4992">
        <v>-471.50997899999999</v>
      </c>
      <c r="C4992">
        <v>-53673.6875</v>
      </c>
      <c r="D4992">
        <v>3132.4350589999999</v>
      </c>
      <c r="E4992">
        <v>1.2869999999999999E-3</v>
      </c>
      <c r="F4992">
        <v>9.9766209999999997</v>
      </c>
      <c r="G4992">
        <v>-5.6626000000000003E-2</v>
      </c>
      <c r="H4992">
        <v>6.5532999999999994E-2</v>
      </c>
      <c r="I4992">
        <v>1.3162E-2</v>
      </c>
      <c r="J4992">
        <v>-2.0527E-2</v>
      </c>
      <c r="K4992">
        <v>1023.299988</v>
      </c>
      <c r="L4992">
        <v>41.536639999999998</v>
      </c>
      <c r="W4992">
        <f t="shared" si="77"/>
        <v>53767.082875183078</v>
      </c>
    </row>
    <row r="4993" spans="1:23" x14ac:dyDescent="0.3">
      <c r="A4993">
        <v>130.41</v>
      </c>
      <c r="B4993">
        <v>-532.60125700000003</v>
      </c>
      <c r="C4993">
        <v>-53697.917969000002</v>
      </c>
      <c r="D4993">
        <v>3250.6127929999998</v>
      </c>
      <c r="E4993">
        <v>1.0723E-2</v>
      </c>
      <c r="F4993">
        <v>9.9648280000000007</v>
      </c>
      <c r="G4993">
        <v>-5.4865999999999998E-2</v>
      </c>
      <c r="H4993">
        <v>5.5322999999999997E-2</v>
      </c>
      <c r="I4993">
        <v>1.1885E-2</v>
      </c>
      <c r="J4993">
        <v>-1.9023000000000002E-2</v>
      </c>
      <c r="K4993">
        <v>1023.320007</v>
      </c>
      <c r="L4993">
        <v>41.536639999999998</v>
      </c>
      <c r="W4993">
        <f t="shared" si="77"/>
        <v>53798.852607043831</v>
      </c>
    </row>
    <row r="4994" spans="1:23" x14ac:dyDescent="0.3">
      <c r="A4994">
        <v>130.42124999999999</v>
      </c>
      <c r="B4994">
        <v>-492.53274499999998</v>
      </c>
      <c r="C4994">
        <v>-53704.921875</v>
      </c>
      <c r="D4994">
        <v>3282.538086</v>
      </c>
      <c r="E4994">
        <v>1.3721000000000001E-2</v>
      </c>
      <c r="F4994">
        <v>9.9696599999999993</v>
      </c>
      <c r="G4994">
        <v>-5.2408000000000003E-2</v>
      </c>
      <c r="H4994">
        <v>2.8400999999999999E-2</v>
      </c>
      <c r="I4994">
        <v>8.8839999999999995E-3</v>
      </c>
      <c r="J4994">
        <v>-1.1448E-2</v>
      </c>
      <c r="K4994">
        <v>1023.320007</v>
      </c>
      <c r="L4994">
        <v>41.536639999999998</v>
      </c>
      <c r="W4994">
        <f t="shared" ref="W4994:W5057" si="78">SQRT((B4994)^2+(C4994)^2+(D4994)^2)</f>
        <v>53807.399847890723</v>
      </c>
    </row>
    <row r="4995" spans="1:23" x14ac:dyDescent="0.3">
      <c r="A4995">
        <v>130.4325</v>
      </c>
      <c r="B4995">
        <v>-455.53478999999999</v>
      </c>
      <c r="C4995">
        <v>-53673.488280999998</v>
      </c>
      <c r="D4995">
        <v>3338.241943</v>
      </c>
      <c r="E4995">
        <v>1.9772000000000001E-2</v>
      </c>
      <c r="F4995">
        <v>9.9675759999999993</v>
      </c>
      <c r="G4995">
        <v>-5.7943000000000001E-2</v>
      </c>
      <c r="H4995">
        <v>-2.3110000000000001E-3</v>
      </c>
      <c r="I4995">
        <v>5.2199999999999998E-3</v>
      </c>
      <c r="J4995">
        <v>-4.8739999999999999E-3</v>
      </c>
      <c r="K4995">
        <v>1023.320007</v>
      </c>
      <c r="L4995">
        <v>41.536639999999998</v>
      </c>
      <c r="W4995">
        <f t="shared" si="78"/>
        <v>53779.128995043691</v>
      </c>
    </row>
    <row r="4996" spans="1:23" x14ac:dyDescent="0.3">
      <c r="A4996">
        <v>130.44374999999999</v>
      </c>
      <c r="B4996">
        <v>-424.30841099999998</v>
      </c>
      <c r="C4996">
        <v>-53672.085937000003</v>
      </c>
      <c r="D4996">
        <v>3155.9738769999999</v>
      </c>
      <c r="E4996">
        <v>1.4104999999999999E-2</v>
      </c>
      <c r="F4996">
        <v>9.9723439999999997</v>
      </c>
      <c r="G4996">
        <v>-6.2188E-2</v>
      </c>
      <c r="H4996">
        <v>-1.9004E-2</v>
      </c>
      <c r="I4996">
        <v>3.2320000000000001E-3</v>
      </c>
      <c r="J4996">
        <v>7.5500000000000003E-4</v>
      </c>
      <c r="K4996">
        <v>1023.320007</v>
      </c>
      <c r="L4996">
        <v>41.536639999999998</v>
      </c>
      <c r="W4996">
        <f t="shared" si="78"/>
        <v>53766.467408308177</v>
      </c>
    </row>
    <row r="4997" spans="1:23" x14ac:dyDescent="0.3">
      <c r="A4997">
        <v>130.45500000000001</v>
      </c>
      <c r="B4997">
        <v>-412.41821299999998</v>
      </c>
      <c r="C4997">
        <v>-53687.199219000002</v>
      </c>
      <c r="D4997">
        <v>3275.7524410000001</v>
      </c>
      <c r="E4997">
        <v>1.0767000000000001E-2</v>
      </c>
      <c r="F4997">
        <v>9.9646550000000005</v>
      </c>
      <c r="G4997">
        <v>-6.5512000000000001E-2</v>
      </c>
      <c r="H4997">
        <v>-2.9590999999999999E-2</v>
      </c>
      <c r="I4997">
        <v>9.2800000000000001E-4</v>
      </c>
      <c r="J4997">
        <v>4.6709999999999998E-3</v>
      </c>
      <c r="K4997">
        <v>1023.320007</v>
      </c>
      <c r="L4997">
        <v>41.536639999999998</v>
      </c>
      <c r="W4997">
        <f t="shared" si="78"/>
        <v>53788.623358640871</v>
      </c>
    </row>
    <row r="4998" spans="1:23" x14ac:dyDescent="0.3">
      <c r="A4998">
        <v>130.46625</v>
      </c>
      <c r="B4998">
        <v>-366.79760700000003</v>
      </c>
      <c r="C4998">
        <v>-53704.4375</v>
      </c>
      <c r="D4998">
        <v>3267.483154</v>
      </c>
      <c r="E4998">
        <v>2.3830000000000001E-3</v>
      </c>
      <c r="F4998">
        <v>9.9711390000000009</v>
      </c>
      <c r="G4998">
        <v>-5.8485000000000002E-2</v>
      </c>
      <c r="H4998">
        <v>-3.0467999999999999E-2</v>
      </c>
      <c r="I4998">
        <v>5.1599999999999997E-4</v>
      </c>
      <c r="J4998">
        <v>4.0289999999999996E-3</v>
      </c>
      <c r="K4998">
        <v>1023.320007</v>
      </c>
      <c r="L4998">
        <v>41.536639999999998</v>
      </c>
      <c r="W4998">
        <f t="shared" si="78"/>
        <v>53804.995993286546</v>
      </c>
    </row>
    <row r="4999" spans="1:23" x14ac:dyDescent="0.3">
      <c r="A4999">
        <v>130.47749999999999</v>
      </c>
      <c r="B4999">
        <v>-514.70739700000001</v>
      </c>
      <c r="C4999">
        <v>-53674.960937000003</v>
      </c>
      <c r="D4999">
        <v>3160.0041500000002</v>
      </c>
      <c r="E4999">
        <v>1.4996000000000001E-2</v>
      </c>
      <c r="F4999">
        <v>9.9771780000000003</v>
      </c>
      <c r="G4999">
        <v>-5.4599000000000002E-2</v>
      </c>
      <c r="H4999">
        <v>-2.9673000000000001E-2</v>
      </c>
      <c r="I4999">
        <v>4.1413759999999997E-5</v>
      </c>
      <c r="J4999">
        <v>8.25E-4</v>
      </c>
      <c r="K4999">
        <v>1023.320007</v>
      </c>
      <c r="L4999">
        <v>41.536639999999998</v>
      </c>
      <c r="W4999">
        <f t="shared" si="78"/>
        <v>53770.363412580911</v>
      </c>
    </row>
    <row r="5000" spans="1:23" x14ac:dyDescent="0.3">
      <c r="A5000">
        <v>130.48875000000001</v>
      </c>
      <c r="B5000">
        <v>-529.49230999999997</v>
      </c>
      <c r="C5000">
        <v>-53704.863280999998</v>
      </c>
      <c r="D5000">
        <v>3201.701904</v>
      </c>
      <c r="E5000">
        <v>1.5459000000000001E-2</v>
      </c>
      <c r="F5000">
        <v>9.9695</v>
      </c>
      <c r="G5000">
        <v>-4.8266000000000003E-2</v>
      </c>
      <c r="H5000">
        <v>-1.2063000000000001E-2</v>
      </c>
      <c r="I5000">
        <v>1.4729999999999999E-3</v>
      </c>
      <c r="J5000">
        <v>-7.3280000000000003E-3</v>
      </c>
      <c r="K5000">
        <v>1023.320007</v>
      </c>
      <c r="L5000">
        <v>41.536639999999998</v>
      </c>
      <c r="W5000">
        <f t="shared" si="78"/>
        <v>53802.821461511921</v>
      </c>
    </row>
    <row r="5001" spans="1:23" x14ac:dyDescent="0.3">
      <c r="A5001">
        <v>130.5</v>
      </c>
      <c r="B5001">
        <v>-388.63751200000002</v>
      </c>
      <c r="C5001">
        <v>-53675.535155999998</v>
      </c>
      <c r="D5001">
        <v>3329.0112300000001</v>
      </c>
      <c r="E5001">
        <v>2.1972999999999999E-2</v>
      </c>
      <c r="F5001">
        <v>9.9736480000000007</v>
      </c>
      <c r="G5001">
        <v>-5.9464000000000003E-2</v>
      </c>
      <c r="H5001">
        <v>1.3658999999999999E-2</v>
      </c>
      <c r="I5001">
        <v>4.9750000000000003E-3</v>
      </c>
      <c r="J5001">
        <v>-1.478E-2</v>
      </c>
      <c r="K5001">
        <v>1023.299988</v>
      </c>
      <c r="L5001">
        <v>41.536639999999998</v>
      </c>
      <c r="W5001">
        <f t="shared" si="78"/>
        <v>53780.074648220703</v>
      </c>
    </row>
    <row r="5002" spans="1:23" x14ac:dyDescent="0.3">
      <c r="A5002">
        <v>130.51124999999999</v>
      </c>
      <c r="B5002">
        <v>-403.97277800000001</v>
      </c>
      <c r="C5002">
        <v>-53699.707030999998</v>
      </c>
      <c r="D5002">
        <v>3210.202393</v>
      </c>
      <c r="E5002">
        <v>2.4105000000000001E-2</v>
      </c>
      <c r="F5002">
        <v>9.9675659999999997</v>
      </c>
      <c r="G5002">
        <v>-6.5820000000000004E-2</v>
      </c>
      <c r="H5002">
        <v>3.5559E-2</v>
      </c>
      <c r="I5002">
        <v>7.574E-3</v>
      </c>
      <c r="J5002">
        <v>-2.0957E-2</v>
      </c>
      <c r="K5002">
        <v>1023.299988</v>
      </c>
      <c r="L5002">
        <v>41.536639999999998</v>
      </c>
      <c r="W5002">
        <f t="shared" si="78"/>
        <v>53797.09219488185</v>
      </c>
    </row>
    <row r="5003" spans="1:23" x14ac:dyDescent="0.3">
      <c r="A5003">
        <v>130.52250000000001</v>
      </c>
      <c r="B5003">
        <v>-577.64813200000003</v>
      </c>
      <c r="C5003">
        <v>-53690.691405999998</v>
      </c>
      <c r="D5003">
        <v>3247.3222660000001</v>
      </c>
      <c r="E5003">
        <v>1.9817999999999999E-2</v>
      </c>
      <c r="F5003">
        <v>9.9645799999999998</v>
      </c>
      <c r="G5003">
        <v>-6.4855999999999997E-2</v>
      </c>
      <c r="H5003">
        <v>6.1685999999999998E-2</v>
      </c>
      <c r="I5003">
        <v>1.2309E-2</v>
      </c>
      <c r="J5003">
        <v>-2.6575999999999999E-2</v>
      </c>
      <c r="K5003">
        <v>1023.299988</v>
      </c>
      <c r="L5003">
        <v>41.536639999999998</v>
      </c>
      <c r="W5003">
        <f t="shared" si="78"/>
        <v>53791.905737926638</v>
      </c>
    </row>
    <row r="5004" spans="1:23" x14ac:dyDescent="0.3">
      <c r="A5004">
        <v>130.53375</v>
      </c>
      <c r="B5004">
        <v>-500.500946</v>
      </c>
      <c r="C5004">
        <v>-53702.542969000002</v>
      </c>
      <c r="D5004">
        <v>3254.024414</v>
      </c>
      <c r="E5004">
        <v>1.5148E-2</v>
      </c>
      <c r="F5004">
        <v>9.9607489999999999</v>
      </c>
      <c r="G5004">
        <v>-6.1016000000000001E-2</v>
      </c>
      <c r="H5004">
        <v>7.0771000000000001E-2</v>
      </c>
      <c r="I5004">
        <v>1.3691E-2</v>
      </c>
      <c r="J5004">
        <v>-2.5152999999999998E-2</v>
      </c>
      <c r="K5004">
        <v>1023.299988</v>
      </c>
      <c r="L5004">
        <v>41.536639999999998</v>
      </c>
      <c r="W5004">
        <f t="shared" si="78"/>
        <v>53803.366971046962</v>
      </c>
    </row>
    <row r="5005" spans="1:23" x14ac:dyDescent="0.3">
      <c r="A5005">
        <v>130.54499999999999</v>
      </c>
      <c r="B5005">
        <v>-490.41629</v>
      </c>
      <c r="C5005">
        <v>-53703.195312000003</v>
      </c>
      <c r="D5005">
        <v>3394.5932619999999</v>
      </c>
      <c r="E5005">
        <v>2.1458000000000001E-2</v>
      </c>
      <c r="F5005">
        <v>9.9604090000000003</v>
      </c>
      <c r="G5005">
        <v>-7.3736999999999997E-2</v>
      </c>
      <c r="H5005">
        <v>7.6102000000000003E-2</v>
      </c>
      <c r="I5005">
        <v>1.4345999999999999E-2</v>
      </c>
      <c r="J5005">
        <v>-2.4336E-2</v>
      </c>
      <c r="K5005">
        <v>1023.299988</v>
      </c>
      <c r="L5005">
        <v>41.536639999999998</v>
      </c>
      <c r="W5005">
        <f t="shared" si="78"/>
        <v>53812.60965861749</v>
      </c>
    </row>
    <row r="5006" spans="1:23" x14ac:dyDescent="0.3">
      <c r="A5006">
        <v>130.55625000000001</v>
      </c>
      <c r="B5006">
        <v>-434.11908</v>
      </c>
      <c r="C5006">
        <v>-53648.054687000003</v>
      </c>
      <c r="D5006">
        <v>3234.3298340000001</v>
      </c>
      <c r="E5006">
        <v>4.6090000000000002E-3</v>
      </c>
      <c r="F5006">
        <v>9.9725660000000005</v>
      </c>
      <c r="G5006">
        <v>-6.7489999999999994E-2</v>
      </c>
      <c r="H5006">
        <v>6.4216999999999996E-2</v>
      </c>
      <c r="I5006">
        <v>1.2387E-2</v>
      </c>
      <c r="J5006">
        <v>-2.1357000000000001E-2</v>
      </c>
      <c r="K5006">
        <v>1023.299988</v>
      </c>
      <c r="L5006">
        <v>41.536639999999998</v>
      </c>
      <c r="W5006">
        <f t="shared" si="78"/>
        <v>53747.215002733545</v>
      </c>
    </row>
    <row r="5007" spans="1:23" x14ac:dyDescent="0.3">
      <c r="A5007">
        <v>130.5675</v>
      </c>
      <c r="B5007">
        <v>-544.40741000000003</v>
      </c>
      <c r="C5007">
        <v>-53717.964844000002</v>
      </c>
      <c r="D5007">
        <v>3307.4360350000002</v>
      </c>
      <c r="E5007">
        <v>1.0170999999999999E-2</v>
      </c>
      <c r="F5007">
        <v>9.9709730000000008</v>
      </c>
      <c r="G5007">
        <v>-6.5761E-2</v>
      </c>
      <c r="H5007">
        <v>4.5365000000000003E-2</v>
      </c>
      <c r="I5007">
        <v>1.1804E-2</v>
      </c>
      <c r="J5007">
        <v>-1.6143999999999999E-2</v>
      </c>
      <c r="K5007">
        <v>1023.299988</v>
      </c>
      <c r="L5007">
        <v>41.536639999999998</v>
      </c>
      <c r="W5007">
        <f t="shared" si="78"/>
        <v>53822.441969265012</v>
      </c>
    </row>
    <row r="5008" spans="1:23" x14ac:dyDescent="0.3">
      <c r="A5008">
        <v>130.57875000000001</v>
      </c>
      <c r="B5008">
        <v>-471.619934</v>
      </c>
      <c r="C5008">
        <v>-53703.117187000003</v>
      </c>
      <c r="D5008">
        <v>3368.4714359999998</v>
      </c>
      <c r="E5008">
        <v>1.5647000000000001E-2</v>
      </c>
      <c r="F5008">
        <v>9.9672370000000008</v>
      </c>
      <c r="G5008">
        <v>-6.4292000000000002E-2</v>
      </c>
      <c r="H5008">
        <v>2.0306000000000001E-2</v>
      </c>
      <c r="I5008">
        <v>8.0700000000000008E-3</v>
      </c>
      <c r="J5008">
        <v>-1.0260999999999999E-2</v>
      </c>
      <c r="K5008">
        <v>1023.299988</v>
      </c>
      <c r="L5008">
        <v>41.536639999999998</v>
      </c>
      <c r="W5008">
        <f t="shared" si="78"/>
        <v>53810.72217298286</v>
      </c>
    </row>
    <row r="5009" spans="1:23" x14ac:dyDescent="0.3">
      <c r="A5009">
        <v>130.59</v>
      </c>
      <c r="B5009">
        <v>-537.27105700000004</v>
      </c>
      <c r="C5009">
        <v>-53713.039062000003</v>
      </c>
      <c r="D5009">
        <v>3253.5986330000001</v>
      </c>
      <c r="E5009">
        <v>1.1306E-2</v>
      </c>
      <c r="F5009">
        <v>9.9591100000000008</v>
      </c>
      <c r="G5009">
        <v>-5.8416000000000003E-2</v>
      </c>
      <c r="H5009">
        <v>-4.8780000000000004E-3</v>
      </c>
      <c r="I5009">
        <v>4.5700000000000003E-3</v>
      </c>
      <c r="J5009">
        <v>-3.7039999999999998E-3</v>
      </c>
      <c r="K5009">
        <v>1023.299988</v>
      </c>
      <c r="L5009">
        <v>41.536639999999998</v>
      </c>
      <c r="W5009">
        <f t="shared" si="78"/>
        <v>53814.17219961009</v>
      </c>
    </row>
    <row r="5010" spans="1:23" x14ac:dyDescent="0.3">
      <c r="A5010">
        <v>130.60124999999999</v>
      </c>
      <c r="B5010">
        <v>-484.28927599999997</v>
      </c>
      <c r="C5010">
        <v>-53718.855469000002</v>
      </c>
      <c r="D5010">
        <v>3282.8322750000002</v>
      </c>
      <c r="E5010">
        <v>1.5188999999999999E-2</v>
      </c>
      <c r="F5010">
        <v>9.9656099999999999</v>
      </c>
      <c r="G5010">
        <v>-6.1843000000000002E-2</v>
      </c>
      <c r="H5010">
        <v>-2.2058000000000001E-2</v>
      </c>
      <c r="I5010">
        <v>1.91E-3</v>
      </c>
      <c r="J5010">
        <v>2.7330000000000002E-3</v>
      </c>
      <c r="K5010">
        <v>1023.320007</v>
      </c>
      <c r="L5010">
        <v>41.538981999999997</v>
      </c>
      <c r="W5010">
        <f t="shared" si="78"/>
        <v>53821.250048172813</v>
      </c>
    </row>
    <row r="5011" spans="1:23" x14ac:dyDescent="0.3">
      <c r="A5011">
        <v>130.61250000000001</v>
      </c>
      <c r="B5011">
        <v>-429.99896200000001</v>
      </c>
      <c r="C5011">
        <v>-53696.835937000003</v>
      </c>
      <c r="D5011">
        <v>3195.7055660000001</v>
      </c>
      <c r="E5011">
        <v>4.0730000000000002E-3</v>
      </c>
      <c r="F5011">
        <v>9.9675980000000006</v>
      </c>
      <c r="G5011">
        <v>-5.9694999999999998E-2</v>
      </c>
      <c r="H5011">
        <v>-3.4273999999999999E-2</v>
      </c>
      <c r="I5011">
        <v>-5.8200000000000005E-4</v>
      </c>
      <c r="J5011">
        <v>5.9129999999999999E-3</v>
      </c>
      <c r="K5011">
        <v>1023.320007</v>
      </c>
      <c r="L5011">
        <v>41.538981999999997</v>
      </c>
      <c r="W5011">
        <f t="shared" si="78"/>
        <v>53793.564882957697</v>
      </c>
    </row>
    <row r="5012" spans="1:23" x14ac:dyDescent="0.3">
      <c r="A5012">
        <v>130.62375</v>
      </c>
      <c r="B5012">
        <v>-325.85992399999998</v>
      </c>
      <c r="C5012">
        <v>-53718.585937000003</v>
      </c>
      <c r="D5012">
        <v>3328.7797850000002</v>
      </c>
      <c r="E5012">
        <v>2.0761999999999999E-2</v>
      </c>
      <c r="F5012">
        <v>9.9583270000000006</v>
      </c>
      <c r="G5012">
        <v>-6.5928E-2</v>
      </c>
      <c r="H5012">
        <v>-2.9908000000000001E-2</v>
      </c>
      <c r="I5012">
        <v>9.5799090000000002E-5</v>
      </c>
      <c r="J5012">
        <v>3.3839999999999999E-3</v>
      </c>
      <c r="K5012">
        <v>1023.320007</v>
      </c>
      <c r="L5012">
        <v>41.538981999999997</v>
      </c>
      <c r="W5012">
        <f t="shared" si="78"/>
        <v>53822.610811980761</v>
      </c>
    </row>
    <row r="5013" spans="1:23" x14ac:dyDescent="0.3">
      <c r="A5013">
        <v>130.63499999999999</v>
      </c>
      <c r="B5013">
        <v>-515.27410899999995</v>
      </c>
      <c r="C5013">
        <v>-53681.996094000002</v>
      </c>
      <c r="D5013">
        <v>3307.9072270000001</v>
      </c>
      <c r="E5013">
        <v>2.0343E-2</v>
      </c>
      <c r="F5013">
        <v>9.9601780000000009</v>
      </c>
      <c r="G5013">
        <v>-5.2231E-2</v>
      </c>
      <c r="H5013">
        <v>-2.0830000000000001E-2</v>
      </c>
      <c r="I5013">
        <v>1.1969999999999999E-3</v>
      </c>
      <c r="J5013">
        <v>-3.5179999999999999E-3</v>
      </c>
      <c r="K5013">
        <v>1023.320007</v>
      </c>
      <c r="L5013">
        <v>41.538981999999997</v>
      </c>
      <c r="W5013">
        <f t="shared" si="78"/>
        <v>53786.285075900865</v>
      </c>
    </row>
    <row r="5014" spans="1:23" x14ac:dyDescent="0.3">
      <c r="A5014">
        <v>130.64625000000001</v>
      </c>
      <c r="B5014">
        <v>-335.80398600000001</v>
      </c>
      <c r="C5014">
        <v>-53719.996094000002</v>
      </c>
      <c r="D5014">
        <v>3283.0266109999998</v>
      </c>
      <c r="E5014">
        <v>8.234E-3</v>
      </c>
      <c r="F5014">
        <v>9.9667790000000007</v>
      </c>
      <c r="G5014">
        <v>-5.6632000000000002E-2</v>
      </c>
      <c r="H5014">
        <v>-2.2209999999999999E-3</v>
      </c>
      <c r="I5014">
        <v>1.5349999999999999E-3</v>
      </c>
      <c r="J5014">
        <v>-1.0426E-2</v>
      </c>
      <c r="K5014">
        <v>1023.320007</v>
      </c>
      <c r="L5014">
        <v>41.538981999999997</v>
      </c>
      <c r="W5014">
        <f t="shared" si="78"/>
        <v>53821.269107899367</v>
      </c>
    </row>
    <row r="5015" spans="1:23" x14ac:dyDescent="0.3">
      <c r="A5015">
        <v>130.6575</v>
      </c>
      <c r="B5015">
        <v>-516.35650599999997</v>
      </c>
      <c r="C5015">
        <v>-53694.539062000003</v>
      </c>
      <c r="D5015">
        <v>3235.772461</v>
      </c>
      <c r="E5015">
        <v>7.123E-3</v>
      </c>
      <c r="F5015">
        <v>9.9637799999999999</v>
      </c>
      <c r="G5015">
        <v>-5.2450999999999998E-2</v>
      </c>
      <c r="H5015">
        <v>2.6700000000000002E-2</v>
      </c>
      <c r="I5015">
        <v>6.6E-3</v>
      </c>
      <c r="J5015">
        <v>-1.8086000000000001E-2</v>
      </c>
      <c r="K5015">
        <v>1023.320007</v>
      </c>
      <c r="L5015">
        <v>41.538981999999997</v>
      </c>
      <c r="W5015">
        <f t="shared" si="78"/>
        <v>53794.42696545153</v>
      </c>
    </row>
    <row r="5016" spans="1:23" x14ac:dyDescent="0.3">
      <c r="A5016">
        <v>130.66874999999999</v>
      </c>
      <c r="B5016">
        <v>-573.93633999999997</v>
      </c>
      <c r="C5016">
        <v>-53724.757812000003</v>
      </c>
      <c r="D5016">
        <v>3277.4104000000002</v>
      </c>
      <c r="E5016">
        <v>9.9769999999999998E-3</v>
      </c>
      <c r="F5016">
        <v>9.9652309999999993</v>
      </c>
      <c r="G5016">
        <v>-6.7036999999999999E-2</v>
      </c>
      <c r="H5016">
        <v>4.4243999999999999E-2</v>
      </c>
      <c r="I5016">
        <v>8.8149999999999999E-3</v>
      </c>
      <c r="J5016">
        <v>-2.2131000000000001E-2</v>
      </c>
      <c r="K5016">
        <v>1023.320007</v>
      </c>
      <c r="L5016">
        <v>41.538981999999997</v>
      </c>
      <c r="W5016">
        <f t="shared" si="78"/>
        <v>53827.691979226234</v>
      </c>
    </row>
    <row r="5017" spans="1:23" x14ac:dyDescent="0.3">
      <c r="A5017">
        <v>130.68</v>
      </c>
      <c r="B5017">
        <v>-492.05938700000002</v>
      </c>
      <c r="C5017">
        <v>-53702.773437000003</v>
      </c>
      <c r="D5017">
        <v>3205.9628910000001</v>
      </c>
      <c r="E5017">
        <v>1.4916E-2</v>
      </c>
      <c r="F5017">
        <v>9.958278</v>
      </c>
      <c r="G5017">
        <v>-5.6447999999999998E-2</v>
      </c>
      <c r="H5017">
        <v>6.5432000000000004E-2</v>
      </c>
      <c r="I5017">
        <v>1.201E-2</v>
      </c>
      <c r="J5017">
        <v>-2.5055999999999998E-2</v>
      </c>
      <c r="K5017">
        <v>1023.320007</v>
      </c>
      <c r="L5017">
        <v>41.538981999999997</v>
      </c>
      <c r="W5017">
        <f t="shared" si="78"/>
        <v>53800.633781811135</v>
      </c>
    </row>
    <row r="5018" spans="1:23" x14ac:dyDescent="0.3">
      <c r="A5018">
        <v>130.69125</v>
      </c>
      <c r="B5018">
        <v>-563.95526099999995</v>
      </c>
      <c r="C5018">
        <v>-53700.644530999998</v>
      </c>
      <c r="D5018">
        <v>3153.7883299999999</v>
      </c>
      <c r="E5018">
        <v>9.6509999999999999E-3</v>
      </c>
      <c r="F5018">
        <v>9.9584460000000004</v>
      </c>
      <c r="G5018">
        <v>-5.2891000000000001E-2</v>
      </c>
      <c r="H5018">
        <v>7.3313000000000003E-2</v>
      </c>
      <c r="I5018">
        <v>1.374E-2</v>
      </c>
      <c r="J5018">
        <v>-2.4903000000000002E-2</v>
      </c>
      <c r="K5018">
        <v>1023.320007</v>
      </c>
      <c r="L5018">
        <v>41.538981999999997</v>
      </c>
      <c r="W5018">
        <f t="shared" si="78"/>
        <v>53796.130431580983</v>
      </c>
    </row>
    <row r="5019" spans="1:23" x14ac:dyDescent="0.3">
      <c r="A5019">
        <v>130.70249999999999</v>
      </c>
      <c r="B5019">
        <v>-549.49108899999999</v>
      </c>
      <c r="C5019">
        <v>-53722.289062000003</v>
      </c>
      <c r="D5019">
        <v>3341.3828119999998</v>
      </c>
      <c r="E5019">
        <v>2.1963E-2</v>
      </c>
      <c r="F5019">
        <v>9.9622240000000009</v>
      </c>
      <c r="G5019">
        <v>-4.1301999999999998E-2</v>
      </c>
      <c r="H5019">
        <v>6.8027000000000004E-2</v>
      </c>
      <c r="I5019">
        <v>1.4104999999999999E-2</v>
      </c>
      <c r="J5019">
        <v>-2.1121999999999998E-2</v>
      </c>
      <c r="K5019">
        <v>1023.349976</v>
      </c>
      <c r="L5019">
        <v>41.541328</v>
      </c>
      <c r="W5019">
        <f t="shared" si="78"/>
        <v>53828.906004249286</v>
      </c>
    </row>
    <row r="5020" spans="1:23" x14ac:dyDescent="0.3">
      <c r="A5020">
        <v>130.71375</v>
      </c>
      <c r="B5020">
        <v>-358.52880900000002</v>
      </c>
      <c r="C5020">
        <v>-53702.476562000003</v>
      </c>
      <c r="D5020">
        <v>3199.7504880000001</v>
      </c>
      <c r="E5020">
        <v>8.208E-3</v>
      </c>
      <c r="F5020">
        <v>9.9635660000000001</v>
      </c>
      <c r="G5020">
        <v>-5.5183000000000003E-2</v>
      </c>
      <c r="H5020">
        <v>5.4178999999999998E-2</v>
      </c>
      <c r="I5020">
        <v>1.1436999999999999E-2</v>
      </c>
      <c r="J5020">
        <v>-1.6683E-2</v>
      </c>
      <c r="K5020">
        <v>1023.349976</v>
      </c>
      <c r="L5020">
        <v>41.541328</v>
      </c>
      <c r="W5020">
        <f t="shared" si="78"/>
        <v>53798.912024171077</v>
      </c>
    </row>
    <row r="5021" spans="1:23" x14ac:dyDescent="0.3">
      <c r="A5021">
        <v>130.72499999999999</v>
      </c>
      <c r="B5021">
        <v>-530.97625700000003</v>
      </c>
      <c r="C5021">
        <v>-53718.714844000002</v>
      </c>
      <c r="D5021">
        <v>3211.1716310000002</v>
      </c>
      <c r="E5021">
        <v>1.1207E-2</v>
      </c>
      <c r="F5021">
        <v>9.9615340000000003</v>
      </c>
      <c r="G5021">
        <v>-5.8349999999999999E-2</v>
      </c>
      <c r="H5021">
        <v>3.5582999999999997E-2</v>
      </c>
      <c r="I5021">
        <v>9.9909999999999999E-3</v>
      </c>
      <c r="J5021">
        <v>-1.3552E-2</v>
      </c>
      <c r="K5021">
        <v>1023.349976</v>
      </c>
      <c r="L5021">
        <v>41.541328</v>
      </c>
      <c r="W5021">
        <f t="shared" si="78"/>
        <v>53817.226642778827</v>
      </c>
    </row>
    <row r="5022" spans="1:23" x14ac:dyDescent="0.3">
      <c r="A5022">
        <v>130.73625000000001</v>
      </c>
      <c r="B5022">
        <v>-344.17266799999999</v>
      </c>
      <c r="C5022">
        <v>-53701.035155999998</v>
      </c>
      <c r="D5022">
        <v>3191.9023440000001</v>
      </c>
      <c r="E5022">
        <v>1.379E-3</v>
      </c>
      <c r="F5022">
        <v>9.9539310000000008</v>
      </c>
      <c r="G5022">
        <v>-6.7376000000000005E-2</v>
      </c>
      <c r="H5022">
        <v>1.1528E-2</v>
      </c>
      <c r="I5022">
        <v>6.8230000000000001E-3</v>
      </c>
      <c r="J5022">
        <v>-8.0110000000000008E-3</v>
      </c>
      <c r="K5022">
        <v>1023.349976</v>
      </c>
      <c r="L5022">
        <v>41.541328</v>
      </c>
      <c r="W5022">
        <f t="shared" si="78"/>
        <v>53796.913222089046</v>
      </c>
    </row>
    <row r="5023" spans="1:23" x14ac:dyDescent="0.3">
      <c r="A5023">
        <v>130.7475</v>
      </c>
      <c r="B5023">
        <v>-402.76306199999999</v>
      </c>
      <c r="C5023">
        <v>-53730.824219000002</v>
      </c>
      <c r="D5023">
        <v>3289.0703119999998</v>
      </c>
      <c r="E5023">
        <v>1.3349E-2</v>
      </c>
      <c r="F5023">
        <v>9.9594310000000004</v>
      </c>
      <c r="G5023">
        <v>-5.2831999999999997E-2</v>
      </c>
      <c r="H5023">
        <v>-1.4239E-2</v>
      </c>
      <c r="I5023">
        <v>3.2399999999999998E-3</v>
      </c>
      <c r="J5023">
        <v>1.0349999999999999E-3</v>
      </c>
      <c r="K5023">
        <v>1023.349976</v>
      </c>
      <c r="L5023">
        <v>41.541328</v>
      </c>
      <c r="W5023">
        <f t="shared" si="78"/>
        <v>53832.905112528235</v>
      </c>
    </row>
    <row r="5024" spans="1:23" x14ac:dyDescent="0.3">
      <c r="A5024">
        <v>130.75874999999999</v>
      </c>
      <c r="B5024">
        <v>-581.36175500000002</v>
      </c>
      <c r="C5024">
        <v>-53674.828125</v>
      </c>
      <c r="D5024">
        <v>3286.945068</v>
      </c>
      <c r="E5024">
        <v>1.9314999999999999E-2</v>
      </c>
      <c r="F5024">
        <v>9.967981</v>
      </c>
      <c r="G5024">
        <v>-5.0778999999999998E-2</v>
      </c>
      <c r="H5024">
        <v>-2.733E-2</v>
      </c>
      <c r="I5024">
        <v>9.3899999999999995E-4</v>
      </c>
      <c r="J5024">
        <v>4.8440000000000002E-3</v>
      </c>
      <c r="K5024">
        <v>1023.349976</v>
      </c>
      <c r="L5024">
        <v>41.541328</v>
      </c>
      <c r="W5024">
        <f t="shared" si="78"/>
        <v>53778.519537251275</v>
      </c>
    </row>
    <row r="5025" spans="1:23" x14ac:dyDescent="0.3">
      <c r="A5025">
        <v>130.77000000000001</v>
      </c>
      <c r="B5025">
        <v>-530.61822500000005</v>
      </c>
      <c r="C5025">
        <v>-53735.882812000003</v>
      </c>
      <c r="D5025">
        <v>3284.913818</v>
      </c>
      <c r="E5025">
        <v>1.7791999999999999E-2</v>
      </c>
      <c r="F5025">
        <v>9.9626900000000003</v>
      </c>
      <c r="G5025">
        <v>-5.8139000000000003E-2</v>
      </c>
      <c r="H5025">
        <v>-3.5150000000000001E-2</v>
      </c>
      <c r="I5025">
        <v>-2.4499999999999999E-4</v>
      </c>
      <c r="J5025">
        <v>6.5919999999999998E-3</v>
      </c>
      <c r="K5025">
        <v>1023.349976</v>
      </c>
      <c r="L5025">
        <v>41.541328</v>
      </c>
      <c r="W5025">
        <f t="shared" si="78"/>
        <v>53838.808642812546</v>
      </c>
    </row>
    <row r="5026" spans="1:23" x14ac:dyDescent="0.3">
      <c r="A5026">
        <v>130.78125</v>
      </c>
      <c r="B5026">
        <v>-411.55319200000002</v>
      </c>
      <c r="C5026">
        <v>-53721.664062000003</v>
      </c>
      <c r="D5026">
        <v>3227.0874020000001</v>
      </c>
      <c r="E5026">
        <v>1.1982E-2</v>
      </c>
      <c r="F5026">
        <v>9.9547519999999992</v>
      </c>
      <c r="G5026">
        <v>-5.2662E-2</v>
      </c>
      <c r="H5026">
        <v>-3.2106999999999997E-2</v>
      </c>
      <c r="I5026">
        <v>-8.4999999999999995E-4</v>
      </c>
      <c r="J5026">
        <v>2.9380000000000001E-3</v>
      </c>
      <c r="K5026">
        <v>1023.349976</v>
      </c>
      <c r="L5026">
        <v>41.541328</v>
      </c>
      <c r="W5026">
        <f t="shared" si="78"/>
        <v>53820.076725329694</v>
      </c>
    </row>
    <row r="5027" spans="1:23" x14ac:dyDescent="0.3">
      <c r="A5027">
        <v>130.79249999999999</v>
      </c>
      <c r="B5027">
        <v>-494.53302000000002</v>
      </c>
      <c r="C5027">
        <v>-53710.523437000003</v>
      </c>
      <c r="D5027">
        <v>3279.5661620000001</v>
      </c>
      <c r="E5027">
        <v>9.0500000000000008E-3</v>
      </c>
      <c r="F5027">
        <v>9.9698010000000004</v>
      </c>
      <c r="G5027">
        <v>-5.0259999999999999E-2</v>
      </c>
      <c r="H5027">
        <v>-1.4612E-2</v>
      </c>
      <c r="I5027">
        <v>2.6670000000000001E-3</v>
      </c>
      <c r="J5027">
        <v>-3.797E-3</v>
      </c>
      <c r="K5027">
        <v>1023.349976</v>
      </c>
      <c r="L5027">
        <v>41.541328</v>
      </c>
      <c r="W5027">
        <f t="shared" si="78"/>
        <v>53812.827885136576</v>
      </c>
    </row>
    <row r="5028" spans="1:23" x14ac:dyDescent="0.3">
      <c r="A5028">
        <v>130.80375000000001</v>
      </c>
      <c r="B5028">
        <v>-446.68194599999998</v>
      </c>
      <c r="C5028">
        <v>-53707.71875</v>
      </c>
      <c r="D5028">
        <v>3356.8020019999999</v>
      </c>
      <c r="E5028">
        <v>3.4229999999999998E-3</v>
      </c>
      <c r="F5028">
        <v>9.9700790000000001</v>
      </c>
      <c r="G5028">
        <v>-5.5731999999999997E-2</v>
      </c>
      <c r="H5028">
        <v>1.1261E-2</v>
      </c>
      <c r="I5028">
        <v>4.6699999999999997E-3</v>
      </c>
      <c r="J5028">
        <v>-1.2852000000000001E-2</v>
      </c>
      <c r="K5028">
        <v>1023.329956</v>
      </c>
      <c r="L5028">
        <v>41.543864999999997</v>
      </c>
      <c r="W5028">
        <f t="shared" si="78"/>
        <v>53814.372594787492</v>
      </c>
    </row>
    <row r="5029" spans="1:23" x14ac:dyDescent="0.3">
      <c r="A5029">
        <v>130.815</v>
      </c>
      <c r="B5029">
        <v>-598.78051800000003</v>
      </c>
      <c r="C5029">
        <v>-53728.542969000002</v>
      </c>
      <c r="D5029">
        <v>3279.7680660000001</v>
      </c>
      <c r="E5029">
        <v>2.196E-2</v>
      </c>
      <c r="F5029">
        <v>9.9639279999999992</v>
      </c>
      <c r="G5029">
        <v>-5.024E-2</v>
      </c>
      <c r="H5029">
        <v>3.0776000000000001E-2</v>
      </c>
      <c r="I5029">
        <v>7.7949999999999998E-3</v>
      </c>
      <c r="J5029">
        <v>-1.8193000000000001E-2</v>
      </c>
      <c r="K5029">
        <v>1023.329956</v>
      </c>
      <c r="L5029">
        <v>41.543864999999997</v>
      </c>
      <c r="W5029">
        <f t="shared" si="78"/>
        <v>53831.884104563622</v>
      </c>
    </row>
    <row r="5030" spans="1:23" x14ac:dyDescent="0.3">
      <c r="A5030">
        <v>130.82624999999999</v>
      </c>
      <c r="B5030">
        <v>-558.90344200000004</v>
      </c>
      <c r="C5030">
        <v>-53719.449219000002</v>
      </c>
      <c r="D5030">
        <v>3007.0502929999998</v>
      </c>
      <c r="E5030">
        <v>1.7958999999999999E-2</v>
      </c>
      <c r="F5030">
        <v>9.9729080000000003</v>
      </c>
      <c r="G5030">
        <v>-6.2774999999999997E-2</v>
      </c>
      <c r="H5030">
        <v>5.0948E-2</v>
      </c>
      <c r="I5030">
        <v>1.0933E-2</v>
      </c>
      <c r="J5030">
        <v>-2.2977000000000001E-2</v>
      </c>
      <c r="K5030">
        <v>1023.329956</v>
      </c>
      <c r="L5030">
        <v>41.543864999999997</v>
      </c>
      <c r="W5030">
        <f t="shared" si="78"/>
        <v>53806.448952842358</v>
      </c>
    </row>
    <row r="5031" spans="1:23" x14ac:dyDescent="0.3">
      <c r="A5031">
        <v>130.83750000000001</v>
      </c>
      <c r="B5031">
        <v>-568.90502900000001</v>
      </c>
      <c r="C5031">
        <v>-53706.214844000002</v>
      </c>
      <c r="D5031">
        <v>3230.1838379999999</v>
      </c>
      <c r="E5031">
        <v>1.5099E-2</v>
      </c>
      <c r="F5031">
        <v>9.9708190000000005</v>
      </c>
      <c r="G5031">
        <v>-7.2092000000000003E-2</v>
      </c>
      <c r="H5031">
        <v>7.0382E-2</v>
      </c>
      <c r="I5031">
        <v>1.3755E-2</v>
      </c>
      <c r="J5031">
        <v>-2.5295000000000002E-2</v>
      </c>
      <c r="K5031">
        <v>1023.329956</v>
      </c>
      <c r="L5031">
        <v>41.543864999999997</v>
      </c>
      <c r="W5031">
        <f t="shared" si="78"/>
        <v>53806.275223520017</v>
      </c>
    </row>
    <row r="5032" spans="1:23" x14ac:dyDescent="0.3">
      <c r="A5032">
        <v>130.84875</v>
      </c>
      <c r="B5032">
        <v>-368.64141799999999</v>
      </c>
      <c r="C5032">
        <v>-53747.148437000003</v>
      </c>
      <c r="D5032">
        <v>3282.4001459999999</v>
      </c>
      <c r="E5032">
        <v>1.3804E-2</v>
      </c>
      <c r="F5032">
        <v>9.9692749999999997</v>
      </c>
      <c r="G5032">
        <v>-5.2923999999999999E-2</v>
      </c>
      <c r="H5032">
        <v>7.1489999999999998E-2</v>
      </c>
      <c r="I5032">
        <v>1.4449E-2</v>
      </c>
      <c r="J5032">
        <v>-2.3025E-2</v>
      </c>
      <c r="K5032">
        <v>1023.329956</v>
      </c>
      <c r="L5032">
        <v>41.543864999999997</v>
      </c>
      <c r="W5032">
        <f t="shared" si="78"/>
        <v>53848.546984319255</v>
      </c>
    </row>
    <row r="5033" spans="1:23" x14ac:dyDescent="0.3">
      <c r="A5033">
        <v>130.86000000000001</v>
      </c>
      <c r="B5033">
        <v>-519.30835000000002</v>
      </c>
      <c r="C5033">
        <v>-53732.175780999998</v>
      </c>
      <c r="D5033">
        <v>3188.7839359999998</v>
      </c>
      <c r="E5033">
        <v>1.9310999999999998E-2</v>
      </c>
      <c r="F5033">
        <v>9.9592379999999991</v>
      </c>
      <c r="G5033">
        <v>-5.3478999999999999E-2</v>
      </c>
      <c r="H5033">
        <v>6.0401000000000003E-2</v>
      </c>
      <c r="I5033">
        <v>1.3056999999999999E-2</v>
      </c>
      <c r="J5033">
        <v>-1.8041000000000001E-2</v>
      </c>
      <c r="K5033">
        <v>1023.329956</v>
      </c>
      <c r="L5033">
        <v>41.543864999999997</v>
      </c>
      <c r="W5033">
        <f t="shared" si="78"/>
        <v>53829.218258424989</v>
      </c>
    </row>
    <row r="5034" spans="1:23" x14ac:dyDescent="0.3">
      <c r="A5034">
        <v>130.87125</v>
      </c>
      <c r="B5034">
        <v>-570.99633800000004</v>
      </c>
      <c r="C5034">
        <v>-53732.988280999998</v>
      </c>
      <c r="D5034">
        <v>3323.2963869999999</v>
      </c>
      <c r="E5034">
        <v>1.2732E-2</v>
      </c>
      <c r="F5034">
        <v>9.9600960000000001</v>
      </c>
      <c r="G5034">
        <v>-6.1858000000000003E-2</v>
      </c>
      <c r="H5034">
        <v>4.3975E-2</v>
      </c>
      <c r="I5034">
        <v>1.0604000000000001E-2</v>
      </c>
      <c r="J5034">
        <v>-1.4102999999999999E-2</v>
      </c>
      <c r="K5034">
        <v>1023.329956</v>
      </c>
      <c r="L5034">
        <v>41.543864999999997</v>
      </c>
      <c r="W5034">
        <f t="shared" si="78"/>
        <v>53838.688369052412</v>
      </c>
    </row>
    <row r="5035" spans="1:23" x14ac:dyDescent="0.3">
      <c r="A5035">
        <v>130.88249999999999</v>
      </c>
      <c r="B5035">
        <v>-573.83984399999997</v>
      </c>
      <c r="C5035">
        <v>-53729.238280999998</v>
      </c>
      <c r="D5035">
        <v>3261.3420409999999</v>
      </c>
      <c r="E5035">
        <v>8.796E-3</v>
      </c>
      <c r="F5035">
        <v>9.9742540000000002</v>
      </c>
      <c r="G5035">
        <v>-6.7738000000000007E-2</v>
      </c>
      <c r="H5035">
        <v>1.8054000000000001E-2</v>
      </c>
      <c r="I5035">
        <v>7.2579999999999997E-3</v>
      </c>
      <c r="J5035">
        <v>-9.0139999999999994E-3</v>
      </c>
      <c r="K5035">
        <v>1023.329956</v>
      </c>
      <c r="L5035">
        <v>41.543864999999997</v>
      </c>
      <c r="W5035">
        <f t="shared" si="78"/>
        <v>53831.186967513837</v>
      </c>
    </row>
    <row r="5036" spans="1:23" x14ac:dyDescent="0.3">
      <c r="A5036">
        <v>130.89375000000001</v>
      </c>
      <c r="B5036">
        <v>-543.168091</v>
      </c>
      <c r="C5036">
        <v>-53699.148437000003</v>
      </c>
      <c r="D5036">
        <v>3234.1596679999998</v>
      </c>
      <c r="E5036">
        <v>7.2940000000000001E-3</v>
      </c>
      <c r="F5036">
        <v>9.9631260000000008</v>
      </c>
      <c r="G5036">
        <v>-7.0453000000000002E-2</v>
      </c>
      <c r="H5036">
        <v>-1.3960000000000001E-3</v>
      </c>
      <c r="I5036">
        <v>5.8900000000000003E-3</v>
      </c>
      <c r="J5036">
        <v>-2.9580000000000001E-3</v>
      </c>
      <c r="K5036">
        <v>1023.329956</v>
      </c>
      <c r="L5036">
        <v>41.543864999999997</v>
      </c>
      <c r="W5036">
        <f t="shared" si="78"/>
        <v>53799.194819180688</v>
      </c>
    </row>
    <row r="5037" spans="1:23" x14ac:dyDescent="0.3">
      <c r="A5037">
        <v>130.905</v>
      </c>
      <c r="B5037">
        <v>-539.83502199999998</v>
      </c>
      <c r="C5037">
        <v>-53714.914062000003</v>
      </c>
      <c r="D5037">
        <v>3286.2158199999999</v>
      </c>
      <c r="E5037">
        <v>1.6603E-2</v>
      </c>
      <c r="F5037">
        <v>9.9728549999999991</v>
      </c>
      <c r="G5037">
        <v>-5.1806999999999999E-2</v>
      </c>
      <c r="H5037">
        <v>-1.7735000000000001E-2</v>
      </c>
      <c r="I5037">
        <v>3.2799999999999999E-3</v>
      </c>
      <c r="J5037">
        <v>3.6020000000000002E-3</v>
      </c>
      <c r="K5037">
        <v>1023.329956</v>
      </c>
      <c r="L5037">
        <v>41.543864999999997</v>
      </c>
      <c r="W5037">
        <f t="shared" si="78"/>
        <v>53818.051144152756</v>
      </c>
    </row>
    <row r="5038" spans="1:23" x14ac:dyDescent="0.3">
      <c r="A5038">
        <v>130.91624999999999</v>
      </c>
      <c r="B5038">
        <v>-623.18237299999998</v>
      </c>
      <c r="C5038">
        <v>-53708.164062000003</v>
      </c>
      <c r="D5038">
        <v>3170.469482</v>
      </c>
      <c r="E5038">
        <v>1.3816E-2</v>
      </c>
      <c r="F5038">
        <v>9.9615930000000006</v>
      </c>
      <c r="G5038">
        <v>-5.4123999999999999E-2</v>
      </c>
      <c r="H5038">
        <v>-3.1333E-2</v>
      </c>
      <c r="I5038">
        <v>7.6999999999999996E-4</v>
      </c>
      <c r="J5038">
        <v>5.6990000000000001E-3</v>
      </c>
      <c r="K5038">
        <v>1023.329956</v>
      </c>
      <c r="L5038">
        <v>41.543864999999997</v>
      </c>
      <c r="W5038">
        <f t="shared" si="78"/>
        <v>53805.27037305008</v>
      </c>
    </row>
    <row r="5039" spans="1:23" x14ac:dyDescent="0.3">
      <c r="A5039">
        <v>130.92750000000001</v>
      </c>
      <c r="B5039">
        <v>-513.03607199999999</v>
      </c>
      <c r="C5039">
        <v>-53747.617187000003</v>
      </c>
      <c r="D5039">
        <v>3217.6948240000002</v>
      </c>
      <c r="E5039">
        <v>5.9560000000000004E-3</v>
      </c>
      <c r="F5039">
        <v>9.9718269999999993</v>
      </c>
      <c r="G5039">
        <v>-5.713E-2</v>
      </c>
      <c r="H5039">
        <v>-3.6327999999999999E-2</v>
      </c>
      <c r="I5039">
        <v>-3.39E-4</v>
      </c>
      <c r="J5039">
        <v>5.8339999999999998E-3</v>
      </c>
      <c r="K5039">
        <v>1023.329956</v>
      </c>
      <c r="L5039">
        <v>41.543864999999997</v>
      </c>
      <c r="W5039">
        <f t="shared" si="78"/>
        <v>53846.291601853773</v>
      </c>
    </row>
    <row r="5040" spans="1:23" x14ac:dyDescent="0.3">
      <c r="A5040">
        <v>130.93875</v>
      </c>
      <c r="B5040">
        <v>-542.10260000000005</v>
      </c>
      <c r="C5040">
        <v>-53702.40625</v>
      </c>
      <c r="D5040">
        <v>3265.5559079999998</v>
      </c>
      <c r="E5040">
        <v>1.2233000000000001E-2</v>
      </c>
      <c r="F5040">
        <v>9.9648059999999994</v>
      </c>
      <c r="G5040">
        <v>-5.2283000000000003E-2</v>
      </c>
      <c r="H5040">
        <v>-2.2341E-2</v>
      </c>
      <c r="I5040">
        <v>2.24E-4</v>
      </c>
      <c r="J5040">
        <v>-3.4499999999999998E-4</v>
      </c>
      <c r="K5040">
        <v>1023.329956</v>
      </c>
      <c r="L5040">
        <v>41.543864999999997</v>
      </c>
      <c r="W5040">
        <f t="shared" si="78"/>
        <v>53804.332238744857</v>
      </c>
    </row>
    <row r="5041" spans="1:23" x14ac:dyDescent="0.3">
      <c r="A5041">
        <v>130.94999999999999</v>
      </c>
      <c r="B5041">
        <v>-510.82476800000001</v>
      </c>
      <c r="C5041">
        <v>-53719.140625</v>
      </c>
      <c r="D5041">
        <v>3316.6984859999998</v>
      </c>
      <c r="E5041">
        <v>1.7371000000000001E-2</v>
      </c>
      <c r="F5041">
        <v>9.9663020000000007</v>
      </c>
      <c r="G5041">
        <v>-4.8315999999999998E-2</v>
      </c>
      <c r="H5041">
        <v>-6.215E-3</v>
      </c>
      <c r="I5041">
        <v>3.1749999999999999E-3</v>
      </c>
      <c r="J5041">
        <v>-6.9740000000000002E-3</v>
      </c>
      <c r="K5041">
        <v>1023.329956</v>
      </c>
      <c r="L5041">
        <v>41.543864999999997</v>
      </c>
      <c r="W5041">
        <f t="shared" si="78"/>
        <v>53823.856237538035</v>
      </c>
    </row>
    <row r="5042" spans="1:23" x14ac:dyDescent="0.3">
      <c r="A5042">
        <v>130.96125000000001</v>
      </c>
      <c r="B5042">
        <v>-575.58325200000002</v>
      </c>
      <c r="C5042">
        <v>-53696.875</v>
      </c>
      <c r="D5042">
        <v>3224.538086</v>
      </c>
      <c r="E5042">
        <v>2.5062999999999998E-2</v>
      </c>
      <c r="F5042">
        <v>9.9553039999999999</v>
      </c>
      <c r="G5042">
        <v>-4.6823999999999998E-2</v>
      </c>
      <c r="H5042">
        <v>2.0452999999999999E-2</v>
      </c>
      <c r="I5042">
        <v>6.2249999999999996E-3</v>
      </c>
      <c r="J5042">
        <v>-1.5970999999999999E-2</v>
      </c>
      <c r="K5042">
        <v>1023.329956</v>
      </c>
      <c r="L5042">
        <v>41.543864999999997</v>
      </c>
      <c r="W5042">
        <f t="shared" si="78"/>
        <v>53796.68509038147</v>
      </c>
    </row>
    <row r="5043" spans="1:23" x14ac:dyDescent="0.3">
      <c r="A5043">
        <v>130.9725</v>
      </c>
      <c r="B5043">
        <v>-411.42681900000002</v>
      </c>
      <c r="C5043">
        <v>-53705.449219000002</v>
      </c>
      <c r="D5043">
        <v>3109.0402829999998</v>
      </c>
      <c r="E5043">
        <v>1.7440000000000001E-2</v>
      </c>
      <c r="F5043">
        <v>9.9584119999999992</v>
      </c>
      <c r="G5043">
        <v>-4.8097000000000001E-2</v>
      </c>
      <c r="H5043">
        <v>4.4179999999999997E-2</v>
      </c>
      <c r="I5043">
        <v>9.0659999999999994E-3</v>
      </c>
      <c r="J5043">
        <v>-2.1930999999999999E-2</v>
      </c>
      <c r="K5043">
        <v>1023.329956</v>
      </c>
      <c r="L5043">
        <v>41.543864999999997</v>
      </c>
      <c r="W5043">
        <f t="shared" si="78"/>
        <v>53796.939311853952</v>
      </c>
    </row>
    <row r="5044" spans="1:23" x14ac:dyDescent="0.3">
      <c r="A5044">
        <v>130.98374999999999</v>
      </c>
      <c r="B5044">
        <v>-496.77838100000002</v>
      </c>
      <c r="C5044">
        <v>-53702.691405999998</v>
      </c>
      <c r="D5044">
        <v>3167.6228030000002</v>
      </c>
      <c r="E5044">
        <v>1.8225000000000002E-2</v>
      </c>
      <c r="F5044">
        <v>9.9609369999999995</v>
      </c>
      <c r="G5044">
        <v>-5.0549999999999998E-2</v>
      </c>
      <c r="H5044">
        <v>5.8686000000000002E-2</v>
      </c>
      <c r="I5044">
        <v>1.1821999999999999E-2</v>
      </c>
      <c r="J5044">
        <v>-2.3095999999999998E-2</v>
      </c>
      <c r="K5044">
        <v>1023.329956</v>
      </c>
      <c r="L5044">
        <v>41.543864999999997</v>
      </c>
      <c r="W5044">
        <f t="shared" si="78"/>
        <v>53798.324204662553</v>
      </c>
    </row>
    <row r="5045" spans="1:23" x14ac:dyDescent="0.3">
      <c r="A5045">
        <v>130.995</v>
      </c>
      <c r="B5045">
        <v>-486.28976399999999</v>
      </c>
      <c r="C5045">
        <v>-53686.921875</v>
      </c>
      <c r="D5045">
        <v>3245.093018</v>
      </c>
      <c r="E5045">
        <v>2.0405E-2</v>
      </c>
      <c r="F5045">
        <v>9.9544569999999997</v>
      </c>
      <c r="G5045">
        <v>-6.2116999999999999E-2</v>
      </c>
      <c r="H5045">
        <v>7.0824999999999999E-2</v>
      </c>
      <c r="I5045">
        <v>1.3376000000000001E-2</v>
      </c>
      <c r="J5045">
        <v>-2.4464E-2</v>
      </c>
      <c r="K5045">
        <v>1023.329956</v>
      </c>
      <c r="L5045">
        <v>41.543864999999997</v>
      </c>
      <c r="W5045">
        <f t="shared" si="78"/>
        <v>53787.105209728441</v>
      </c>
    </row>
    <row r="5046" spans="1:23" x14ac:dyDescent="0.3">
      <c r="A5046">
        <v>131.00624999999999</v>
      </c>
      <c r="B5046">
        <v>-485.21109000000001</v>
      </c>
      <c r="C5046">
        <v>-53690.566405999998</v>
      </c>
      <c r="D5046">
        <v>3270.9890140000002</v>
      </c>
      <c r="E5046">
        <v>1.3285E-2</v>
      </c>
      <c r="F5046">
        <v>9.9696700000000007</v>
      </c>
      <c r="G5046">
        <v>-6.2074999999999998E-2</v>
      </c>
      <c r="H5046">
        <v>6.7033999999999996E-2</v>
      </c>
      <c r="I5046">
        <v>1.3374E-2</v>
      </c>
      <c r="J5046">
        <v>-2.1248E-2</v>
      </c>
      <c r="K5046">
        <v>1023.329956</v>
      </c>
      <c r="L5046">
        <v>41.548748000000003</v>
      </c>
      <c r="W5046">
        <f t="shared" si="78"/>
        <v>53792.301679038268</v>
      </c>
    </row>
    <row r="5047" spans="1:23" x14ac:dyDescent="0.3">
      <c r="A5047">
        <v>131.01750000000001</v>
      </c>
      <c r="B5047">
        <v>-541.317993</v>
      </c>
      <c r="C5047">
        <v>-53704.699219000002</v>
      </c>
      <c r="D5047">
        <v>3257.7377929999998</v>
      </c>
      <c r="E5047">
        <v>1.7905999999999998E-2</v>
      </c>
      <c r="F5047">
        <v>9.9658610000000003</v>
      </c>
      <c r="G5047">
        <v>-5.3913999999999997E-2</v>
      </c>
      <c r="H5047">
        <v>5.7763000000000002E-2</v>
      </c>
      <c r="I5047">
        <v>1.2005999999999999E-2</v>
      </c>
      <c r="J5047">
        <v>-1.8647E-2</v>
      </c>
      <c r="K5047">
        <v>1023.329956</v>
      </c>
      <c r="L5047">
        <v>41.548748000000003</v>
      </c>
      <c r="W5047">
        <f t="shared" si="78"/>
        <v>53806.139044729323</v>
      </c>
    </row>
    <row r="5048" spans="1:23" x14ac:dyDescent="0.3">
      <c r="A5048">
        <v>131.02875</v>
      </c>
      <c r="B5048">
        <v>-409.84625199999999</v>
      </c>
      <c r="C5048">
        <v>-53742.800780999998</v>
      </c>
      <c r="D5048">
        <v>3257.4187010000001</v>
      </c>
      <c r="E5048">
        <v>2.6203000000000001E-2</v>
      </c>
      <c r="F5048">
        <v>9.9749649999999992</v>
      </c>
      <c r="G5048">
        <v>-5.6168000000000003E-2</v>
      </c>
      <c r="H5048">
        <v>3.4202000000000003E-2</v>
      </c>
      <c r="I5048">
        <v>9.1140000000000006E-3</v>
      </c>
      <c r="J5048">
        <v>-1.3344E-2</v>
      </c>
      <c r="K5048">
        <v>1023.329956</v>
      </c>
      <c r="L5048">
        <v>41.548748000000003</v>
      </c>
      <c r="W5048">
        <f t="shared" si="78"/>
        <v>53842.988274520547</v>
      </c>
    </row>
    <row r="5049" spans="1:23" x14ac:dyDescent="0.3">
      <c r="A5049">
        <v>131.04</v>
      </c>
      <c r="B5049">
        <v>-518.95385699999997</v>
      </c>
      <c r="C5049">
        <v>-53711.585937000003</v>
      </c>
      <c r="D5049">
        <v>3241.8547359999998</v>
      </c>
      <c r="E5049">
        <v>1.3795999999999999E-2</v>
      </c>
      <c r="F5049">
        <v>9.9684360000000005</v>
      </c>
      <c r="G5049">
        <v>-5.4515000000000001E-2</v>
      </c>
      <c r="H5049">
        <v>9.4330000000000004E-3</v>
      </c>
      <c r="I5049">
        <v>5.9430000000000004E-3</v>
      </c>
      <c r="J5049">
        <v>-8.5389999999999997E-3</v>
      </c>
      <c r="K5049">
        <v>1023.329956</v>
      </c>
      <c r="L5049">
        <v>41.548748000000003</v>
      </c>
      <c r="W5049">
        <f t="shared" si="78"/>
        <v>53811.833262794134</v>
      </c>
    </row>
    <row r="5050" spans="1:23" x14ac:dyDescent="0.3">
      <c r="A5050">
        <v>131.05125000000001</v>
      </c>
      <c r="B5050">
        <v>-544.42962599999998</v>
      </c>
      <c r="C5050">
        <v>-53732.269530999998</v>
      </c>
      <c r="D5050">
        <v>3063.4953609999998</v>
      </c>
      <c r="E5050">
        <v>2.4797E-2</v>
      </c>
      <c r="F5050">
        <v>9.9722349999999995</v>
      </c>
      <c r="G5050">
        <v>-5.6834999999999997E-2</v>
      </c>
      <c r="H5050">
        <v>-1.3819E-2</v>
      </c>
      <c r="I5050">
        <v>3.395E-3</v>
      </c>
      <c r="J5050">
        <v>-1.8259999999999999E-3</v>
      </c>
      <c r="K5050">
        <v>1023.329956</v>
      </c>
      <c r="L5050">
        <v>41.548748000000003</v>
      </c>
      <c r="W5050">
        <f t="shared" si="78"/>
        <v>53822.283455800774</v>
      </c>
    </row>
    <row r="5051" spans="1:23" x14ac:dyDescent="0.3">
      <c r="A5051">
        <v>131.0625</v>
      </c>
      <c r="B5051">
        <v>-514.10192900000004</v>
      </c>
      <c r="C5051">
        <v>-53724.230469000002</v>
      </c>
      <c r="D5051">
        <v>3194.0397950000001</v>
      </c>
      <c r="E5051">
        <v>1.5573E-2</v>
      </c>
      <c r="F5051">
        <v>9.9734099999999994</v>
      </c>
      <c r="G5051">
        <v>-6.0198000000000002E-2</v>
      </c>
      <c r="H5051">
        <v>-2.8521999999999999E-2</v>
      </c>
      <c r="I5051">
        <v>1.9599999999999999E-3</v>
      </c>
      <c r="J5051">
        <v>5.6889999999999996E-3</v>
      </c>
      <c r="K5051">
        <v>1023.329956</v>
      </c>
      <c r="L5051">
        <v>41.548748000000003</v>
      </c>
      <c r="W5051">
        <f t="shared" si="78"/>
        <v>53821.548941773064</v>
      </c>
    </row>
    <row r="5052" spans="1:23" x14ac:dyDescent="0.3">
      <c r="A5052">
        <v>131.07374999999999</v>
      </c>
      <c r="B5052">
        <v>-604.99139400000001</v>
      </c>
      <c r="C5052">
        <v>-53716.835937000003</v>
      </c>
      <c r="D5052">
        <v>3129.8547359999998</v>
      </c>
      <c r="E5052">
        <v>2.3324999999999999E-2</v>
      </c>
      <c r="F5052">
        <v>9.9580040000000007</v>
      </c>
      <c r="G5052">
        <v>-6.3519999999999993E-2</v>
      </c>
      <c r="H5052">
        <v>-3.7116000000000003E-2</v>
      </c>
      <c r="I5052">
        <v>2.9399999999999999E-4</v>
      </c>
      <c r="J5052">
        <v>6.7320000000000001E-3</v>
      </c>
      <c r="K5052">
        <v>1023.329956</v>
      </c>
      <c r="L5052">
        <v>41.548748000000003</v>
      </c>
      <c r="W5052">
        <f t="shared" si="78"/>
        <v>53811.341447113642</v>
      </c>
    </row>
    <row r="5053" spans="1:23" x14ac:dyDescent="0.3">
      <c r="A5053">
        <v>131.08500000000001</v>
      </c>
      <c r="B5053">
        <v>-562.16973900000005</v>
      </c>
      <c r="C5053">
        <v>-53716.035155999998</v>
      </c>
      <c r="D5053">
        <v>3168.4638669999999</v>
      </c>
      <c r="E5053">
        <v>1.8735999999999999E-2</v>
      </c>
      <c r="F5053">
        <v>9.9555369999999996</v>
      </c>
      <c r="G5053">
        <v>-5.4192999999999998E-2</v>
      </c>
      <c r="H5053">
        <v>-3.3936000000000001E-2</v>
      </c>
      <c r="I5053">
        <v>-6.6200000000000005E-4</v>
      </c>
      <c r="J5053">
        <v>3.1380000000000002E-3</v>
      </c>
      <c r="K5053">
        <v>1023.329956</v>
      </c>
      <c r="L5053">
        <v>41.548748000000003</v>
      </c>
      <c r="W5053">
        <f t="shared" si="78"/>
        <v>53812.337163261727</v>
      </c>
    </row>
    <row r="5054" spans="1:23" x14ac:dyDescent="0.3">
      <c r="A5054">
        <v>131.09625</v>
      </c>
      <c r="B5054">
        <v>-422.55957000000001</v>
      </c>
      <c r="C5054">
        <v>-53699.710937000003</v>
      </c>
      <c r="D5054">
        <v>3346.4321289999998</v>
      </c>
      <c r="E5054">
        <v>1.5259999999999999E-2</v>
      </c>
      <c r="F5054">
        <v>9.9722229999999996</v>
      </c>
      <c r="G5054">
        <v>-4.4672000000000003E-2</v>
      </c>
      <c r="H5054">
        <v>-1.9628E-2</v>
      </c>
      <c r="I5054">
        <v>1.16E-3</v>
      </c>
      <c r="J5054">
        <v>-3.1719999999999999E-3</v>
      </c>
      <c r="K5054">
        <v>1023.329956</v>
      </c>
      <c r="L5054">
        <v>41.548748000000003</v>
      </c>
      <c r="W5054">
        <f t="shared" si="78"/>
        <v>53805.539856984607</v>
      </c>
    </row>
    <row r="5055" spans="1:23" x14ac:dyDescent="0.3">
      <c r="A5055">
        <v>131.10749999999999</v>
      </c>
      <c r="B5055">
        <v>-448.34863300000001</v>
      </c>
      <c r="C5055">
        <v>-53754.664062000003</v>
      </c>
      <c r="D5055">
        <v>3256.351318</v>
      </c>
      <c r="E5055">
        <v>7.1190000000000003E-3</v>
      </c>
      <c r="F5055">
        <v>9.9670529999999999</v>
      </c>
      <c r="G5055">
        <v>-5.8964000000000003E-2</v>
      </c>
      <c r="H5055">
        <v>9.7959999999999992E-3</v>
      </c>
      <c r="I5055">
        <v>4.6670000000000001E-3</v>
      </c>
      <c r="J5055">
        <v>-1.3185000000000001E-2</v>
      </c>
      <c r="K5055">
        <v>1023.320007</v>
      </c>
      <c r="L5055">
        <v>41.548748000000003</v>
      </c>
      <c r="W5055">
        <f t="shared" si="78"/>
        <v>53855.071709370401</v>
      </c>
    </row>
    <row r="5056" spans="1:23" x14ac:dyDescent="0.3">
      <c r="A5056">
        <v>131.11875000000001</v>
      </c>
      <c r="B5056">
        <v>-619.61468500000001</v>
      </c>
      <c r="C5056">
        <v>-53706.125</v>
      </c>
      <c r="D5056">
        <v>3223.9621579999998</v>
      </c>
      <c r="E5056">
        <v>7.554E-3</v>
      </c>
      <c r="F5056">
        <v>9.9682569999999995</v>
      </c>
      <c r="G5056">
        <v>-7.0128999999999997E-2</v>
      </c>
      <c r="H5056">
        <v>3.6764999999999999E-2</v>
      </c>
      <c r="I5056">
        <v>8.2850000000000007E-3</v>
      </c>
      <c r="J5056">
        <v>-2.1273E-2</v>
      </c>
      <c r="K5056">
        <v>1023.320007</v>
      </c>
      <c r="L5056">
        <v>41.548748000000003</v>
      </c>
      <c r="W5056">
        <f t="shared" si="78"/>
        <v>53806.372455962024</v>
      </c>
    </row>
    <row r="5057" spans="1:23" x14ac:dyDescent="0.3">
      <c r="A5057">
        <v>131.13</v>
      </c>
      <c r="B5057">
        <v>-535.68023700000003</v>
      </c>
      <c r="C5057">
        <v>-53693.742187000003</v>
      </c>
      <c r="D5057">
        <v>3248.5009770000001</v>
      </c>
      <c r="E5057">
        <v>1.9161999999999998E-2</v>
      </c>
      <c r="F5057">
        <v>9.9584240000000008</v>
      </c>
      <c r="G5057">
        <v>-4.9881000000000002E-2</v>
      </c>
      <c r="H5057">
        <v>5.8533000000000002E-2</v>
      </c>
      <c r="I5057">
        <v>1.1516999999999999E-2</v>
      </c>
      <c r="J5057">
        <v>-2.5839000000000001E-2</v>
      </c>
      <c r="K5057">
        <v>1023.320007</v>
      </c>
      <c r="L5057">
        <v>41.548748000000003</v>
      </c>
      <c r="W5057">
        <f t="shared" si="78"/>
        <v>53794.587664168466</v>
      </c>
    </row>
    <row r="5058" spans="1:23" x14ac:dyDescent="0.3">
      <c r="A5058">
        <v>131.14125000000001</v>
      </c>
      <c r="B5058">
        <v>-588.40234399999997</v>
      </c>
      <c r="C5058">
        <v>-53674.453125</v>
      </c>
      <c r="D5058">
        <v>3348.2304690000001</v>
      </c>
      <c r="E5058">
        <v>2.0525000000000002E-2</v>
      </c>
      <c r="F5058">
        <v>9.9623249999999999</v>
      </c>
      <c r="G5058">
        <v>-5.2409999999999998E-2</v>
      </c>
      <c r="H5058">
        <v>7.2151000000000007E-2</v>
      </c>
      <c r="I5058">
        <v>1.2491E-2</v>
      </c>
      <c r="J5058">
        <v>-2.6349999999999998E-2</v>
      </c>
      <c r="K5058">
        <v>1023.320007</v>
      </c>
      <c r="L5058">
        <v>41.548748000000003</v>
      </c>
      <c r="W5058">
        <f t="shared" ref="W5058:W5121" si="79">SQRT((B5058)^2+(C5058)^2+(D5058)^2)</f>
        <v>53782.002406565218</v>
      </c>
    </row>
    <row r="5059" spans="1:23" x14ac:dyDescent="0.3">
      <c r="A5059">
        <v>131.1525</v>
      </c>
      <c r="B5059">
        <v>-586.871399</v>
      </c>
      <c r="C5059">
        <v>-53690.769530999998</v>
      </c>
      <c r="D5059">
        <v>3323.5627439999998</v>
      </c>
      <c r="E5059">
        <v>6.7580000000000001E-3</v>
      </c>
      <c r="F5059">
        <v>9.9565610000000007</v>
      </c>
      <c r="G5059">
        <v>-6.6659999999999997E-2</v>
      </c>
      <c r="H5059">
        <v>7.4872999999999995E-2</v>
      </c>
      <c r="I5059">
        <v>1.4106E-2</v>
      </c>
      <c r="J5059">
        <v>-2.4778000000000001E-2</v>
      </c>
      <c r="K5059">
        <v>1023.320007</v>
      </c>
      <c r="L5059">
        <v>41.548748000000003</v>
      </c>
      <c r="W5059">
        <f t="shared" si="79"/>
        <v>53796.739865750482</v>
      </c>
    </row>
    <row r="5060" spans="1:23" x14ac:dyDescent="0.3">
      <c r="A5060">
        <v>131.16374999999999</v>
      </c>
      <c r="B5060">
        <v>-448.507904</v>
      </c>
      <c r="C5060">
        <v>-53675.53125</v>
      </c>
      <c r="D5060">
        <v>3222.077393</v>
      </c>
      <c r="E5060">
        <v>9.3989999999999994E-3</v>
      </c>
      <c r="F5060">
        <v>9.9600190000000008</v>
      </c>
      <c r="G5060">
        <v>-4.8017999999999998E-2</v>
      </c>
      <c r="H5060">
        <v>6.3529000000000002E-2</v>
      </c>
      <c r="I5060">
        <v>1.3405E-2</v>
      </c>
      <c r="J5060">
        <v>-2.1100000000000001E-2</v>
      </c>
      <c r="K5060">
        <v>1023.320007</v>
      </c>
      <c r="L5060">
        <v>41.548748000000003</v>
      </c>
      <c r="W5060">
        <f t="shared" si="79"/>
        <v>53774.023441027348</v>
      </c>
    </row>
    <row r="5061" spans="1:23" x14ac:dyDescent="0.3">
      <c r="A5061">
        <v>131.17500000000001</v>
      </c>
      <c r="B5061">
        <v>-444.69415300000003</v>
      </c>
      <c r="C5061">
        <v>-53686.855469000002</v>
      </c>
      <c r="D5061">
        <v>3121.4829100000002</v>
      </c>
      <c r="E5061">
        <v>1.7493999999999999E-2</v>
      </c>
      <c r="F5061">
        <v>9.9664760000000001</v>
      </c>
      <c r="G5061">
        <v>-4.7261999999999998E-2</v>
      </c>
      <c r="H5061">
        <v>5.1841999999999999E-2</v>
      </c>
      <c r="I5061">
        <v>1.2108000000000001E-2</v>
      </c>
      <c r="J5061">
        <v>-1.8946000000000001E-2</v>
      </c>
      <c r="K5061">
        <v>1023.320007</v>
      </c>
      <c r="L5061">
        <v>41.548748000000003</v>
      </c>
      <c r="W5061">
        <f t="shared" si="79"/>
        <v>53779.362757440977</v>
      </c>
    </row>
    <row r="5062" spans="1:23" x14ac:dyDescent="0.3">
      <c r="A5062">
        <v>131.18625</v>
      </c>
      <c r="B5062">
        <v>-454.38738999999998</v>
      </c>
      <c r="C5062">
        <v>-53714.144530999998</v>
      </c>
      <c r="D5062">
        <v>3064.806885</v>
      </c>
      <c r="E5062">
        <v>1.4031E-2</v>
      </c>
      <c r="F5062">
        <v>9.9748970000000003</v>
      </c>
      <c r="G5062">
        <v>-5.4446000000000001E-2</v>
      </c>
      <c r="H5062">
        <v>2.8812000000000001E-2</v>
      </c>
      <c r="I5062">
        <v>8.7039999999999999E-3</v>
      </c>
      <c r="J5062">
        <v>-1.2591E-2</v>
      </c>
      <c r="K5062">
        <v>1023.320007</v>
      </c>
      <c r="L5062">
        <v>41.548748000000003</v>
      </c>
      <c r="W5062">
        <f t="shared" si="79"/>
        <v>53803.42769600921</v>
      </c>
    </row>
    <row r="5063" spans="1:23" x14ac:dyDescent="0.3">
      <c r="A5063">
        <v>131.19749999999999</v>
      </c>
      <c r="B5063">
        <v>-439.310699</v>
      </c>
      <c r="C5063">
        <v>-53698.109375</v>
      </c>
      <c r="D5063">
        <v>3287.1213379999999</v>
      </c>
      <c r="E5063">
        <v>1.7184999999999999E-2</v>
      </c>
      <c r="F5063">
        <v>9.9720829999999996</v>
      </c>
      <c r="G5063">
        <v>-4.6496000000000003E-2</v>
      </c>
      <c r="H5063">
        <v>7.85E-4</v>
      </c>
      <c r="I5063">
        <v>4.9069999999999999E-3</v>
      </c>
      <c r="J5063">
        <v>-6.7470000000000004E-3</v>
      </c>
      <c r="K5063">
        <v>1023.320007</v>
      </c>
      <c r="L5063">
        <v>41.548748000000003</v>
      </c>
      <c r="W5063">
        <f t="shared" si="79"/>
        <v>53800.419245861398</v>
      </c>
    </row>
    <row r="5064" spans="1:23" x14ac:dyDescent="0.3">
      <c r="A5064">
        <v>131.20875000000001</v>
      </c>
      <c r="B5064">
        <v>-458.55493200000001</v>
      </c>
      <c r="C5064">
        <v>-53700.238280999998</v>
      </c>
      <c r="D5064">
        <v>3336.5192870000001</v>
      </c>
      <c r="E5064">
        <v>9.129E-3</v>
      </c>
      <c r="F5064">
        <v>9.9642820000000007</v>
      </c>
      <c r="G5064">
        <v>-6.4535999999999996E-2</v>
      </c>
      <c r="H5064">
        <v>-1.8530000000000001E-2</v>
      </c>
      <c r="I5064">
        <v>1.7149999999999999E-3</v>
      </c>
      <c r="J5064">
        <v>5.6800000000000004E-4</v>
      </c>
      <c r="K5064">
        <v>1023.320007</v>
      </c>
      <c r="L5064">
        <v>41.551093999999999</v>
      </c>
      <c r="W5064">
        <f t="shared" si="79"/>
        <v>53805.745278867405</v>
      </c>
    </row>
    <row r="5065" spans="1:23" x14ac:dyDescent="0.3">
      <c r="A5065">
        <v>131.22</v>
      </c>
      <c r="B5065">
        <v>-467.85827599999999</v>
      </c>
      <c r="C5065">
        <v>-53669.148437000003</v>
      </c>
      <c r="D5065">
        <v>3326.0039059999999</v>
      </c>
      <c r="E5065">
        <v>1.8964000000000002E-2</v>
      </c>
      <c r="F5065">
        <v>9.9689250000000005</v>
      </c>
      <c r="G5065">
        <v>-6.3030000000000003E-2</v>
      </c>
      <c r="H5065">
        <v>-2.9741E-2</v>
      </c>
      <c r="I5065">
        <v>3.97E-4</v>
      </c>
      <c r="J5065">
        <v>4.3639999999999998E-3</v>
      </c>
      <c r="K5065">
        <v>1023.320007</v>
      </c>
      <c r="L5065">
        <v>41.551093999999999</v>
      </c>
      <c r="W5065">
        <f t="shared" si="79"/>
        <v>53774.14515640289</v>
      </c>
    </row>
    <row r="5066" spans="1:23" x14ac:dyDescent="0.3">
      <c r="A5066">
        <v>131.23124999999999</v>
      </c>
      <c r="B5066">
        <v>-521.83105499999999</v>
      </c>
      <c r="C5066">
        <v>-53702.371094000002</v>
      </c>
      <c r="D5066">
        <v>3281.0791020000001</v>
      </c>
      <c r="E5066">
        <v>5.2069999999999998E-3</v>
      </c>
      <c r="F5066">
        <v>9.9717990000000007</v>
      </c>
      <c r="G5066">
        <v>-6.1753000000000002E-2</v>
      </c>
      <c r="H5066">
        <v>-3.3090000000000001E-2</v>
      </c>
      <c r="I5066">
        <v>1.6000000000000001E-4</v>
      </c>
      <c r="J5066">
        <v>2.9369999999999999E-3</v>
      </c>
      <c r="K5066">
        <v>1023.320007</v>
      </c>
      <c r="L5066">
        <v>41.551093999999999</v>
      </c>
      <c r="W5066">
        <f t="shared" si="79"/>
        <v>53805.041109929749</v>
      </c>
    </row>
    <row r="5067" spans="1:23" x14ac:dyDescent="0.3">
      <c r="A5067">
        <v>131.24250000000001</v>
      </c>
      <c r="B5067">
        <v>-447.896027</v>
      </c>
      <c r="C5067">
        <v>-53732.382812000003</v>
      </c>
      <c r="D5067">
        <v>3182.8454590000001</v>
      </c>
      <c r="E5067">
        <v>1.9289000000000001E-2</v>
      </c>
      <c r="F5067">
        <v>9.9699170000000006</v>
      </c>
      <c r="G5067">
        <v>-6.1781999999999997E-2</v>
      </c>
      <c r="H5067">
        <v>-2.6238999999999998E-2</v>
      </c>
      <c r="I5067">
        <v>5.0100000000000003E-4</v>
      </c>
      <c r="J5067">
        <v>-3.9399999999999998E-4</v>
      </c>
      <c r="K5067">
        <v>1023.320007</v>
      </c>
      <c r="L5067">
        <v>41.551093999999999</v>
      </c>
      <c r="W5067">
        <f t="shared" si="79"/>
        <v>53828.431880579548</v>
      </c>
    </row>
    <row r="5068" spans="1:23" x14ac:dyDescent="0.3">
      <c r="A5068">
        <v>131.25375</v>
      </c>
      <c r="B5068">
        <v>-459.661835</v>
      </c>
      <c r="C5068">
        <v>-53736.476562000003</v>
      </c>
      <c r="D5068">
        <v>3137.1672359999998</v>
      </c>
      <c r="E5068">
        <v>9.188E-3</v>
      </c>
      <c r="F5068">
        <v>9.9742669999999993</v>
      </c>
      <c r="G5068">
        <v>-5.4082999999999999E-2</v>
      </c>
      <c r="H5068">
        <v>-5.1029999999999999E-3</v>
      </c>
      <c r="I5068">
        <v>2.6749999999999999E-3</v>
      </c>
      <c r="J5068">
        <v>-8.3359999999999997E-3</v>
      </c>
      <c r="K5068">
        <v>1023.320007</v>
      </c>
      <c r="L5068">
        <v>41.551093999999999</v>
      </c>
      <c r="W5068">
        <f t="shared" si="79"/>
        <v>53829.936100348132</v>
      </c>
    </row>
    <row r="5069" spans="1:23" x14ac:dyDescent="0.3">
      <c r="A5069">
        <v>131.26499999999999</v>
      </c>
      <c r="B5069">
        <v>-451.111176</v>
      </c>
      <c r="C5069">
        <v>-53735.460937000003</v>
      </c>
      <c r="D5069">
        <v>3289.6906739999999</v>
      </c>
      <c r="E5069">
        <v>3.503E-3</v>
      </c>
      <c r="F5069">
        <v>9.9726040000000005</v>
      </c>
      <c r="G5069">
        <v>-6.2797000000000006E-2</v>
      </c>
      <c r="H5069">
        <v>1.9563000000000001E-2</v>
      </c>
      <c r="I5069">
        <v>5.561E-3</v>
      </c>
      <c r="J5069">
        <v>-1.6864000000000001E-2</v>
      </c>
      <c r="K5069">
        <v>1023.320007</v>
      </c>
      <c r="L5069">
        <v>41.551093999999999</v>
      </c>
      <c r="W5069">
        <f t="shared" si="79"/>
        <v>53837.954345754704</v>
      </c>
    </row>
    <row r="5070" spans="1:23" x14ac:dyDescent="0.3">
      <c r="A5070">
        <v>131.27625</v>
      </c>
      <c r="B5070">
        <v>-521.13525400000003</v>
      </c>
      <c r="C5070">
        <v>-53732.761719000002</v>
      </c>
      <c r="D5070">
        <v>3319.4492190000001</v>
      </c>
      <c r="E5070">
        <v>9.5860000000000008E-3</v>
      </c>
      <c r="F5070">
        <v>9.9523209999999995</v>
      </c>
      <c r="G5070">
        <v>-6.5142000000000005E-2</v>
      </c>
      <c r="H5070">
        <v>4.3152000000000003E-2</v>
      </c>
      <c r="I5070">
        <v>9.2490000000000003E-3</v>
      </c>
      <c r="J5070">
        <v>-2.2616000000000001E-2</v>
      </c>
      <c r="K5070">
        <v>1023.320007</v>
      </c>
      <c r="L5070">
        <v>41.551093999999999</v>
      </c>
      <c r="W5070">
        <f t="shared" si="79"/>
        <v>53837.71918479936</v>
      </c>
    </row>
    <row r="5071" spans="1:23" x14ac:dyDescent="0.3">
      <c r="A5071">
        <v>131.28749999999999</v>
      </c>
      <c r="B5071">
        <v>-510.34222399999999</v>
      </c>
      <c r="C5071">
        <v>-53725.617187000003</v>
      </c>
      <c r="D5071">
        <v>3254.5791020000001</v>
      </c>
      <c r="E5071">
        <v>9.5209999999999999E-3</v>
      </c>
      <c r="F5071">
        <v>9.9657909999999994</v>
      </c>
      <c r="G5071">
        <v>-7.4154999999999999E-2</v>
      </c>
      <c r="H5071">
        <v>6.3711000000000004E-2</v>
      </c>
      <c r="I5071">
        <v>1.2329E-2</v>
      </c>
      <c r="J5071">
        <v>-2.6512999999999998E-2</v>
      </c>
      <c r="K5071">
        <v>1023.320007</v>
      </c>
      <c r="L5071">
        <v>41.551093999999999</v>
      </c>
      <c r="W5071">
        <f t="shared" si="79"/>
        <v>53826.523911923221</v>
      </c>
    </row>
    <row r="5072" spans="1:23" x14ac:dyDescent="0.3">
      <c r="A5072">
        <v>131.29875000000001</v>
      </c>
      <c r="B5072">
        <v>-637.95892300000003</v>
      </c>
      <c r="C5072">
        <v>-53707.328125</v>
      </c>
      <c r="D5072">
        <v>3265.061279</v>
      </c>
      <c r="E5072">
        <v>1.8016000000000001E-2</v>
      </c>
      <c r="F5072">
        <v>9.9678380000000004</v>
      </c>
      <c r="G5072">
        <v>-5.0383999999999998E-2</v>
      </c>
      <c r="H5072">
        <v>6.6586999999999993E-2</v>
      </c>
      <c r="I5072">
        <v>1.3272000000000001E-2</v>
      </c>
      <c r="J5072">
        <v>-2.4340000000000001E-2</v>
      </c>
      <c r="K5072">
        <v>1023.320007</v>
      </c>
      <c r="L5072">
        <v>41.551093999999999</v>
      </c>
      <c r="W5072">
        <f t="shared" si="79"/>
        <v>53810.265852060948</v>
      </c>
    </row>
    <row r="5073" spans="1:23" x14ac:dyDescent="0.3">
      <c r="A5073">
        <v>131.31</v>
      </c>
      <c r="B5073">
        <v>-555.55712900000003</v>
      </c>
      <c r="C5073">
        <v>-53757.21875</v>
      </c>
      <c r="D5073">
        <v>3154.2373050000001</v>
      </c>
      <c r="E5073">
        <v>1.4748000000000001E-2</v>
      </c>
      <c r="F5073">
        <v>9.9660679999999999</v>
      </c>
      <c r="G5073">
        <v>-5.8542999999999998E-2</v>
      </c>
      <c r="H5073">
        <v>7.2187000000000001E-2</v>
      </c>
      <c r="I5073">
        <v>1.2957E-2</v>
      </c>
      <c r="J5073">
        <v>-2.4142E-2</v>
      </c>
      <c r="K5073">
        <v>1023.289978</v>
      </c>
      <c r="L5073">
        <v>41.553631000000003</v>
      </c>
      <c r="W5073">
        <f t="shared" si="79"/>
        <v>53852.543342308243</v>
      </c>
    </row>
    <row r="5074" spans="1:23" x14ac:dyDescent="0.3">
      <c r="A5074">
        <v>131.32124999999999</v>
      </c>
      <c r="B5074">
        <v>-524.50897199999997</v>
      </c>
      <c r="C5074">
        <v>-53724.808594000002</v>
      </c>
      <c r="D5074">
        <v>3237.8759770000001</v>
      </c>
      <c r="E5074">
        <v>1.5461000000000001E-2</v>
      </c>
      <c r="F5074">
        <v>9.9821170000000006</v>
      </c>
      <c r="G5074">
        <v>-5.4797999999999999E-2</v>
      </c>
      <c r="H5074">
        <v>5.7488999999999998E-2</v>
      </c>
      <c r="I5074">
        <v>1.2002000000000001E-2</v>
      </c>
      <c r="J5074">
        <v>-1.9671999999999999E-2</v>
      </c>
      <c r="K5074">
        <v>1023.289978</v>
      </c>
      <c r="L5074">
        <v>41.553631000000003</v>
      </c>
      <c r="W5074">
        <f t="shared" si="79"/>
        <v>53824.845647396694</v>
      </c>
    </row>
    <row r="5075" spans="1:23" x14ac:dyDescent="0.3">
      <c r="A5075">
        <v>131.33250000000001</v>
      </c>
      <c r="B5075">
        <v>-528.68682899999999</v>
      </c>
      <c r="C5075">
        <v>-53718.585937000003</v>
      </c>
      <c r="D5075">
        <v>3329.5427249999998</v>
      </c>
      <c r="E5075">
        <v>2.2325000000000001E-2</v>
      </c>
      <c r="F5075">
        <v>9.9560110000000002</v>
      </c>
      <c r="G5075">
        <v>-5.4503000000000003E-2</v>
      </c>
      <c r="H5075">
        <v>4.1140000000000003E-2</v>
      </c>
      <c r="I5075">
        <v>1.0153000000000001E-2</v>
      </c>
      <c r="J5075">
        <v>-1.4959E-2</v>
      </c>
      <c r="K5075">
        <v>1023.289978</v>
      </c>
      <c r="L5075">
        <v>41.553631000000003</v>
      </c>
      <c r="W5075">
        <f t="shared" si="79"/>
        <v>53824.268128713215</v>
      </c>
    </row>
    <row r="5076" spans="1:23" x14ac:dyDescent="0.3">
      <c r="A5076">
        <v>131.34375</v>
      </c>
      <c r="B5076">
        <v>-490.153595</v>
      </c>
      <c r="C5076">
        <v>-53717.980469000002</v>
      </c>
      <c r="D5076">
        <v>3161.2092290000001</v>
      </c>
      <c r="E5076">
        <v>1.4961E-2</v>
      </c>
      <c r="F5076">
        <v>9.965802</v>
      </c>
      <c r="G5076">
        <v>-6.5819000000000003E-2</v>
      </c>
      <c r="H5076">
        <v>1.1299E-2</v>
      </c>
      <c r="I5076">
        <v>6.6299999999999996E-3</v>
      </c>
      <c r="J5076">
        <v>-7.4130000000000003E-3</v>
      </c>
      <c r="K5076">
        <v>1023.289978</v>
      </c>
      <c r="L5076">
        <v>41.553631000000003</v>
      </c>
      <c r="W5076">
        <f t="shared" si="79"/>
        <v>53813.1482075159</v>
      </c>
    </row>
    <row r="5077" spans="1:23" x14ac:dyDescent="0.3">
      <c r="A5077">
        <v>131.35499999999999</v>
      </c>
      <c r="B5077">
        <v>-513.04809599999999</v>
      </c>
      <c r="C5077">
        <v>-53703.945312000003</v>
      </c>
      <c r="D5077">
        <v>3243.1733399999998</v>
      </c>
      <c r="E5077">
        <v>1.9481999999999999E-2</v>
      </c>
      <c r="F5077">
        <v>9.9718219999999995</v>
      </c>
      <c r="G5077">
        <v>-5.2699999999999997E-2</v>
      </c>
      <c r="H5077">
        <v>-1.4819000000000001E-2</v>
      </c>
      <c r="I5077">
        <v>3.7880000000000001E-3</v>
      </c>
      <c r="J5077">
        <v>6.8908870000000005E-5</v>
      </c>
      <c r="K5077">
        <v>1023.289978</v>
      </c>
      <c r="L5077">
        <v>41.553631000000003</v>
      </c>
      <c r="W5077">
        <f t="shared" si="79"/>
        <v>53804.229701171105</v>
      </c>
    </row>
    <row r="5078" spans="1:23" x14ac:dyDescent="0.3">
      <c r="A5078">
        <v>131.36625000000001</v>
      </c>
      <c r="B5078">
        <v>-514.45056199999999</v>
      </c>
      <c r="C5078">
        <v>-53726.820312000003</v>
      </c>
      <c r="D5078">
        <v>3146.9392090000001</v>
      </c>
      <c r="E5078">
        <v>1.5256E-2</v>
      </c>
      <c r="F5078">
        <v>9.9627420000000004</v>
      </c>
      <c r="G5078">
        <v>-5.5916E-2</v>
      </c>
      <c r="H5078">
        <v>-2.6270000000000002E-2</v>
      </c>
      <c r="I5078">
        <v>1.2290000000000001E-3</v>
      </c>
      <c r="J5078">
        <v>2.774E-3</v>
      </c>
      <c r="K5078">
        <v>1023.289978</v>
      </c>
      <c r="L5078">
        <v>41.553631000000003</v>
      </c>
      <c r="W5078">
        <f t="shared" si="79"/>
        <v>53821.362920348081</v>
      </c>
    </row>
    <row r="5079" spans="1:23" x14ac:dyDescent="0.3">
      <c r="A5079">
        <v>131.3775</v>
      </c>
      <c r="B5079">
        <v>-517.14959699999997</v>
      </c>
      <c r="C5079">
        <v>-53717.101562000003</v>
      </c>
      <c r="D5079">
        <v>3271.2722170000002</v>
      </c>
      <c r="E5079">
        <v>1.7715999999999999E-2</v>
      </c>
      <c r="F5079">
        <v>9.9560259999999996</v>
      </c>
      <c r="G5079">
        <v>-6.3825000000000007E-2</v>
      </c>
      <c r="H5079">
        <v>-3.3027000000000001E-2</v>
      </c>
      <c r="I5079">
        <v>-5.880039E-5</v>
      </c>
      <c r="J5079">
        <v>4.7660000000000003E-3</v>
      </c>
      <c r="K5079">
        <v>1023.289978</v>
      </c>
      <c r="L5079">
        <v>41.553631000000003</v>
      </c>
      <c r="W5079">
        <f t="shared" si="79"/>
        <v>53819.101310274738</v>
      </c>
    </row>
    <row r="5080" spans="1:23" x14ac:dyDescent="0.3">
      <c r="A5080">
        <v>131.38874999999999</v>
      </c>
      <c r="B5080">
        <v>-528.53735400000005</v>
      </c>
      <c r="C5080">
        <v>-53753.945312000003</v>
      </c>
      <c r="D5080">
        <v>3153.3801269999999</v>
      </c>
      <c r="E5080">
        <v>2.0958999999999998E-2</v>
      </c>
      <c r="F5080">
        <v>9.9576170000000008</v>
      </c>
      <c r="G5080">
        <v>-5.5775999999999999E-2</v>
      </c>
      <c r="H5080">
        <v>-3.3683999999999999E-2</v>
      </c>
      <c r="I5080">
        <v>5.9203119999999997E-5</v>
      </c>
      <c r="J5080">
        <v>4.2399999999999998E-3</v>
      </c>
      <c r="K5080">
        <v>1023.289978</v>
      </c>
      <c r="L5080">
        <v>41.553631000000003</v>
      </c>
      <c r="W5080">
        <f t="shared" si="79"/>
        <v>53848.953514115936</v>
      </c>
    </row>
    <row r="5081" spans="1:23" x14ac:dyDescent="0.3">
      <c r="A5081">
        <v>131.4</v>
      </c>
      <c r="B5081">
        <v>-554.660034</v>
      </c>
      <c r="C5081">
        <v>-53712.242187000003</v>
      </c>
      <c r="D5081">
        <v>3148.2231449999999</v>
      </c>
      <c r="E5081">
        <v>1.333E-2</v>
      </c>
      <c r="F5081">
        <v>9.9634309999999999</v>
      </c>
      <c r="G5081">
        <v>-6.7551E-2</v>
      </c>
      <c r="H5081">
        <v>-2.1641000000000001E-2</v>
      </c>
      <c r="I5081">
        <v>1.183E-3</v>
      </c>
      <c r="J5081">
        <v>-3.9119999999999997E-3</v>
      </c>
      <c r="K5081">
        <v>1023.320007</v>
      </c>
      <c r="L5081">
        <v>41.555976999999999</v>
      </c>
      <c r="W5081">
        <f t="shared" si="79"/>
        <v>53807.284985204125</v>
      </c>
    </row>
    <row r="5082" spans="1:23" x14ac:dyDescent="0.3">
      <c r="A5082">
        <v>131.41125</v>
      </c>
      <c r="B5082">
        <v>-539.56317100000001</v>
      </c>
      <c r="C5082">
        <v>-53747.746094000002</v>
      </c>
      <c r="D5082">
        <v>3204.070557</v>
      </c>
      <c r="E5082">
        <v>1.6343E-2</v>
      </c>
      <c r="F5082">
        <v>9.9747900000000005</v>
      </c>
      <c r="G5082">
        <v>-6.0551000000000001E-2</v>
      </c>
      <c r="H5082">
        <v>1.779E-3</v>
      </c>
      <c r="I5082">
        <v>3.49E-3</v>
      </c>
      <c r="J5082">
        <v>-1.0093E-2</v>
      </c>
      <c r="K5082">
        <v>1023.320007</v>
      </c>
      <c r="L5082">
        <v>41.555976999999999</v>
      </c>
      <c r="W5082">
        <f t="shared" si="79"/>
        <v>53845.867127708385</v>
      </c>
    </row>
    <row r="5083" spans="1:23" x14ac:dyDescent="0.3">
      <c r="A5083">
        <v>131.42250000000001</v>
      </c>
      <c r="B5083">
        <v>-610.81011999999998</v>
      </c>
      <c r="C5083">
        <v>-53722.46875</v>
      </c>
      <c r="D5083">
        <v>3156.4965820000002</v>
      </c>
      <c r="E5083">
        <v>3.7130000000000002E-3</v>
      </c>
      <c r="F5083">
        <v>9.9559350000000002</v>
      </c>
      <c r="G5083">
        <v>-6.1600000000000002E-2</v>
      </c>
      <c r="H5083">
        <v>2.9052000000000001E-2</v>
      </c>
      <c r="I5083">
        <v>7.3099999999999997E-3</v>
      </c>
      <c r="J5083">
        <v>-1.992E-2</v>
      </c>
      <c r="K5083">
        <v>1023.320007</v>
      </c>
      <c r="L5083">
        <v>41.555976999999999</v>
      </c>
      <c r="W5083">
        <f t="shared" si="79"/>
        <v>53818.586085752933</v>
      </c>
    </row>
    <row r="5084" spans="1:23" x14ac:dyDescent="0.3">
      <c r="A5084">
        <v>131.43375</v>
      </c>
      <c r="B5084">
        <v>-576.02087400000005</v>
      </c>
      <c r="C5084">
        <v>-53724.59375</v>
      </c>
      <c r="D5084">
        <v>3118.663086</v>
      </c>
      <c r="E5084">
        <v>1.1346E-2</v>
      </c>
      <c r="F5084">
        <v>9.9618020000000005</v>
      </c>
      <c r="G5084">
        <v>-6.1504999999999997E-2</v>
      </c>
      <c r="H5084">
        <v>5.2347999999999999E-2</v>
      </c>
      <c r="I5084">
        <v>1.0722000000000001E-2</v>
      </c>
      <c r="J5084">
        <v>-2.4055E-2</v>
      </c>
      <c r="K5084">
        <v>1023.320007</v>
      </c>
      <c r="L5084">
        <v>41.555976999999999</v>
      </c>
      <c r="W5084">
        <f t="shared" si="79"/>
        <v>53818.118074620579</v>
      </c>
    </row>
    <row r="5085" spans="1:23" x14ac:dyDescent="0.3">
      <c r="A5085">
        <v>131.44499999999999</v>
      </c>
      <c r="B5085">
        <v>-551.750854</v>
      </c>
      <c r="C5085">
        <v>-53739.558594000002</v>
      </c>
      <c r="D5085">
        <v>3309.8476559999999</v>
      </c>
      <c r="E5085">
        <v>1.2789999999999999E-2</v>
      </c>
      <c r="F5085">
        <v>9.9672999999999998</v>
      </c>
      <c r="G5085">
        <v>-5.5460000000000002E-2</v>
      </c>
      <c r="H5085">
        <v>7.0544999999999997E-2</v>
      </c>
      <c r="I5085">
        <v>1.4031E-2</v>
      </c>
      <c r="J5085">
        <v>-2.5975999999999999E-2</v>
      </c>
      <c r="K5085">
        <v>1023.320007</v>
      </c>
      <c r="L5085">
        <v>41.555976999999999</v>
      </c>
      <c r="W5085">
        <f t="shared" si="79"/>
        <v>53844.216758987008</v>
      </c>
    </row>
    <row r="5086" spans="1:23" x14ac:dyDescent="0.3">
      <c r="A5086">
        <v>131.45625000000001</v>
      </c>
      <c r="B5086">
        <v>-543.34051499999998</v>
      </c>
      <c r="C5086">
        <v>-53702.445312000003</v>
      </c>
      <c r="D5086">
        <v>3278.217529</v>
      </c>
      <c r="E5086">
        <v>2.7817000000000001E-2</v>
      </c>
      <c r="F5086">
        <v>9.9747310000000002</v>
      </c>
      <c r="G5086">
        <v>-3.9882000000000001E-2</v>
      </c>
      <c r="H5086">
        <v>7.1516999999999997E-2</v>
      </c>
      <c r="I5086">
        <v>1.3627E-2</v>
      </c>
      <c r="J5086">
        <v>-2.3177E-2</v>
      </c>
      <c r="K5086">
        <v>1023.320007</v>
      </c>
      <c r="L5086">
        <v>41.555976999999999</v>
      </c>
      <c r="W5086">
        <f t="shared" si="79"/>
        <v>53805.153671103239</v>
      </c>
    </row>
    <row r="5087" spans="1:23" x14ac:dyDescent="0.3">
      <c r="A5087">
        <v>131.4675</v>
      </c>
      <c r="B5087">
        <v>-516.46246299999996</v>
      </c>
      <c r="C5087">
        <v>-53748.316405999998</v>
      </c>
      <c r="D5087">
        <v>3204.859375</v>
      </c>
      <c r="E5087">
        <v>1.6126000000000001E-2</v>
      </c>
      <c r="F5087">
        <v>9.9634669999999996</v>
      </c>
      <c r="G5087">
        <v>-4.7391999999999997E-2</v>
      </c>
      <c r="H5087">
        <v>6.8462999999999996E-2</v>
      </c>
      <c r="I5087">
        <v>1.3641E-2</v>
      </c>
      <c r="J5087">
        <v>-2.1277000000000001E-2</v>
      </c>
      <c r="K5087">
        <v>1023.320007</v>
      </c>
      <c r="L5087">
        <v>41.555976999999999</v>
      </c>
      <c r="W5087">
        <f t="shared" si="79"/>
        <v>53846.256820402123</v>
      </c>
    </row>
    <row r="5088" spans="1:23" x14ac:dyDescent="0.3">
      <c r="A5088">
        <v>131.47874999999999</v>
      </c>
      <c r="B5088">
        <v>-483.16326900000001</v>
      </c>
      <c r="C5088">
        <v>-53703.871094000002</v>
      </c>
      <c r="D5088">
        <v>3187.6772460000002</v>
      </c>
      <c r="E5088">
        <v>1.1379999999999999E-2</v>
      </c>
      <c r="F5088">
        <v>9.956944</v>
      </c>
      <c r="G5088">
        <v>-5.9430999999999998E-2</v>
      </c>
      <c r="H5088">
        <v>5.2752E-2</v>
      </c>
      <c r="I5088">
        <v>1.2317E-2</v>
      </c>
      <c r="J5088">
        <v>-1.8037999999999998E-2</v>
      </c>
      <c r="K5088">
        <v>1023.320007</v>
      </c>
      <c r="L5088">
        <v>41.555976999999999</v>
      </c>
      <c r="W5088">
        <f t="shared" si="79"/>
        <v>53800.56229678409</v>
      </c>
    </row>
    <row r="5089" spans="1:23" x14ac:dyDescent="0.3">
      <c r="A5089">
        <v>131.49</v>
      </c>
      <c r="B5089">
        <v>-464.42956500000003</v>
      </c>
      <c r="C5089">
        <v>-53733.835937000003</v>
      </c>
      <c r="D5089">
        <v>3273.6826169999999</v>
      </c>
      <c r="E5089">
        <v>1.0965000000000001E-2</v>
      </c>
      <c r="F5089">
        <v>9.9543890000000008</v>
      </c>
      <c r="G5089">
        <v>-6.9128999999999996E-2</v>
      </c>
      <c r="H5089">
        <v>2.9295999999999999E-2</v>
      </c>
      <c r="I5089">
        <v>8.2780000000000006E-3</v>
      </c>
      <c r="J5089">
        <v>-1.2449E-2</v>
      </c>
      <c r="K5089">
        <v>1023.320007</v>
      </c>
      <c r="L5089">
        <v>41.555976999999999</v>
      </c>
      <c r="W5089">
        <f t="shared" si="79"/>
        <v>53835.469880016157</v>
      </c>
    </row>
    <row r="5090" spans="1:23" x14ac:dyDescent="0.3">
      <c r="A5090">
        <v>131.50125</v>
      </c>
      <c r="B5090">
        <v>-557.58874500000002</v>
      </c>
      <c r="C5090">
        <v>-53701.863280999998</v>
      </c>
      <c r="D5090">
        <v>3217.4289549999999</v>
      </c>
      <c r="E5090">
        <v>2.0635000000000001E-2</v>
      </c>
      <c r="F5090">
        <v>9.9583390000000005</v>
      </c>
      <c r="G5090">
        <v>-6.2303999999999998E-2</v>
      </c>
      <c r="H5090">
        <v>5.5389999999999997E-3</v>
      </c>
      <c r="I5090">
        <v>5.3790000000000001E-3</v>
      </c>
      <c r="J5090">
        <v>-6.208E-3</v>
      </c>
      <c r="K5090">
        <v>1023.299988</v>
      </c>
      <c r="L5090">
        <v>41.555976999999999</v>
      </c>
      <c r="W5090">
        <f t="shared" si="79"/>
        <v>53801.049005946334</v>
      </c>
    </row>
    <row r="5091" spans="1:23" x14ac:dyDescent="0.3">
      <c r="A5091">
        <v>131.51249999999999</v>
      </c>
      <c r="B5091">
        <v>-445.43869000000001</v>
      </c>
      <c r="C5091">
        <v>-53734.539062000003</v>
      </c>
      <c r="D5091">
        <v>3371.2666020000001</v>
      </c>
      <c r="E5091">
        <v>1.3547E-2</v>
      </c>
      <c r="F5091">
        <v>9.9698100000000007</v>
      </c>
      <c r="G5091">
        <v>-4.5145999999999999E-2</v>
      </c>
      <c r="H5091">
        <v>-2.181E-2</v>
      </c>
      <c r="I5091">
        <v>1.237E-3</v>
      </c>
      <c r="J5091">
        <v>3.1410000000000001E-3</v>
      </c>
      <c r="K5091">
        <v>1023.299988</v>
      </c>
      <c r="L5091">
        <v>41.555976999999999</v>
      </c>
      <c r="W5091">
        <f t="shared" si="79"/>
        <v>53842.033229939538</v>
      </c>
    </row>
    <row r="5092" spans="1:23" x14ac:dyDescent="0.3">
      <c r="A5092">
        <v>131.52375000000001</v>
      </c>
      <c r="B5092">
        <v>-466.67172199999999</v>
      </c>
      <c r="C5092">
        <v>-53718.6875</v>
      </c>
      <c r="D5092">
        <v>3304.7470699999999</v>
      </c>
      <c r="E5092">
        <v>7.1879999999999999E-3</v>
      </c>
      <c r="F5092">
        <v>9.9682069999999996</v>
      </c>
      <c r="G5092">
        <v>-5.5531999999999998E-2</v>
      </c>
      <c r="H5092">
        <v>-3.3279000000000003E-2</v>
      </c>
      <c r="I5092">
        <v>-1.2553839999999999E-5</v>
      </c>
      <c r="J5092">
        <v>7.0400000000000003E-3</v>
      </c>
      <c r="K5092">
        <v>1023.299988</v>
      </c>
      <c r="L5092">
        <v>41.555976999999999</v>
      </c>
      <c r="W5092">
        <f t="shared" si="79"/>
        <v>53822.267904794237</v>
      </c>
    </row>
    <row r="5093" spans="1:23" x14ac:dyDescent="0.3">
      <c r="A5093">
        <v>131.535</v>
      </c>
      <c r="B5093">
        <v>-430.85751299999998</v>
      </c>
      <c r="C5093">
        <v>-53707.753905999998</v>
      </c>
      <c r="D5093">
        <v>3257.6765140000002</v>
      </c>
      <c r="E5093">
        <v>1.8702E-2</v>
      </c>
      <c r="F5093">
        <v>9.9619649999999993</v>
      </c>
      <c r="G5093">
        <v>-5.7609E-2</v>
      </c>
      <c r="H5093">
        <v>-3.6882999999999999E-2</v>
      </c>
      <c r="I5093">
        <v>-7.3300000000000004E-4</v>
      </c>
      <c r="J5093">
        <v>6.3150000000000003E-3</v>
      </c>
      <c r="K5093">
        <v>1023.299988</v>
      </c>
      <c r="L5093">
        <v>41.555976999999999</v>
      </c>
      <c r="W5093">
        <f t="shared" si="79"/>
        <v>53808.186404057829</v>
      </c>
    </row>
    <row r="5094" spans="1:23" x14ac:dyDescent="0.3">
      <c r="A5094">
        <v>131.54624999999999</v>
      </c>
      <c r="B5094">
        <v>-514.23498500000005</v>
      </c>
      <c r="C5094">
        <v>-53743.488280999998</v>
      </c>
      <c r="D5094">
        <v>3288.8637699999999</v>
      </c>
      <c r="E5094">
        <v>1.9331999999999998E-2</v>
      </c>
      <c r="F5094">
        <v>9.9712990000000001</v>
      </c>
      <c r="G5094">
        <v>-6.0222999999999999E-2</v>
      </c>
      <c r="H5094">
        <v>-2.3671999999999999E-2</v>
      </c>
      <c r="I5094">
        <v>7.4299999999999995E-4</v>
      </c>
      <c r="J5094">
        <v>1.45E-4</v>
      </c>
      <c r="K5094">
        <v>1023.299988</v>
      </c>
      <c r="L5094">
        <v>41.555976999999999</v>
      </c>
      <c r="W5094">
        <f t="shared" si="79"/>
        <v>53846.481733975903</v>
      </c>
    </row>
    <row r="5095" spans="1:23" x14ac:dyDescent="0.3">
      <c r="A5095">
        <v>131.5575</v>
      </c>
      <c r="B5095">
        <v>-559.44616699999995</v>
      </c>
      <c r="C5095">
        <v>-53716.175780999998</v>
      </c>
      <c r="D5095">
        <v>3241.0187989999999</v>
      </c>
      <c r="E5095">
        <v>5.6439999999999997E-3</v>
      </c>
      <c r="F5095">
        <v>9.9608430000000006</v>
      </c>
      <c r="G5095">
        <v>-5.6194000000000001E-2</v>
      </c>
      <c r="H5095">
        <v>-8.7760000000000008E-3</v>
      </c>
      <c r="I5095">
        <v>2.6450000000000002E-3</v>
      </c>
      <c r="J5095">
        <v>-7.1980000000000004E-3</v>
      </c>
      <c r="K5095">
        <v>1023.299988</v>
      </c>
      <c r="L5095">
        <v>41.555976999999999</v>
      </c>
      <c r="W5095">
        <f t="shared" si="79"/>
        <v>53816.769908686765</v>
      </c>
    </row>
    <row r="5096" spans="1:23" x14ac:dyDescent="0.3">
      <c r="A5096">
        <v>131.56874999999999</v>
      </c>
      <c r="B5096">
        <v>-630.72735599999999</v>
      </c>
      <c r="C5096">
        <v>-53750.492187000003</v>
      </c>
      <c r="D5096">
        <v>3284.8098140000002</v>
      </c>
      <c r="E5096">
        <v>1.9616000000000001E-2</v>
      </c>
      <c r="F5096">
        <v>9.9573809999999998</v>
      </c>
      <c r="G5096">
        <v>-4.6481000000000001E-2</v>
      </c>
      <c r="H5096">
        <v>1.6648E-2</v>
      </c>
      <c r="I5096">
        <v>5.7479999999999996E-3</v>
      </c>
      <c r="J5096">
        <v>-1.5973000000000001E-2</v>
      </c>
      <c r="K5096">
        <v>1023.299988</v>
      </c>
      <c r="L5096">
        <v>41.555976999999999</v>
      </c>
      <c r="W5096">
        <f t="shared" si="79"/>
        <v>53854.463165614288</v>
      </c>
    </row>
    <row r="5097" spans="1:23" x14ac:dyDescent="0.3">
      <c r="A5097">
        <v>131.58000000000001</v>
      </c>
      <c r="B5097">
        <v>-471.66030899999998</v>
      </c>
      <c r="C5097">
        <v>-53705.816405999998</v>
      </c>
      <c r="D5097">
        <v>3269.8366700000001</v>
      </c>
      <c r="E5097">
        <v>1.282E-2</v>
      </c>
      <c r="F5097">
        <v>9.9685649999999999</v>
      </c>
      <c r="G5097">
        <v>-4.8988999999999998E-2</v>
      </c>
      <c r="H5097">
        <v>3.9466000000000001E-2</v>
      </c>
      <c r="I5097">
        <v>8.9779999999999999E-3</v>
      </c>
      <c r="J5097">
        <v>-2.0759E-2</v>
      </c>
      <c r="K5097">
        <v>1023.299988</v>
      </c>
      <c r="L5097">
        <v>41.555976999999999</v>
      </c>
      <c r="W5097">
        <f t="shared" si="79"/>
        <v>53807.332317543318</v>
      </c>
    </row>
    <row r="5098" spans="1:23" x14ac:dyDescent="0.3">
      <c r="A5098">
        <v>131.59125</v>
      </c>
      <c r="B5098">
        <v>-572.10400400000003</v>
      </c>
      <c r="C5098">
        <v>-53732.960937000003</v>
      </c>
      <c r="D5098">
        <v>3299.1245119999999</v>
      </c>
      <c r="E5098">
        <v>1.2185E-2</v>
      </c>
      <c r="F5098">
        <v>9.9598659999999999</v>
      </c>
      <c r="G5098">
        <v>-6.3062999999999994E-2</v>
      </c>
      <c r="H5098">
        <v>5.8873000000000002E-2</v>
      </c>
      <c r="I5098">
        <v>1.1592E-2</v>
      </c>
      <c r="J5098">
        <v>-2.3643000000000001E-2</v>
      </c>
      <c r="K5098">
        <v>1023.299988</v>
      </c>
      <c r="L5098">
        <v>41.555976999999999</v>
      </c>
      <c r="W5098">
        <f t="shared" si="79"/>
        <v>53837.18618756222</v>
      </c>
    </row>
    <row r="5099" spans="1:23" x14ac:dyDescent="0.3">
      <c r="A5099">
        <v>131.60249999999999</v>
      </c>
      <c r="B5099">
        <v>-616.51635699999997</v>
      </c>
      <c r="C5099">
        <v>-53716.875</v>
      </c>
      <c r="D5099">
        <v>3163.209961</v>
      </c>
      <c r="E5099">
        <v>2.1189E-2</v>
      </c>
      <c r="F5099">
        <v>9.9688339999999993</v>
      </c>
      <c r="G5099">
        <v>-6.4186999999999994E-2</v>
      </c>
      <c r="H5099">
        <v>7.4732000000000007E-2</v>
      </c>
      <c r="I5099">
        <v>1.4189E-2</v>
      </c>
      <c r="J5099">
        <v>-2.5131000000000001E-2</v>
      </c>
      <c r="K5099">
        <v>1023.320007</v>
      </c>
      <c r="L5099">
        <v>41.558514000000002</v>
      </c>
      <c r="W5099">
        <f t="shared" si="79"/>
        <v>53813.461600620372</v>
      </c>
    </row>
    <row r="5100" spans="1:23" x14ac:dyDescent="0.3">
      <c r="A5100">
        <v>131.61375000000001</v>
      </c>
      <c r="B5100">
        <v>-591.87280299999998</v>
      </c>
      <c r="C5100">
        <v>-53710.976562000003</v>
      </c>
      <c r="D5100">
        <v>3279.281982</v>
      </c>
      <c r="E5100">
        <v>2.1767999999999999E-2</v>
      </c>
      <c r="F5100">
        <v>9.9607779999999995</v>
      </c>
      <c r="G5100">
        <v>-5.2173999999999998E-2</v>
      </c>
      <c r="H5100">
        <v>6.7558000000000007E-2</v>
      </c>
      <c r="I5100">
        <v>1.3597E-2</v>
      </c>
      <c r="J5100">
        <v>-2.1499999999999998E-2</v>
      </c>
      <c r="K5100">
        <v>1023.320007</v>
      </c>
      <c r="L5100">
        <v>41.558514000000002</v>
      </c>
      <c r="W5100">
        <f t="shared" si="79"/>
        <v>53814.245390752396</v>
      </c>
    </row>
    <row r="5101" spans="1:23" x14ac:dyDescent="0.3">
      <c r="A5101">
        <v>131.625</v>
      </c>
      <c r="B5101">
        <v>-530.95135500000004</v>
      </c>
      <c r="C5101">
        <v>-53730.84375</v>
      </c>
      <c r="D5101">
        <v>3304.1420899999998</v>
      </c>
      <c r="E5101">
        <v>1.6813999999999999E-2</v>
      </c>
      <c r="F5101">
        <v>9.9649850000000004</v>
      </c>
      <c r="G5101">
        <v>-5.7430000000000002E-2</v>
      </c>
      <c r="H5101">
        <v>6.1897000000000001E-2</v>
      </c>
      <c r="I5101">
        <v>1.2161999999999999E-2</v>
      </c>
      <c r="J5101">
        <v>-1.8946000000000001E-2</v>
      </c>
      <c r="K5101">
        <v>1023.320007</v>
      </c>
      <c r="L5101">
        <v>41.558514000000002</v>
      </c>
      <c r="W5101">
        <f t="shared" si="79"/>
        <v>53834.959221487297</v>
      </c>
    </row>
    <row r="5102" spans="1:23" x14ac:dyDescent="0.3">
      <c r="A5102">
        <v>131.63624999999999</v>
      </c>
      <c r="B5102">
        <v>-626.87744099999998</v>
      </c>
      <c r="C5102">
        <v>-53700.875</v>
      </c>
      <c r="D5102">
        <v>3255.1552729999999</v>
      </c>
      <c r="E5102">
        <v>-1.65E-4</v>
      </c>
      <c r="F5102">
        <v>9.9692150000000002</v>
      </c>
      <c r="G5102">
        <v>-4.6865999999999998E-2</v>
      </c>
      <c r="H5102">
        <v>3.8105E-2</v>
      </c>
      <c r="I5102">
        <v>1.0074E-2</v>
      </c>
      <c r="J5102">
        <v>-1.3573E-2</v>
      </c>
      <c r="K5102">
        <v>1023.320007</v>
      </c>
      <c r="L5102">
        <v>41.558514000000002</v>
      </c>
      <c r="W5102">
        <f t="shared" si="79"/>
        <v>53803.094585190913</v>
      </c>
    </row>
    <row r="5103" spans="1:23" x14ac:dyDescent="0.3">
      <c r="A5103">
        <v>131.64750000000001</v>
      </c>
      <c r="B5103">
        <v>-448.340576</v>
      </c>
      <c r="C5103">
        <v>-53696.230469000002</v>
      </c>
      <c r="D5103">
        <v>3133.5070799999999</v>
      </c>
      <c r="E5103">
        <v>5.4190000000000002E-3</v>
      </c>
      <c r="F5103">
        <v>9.966583</v>
      </c>
      <c r="G5103">
        <v>-5.8541999999999997E-2</v>
      </c>
      <c r="H5103">
        <v>1.7079E-2</v>
      </c>
      <c r="I5103">
        <v>7.3559999999999997E-3</v>
      </c>
      <c r="J5103">
        <v>-7.175E-3</v>
      </c>
      <c r="K5103">
        <v>1023.320007</v>
      </c>
      <c r="L5103">
        <v>41.558514000000002</v>
      </c>
      <c r="W5103">
        <f t="shared" si="79"/>
        <v>53789.451033380719</v>
      </c>
    </row>
    <row r="5104" spans="1:23" x14ac:dyDescent="0.3">
      <c r="A5104">
        <v>131.65875</v>
      </c>
      <c r="B5104">
        <v>-603.64556900000002</v>
      </c>
      <c r="C5104">
        <v>-53663.835937000003</v>
      </c>
      <c r="D5104">
        <v>3173.2685550000001</v>
      </c>
      <c r="E5104">
        <v>1.6412E-2</v>
      </c>
      <c r="F5104">
        <v>9.9631889999999999</v>
      </c>
      <c r="G5104">
        <v>-6.2137999999999999E-2</v>
      </c>
      <c r="H5104">
        <v>-5.7229999999999998E-3</v>
      </c>
      <c r="I5104">
        <v>4.3109999999999997E-3</v>
      </c>
      <c r="J5104">
        <v>-1.1900000000000001E-3</v>
      </c>
      <c r="K5104">
        <v>1023.320007</v>
      </c>
      <c r="L5104">
        <v>41.558514000000002</v>
      </c>
      <c r="W5104">
        <f t="shared" si="79"/>
        <v>53760.964544624556</v>
      </c>
    </row>
    <row r="5105" spans="1:23" x14ac:dyDescent="0.3">
      <c r="A5105">
        <v>131.66999999999999</v>
      </c>
      <c r="B5105">
        <v>-513.10144000000003</v>
      </c>
      <c r="C5105">
        <v>-53710.808594000002</v>
      </c>
      <c r="D5105">
        <v>3214.0266109999998</v>
      </c>
      <c r="E5105">
        <v>1.0633E-2</v>
      </c>
      <c r="F5105">
        <v>9.9707430000000006</v>
      </c>
      <c r="G5105">
        <v>-5.5605000000000002E-2</v>
      </c>
      <c r="H5105">
        <v>-2.6557000000000001E-2</v>
      </c>
      <c r="I5105">
        <v>1.1440000000000001E-3</v>
      </c>
      <c r="J5105">
        <v>4.5620000000000001E-3</v>
      </c>
      <c r="K5105">
        <v>1023.320007</v>
      </c>
      <c r="L5105">
        <v>41.558514000000002</v>
      </c>
      <c r="W5105">
        <f t="shared" si="79"/>
        <v>53809.331904096805</v>
      </c>
    </row>
    <row r="5106" spans="1:23" x14ac:dyDescent="0.3">
      <c r="A5106">
        <v>131.68125000000001</v>
      </c>
      <c r="B5106">
        <v>-568.868652</v>
      </c>
      <c r="C5106">
        <v>-53691.863280999998</v>
      </c>
      <c r="D5106">
        <v>3274.851807</v>
      </c>
      <c r="E5106">
        <v>1.1443E-2</v>
      </c>
      <c r="F5106">
        <v>9.9710719999999995</v>
      </c>
      <c r="G5106">
        <v>-5.0982E-2</v>
      </c>
      <c r="H5106">
        <v>-3.4007000000000003E-2</v>
      </c>
      <c r="I5106">
        <v>-4.7800000000000002E-4</v>
      </c>
      <c r="J5106">
        <v>6.0959999999999999E-3</v>
      </c>
      <c r="K5106">
        <v>1023.320007</v>
      </c>
      <c r="L5106">
        <v>41.558514000000002</v>
      </c>
      <c r="W5106">
        <f t="shared" si="79"/>
        <v>53794.650742305552</v>
      </c>
    </row>
    <row r="5107" spans="1:23" x14ac:dyDescent="0.3">
      <c r="A5107">
        <v>131.6925</v>
      </c>
      <c r="B5107">
        <v>-474.87896699999999</v>
      </c>
      <c r="C5107">
        <v>-53712.476562000003</v>
      </c>
      <c r="D5107">
        <v>3347.2775879999999</v>
      </c>
      <c r="E5107">
        <v>1.9522999999999999E-2</v>
      </c>
      <c r="F5107">
        <v>9.96387</v>
      </c>
      <c r="G5107">
        <v>-5.9884E-2</v>
      </c>
      <c r="H5107">
        <v>-3.2272000000000002E-2</v>
      </c>
      <c r="I5107">
        <v>-1.25E-4</v>
      </c>
      <c r="J5107">
        <v>3.7850000000000002E-3</v>
      </c>
      <c r="K5107">
        <v>1023.320007</v>
      </c>
      <c r="L5107">
        <v>41.558514000000002</v>
      </c>
      <c r="W5107">
        <f t="shared" si="79"/>
        <v>53818.769176819958</v>
      </c>
    </row>
    <row r="5108" spans="1:23" x14ac:dyDescent="0.3">
      <c r="A5108">
        <v>131.70375000000001</v>
      </c>
      <c r="B5108">
        <v>-589.27423099999999</v>
      </c>
      <c r="C5108">
        <v>-53702.679687000003</v>
      </c>
      <c r="D5108">
        <v>3326.6518550000001</v>
      </c>
      <c r="E5108">
        <v>7.6969999999999998E-3</v>
      </c>
      <c r="F5108">
        <v>9.9627529999999993</v>
      </c>
      <c r="G5108">
        <v>-6.4196000000000003E-2</v>
      </c>
      <c r="H5108">
        <v>-1.7356E-2</v>
      </c>
      <c r="I5108">
        <v>1.848E-3</v>
      </c>
      <c r="J5108">
        <v>-3.0400000000000002E-3</v>
      </c>
      <c r="K5108">
        <v>1023.320007</v>
      </c>
      <c r="L5108">
        <v>41.560859999999998</v>
      </c>
      <c r="W5108">
        <f t="shared" si="79"/>
        <v>53808.843717814809</v>
      </c>
    </row>
    <row r="5109" spans="1:23" x14ac:dyDescent="0.3">
      <c r="A5109">
        <v>131.715</v>
      </c>
      <c r="B5109">
        <v>-402.593323</v>
      </c>
      <c r="C5109">
        <v>-53706.855469000002</v>
      </c>
      <c r="D5109">
        <v>3145.7927249999998</v>
      </c>
      <c r="E5109">
        <v>2.0936E-2</v>
      </c>
      <c r="F5109">
        <v>9.9652829999999994</v>
      </c>
      <c r="G5109">
        <v>-5.4984999999999999E-2</v>
      </c>
      <c r="H5109">
        <v>4.0439999999999999E-3</v>
      </c>
      <c r="I5109">
        <v>3.954E-3</v>
      </c>
      <c r="J5109">
        <v>-1.0800000000000001E-2</v>
      </c>
      <c r="K5109">
        <v>1023.320007</v>
      </c>
      <c r="L5109">
        <v>41.560859999999998</v>
      </c>
      <c r="W5109">
        <f t="shared" si="79"/>
        <v>53800.412801580271</v>
      </c>
    </row>
    <row r="5110" spans="1:23" x14ac:dyDescent="0.3">
      <c r="A5110">
        <v>131.72624999999999</v>
      </c>
      <c r="B5110">
        <v>-494.74707000000001</v>
      </c>
      <c r="C5110">
        <v>-53726.046875</v>
      </c>
      <c r="D5110">
        <v>3122.319336</v>
      </c>
      <c r="E5110">
        <v>1.5647000000000001E-2</v>
      </c>
      <c r="F5110">
        <v>9.9611099999999997</v>
      </c>
      <c r="G5110">
        <v>-4.3740000000000001E-2</v>
      </c>
      <c r="H5110">
        <v>3.1806000000000001E-2</v>
      </c>
      <c r="I5110">
        <v>7.9059999999999998E-3</v>
      </c>
      <c r="J5110">
        <v>-1.8551000000000002E-2</v>
      </c>
      <c r="K5110">
        <v>1023.320007</v>
      </c>
      <c r="L5110">
        <v>41.560859999999998</v>
      </c>
      <c r="W5110">
        <f t="shared" si="79"/>
        <v>53818.972170731118</v>
      </c>
    </row>
    <row r="5111" spans="1:23" x14ac:dyDescent="0.3">
      <c r="A5111">
        <v>131.73750000000001</v>
      </c>
      <c r="B5111">
        <v>-571.26165800000001</v>
      </c>
      <c r="C5111">
        <v>-53666.566405999998</v>
      </c>
      <c r="D5111">
        <v>3255.1899410000001</v>
      </c>
      <c r="E5111">
        <v>1.0919E-2</v>
      </c>
      <c r="F5111">
        <v>9.9654229999999995</v>
      </c>
      <c r="G5111">
        <v>-6.1113000000000001E-2</v>
      </c>
      <c r="H5111">
        <v>4.7355000000000001E-2</v>
      </c>
      <c r="I5111">
        <v>9.1229999999999992E-3</v>
      </c>
      <c r="J5111">
        <v>-2.1604999999999999E-2</v>
      </c>
      <c r="K5111">
        <v>1023.320007</v>
      </c>
      <c r="L5111">
        <v>41.560859999999998</v>
      </c>
      <c r="W5111">
        <f t="shared" si="79"/>
        <v>53768.23366304212</v>
      </c>
    </row>
    <row r="5112" spans="1:23" x14ac:dyDescent="0.3">
      <c r="A5112">
        <v>131.74875</v>
      </c>
      <c r="B5112">
        <v>-526.78363000000002</v>
      </c>
      <c r="C5112">
        <v>-53750.738280999998</v>
      </c>
      <c r="D5112">
        <v>3113.4760740000002</v>
      </c>
      <c r="E5112">
        <v>2.4039000000000001E-2</v>
      </c>
      <c r="F5112">
        <v>9.9567060000000005</v>
      </c>
      <c r="G5112">
        <v>-5.7776000000000001E-2</v>
      </c>
      <c r="H5112">
        <v>6.3710000000000003E-2</v>
      </c>
      <c r="I5112">
        <v>1.2560999999999999E-2</v>
      </c>
      <c r="J5112">
        <v>-2.4906999999999999E-2</v>
      </c>
      <c r="K5112">
        <v>1023.320007</v>
      </c>
      <c r="L5112">
        <v>41.560859999999998</v>
      </c>
      <c r="W5112">
        <f t="shared" si="79"/>
        <v>53843.41278196215</v>
      </c>
    </row>
    <row r="5113" spans="1:23" x14ac:dyDescent="0.3">
      <c r="A5113">
        <v>131.76</v>
      </c>
      <c r="B5113">
        <v>-507.67138699999998</v>
      </c>
      <c r="C5113">
        <v>-53671.082030999998</v>
      </c>
      <c r="D5113">
        <v>3249.764404</v>
      </c>
      <c r="E5113">
        <v>1.7413999999999999E-2</v>
      </c>
      <c r="F5113">
        <v>9.9636049999999994</v>
      </c>
      <c r="G5113">
        <v>-5.9783000000000003E-2</v>
      </c>
      <c r="H5113">
        <v>7.1876999999999996E-2</v>
      </c>
      <c r="I5113">
        <v>1.4166E-2</v>
      </c>
      <c r="J5113">
        <v>-2.4985E-2</v>
      </c>
      <c r="K5113">
        <v>1023.320007</v>
      </c>
      <c r="L5113">
        <v>41.560859999999998</v>
      </c>
      <c r="W5113">
        <f t="shared" si="79"/>
        <v>53771.774615471033</v>
      </c>
    </row>
    <row r="5114" spans="1:23" x14ac:dyDescent="0.3">
      <c r="A5114">
        <v>131.77125000000001</v>
      </c>
      <c r="B5114">
        <v>-517.77917500000001</v>
      </c>
      <c r="C5114">
        <v>-53742</v>
      </c>
      <c r="D5114">
        <v>3312.6372070000002</v>
      </c>
      <c r="E5114">
        <v>2.4527E-2</v>
      </c>
      <c r="F5114">
        <v>9.9712910000000008</v>
      </c>
      <c r="G5114">
        <v>-6.1426000000000001E-2</v>
      </c>
      <c r="H5114">
        <v>6.9374000000000005E-2</v>
      </c>
      <c r="I5114">
        <v>1.3084999999999999E-2</v>
      </c>
      <c r="J5114">
        <v>-2.1627E-2</v>
      </c>
      <c r="K5114">
        <v>1023.320007</v>
      </c>
      <c r="L5114">
        <v>41.560859999999998</v>
      </c>
      <c r="W5114">
        <f t="shared" si="79"/>
        <v>53846.487578478729</v>
      </c>
    </row>
    <row r="5115" spans="1:23" x14ac:dyDescent="0.3">
      <c r="A5115">
        <v>131.7825</v>
      </c>
      <c r="B5115">
        <v>-487.60327100000001</v>
      </c>
      <c r="C5115">
        <v>-53707.953125</v>
      </c>
      <c r="D5115">
        <v>3186.1740719999998</v>
      </c>
      <c r="E5115">
        <v>1.8891000000000002E-2</v>
      </c>
      <c r="F5115">
        <v>9.964855</v>
      </c>
      <c r="G5115">
        <v>-7.7439999999999995E-2</v>
      </c>
      <c r="H5115">
        <v>5.3615999999999997E-2</v>
      </c>
      <c r="I5115">
        <v>1.1442000000000001E-2</v>
      </c>
      <c r="J5115">
        <v>-1.8370999999999998E-2</v>
      </c>
      <c r="K5115">
        <v>1023.320007</v>
      </c>
      <c r="L5115">
        <v>41.560859999999998</v>
      </c>
      <c r="W5115">
        <f t="shared" si="79"/>
        <v>53804.588011099688</v>
      </c>
    </row>
    <row r="5116" spans="1:23" x14ac:dyDescent="0.3">
      <c r="A5116">
        <v>131.79374999999999</v>
      </c>
      <c r="B5116">
        <v>-558.54467799999998</v>
      </c>
      <c r="C5116">
        <v>-53726.976562000003</v>
      </c>
      <c r="D5116">
        <v>3376.445068</v>
      </c>
      <c r="E5116">
        <v>1.1762999999999999E-2</v>
      </c>
      <c r="F5116">
        <v>9.9706290000000006</v>
      </c>
      <c r="G5116">
        <v>-4.8991E-2</v>
      </c>
      <c r="H5116">
        <v>2.5214E-2</v>
      </c>
      <c r="I5116">
        <v>7.5459999999999998E-3</v>
      </c>
      <c r="J5116">
        <v>-1.1716000000000001E-2</v>
      </c>
      <c r="K5116">
        <v>1023.320007</v>
      </c>
      <c r="L5116">
        <v>41.560859999999998</v>
      </c>
      <c r="W5116">
        <f t="shared" si="79"/>
        <v>53835.865033899485</v>
      </c>
    </row>
    <row r="5117" spans="1:23" x14ac:dyDescent="0.3">
      <c r="A5117">
        <v>131.80500000000001</v>
      </c>
      <c r="B5117">
        <v>-608.80145300000004</v>
      </c>
      <c r="C5117">
        <v>-53749.578125</v>
      </c>
      <c r="D5117">
        <v>3203.1274410000001</v>
      </c>
      <c r="E5117">
        <v>1.6063000000000001E-2</v>
      </c>
      <c r="F5117">
        <v>9.9611199999999993</v>
      </c>
      <c r="G5117">
        <v>-5.5467000000000002E-2</v>
      </c>
      <c r="H5117">
        <v>-1.2390000000000001E-3</v>
      </c>
      <c r="I5117">
        <v>5.0350000000000004E-3</v>
      </c>
      <c r="J5117">
        <v>-5.0879999999999996E-3</v>
      </c>
      <c r="K5117">
        <v>1023.320007</v>
      </c>
      <c r="L5117">
        <v>41.563395999999997</v>
      </c>
      <c r="W5117">
        <f t="shared" si="79"/>
        <v>53848.377999972676</v>
      </c>
    </row>
    <row r="5118" spans="1:23" x14ac:dyDescent="0.3">
      <c r="A5118">
        <v>131.81625</v>
      </c>
      <c r="B5118">
        <v>-515.45983899999999</v>
      </c>
      <c r="C5118">
        <v>-53709.679687000003</v>
      </c>
      <c r="D5118">
        <v>3240.5395509999998</v>
      </c>
      <c r="E5118">
        <v>2.33E-3</v>
      </c>
      <c r="F5118">
        <v>9.9716120000000004</v>
      </c>
      <c r="G5118">
        <v>-6.1949999999999998E-2</v>
      </c>
      <c r="H5118">
        <v>-1.9942999999999999E-2</v>
      </c>
      <c r="I5118">
        <v>3.0130000000000001E-3</v>
      </c>
      <c r="J5118">
        <v>3.2330000000000002E-3</v>
      </c>
      <c r="K5118">
        <v>1023.320007</v>
      </c>
      <c r="L5118">
        <v>41.563395999999997</v>
      </c>
      <c r="W5118">
        <f t="shared" si="79"/>
        <v>53809.817761328261</v>
      </c>
    </row>
    <row r="5119" spans="1:23" x14ac:dyDescent="0.3">
      <c r="A5119">
        <v>131.82749999999999</v>
      </c>
      <c r="B5119">
        <v>-543.65673800000002</v>
      </c>
      <c r="C5119">
        <v>-53740.25</v>
      </c>
      <c r="D5119">
        <v>3235.5317380000001</v>
      </c>
      <c r="E5119">
        <v>6.9340000000000001E-3</v>
      </c>
      <c r="F5119">
        <v>9.9666759999999996</v>
      </c>
      <c r="G5119">
        <v>-6.3210000000000002E-2</v>
      </c>
      <c r="H5119">
        <v>-3.2167000000000001E-2</v>
      </c>
      <c r="I5119">
        <v>5.7600000000000001E-4</v>
      </c>
      <c r="J5119">
        <v>6.0280000000000004E-3</v>
      </c>
      <c r="K5119">
        <v>1023.320007</v>
      </c>
      <c r="L5119">
        <v>41.563395999999997</v>
      </c>
      <c r="W5119">
        <f t="shared" si="79"/>
        <v>53840.307375969525</v>
      </c>
    </row>
    <row r="5120" spans="1:23" x14ac:dyDescent="0.3">
      <c r="A5120">
        <v>131.83875</v>
      </c>
      <c r="B5120">
        <v>-558.10522500000002</v>
      </c>
      <c r="C5120">
        <v>-53717.640625</v>
      </c>
      <c r="D5120">
        <v>3174.1611330000001</v>
      </c>
      <c r="E5120">
        <v>2.4294E-2</v>
      </c>
      <c r="F5120">
        <v>9.9690429999999992</v>
      </c>
      <c r="G5120">
        <v>-7.0224999999999996E-2</v>
      </c>
      <c r="H5120">
        <v>-3.9252000000000002E-2</v>
      </c>
      <c r="I5120">
        <v>-8.5800000000000004E-4</v>
      </c>
      <c r="J5120">
        <v>6.8910000000000004E-3</v>
      </c>
      <c r="K5120">
        <v>1023.320007</v>
      </c>
      <c r="L5120">
        <v>41.563395999999997</v>
      </c>
      <c r="W5120">
        <f t="shared" si="79"/>
        <v>53814.233197705893</v>
      </c>
    </row>
    <row r="5121" spans="1:23" x14ac:dyDescent="0.3">
      <c r="A5121">
        <v>131.85</v>
      </c>
      <c r="B5121">
        <v>-551.19287099999997</v>
      </c>
      <c r="C5121">
        <v>-53719.761719000002</v>
      </c>
      <c r="D5121">
        <v>3122.4277339999999</v>
      </c>
      <c r="E5121">
        <v>9.0849999999999993E-3</v>
      </c>
      <c r="F5121">
        <v>9.9743169999999992</v>
      </c>
      <c r="G5121">
        <v>-6.2115999999999998E-2</v>
      </c>
      <c r="H5121">
        <v>-3.1716000000000001E-2</v>
      </c>
      <c r="I5121">
        <v>-8.61E-4</v>
      </c>
      <c r="J5121">
        <v>2.15E-3</v>
      </c>
      <c r="K5121">
        <v>1023.320007</v>
      </c>
      <c r="L5121">
        <v>41.563395999999997</v>
      </c>
      <c r="W5121">
        <f t="shared" si="79"/>
        <v>53813.252714189577</v>
      </c>
    </row>
    <row r="5122" spans="1:23" x14ac:dyDescent="0.3">
      <c r="A5122">
        <v>131.86125000000001</v>
      </c>
      <c r="B5122">
        <v>-544.926514</v>
      </c>
      <c r="C5122">
        <v>-53733.683594000002</v>
      </c>
      <c r="D5122">
        <v>3224.030518</v>
      </c>
      <c r="E5122">
        <v>9.5510000000000005E-3</v>
      </c>
      <c r="F5122">
        <v>9.9747509999999995</v>
      </c>
      <c r="G5122">
        <v>-5.9714000000000003E-2</v>
      </c>
      <c r="H5122">
        <v>-1.1265000000000001E-2</v>
      </c>
      <c r="I5122">
        <v>1.5100000000000001E-3</v>
      </c>
      <c r="J5122">
        <v>-5.2599999999999999E-3</v>
      </c>
      <c r="K5122">
        <v>1023.320007</v>
      </c>
      <c r="L5122">
        <v>41.563395999999997</v>
      </c>
      <c r="W5122">
        <f t="shared" ref="W5122:W5185" si="80">SQRT((B5122)^2+(C5122)^2+(D5122)^2)</f>
        <v>53833.075987414653</v>
      </c>
    </row>
    <row r="5123" spans="1:23" x14ac:dyDescent="0.3">
      <c r="A5123">
        <v>131.8725</v>
      </c>
      <c r="B5123">
        <v>-380.61715700000002</v>
      </c>
      <c r="C5123">
        <v>-53730.082030999998</v>
      </c>
      <c r="D5123">
        <v>3261.5385740000002</v>
      </c>
      <c r="E5123">
        <v>7.6400000000000001E-3</v>
      </c>
      <c r="F5123">
        <v>9.953462</v>
      </c>
      <c r="G5123">
        <v>-6.9708999999999993E-2</v>
      </c>
      <c r="H5123">
        <v>1.6032999999999999E-2</v>
      </c>
      <c r="I5123">
        <v>5.1679999999999999E-3</v>
      </c>
      <c r="J5123">
        <v>-1.4331999999999999E-2</v>
      </c>
      <c r="K5123">
        <v>1023.320007</v>
      </c>
      <c r="L5123">
        <v>41.563395999999997</v>
      </c>
      <c r="W5123">
        <f t="shared" si="80"/>
        <v>53830.328053504199</v>
      </c>
    </row>
    <row r="5124" spans="1:23" x14ac:dyDescent="0.3">
      <c r="A5124">
        <v>131.88374999999999</v>
      </c>
      <c r="B5124">
        <v>-342.90765399999998</v>
      </c>
      <c r="C5124">
        <v>-53699.328125</v>
      </c>
      <c r="D5124">
        <v>3333.0424800000001</v>
      </c>
      <c r="E5124">
        <v>1.828E-3</v>
      </c>
      <c r="F5124">
        <v>9.9549369999999993</v>
      </c>
      <c r="G5124">
        <v>-6.5408999999999995E-2</v>
      </c>
      <c r="H5124">
        <v>4.2658000000000001E-2</v>
      </c>
      <c r="I5124">
        <v>1.0248E-2</v>
      </c>
      <c r="J5124">
        <v>-2.2008E-2</v>
      </c>
      <c r="K5124">
        <v>1023.320007</v>
      </c>
      <c r="L5124">
        <v>41.563395999999997</v>
      </c>
      <c r="W5124">
        <f t="shared" si="80"/>
        <v>53803.760081513559</v>
      </c>
    </row>
    <row r="5125" spans="1:23" x14ac:dyDescent="0.3">
      <c r="A5125">
        <v>131.89500000000001</v>
      </c>
      <c r="B5125">
        <v>-454.70474200000001</v>
      </c>
      <c r="C5125">
        <v>-53676.410155999998</v>
      </c>
      <c r="D5125">
        <v>3338.726807</v>
      </c>
      <c r="E5125">
        <v>-2.2499999999999998E-3</v>
      </c>
      <c r="F5125">
        <v>9.9620130000000007</v>
      </c>
      <c r="G5125">
        <v>-6.0573000000000002E-2</v>
      </c>
      <c r="H5125">
        <v>6.3403000000000001E-2</v>
      </c>
      <c r="I5125">
        <v>1.2569E-2</v>
      </c>
      <c r="J5125">
        <v>-2.6195E-2</v>
      </c>
      <c r="K5125">
        <v>1023.320007</v>
      </c>
      <c r="L5125">
        <v>41.563395999999997</v>
      </c>
      <c r="W5125">
        <f t="shared" si="80"/>
        <v>53782.068204275274</v>
      </c>
    </row>
    <row r="5126" spans="1:23" x14ac:dyDescent="0.3">
      <c r="A5126">
        <v>131.90625</v>
      </c>
      <c r="B5126">
        <v>-523.35809300000005</v>
      </c>
      <c r="C5126">
        <v>-53742.359375</v>
      </c>
      <c r="D5126">
        <v>3084.9440920000002</v>
      </c>
      <c r="E5126">
        <v>1.7646999999999999E-2</v>
      </c>
      <c r="F5126">
        <v>9.9669790000000003</v>
      </c>
      <c r="G5126">
        <v>-5.3005999999999998E-2</v>
      </c>
      <c r="H5126">
        <v>7.5068999999999997E-2</v>
      </c>
      <c r="I5126">
        <v>1.3443E-2</v>
      </c>
      <c r="J5126">
        <v>-2.581E-2</v>
      </c>
      <c r="K5126">
        <v>1023.320007</v>
      </c>
      <c r="L5126">
        <v>41.563395999999997</v>
      </c>
      <c r="W5126">
        <f t="shared" si="80"/>
        <v>53833.372316212226</v>
      </c>
    </row>
    <row r="5127" spans="1:23" x14ac:dyDescent="0.3">
      <c r="A5127">
        <v>131.91749999999999</v>
      </c>
      <c r="B5127">
        <v>-484.23303199999998</v>
      </c>
      <c r="C5127">
        <v>-53702.652344000002</v>
      </c>
      <c r="D5127">
        <v>3192.7846679999998</v>
      </c>
      <c r="E5127">
        <v>1.1587999999999999E-2</v>
      </c>
      <c r="F5127">
        <v>9.9674549999999993</v>
      </c>
      <c r="G5127">
        <v>-5.9484000000000002E-2</v>
      </c>
      <c r="H5127">
        <v>7.3276999999999995E-2</v>
      </c>
      <c r="I5127">
        <v>1.3494000000000001E-2</v>
      </c>
      <c r="J5127">
        <v>-2.3761999999999998E-2</v>
      </c>
      <c r="K5127">
        <v>1023.320007</v>
      </c>
      <c r="L5127">
        <v>41.563395999999997</v>
      </c>
      <c r="W5127">
        <f t="shared" si="80"/>
        <v>53799.658217743585</v>
      </c>
    </row>
    <row r="5128" spans="1:23" x14ac:dyDescent="0.3">
      <c r="A5128">
        <v>131.92875000000001</v>
      </c>
      <c r="B5128">
        <v>-491.83862299999998</v>
      </c>
      <c r="C5128">
        <v>-53719.492187000003</v>
      </c>
      <c r="D5128">
        <v>3321.1132809999999</v>
      </c>
      <c r="E5128">
        <v>1.9387000000000001E-2</v>
      </c>
      <c r="F5128">
        <v>9.963082</v>
      </c>
      <c r="G5128">
        <v>-6.1442999999999998E-2</v>
      </c>
      <c r="H5128">
        <v>6.3363000000000003E-2</v>
      </c>
      <c r="I5128">
        <v>1.2702E-2</v>
      </c>
      <c r="J5128">
        <v>-2.0815E-2</v>
      </c>
      <c r="K5128">
        <v>1023.320007</v>
      </c>
      <c r="L5128">
        <v>41.563395999999997</v>
      </c>
      <c r="W5128">
        <f t="shared" si="80"/>
        <v>53824.302498829129</v>
      </c>
    </row>
    <row r="5129" spans="1:23" x14ac:dyDescent="0.3">
      <c r="A5129">
        <v>131.94</v>
      </c>
      <c r="B5129">
        <v>-508.47464000000002</v>
      </c>
      <c r="C5129">
        <v>-53676.742187000003</v>
      </c>
      <c r="D5129">
        <v>3296.7802729999999</v>
      </c>
      <c r="E5129">
        <v>2.1558000000000001E-2</v>
      </c>
      <c r="F5129">
        <v>9.9511400000000005</v>
      </c>
      <c r="G5129">
        <v>-5.1769000000000003E-2</v>
      </c>
      <c r="H5129">
        <v>4.2103000000000002E-2</v>
      </c>
      <c r="I5129">
        <v>9.9970000000000007E-3</v>
      </c>
      <c r="J5129">
        <v>-1.5377999999999999E-2</v>
      </c>
      <c r="K5129">
        <v>1023.320007</v>
      </c>
      <c r="L5129">
        <v>41.563395999999997</v>
      </c>
      <c r="W5129">
        <f t="shared" si="80"/>
        <v>53780.293402301468</v>
      </c>
    </row>
    <row r="5130" spans="1:23" x14ac:dyDescent="0.3">
      <c r="A5130">
        <v>131.95124999999999</v>
      </c>
      <c r="B5130">
        <v>-541.86743200000001</v>
      </c>
      <c r="C5130">
        <v>-53670.105469000002</v>
      </c>
      <c r="D5130">
        <v>3225.6525879999999</v>
      </c>
      <c r="E5130">
        <v>1.0607E-2</v>
      </c>
      <c r="F5130">
        <v>9.9602050000000002</v>
      </c>
      <c r="G5130">
        <v>-6.3799999999999996E-2</v>
      </c>
      <c r="H5130">
        <v>2.1475999999999999E-2</v>
      </c>
      <c r="I5130">
        <v>7.3709999999999999E-3</v>
      </c>
      <c r="J5130">
        <v>-1.0917E-2</v>
      </c>
      <c r="K5130">
        <v>1023.320007</v>
      </c>
      <c r="L5130">
        <v>41.563395999999997</v>
      </c>
      <c r="W5130">
        <f t="shared" si="80"/>
        <v>53769.681754553072</v>
      </c>
    </row>
    <row r="5131" spans="1:23" x14ac:dyDescent="0.3">
      <c r="A5131">
        <v>131.96250000000001</v>
      </c>
      <c r="B5131">
        <v>-477.18820199999999</v>
      </c>
      <c r="C5131">
        <v>-53696.804687000003</v>
      </c>
      <c r="D5131">
        <v>3295.6147460000002</v>
      </c>
      <c r="E5131">
        <v>1.0281999999999999E-2</v>
      </c>
      <c r="F5131">
        <v>9.9621099999999991</v>
      </c>
      <c r="G5131">
        <v>-5.3308000000000001E-2</v>
      </c>
      <c r="H5131">
        <v>-8.7989999999999995E-3</v>
      </c>
      <c r="I5131">
        <v>3.718E-3</v>
      </c>
      <c r="J5131">
        <v>-3.274E-3</v>
      </c>
      <c r="K5131">
        <v>1023.320007</v>
      </c>
      <c r="L5131">
        <v>41.563395999999997</v>
      </c>
      <c r="W5131">
        <f t="shared" si="80"/>
        <v>53799.959281843388</v>
      </c>
    </row>
    <row r="5132" spans="1:23" x14ac:dyDescent="0.3">
      <c r="A5132">
        <v>131.97375</v>
      </c>
      <c r="B5132">
        <v>-528.49194299999999</v>
      </c>
      <c r="C5132">
        <v>-53705.851562000003</v>
      </c>
      <c r="D5132">
        <v>3271.2265619999998</v>
      </c>
      <c r="E5132">
        <v>-5.5599999999999996E-4</v>
      </c>
      <c r="F5132">
        <v>9.9659610000000001</v>
      </c>
      <c r="G5132">
        <v>-5.2241999999999997E-2</v>
      </c>
      <c r="H5132">
        <v>-2.1861999999999999E-2</v>
      </c>
      <c r="I5132">
        <v>1.67E-3</v>
      </c>
      <c r="J5132">
        <v>1.853E-3</v>
      </c>
      <c r="K5132">
        <v>1023.320007</v>
      </c>
      <c r="L5132">
        <v>41.563395999999997</v>
      </c>
      <c r="W5132">
        <f t="shared" si="80"/>
        <v>53807.980067582248</v>
      </c>
    </row>
    <row r="5133" spans="1:23" x14ac:dyDescent="0.3">
      <c r="A5133">
        <v>131.98500000000001</v>
      </c>
      <c r="B5133">
        <v>-494.15713499999998</v>
      </c>
      <c r="C5133">
        <v>-53706.714844000002</v>
      </c>
      <c r="D5133">
        <v>3241.7426759999998</v>
      </c>
      <c r="E5133">
        <v>7.5249999999999996E-3</v>
      </c>
      <c r="F5133">
        <v>9.9578299999999995</v>
      </c>
      <c r="G5133">
        <v>-5.1638999999999997E-2</v>
      </c>
      <c r="H5133">
        <v>-3.6486999999999999E-2</v>
      </c>
      <c r="I5133">
        <v>-6.2600000000000004E-4</v>
      </c>
      <c r="J5133">
        <v>7.3280000000000003E-3</v>
      </c>
      <c r="K5133">
        <v>1023.320007</v>
      </c>
      <c r="L5133">
        <v>41.563395999999997</v>
      </c>
      <c r="W5133">
        <f t="shared" si="80"/>
        <v>53806.731049063004</v>
      </c>
    </row>
    <row r="5134" spans="1:23" x14ac:dyDescent="0.3">
      <c r="A5134">
        <v>131.99625</v>
      </c>
      <c r="B5134">
        <v>-389.07974200000001</v>
      </c>
      <c r="C5134">
        <v>-53701.203125</v>
      </c>
      <c r="D5134">
        <v>3350.9958499999998</v>
      </c>
      <c r="E5134">
        <v>1.5558000000000001E-2</v>
      </c>
      <c r="F5134">
        <v>9.9684340000000002</v>
      </c>
      <c r="G5134">
        <v>-5.1443999999999997E-2</v>
      </c>
      <c r="H5134">
        <v>-3.1826E-2</v>
      </c>
      <c r="I5134">
        <v>-2.8400000000000002E-4</v>
      </c>
      <c r="J5134">
        <v>2.6359999999999999E-3</v>
      </c>
      <c r="K5134">
        <v>1023.320007</v>
      </c>
      <c r="L5134">
        <v>41.563395999999997</v>
      </c>
      <c r="W5134">
        <f t="shared" si="80"/>
        <v>53807.060626881132</v>
      </c>
    </row>
    <row r="5135" spans="1:23" x14ac:dyDescent="0.3">
      <c r="A5135">
        <v>132.00749999999999</v>
      </c>
      <c r="B5135">
        <v>-526.65368699999999</v>
      </c>
      <c r="C5135">
        <v>-53740.214844000002</v>
      </c>
      <c r="D5135">
        <v>3237.5964359999998</v>
      </c>
      <c r="E5135">
        <v>1.5336000000000001E-2</v>
      </c>
      <c r="F5135">
        <v>9.9682180000000002</v>
      </c>
      <c r="G5135">
        <v>-5.1049999999999998E-2</v>
      </c>
      <c r="H5135">
        <v>-1.9597E-2</v>
      </c>
      <c r="I5135">
        <v>1.7420000000000001E-3</v>
      </c>
      <c r="J5135">
        <v>-2.977E-3</v>
      </c>
      <c r="K5135">
        <v>1023.329956</v>
      </c>
      <c r="L5135">
        <v>41.568278999999997</v>
      </c>
      <c r="W5135">
        <f t="shared" si="80"/>
        <v>53840.227397994044</v>
      </c>
    </row>
    <row r="5136" spans="1:23" x14ac:dyDescent="0.3">
      <c r="A5136">
        <v>132.01875000000001</v>
      </c>
      <c r="B5136">
        <v>-453.33609000000001</v>
      </c>
      <c r="C5136">
        <v>-53697.777344000002</v>
      </c>
      <c r="D5136">
        <v>3320.7414549999999</v>
      </c>
      <c r="E5136">
        <v>2.1076999999999999E-2</v>
      </c>
      <c r="F5136">
        <v>9.9790989999999997</v>
      </c>
      <c r="G5136">
        <v>-5.5349000000000002E-2</v>
      </c>
      <c r="H5136">
        <v>1.5319999999999999E-3</v>
      </c>
      <c r="I5136">
        <v>3.4259999999999998E-3</v>
      </c>
      <c r="J5136">
        <v>-1.0547000000000001E-2</v>
      </c>
      <c r="K5136">
        <v>1023.329956</v>
      </c>
      <c r="L5136">
        <v>41.568278999999997</v>
      </c>
      <c r="W5136">
        <f t="shared" si="80"/>
        <v>53802.268810034882</v>
      </c>
    </row>
    <row r="5137" spans="1:23" x14ac:dyDescent="0.3">
      <c r="A5137">
        <v>132.03</v>
      </c>
      <c r="B5137">
        <v>-478.58880599999998</v>
      </c>
      <c r="C5137">
        <v>-53711.542969000002</v>
      </c>
      <c r="D5137">
        <v>3516.751953</v>
      </c>
      <c r="E5137">
        <v>1.6840999999999998E-2</v>
      </c>
      <c r="F5137">
        <v>9.9614340000000006</v>
      </c>
      <c r="G5137">
        <v>-5.7820000000000003E-2</v>
      </c>
      <c r="H5137">
        <v>2.9066000000000002E-2</v>
      </c>
      <c r="I5137">
        <v>6.7479999999999997E-3</v>
      </c>
      <c r="J5137">
        <v>-1.8755999999999998E-2</v>
      </c>
      <c r="K5137">
        <v>1023.329956</v>
      </c>
      <c r="L5137">
        <v>41.568278999999997</v>
      </c>
      <c r="W5137">
        <f t="shared" si="80"/>
        <v>53828.676740701056</v>
      </c>
    </row>
    <row r="5138" spans="1:23" x14ac:dyDescent="0.3">
      <c r="A5138">
        <v>132.04124999999999</v>
      </c>
      <c r="B5138">
        <v>-518.54852300000005</v>
      </c>
      <c r="C5138">
        <v>-53710.851562000003</v>
      </c>
      <c r="D5138">
        <v>3318.900635</v>
      </c>
      <c r="E5138">
        <v>1.7728000000000001E-2</v>
      </c>
      <c r="F5138">
        <v>9.9597660000000001</v>
      </c>
      <c r="G5138">
        <v>-6.4643999999999993E-2</v>
      </c>
      <c r="H5138">
        <v>5.3147E-2</v>
      </c>
      <c r="I5138">
        <v>1.0189E-2</v>
      </c>
      <c r="J5138">
        <v>-2.4011000000000001E-2</v>
      </c>
      <c r="K5138">
        <v>1023.329956</v>
      </c>
      <c r="L5138">
        <v>41.568278999999997</v>
      </c>
      <c r="W5138">
        <f t="shared" si="80"/>
        <v>53815.79293767683</v>
      </c>
    </row>
    <row r="5139" spans="1:23" x14ac:dyDescent="0.3">
      <c r="A5139">
        <v>132.05250000000001</v>
      </c>
      <c r="B5139">
        <v>-542.185608</v>
      </c>
      <c r="C5139">
        <v>-53706.082030999998</v>
      </c>
      <c r="D5139">
        <v>3256.867432</v>
      </c>
      <c r="E5139">
        <v>1.3273E-2</v>
      </c>
      <c r="F5139">
        <v>9.9596889999999991</v>
      </c>
      <c r="G5139">
        <v>-5.1686999999999997E-2</v>
      </c>
      <c r="H5139">
        <v>6.8006999999999998E-2</v>
      </c>
      <c r="I5139">
        <v>1.2567999999999999E-2</v>
      </c>
      <c r="J5139">
        <v>-2.5777999999999999E-2</v>
      </c>
      <c r="K5139">
        <v>1023.329956</v>
      </c>
      <c r="L5139">
        <v>41.568278999999997</v>
      </c>
      <c r="W5139">
        <f t="shared" si="80"/>
        <v>53807.475296873439</v>
      </c>
    </row>
    <row r="5140" spans="1:23" x14ac:dyDescent="0.3">
      <c r="A5140">
        <v>132.06375</v>
      </c>
      <c r="B5140">
        <v>-552.44451900000001</v>
      </c>
      <c r="C5140">
        <v>-53715.148437000003</v>
      </c>
      <c r="D5140">
        <v>3247.2448730000001</v>
      </c>
      <c r="E5140">
        <v>2.1158E-2</v>
      </c>
      <c r="F5140">
        <v>9.9593539999999994</v>
      </c>
      <c r="G5140">
        <v>-4.6198999999999997E-2</v>
      </c>
      <c r="H5140">
        <v>7.0123000000000005E-2</v>
      </c>
      <c r="I5140">
        <v>1.3285999999999999E-2</v>
      </c>
      <c r="J5140">
        <v>-2.4646999999999999E-2</v>
      </c>
      <c r="K5140">
        <v>1023.329956</v>
      </c>
      <c r="L5140">
        <v>41.568278999999997</v>
      </c>
      <c r="W5140">
        <f t="shared" si="80"/>
        <v>53816.047474900479</v>
      </c>
    </row>
    <row r="5141" spans="1:23" x14ac:dyDescent="0.3">
      <c r="A5141">
        <v>132.07499999999999</v>
      </c>
      <c r="B5141">
        <v>-533.49328600000001</v>
      </c>
      <c r="C5141">
        <v>-53734.5</v>
      </c>
      <c r="D5141">
        <v>3137.899414</v>
      </c>
      <c r="E5141">
        <v>1.4168E-2</v>
      </c>
      <c r="F5141">
        <v>9.9636080000000007</v>
      </c>
      <c r="G5141">
        <v>-4.3618999999999998E-2</v>
      </c>
      <c r="H5141">
        <v>6.8403000000000005E-2</v>
      </c>
      <c r="I5141">
        <v>1.26E-2</v>
      </c>
      <c r="J5141">
        <v>-2.1852E-2</v>
      </c>
      <c r="K5141">
        <v>1023.329956</v>
      </c>
      <c r="L5141">
        <v>41.568278999999997</v>
      </c>
      <c r="W5141">
        <f t="shared" si="80"/>
        <v>53828.686757792893</v>
      </c>
    </row>
    <row r="5142" spans="1:23" x14ac:dyDescent="0.3">
      <c r="A5142">
        <v>132.08625000000001</v>
      </c>
      <c r="B5142">
        <v>-445.044983</v>
      </c>
      <c r="C5142">
        <v>-53757.921875</v>
      </c>
      <c r="D5142">
        <v>3224.4685060000002</v>
      </c>
      <c r="E5142">
        <v>7.3480000000000004E-3</v>
      </c>
      <c r="F5142">
        <v>9.9660709999999995</v>
      </c>
      <c r="G5142">
        <v>-5.8151000000000001E-2</v>
      </c>
      <c r="H5142">
        <v>5.3934000000000003E-2</v>
      </c>
      <c r="I5142">
        <v>1.2531E-2</v>
      </c>
      <c r="J5142">
        <v>-1.8697999999999999E-2</v>
      </c>
      <c r="K5142">
        <v>1023.329956</v>
      </c>
      <c r="L5142">
        <v>41.568278999999997</v>
      </c>
      <c r="W5142">
        <f t="shared" si="80"/>
        <v>53856.377769969666</v>
      </c>
    </row>
    <row r="5143" spans="1:23" x14ac:dyDescent="0.3">
      <c r="A5143">
        <v>132.0975</v>
      </c>
      <c r="B5143">
        <v>-501.300049</v>
      </c>
      <c r="C5143">
        <v>-53753.96875</v>
      </c>
      <c r="D5143">
        <v>3281.1906739999999</v>
      </c>
      <c r="E5143">
        <v>1.5899E-2</v>
      </c>
      <c r="F5143">
        <v>9.970402</v>
      </c>
      <c r="G5143">
        <v>-6.8624000000000004E-2</v>
      </c>
      <c r="H5143">
        <v>2.8875999999999999E-2</v>
      </c>
      <c r="I5143">
        <v>9.6520000000000009E-3</v>
      </c>
      <c r="J5143">
        <v>-1.2957E-2</v>
      </c>
      <c r="K5143">
        <v>1023.329956</v>
      </c>
      <c r="L5143">
        <v>41.568278999999997</v>
      </c>
      <c r="W5143">
        <f t="shared" si="80"/>
        <v>53856.352182024442</v>
      </c>
    </row>
    <row r="5144" spans="1:23" x14ac:dyDescent="0.3">
      <c r="A5144">
        <v>132.10874999999999</v>
      </c>
      <c r="B5144">
        <v>-554.91131600000006</v>
      </c>
      <c r="C5144">
        <v>-53810.535155999998</v>
      </c>
      <c r="D5144">
        <v>3165.4135740000002</v>
      </c>
      <c r="E5144">
        <v>1.3783E-2</v>
      </c>
      <c r="F5144">
        <v>9.9722449999999991</v>
      </c>
      <c r="G5144">
        <v>-5.9393000000000001E-2</v>
      </c>
      <c r="H5144">
        <v>1.371E-3</v>
      </c>
      <c r="I5144">
        <v>5.7590000000000002E-3</v>
      </c>
      <c r="J5144">
        <v>-5.6299999999999996E-3</v>
      </c>
      <c r="K5144">
        <v>1023.320007</v>
      </c>
      <c r="L5144">
        <v>41.570625</v>
      </c>
      <c r="W5144">
        <f t="shared" si="80"/>
        <v>53906.413935989098</v>
      </c>
    </row>
    <row r="5145" spans="1:23" x14ac:dyDescent="0.3">
      <c r="A5145">
        <v>132.12</v>
      </c>
      <c r="B5145">
        <v>-687.47033699999997</v>
      </c>
      <c r="C5145">
        <v>-53741</v>
      </c>
      <c r="D5145">
        <v>3207.04126</v>
      </c>
      <c r="E5145">
        <v>3.2049999999999999E-3</v>
      </c>
      <c r="F5145">
        <v>9.9613350000000001</v>
      </c>
      <c r="G5145">
        <v>-5.1281E-2</v>
      </c>
      <c r="H5145">
        <v>-1.5233999999999999E-2</v>
      </c>
      <c r="I5145">
        <v>1.98E-3</v>
      </c>
      <c r="J5145">
        <v>-4.84E-4</v>
      </c>
      <c r="K5145">
        <v>1023.320007</v>
      </c>
      <c r="L5145">
        <v>41.570625</v>
      </c>
      <c r="W5145">
        <f t="shared" si="80"/>
        <v>53840.995627008953</v>
      </c>
    </row>
    <row r="5146" spans="1:23" x14ac:dyDescent="0.3">
      <c r="A5146">
        <v>132.13124999999999</v>
      </c>
      <c r="B5146">
        <v>-632.05029300000001</v>
      </c>
      <c r="C5146">
        <v>-53751.671875</v>
      </c>
      <c r="D5146">
        <v>3337.3798830000001</v>
      </c>
      <c r="E5146">
        <v>1.356E-3</v>
      </c>
      <c r="F5146">
        <v>9.9594579999999997</v>
      </c>
      <c r="G5146">
        <v>-5.4116999999999998E-2</v>
      </c>
      <c r="H5146">
        <v>-3.3639000000000002E-2</v>
      </c>
      <c r="I5146">
        <v>-6.5600000000000001E-4</v>
      </c>
      <c r="J5146">
        <v>5.352E-3</v>
      </c>
      <c r="K5146">
        <v>1023.320007</v>
      </c>
      <c r="L5146">
        <v>41.570625</v>
      </c>
      <c r="W5146">
        <f t="shared" si="80"/>
        <v>53858.888044722946</v>
      </c>
    </row>
    <row r="5147" spans="1:23" x14ac:dyDescent="0.3">
      <c r="A5147">
        <v>132.14250000000001</v>
      </c>
      <c r="B5147">
        <v>-609.36016800000004</v>
      </c>
      <c r="C5147">
        <v>-53772.242187000003</v>
      </c>
      <c r="D5147">
        <v>3293.5302729999999</v>
      </c>
      <c r="E5147">
        <v>5.2979999999999998E-3</v>
      </c>
      <c r="F5147">
        <v>9.9659379999999995</v>
      </c>
      <c r="G5147">
        <v>-5.3874999999999999E-2</v>
      </c>
      <c r="H5147">
        <v>-3.4386E-2</v>
      </c>
      <c r="I5147">
        <v>3.2699999999999998E-4</v>
      </c>
      <c r="J5147">
        <v>4.2950000000000002E-3</v>
      </c>
      <c r="K5147">
        <v>1023.320007</v>
      </c>
      <c r="L5147">
        <v>41.570625</v>
      </c>
      <c r="W5147">
        <f t="shared" si="80"/>
        <v>53876.457672075056</v>
      </c>
    </row>
    <row r="5148" spans="1:23" x14ac:dyDescent="0.3">
      <c r="A5148">
        <v>132.15375</v>
      </c>
      <c r="B5148">
        <v>-585.46002199999998</v>
      </c>
      <c r="C5148">
        <v>-53739.015625</v>
      </c>
      <c r="D5148">
        <v>3189.0083009999998</v>
      </c>
      <c r="E5148">
        <v>1.0954999999999999E-2</v>
      </c>
      <c r="F5148">
        <v>9.9759759999999993</v>
      </c>
      <c r="G5148">
        <v>-6.4324000000000006E-2</v>
      </c>
      <c r="H5148">
        <v>-3.0991000000000001E-2</v>
      </c>
      <c r="I5148">
        <v>2.3499999999999999E-4</v>
      </c>
      <c r="J5148">
        <v>3.0400000000000002E-4</v>
      </c>
      <c r="K5148">
        <v>1023.320007</v>
      </c>
      <c r="L5148">
        <v>41.570625</v>
      </c>
      <c r="W5148">
        <f t="shared" si="80"/>
        <v>53836.737807237179</v>
      </c>
    </row>
    <row r="5149" spans="1:23" x14ac:dyDescent="0.3">
      <c r="A5149">
        <v>132.16499999999999</v>
      </c>
      <c r="B5149">
        <v>-478.65924100000001</v>
      </c>
      <c r="C5149">
        <v>-53735.050780999998</v>
      </c>
      <c r="D5149">
        <v>3235.1452640000002</v>
      </c>
      <c r="E5149">
        <v>1.7337999999999999E-2</v>
      </c>
      <c r="F5149">
        <v>9.9619990000000005</v>
      </c>
      <c r="G5149">
        <v>-5.9603999999999997E-2</v>
      </c>
      <c r="H5149">
        <v>-1.2531E-2</v>
      </c>
      <c r="I5149">
        <v>1.864E-3</v>
      </c>
      <c r="J5149">
        <v>-7.1739999999999998E-3</v>
      </c>
      <c r="K5149">
        <v>1023.320007</v>
      </c>
      <c r="L5149">
        <v>41.570625</v>
      </c>
      <c r="W5149">
        <f t="shared" si="80"/>
        <v>53834.477446937526</v>
      </c>
    </row>
    <row r="5150" spans="1:23" x14ac:dyDescent="0.3">
      <c r="A5150">
        <v>132.17625000000001</v>
      </c>
      <c r="B5150">
        <v>-556.38586399999997</v>
      </c>
      <c r="C5150">
        <v>-53732.757812000003</v>
      </c>
      <c r="D5150">
        <v>3303.232422</v>
      </c>
      <c r="E5150">
        <v>8.1890000000000001E-3</v>
      </c>
      <c r="F5150">
        <v>9.9654290000000003</v>
      </c>
      <c r="G5150">
        <v>-6.3380000000000006E-2</v>
      </c>
      <c r="H5150">
        <v>1.3032E-2</v>
      </c>
      <c r="I5150">
        <v>6.0730000000000003E-3</v>
      </c>
      <c r="J5150">
        <v>-1.4651000000000001E-2</v>
      </c>
      <c r="K5150">
        <v>1023.320007</v>
      </c>
      <c r="L5150">
        <v>41.570625</v>
      </c>
      <c r="W5150">
        <f t="shared" si="80"/>
        <v>53837.070608888615</v>
      </c>
    </row>
    <row r="5151" spans="1:23" x14ac:dyDescent="0.3">
      <c r="A5151">
        <v>132.1875</v>
      </c>
      <c r="B5151">
        <v>-512.39221199999997</v>
      </c>
      <c r="C5151">
        <v>-53749.234375</v>
      </c>
      <c r="D5151">
        <v>3214.9853520000001</v>
      </c>
      <c r="E5151">
        <v>1.3835E-2</v>
      </c>
      <c r="F5151">
        <v>9.9578779999999991</v>
      </c>
      <c r="G5151">
        <v>-6.5361000000000002E-2</v>
      </c>
      <c r="H5151">
        <v>4.1536999999999998E-2</v>
      </c>
      <c r="I5151">
        <v>8.9890000000000005E-3</v>
      </c>
      <c r="J5151">
        <v>-2.2144E-2</v>
      </c>
      <c r="K5151">
        <v>1023.320007</v>
      </c>
      <c r="L5151">
        <v>41.570625</v>
      </c>
      <c r="W5151">
        <f t="shared" si="80"/>
        <v>53847.737858624801</v>
      </c>
    </row>
    <row r="5152" spans="1:23" x14ac:dyDescent="0.3">
      <c r="A5152">
        <v>132.19874999999999</v>
      </c>
      <c r="B5152">
        <v>-552.89282200000002</v>
      </c>
      <c r="C5152">
        <v>-53716.941405999998</v>
      </c>
      <c r="D5152">
        <v>3215.1945799999999</v>
      </c>
      <c r="E5152">
        <v>2.3234999999999999E-2</v>
      </c>
      <c r="F5152">
        <v>9.9705759999999994</v>
      </c>
      <c r="G5152">
        <v>-5.7829999999999999E-2</v>
      </c>
      <c r="H5152">
        <v>5.5752999999999997E-2</v>
      </c>
      <c r="I5152">
        <v>1.1894E-2</v>
      </c>
      <c r="J5152">
        <v>-2.3710999999999999E-2</v>
      </c>
      <c r="K5152">
        <v>1023.320007</v>
      </c>
      <c r="L5152">
        <v>41.570625</v>
      </c>
      <c r="W5152">
        <f t="shared" si="80"/>
        <v>53815.917354213314</v>
      </c>
    </row>
    <row r="5153" spans="1:23" x14ac:dyDescent="0.3">
      <c r="A5153">
        <v>132.21</v>
      </c>
      <c r="B5153">
        <v>-496.07644699999997</v>
      </c>
      <c r="C5153">
        <v>-53759.878905999998</v>
      </c>
      <c r="D5153">
        <v>3224.1860350000002</v>
      </c>
      <c r="E5153">
        <v>1.7965999999999999E-2</v>
      </c>
      <c r="F5153">
        <v>9.9688649999999992</v>
      </c>
      <c r="G5153">
        <v>-6.1927999999999997E-2</v>
      </c>
      <c r="H5153">
        <v>7.0027000000000006E-2</v>
      </c>
      <c r="I5153">
        <v>1.3724999999999999E-2</v>
      </c>
      <c r="J5153">
        <v>-2.5231E-2</v>
      </c>
      <c r="K5153">
        <v>1023.299988</v>
      </c>
      <c r="L5153">
        <v>41.570625</v>
      </c>
      <c r="W5153">
        <f t="shared" si="80"/>
        <v>53858.760173414135</v>
      </c>
    </row>
    <row r="5154" spans="1:23" x14ac:dyDescent="0.3">
      <c r="A5154">
        <v>132.22125</v>
      </c>
      <c r="B5154">
        <v>-566.38879399999996</v>
      </c>
      <c r="C5154">
        <v>-53699.730469000002</v>
      </c>
      <c r="D5154">
        <v>3167.8115229999999</v>
      </c>
      <c r="E5154">
        <v>2.6740000000000002E-3</v>
      </c>
      <c r="F5154">
        <v>9.9688569999999999</v>
      </c>
      <c r="G5154">
        <v>-6.6419000000000006E-2</v>
      </c>
      <c r="H5154">
        <v>6.9846000000000005E-2</v>
      </c>
      <c r="I5154">
        <v>1.3688000000000001E-2</v>
      </c>
      <c r="J5154">
        <v>-2.2357999999999999E-2</v>
      </c>
      <c r="K5154">
        <v>1023.299988</v>
      </c>
      <c r="L5154">
        <v>41.570625</v>
      </c>
      <c r="W5154">
        <f t="shared" si="80"/>
        <v>53796.06750083567</v>
      </c>
    </row>
    <row r="5155" spans="1:23" x14ac:dyDescent="0.3">
      <c r="A5155">
        <v>132.23249999999999</v>
      </c>
      <c r="B5155">
        <v>-490.989441</v>
      </c>
      <c r="C5155">
        <v>-53723.746094000002</v>
      </c>
      <c r="D5155">
        <v>3212.3254390000002</v>
      </c>
      <c r="E5155">
        <v>1.3979E-2</v>
      </c>
      <c r="F5155">
        <v>9.9713919999999998</v>
      </c>
      <c r="G5155">
        <v>-5.1529999999999999E-2</v>
      </c>
      <c r="H5155">
        <v>6.6894999999999996E-2</v>
      </c>
      <c r="I5155">
        <v>1.3110999999999999E-2</v>
      </c>
      <c r="J5155">
        <v>-2.189E-2</v>
      </c>
      <c r="K5155">
        <v>1023.299988</v>
      </c>
      <c r="L5155">
        <v>41.570625</v>
      </c>
      <c r="W5155">
        <f t="shared" si="80"/>
        <v>53821.93790388637</v>
      </c>
    </row>
    <row r="5156" spans="1:23" x14ac:dyDescent="0.3">
      <c r="A5156">
        <v>132.24375000000001</v>
      </c>
      <c r="B5156">
        <v>-568.31555200000003</v>
      </c>
      <c r="C5156">
        <v>-53722.125</v>
      </c>
      <c r="D5156">
        <v>3343.076904</v>
      </c>
      <c r="E5156">
        <v>1.1787000000000001E-2</v>
      </c>
      <c r="F5156">
        <v>9.9674990000000001</v>
      </c>
      <c r="G5156">
        <v>-6.7669000000000007E-2</v>
      </c>
      <c r="H5156">
        <v>4.2599999999999999E-2</v>
      </c>
      <c r="I5156">
        <v>1.0701E-2</v>
      </c>
      <c r="J5156">
        <v>-1.5341E-2</v>
      </c>
      <c r="K5156">
        <v>1023.299988</v>
      </c>
      <c r="L5156">
        <v>41.570625</v>
      </c>
      <c r="W5156">
        <f t="shared" si="80"/>
        <v>53829.042906857707</v>
      </c>
    </row>
    <row r="5157" spans="1:23" x14ac:dyDescent="0.3">
      <c r="A5157">
        <v>132.255</v>
      </c>
      <c r="B5157">
        <v>-749.78234899999995</v>
      </c>
      <c r="C5157">
        <v>-53721.046875</v>
      </c>
      <c r="D5157">
        <v>3227.2116700000001</v>
      </c>
      <c r="E5157">
        <v>1.2343E-2</v>
      </c>
      <c r="F5157">
        <v>9.9740040000000008</v>
      </c>
      <c r="G5157">
        <v>-6.5438999999999997E-2</v>
      </c>
      <c r="H5157">
        <v>1.4585000000000001E-2</v>
      </c>
      <c r="I5157">
        <v>7.254E-3</v>
      </c>
      <c r="J5157">
        <v>-7.8840000000000004E-3</v>
      </c>
      <c r="K5157">
        <v>1023.299988</v>
      </c>
      <c r="L5157">
        <v>41.570625</v>
      </c>
      <c r="W5157">
        <f t="shared" si="80"/>
        <v>53823.117208870426</v>
      </c>
    </row>
    <row r="5158" spans="1:23" x14ac:dyDescent="0.3">
      <c r="A5158">
        <v>132.26625000000001</v>
      </c>
      <c r="B5158">
        <v>-555.08984399999997</v>
      </c>
      <c r="C5158">
        <v>-53744.613280999998</v>
      </c>
      <c r="D5158">
        <v>3314.7397460000002</v>
      </c>
      <c r="E5158">
        <v>6.4530000000000004E-3</v>
      </c>
      <c r="F5158">
        <v>9.964143</v>
      </c>
      <c r="G5158">
        <v>-6.9194000000000006E-2</v>
      </c>
      <c r="H5158">
        <v>-5.7660000000000003E-3</v>
      </c>
      <c r="I5158">
        <v>4.1900000000000001E-3</v>
      </c>
      <c r="J5158">
        <v>-2.369E-3</v>
      </c>
      <c r="K5158">
        <v>1023.299988</v>
      </c>
      <c r="L5158">
        <v>41.570625</v>
      </c>
      <c r="W5158">
        <f t="shared" si="80"/>
        <v>53849.596851256603</v>
      </c>
    </row>
    <row r="5159" spans="1:23" x14ac:dyDescent="0.3">
      <c r="A5159">
        <v>132.2775</v>
      </c>
      <c r="B5159">
        <v>-623.19885299999999</v>
      </c>
      <c r="C5159">
        <v>-53708.515625</v>
      </c>
      <c r="D5159">
        <v>3211.631836</v>
      </c>
      <c r="E5159">
        <v>8.4480000000000006E-3</v>
      </c>
      <c r="F5159">
        <v>9.9547270000000001</v>
      </c>
      <c r="G5159">
        <v>-5.4091E-2</v>
      </c>
      <c r="H5159">
        <v>-2.9443E-2</v>
      </c>
      <c r="I5159">
        <v>9.0499999999999999E-4</v>
      </c>
      <c r="J5159">
        <v>4.6499999999999996E-3</v>
      </c>
      <c r="K5159">
        <v>1023.299988</v>
      </c>
      <c r="L5159">
        <v>41.570625</v>
      </c>
      <c r="W5159">
        <f t="shared" si="80"/>
        <v>53808.062653298141</v>
      </c>
    </row>
    <row r="5160" spans="1:23" x14ac:dyDescent="0.3">
      <c r="A5160">
        <v>132.28874999999999</v>
      </c>
      <c r="B5160">
        <v>-683.912598</v>
      </c>
      <c r="C5160">
        <v>-53778.777344000002</v>
      </c>
      <c r="D5160">
        <v>3217.8530270000001</v>
      </c>
      <c r="E5160">
        <v>1.4154E-2</v>
      </c>
      <c r="F5160">
        <v>9.9663500000000003</v>
      </c>
      <c r="G5160">
        <v>-5.7394000000000001E-2</v>
      </c>
      <c r="H5160">
        <v>-3.6584999999999999E-2</v>
      </c>
      <c r="I5160">
        <v>-9.7999999999999997E-4</v>
      </c>
      <c r="J5160">
        <v>7.3759999999999997E-3</v>
      </c>
      <c r="K5160">
        <v>1023.299988</v>
      </c>
      <c r="L5160">
        <v>41.570625</v>
      </c>
      <c r="W5160">
        <f t="shared" si="80"/>
        <v>53879.302214863586</v>
      </c>
    </row>
    <row r="5161" spans="1:23" x14ac:dyDescent="0.3">
      <c r="A5161">
        <v>132.30000000000001</v>
      </c>
      <c r="B5161">
        <v>-694.61767599999996</v>
      </c>
      <c r="C5161">
        <v>-53746.042969000002</v>
      </c>
      <c r="D5161">
        <v>3114.2548830000001</v>
      </c>
      <c r="E5161">
        <v>8.8839999999999995E-3</v>
      </c>
      <c r="F5161">
        <v>9.9614279999999997</v>
      </c>
      <c r="G5161">
        <v>-6.4573000000000005E-2</v>
      </c>
      <c r="H5161">
        <v>-3.2723000000000002E-2</v>
      </c>
      <c r="I5161">
        <v>2.4399999999999999E-4</v>
      </c>
      <c r="J5161">
        <v>5.3680000000000004E-3</v>
      </c>
      <c r="K5161">
        <v>1023.289978</v>
      </c>
      <c r="L5161">
        <v>41.573162000000004</v>
      </c>
      <c r="W5161">
        <f t="shared" si="80"/>
        <v>53840.674327293629</v>
      </c>
    </row>
    <row r="5162" spans="1:23" x14ac:dyDescent="0.3">
      <c r="A5162">
        <v>132.31125</v>
      </c>
      <c r="B5162">
        <v>-602.33898899999997</v>
      </c>
      <c r="C5162">
        <v>-53770.050780999998</v>
      </c>
      <c r="D5162">
        <v>3358.6511230000001</v>
      </c>
      <c r="E5162">
        <v>4.9329999999999999E-3</v>
      </c>
      <c r="F5162">
        <v>9.9580140000000004</v>
      </c>
      <c r="G5162">
        <v>-5.7556999999999997E-2</v>
      </c>
      <c r="H5162">
        <v>-1.8088E-2</v>
      </c>
      <c r="I5162">
        <v>1.5969999999999999E-3</v>
      </c>
      <c r="J5162">
        <v>-2.5230000000000001E-3</v>
      </c>
      <c r="K5162">
        <v>1023.289978</v>
      </c>
      <c r="L5162">
        <v>41.573162000000004</v>
      </c>
      <c r="W5162">
        <f t="shared" si="80"/>
        <v>53878.211835722774</v>
      </c>
    </row>
    <row r="5163" spans="1:23" x14ac:dyDescent="0.3">
      <c r="A5163">
        <v>132.32249999999999</v>
      </c>
      <c r="B5163">
        <v>-611.00500499999998</v>
      </c>
      <c r="C5163">
        <v>-53753.597655999998</v>
      </c>
      <c r="D5163">
        <v>3365.9938959999999</v>
      </c>
      <c r="E5163">
        <v>2.147E-2</v>
      </c>
      <c r="F5163">
        <v>9.9689250000000005</v>
      </c>
      <c r="G5163">
        <v>-5.8037999999999999E-2</v>
      </c>
      <c r="H5163">
        <v>5.0084589999999997E-5</v>
      </c>
      <c r="I5163">
        <v>2.967E-3</v>
      </c>
      <c r="J5163">
        <v>-1.0057999999999999E-2</v>
      </c>
      <c r="K5163">
        <v>1023.289978</v>
      </c>
      <c r="L5163">
        <v>41.573162000000004</v>
      </c>
      <c r="W5163">
        <f t="shared" si="80"/>
        <v>53862.347729997557</v>
      </c>
    </row>
    <row r="5164" spans="1:23" x14ac:dyDescent="0.3">
      <c r="A5164">
        <v>132.33375000000001</v>
      </c>
      <c r="B5164">
        <v>-503.10073899999998</v>
      </c>
      <c r="C5164">
        <v>-53760.503905999998</v>
      </c>
      <c r="D5164">
        <v>3222.8999020000001</v>
      </c>
      <c r="E5164">
        <v>2.0716999999999999E-2</v>
      </c>
      <c r="F5164">
        <v>9.9687599999999996</v>
      </c>
      <c r="G5164">
        <v>-8.0734E-2</v>
      </c>
      <c r="H5164">
        <v>2.2253999999999999E-2</v>
      </c>
      <c r="I5164">
        <v>5.7210000000000004E-3</v>
      </c>
      <c r="J5164">
        <v>-1.7675E-2</v>
      </c>
      <c r="K5164">
        <v>1023.289978</v>
      </c>
      <c r="L5164">
        <v>41.573162000000004</v>
      </c>
      <c r="W5164">
        <f t="shared" si="80"/>
        <v>53859.372205391839</v>
      </c>
    </row>
    <row r="5165" spans="1:23" x14ac:dyDescent="0.3">
      <c r="A5165">
        <v>132.345</v>
      </c>
      <c r="B5165">
        <v>-486.87759399999999</v>
      </c>
      <c r="C5165">
        <v>-53759.441405999998</v>
      </c>
      <c r="D5165">
        <v>3232.321289</v>
      </c>
      <c r="E5165">
        <v>1.132E-3</v>
      </c>
      <c r="F5165">
        <v>9.9659019999999998</v>
      </c>
      <c r="G5165">
        <v>-5.3830999999999997E-2</v>
      </c>
      <c r="H5165">
        <v>4.4552000000000001E-2</v>
      </c>
      <c r="I5165">
        <v>1.0481000000000001E-2</v>
      </c>
      <c r="J5165">
        <v>-2.2374999999999999E-2</v>
      </c>
      <c r="K5165">
        <v>1023.289978</v>
      </c>
      <c r="L5165">
        <v>41.573162000000004</v>
      </c>
      <c r="W5165">
        <f t="shared" si="80"/>
        <v>53858.727157184185</v>
      </c>
    </row>
    <row r="5166" spans="1:23" x14ac:dyDescent="0.3">
      <c r="A5166">
        <v>132.35624999999999</v>
      </c>
      <c r="B5166">
        <v>-426.67025799999999</v>
      </c>
      <c r="C5166">
        <v>-53750.230469000002</v>
      </c>
      <c r="D5166">
        <v>3174.7924800000001</v>
      </c>
      <c r="E5166">
        <v>1.0311000000000001E-2</v>
      </c>
      <c r="F5166">
        <v>9.9647749999999995</v>
      </c>
      <c r="G5166">
        <v>-6.0902999999999999E-2</v>
      </c>
      <c r="H5166">
        <v>6.1865000000000003E-2</v>
      </c>
      <c r="I5166">
        <v>1.2302E-2</v>
      </c>
      <c r="J5166">
        <v>-2.4575E-2</v>
      </c>
      <c r="K5166">
        <v>1023.289978</v>
      </c>
      <c r="L5166">
        <v>41.573162000000004</v>
      </c>
      <c r="W5166">
        <f t="shared" si="80"/>
        <v>53845.59991559889</v>
      </c>
    </row>
    <row r="5167" spans="1:23" x14ac:dyDescent="0.3">
      <c r="A5167">
        <v>132.36750000000001</v>
      </c>
      <c r="B5167">
        <v>-593.77551300000005</v>
      </c>
      <c r="C5167">
        <v>-53804.09375</v>
      </c>
      <c r="D5167">
        <v>3184.6391600000002</v>
      </c>
      <c r="E5167">
        <v>6.8430000000000001E-3</v>
      </c>
      <c r="F5167">
        <v>9.9638089999999995</v>
      </c>
      <c r="G5167">
        <v>-6.9933999999999996E-2</v>
      </c>
      <c r="H5167">
        <v>7.4089000000000002E-2</v>
      </c>
      <c r="I5167">
        <v>1.4415000000000001E-2</v>
      </c>
      <c r="J5167">
        <v>-2.4178000000000002E-2</v>
      </c>
      <c r="K5167">
        <v>1023.289978</v>
      </c>
      <c r="L5167">
        <v>41.573162000000004</v>
      </c>
      <c r="W5167">
        <f t="shared" si="80"/>
        <v>53901.530592349904</v>
      </c>
    </row>
    <row r="5168" spans="1:23" x14ac:dyDescent="0.3">
      <c r="A5168">
        <v>132.37875</v>
      </c>
      <c r="B5168">
        <v>-531.49859600000002</v>
      </c>
      <c r="C5168">
        <v>-53716.585937000003</v>
      </c>
      <c r="D5168">
        <v>3222.139893</v>
      </c>
      <c r="E5168">
        <v>2.4389000000000001E-2</v>
      </c>
      <c r="F5168">
        <v>9.9662050000000004</v>
      </c>
      <c r="G5168">
        <v>-6.1649000000000002E-2</v>
      </c>
      <c r="H5168">
        <v>6.4945000000000003E-2</v>
      </c>
      <c r="I5168">
        <v>1.2532E-2</v>
      </c>
      <c r="J5168">
        <v>-2.0178999999999999E-2</v>
      </c>
      <c r="K5168">
        <v>1023.289978</v>
      </c>
      <c r="L5168">
        <v>41.573162000000004</v>
      </c>
      <c r="W5168">
        <f t="shared" si="80"/>
        <v>53815.762384033158</v>
      </c>
    </row>
    <row r="5169" spans="1:23" x14ac:dyDescent="0.3">
      <c r="A5169">
        <v>132.38999999999999</v>
      </c>
      <c r="B5169">
        <v>-482.60476699999998</v>
      </c>
      <c r="C5169">
        <v>-53760.972655999998</v>
      </c>
      <c r="D5169">
        <v>3181.6298830000001</v>
      </c>
      <c r="E5169">
        <v>2.6571999999999998E-2</v>
      </c>
      <c r="F5169">
        <v>9.9650160000000003</v>
      </c>
      <c r="G5169">
        <v>-5.5348000000000001E-2</v>
      </c>
      <c r="H5169">
        <v>5.1721999999999997E-2</v>
      </c>
      <c r="I5169">
        <v>1.1838E-2</v>
      </c>
      <c r="J5169">
        <v>-1.6201E-2</v>
      </c>
      <c r="K5169">
        <v>1023.289978</v>
      </c>
      <c r="L5169">
        <v>41.573162000000004</v>
      </c>
      <c r="W5169">
        <f t="shared" si="80"/>
        <v>53857.198748103387</v>
      </c>
    </row>
    <row r="5170" spans="1:23" x14ac:dyDescent="0.3">
      <c r="A5170">
        <v>132.40125</v>
      </c>
      <c r="B5170">
        <v>-487.92193600000002</v>
      </c>
      <c r="C5170">
        <v>-53714.664062000003</v>
      </c>
      <c r="D5170">
        <v>3259.9384770000001</v>
      </c>
      <c r="E5170">
        <v>1.4171E-2</v>
      </c>
      <c r="F5170">
        <v>9.9671629999999993</v>
      </c>
      <c r="G5170">
        <v>-4.9785999999999997E-2</v>
      </c>
      <c r="H5170">
        <v>3.2445000000000002E-2</v>
      </c>
      <c r="I5170">
        <v>8.9169999999999996E-3</v>
      </c>
      <c r="J5170">
        <v>-1.2652999999999999E-2</v>
      </c>
      <c r="K5170">
        <v>1023.289978</v>
      </c>
      <c r="L5170">
        <v>41.573162000000004</v>
      </c>
      <c r="W5170">
        <f t="shared" si="80"/>
        <v>53815.707762538717</v>
      </c>
    </row>
    <row r="5171" spans="1:23" x14ac:dyDescent="0.3">
      <c r="A5171">
        <v>132.41249999999999</v>
      </c>
      <c r="B5171">
        <v>-553.89691200000004</v>
      </c>
      <c r="C5171">
        <v>-53762.257812000003</v>
      </c>
      <c r="D5171">
        <v>3299.991943</v>
      </c>
      <c r="E5171">
        <v>1.4925000000000001E-2</v>
      </c>
      <c r="F5171">
        <v>9.9641749999999991</v>
      </c>
      <c r="G5171">
        <v>-5.7485000000000001E-2</v>
      </c>
      <c r="H5171">
        <v>7.7650000000000002E-3</v>
      </c>
      <c r="I5171">
        <v>6.8910000000000004E-3</v>
      </c>
      <c r="J5171">
        <v>-5.6829999999999997E-3</v>
      </c>
      <c r="K5171">
        <v>1023.289978</v>
      </c>
      <c r="L5171">
        <v>41.573162000000004</v>
      </c>
      <c r="W5171">
        <f t="shared" si="80"/>
        <v>53866.28921372757</v>
      </c>
    </row>
    <row r="5172" spans="1:23" x14ac:dyDescent="0.3">
      <c r="A5172">
        <v>132.42375000000001</v>
      </c>
      <c r="B5172">
        <v>-565.63262899999995</v>
      </c>
      <c r="C5172">
        <v>-53785.902344000002</v>
      </c>
      <c r="D5172">
        <v>3322.7719729999999</v>
      </c>
      <c r="E5172">
        <v>2.1610000000000001E-2</v>
      </c>
      <c r="F5172">
        <v>9.9631179999999997</v>
      </c>
      <c r="G5172">
        <v>-6.5587000000000006E-2</v>
      </c>
      <c r="H5172">
        <v>-1.8067E-2</v>
      </c>
      <c r="I5172">
        <v>3.2590000000000002E-3</v>
      </c>
      <c r="J5172">
        <v>1.712E-3</v>
      </c>
      <c r="K5172">
        <v>1023.289978</v>
      </c>
      <c r="L5172">
        <v>41.573162000000004</v>
      </c>
      <c r="W5172">
        <f t="shared" si="80"/>
        <v>53891.409749735147</v>
      </c>
    </row>
    <row r="5173" spans="1:23" x14ac:dyDescent="0.3">
      <c r="A5173">
        <v>132.435</v>
      </c>
      <c r="B5173">
        <v>-633.13183600000002</v>
      </c>
      <c r="C5173">
        <v>-53747.011719000002</v>
      </c>
      <c r="D5173">
        <v>3394.014893</v>
      </c>
      <c r="E5173">
        <v>1.7425E-2</v>
      </c>
      <c r="F5173">
        <v>9.9691880000000008</v>
      </c>
      <c r="G5173">
        <v>-6.7765000000000006E-2</v>
      </c>
      <c r="H5173">
        <v>-3.2094999999999999E-2</v>
      </c>
      <c r="I5173">
        <v>-3.4900000000000003E-4</v>
      </c>
      <c r="J5173">
        <v>7.1479999999999998E-3</v>
      </c>
      <c r="K5173">
        <v>1023.289978</v>
      </c>
      <c r="L5173">
        <v>41.573162000000004</v>
      </c>
      <c r="W5173">
        <f t="shared" si="80"/>
        <v>53857.789239236197</v>
      </c>
    </row>
    <row r="5174" spans="1:23" x14ac:dyDescent="0.3">
      <c r="A5174">
        <v>132.44624999999999</v>
      </c>
      <c r="B5174">
        <v>-426.64599600000003</v>
      </c>
      <c r="C5174">
        <v>-53748.613280999998</v>
      </c>
      <c r="D5174">
        <v>3308.2773440000001</v>
      </c>
      <c r="E5174">
        <v>3.9109999999999999E-2</v>
      </c>
      <c r="F5174">
        <v>9.9664780000000004</v>
      </c>
      <c r="G5174">
        <v>-4.7853E-2</v>
      </c>
      <c r="H5174">
        <v>-3.3311E-2</v>
      </c>
      <c r="I5174">
        <v>5.0699999999999996E-4</v>
      </c>
      <c r="J5174">
        <v>5.0229999999999997E-3</v>
      </c>
      <c r="K5174">
        <v>1023.289978</v>
      </c>
      <c r="L5174">
        <v>41.573162000000004</v>
      </c>
      <c r="W5174">
        <f t="shared" si="80"/>
        <v>53852.02090378054</v>
      </c>
    </row>
    <row r="5175" spans="1:23" x14ac:dyDescent="0.3">
      <c r="A5175">
        <v>132.45750000000001</v>
      </c>
      <c r="B5175">
        <v>-518.316956</v>
      </c>
      <c r="C5175">
        <v>-53753.5</v>
      </c>
      <c r="D5175">
        <v>3329.1357419999999</v>
      </c>
      <c r="E5175">
        <v>2.1163000000000001E-2</v>
      </c>
      <c r="F5175">
        <v>9.956054</v>
      </c>
      <c r="G5175">
        <v>-4.4658999999999997E-2</v>
      </c>
      <c r="H5175">
        <v>-3.0335999999999998E-2</v>
      </c>
      <c r="I5175">
        <v>-2.81E-4</v>
      </c>
      <c r="J5175">
        <v>2.2929999999999999E-3</v>
      </c>
      <c r="K5175">
        <v>1023.289978</v>
      </c>
      <c r="L5175">
        <v>41.573162000000004</v>
      </c>
      <c r="W5175">
        <f t="shared" si="80"/>
        <v>53858.987731905421</v>
      </c>
    </row>
    <row r="5176" spans="1:23" x14ac:dyDescent="0.3">
      <c r="A5176">
        <v>132.46875</v>
      </c>
      <c r="B5176">
        <v>-543.02703899999995</v>
      </c>
      <c r="C5176">
        <v>-53759.503905999998</v>
      </c>
      <c r="D5176">
        <v>3203.2182619999999</v>
      </c>
      <c r="E5176">
        <v>1.6768999999999999E-2</v>
      </c>
      <c r="F5176">
        <v>9.9678109999999993</v>
      </c>
      <c r="G5176">
        <v>-4.4096000000000003E-2</v>
      </c>
      <c r="H5176">
        <v>-1.1143999999999999E-2</v>
      </c>
      <c r="I5176">
        <v>2.5170000000000001E-3</v>
      </c>
      <c r="J5176">
        <v>-5.267E-3</v>
      </c>
      <c r="K5176">
        <v>1023.289978</v>
      </c>
      <c r="L5176">
        <v>41.573162000000004</v>
      </c>
      <c r="W5176">
        <f t="shared" si="80"/>
        <v>53857.587634597265</v>
      </c>
    </row>
    <row r="5177" spans="1:23" x14ac:dyDescent="0.3">
      <c r="A5177">
        <v>132.47999999999999</v>
      </c>
      <c r="B5177">
        <v>-433.45831299999998</v>
      </c>
      <c r="C5177">
        <v>-53752.488280999998</v>
      </c>
      <c r="D5177">
        <v>3183.1347660000001</v>
      </c>
      <c r="E5177">
        <v>1.0349999999999999E-3</v>
      </c>
      <c r="F5177">
        <v>9.9673510000000007</v>
      </c>
      <c r="G5177">
        <v>-7.1088999999999999E-2</v>
      </c>
      <c r="H5177">
        <v>1.6594000000000001E-2</v>
      </c>
      <c r="I5177">
        <v>5.2100000000000002E-3</v>
      </c>
      <c r="J5177">
        <v>-1.4283000000000001E-2</v>
      </c>
      <c r="K5177">
        <v>1023.289978</v>
      </c>
      <c r="L5177">
        <v>41.573162000000004</v>
      </c>
      <c r="W5177">
        <f t="shared" si="80"/>
        <v>53848.400435358053</v>
      </c>
    </row>
    <row r="5178" spans="1:23" x14ac:dyDescent="0.3">
      <c r="A5178">
        <v>132.49125000000001</v>
      </c>
      <c r="B5178">
        <v>-510.85058600000002</v>
      </c>
      <c r="C5178">
        <v>-53781.53125</v>
      </c>
      <c r="D5178">
        <v>3316.0625</v>
      </c>
      <c r="E5178">
        <v>1.0932000000000001E-2</v>
      </c>
      <c r="F5178">
        <v>9.9750119999999995</v>
      </c>
      <c r="G5178">
        <v>-6.3251000000000002E-2</v>
      </c>
      <c r="H5178">
        <v>3.4375000000000003E-2</v>
      </c>
      <c r="I5178">
        <v>7.0159999999999997E-3</v>
      </c>
      <c r="J5178">
        <v>-2.0548E-2</v>
      </c>
      <c r="K5178">
        <v>1023.289978</v>
      </c>
      <c r="L5178">
        <v>41.573162000000004</v>
      </c>
      <c r="W5178">
        <f t="shared" si="80"/>
        <v>53886.086723938766</v>
      </c>
    </row>
    <row r="5179" spans="1:23" x14ac:dyDescent="0.3">
      <c r="A5179">
        <v>132.5025</v>
      </c>
      <c r="B5179">
        <v>-436.43734699999999</v>
      </c>
      <c r="C5179">
        <v>-53752.816405999998</v>
      </c>
      <c r="D5179">
        <v>3300.9750979999999</v>
      </c>
      <c r="E5179">
        <v>7.6169999999999996E-3</v>
      </c>
      <c r="F5179">
        <v>9.9682860000000009</v>
      </c>
      <c r="G5179">
        <v>-5.6217000000000003E-2</v>
      </c>
      <c r="H5179">
        <v>6.4327999999999996E-2</v>
      </c>
      <c r="I5179">
        <v>1.3089999999999999E-2</v>
      </c>
      <c r="J5179">
        <v>-2.6259999999999999E-2</v>
      </c>
      <c r="K5179">
        <v>1023.339966</v>
      </c>
      <c r="L5179">
        <v>41.577849999999998</v>
      </c>
      <c r="W5179">
        <f t="shared" si="80"/>
        <v>53855.846346823069</v>
      </c>
    </row>
    <row r="5180" spans="1:23" x14ac:dyDescent="0.3">
      <c r="A5180">
        <v>132.51374999999999</v>
      </c>
      <c r="B5180">
        <v>-518.67828399999996</v>
      </c>
      <c r="C5180">
        <v>-53763.84375</v>
      </c>
      <c r="D5180">
        <v>3327.0878910000001</v>
      </c>
      <c r="E5180">
        <v>3.2179999999999999E-3</v>
      </c>
      <c r="F5180">
        <v>9.9575289999999992</v>
      </c>
      <c r="G5180">
        <v>-4.7106000000000002E-2</v>
      </c>
      <c r="H5180">
        <v>7.1930999999999995E-2</v>
      </c>
      <c r="I5180">
        <v>1.3859E-2</v>
      </c>
      <c r="J5180">
        <v>-2.5659000000000001E-2</v>
      </c>
      <c r="K5180">
        <v>1023.339966</v>
      </c>
      <c r="L5180">
        <v>41.577849999999998</v>
      </c>
      <c r="W5180">
        <f t="shared" si="80"/>
        <v>53869.188185558778</v>
      </c>
    </row>
    <row r="5181" spans="1:23" x14ac:dyDescent="0.3">
      <c r="A5181">
        <v>132.52500000000001</v>
      </c>
      <c r="B5181">
        <v>-450.42980999999997</v>
      </c>
      <c r="C5181">
        <v>-53754.3125</v>
      </c>
      <c r="D5181">
        <v>3235.7751459999999</v>
      </c>
      <c r="E5181">
        <v>1.2645E-2</v>
      </c>
      <c r="F5181">
        <v>9.9654439999999997</v>
      </c>
      <c r="G5181">
        <v>-5.7354000000000002E-2</v>
      </c>
      <c r="H5181">
        <v>7.0067000000000004E-2</v>
      </c>
      <c r="I5181">
        <v>1.3839000000000001E-2</v>
      </c>
      <c r="J5181">
        <v>-2.1689E-2</v>
      </c>
      <c r="K5181">
        <v>1023.339966</v>
      </c>
      <c r="L5181">
        <v>41.577849999999998</v>
      </c>
      <c r="W5181">
        <f t="shared" si="80"/>
        <v>53853.497937987871</v>
      </c>
    </row>
    <row r="5182" spans="1:23" x14ac:dyDescent="0.3">
      <c r="A5182">
        <v>132.53625</v>
      </c>
      <c r="B5182">
        <v>-484.64648399999999</v>
      </c>
      <c r="C5182">
        <v>-53731.546875</v>
      </c>
      <c r="D5182">
        <v>3223.196289</v>
      </c>
      <c r="E5182">
        <v>1.5647999999999999E-2</v>
      </c>
      <c r="F5182">
        <v>9.963673</v>
      </c>
      <c r="G5182">
        <v>-6.7086999999999994E-2</v>
      </c>
      <c r="H5182">
        <v>5.8133999999999998E-2</v>
      </c>
      <c r="I5182">
        <v>1.2048E-2</v>
      </c>
      <c r="J5182">
        <v>-1.8193000000000001E-2</v>
      </c>
      <c r="K5182">
        <v>1023.339966</v>
      </c>
      <c r="L5182">
        <v>41.577849999999998</v>
      </c>
      <c r="W5182">
        <f t="shared" si="80"/>
        <v>53830.316793719496</v>
      </c>
    </row>
    <row r="5183" spans="1:23" x14ac:dyDescent="0.3">
      <c r="A5183">
        <v>132.54750000000001</v>
      </c>
      <c r="B5183">
        <v>-460.90966800000001</v>
      </c>
      <c r="C5183">
        <v>-53753.902344000002</v>
      </c>
      <c r="D5183">
        <v>3180.6647950000001</v>
      </c>
      <c r="E5183">
        <v>1.0822999999999999E-2</v>
      </c>
      <c r="F5183">
        <v>9.9666540000000001</v>
      </c>
      <c r="G5183">
        <v>-6.2466000000000001E-2</v>
      </c>
      <c r="H5183">
        <v>4.4892000000000001E-2</v>
      </c>
      <c r="I5183">
        <v>1.0885000000000001E-2</v>
      </c>
      <c r="J5183">
        <v>-1.6483000000000001E-2</v>
      </c>
      <c r="K5183">
        <v>1023.339966</v>
      </c>
      <c r="L5183">
        <v>41.577849999999998</v>
      </c>
      <c r="W5183">
        <f t="shared" si="80"/>
        <v>53849.893996817642</v>
      </c>
    </row>
    <row r="5184" spans="1:23" x14ac:dyDescent="0.3">
      <c r="A5184">
        <v>132.55875</v>
      </c>
      <c r="B5184">
        <v>-530.09387200000003</v>
      </c>
      <c r="C5184">
        <v>-53785.636719000002</v>
      </c>
      <c r="D5184">
        <v>3263.3298340000001</v>
      </c>
      <c r="E5184">
        <v>1.4789E-2</v>
      </c>
      <c r="F5184">
        <v>9.9661159999999995</v>
      </c>
      <c r="G5184">
        <v>-6.0377E-2</v>
      </c>
      <c r="H5184">
        <v>1.5047E-2</v>
      </c>
      <c r="I5184">
        <v>6.816E-3</v>
      </c>
      <c r="J5184">
        <v>-9.214E-3</v>
      </c>
      <c r="K5184">
        <v>1023.339966</v>
      </c>
      <c r="L5184">
        <v>41.577849999999998</v>
      </c>
      <c r="W5184">
        <f t="shared" si="80"/>
        <v>53887.150958153725</v>
      </c>
    </row>
    <row r="5185" spans="1:23" x14ac:dyDescent="0.3">
      <c r="A5185">
        <v>132.57</v>
      </c>
      <c r="B5185">
        <v>-595.17541500000004</v>
      </c>
      <c r="C5185">
        <v>-53779.917969000002</v>
      </c>
      <c r="D5185">
        <v>3268.2299800000001</v>
      </c>
      <c r="E5185">
        <v>1.4189E-2</v>
      </c>
      <c r="F5185">
        <v>9.9658069999999999</v>
      </c>
      <c r="G5185">
        <v>-5.2012000000000003E-2</v>
      </c>
      <c r="H5185">
        <v>-8.5439999999999995E-3</v>
      </c>
      <c r="I5185">
        <v>4.2909999999999997E-3</v>
      </c>
      <c r="J5185">
        <v>-1.266E-3</v>
      </c>
      <c r="K5185">
        <v>1023.339966</v>
      </c>
      <c r="L5185">
        <v>41.577849999999998</v>
      </c>
      <c r="W5185">
        <f t="shared" si="80"/>
        <v>53882.419560828566</v>
      </c>
    </row>
    <row r="5186" spans="1:23" x14ac:dyDescent="0.3">
      <c r="A5186">
        <v>132.58125000000001</v>
      </c>
      <c r="B5186">
        <v>-584.70483400000001</v>
      </c>
      <c r="C5186">
        <v>-53771.847655999998</v>
      </c>
      <c r="D5186">
        <v>3311.553711</v>
      </c>
      <c r="E5186">
        <v>1.3410999999999999E-2</v>
      </c>
      <c r="F5186">
        <v>9.9689080000000008</v>
      </c>
      <c r="G5186">
        <v>-5.9041000000000003E-2</v>
      </c>
      <c r="H5186">
        <v>-2.3997999999999998E-2</v>
      </c>
      <c r="I5186">
        <v>1.9369999999999999E-3</v>
      </c>
      <c r="J5186">
        <v>3.705E-3</v>
      </c>
      <c r="K5186">
        <v>1023.339966</v>
      </c>
      <c r="L5186">
        <v>41.577849999999998</v>
      </c>
      <c r="W5186">
        <f t="shared" ref="W5186:W5249" si="81">SQRT((B5186)^2+(C5186)^2+(D5186)^2)</f>
        <v>53876.895493929616</v>
      </c>
    </row>
    <row r="5187" spans="1:23" x14ac:dyDescent="0.3">
      <c r="A5187">
        <v>132.5925</v>
      </c>
      <c r="B5187">
        <v>-428.53454599999998</v>
      </c>
      <c r="C5187">
        <v>-53759.371094000002</v>
      </c>
      <c r="D5187">
        <v>3264.4641109999998</v>
      </c>
      <c r="E5187">
        <v>1.0862999999999999E-2</v>
      </c>
      <c r="F5187">
        <v>9.9594970000000007</v>
      </c>
      <c r="G5187">
        <v>-6.7405000000000007E-2</v>
      </c>
      <c r="H5187">
        <v>-3.6824999999999997E-2</v>
      </c>
      <c r="I5187">
        <v>-6.3400000000000001E-4</v>
      </c>
      <c r="J5187">
        <v>6.7219999999999997E-3</v>
      </c>
      <c r="K5187">
        <v>1023.339966</v>
      </c>
      <c r="L5187">
        <v>41.577849999999998</v>
      </c>
      <c r="W5187">
        <f t="shared" si="81"/>
        <v>53860.099779071381</v>
      </c>
    </row>
    <row r="5188" spans="1:23" x14ac:dyDescent="0.3">
      <c r="A5188">
        <v>132.60374999999999</v>
      </c>
      <c r="B5188">
        <v>-633.48449700000003</v>
      </c>
      <c r="C5188">
        <v>-53760.464844000002</v>
      </c>
      <c r="D5188">
        <v>3199.1989749999998</v>
      </c>
      <c r="E5188">
        <v>7.7939999999999997E-3</v>
      </c>
      <c r="F5188">
        <v>9.9737930000000006</v>
      </c>
      <c r="G5188">
        <v>-6.4087000000000005E-2</v>
      </c>
      <c r="H5188">
        <v>-3.3612999999999997E-2</v>
      </c>
      <c r="I5188">
        <v>-1E-3</v>
      </c>
      <c r="J5188">
        <v>3.9410000000000001E-3</v>
      </c>
      <c r="K5188">
        <v>1023.299988</v>
      </c>
      <c r="L5188">
        <v>41.577849999999998</v>
      </c>
      <c r="W5188">
        <f t="shared" si="81"/>
        <v>53859.295919391116</v>
      </c>
    </row>
    <row r="5189" spans="1:23" x14ac:dyDescent="0.3">
      <c r="A5189">
        <v>132.61500000000001</v>
      </c>
      <c r="B5189">
        <v>-623.33727999999996</v>
      </c>
      <c r="C5189">
        <v>-53756.617187000003</v>
      </c>
      <c r="D5189">
        <v>3225.3552249999998</v>
      </c>
      <c r="E5189">
        <v>8.8240000000000002E-3</v>
      </c>
      <c r="F5189">
        <v>9.9670260000000006</v>
      </c>
      <c r="G5189">
        <v>-5.8182999999999999E-2</v>
      </c>
      <c r="H5189">
        <v>-2.4768999999999999E-2</v>
      </c>
      <c r="I5189">
        <v>6.7100000000000005E-4</v>
      </c>
      <c r="J5189">
        <v>-9.2800000000000001E-4</v>
      </c>
      <c r="K5189">
        <v>1023.299988</v>
      </c>
      <c r="L5189">
        <v>41.577849999999998</v>
      </c>
      <c r="W5189">
        <f t="shared" si="81"/>
        <v>53856.897024259917</v>
      </c>
    </row>
    <row r="5190" spans="1:23" x14ac:dyDescent="0.3">
      <c r="A5190">
        <v>132.62625</v>
      </c>
      <c r="B5190">
        <v>-452.000854</v>
      </c>
      <c r="C5190">
        <v>-53771.578125</v>
      </c>
      <c r="D5190">
        <v>3288.8642580000001</v>
      </c>
      <c r="E5190">
        <v>9.8809999999999992E-3</v>
      </c>
      <c r="F5190">
        <v>9.9570819999999998</v>
      </c>
      <c r="G5190">
        <v>-4.8512E-2</v>
      </c>
      <c r="H5190">
        <v>-7.2900000000000005E-4</v>
      </c>
      <c r="I5190">
        <v>3.9810000000000002E-3</v>
      </c>
      <c r="J5190">
        <v>-9.4859999999999996E-3</v>
      </c>
      <c r="K5190">
        <v>1023.299988</v>
      </c>
      <c r="L5190">
        <v>41.577849999999998</v>
      </c>
      <c r="W5190">
        <f t="shared" si="81"/>
        <v>53873.959822279117</v>
      </c>
    </row>
    <row r="5191" spans="1:23" x14ac:dyDescent="0.3">
      <c r="A5191">
        <v>132.63749999999999</v>
      </c>
      <c r="B5191">
        <v>-488.92010499999998</v>
      </c>
      <c r="C5191">
        <v>-53745.414062000003</v>
      </c>
      <c r="D5191">
        <v>3179.7836910000001</v>
      </c>
      <c r="E5191">
        <v>1.8689000000000001E-2</v>
      </c>
      <c r="F5191">
        <v>9.9609509999999997</v>
      </c>
      <c r="G5191">
        <v>-5.4783999999999999E-2</v>
      </c>
      <c r="H5191">
        <v>2.8412E-2</v>
      </c>
      <c r="I5191">
        <v>7.6220000000000003E-3</v>
      </c>
      <c r="J5191">
        <v>-1.8508E-2</v>
      </c>
      <c r="K5191">
        <v>1023.299988</v>
      </c>
      <c r="L5191">
        <v>41.577849999999998</v>
      </c>
      <c r="W5191">
        <f t="shared" si="81"/>
        <v>53841.61587365716</v>
      </c>
    </row>
    <row r="5192" spans="1:23" x14ac:dyDescent="0.3">
      <c r="A5192">
        <v>132.64875000000001</v>
      </c>
      <c r="B5192">
        <v>-482.92675800000001</v>
      </c>
      <c r="C5192">
        <v>-53777.105469000002</v>
      </c>
      <c r="D5192">
        <v>3405.7624510000001</v>
      </c>
      <c r="E5192">
        <v>8.1460000000000005E-3</v>
      </c>
      <c r="F5192">
        <v>9.9634239999999998</v>
      </c>
      <c r="G5192">
        <v>-6.4157000000000006E-2</v>
      </c>
      <c r="H5192">
        <v>4.6897000000000001E-2</v>
      </c>
      <c r="I5192">
        <v>9.9349999999999994E-3</v>
      </c>
      <c r="J5192">
        <v>-2.1748E-2</v>
      </c>
      <c r="K5192">
        <v>1023.299988</v>
      </c>
      <c r="L5192">
        <v>41.577849999999998</v>
      </c>
      <c r="W5192">
        <f t="shared" si="81"/>
        <v>53887.006863901654</v>
      </c>
    </row>
    <row r="5193" spans="1:23" x14ac:dyDescent="0.3">
      <c r="A5193">
        <v>132.66</v>
      </c>
      <c r="B5193">
        <v>-427.77951000000002</v>
      </c>
      <c r="C5193">
        <v>-53779.40625</v>
      </c>
      <c r="D5193">
        <v>3217.1381839999999</v>
      </c>
      <c r="E5193">
        <v>1.0432E-2</v>
      </c>
      <c r="F5193">
        <v>9.9603520000000003</v>
      </c>
      <c r="G5193">
        <v>-6.1310999999999997E-2</v>
      </c>
      <c r="H5193">
        <v>6.3735E-2</v>
      </c>
      <c r="I5193">
        <v>1.2492E-2</v>
      </c>
      <c r="J5193">
        <v>-2.5645999999999999E-2</v>
      </c>
      <c r="K5193">
        <v>1023.299988</v>
      </c>
      <c r="L5193">
        <v>41.577849999999998</v>
      </c>
      <c r="W5193">
        <f t="shared" si="81"/>
        <v>53877.244825683745</v>
      </c>
    </row>
    <row r="5194" spans="1:23" x14ac:dyDescent="0.3">
      <c r="A5194">
        <v>132.67124999999999</v>
      </c>
      <c r="B5194">
        <v>-570.44073500000002</v>
      </c>
      <c r="C5194">
        <v>-53782.363280999998</v>
      </c>
      <c r="D5194">
        <v>3222.726807</v>
      </c>
      <c r="E5194">
        <v>1.6653999999999999E-2</v>
      </c>
      <c r="F5194">
        <v>9.9653449999999992</v>
      </c>
      <c r="G5194">
        <v>-5.2794000000000001E-2</v>
      </c>
      <c r="H5194">
        <v>7.1662000000000003E-2</v>
      </c>
      <c r="I5194">
        <v>1.3941E-2</v>
      </c>
      <c r="J5194">
        <v>-2.3607E-2</v>
      </c>
      <c r="K5194">
        <v>1023.299988</v>
      </c>
      <c r="L5194">
        <v>41.577849999999998</v>
      </c>
      <c r="W5194">
        <f t="shared" si="81"/>
        <v>53881.851961436521</v>
      </c>
    </row>
    <row r="5195" spans="1:23" x14ac:dyDescent="0.3">
      <c r="A5195">
        <v>132.6825</v>
      </c>
      <c r="B5195">
        <v>-605.35943599999996</v>
      </c>
      <c r="C5195">
        <v>-53764.484375</v>
      </c>
      <c r="D5195">
        <v>3243.7766109999998</v>
      </c>
      <c r="E5195">
        <v>9.1769999999999994E-3</v>
      </c>
      <c r="F5195">
        <v>9.9582130000000006</v>
      </c>
      <c r="G5195">
        <v>-6.0009E-2</v>
      </c>
      <c r="H5195">
        <v>6.5738000000000005E-2</v>
      </c>
      <c r="I5195">
        <v>1.2959999999999999E-2</v>
      </c>
      <c r="J5195">
        <v>-2.0124E-2</v>
      </c>
      <c r="K5195">
        <v>1023.299988</v>
      </c>
      <c r="L5195">
        <v>41.577849999999998</v>
      </c>
      <c r="W5195">
        <f t="shared" si="81"/>
        <v>53865.650714146621</v>
      </c>
    </row>
    <row r="5196" spans="1:23" x14ac:dyDescent="0.3">
      <c r="A5196">
        <v>132.69374999999999</v>
      </c>
      <c r="B5196">
        <v>-513.19824200000005</v>
      </c>
      <c r="C5196">
        <v>-53779.414062000003</v>
      </c>
      <c r="D5196">
        <v>3294.1062010000001</v>
      </c>
      <c r="E5196">
        <v>1.1953E-2</v>
      </c>
      <c r="F5196">
        <v>9.9702579999999994</v>
      </c>
      <c r="G5196">
        <v>-5.9212000000000001E-2</v>
      </c>
      <c r="H5196">
        <v>5.1371E-2</v>
      </c>
      <c r="I5196">
        <v>1.1679999999999999E-2</v>
      </c>
      <c r="J5196">
        <v>-1.6952999999999999E-2</v>
      </c>
      <c r="K5196">
        <v>1023.299988</v>
      </c>
      <c r="L5196">
        <v>41.577849999999998</v>
      </c>
      <c r="W5196">
        <f t="shared" si="81"/>
        <v>53882.649201306922</v>
      </c>
    </row>
    <row r="5197" spans="1:23" x14ac:dyDescent="0.3">
      <c r="A5197">
        <v>132.70500000000001</v>
      </c>
      <c r="B5197">
        <v>-556.42456100000004</v>
      </c>
      <c r="C5197">
        <v>-53790.382812000003</v>
      </c>
      <c r="D5197">
        <v>3331.983643</v>
      </c>
      <c r="E5197">
        <v>1.0586999999999999E-2</v>
      </c>
      <c r="F5197">
        <v>9.9589350000000003</v>
      </c>
      <c r="G5197">
        <v>-6.3346E-2</v>
      </c>
      <c r="H5197">
        <v>2.5061E-2</v>
      </c>
      <c r="I5197">
        <v>8.0079999999999995E-3</v>
      </c>
      <c r="J5197">
        <v>-1.0347E-2</v>
      </c>
      <c r="K5197">
        <v>1023.349976</v>
      </c>
      <c r="L5197">
        <v>41.582732999999998</v>
      </c>
      <c r="W5197">
        <f t="shared" si="81"/>
        <v>53896.354295544043</v>
      </c>
    </row>
    <row r="5198" spans="1:23" x14ac:dyDescent="0.3">
      <c r="A5198">
        <v>132.71625</v>
      </c>
      <c r="B5198">
        <v>-459.38043199999998</v>
      </c>
      <c r="C5198">
        <v>-53765.9375</v>
      </c>
      <c r="D5198">
        <v>3377.4816890000002</v>
      </c>
      <c r="E5198">
        <v>2.2363000000000001E-2</v>
      </c>
      <c r="F5198">
        <v>9.9545829999999995</v>
      </c>
      <c r="G5198">
        <v>-8.1291000000000002E-2</v>
      </c>
      <c r="H5198">
        <v>-8.1499999999999997E-4</v>
      </c>
      <c r="I5198">
        <v>4.1980000000000003E-3</v>
      </c>
      <c r="J5198">
        <v>-5.7970000000000001E-3</v>
      </c>
      <c r="K5198">
        <v>1023.349976</v>
      </c>
      <c r="L5198">
        <v>41.582732999999998</v>
      </c>
      <c r="W5198">
        <f t="shared" si="81"/>
        <v>53873.87537754028</v>
      </c>
    </row>
    <row r="5199" spans="1:23" x14ac:dyDescent="0.3">
      <c r="A5199">
        <v>132.72749999999999</v>
      </c>
      <c r="B5199">
        <v>-440.93725599999999</v>
      </c>
      <c r="C5199">
        <v>-53770.394530999998</v>
      </c>
      <c r="D5199">
        <v>3316.4626459999999</v>
      </c>
      <c r="E5199">
        <v>1.6681000000000001E-2</v>
      </c>
      <c r="F5199">
        <v>9.9649509999999992</v>
      </c>
      <c r="G5199">
        <v>-6.4074000000000006E-2</v>
      </c>
      <c r="H5199">
        <v>-2.2107000000000002E-2</v>
      </c>
      <c r="I5199">
        <v>1.7049999999999999E-3</v>
      </c>
      <c r="J5199">
        <v>-2.8200000000000002E-4</v>
      </c>
      <c r="K5199">
        <v>1023.349976</v>
      </c>
      <c r="L5199">
        <v>41.582732999999998</v>
      </c>
      <c r="W5199">
        <f t="shared" si="81"/>
        <v>53874.378680087219</v>
      </c>
    </row>
    <row r="5200" spans="1:23" x14ac:dyDescent="0.3">
      <c r="A5200">
        <v>132.73875000000001</v>
      </c>
      <c r="B5200">
        <v>-534.93194600000004</v>
      </c>
      <c r="C5200">
        <v>-53735.734375</v>
      </c>
      <c r="D5200">
        <v>3263.7463379999999</v>
      </c>
      <c r="E5200">
        <v>1.1461000000000001E-2</v>
      </c>
      <c r="F5200">
        <v>9.9694859999999998</v>
      </c>
      <c r="G5200">
        <v>-5.4498999999999999E-2</v>
      </c>
      <c r="H5200">
        <v>-2.8271999999999999E-2</v>
      </c>
      <c r="I5200">
        <v>1.235E-3</v>
      </c>
      <c r="J5200">
        <v>5.1229999999999999E-3</v>
      </c>
      <c r="K5200">
        <v>1023.349976</v>
      </c>
      <c r="L5200">
        <v>41.582732999999998</v>
      </c>
      <c r="W5200">
        <f t="shared" si="81"/>
        <v>53837.41581062576</v>
      </c>
    </row>
    <row r="5201" spans="1:23" x14ac:dyDescent="0.3">
      <c r="A5201">
        <v>132.75</v>
      </c>
      <c r="B5201">
        <v>-517.82122800000002</v>
      </c>
      <c r="C5201">
        <v>-53739.308594000002</v>
      </c>
      <c r="D5201">
        <v>3265.0732419999999</v>
      </c>
      <c r="E5201">
        <v>1.5803999999999999E-2</v>
      </c>
      <c r="F5201">
        <v>9.9627599999999994</v>
      </c>
      <c r="G5201">
        <v>-5.3601000000000003E-2</v>
      </c>
      <c r="H5201">
        <v>-3.5895000000000003E-2</v>
      </c>
      <c r="I5201">
        <v>-1.95E-4</v>
      </c>
      <c r="J5201">
        <v>6.0780000000000001E-3</v>
      </c>
      <c r="K5201">
        <v>1023.349976</v>
      </c>
      <c r="L5201">
        <v>41.582732999999998</v>
      </c>
      <c r="W5201">
        <f t="shared" si="81"/>
        <v>53840.896447412109</v>
      </c>
    </row>
    <row r="5202" spans="1:23" x14ac:dyDescent="0.3">
      <c r="A5202">
        <v>132.76124999999999</v>
      </c>
      <c r="B5202">
        <v>-570.43109100000004</v>
      </c>
      <c r="C5202">
        <v>-53791.613280999998</v>
      </c>
      <c r="D5202">
        <v>3294.843018</v>
      </c>
      <c r="E5202">
        <v>2.0098000000000001E-2</v>
      </c>
      <c r="F5202">
        <v>9.9572699999999994</v>
      </c>
      <c r="G5202">
        <v>-5.9656000000000001E-2</v>
      </c>
      <c r="H5202">
        <v>-2.9385000000000001E-2</v>
      </c>
      <c r="I5202">
        <v>-1.85E-4</v>
      </c>
      <c r="J5202">
        <v>6.8300000000000001E-4</v>
      </c>
      <c r="K5202">
        <v>1023.349976</v>
      </c>
      <c r="L5202">
        <v>41.582732999999998</v>
      </c>
      <c r="W5202">
        <f t="shared" si="81"/>
        <v>53895.445461703886</v>
      </c>
    </row>
    <row r="5203" spans="1:23" x14ac:dyDescent="0.3">
      <c r="A5203">
        <v>132.77250000000001</v>
      </c>
      <c r="B5203">
        <v>-577.77453600000001</v>
      </c>
      <c r="C5203">
        <v>-53786.742187000003</v>
      </c>
      <c r="D5203">
        <v>3196.16626</v>
      </c>
      <c r="E5203">
        <v>1.8897000000000001E-2</v>
      </c>
      <c r="F5203">
        <v>9.9561050000000009</v>
      </c>
      <c r="G5203">
        <v>-6.0713999999999997E-2</v>
      </c>
      <c r="H5203">
        <v>-1.2876E-2</v>
      </c>
      <c r="I5203">
        <v>1.2229999999999999E-3</v>
      </c>
      <c r="J5203">
        <v>-5.9109999999999996E-3</v>
      </c>
      <c r="K5203">
        <v>1023.349976</v>
      </c>
      <c r="L5203">
        <v>41.582732999999998</v>
      </c>
      <c r="W5203">
        <f t="shared" si="81"/>
        <v>53884.718958781057</v>
      </c>
    </row>
    <row r="5204" spans="1:23" x14ac:dyDescent="0.3">
      <c r="A5204">
        <v>132.78375</v>
      </c>
      <c r="B5204">
        <v>-511.44708300000002</v>
      </c>
      <c r="C5204">
        <v>-53779.042969000002</v>
      </c>
      <c r="D5204">
        <v>3322.0520019999999</v>
      </c>
      <c r="E5204">
        <v>1.7493999999999999E-2</v>
      </c>
      <c r="F5204">
        <v>9.9683069999999994</v>
      </c>
      <c r="G5204">
        <v>-5.3718000000000002E-2</v>
      </c>
      <c r="H5204">
        <v>1.0776000000000001E-2</v>
      </c>
      <c r="I5204">
        <v>4.6509999999999998E-3</v>
      </c>
      <c r="J5204">
        <v>-1.3535E-2</v>
      </c>
      <c r="K5204">
        <v>1023.349976</v>
      </c>
      <c r="L5204">
        <v>41.582732999999998</v>
      </c>
      <c r="W5204">
        <f t="shared" si="81"/>
        <v>53883.97786248014</v>
      </c>
    </row>
    <row r="5205" spans="1:23" x14ac:dyDescent="0.3">
      <c r="A5205">
        <v>132.79499999999999</v>
      </c>
      <c r="B5205">
        <v>-449.41720600000002</v>
      </c>
      <c r="C5205">
        <v>-53773.921875</v>
      </c>
      <c r="D5205">
        <v>3362.4311520000001</v>
      </c>
      <c r="E5205">
        <v>9.5180000000000004E-3</v>
      </c>
      <c r="F5205">
        <v>9.9691799999999997</v>
      </c>
      <c r="G5205">
        <v>-4.1852E-2</v>
      </c>
      <c r="H5205">
        <v>3.7964999999999999E-2</v>
      </c>
      <c r="I5205">
        <v>8.9269999999999992E-3</v>
      </c>
      <c r="J5205">
        <v>-2.1607000000000001E-2</v>
      </c>
      <c r="K5205">
        <v>1023.349976</v>
      </c>
      <c r="L5205">
        <v>41.582732999999998</v>
      </c>
      <c r="W5205">
        <f t="shared" si="81"/>
        <v>53880.81841337966</v>
      </c>
    </row>
    <row r="5206" spans="1:23" x14ac:dyDescent="0.3">
      <c r="A5206">
        <v>132.80625000000001</v>
      </c>
      <c r="B5206">
        <v>-531.57446300000004</v>
      </c>
      <c r="C5206">
        <v>-53793.460937000003</v>
      </c>
      <c r="D5206">
        <v>3274.5903320000002</v>
      </c>
      <c r="E5206">
        <v>1.9258999999999998E-2</v>
      </c>
      <c r="F5206">
        <v>9.973001</v>
      </c>
      <c r="G5206">
        <v>-7.5921000000000002E-2</v>
      </c>
      <c r="H5206">
        <v>6.1804999999999999E-2</v>
      </c>
      <c r="I5206">
        <v>1.1476E-2</v>
      </c>
      <c r="J5206">
        <v>-2.5876E-2</v>
      </c>
      <c r="K5206">
        <v>1023.339966</v>
      </c>
      <c r="L5206">
        <v>41.585273999999998</v>
      </c>
      <c r="W5206">
        <f t="shared" si="81"/>
        <v>53895.658014655382</v>
      </c>
    </row>
    <row r="5207" spans="1:23" x14ac:dyDescent="0.3">
      <c r="A5207">
        <v>132.8175</v>
      </c>
      <c r="B5207">
        <v>-543.92285200000003</v>
      </c>
      <c r="C5207">
        <v>-53735.625</v>
      </c>
      <c r="D5207">
        <v>3309.4277339999999</v>
      </c>
      <c r="E5207">
        <v>1.1294999999999999E-2</v>
      </c>
      <c r="F5207">
        <v>9.9706860000000006</v>
      </c>
      <c r="G5207">
        <v>-5.7869999999999998E-2</v>
      </c>
      <c r="H5207">
        <v>7.1828000000000003E-2</v>
      </c>
      <c r="I5207">
        <v>1.3462999999999999E-2</v>
      </c>
      <c r="J5207">
        <v>-2.6096999999999999E-2</v>
      </c>
      <c r="K5207">
        <v>1023.339966</v>
      </c>
      <c r="L5207">
        <v>41.585273999999998</v>
      </c>
      <c r="W5207">
        <f t="shared" si="81"/>
        <v>53840.185346413149</v>
      </c>
    </row>
    <row r="5208" spans="1:23" x14ac:dyDescent="0.3">
      <c r="A5208">
        <v>132.82875000000001</v>
      </c>
      <c r="B5208">
        <v>-588.090149</v>
      </c>
      <c r="C5208">
        <v>-53770.214844000002</v>
      </c>
      <c r="D5208">
        <v>3366.7783199999999</v>
      </c>
      <c r="E5208">
        <v>1.9757E-2</v>
      </c>
      <c r="F5208">
        <v>9.9732520000000005</v>
      </c>
      <c r="G5208">
        <v>-5.8828999999999999E-2</v>
      </c>
      <c r="H5208">
        <v>7.0814000000000002E-2</v>
      </c>
      <c r="I5208">
        <v>1.3108E-2</v>
      </c>
      <c r="J5208">
        <v>-2.3584000000000001E-2</v>
      </c>
      <c r="K5208">
        <v>1023.339966</v>
      </c>
      <c r="L5208">
        <v>41.585273999999998</v>
      </c>
      <c r="W5208">
        <f t="shared" si="81"/>
        <v>53878.72539926396</v>
      </c>
    </row>
    <row r="5209" spans="1:23" x14ac:dyDescent="0.3">
      <c r="A5209">
        <v>132.84</v>
      </c>
      <c r="B5209">
        <v>-540.83056599999998</v>
      </c>
      <c r="C5209">
        <v>-53763.171875</v>
      </c>
      <c r="D5209">
        <v>3207.2851559999999</v>
      </c>
      <c r="E5209">
        <v>2.2786000000000001E-2</v>
      </c>
      <c r="F5209">
        <v>9.9678609999999992</v>
      </c>
      <c r="G5209">
        <v>-5.5139000000000001E-2</v>
      </c>
      <c r="H5209">
        <v>6.5226999999999993E-2</v>
      </c>
      <c r="I5209">
        <v>1.3093E-2</v>
      </c>
      <c r="J5209">
        <v>-2.1354000000000001E-2</v>
      </c>
      <c r="K5209">
        <v>1023.339966</v>
      </c>
      <c r="L5209">
        <v>41.585273999999998</v>
      </c>
      <c r="W5209">
        <f t="shared" si="81"/>
        <v>53861.468842149196</v>
      </c>
    </row>
    <row r="5210" spans="1:23" x14ac:dyDescent="0.3">
      <c r="A5210">
        <v>132.85124999999999</v>
      </c>
      <c r="B5210">
        <v>-605.53143299999999</v>
      </c>
      <c r="C5210">
        <v>-53796.867187000003</v>
      </c>
      <c r="D5210">
        <v>3191.413818</v>
      </c>
      <c r="E5210">
        <v>1.9938000000000001E-2</v>
      </c>
      <c r="F5210">
        <v>9.9768100000000004</v>
      </c>
      <c r="G5210">
        <v>-6.4219999999999999E-2</v>
      </c>
      <c r="H5210">
        <v>4.4158999999999997E-2</v>
      </c>
      <c r="I5210">
        <v>1.0111999999999999E-2</v>
      </c>
      <c r="J5210">
        <v>-1.5462E-2</v>
      </c>
      <c r="K5210">
        <v>1023.339966</v>
      </c>
      <c r="L5210">
        <v>41.585273999999998</v>
      </c>
      <c r="W5210">
        <f t="shared" si="81"/>
        <v>53894.848637043135</v>
      </c>
    </row>
    <row r="5211" spans="1:23" x14ac:dyDescent="0.3">
      <c r="A5211">
        <v>132.86250000000001</v>
      </c>
      <c r="B5211">
        <v>-542.729919</v>
      </c>
      <c r="C5211">
        <v>-53779.863280999998</v>
      </c>
      <c r="D5211">
        <v>3315.7509770000001</v>
      </c>
      <c r="E5211">
        <v>2.7347E-2</v>
      </c>
      <c r="F5211">
        <v>9.9638170000000006</v>
      </c>
      <c r="G5211">
        <v>-5.6232999999999998E-2</v>
      </c>
      <c r="H5211">
        <v>1.7467E-2</v>
      </c>
      <c r="I5211">
        <v>7.6169999999999996E-3</v>
      </c>
      <c r="J5211">
        <v>-1.0108000000000001E-2</v>
      </c>
      <c r="K5211">
        <v>1023.339966</v>
      </c>
      <c r="L5211">
        <v>41.585273999999998</v>
      </c>
      <c r="W5211">
        <f t="shared" si="81"/>
        <v>53884.714482211981</v>
      </c>
    </row>
    <row r="5212" spans="1:23" x14ac:dyDescent="0.3">
      <c r="A5212">
        <v>132.87375</v>
      </c>
      <c r="B5212">
        <v>-500.82232699999997</v>
      </c>
      <c r="C5212">
        <v>-53797.078125</v>
      </c>
      <c r="D5212">
        <v>3235.2690429999998</v>
      </c>
      <c r="E5212">
        <v>6.2480000000000001E-3</v>
      </c>
      <c r="F5212">
        <v>9.9660860000000007</v>
      </c>
      <c r="G5212">
        <v>-6.1324999999999998E-2</v>
      </c>
      <c r="H5212">
        <v>-1.7420000000000001E-3</v>
      </c>
      <c r="I5212">
        <v>5.5259999999999997E-3</v>
      </c>
      <c r="J5212">
        <v>-5.7730000000000004E-3</v>
      </c>
      <c r="K5212">
        <v>1023.339966</v>
      </c>
      <c r="L5212">
        <v>41.585273999999998</v>
      </c>
      <c r="W5212">
        <f t="shared" si="81"/>
        <v>53896.599183725586</v>
      </c>
    </row>
    <row r="5213" spans="1:23" x14ac:dyDescent="0.3">
      <c r="A5213">
        <v>132.88499999999999</v>
      </c>
      <c r="B5213">
        <v>-420.39328</v>
      </c>
      <c r="C5213">
        <v>-53764.269530999998</v>
      </c>
      <c r="D5213">
        <v>3309.5202640000002</v>
      </c>
      <c r="E5213">
        <v>1.3979999999999999E-3</v>
      </c>
      <c r="F5213">
        <v>9.9758899999999997</v>
      </c>
      <c r="G5213">
        <v>-5.1875999999999999E-2</v>
      </c>
      <c r="H5213">
        <v>-2.6235000000000001E-2</v>
      </c>
      <c r="I5213">
        <v>9.2900000000000003E-4</v>
      </c>
      <c r="J5213">
        <v>2.6319999999999998E-3</v>
      </c>
      <c r="K5213">
        <v>1023.339966</v>
      </c>
      <c r="L5213">
        <v>41.585273999999998</v>
      </c>
      <c r="W5213">
        <f t="shared" si="81"/>
        <v>53867.674286994334</v>
      </c>
    </row>
    <row r="5214" spans="1:23" x14ac:dyDescent="0.3">
      <c r="A5214">
        <v>132.89625000000001</v>
      </c>
      <c r="B5214">
        <v>-597.694031</v>
      </c>
      <c r="C5214">
        <v>-53750.722655999998</v>
      </c>
      <c r="D5214">
        <v>3309.1687010000001</v>
      </c>
      <c r="E5214">
        <v>3.4610000000000001E-3</v>
      </c>
      <c r="F5214">
        <v>9.9681200000000008</v>
      </c>
      <c r="G5214">
        <v>-5.4299E-2</v>
      </c>
      <c r="H5214">
        <v>-3.2350999999999998E-2</v>
      </c>
      <c r="I5214">
        <v>2.4399999999999999E-4</v>
      </c>
      <c r="J5214">
        <v>4.6039999999999996E-3</v>
      </c>
      <c r="K5214">
        <v>1023.339966</v>
      </c>
      <c r="L5214">
        <v>41.585273999999998</v>
      </c>
      <c r="W5214">
        <f t="shared" si="81"/>
        <v>53855.807687645007</v>
      </c>
    </row>
    <row r="5215" spans="1:23" x14ac:dyDescent="0.3">
      <c r="A5215">
        <v>132.9075</v>
      </c>
      <c r="B5215">
        <v>-486.29363999999998</v>
      </c>
      <c r="C5215">
        <v>-53831.769530999998</v>
      </c>
      <c r="D5215">
        <v>3123.6057129999999</v>
      </c>
      <c r="E5215">
        <v>1.9436999999999999E-2</v>
      </c>
      <c r="F5215">
        <v>9.9601009999999999</v>
      </c>
      <c r="G5215">
        <v>-6.7330000000000001E-2</v>
      </c>
      <c r="H5215">
        <v>-3.0693999999999999E-2</v>
      </c>
      <c r="I5215">
        <v>-3.1537050000000003E-5</v>
      </c>
      <c r="J5215">
        <v>3.3809999999999999E-3</v>
      </c>
      <c r="K5215">
        <v>1023.349976</v>
      </c>
      <c r="L5215">
        <v>41.587615999999997</v>
      </c>
      <c r="W5215">
        <f t="shared" si="81"/>
        <v>53924.510243425393</v>
      </c>
    </row>
    <row r="5216" spans="1:23" x14ac:dyDescent="0.3">
      <c r="A5216">
        <v>132.91874999999999</v>
      </c>
      <c r="B5216">
        <v>-411.19766199999998</v>
      </c>
      <c r="C5216">
        <v>-53766.550780999998</v>
      </c>
      <c r="D5216">
        <v>3290.219482</v>
      </c>
      <c r="E5216">
        <v>1.3199000000000001E-2</v>
      </c>
      <c r="F5216">
        <v>9.971482</v>
      </c>
      <c r="G5216">
        <v>-5.6558999999999998E-2</v>
      </c>
      <c r="H5216">
        <v>-1.7330999999999999E-2</v>
      </c>
      <c r="I5216">
        <v>2.0479999999999999E-3</v>
      </c>
      <c r="J5216">
        <v>-4.5779999999999996E-3</v>
      </c>
      <c r="K5216">
        <v>1023.349976</v>
      </c>
      <c r="L5216">
        <v>41.587615999999997</v>
      </c>
      <c r="W5216">
        <f t="shared" si="81"/>
        <v>53868.697874023448</v>
      </c>
    </row>
    <row r="5217" spans="1:23" x14ac:dyDescent="0.3">
      <c r="A5217">
        <v>132.93</v>
      </c>
      <c r="B5217">
        <v>-570.879456</v>
      </c>
      <c r="C5217">
        <v>-53795.242187000003</v>
      </c>
      <c r="D5217">
        <v>3323.8840329999998</v>
      </c>
      <c r="E5217">
        <v>1.2197E-2</v>
      </c>
      <c r="F5217">
        <v>9.966253</v>
      </c>
      <c r="G5217">
        <v>-6.9059999999999996E-2</v>
      </c>
      <c r="H5217">
        <v>4.0200000000000001E-4</v>
      </c>
      <c r="I5217">
        <v>2.8019999999999998E-3</v>
      </c>
      <c r="J5217">
        <v>-1.0825E-2</v>
      </c>
      <c r="K5217">
        <v>1023.349976</v>
      </c>
      <c r="L5217">
        <v>41.587615999999997</v>
      </c>
      <c r="W5217">
        <f t="shared" si="81"/>
        <v>53900.85519150972</v>
      </c>
    </row>
    <row r="5218" spans="1:23" x14ac:dyDescent="0.3">
      <c r="A5218">
        <v>132.94125</v>
      </c>
      <c r="B5218">
        <v>-568.40325900000005</v>
      </c>
      <c r="C5218">
        <v>-53771.746094000002</v>
      </c>
      <c r="D5218">
        <v>3277.9167480000001</v>
      </c>
      <c r="E5218">
        <v>3.3353000000000001E-2</v>
      </c>
      <c r="F5218">
        <v>9.9688809999999997</v>
      </c>
      <c r="G5218">
        <v>-5.4296999999999998E-2</v>
      </c>
      <c r="H5218">
        <v>2.7668000000000002E-2</v>
      </c>
      <c r="I5218">
        <v>7.2040000000000003E-3</v>
      </c>
      <c r="J5218">
        <v>-1.8856000000000001E-2</v>
      </c>
      <c r="K5218">
        <v>1023.349976</v>
      </c>
      <c r="L5218">
        <v>41.587615999999997</v>
      </c>
      <c r="W5218">
        <f t="shared" si="81"/>
        <v>53874.562629029904</v>
      </c>
    </row>
    <row r="5219" spans="1:23" x14ac:dyDescent="0.3">
      <c r="A5219">
        <v>132.95249999999999</v>
      </c>
      <c r="B5219">
        <v>-649.47711200000003</v>
      </c>
      <c r="C5219">
        <v>-53787.695312000003</v>
      </c>
      <c r="D5219">
        <v>3293.108643</v>
      </c>
      <c r="E5219">
        <v>1.5337999999999999E-2</v>
      </c>
      <c r="F5219">
        <v>9.9688429999999997</v>
      </c>
      <c r="G5219">
        <v>-5.0696999999999999E-2</v>
      </c>
      <c r="H5219">
        <v>5.0071999999999998E-2</v>
      </c>
      <c r="I5219">
        <v>1.0213E-2</v>
      </c>
      <c r="J5219">
        <v>-2.3073E-2</v>
      </c>
      <c r="K5219">
        <v>1023.349976</v>
      </c>
      <c r="L5219">
        <v>41.587615999999997</v>
      </c>
      <c r="W5219">
        <f t="shared" si="81"/>
        <v>53892.323683713621</v>
      </c>
    </row>
    <row r="5220" spans="1:23" x14ac:dyDescent="0.3">
      <c r="A5220">
        <v>132.96375</v>
      </c>
      <c r="B5220">
        <v>-543.04388400000005</v>
      </c>
      <c r="C5220">
        <v>-53809.40625</v>
      </c>
      <c r="D5220">
        <v>3276.2446289999998</v>
      </c>
      <c r="E5220">
        <v>2.5239999999999999E-2</v>
      </c>
      <c r="F5220">
        <v>9.9578190000000006</v>
      </c>
      <c r="G5220">
        <v>-5.3982000000000002E-2</v>
      </c>
      <c r="H5220">
        <v>6.2049E-2</v>
      </c>
      <c r="I5220">
        <v>1.223E-2</v>
      </c>
      <c r="J5220">
        <v>-2.4471E-2</v>
      </c>
      <c r="K5220">
        <v>1023.349976</v>
      </c>
      <c r="L5220">
        <v>41.587615999999997</v>
      </c>
      <c r="W5220">
        <f t="shared" si="81"/>
        <v>53911.787917917733</v>
      </c>
    </row>
    <row r="5221" spans="1:23" x14ac:dyDescent="0.3">
      <c r="A5221">
        <v>132.97499999999999</v>
      </c>
      <c r="B5221">
        <v>-501.29769900000002</v>
      </c>
      <c r="C5221">
        <v>-53786.96875</v>
      </c>
      <c r="D5221">
        <v>3232.2946780000002</v>
      </c>
      <c r="E5221">
        <v>2.1087999999999999E-2</v>
      </c>
      <c r="F5221">
        <v>9.9643029999999992</v>
      </c>
      <c r="G5221">
        <v>-7.2159000000000001E-2</v>
      </c>
      <c r="H5221">
        <v>7.4967000000000006E-2</v>
      </c>
      <c r="I5221">
        <v>1.3474E-2</v>
      </c>
      <c r="J5221">
        <v>-2.4691999999999999E-2</v>
      </c>
      <c r="K5221">
        <v>1023.349976</v>
      </c>
      <c r="L5221">
        <v>41.587615999999997</v>
      </c>
      <c r="W5221">
        <f t="shared" si="81"/>
        <v>53886.334404762834</v>
      </c>
    </row>
    <row r="5222" spans="1:23" x14ac:dyDescent="0.3">
      <c r="A5222">
        <v>132.98625000000001</v>
      </c>
      <c r="B5222">
        <v>-517.56433100000004</v>
      </c>
      <c r="C5222">
        <v>-53785.183594000002</v>
      </c>
      <c r="D5222">
        <v>3360.6765140000002</v>
      </c>
      <c r="E5222">
        <v>2.3845999999999999E-2</v>
      </c>
      <c r="F5222">
        <v>9.9621069999999996</v>
      </c>
      <c r="G5222">
        <v>-6.4543000000000003E-2</v>
      </c>
      <c r="H5222">
        <v>7.127E-2</v>
      </c>
      <c r="I5222">
        <v>1.4094000000000001E-2</v>
      </c>
      <c r="J5222">
        <v>-2.3272000000000001E-2</v>
      </c>
      <c r="K5222">
        <v>1023.349976</v>
      </c>
      <c r="L5222">
        <v>41.587615999999997</v>
      </c>
      <c r="W5222">
        <f t="shared" si="81"/>
        <v>53892.559724963532</v>
      </c>
    </row>
    <row r="5223" spans="1:23" x14ac:dyDescent="0.3">
      <c r="A5223">
        <v>132.9975</v>
      </c>
      <c r="B5223">
        <v>-556.60613999999998</v>
      </c>
      <c r="C5223">
        <v>-53797.003905999998</v>
      </c>
      <c r="D5223">
        <v>3257.7700199999999</v>
      </c>
      <c r="E5223">
        <v>1.4812000000000001E-2</v>
      </c>
      <c r="F5223">
        <v>9.9675060000000002</v>
      </c>
      <c r="G5223">
        <v>-4.8743000000000002E-2</v>
      </c>
      <c r="H5223">
        <v>5.5803999999999999E-2</v>
      </c>
      <c r="I5223">
        <v>1.2378E-2</v>
      </c>
      <c r="J5223">
        <v>-1.9501000000000001E-2</v>
      </c>
      <c r="K5223">
        <v>1023.349976</v>
      </c>
      <c r="L5223">
        <v>41.587615999999997</v>
      </c>
      <c r="W5223">
        <f t="shared" si="81"/>
        <v>53898.427668722172</v>
      </c>
    </row>
    <row r="5224" spans="1:23" x14ac:dyDescent="0.3">
      <c r="A5224">
        <v>133.00874999999999</v>
      </c>
      <c r="B5224">
        <v>-569.28228799999999</v>
      </c>
      <c r="C5224">
        <v>-53800.871094000002</v>
      </c>
      <c r="D5224">
        <v>3168.992432</v>
      </c>
      <c r="E5224">
        <v>2.1905999999999998E-2</v>
      </c>
      <c r="F5224">
        <v>9.959975</v>
      </c>
      <c r="G5224">
        <v>-4.4401000000000003E-2</v>
      </c>
      <c r="H5224">
        <v>3.0241000000000001E-2</v>
      </c>
      <c r="I5224">
        <v>9.7540000000000005E-3</v>
      </c>
      <c r="J5224">
        <v>-1.2135999999999999E-2</v>
      </c>
      <c r="K5224">
        <v>1023.329956</v>
      </c>
      <c r="L5224">
        <v>41.587615999999997</v>
      </c>
      <c r="W5224">
        <f t="shared" si="81"/>
        <v>53897.127250259909</v>
      </c>
    </row>
    <row r="5225" spans="1:23" x14ac:dyDescent="0.3">
      <c r="A5225">
        <v>133.02000000000001</v>
      </c>
      <c r="B5225">
        <v>-583.46002199999998</v>
      </c>
      <c r="C5225">
        <v>-53769.882812000003</v>
      </c>
      <c r="D5225">
        <v>3170.5559079999998</v>
      </c>
      <c r="E5225">
        <v>1.2175999999999999E-2</v>
      </c>
      <c r="F5225">
        <v>9.9563179999999996</v>
      </c>
      <c r="G5225">
        <v>-6.1219000000000003E-2</v>
      </c>
      <c r="H5225">
        <v>4.3689999999999996E-3</v>
      </c>
      <c r="I5225">
        <v>5.6420000000000003E-3</v>
      </c>
      <c r="J5225">
        <v>-5.9719999999999999E-3</v>
      </c>
      <c r="K5225">
        <v>1023.329956</v>
      </c>
      <c r="L5225">
        <v>41.587615999999997</v>
      </c>
      <c r="W5225">
        <f t="shared" si="81"/>
        <v>53866.438048002019</v>
      </c>
    </row>
    <row r="5226" spans="1:23" x14ac:dyDescent="0.3">
      <c r="A5226">
        <v>133.03125</v>
      </c>
      <c r="B5226">
        <v>-543.37841800000001</v>
      </c>
      <c r="C5226">
        <v>-53787.453125</v>
      </c>
      <c r="D5226">
        <v>3222.4692380000001</v>
      </c>
      <c r="E5226">
        <v>9.0329999999999994E-3</v>
      </c>
      <c r="F5226">
        <v>9.9545499999999993</v>
      </c>
      <c r="G5226">
        <v>-6.4597000000000002E-2</v>
      </c>
      <c r="H5226">
        <v>-1.8179000000000001E-2</v>
      </c>
      <c r="I5226">
        <v>2.5070000000000001E-3</v>
      </c>
      <c r="J5226">
        <v>6.2100000000000002E-4</v>
      </c>
      <c r="K5226">
        <v>1023.329956</v>
      </c>
      <c r="L5226">
        <v>41.587615999999997</v>
      </c>
      <c r="W5226">
        <f t="shared" si="81"/>
        <v>53886.637321037917</v>
      </c>
    </row>
    <row r="5227" spans="1:23" x14ac:dyDescent="0.3">
      <c r="A5227">
        <v>133.04249999999999</v>
      </c>
      <c r="B5227">
        <v>-494.330536</v>
      </c>
      <c r="C5227">
        <v>-53793.832030999998</v>
      </c>
      <c r="D5227">
        <v>3142.1811520000001</v>
      </c>
      <c r="E5227">
        <v>1.4454E-2</v>
      </c>
      <c r="F5227">
        <v>9.9544329999999999</v>
      </c>
      <c r="G5227">
        <v>-6.0113E-2</v>
      </c>
      <c r="H5227">
        <v>-3.5560000000000001E-2</v>
      </c>
      <c r="I5227">
        <v>-2.2499999999999999E-4</v>
      </c>
      <c r="J5227">
        <v>6.8139999999999997E-3</v>
      </c>
      <c r="K5227">
        <v>1023.329956</v>
      </c>
      <c r="L5227">
        <v>41.587615999999997</v>
      </c>
      <c r="W5227">
        <f t="shared" si="81"/>
        <v>53887.791100120696</v>
      </c>
    </row>
    <row r="5228" spans="1:23" x14ac:dyDescent="0.3">
      <c r="A5228">
        <v>133.05375000000001</v>
      </c>
      <c r="B5228">
        <v>-451.546539</v>
      </c>
      <c r="C5228">
        <v>-53786.832030999998</v>
      </c>
      <c r="D5228">
        <v>3329.7697750000002</v>
      </c>
      <c r="E5228">
        <v>1.1684E-2</v>
      </c>
      <c r="F5228">
        <v>9.9586089999999992</v>
      </c>
      <c r="G5228">
        <v>-4.3727000000000002E-2</v>
      </c>
      <c r="H5228">
        <v>-3.2837999999999999E-2</v>
      </c>
      <c r="I5228">
        <v>-7.2400000000000003E-4</v>
      </c>
      <c r="J5228">
        <v>4.9240000000000004E-3</v>
      </c>
      <c r="K5228">
        <v>1023.329956</v>
      </c>
      <c r="L5228">
        <v>41.587615999999997</v>
      </c>
      <c r="W5228">
        <f t="shared" si="81"/>
        <v>53891.692875269691</v>
      </c>
    </row>
    <row r="5229" spans="1:23" x14ac:dyDescent="0.3">
      <c r="A5229">
        <v>133.065</v>
      </c>
      <c r="B5229">
        <v>-492.70327800000001</v>
      </c>
      <c r="C5229">
        <v>-53799.503905999998</v>
      </c>
      <c r="D5229">
        <v>3259.349365</v>
      </c>
      <c r="E5229">
        <v>4.8560000000000001E-3</v>
      </c>
      <c r="F5229">
        <v>9.9632679999999993</v>
      </c>
      <c r="G5229">
        <v>-6.6414000000000001E-2</v>
      </c>
      <c r="H5229">
        <v>-2.9447000000000001E-2</v>
      </c>
      <c r="I5229">
        <v>-3.3E-4</v>
      </c>
      <c r="J5229">
        <v>2.055E-3</v>
      </c>
      <c r="K5229">
        <v>1023.329956</v>
      </c>
      <c r="L5229">
        <v>41.587615999999997</v>
      </c>
      <c r="W5229">
        <f t="shared" si="81"/>
        <v>53900.396430221059</v>
      </c>
    </row>
    <row r="5230" spans="1:23" x14ac:dyDescent="0.3">
      <c r="A5230">
        <v>133.07624999999999</v>
      </c>
      <c r="B5230">
        <v>-425.76458700000001</v>
      </c>
      <c r="C5230">
        <v>-53795.574219000002</v>
      </c>
      <c r="D5230">
        <v>3234.3828119999998</v>
      </c>
      <c r="E5230">
        <v>3.9709999999999997E-3</v>
      </c>
      <c r="F5230">
        <v>9.9647670000000002</v>
      </c>
      <c r="G5230">
        <v>-5.4668000000000001E-2</v>
      </c>
      <c r="H5230">
        <v>-1.0926999999999999E-2</v>
      </c>
      <c r="I5230">
        <v>2.614E-3</v>
      </c>
      <c r="J5230">
        <v>-7.7190000000000002E-3</v>
      </c>
      <c r="K5230">
        <v>1023.329956</v>
      </c>
      <c r="L5230">
        <v>41.587615999999997</v>
      </c>
      <c r="W5230">
        <f t="shared" si="81"/>
        <v>53894.399646067512</v>
      </c>
    </row>
    <row r="5231" spans="1:23" x14ac:dyDescent="0.3">
      <c r="A5231">
        <v>133.08750000000001</v>
      </c>
      <c r="B5231">
        <v>-495.99237099999999</v>
      </c>
      <c r="C5231">
        <v>-53833.371094000002</v>
      </c>
      <c r="D5231">
        <v>3334.3010250000002</v>
      </c>
      <c r="E5231">
        <v>1.1523E-2</v>
      </c>
      <c r="F5231">
        <v>9.9635929999999995</v>
      </c>
      <c r="G5231">
        <v>-7.3984999999999995E-2</v>
      </c>
      <c r="H5231">
        <v>1.2595E-2</v>
      </c>
      <c r="I5231">
        <v>3.673E-3</v>
      </c>
      <c r="J5231">
        <v>-1.4649000000000001E-2</v>
      </c>
      <c r="K5231">
        <v>1023.329956</v>
      </c>
      <c r="L5231">
        <v>41.587615999999997</v>
      </c>
      <c r="W5231">
        <f t="shared" si="81"/>
        <v>53938.81176946449</v>
      </c>
    </row>
    <row r="5232" spans="1:23" x14ac:dyDescent="0.3">
      <c r="A5232">
        <v>133.09875</v>
      </c>
      <c r="B5232">
        <v>-421.28302000000002</v>
      </c>
      <c r="C5232">
        <v>-53820.394530999998</v>
      </c>
      <c r="D5232">
        <v>3364.2189939999998</v>
      </c>
      <c r="E5232">
        <v>1.8238999999999998E-2</v>
      </c>
      <c r="F5232">
        <v>9.9550999999999998</v>
      </c>
      <c r="G5232">
        <v>-6.3744999999999996E-2</v>
      </c>
      <c r="H5232">
        <v>4.1199E-2</v>
      </c>
      <c r="I5232">
        <v>9.0629999999999999E-3</v>
      </c>
      <c r="J5232">
        <v>-2.1333000000000001E-2</v>
      </c>
      <c r="K5232">
        <v>1023.329956</v>
      </c>
      <c r="L5232">
        <v>41.587615999999997</v>
      </c>
      <c r="W5232">
        <f t="shared" si="81"/>
        <v>53927.083328277877</v>
      </c>
    </row>
    <row r="5233" spans="1:23" x14ac:dyDescent="0.3">
      <c r="A5233">
        <v>133.11000000000001</v>
      </c>
      <c r="B5233">
        <v>-395.78482100000002</v>
      </c>
      <c r="C5233">
        <v>-53800.425780999998</v>
      </c>
      <c r="D5233">
        <v>3325.1870119999999</v>
      </c>
      <c r="E5233">
        <v>1.5488999999999999E-2</v>
      </c>
      <c r="F5233">
        <v>9.9722449999999991</v>
      </c>
      <c r="G5233">
        <v>-5.7193000000000001E-2</v>
      </c>
      <c r="H5233">
        <v>6.0083999999999999E-2</v>
      </c>
      <c r="I5233">
        <v>1.15E-2</v>
      </c>
      <c r="J5233">
        <v>-2.4736000000000001E-2</v>
      </c>
      <c r="K5233">
        <v>1023.329956</v>
      </c>
      <c r="L5233">
        <v>41.587615999999997</v>
      </c>
      <c r="W5233">
        <f t="shared" si="81"/>
        <v>53904.539034354028</v>
      </c>
    </row>
    <row r="5234" spans="1:23" x14ac:dyDescent="0.3">
      <c r="A5234">
        <v>133.12125</v>
      </c>
      <c r="B5234">
        <v>-560.16900599999997</v>
      </c>
      <c r="C5234">
        <v>-53799.523437000003</v>
      </c>
      <c r="D5234">
        <v>3399.9897460000002</v>
      </c>
      <c r="E5234">
        <v>1.1514E-2</v>
      </c>
      <c r="F5234">
        <v>9.9658189999999998</v>
      </c>
      <c r="G5234">
        <v>-5.6142999999999998E-2</v>
      </c>
      <c r="H5234">
        <v>7.1438000000000001E-2</v>
      </c>
      <c r="I5234">
        <v>1.3402000000000001E-2</v>
      </c>
      <c r="J5234">
        <v>-2.4559000000000001E-2</v>
      </c>
      <c r="K5234">
        <v>1023.329956</v>
      </c>
      <c r="L5234">
        <v>41.587615999999997</v>
      </c>
      <c r="W5234">
        <f t="shared" si="81"/>
        <v>53909.76202541151</v>
      </c>
    </row>
    <row r="5235" spans="1:23" x14ac:dyDescent="0.3">
      <c r="A5235">
        <v>133.13249999999999</v>
      </c>
      <c r="B5235">
        <v>-534.59576400000003</v>
      </c>
      <c r="C5235">
        <v>-53777.738280999998</v>
      </c>
      <c r="D5235">
        <v>3421.3376459999999</v>
      </c>
      <c r="E5235">
        <v>1.2251E-2</v>
      </c>
      <c r="F5235">
        <v>9.9709400000000006</v>
      </c>
      <c r="G5235">
        <v>-3.8249999999999999E-2</v>
      </c>
      <c r="H5235">
        <v>7.6288999999999996E-2</v>
      </c>
      <c r="I5235">
        <v>1.4766E-2</v>
      </c>
      <c r="J5235">
        <v>-2.4336E-2</v>
      </c>
      <c r="K5235">
        <v>1023.329956</v>
      </c>
      <c r="L5235">
        <v>41.587615999999997</v>
      </c>
      <c r="W5235">
        <f t="shared" si="81"/>
        <v>53889.112801553492</v>
      </c>
    </row>
    <row r="5236" spans="1:23" x14ac:dyDescent="0.3">
      <c r="A5236">
        <v>133.14375000000001</v>
      </c>
      <c r="B5236">
        <v>-407.63742100000002</v>
      </c>
      <c r="C5236">
        <v>-53810.730469000002</v>
      </c>
      <c r="D5236">
        <v>3197.40625</v>
      </c>
      <c r="E5236">
        <v>6.2100000000000002E-3</v>
      </c>
      <c r="F5236">
        <v>9.9755540000000007</v>
      </c>
      <c r="G5236">
        <v>-7.1003999999999998E-2</v>
      </c>
      <c r="H5236">
        <v>6.0176E-2</v>
      </c>
      <c r="I5236">
        <v>1.2637000000000001E-2</v>
      </c>
      <c r="J5236">
        <v>-1.9227000000000001E-2</v>
      </c>
      <c r="K5236">
        <v>1023.329956</v>
      </c>
      <c r="L5236">
        <v>41.587615999999997</v>
      </c>
      <c r="W5236">
        <f t="shared" si="81"/>
        <v>53907.182161581251</v>
      </c>
    </row>
    <row r="5237" spans="1:23" x14ac:dyDescent="0.3">
      <c r="A5237">
        <v>133.155</v>
      </c>
      <c r="B5237">
        <v>-548.61932400000001</v>
      </c>
      <c r="C5237">
        <v>-53821.648437000003</v>
      </c>
      <c r="D5237">
        <v>3277.9494629999999</v>
      </c>
      <c r="E5237">
        <v>6.8469999999999998E-3</v>
      </c>
      <c r="F5237">
        <v>9.9770769999999995</v>
      </c>
      <c r="G5237">
        <v>-6.8987000000000007E-2</v>
      </c>
      <c r="H5237">
        <v>4.1430000000000002E-2</v>
      </c>
      <c r="I5237">
        <v>1.0558E-2</v>
      </c>
      <c r="J5237">
        <v>-1.5284000000000001E-2</v>
      </c>
      <c r="K5237">
        <v>1023.329956</v>
      </c>
      <c r="L5237">
        <v>41.587615999999997</v>
      </c>
      <c r="W5237">
        <f t="shared" si="81"/>
        <v>53924.166904280253</v>
      </c>
    </row>
    <row r="5238" spans="1:23" x14ac:dyDescent="0.3">
      <c r="A5238">
        <v>133.16624999999999</v>
      </c>
      <c r="B5238">
        <v>-437.393372</v>
      </c>
      <c r="C5238">
        <v>-53782.972655999998</v>
      </c>
      <c r="D5238">
        <v>3232.0273440000001</v>
      </c>
      <c r="E5238">
        <v>1.5048000000000001E-2</v>
      </c>
      <c r="F5238">
        <v>9.9680839999999993</v>
      </c>
      <c r="G5238">
        <v>-5.0505000000000001E-2</v>
      </c>
      <c r="H5238">
        <v>1.6990000000000002E-2</v>
      </c>
      <c r="I5238">
        <v>8.5990000000000007E-3</v>
      </c>
      <c r="J5238">
        <v>-8.8830000000000003E-3</v>
      </c>
      <c r="K5238">
        <v>1023.329956</v>
      </c>
      <c r="L5238">
        <v>41.587615999999997</v>
      </c>
      <c r="W5238">
        <f t="shared" si="81"/>
        <v>53881.772998206703</v>
      </c>
    </row>
    <row r="5239" spans="1:23" x14ac:dyDescent="0.3">
      <c r="A5239">
        <v>133.17750000000001</v>
      </c>
      <c r="B5239">
        <v>-408.92254600000001</v>
      </c>
      <c r="C5239">
        <v>-53768.078125</v>
      </c>
      <c r="D5239">
        <v>3231.0122070000002</v>
      </c>
      <c r="E5239">
        <v>1.6108999999999998E-2</v>
      </c>
      <c r="F5239">
        <v>9.9619979999999995</v>
      </c>
      <c r="G5239">
        <v>-5.0033000000000001E-2</v>
      </c>
      <c r="H5239">
        <v>-9.7730000000000004E-3</v>
      </c>
      <c r="I5239">
        <v>3.8530000000000001E-3</v>
      </c>
      <c r="J5239">
        <v>-4.17E-4</v>
      </c>
      <c r="K5239">
        <v>1023.329956</v>
      </c>
      <c r="L5239">
        <v>41.587615999999997</v>
      </c>
      <c r="W5239">
        <f t="shared" si="81"/>
        <v>53866.621230466219</v>
      </c>
    </row>
    <row r="5240" spans="1:23" x14ac:dyDescent="0.3">
      <c r="A5240">
        <v>133.18875</v>
      </c>
      <c r="B5240">
        <v>-632.840149</v>
      </c>
      <c r="C5240">
        <v>-53788.300780999998</v>
      </c>
      <c r="D5240">
        <v>3266.7700199999999</v>
      </c>
      <c r="E5240">
        <v>1.839E-2</v>
      </c>
      <c r="F5240">
        <v>9.9641599999999997</v>
      </c>
      <c r="G5240">
        <v>-5.9546000000000002E-2</v>
      </c>
      <c r="H5240">
        <v>-2.8167999999999999E-2</v>
      </c>
      <c r="I5240">
        <v>6.38E-4</v>
      </c>
      <c r="J5240">
        <v>4.7569999999999999E-3</v>
      </c>
      <c r="K5240">
        <v>1023.329956</v>
      </c>
      <c r="L5240">
        <v>41.587615999999997</v>
      </c>
      <c r="W5240">
        <f t="shared" si="81"/>
        <v>53891.127042631808</v>
      </c>
    </row>
    <row r="5241" spans="1:23" x14ac:dyDescent="0.3">
      <c r="A5241">
        <v>133.19999999999999</v>
      </c>
      <c r="B5241">
        <v>-629.51422100000002</v>
      </c>
      <c r="C5241">
        <v>-53798.851562000003</v>
      </c>
      <c r="D5241">
        <v>3248.0866700000001</v>
      </c>
      <c r="E5241">
        <v>1.1795E-2</v>
      </c>
      <c r="F5241">
        <v>9.9758270000000007</v>
      </c>
      <c r="G5241">
        <v>-5.6158E-2</v>
      </c>
      <c r="H5241">
        <v>-3.7014999999999999E-2</v>
      </c>
      <c r="I5241">
        <v>-6.3199999999999997E-4</v>
      </c>
      <c r="J5241">
        <v>6.6400000000000001E-3</v>
      </c>
      <c r="K5241">
        <v>1023.329956</v>
      </c>
      <c r="L5241">
        <v>41.592498999999997</v>
      </c>
      <c r="W5241">
        <f t="shared" si="81"/>
        <v>53900.489650469623</v>
      </c>
    </row>
    <row r="5242" spans="1:23" x14ac:dyDescent="0.3">
      <c r="A5242">
        <v>133.21125000000001</v>
      </c>
      <c r="B5242">
        <v>-408.43133499999999</v>
      </c>
      <c r="C5242">
        <v>-53817.058594000002</v>
      </c>
      <c r="D5242">
        <v>3223.9489749999998</v>
      </c>
      <c r="E5242">
        <v>2.2075000000000001E-2</v>
      </c>
      <c r="F5242">
        <v>9.9592639999999992</v>
      </c>
      <c r="G5242">
        <v>-6.6441E-2</v>
      </c>
      <c r="H5242">
        <v>-3.3432000000000003E-2</v>
      </c>
      <c r="I5242">
        <v>4.5275780000000003E-5</v>
      </c>
      <c r="J5242">
        <v>4.8760000000000001E-3</v>
      </c>
      <c r="K5242">
        <v>1023.329956</v>
      </c>
      <c r="L5242">
        <v>41.592498999999997</v>
      </c>
      <c r="W5242">
        <f t="shared" si="81"/>
        <v>53915.085633418435</v>
      </c>
    </row>
    <row r="5243" spans="1:23" x14ac:dyDescent="0.3">
      <c r="A5243">
        <v>133.2225</v>
      </c>
      <c r="B5243">
        <v>-407.53051799999997</v>
      </c>
      <c r="C5243">
        <v>-53802.910155999998</v>
      </c>
      <c r="D5243">
        <v>3360.5664059999999</v>
      </c>
      <c r="E5243">
        <v>9.9710000000000007E-3</v>
      </c>
      <c r="F5243">
        <v>9.9614639999999994</v>
      </c>
      <c r="G5243">
        <v>-5.8111000000000003E-2</v>
      </c>
      <c r="H5243">
        <v>-2.3831000000000001E-2</v>
      </c>
      <c r="I5243">
        <v>1.0950000000000001E-3</v>
      </c>
      <c r="J5243">
        <v>-4.4700000000000002E-4</v>
      </c>
      <c r="K5243">
        <v>1023.329956</v>
      </c>
      <c r="L5243">
        <v>41.592498999999997</v>
      </c>
      <c r="W5243">
        <f t="shared" si="81"/>
        <v>53909.300022786832</v>
      </c>
    </row>
    <row r="5244" spans="1:23" x14ac:dyDescent="0.3">
      <c r="A5244">
        <v>133.23374999999999</v>
      </c>
      <c r="B5244">
        <v>-573.81658900000002</v>
      </c>
      <c r="C5244">
        <v>-53787.394530999998</v>
      </c>
      <c r="D5244">
        <v>3246.8508299999999</v>
      </c>
      <c r="E5244">
        <v>1.5193999999999999E-2</v>
      </c>
      <c r="F5244">
        <v>9.9664920000000006</v>
      </c>
      <c r="G5244">
        <v>-6.2978000000000006E-2</v>
      </c>
      <c r="H5244">
        <v>4.431E-3</v>
      </c>
      <c r="I5244">
        <v>4.0090000000000004E-3</v>
      </c>
      <c r="J5244">
        <v>-1.0565E-2</v>
      </c>
      <c r="K5244">
        <v>1023.329956</v>
      </c>
      <c r="L5244">
        <v>41.592498999999997</v>
      </c>
      <c r="W5244">
        <f t="shared" si="81"/>
        <v>53888.357891325024</v>
      </c>
    </row>
    <row r="5245" spans="1:23" x14ac:dyDescent="0.3">
      <c r="A5245">
        <v>133.245</v>
      </c>
      <c r="B5245">
        <v>-511.34353599999997</v>
      </c>
      <c r="C5245">
        <v>-53808.035155999998</v>
      </c>
      <c r="D5245">
        <v>3347.0363769999999</v>
      </c>
      <c r="E5245">
        <v>1.2368000000000001E-2</v>
      </c>
      <c r="F5245">
        <v>9.9587990000000008</v>
      </c>
      <c r="G5245">
        <v>-6.3875000000000001E-2</v>
      </c>
      <c r="H5245">
        <v>3.0228000000000001E-2</v>
      </c>
      <c r="I5245">
        <v>7.1669999999999998E-3</v>
      </c>
      <c r="J5245">
        <v>-1.9344E-2</v>
      </c>
      <c r="K5245">
        <v>1023.329956</v>
      </c>
      <c r="L5245">
        <v>41.592498999999997</v>
      </c>
      <c r="W5245">
        <f t="shared" si="81"/>
        <v>53914.457913161867</v>
      </c>
    </row>
    <row r="5246" spans="1:23" x14ac:dyDescent="0.3">
      <c r="A5246">
        <v>133.25624999999999</v>
      </c>
      <c r="B5246">
        <v>-465.39880399999998</v>
      </c>
      <c r="C5246">
        <v>-53772.613280999998</v>
      </c>
      <c r="D5246">
        <v>3231.216797</v>
      </c>
      <c r="E5246">
        <v>1.6983000000000002E-2</v>
      </c>
      <c r="F5246">
        <v>9.9701339999999998</v>
      </c>
      <c r="G5246">
        <v>-6.3461000000000004E-2</v>
      </c>
      <c r="H5246">
        <v>5.1736999999999998E-2</v>
      </c>
      <c r="I5246">
        <v>1.0177E-2</v>
      </c>
      <c r="J5246">
        <v>-2.3178000000000001E-2</v>
      </c>
      <c r="K5246">
        <v>1023.329956</v>
      </c>
      <c r="L5246">
        <v>41.592498999999997</v>
      </c>
      <c r="W5246">
        <f t="shared" si="81"/>
        <v>53871.618660515087</v>
      </c>
    </row>
    <row r="5247" spans="1:23" x14ac:dyDescent="0.3">
      <c r="A5247">
        <v>133.26750000000001</v>
      </c>
      <c r="B5247">
        <v>-638.07464600000003</v>
      </c>
      <c r="C5247">
        <v>-53782.195312000003</v>
      </c>
      <c r="D5247">
        <v>3225.7021479999999</v>
      </c>
      <c r="E5247">
        <v>5.6290000000000003E-3</v>
      </c>
      <c r="F5247">
        <v>9.9649099999999997</v>
      </c>
      <c r="G5247">
        <v>-6.1851000000000003E-2</v>
      </c>
      <c r="H5247">
        <v>7.1760000000000004E-2</v>
      </c>
      <c r="I5247">
        <v>1.2456E-2</v>
      </c>
      <c r="J5247">
        <v>-2.5756999999999999E-2</v>
      </c>
      <c r="K5247">
        <v>1023.329956</v>
      </c>
      <c r="L5247">
        <v>41.592498999999997</v>
      </c>
      <c r="W5247">
        <f t="shared" si="81"/>
        <v>53882.620817658775</v>
      </c>
    </row>
    <row r="5248" spans="1:23" x14ac:dyDescent="0.3">
      <c r="A5248">
        <v>133.27875</v>
      </c>
      <c r="B5248">
        <v>-559.19909700000005</v>
      </c>
      <c r="C5248">
        <v>-53718.367187000003</v>
      </c>
      <c r="D5248">
        <v>3237.5847170000002</v>
      </c>
      <c r="E5248">
        <v>4.4470000000000004E-3</v>
      </c>
      <c r="F5248">
        <v>9.9673099999999994</v>
      </c>
      <c r="G5248">
        <v>-4.9978000000000002E-2</v>
      </c>
      <c r="H5248">
        <v>7.1938000000000002E-2</v>
      </c>
      <c r="I5248">
        <v>1.3904E-2</v>
      </c>
      <c r="J5248">
        <v>-2.3595999999999999E-2</v>
      </c>
      <c r="K5248">
        <v>1023.329956</v>
      </c>
      <c r="L5248">
        <v>41.592498999999997</v>
      </c>
      <c r="W5248">
        <f t="shared" si="81"/>
        <v>53818.747957075291</v>
      </c>
    </row>
    <row r="5249" spans="1:23" x14ac:dyDescent="0.3">
      <c r="A5249">
        <v>133.29</v>
      </c>
      <c r="B5249">
        <v>-478.81338499999998</v>
      </c>
      <c r="C5249">
        <v>-53770.933594000002</v>
      </c>
      <c r="D5249">
        <v>3319.4018550000001</v>
      </c>
      <c r="E5249">
        <v>1.0302E-2</v>
      </c>
      <c r="F5249">
        <v>9.9685299999999994</v>
      </c>
      <c r="G5249">
        <v>-5.3523000000000001E-2</v>
      </c>
      <c r="H5249">
        <v>6.6594E-2</v>
      </c>
      <c r="I5249">
        <v>1.3509E-2</v>
      </c>
      <c r="J5249">
        <v>-2.1225000000000001E-2</v>
      </c>
      <c r="K5249">
        <v>1023.329956</v>
      </c>
      <c r="L5249">
        <v>41.592498999999997</v>
      </c>
      <c r="W5249">
        <f t="shared" si="81"/>
        <v>53875.421023904681</v>
      </c>
    </row>
    <row r="5250" spans="1:23" x14ac:dyDescent="0.3">
      <c r="A5250">
        <v>133.30125000000001</v>
      </c>
      <c r="B5250">
        <v>-588.02777100000003</v>
      </c>
      <c r="C5250">
        <v>-53785.753905999998</v>
      </c>
      <c r="D5250">
        <v>3337.2905270000001</v>
      </c>
      <c r="E5250">
        <v>5.5900000000000004E-3</v>
      </c>
      <c r="F5250">
        <v>9.9722720000000002</v>
      </c>
      <c r="G5250">
        <v>-5.8118999999999997E-2</v>
      </c>
      <c r="H5250">
        <v>5.0965999999999997E-2</v>
      </c>
      <c r="I5250">
        <v>1.1462E-2</v>
      </c>
      <c r="J5250">
        <v>-1.6594000000000001E-2</v>
      </c>
      <c r="K5250">
        <v>1023.299988</v>
      </c>
      <c r="L5250">
        <v>41.592498999999997</v>
      </c>
      <c r="W5250">
        <f t="shared" ref="W5250:W5313" si="82">SQRT((B5250)^2+(C5250)^2+(D5250)^2)</f>
        <v>53892.398424618899</v>
      </c>
    </row>
    <row r="5251" spans="1:23" x14ac:dyDescent="0.3">
      <c r="A5251">
        <v>133.3125</v>
      </c>
      <c r="B5251">
        <v>-719.74493399999994</v>
      </c>
      <c r="C5251">
        <v>-53787.839844000002</v>
      </c>
      <c r="D5251">
        <v>3221.623047</v>
      </c>
      <c r="E5251">
        <v>1.0192E-2</v>
      </c>
      <c r="F5251">
        <v>9.9687280000000005</v>
      </c>
      <c r="G5251">
        <v>-5.7480999999999997E-2</v>
      </c>
      <c r="H5251">
        <v>2.6523999999999999E-2</v>
      </c>
      <c r="I5251">
        <v>8.3210000000000003E-3</v>
      </c>
      <c r="J5251">
        <v>-1.2045E-2</v>
      </c>
      <c r="K5251">
        <v>1023.299988</v>
      </c>
      <c r="L5251">
        <v>41.592498999999997</v>
      </c>
      <c r="W5251">
        <f t="shared" si="82"/>
        <v>53889.039728972479</v>
      </c>
    </row>
    <row r="5252" spans="1:23" x14ac:dyDescent="0.3">
      <c r="A5252">
        <v>133.32374999999999</v>
      </c>
      <c r="B5252">
        <v>-614.55114700000001</v>
      </c>
      <c r="C5252">
        <v>-53776.9375</v>
      </c>
      <c r="D5252">
        <v>3271.9804690000001</v>
      </c>
      <c r="E5252">
        <v>1.8105E-2</v>
      </c>
      <c r="F5252">
        <v>9.9706969999999995</v>
      </c>
      <c r="G5252">
        <v>-5.3561999999999999E-2</v>
      </c>
      <c r="H5252">
        <v>-1.1529999999999999E-3</v>
      </c>
      <c r="I5252">
        <v>5.5640000000000004E-3</v>
      </c>
      <c r="J5252">
        <v>-3.5010000000000002E-3</v>
      </c>
      <c r="K5252">
        <v>1023.299988</v>
      </c>
      <c r="L5252">
        <v>41.592498999999997</v>
      </c>
      <c r="W5252">
        <f t="shared" si="82"/>
        <v>53879.889905053657</v>
      </c>
    </row>
    <row r="5253" spans="1:23" x14ac:dyDescent="0.3">
      <c r="A5253">
        <v>133.33500000000001</v>
      </c>
      <c r="B5253">
        <v>-574.33557099999996</v>
      </c>
      <c r="C5253">
        <v>-53768.984375</v>
      </c>
      <c r="D5253">
        <v>3263.6010740000002</v>
      </c>
      <c r="E5253">
        <v>3.5750000000000001E-3</v>
      </c>
      <c r="F5253">
        <v>9.9687859999999997</v>
      </c>
      <c r="G5253">
        <v>-4.6535E-2</v>
      </c>
      <c r="H5253">
        <v>-2.2540999999999999E-2</v>
      </c>
      <c r="I5253">
        <v>2.431E-3</v>
      </c>
      <c r="J5253">
        <v>4.2880000000000001E-3</v>
      </c>
      <c r="K5253">
        <v>1023.299988</v>
      </c>
      <c r="L5253">
        <v>41.592498999999997</v>
      </c>
      <c r="W5253">
        <f t="shared" si="82"/>
        <v>53870.9999353764</v>
      </c>
    </row>
    <row r="5254" spans="1:23" x14ac:dyDescent="0.3">
      <c r="A5254">
        <v>133.34625</v>
      </c>
      <c r="B5254">
        <v>-563.72277799999995</v>
      </c>
      <c r="C5254">
        <v>-53796.222655999998</v>
      </c>
      <c r="D5254">
        <v>3211.7333979999999</v>
      </c>
      <c r="E5254">
        <v>1.6625000000000001E-2</v>
      </c>
      <c r="F5254">
        <v>9.9646170000000005</v>
      </c>
      <c r="G5254">
        <v>-5.8221000000000002E-2</v>
      </c>
      <c r="H5254">
        <v>-3.2927999999999999E-2</v>
      </c>
      <c r="I5254">
        <v>-2.633556E-5</v>
      </c>
      <c r="J5254">
        <v>6.4520000000000003E-3</v>
      </c>
      <c r="K5254">
        <v>1023.299988</v>
      </c>
      <c r="L5254">
        <v>41.592498999999997</v>
      </c>
      <c r="W5254">
        <f t="shared" si="82"/>
        <v>53894.958825888272</v>
      </c>
    </row>
    <row r="5255" spans="1:23" x14ac:dyDescent="0.3">
      <c r="A5255">
        <v>133.35749999999999</v>
      </c>
      <c r="B5255">
        <v>-485.17846700000001</v>
      </c>
      <c r="C5255">
        <v>-53769.957030999998</v>
      </c>
      <c r="D5255">
        <v>3171.4589839999999</v>
      </c>
      <c r="E5255">
        <v>1.2819000000000001E-2</v>
      </c>
      <c r="F5255">
        <v>9.9628530000000008</v>
      </c>
      <c r="G5255">
        <v>-6.7702999999999999E-2</v>
      </c>
      <c r="H5255">
        <v>-3.8958E-2</v>
      </c>
      <c r="I5255">
        <v>-1.204E-3</v>
      </c>
      <c r="J5255">
        <v>7.0990000000000003E-3</v>
      </c>
      <c r="K5255">
        <v>1023.299988</v>
      </c>
      <c r="L5255">
        <v>41.592498999999997</v>
      </c>
      <c r="W5255">
        <f t="shared" si="82"/>
        <v>53865.590401921902</v>
      </c>
    </row>
    <row r="5256" spans="1:23" x14ac:dyDescent="0.3">
      <c r="A5256">
        <v>133.36875000000001</v>
      </c>
      <c r="B5256">
        <v>-567.19909700000005</v>
      </c>
      <c r="C5256">
        <v>-53790.164062000003</v>
      </c>
      <c r="D5256">
        <v>3140.4555660000001</v>
      </c>
      <c r="E5256">
        <v>1.4718E-2</v>
      </c>
      <c r="F5256">
        <v>9.9758469999999999</v>
      </c>
      <c r="G5256">
        <v>-5.8934E-2</v>
      </c>
      <c r="H5256">
        <v>-2.8094000000000001E-2</v>
      </c>
      <c r="I5256">
        <v>3.21E-4</v>
      </c>
      <c r="J5256">
        <v>1.572E-3</v>
      </c>
      <c r="K5256">
        <v>1023.299988</v>
      </c>
      <c r="L5256">
        <v>41.592498999999997</v>
      </c>
      <c r="W5256">
        <f t="shared" si="82"/>
        <v>53884.746689527405</v>
      </c>
    </row>
    <row r="5257" spans="1:23" x14ac:dyDescent="0.3">
      <c r="A5257">
        <v>133.38</v>
      </c>
      <c r="B5257">
        <v>-519.01672399999995</v>
      </c>
      <c r="C5257">
        <v>-53762.410155999998</v>
      </c>
      <c r="D5257">
        <v>3272.438232</v>
      </c>
      <c r="E5257">
        <v>2.1425E-2</v>
      </c>
      <c r="F5257">
        <v>9.9692070000000008</v>
      </c>
      <c r="G5257">
        <v>-5.7673000000000002E-2</v>
      </c>
      <c r="H5257">
        <v>-7.7889999999999999E-3</v>
      </c>
      <c r="I5257">
        <v>2.0449999999999999E-3</v>
      </c>
      <c r="J5257">
        <v>-6.5300000000000002E-3</v>
      </c>
      <c r="K5257">
        <v>1023.299988</v>
      </c>
      <c r="L5257">
        <v>41.592498999999997</v>
      </c>
      <c r="W5257">
        <f t="shared" si="82"/>
        <v>53864.412891296044</v>
      </c>
    </row>
    <row r="5258" spans="1:23" x14ac:dyDescent="0.3">
      <c r="A5258">
        <v>133.39125000000001</v>
      </c>
      <c r="B5258">
        <v>-556.27984600000002</v>
      </c>
      <c r="C5258">
        <v>-53795.960937000003</v>
      </c>
      <c r="D5258">
        <v>3176.9682619999999</v>
      </c>
      <c r="E5258">
        <v>2.2272E-2</v>
      </c>
      <c r="F5258">
        <v>9.9592550000000006</v>
      </c>
      <c r="G5258">
        <v>-6.7178000000000002E-2</v>
      </c>
      <c r="H5258">
        <v>1.5599999999999999E-2</v>
      </c>
      <c r="I5258">
        <v>5.9610000000000002E-3</v>
      </c>
      <c r="J5258">
        <v>-1.528E-2</v>
      </c>
      <c r="K5258">
        <v>1023.299988</v>
      </c>
      <c r="L5258">
        <v>41.592498999999997</v>
      </c>
      <c r="W5258">
        <f t="shared" si="82"/>
        <v>53892.559669587521</v>
      </c>
    </row>
    <row r="5259" spans="1:23" x14ac:dyDescent="0.3">
      <c r="A5259">
        <v>133.4025</v>
      </c>
      <c r="B5259">
        <v>-669.27331500000003</v>
      </c>
      <c r="C5259">
        <v>-53798.390625</v>
      </c>
      <c r="D5259">
        <v>3089.0563959999999</v>
      </c>
      <c r="E5259">
        <v>6.1970000000000003E-3</v>
      </c>
      <c r="F5259">
        <v>9.9660790000000006</v>
      </c>
      <c r="G5259">
        <v>-4.9824E-2</v>
      </c>
      <c r="H5259">
        <v>4.2867000000000002E-2</v>
      </c>
      <c r="I5259">
        <v>9.2929999999999992E-3</v>
      </c>
      <c r="J5259">
        <v>-2.1877000000000001E-2</v>
      </c>
      <c r="K5259">
        <v>1023.329956</v>
      </c>
      <c r="L5259">
        <v>41.595039</v>
      </c>
      <c r="W5259">
        <f t="shared" si="82"/>
        <v>53891.159108224121</v>
      </c>
    </row>
    <row r="5260" spans="1:23" x14ac:dyDescent="0.3">
      <c r="A5260">
        <v>133.41374999999999</v>
      </c>
      <c r="B5260">
        <v>-583.30407700000001</v>
      </c>
      <c r="C5260">
        <v>-53778.214844000002</v>
      </c>
      <c r="D5260">
        <v>3319.376221</v>
      </c>
      <c r="E5260">
        <v>1.8110999999999999E-2</v>
      </c>
      <c r="F5260">
        <v>9.9767050000000008</v>
      </c>
      <c r="G5260">
        <v>-5.0370999999999999E-2</v>
      </c>
      <c r="H5260">
        <v>6.2891000000000002E-2</v>
      </c>
      <c r="I5260">
        <v>1.1675E-2</v>
      </c>
      <c r="J5260">
        <v>-2.5661E-2</v>
      </c>
      <c r="K5260">
        <v>1023.329956</v>
      </c>
      <c r="L5260">
        <v>41.595039</v>
      </c>
      <c r="W5260">
        <f t="shared" si="82"/>
        <v>53883.716408115426</v>
      </c>
    </row>
    <row r="5261" spans="1:23" x14ac:dyDescent="0.3">
      <c r="A5261">
        <v>133.42500000000001</v>
      </c>
      <c r="B5261">
        <v>-640.11499000000003</v>
      </c>
      <c r="C5261">
        <v>-53792.792969000002</v>
      </c>
      <c r="D5261">
        <v>3200.6245119999999</v>
      </c>
      <c r="E5261">
        <v>2.2967000000000001E-2</v>
      </c>
      <c r="F5261">
        <v>9.9626560000000008</v>
      </c>
      <c r="G5261">
        <v>-6.0299999999999999E-2</v>
      </c>
      <c r="H5261">
        <v>7.2287000000000004E-2</v>
      </c>
      <c r="I5261">
        <v>1.3285999999999999E-2</v>
      </c>
      <c r="J5261">
        <v>-2.5794999999999998E-2</v>
      </c>
      <c r="K5261">
        <v>1023.329956</v>
      </c>
      <c r="L5261">
        <v>41.595039</v>
      </c>
      <c r="W5261">
        <f t="shared" si="82"/>
        <v>53891.727749933329</v>
      </c>
    </row>
    <row r="5262" spans="1:23" x14ac:dyDescent="0.3">
      <c r="A5262">
        <v>133.43625</v>
      </c>
      <c r="B5262">
        <v>-475.09167500000001</v>
      </c>
      <c r="C5262">
        <v>-53770.890625</v>
      </c>
      <c r="D5262">
        <v>3167.9023440000001</v>
      </c>
      <c r="E5262">
        <v>1.3292999999999999E-2</v>
      </c>
      <c r="F5262">
        <v>9.9668930000000007</v>
      </c>
      <c r="G5262">
        <v>-4.9491E-2</v>
      </c>
      <c r="H5262">
        <v>7.1068999999999993E-2</v>
      </c>
      <c r="I5262">
        <v>1.3875999999999999E-2</v>
      </c>
      <c r="J5262">
        <v>-2.3747999999999998E-2</v>
      </c>
      <c r="K5262">
        <v>1023.329956</v>
      </c>
      <c r="L5262">
        <v>41.595039</v>
      </c>
      <c r="W5262">
        <f t="shared" si="82"/>
        <v>53866.223145552794</v>
      </c>
    </row>
    <row r="5263" spans="1:23" x14ac:dyDescent="0.3">
      <c r="A5263">
        <v>133.44749999999999</v>
      </c>
      <c r="B5263">
        <v>-533.67254600000001</v>
      </c>
      <c r="C5263">
        <v>-53822.621094000002</v>
      </c>
      <c r="D5263">
        <v>3208.1933589999999</v>
      </c>
      <c r="E5263">
        <v>1.4541E-2</v>
      </c>
      <c r="F5263">
        <v>9.9583250000000003</v>
      </c>
      <c r="G5263">
        <v>-5.5478E-2</v>
      </c>
      <c r="H5263">
        <v>5.9631000000000003E-2</v>
      </c>
      <c r="I5263">
        <v>1.2585000000000001E-2</v>
      </c>
      <c r="J5263">
        <v>-1.9285E-2</v>
      </c>
      <c r="K5263">
        <v>1023.329956</v>
      </c>
      <c r="L5263">
        <v>41.595039</v>
      </c>
      <c r="W5263">
        <f t="shared" si="82"/>
        <v>53920.792394431483</v>
      </c>
    </row>
    <row r="5264" spans="1:23" x14ac:dyDescent="0.3">
      <c r="A5264">
        <v>133.45875000000001</v>
      </c>
      <c r="B5264">
        <v>-572.631531</v>
      </c>
      <c r="C5264">
        <v>-53783.238280999998</v>
      </c>
      <c r="D5264">
        <v>3190.5446780000002</v>
      </c>
      <c r="E5264">
        <v>1.9129E-2</v>
      </c>
      <c r="F5264">
        <v>9.9713960000000004</v>
      </c>
      <c r="G5264">
        <v>-5.4697000000000003E-2</v>
      </c>
      <c r="H5264">
        <v>3.6492999999999998E-2</v>
      </c>
      <c r="I5264">
        <v>1.038E-2</v>
      </c>
      <c r="J5264">
        <v>-1.3559E-2</v>
      </c>
      <c r="K5264">
        <v>1023.329956</v>
      </c>
      <c r="L5264">
        <v>41.595039</v>
      </c>
      <c r="W5264">
        <f t="shared" si="82"/>
        <v>53880.833347336353</v>
      </c>
    </row>
    <row r="5265" spans="1:23" x14ac:dyDescent="0.3">
      <c r="A5265">
        <v>133.47</v>
      </c>
      <c r="B5265">
        <v>-516.60821499999997</v>
      </c>
      <c r="C5265">
        <v>-53788.945312000003</v>
      </c>
      <c r="D5265">
        <v>3334.304443</v>
      </c>
      <c r="E5265">
        <v>2.0140999999999999E-2</v>
      </c>
      <c r="F5265">
        <v>9.9723319999999998</v>
      </c>
      <c r="G5265">
        <v>-5.8090999999999997E-2</v>
      </c>
      <c r="H5265">
        <v>9.9659999999999992E-3</v>
      </c>
      <c r="I5265">
        <v>6.5960000000000003E-3</v>
      </c>
      <c r="J5265">
        <v>-7.8150000000000008E-3</v>
      </c>
      <c r="K5265">
        <v>1023.329956</v>
      </c>
      <c r="L5265">
        <v>41.595039</v>
      </c>
      <c r="W5265">
        <f t="shared" si="82"/>
        <v>53894.66678571955</v>
      </c>
    </row>
    <row r="5266" spans="1:23" x14ac:dyDescent="0.3">
      <c r="A5266">
        <v>133.48124999999999</v>
      </c>
      <c r="B5266">
        <v>-628.47045900000001</v>
      </c>
      <c r="C5266">
        <v>-53783.421875</v>
      </c>
      <c r="D5266">
        <v>3311.483643</v>
      </c>
      <c r="E5266">
        <v>1.5879000000000001E-2</v>
      </c>
      <c r="F5266">
        <v>9.9647869999999994</v>
      </c>
      <c r="G5266">
        <v>-6.2158999999999999E-2</v>
      </c>
      <c r="H5266">
        <v>-1.5511E-2</v>
      </c>
      <c r="I5266">
        <v>3.1580000000000002E-3</v>
      </c>
      <c r="J5266">
        <v>-1.5709999999999999E-3</v>
      </c>
      <c r="K5266">
        <v>1023.329956</v>
      </c>
      <c r="L5266">
        <v>41.595039</v>
      </c>
      <c r="W5266">
        <f t="shared" si="82"/>
        <v>53888.935484196758</v>
      </c>
    </row>
    <row r="5267" spans="1:23" x14ac:dyDescent="0.3">
      <c r="A5267">
        <v>133.49250000000001</v>
      </c>
      <c r="B5267">
        <v>-596.53594999999996</v>
      </c>
      <c r="C5267">
        <v>-53791.214844000002</v>
      </c>
      <c r="D5267">
        <v>3314.5751949999999</v>
      </c>
      <c r="E5267">
        <v>7.0100000000000002E-4</v>
      </c>
      <c r="F5267">
        <v>9.9622569999999993</v>
      </c>
      <c r="G5267">
        <v>-5.9150000000000001E-2</v>
      </c>
      <c r="H5267">
        <v>-2.92E-2</v>
      </c>
      <c r="I5267">
        <v>1.0189999999999999E-3</v>
      </c>
      <c r="J5267">
        <v>6.7949999999999998E-3</v>
      </c>
      <c r="K5267">
        <v>1023.329956</v>
      </c>
      <c r="L5267">
        <v>41.595039</v>
      </c>
      <c r="W5267">
        <f t="shared" si="82"/>
        <v>53896.54031806047</v>
      </c>
    </row>
    <row r="5268" spans="1:23" x14ac:dyDescent="0.3">
      <c r="A5268">
        <v>133.50375</v>
      </c>
      <c r="B5268">
        <v>-614.99462900000003</v>
      </c>
      <c r="C5268">
        <v>-53791.707030999998</v>
      </c>
      <c r="D5268">
        <v>3236.6784670000002</v>
      </c>
      <c r="E5268">
        <v>1.6756E-2</v>
      </c>
      <c r="F5268">
        <v>9.9682169999999992</v>
      </c>
      <c r="G5268">
        <v>-6.4466999999999997E-2</v>
      </c>
      <c r="H5268">
        <v>-3.7283999999999998E-2</v>
      </c>
      <c r="I5268">
        <v>-9.1200000000000005E-4</v>
      </c>
      <c r="J5268">
        <v>7.3800000000000003E-3</v>
      </c>
      <c r="K5268">
        <v>1023.320007</v>
      </c>
      <c r="L5268">
        <v>41.597382000000003</v>
      </c>
      <c r="W5268">
        <f t="shared" si="82"/>
        <v>53892.504592024437</v>
      </c>
    </row>
    <row r="5269" spans="1:23" x14ac:dyDescent="0.3">
      <c r="A5269">
        <v>133.51499999999999</v>
      </c>
      <c r="B5269">
        <v>-480.70343000000003</v>
      </c>
      <c r="C5269">
        <v>-53796.972655999998</v>
      </c>
      <c r="D5269">
        <v>3193.6135250000002</v>
      </c>
      <c r="E5269">
        <v>7.1539999999999998E-3</v>
      </c>
      <c r="F5269">
        <v>9.9592880000000008</v>
      </c>
      <c r="G5269">
        <v>-7.0219000000000004E-2</v>
      </c>
      <c r="H5269">
        <v>-3.6292999999999999E-2</v>
      </c>
      <c r="I5269">
        <v>-1.2930000000000001E-3</v>
      </c>
      <c r="J5269">
        <v>4.8469999999999997E-3</v>
      </c>
      <c r="K5269">
        <v>1023.320007</v>
      </c>
      <c r="L5269">
        <v>41.597382000000003</v>
      </c>
      <c r="W5269">
        <f t="shared" si="82"/>
        <v>53893.826270595113</v>
      </c>
    </row>
    <row r="5270" spans="1:23" x14ac:dyDescent="0.3">
      <c r="A5270">
        <v>133.52625</v>
      </c>
      <c r="B5270">
        <v>-636.93756099999996</v>
      </c>
      <c r="C5270">
        <v>-53808.890625</v>
      </c>
      <c r="D5270">
        <v>3249.9594729999999</v>
      </c>
      <c r="E5270">
        <v>8.8090000000000009E-3</v>
      </c>
      <c r="F5270">
        <v>9.9676950000000009</v>
      </c>
      <c r="G5270">
        <v>-5.8991000000000002E-2</v>
      </c>
      <c r="H5270">
        <v>-1.6914999999999999E-2</v>
      </c>
      <c r="I5270">
        <v>5.1099999999999995E-4</v>
      </c>
      <c r="J5270">
        <v>-3.405E-3</v>
      </c>
      <c r="K5270">
        <v>1023.320007</v>
      </c>
      <c r="L5270">
        <v>41.597382000000003</v>
      </c>
      <c r="W5270">
        <f t="shared" si="82"/>
        <v>53910.709848099454</v>
      </c>
    </row>
    <row r="5271" spans="1:23" x14ac:dyDescent="0.3">
      <c r="A5271">
        <v>133.53749999999999</v>
      </c>
      <c r="B5271">
        <v>-353.12506100000002</v>
      </c>
      <c r="C5271">
        <v>-53817.867187000003</v>
      </c>
      <c r="D5271">
        <v>3173.2604980000001</v>
      </c>
      <c r="E5271">
        <v>1.1958E-2</v>
      </c>
      <c r="F5271">
        <v>9.9630010000000002</v>
      </c>
      <c r="G5271">
        <v>-6.7165000000000002E-2</v>
      </c>
      <c r="H5271">
        <v>5.8729999999999997E-3</v>
      </c>
      <c r="I5271">
        <v>3.5509999999999999E-3</v>
      </c>
      <c r="J5271">
        <v>-1.2335E-2</v>
      </c>
      <c r="K5271">
        <v>1023.320007</v>
      </c>
      <c r="L5271">
        <v>41.597382000000003</v>
      </c>
      <c r="W5271">
        <f t="shared" si="82"/>
        <v>53912.494915876829</v>
      </c>
    </row>
    <row r="5272" spans="1:23" x14ac:dyDescent="0.3">
      <c r="A5272">
        <v>133.54875000000001</v>
      </c>
      <c r="B5272">
        <v>-586.60809300000005</v>
      </c>
      <c r="C5272">
        <v>-53844.898437000003</v>
      </c>
      <c r="D5272">
        <v>3214.3332519999999</v>
      </c>
      <c r="E5272">
        <v>1.1717E-2</v>
      </c>
      <c r="F5272">
        <v>9.9605809999999995</v>
      </c>
      <c r="G5272">
        <v>-6.1359999999999998E-2</v>
      </c>
      <c r="H5272">
        <v>2.9649999999999999E-2</v>
      </c>
      <c r="I5272">
        <v>7.1260000000000004E-3</v>
      </c>
      <c r="J5272">
        <v>-1.823E-2</v>
      </c>
      <c r="K5272">
        <v>1023.320007</v>
      </c>
      <c r="L5272">
        <v>41.597382000000003</v>
      </c>
      <c r="W5272">
        <f t="shared" si="82"/>
        <v>53943.944377478845</v>
      </c>
    </row>
    <row r="5273" spans="1:23" x14ac:dyDescent="0.3">
      <c r="A5273">
        <v>133.56</v>
      </c>
      <c r="B5273">
        <v>-590.35571300000004</v>
      </c>
      <c r="C5273">
        <v>-53809.941405999998</v>
      </c>
      <c r="D5273">
        <v>3272.4384770000001</v>
      </c>
      <c r="E5273">
        <v>7.9620000000000003E-3</v>
      </c>
      <c r="F5273">
        <v>9.9631710000000009</v>
      </c>
      <c r="G5273">
        <v>-6.5903000000000003E-2</v>
      </c>
      <c r="H5273">
        <v>5.1582999999999997E-2</v>
      </c>
      <c r="I5273">
        <v>1.1613999999999999E-2</v>
      </c>
      <c r="J5273">
        <v>-2.3890999999999999E-2</v>
      </c>
      <c r="K5273">
        <v>1023.320007</v>
      </c>
      <c r="L5273">
        <v>41.597382000000003</v>
      </c>
      <c r="W5273">
        <f t="shared" si="82"/>
        <v>53912.588210646827</v>
      </c>
    </row>
    <row r="5274" spans="1:23" x14ac:dyDescent="0.3">
      <c r="A5274">
        <v>133.57124999999999</v>
      </c>
      <c r="B5274">
        <v>-568.770081</v>
      </c>
      <c r="C5274">
        <v>-53854.449219000002</v>
      </c>
      <c r="D5274">
        <v>3302.797607</v>
      </c>
      <c r="E5274">
        <v>1.9862000000000001E-2</v>
      </c>
      <c r="F5274">
        <v>9.9631050000000005</v>
      </c>
      <c r="G5274">
        <v>-5.5920999999999998E-2</v>
      </c>
      <c r="H5274">
        <v>6.5551999999999999E-2</v>
      </c>
      <c r="I5274">
        <v>1.2596E-2</v>
      </c>
      <c r="J5274">
        <v>-2.4258999999999999E-2</v>
      </c>
      <c r="K5274">
        <v>1023.320007</v>
      </c>
      <c r="L5274">
        <v>41.597382000000003</v>
      </c>
      <c r="W5274">
        <f t="shared" si="82"/>
        <v>53958.629264647701</v>
      </c>
    </row>
    <row r="5275" spans="1:23" x14ac:dyDescent="0.3">
      <c r="A5275">
        <v>133.58250000000001</v>
      </c>
      <c r="B5275">
        <v>-563.02264400000001</v>
      </c>
      <c r="C5275">
        <v>-53815.761719000002</v>
      </c>
      <c r="D5275">
        <v>3354.4785160000001</v>
      </c>
      <c r="E5275">
        <v>1.9623000000000002E-2</v>
      </c>
      <c r="F5275">
        <v>9.9551510000000007</v>
      </c>
      <c r="G5275">
        <v>-4.8543000000000003E-2</v>
      </c>
      <c r="H5275">
        <v>7.0618E-2</v>
      </c>
      <c r="I5275">
        <v>1.2331999999999999E-2</v>
      </c>
      <c r="J5275">
        <v>-2.4247999999999999E-2</v>
      </c>
      <c r="K5275">
        <v>1023.320007</v>
      </c>
      <c r="L5275">
        <v>41.597382000000003</v>
      </c>
      <c r="W5275">
        <f t="shared" si="82"/>
        <v>53923.146514350847</v>
      </c>
    </row>
    <row r="5276" spans="1:23" x14ac:dyDescent="0.3">
      <c r="A5276">
        <v>133.59375</v>
      </c>
      <c r="B5276">
        <v>-383.12719700000002</v>
      </c>
      <c r="C5276">
        <v>-53800.898437000003</v>
      </c>
      <c r="D5276">
        <v>3364.6347660000001</v>
      </c>
      <c r="E5276">
        <v>9.5370000000000003E-3</v>
      </c>
      <c r="F5276">
        <v>9.9611429999999999</v>
      </c>
      <c r="G5276">
        <v>-5.8566E-2</v>
      </c>
      <c r="H5276">
        <v>6.2944E-2</v>
      </c>
      <c r="I5276">
        <v>1.2404E-2</v>
      </c>
      <c r="J5276">
        <v>-1.9606999999999999E-2</v>
      </c>
      <c r="K5276">
        <v>1023.320007</v>
      </c>
      <c r="L5276">
        <v>41.597382000000003</v>
      </c>
      <c r="W5276">
        <f t="shared" si="82"/>
        <v>53907.367086382968</v>
      </c>
    </row>
    <row r="5277" spans="1:23" x14ac:dyDescent="0.3">
      <c r="A5277">
        <v>133.60499999999999</v>
      </c>
      <c r="B5277">
        <v>-593.14624000000003</v>
      </c>
      <c r="C5277">
        <v>-53828.667969000002</v>
      </c>
      <c r="D5277">
        <v>3311.5375979999999</v>
      </c>
      <c r="E5277">
        <v>1.4846E-2</v>
      </c>
      <c r="F5277">
        <v>9.95669</v>
      </c>
      <c r="G5277">
        <v>-5.4389E-2</v>
      </c>
      <c r="H5277">
        <v>5.1054000000000002E-2</v>
      </c>
      <c r="I5277">
        <v>1.2011000000000001E-2</v>
      </c>
      <c r="J5277">
        <v>-1.7458999999999999E-2</v>
      </c>
      <c r="K5277">
        <v>1023.320007</v>
      </c>
      <c r="L5277">
        <v>41.599921999999999</v>
      </c>
      <c r="W5277">
        <f t="shared" si="82"/>
        <v>53933.69632281697</v>
      </c>
    </row>
    <row r="5278" spans="1:23" x14ac:dyDescent="0.3">
      <c r="A5278">
        <v>133.61625000000001</v>
      </c>
      <c r="B5278">
        <v>-600.46002199999998</v>
      </c>
      <c r="C5278">
        <v>-53780.152344000002</v>
      </c>
      <c r="D5278">
        <v>3388.4626459999999</v>
      </c>
      <c r="E5278">
        <v>1.3820000000000001E-2</v>
      </c>
      <c r="F5278">
        <v>9.961627</v>
      </c>
      <c r="G5278">
        <v>-5.4522000000000001E-2</v>
      </c>
      <c r="H5278">
        <v>2.4965999999999999E-2</v>
      </c>
      <c r="I5278">
        <v>8.6870000000000003E-3</v>
      </c>
      <c r="J5278">
        <v>-1.1695000000000001E-2</v>
      </c>
      <c r="K5278">
        <v>1023.320007</v>
      </c>
      <c r="L5278">
        <v>41.599921999999999</v>
      </c>
      <c r="W5278">
        <f t="shared" si="82"/>
        <v>53890.138406625068</v>
      </c>
    </row>
    <row r="5279" spans="1:23" x14ac:dyDescent="0.3">
      <c r="A5279">
        <v>133.6275</v>
      </c>
      <c r="B5279">
        <v>-589.60772699999995</v>
      </c>
      <c r="C5279">
        <v>-53830.519530999998</v>
      </c>
      <c r="D5279">
        <v>3212.952393</v>
      </c>
      <c r="E5279">
        <v>5.1599999999999997E-4</v>
      </c>
      <c r="F5279">
        <v>9.9532489999999996</v>
      </c>
      <c r="G5279">
        <v>-4.3994999999999999E-2</v>
      </c>
      <c r="H5279">
        <v>-3.8679999999999999E-3</v>
      </c>
      <c r="I5279">
        <v>4.0130000000000001E-3</v>
      </c>
      <c r="J5279">
        <v>-4.8409999999999998E-3</v>
      </c>
      <c r="K5279">
        <v>1023.320007</v>
      </c>
      <c r="L5279">
        <v>41.599921999999999</v>
      </c>
      <c r="W5279">
        <f t="shared" si="82"/>
        <v>53929.542305945768</v>
      </c>
    </row>
    <row r="5280" spans="1:23" x14ac:dyDescent="0.3">
      <c r="A5280">
        <v>133.63874999999999</v>
      </c>
      <c r="B5280">
        <v>-601.14001499999995</v>
      </c>
      <c r="C5280">
        <v>-53802.21875</v>
      </c>
      <c r="D5280">
        <v>3222.593018</v>
      </c>
      <c r="E5280">
        <v>7.6880000000000004E-3</v>
      </c>
      <c r="F5280">
        <v>9.9656300000000009</v>
      </c>
      <c r="G5280">
        <v>-5.1714999999999997E-2</v>
      </c>
      <c r="H5280">
        <v>-2.1808999999999999E-2</v>
      </c>
      <c r="I5280">
        <v>1.774E-3</v>
      </c>
      <c r="J5280">
        <v>1.0939999999999999E-3</v>
      </c>
      <c r="K5280">
        <v>1023.320007</v>
      </c>
      <c r="L5280">
        <v>41.599921999999999</v>
      </c>
      <c r="W5280">
        <f t="shared" si="82"/>
        <v>53901.996414791058</v>
      </c>
    </row>
    <row r="5281" spans="1:23" x14ac:dyDescent="0.3">
      <c r="A5281">
        <v>133.65</v>
      </c>
      <c r="B5281">
        <v>-561.82293700000002</v>
      </c>
      <c r="C5281">
        <v>-53825.214844000002</v>
      </c>
      <c r="D5281">
        <v>3246.2055660000001</v>
      </c>
      <c r="E5281">
        <v>1.3746E-2</v>
      </c>
      <c r="F5281">
        <v>9.9792819999999995</v>
      </c>
      <c r="G5281">
        <v>-5.7329999999999999E-2</v>
      </c>
      <c r="H5281">
        <v>-3.4842999999999999E-2</v>
      </c>
      <c r="I5281">
        <v>-4.6299999999999998E-4</v>
      </c>
      <c r="J5281">
        <v>5.0980000000000001E-3</v>
      </c>
      <c r="K5281">
        <v>1023.320007</v>
      </c>
      <c r="L5281">
        <v>41.599921999999999</v>
      </c>
      <c r="W5281">
        <f t="shared" si="82"/>
        <v>53925.942259658543</v>
      </c>
    </row>
    <row r="5282" spans="1:23" x14ac:dyDescent="0.3">
      <c r="A5282">
        <v>133.66125</v>
      </c>
      <c r="B5282">
        <v>-483.65655500000003</v>
      </c>
      <c r="C5282">
        <v>-53853.488280999998</v>
      </c>
      <c r="D5282">
        <v>3236.7177729999999</v>
      </c>
      <c r="E5282">
        <v>9.1590000000000005E-3</v>
      </c>
      <c r="F5282">
        <v>9.9643010000000007</v>
      </c>
      <c r="G5282">
        <v>-5.8581000000000001E-2</v>
      </c>
      <c r="H5282">
        <v>-3.6087000000000001E-2</v>
      </c>
      <c r="I5282">
        <v>-2.5500000000000002E-4</v>
      </c>
      <c r="J5282">
        <v>5.7590000000000002E-3</v>
      </c>
      <c r="K5282">
        <v>1023.320007</v>
      </c>
      <c r="L5282">
        <v>41.599921999999999</v>
      </c>
      <c r="W5282">
        <f t="shared" si="82"/>
        <v>53952.835566233705</v>
      </c>
    </row>
    <row r="5283" spans="1:23" x14ac:dyDescent="0.3">
      <c r="A5283">
        <v>133.67250000000001</v>
      </c>
      <c r="B5283">
        <v>-563.43670699999996</v>
      </c>
      <c r="C5283">
        <v>-53834.265625</v>
      </c>
      <c r="D5283">
        <v>3255.3312989999999</v>
      </c>
      <c r="E5283">
        <v>1.5424999999999999E-2</v>
      </c>
      <c r="F5283">
        <v>9.9714569999999991</v>
      </c>
      <c r="G5283">
        <v>-5.5472E-2</v>
      </c>
      <c r="H5283">
        <v>-3.1439000000000002E-2</v>
      </c>
      <c r="I5283">
        <v>-8.2399999999999997E-4</v>
      </c>
      <c r="J5283">
        <v>1.2869999999999999E-3</v>
      </c>
      <c r="K5283">
        <v>1023.320007</v>
      </c>
      <c r="L5283">
        <v>41.599921999999999</v>
      </c>
      <c r="W5283">
        <f t="shared" si="82"/>
        <v>53935.542995061245</v>
      </c>
    </row>
    <row r="5284" spans="1:23" x14ac:dyDescent="0.3">
      <c r="A5284">
        <v>133.68375</v>
      </c>
      <c r="B5284">
        <v>-580.33593699999994</v>
      </c>
      <c r="C5284">
        <v>-53815.3125</v>
      </c>
      <c r="D5284">
        <v>3162.303711</v>
      </c>
      <c r="E5284">
        <v>1.3455E-2</v>
      </c>
      <c r="F5284">
        <v>9.9689840000000007</v>
      </c>
      <c r="G5284">
        <v>-4.7627000000000003E-2</v>
      </c>
      <c r="H5284">
        <v>-8.6840000000000007E-3</v>
      </c>
      <c r="I5284">
        <v>2.5360000000000001E-3</v>
      </c>
      <c r="J5284">
        <v>-7.5399999999999998E-3</v>
      </c>
      <c r="K5284">
        <v>1023.320007</v>
      </c>
      <c r="L5284">
        <v>41.599921999999999</v>
      </c>
      <c r="W5284">
        <f t="shared" si="82"/>
        <v>53911.267969071494</v>
      </c>
    </row>
    <row r="5285" spans="1:23" x14ac:dyDescent="0.3">
      <c r="A5285">
        <v>133.69499999999999</v>
      </c>
      <c r="B5285">
        <v>-543.19921899999997</v>
      </c>
      <c r="C5285">
        <v>-53800.324219000002</v>
      </c>
      <c r="D5285">
        <v>3223.0085450000001</v>
      </c>
      <c r="E5285">
        <v>1.465E-2</v>
      </c>
      <c r="F5285">
        <v>9.9533930000000002</v>
      </c>
      <c r="G5285">
        <v>-6.2295000000000003E-2</v>
      </c>
      <c r="H5285">
        <v>1.6608999999999999E-2</v>
      </c>
      <c r="I5285">
        <v>5.463E-3</v>
      </c>
      <c r="J5285">
        <v>-1.6285000000000001E-2</v>
      </c>
      <c r="K5285">
        <v>1023.320007</v>
      </c>
      <c r="L5285">
        <v>41.599921999999999</v>
      </c>
      <c r="W5285">
        <f t="shared" si="82"/>
        <v>53899.515169824888</v>
      </c>
    </row>
    <row r="5286" spans="1:23" x14ac:dyDescent="0.3">
      <c r="A5286">
        <v>133.70625000000001</v>
      </c>
      <c r="B5286">
        <v>-502.86849999999998</v>
      </c>
      <c r="C5286">
        <v>-53836.222655999998</v>
      </c>
      <c r="D5286">
        <v>3285.9792480000001</v>
      </c>
      <c r="E5286">
        <v>1.2319E-2</v>
      </c>
      <c r="F5286">
        <v>9.9635449999999999</v>
      </c>
      <c r="G5286">
        <v>-6.1843000000000002E-2</v>
      </c>
      <c r="H5286">
        <v>4.0584000000000002E-2</v>
      </c>
      <c r="I5286">
        <v>8.3990000000000002E-3</v>
      </c>
      <c r="J5286">
        <v>-2.1484E-2</v>
      </c>
      <c r="K5286">
        <v>1023.349976</v>
      </c>
      <c r="L5286">
        <v>41.609687999999998</v>
      </c>
      <c r="W5286">
        <f t="shared" si="82"/>
        <v>53938.756068461444</v>
      </c>
    </row>
    <row r="5287" spans="1:23" x14ac:dyDescent="0.3">
      <c r="A5287">
        <v>133.7175</v>
      </c>
      <c r="B5287">
        <v>-514.46502699999996</v>
      </c>
      <c r="C5287">
        <v>-53779.578125</v>
      </c>
      <c r="D5287">
        <v>3234.6594239999999</v>
      </c>
      <c r="E5287">
        <v>7.8720000000000005E-3</v>
      </c>
      <c r="F5287">
        <v>9.9759480000000007</v>
      </c>
      <c r="G5287">
        <v>-5.3934999999999997E-2</v>
      </c>
      <c r="H5287">
        <v>6.0548999999999999E-2</v>
      </c>
      <c r="I5287">
        <v>1.2187999999999999E-2</v>
      </c>
      <c r="J5287">
        <v>-2.4688000000000002E-2</v>
      </c>
      <c r="K5287">
        <v>1023.349976</v>
      </c>
      <c r="L5287">
        <v>41.609687999999998</v>
      </c>
      <c r="W5287">
        <f t="shared" si="82"/>
        <v>53879.223446113778</v>
      </c>
    </row>
    <row r="5288" spans="1:23" x14ac:dyDescent="0.3">
      <c r="A5288">
        <v>133.72874999999999</v>
      </c>
      <c r="B5288">
        <v>-569.39386000000002</v>
      </c>
      <c r="C5288">
        <v>-53814.4375</v>
      </c>
      <c r="D5288">
        <v>3252.8691410000001</v>
      </c>
      <c r="E5288">
        <v>1.4005999999999999E-2</v>
      </c>
      <c r="F5288">
        <v>9.9646019999999993</v>
      </c>
      <c r="G5288">
        <v>-4.1056000000000002E-2</v>
      </c>
      <c r="H5288">
        <v>7.578E-2</v>
      </c>
      <c r="I5288">
        <v>1.4116999999999999E-2</v>
      </c>
      <c r="J5288">
        <v>-2.5742999999999999E-2</v>
      </c>
      <c r="K5288">
        <v>1023.349976</v>
      </c>
      <c r="L5288">
        <v>41.609687999999998</v>
      </c>
      <c r="W5288">
        <f t="shared" si="82"/>
        <v>53915.666094908644</v>
      </c>
    </row>
    <row r="5289" spans="1:23" x14ac:dyDescent="0.3">
      <c r="A5289">
        <v>133.74</v>
      </c>
      <c r="B5289">
        <v>-514.20013400000005</v>
      </c>
      <c r="C5289">
        <v>-53793.34375</v>
      </c>
      <c r="D5289">
        <v>3223.623047</v>
      </c>
      <c r="E5289">
        <v>1.3391E-2</v>
      </c>
      <c r="F5289">
        <v>9.9615100000000005</v>
      </c>
      <c r="G5289">
        <v>-4.7926000000000003E-2</v>
      </c>
      <c r="H5289">
        <v>7.0790000000000006E-2</v>
      </c>
      <c r="I5289">
        <v>1.3492000000000001E-2</v>
      </c>
      <c r="J5289">
        <v>-2.3368E-2</v>
      </c>
      <c r="K5289">
        <v>1023.349976</v>
      </c>
      <c r="L5289">
        <v>41.609687999999998</v>
      </c>
      <c r="W5289">
        <f t="shared" si="82"/>
        <v>53892.299812984595</v>
      </c>
    </row>
    <row r="5290" spans="1:23" x14ac:dyDescent="0.3">
      <c r="A5290">
        <v>133.75125</v>
      </c>
      <c r="B5290">
        <v>-476.68048099999999</v>
      </c>
      <c r="C5290">
        <v>-53823.742187000003</v>
      </c>
      <c r="D5290">
        <v>3298.2055660000001</v>
      </c>
      <c r="E5290">
        <v>1.4768999999999999E-2</v>
      </c>
      <c r="F5290">
        <v>9.962097</v>
      </c>
      <c r="G5290">
        <v>-6.0590999999999999E-2</v>
      </c>
      <c r="H5290">
        <v>5.9404999999999999E-2</v>
      </c>
      <c r="I5290">
        <v>1.2428E-2</v>
      </c>
      <c r="J5290">
        <v>-1.9684E-2</v>
      </c>
      <c r="K5290">
        <v>1023.349976</v>
      </c>
      <c r="L5290">
        <v>41.609687999999998</v>
      </c>
      <c r="W5290">
        <f t="shared" si="82"/>
        <v>53926.807871866506</v>
      </c>
    </row>
    <row r="5291" spans="1:23" x14ac:dyDescent="0.3">
      <c r="A5291">
        <v>133.76249999999999</v>
      </c>
      <c r="B5291">
        <v>-476.503784</v>
      </c>
      <c r="C5291">
        <v>-53809.84375</v>
      </c>
      <c r="D5291">
        <v>3136.2385250000002</v>
      </c>
      <c r="E5291">
        <v>2.4659E-2</v>
      </c>
      <c r="F5291">
        <v>9.9610920000000007</v>
      </c>
      <c r="G5291">
        <v>-5.7862999999999998E-2</v>
      </c>
      <c r="H5291">
        <v>3.3878999999999999E-2</v>
      </c>
      <c r="I5291">
        <v>1.0381E-2</v>
      </c>
      <c r="J5291">
        <v>-1.2359E-2</v>
      </c>
      <c r="K5291">
        <v>1023.349976</v>
      </c>
      <c r="L5291">
        <v>41.609687999999998</v>
      </c>
      <c r="W5291">
        <f t="shared" si="82"/>
        <v>53903.268289977321</v>
      </c>
    </row>
    <row r="5292" spans="1:23" x14ac:dyDescent="0.3">
      <c r="A5292">
        <v>133.77375000000001</v>
      </c>
      <c r="B5292">
        <v>-481.77722199999999</v>
      </c>
      <c r="C5292">
        <v>-53822.1875</v>
      </c>
      <c r="D5292">
        <v>3136.7729490000002</v>
      </c>
      <c r="E5292">
        <v>1.2466E-2</v>
      </c>
      <c r="F5292">
        <v>9.9558689999999999</v>
      </c>
      <c r="G5292">
        <v>-4.4385000000000001E-2</v>
      </c>
      <c r="H5292">
        <v>1.1443E-2</v>
      </c>
      <c r="I5292">
        <v>7.0870000000000004E-3</v>
      </c>
      <c r="J5292">
        <v>-7.4209999999999996E-3</v>
      </c>
      <c r="K5292">
        <v>1023.349976</v>
      </c>
      <c r="L5292">
        <v>41.609687999999998</v>
      </c>
      <c r="W5292">
        <f t="shared" si="82"/>
        <v>53915.668604871928</v>
      </c>
    </row>
    <row r="5293" spans="1:23" x14ac:dyDescent="0.3">
      <c r="A5293">
        <v>133.785</v>
      </c>
      <c r="B5293">
        <v>-526.51971400000002</v>
      </c>
      <c r="C5293">
        <v>-53878.785155999998</v>
      </c>
      <c r="D5293">
        <v>3318.875732</v>
      </c>
      <c r="E5293">
        <v>1.5507999999999999E-2</v>
      </c>
      <c r="F5293">
        <v>9.973236</v>
      </c>
      <c r="G5293">
        <v>-5.0326000000000003E-2</v>
      </c>
      <c r="H5293">
        <v>-1.8599000000000001E-2</v>
      </c>
      <c r="I5293">
        <v>2.2070000000000002E-3</v>
      </c>
      <c r="J5293">
        <v>9.9599999999999992E-4</v>
      </c>
      <c r="K5293">
        <v>1023.349976</v>
      </c>
      <c r="L5293">
        <v>41.609687999999998</v>
      </c>
      <c r="W5293">
        <f t="shared" si="82"/>
        <v>53983.475703404787</v>
      </c>
    </row>
    <row r="5294" spans="1:23" x14ac:dyDescent="0.3">
      <c r="A5294">
        <v>133.79624999999999</v>
      </c>
      <c r="B5294">
        <v>-528.98510699999997</v>
      </c>
      <c r="C5294">
        <v>-53846.636719000002</v>
      </c>
      <c r="D5294">
        <v>3242.295654</v>
      </c>
      <c r="E5294">
        <v>1.3021E-2</v>
      </c>
      <c r="F5294">
        <v>9.9632749999999994</v>
      </c>
      <c r="G5294">
        <v>-4.691E-2</v>
      </c>
      <c r="H5294">
        <v>-2.8805000000000001E-2</v>
      </c>
      <c r="I5294">
        <v>3.9399999999999998E-4</v>
      </c>
      <c r="J5294">
        <v>4.5700000000000003E-3</v>
      </c>
      <c r="K5294">
        <v>1023.349976</v>
      </c>
      <c r="L5294">
        <v>41.609687999999998</v>
      </c>
      <c r="W5294">
        <f t="shared" si="82"/>
        <v>53946.75701373841</v>
      </c>
    </row>
    <row r="5295" spans="1:23" x14ac:dyDescent="0.3">
      <c r="A5295">
        <v>133.8075</v>
      </c>
      <c r="B5295">
        <v>-497.54809599999999</v>
      </c>
      <c r="C5295">
        <v>-53852.882812000003</v>
      </c>
      <c r="D5295">
        <v>3305.250732</v>
      </c>
      <c r="E5295">
        <v>6.5690000000000002E-3</v>
      </c>
      <c r="F5295">
        <v>9.9610710000000005</v>
      </c>
      <c r="G5295">
        <v>-6.7428000000000002E-2</v>
      </c>
      <c r="H5295">
        <v>-3.4646999999999997E-2</v>
      </c>
      <c r="I5295">
        <v>-7.0399999999999998E-4</v>
      </c>
      <c r="J5295">
        <v>6.332E-3</v>
      </c>
      <c r="K5295">
        <v>1023.349976</v>
      </c>
      <c r="L5295">
        <v>41.609687999999998</v>
      </c>
      <c r="W5295">
        <f t="shared" si="82"/>
        <v>53956.512337921042</v>
      </c>
    </row>
    <row r="5296" spans="1:23" x14ac:dyDescent="0.3">
      <c r="A5296">
        <v>133.81874999999999</v>
      </c>
      <c r="B5296">
        <v>-523.74047900000005</v>
      </c>
      <c r="C5296">
        <v>-53848.40625</v>
      </c>
      <c r="D5296">
        <v>3300.5290530000002</v>
      </c>
      <c r="E5296">
        <v>9.4909999999999994E-3</v>
      </c>
      <c r="F5296">
        <v>9.9585810000000006</v>
      </c>
      <c r="G5296">
        <v>-6.2902E-2</v>
      </c>
      <c r="H5296">
        <v>-2.8566999999999999E-2</v>
      </c>
      <c r="I5296">
        <v>2.13E-4</v>
      </c>
      <c r="J5296">
        <v>2.6930000000000001E-3</v>
      </c>
      <c r="K5296">
        <v>1023.349976</v>
      </c>
      <c r="L5296">
        <v>41.609687999999998</v>
      </c>
      <c r="W5296">
        <f t="shared" si="82"/>
        <v>53952.003223087828</v>
      </c>
    </row>
    <row r="5297" spans="1:23" x14ac:dyDescent="0.3">
      <c r="A5297">
        <v>133.83000000000001</v>
      </c>
      <c r="B5297">
        <v>-596.55981399999996</v>
      </c>
      <c r="C5297">
        <v>-53876.617187000003</v>
      </c>
      <c r="D5297">
        <v>3416.7070309999999</v>
      </c>
      <c r="E5297">
        <v>9.5409999999999991E-3</v>
      </c>
      <c r="F5297">
        <v>9.9685579999999998</v>
      </c>
      <c r="G5297">
        <v>-5.7569000000000002E-2</v>
      </c>
      <c r="H5297">
        <v>-1.8608E-2</v>
      </c>
      <c r="I5297">
        <v>1.207E-3</v>
      </c>
      <c r="J5297">
        <v>-4.5240000000000002E-3</v>
      </c>
      <c r="K5297">
        <v>1023.349976</v>
      </c>
      <c r="L5297">
        <v>41.609687999999998</v>
      </c>
      <c r="W5297">
        <f t="shared" si="82"/>
        <v>53988.143606368874</v>
      </c>
    </row>
    <row r="5298" spans="1:23" x14ac:dyDescent="0.3">
      <c r="A5298">
        <v>133.84125</v>
      </c>
      <c r="B5298">
        <v>-579.99340800000004</v>
      </c>
      <c r="C5298">
        <v>-53803.628905999998</v>
      </c>
      <c r="D5298">
        <v>3212.7998050000001</v>
      </c>
      <c r="E5298">
        <v>6.914E-3</v>
      </c>
      <c r="F5298">
        <v>9.9674010000000006</v>
      </c>
      <c r="G5298">
        <v>-5.1737999999999999E-2</v>
      </c>
      <c r="H5298">
        <v>3.5140000000000002E-3</v>
      </c>
      <c r="I5298">
        <v>4.3010000000000001E-3</v>
      </c>
      <c r="J5298">
        <v>-1.2102999999999999E-2</v>
      </c>
      <c r="K5298">
        <v>1023.349976</v>
      </c>
      <c r="L5298">
        <v>41.609687999999998</v>
      </c>
      <c r="W5298">
        <f t="shared" si="82"/>
        <v>53902.587678096585</v>
      </c>
    </row>
    <row r="5299" spans="1:23" x14ac:dyDescent="0.3">
      <c r="A5299">
        <v>133.85249999999999</v>
      </c>
      <c r="B5299">
        <v>-557.98425299999997</v>
      </c>
      <c r="C5299">
        <v>-53830.230469000002</v>
      </c>
      <c r="D5299">
        <v>3244.8823240000002</v>
      </c>
      <c r="E5299">
        <v>2.3581999999999999E-2</v>
      </c>
      <c r="F5299">
        <v>9.9611429999999999</v>
      </c>
      <c r="G5299">
        <v>-5.8082000000000002E-2</v>
      </c>
      <c r="H5299">
        <v>3.5840999999999998E-2</v>
      </c>
      <c r="I5299">
        <v>8.1150000000000007E-3</v>
      </c>
      <c r="J5299">
        <v>-2.1415E-2</v>
      </c>
      <c r="K5299">
        <v>1023.349976</v>
      </c>
      <c r="L5299">
        <v>41.609687999999998</v>
      </c>
      <c r="W5299">
        <f t="shared" si="82"/>
        <v>53930.829031907713</v>
      </c>
    </row>
    <row r="5300" spans="1:23" x14ac:dyDescent="0.3">
      <c r="A5300">
        <v>133.86375000000001</v>
      </c>
      <c r="B5300">
        <v>-405.730164</v>
      </c>
      <c r="C5300">
        <v>-53841.039062000003</v>
      </c>
      <c r="D5300">
        <v>3248.0563959999999</v>
      </c>
      <c r="E5300">
        <v>1.6223999999999999E-2</v>
      </c>
      <c r="F5300">
        <v>9.9687400000000004</v>
      </c>
      <c r="G5300">
        <v>-6.4563999999999996E-2</v>
      </c>
      <c r="H5300">
        <v>5.6307999999999997E-2</v>
      </c>
      <c r="I5300">
        <v>1.0926999999999999E-2</v>
      </c>
      <c r="J5300">
        <v>-2.3949999999999999E-2</v>
      </c>
      <c r="K5300">
        <v>1023.349976</v>
      </c>
      <c r="L5300">
        <v>41.609687999999998</v>
      </c>
      <c r="W5300">
        <f t="shared" si="82"/>
        <v>53940.448409272482</v>
      </c>
    </row>
    <row r="5301" spans="1:23" x14ac:dyDescent="0.3">
      <c r="A5301">
        <v>133.875</v>
      </c>
      <c r="B5301">
        <v>-530.22674600000005</v>
      </c>
      <c r="C5301">
        <v>-53850.925780999998</v>
      </c>
      <c r="D5301">
        <v>3221.4243160000001</v>
      </c>
      <c r="E5301">
        <v>1.5757E-2</v>
      </c>
      <c r="F5301">
        <v>9.9669819999999998</v>
      </c>
      <c r="G5301">
        <v>-6.3869999999999996E-2</v>
      </c>
      <c r="H5301">
        <v>7.0600999999999997E-2</v>
      </c>
      <c r="I5301">
        <v>1.3497E-2</v>
      </c>
      <c r="J5301">
        <v>-2.5447999999999998E-2</v>
      </c>
      <c r="K5301">
        <v>1023.349976</v>
      </c>
      <c r="L5301">
        <v>41.609687999999998</v>
      </c>
      <c r="W5301">
        <f t="shared" si="82"/>
        <v>53949.800022768017</v>
      </c>
    </row>
    <row r="5302" spans="1:23" x14ac:dyDescent="0.3">
      <c r="A5302">
        <v>133.88624999999999</v>
      </c>
      <c r="B5302">
        <v>-458.843842</v>
      </c>
      <c r="C5302">
        <v>-53885.917969000002</v>
      </c>
      <c r="D5302">
        <v>3272.5952149999998</v>
      </c>
      <c r="E5302">
        <v>5.5500000000000002E-3</v>
      </c>
      <c r="F5302">
        <v>9.9702990000000007</v>
      </c>
      <c r="G5302">
        <v>-6.0781000000000002E-2</v>
      </c>
      <c r="H5302">
        <v>7.3548000000000002E-2</v>
      </c>
      <c r="I5302">
        <v>1.4607999999999999E-2</v>
      </c>
      <c r="J5302">
        <v>-2.3317000000000001E-2</v>
      </c>
      <c r="K5302">
        <v>1023.349976</v>
      </c>
      <c r="L5302">
        <v>41.609687999999998</v>
      </c>
      <c r="W5302">
        <f t="shared" si="82"/>
        <v>53987.151920381759</v>
      </c>
    </row>
    <row r="5303" spans="1:23" x14ac:dyDescent="0.3">
      <c r="A5303">
        <v>133.89750000000001</v>
      </c>
      <c r="B5303">
        <v>-539.20642099999998</v>
      </c>
      <c r="C5303">
        <v>-53817.152344000002</v>
      </c>
      <c r="D5303">
        <v>3319.453857</v>
      </c>
      <c r="E5303">
        <v>1.3492000000000001E-2</v>
      </c>
      <c r="F5303">
        <v>9.9735359999999993</v>
      </c>
      <c r="G5303">
        <v>-6.0665999999999998E-2</v>
      </c>
      <c r="H5303">
        <v>6.3608999999999999E-2</v>
      </c>
      <c r="I5303">
        <v>1.2633E-2</v>
      </c>
      <c r="J5303">
        <v>-1.9914999999999999E-2</v>
      </c>
      <c r="K5303">
        <v>1023.349976</v>
      </c>
      <c r="L5303">
        <v>41.609687999999998</v>
      </c>
      <c r="W5303">
        <f t="shared" si="82"/>
        <v>53922.123510582409</v>
      </c>
    </row>
    <row r="5304" spans="1:23" x14ac:dyDescent="0.3">
      <c r="A5304">
        <v>133.90875</v>
      </c>
      <c r="B5304">
        <v>-616.76971400000002</v>
      </c>
      <c r="C5304">
        <v>-53831.765625</v>
      </c>
      <c r="D5304">
        <v>3247.3234859999998</v>
      </c>
      <c r="E5304">
        <v>4.1970000000000002E-3</v>
      </c>
      <c r="F5304">
        <v>9.9786529999999996</v>
      </c>
      <c r="G5304">
        <v>-6.0628000000000001E-2</v>
      </c>
      <c r="H5304">
        <v>4.7883000000000002E-2</v>
      </c>
      <c r="I5304">
        <v>1.0858E-2</v>
      </c>
      <c r="J5304">
        <v>-1.7145000000000001E-2</v>
      </c>
      <c r="K5304">
        <v>1023.349976</v>
      </c>
      <c r="L5304">
        <v>41.612029999999997</v>
      </c>
      <c r="W5304">
        <f t="shared" si="82"/>
        <v>53933.148480389747</v>
      </c>
    </row>
    <row r="5305" spans="1:23" x14ac:dyDescent="0.3">
      <c r="A5305">
        <v>133.91999999999999</v>
      </c>
      <c r="B5305">
        <v>-588.677368</v>
      </c>
      <c r="C5305">
        <v>-53859.785155999998</v>
      </c>
      <c r="D5305">
        <v>3276.4650879999999</v>
      </c>
      <c r="E5305">
        <v>6.0270000000000002E-3</v>
      </c>
      <c r="F5305">
        <v>9.9692749999999997</v>
      </c>
      <c r="G5305">
        <v>-5.1588000000000002E-2</v>
      </c>
      <c r="H5305">
        <v>2.4469999999999999E-2</v>
      </c>
      <c r="I5305">
        <v>8.9230000000000004E-3</v>
      </c>
      <c r="J5305">
        <v>-1.0645E-2</v>
      </c>
      <c r="K5305">
        <v>1023.349976</v>
      </c>
      <c r="L5305">
        <v>41.612029999999997</v>
      </c>
      <c r="W5305">
        <f t="shared" si="82"/>
        <v>53962.563148602901</v>
      </c>
    </row>
    <row r="5306" spans="1:23" x14ac:dyDescent="0.3">
      <c r="A5306">
        <v>133.93125000000001</v>
      </c>
      <c r="B5306">
        <v>-556.69445800000005</v>
      </c>
      <c r="C5306">
        <v>-53830.410155999998</v>
      </c>
      <c r="D5306">
        <v>3415.9951169999999</v>
      </c>
      <c r="E5306">
        <v>2.0074999999999999E-2</v>
      </c>
      <c r="F5306">
        <v>9.9749049999999997</v>
      </c>
      <c r="G5306">
        <v>-6.3824000000000006E-2</v>
      </c>
      <c r="H5306">
        <v>9.0600000000000001E-4</v>
      </c>
      <c r="I5306">
        <v>5.1999999999999998E-3</v>
      </c>
      <c r="J5306">
        <v>-4.1869999999999997E-3</v>
      </c>
      <c r="K5306">
        <v>1023.349976</v>
      </c>
      <c r="L5306">
        <v>41.612029999999997</v>
      </c>
      <c r="W5306">
        <f t="shared" si="82"/>
        <v>53941.560868426153</v>
      </c>
    </row>
    <row r="5307" spans="1:23" x14ac:dyDescent="0.3">
      <c r="A5307">
        <v>133.9425</v>
      </c>
      <c r="B5307">
        <v>-615.76654099999996</v>
      </c>
      <c r="C5307">
        <v>-53818.460937000003</v>
      </c>
      <c r="D5307">
        <v>3400.2165530000002</v>
      </c>
      <c r="E5307">
        <v>2.3012000000000001E-2</v>
      </c>
      <c r="F5307">
        <v>9.975638</v>
      </c>
      <c r="G5307">
        <v>-5.5440000000000003E-2</v>
      </c>
      <c r="H5307">
        <v>-1.9942000000000001E-2</v>
      </c>
      <c r="I5307">
        <v>1.7409999999999999E-3</v>
      </c>
      <c r="J5307">
        <v>1.9139999999999999E-3</v>
      </c>
      <c r="K5307">
        <v>1023.349976</v>
      </c>
      <c r="L5307">
        <v>41.612029999999997</v>
      </c>
      <c r="W5307">
        <f t="shared" si="82"/>
        <v>53929.281273420522</v>
      </c>
    </row>
    <row r="5308" spans="1:23" x14ac:dyDescent="0.3">
      <c r="A5308">
        <v>133.95375000000001</v>
      </c>
      <c r="B5308">
        <v>-632.790344</v>
      </c>
      <c r="C5308">
        <v>-53809.308594000002</v>
      </c>
      <c r="D5308">
        <v>3207.7463379999999</v>
      </c>
      <c r="E5308">
        <v>1.8034999999999999E-2</v>
      </c>
      <c r="F5308">
        <v>9.9643759999999997</v>
      </c>
      <c r="G5308">
        <v>-6.3715999999999995E-2</v>
      </c>
      <c r="H5308">
        <v>-3.2064000000000002E-2</v>
      </c>
      <c r="I5308">
        <v>2.24E-4</v>
      </c>
      <c r="J5308">
        <v>4.64E-3</v>
      </c>
      <c r="K5308">
        <v>1023.349976</v>
      </c>
      <c r="L5308">
        <v>41.612029999999997</v>
      </c>
      <c r="W5308">
        <f t="shared" si="82"/>
        <v>53908.549892876312</v>
      </c>
    </row>
    <row r="5309" spans="1:23" x14ac:dyDescent="0.3">
      <c r="A5309">
        <v>133.965</v>
      </c>
      <c r="B5309">
        <v>-602.70025599999997</v>
      </c>
      <c r="C5309">
        <v>-53833.433594000002</v>
      </c>
      <c r="D5309">
        <v>3230.5947270000001</v>
      </c>
      <c r="E5309">
        <v>1.1885E-2</v>
      </c>
      <c r="F5309">
        <v>9.9721209999999996</v>
      </c>
      <c r="G5309">
        <v>-5.1822E-2</v>
      </c>
      <c r="H5309">
        <v>-3.6701999999999999E-2</v>
      </c>
      <c r="I5309">
        <v>-1.1349999999999999E-3</v>
      </c>
      <c r="J5309">
        <v>5.3759999999999997E-3</v>
      </c>
      <c r="K5309">
        <v>1023.349976</v>
      </c>
      <c r="L5309">
        <v>41.612029999999997</v>
      </c>
      <c r="W5309">
        <f t="shared" si="82"/>
        <v>53933.649629969514</v>
      </c>
    </row>
    <row r="5310" spans="1:23" x14ac:dyDescent="0.3">
      <c r="A5310">
        <v>133.97624999999999</v>
      </c>
      <c r="B5310">
        <v>-590.71765100000005</v>
      </c>
      <c r="C5310">
        <v>-53824.996094000002</v>
      </c>
      <c r="D5310">
        <v>3281.0422359999998</v>
      </c>
      <c r="E5310">
        <v>1.3865000000000001E-2</v>
      </c>
      <c r="F5310">
        <v>9.9586959999999998</v>
      </c>
      <c r="G5310">
        <v>-5.8972999999999998E-2</v>
      </c>
      <c r="H5310">
        <v>-2.2734999999999998E-2</v>
      </c>
      <c r="I5310">
        <v>1.93E-4</v>
      </c>
      <c r="J5310">
        <v>1.11E-4</v>
      </c>
      <c r="K5310">
        <v>1023.349976</v>
      </c>
      <c r="L5310">
        <v>41.612029999999997</v>
      </c>
      <c r="W5310">
        <f t="shared" si="82"/>
        <v>53928.140984246202</v>
      </c>
    </row>
    <row r="5311" spans="1:23" x14ac:dyDescent="0.3">
      <c r="A5311">
        <v>133.98750000000001</v>
      </c>
      <c r="B5311">
        <v>-446.64556900000002</v>
      </c>
      <c r="C5311">
        <v>-53871.605469000002</v>
      </c>
      <c r="D5311">
        <v>3313.6599120000001</v>
      </c>
      <c r="E5311">
        <v>2.0313999999999999E-2</v>
      </c>
      <c r="F5311">
        <v>9.9704630000000005</v>
      </c>
      <c r="G5311">
        <v>-5.9215999999999998E-2</v>
      </c>
      <c r="H5311">
        <v>-4.9350000000000002E-3</v>
      </c>
      <c r="I5311">
        <v>2.085E-3</v>
      </c>
      <c r="J5311">
        <v>-6.8149999999999999E-3</v>
      </c>
      <c r="K5311">
        <v>1023.349976</v>
      </c>
      <c r="L5311">
        <v>41.612029999999997</v>
      </c>
      <c r="W5311">
        <f t="shared" si="82"/>
        <v>53975.2694304002</v>
      </c>
    </row>
    <row r="5312" spans="1:23" x14ac:dyDescent="0.3">
      <c r="A5312">
        <v>133.99875</v>
      </c>
      <c r="B5312">
        <v>-398.58255000000003</v>
      </c>
      <c r="C5312">
        <v>-53793.269530999998</v>
      </c>
      <c r="D5312">
        <v>3297.2077640000002</v>
      </c>
      <c r="E5312">
        <v>3.5980000000000001E-3</v>
      </c>
      <c r="F5312">
        <v>9.9698440000000002</v>
      </c>
      <c r="G5312">
        <v>-4.9117000000000001E-2</v>
      </c>
      <c r="H5312">
        <v>1.7099E-2</v>
      </c>
      <c r="I5312">
        <v>4.9439999999999996E-3</v>
      </c>
      <c r="J5312">
        <v>-1.5258000000000001E-2</v>
      </c>
      <c r="K5312">
        <v>1023.349976</v>
      </c>
      <c r="L5312">
        <v>41.612029999999997</v>
      </c>
      <c r="W5312">
        <f t="shared" si="82"/>
        <v>53895.698287738684</v>
      </c>
    </row>
    <row r="5313" spans="1:23" x14ac:dyDescent="0.3">
      <c r="A5313">
        <v>134.01</v>
      </c>
      <c r="B5313">
        <v>-557.90112299999998</v>
      </c>
      <c r="C5313">
        <v>-53851.761719000002</v>
      </c>
      <c r="D5313">
        <v>3243.6577149999998</v>
      </c>
      <c r="E5313">
        <v>2.181E-2</v>
      </c>
      <c r="F5313">
        <v>9.9677220000000002</v>
      </c>
      <c r="G5313">
        <v>-4.6899999999999997E-2</v>
      </c>
      <c r="H5313">
        <v>3.9386999999999998E-2</v>
      </c>
      <c r="I5313">
        <v>8.6309999999999998E-3</v>
      </c>
      <c r="J5313">
        <v>-2.0632000000000001E-2</v>
      </c>
      <c r="K5313">
        <v>1023.339966</v>
      </c>
      <c r="L5313">
        <v>41.614372000000003</v>
      </c>
      <c r="W5313">
        <f t="shared" si="82"/>
        <v>53952.245636998996</v>
      </c>
    </row>
    <row r="5314" spans="1:23" x14ac:dyDescent="0.3">
      <c r="A5314">
        <v>134.02125000000001</v>
      </c>
      <c r="B5314">
        <v>-635.475098</v>
      </c>
      <c r="C5314">
        <v>-53827.644530999998</v>
      </c>
      <c r="D5314">
        <v>3271.125</v>
      </c>
      <c r="E5314">
        <v>2.9437000000000001E-2</v>
      </c>
      <c r="F5314">
        <v>9.9686699999999995</v>
      </c>
      <c r="G5314">
        <v>-6.6211000000000006E-2</v>
      </c>
      <c r="H5314">
        <v>6.1844000000000003E-2</v>
      </c>
      <c r="I5314">
        <v>1.1622E-2</v>
      </c>
      <c r="J5314">
        <v>-2.4011000000000001E-2</v>
      </c>
      <c r="K5314">
        <v>1023.339966</v>
      </c>
      <c r="L5314">
        <v>41.614372000000003</v>
      </c>
      <c r="W5314">
        <f t="shared" ref="W5314:W5377" si="83">SQRT((B5314)^2+(C5314)^2+(D5314)^2)</f>
        <v>53930.690734696669</v>
      </c>
    </row>
    <row r="5315" spans="1:23" x14ac:dyDescent="0.3">
      <c r="A5315">
        <v>134.0325</v>
      </c>
      <c r="B5315">
        <v>-617.51043700000002</v>
      </c>
      <c r="C5315">
        <v>-53824.285155999998</v>
      </c>
      <c r="D5315">
        <v>3295.7216800000001</v>
      </c>
      <c r="E5315">
        <v>1.9873999999999999E-2</v>
      </c>
      <c r="F5315">
        <v>9.964188</v>
      </c>
      <c r="G5315">
        <v>-6.4168000000000003E-2</v>
      </c>
      <c r="H5315">
        <v>6.7437999999999998E-2</v>
      </c>
      <c r="I5315">
        <v>1.3058999999999999E-2</v>
      </c>
      <c r="J5315">
        <v>-2.4105999999999999E-2</v>
      </c>
      <c r="K5315">
        <v>1023.339966</v>
      </c>
      <c r="L5315">
        <v>41.614372000000003</v>
      </c>
      <c r="W5315">
        <f t="shared" si="83"/>
        <v>53928.626656778753</v>
      </c>
    </row>
    <row r="5316" spans="1:23" x14ac:dyDescent="0.3">
      <c r="A5316">
        <v>134.04374999999999</v>
      </c>
      <c r="B5316">
        <v>-477.108002</v>
      </c>
      <c r="C5316">
        <v>-53815.417969000002</v>
      </c>
      <c r="D5316">
        <v>3194.3254390000002</v>
      </c>
      <c r="E5316">
        <v>1.4104E-2</v>
      </c>
      <c r="F5316">
        <v>9.9636940000000003</v>
      </c>
      <c r="G5316">
        <v>-6.5176999999999999E-2</v>
      </c>
      <c r="H5316">
        <v>7.0969000000000004E-2</v>
      </c>
      <c r="I5316">
        <v>1.3396E-2</v>
      </c>
      <c r="J5316">
        <v>-2.2623999999999998E-2</v>
      </c>
      <c r="K5316">
        <v>1023.339966</v>
      </c>
      <c r="L5316">
        <v>41.614372000000003</v>
      </c>
      <c r="W5316">
        <f t="shared" si="83"/>
        <v>53912.24868463551</v>
      </c>
    </row>
    <row r="5317" spans="1:23" x14ac:dyDescent="0.3">
      <c r="A5317">
        <v>134.05500000000001</v>
      </c>
      <c r="B5317">
        <v>-431.28259300000002</v>
      </c>
      <c r="C5317">
        <v>-53788.144530999998</v>
      </c>
      <c r="D5317">
        <v>3222.9548340000001</v>
      </c>
      <c r="E5317">
        <v>1.771E-2</v>
      </c>
      <c r="F5317">
        <v>9.9611370000000008</v>
      </c>
      <c r="G5317">
        <v>-5.6863999999999998E-2</v>
      </c>
      <c r="H5317">
        <v>5.7631000000000002E-2</v>
      </c>
      <c r="I5317">
        <v>1.2086E-2</v>
      </c>
      <c r="J5317">
        <v>-1.9021E-2</v>
      </c>
      <c r="K5317">
        <v>1023.339966</v>
      </c>
      <c r="L5317">
        <v>41.614372000000003</v>
      </c>
      <c r="W5317">
        <f t="shared" si="83"/>
        <v>53886.342746792288</v>
      </c>
    </row>
    <row r="5318" spans="1:23" x14ac:dyDescent="0.3">
      <c r="A5318">
        <v>134.06625</v>
      </c>
      <c r="B5318">
        <v>-436.92501800000002</v>
      </c>
      <c r="C5318">
        <v>-53834.363280999998</v>
      </c>
      <c r="D5318">
        <v>3340.1145019999999</v>
      </c>
      <c r="E5318">
        <v>1.3721000000000001E-2</v>
      </c>
      <c r="F5318">
        <v>9.9534749999999992</v>
      </c>
      <c r="G5318">
        <v>-6.3196000000000002E-2</v>
      </c>
      <c r="H5318">
        <v>3.2801999999999998E-2</v>
      </c>
      <c r="I5318">
        <v>9.3880000000000005E-3</v>
      </c>
      <c r="J5318">
        <v>-1.1351E-2</v>
      </c>
      <c r="K5318">
        <v>1023.339966</v>
      </c>
      <c r="L5318">
        <v>41.614372000000003</v>
      </c>
      <c r="W5318">
        <f t="shared" si="83"/>
        <v>53939.650890866047</v>
      </c>
    </row>
    <row r="5319" spans="1:23" x14ac:dyDescent="0.3">
      <c r="A5319">
        <v>134.07749999999999</v>
      </c>
      <c r="B5319">
        <v>-543.87158199999999</v>
      </c>
      <c r="C5319">
        <v>-53798.820312000003</v>
      </c>
      <c r="D5319">
        <v>3252.483154</v>
      </c>
      <c r="E5319">
        <v>1.1077999999999999E-2</v>
      </c>
      <c r="F5319">
        <v>9.9604420000000005</v>
      </c>
      <c r="G5319">
        <v>-5.5310999999999999E-2</v>
      </c>
      <c r="H5319">
        <v>1.2213999999999999E-2</v>
      </c>
      <c r="I5319">
        <v>6.9569999999999996E-3</v>
      </c>
      <c r="J5319">
        <v>-7.0369999999999999E-3</v>
      </c>
      <c r="K5319">
        <v>1023.339966</v>
      </c>
      <c r="L5319">
        <v>41.614372000000003</v>
      </c>
      <c r="W5319">
        <f t="shared" si="83"/>
        <v>53899.791371837651</v>
      </c>
    </row>
    <row r="5320" spans="1:23" x14ac:dyDescent="0.3">
      <c r="A5320">
        <v>134.08875</v>
      </c>
      <c r="B5320">
        <v>-475.39282200000002</v>
      </c>
      <c r="C5320">
        <v>-53864.566405999998</v>
      </c>
      <c r="D5320">
        <v>3212.8330080000001</v>
      </c>
      <c r="E5320">
        <v>1.3801000000000001E-2</v>
      </c>
      <c r="F5320">
        <v>9.9649049999999999</v>
      </c>
      <c r="G5320">
        <v>-5.1924999999999999E-2</v>
      </c>
      <c r="H5320">
        <v>-1.1923E-2</v>
      </c>
      <c r="I5320">
        <v>3.9810000000000002E-3</v>
      </c>
      <c r="J5320">
        <v>-5.9299999999999999E-4</v>
      </c>
      <c r="K5320">
        <v>1023.339966</v>
      </c>
      <c r="L5320">
        <v>41.614372000000003</v>
      </c>
      <c r="W5320">
        <f t="shared" si="83"/>
        <v>53962.392537570893</v>
      </c>
    </row>
    <row r="5321" spans="1:23" x14ac:dyDescent="0.3">
      <c r="A5321">
        <v>134.1</v>
      </c>
      <c r="B5321">
        <v>-483.79193099999998</v>
      </c>
      <c r="C5321">
        <v>-53828.65625</v>
      </c>
      <c r="D5321">
        <v>3262.1538089999999</v>
      </c>
      <c r="E5321">
        <v>1.8547000000000001E-2</v>
      </c>
      <c r="F5321">
        <v>9.9589350000000003</v>
      </c>
      <c r="G5321">
        <v>-4.9361000000000002E-2</v>
      </c>
      <c r="H5321">
        <v>-3.0089000000000001E-2</v>
      </c>
      <c r="I5321">
        <v>1.784E-3</v>
      </c>
      <c r="J5321">
        <v>5.2630000000000003E-3</v>
      </c>
      <c r="K5321">
        <v>1023.339966</v>
      </c>
      <c r="L5321">
        <v>41.614372000000003</v>
      </c>
      <c r="W5321">
        <f t="shared" si="83"/>
        <v>53929.583122686367</v>
      </c>
    </row>
    <row r="5322" spans="1:23" x14ac:dyDescent="0.3">
      <c r="A5322">
        <v>134.11125000000001</v>
      </c>
      <c r="B5322">
        <v>-407.70620700000001</v>
      </c>
      <c r="C5322">
        <v>-53852.714844000002</v>
      </c>
      <c r="D5322">
        <v>3281.0817870000001</v>
      </c>
      <c r="E5322">
        <v>9.1330000000000005E-3</v>
      </c>
      <c r="F5322">
        <v>9.9595310000000001</v>
      </c>
      <c r="G5322">
        <v>-5.4829999999999997E-2</v>
      </c>
      <c r="H5322">
        <v>-3.3607999999999999E-2</v>
      </c>
      <c r="I5322">
        <v>3.2299999999999999E-4</v>
      </c>
      <c r="J5322">
        <v>5.3299999999999997E-3</v>
      </c>
      <c r="K5322">
        <v>1023.339966</v>
      </c>
      <c r="L5322">
        <v>41.614372000000003</v>
      </c>
      <c r="W5322">
        <f t="shared" si="83"/>
        <v>53954.115858879457</v>
      </c>
    </row>
    <row r="5323" spans="1:23" x14ac:dyDescent="0.3">
      <c r="A5323">
        <v>134.1225</v>
      </c>
      <c r="B5323">
        <v>-493.750519</v>
      </c>
      <c r="C5323">
        <v>-53835.332030999998</v>
      </c>
      <c r="D5323">
        <v>3313.5017090000001</v>
      </c>
      <c r="E5323">
        <v>1.3993999999999999E-2</v>
      </c>
      <c r="F5323">
        <v>9.9674320000000005</v>
      </c>
      <c r="G5323">
        <v>-4.8721E-2</v>
      </c>
      <c r="H5323">
        <v>-3.0015E-2</v>
      </c>
      <c r="I5323">
        <v>-1.9370329999999999E-5</v>
      </c>
      <c r="J5323">
        <v>1.5529999999999999E-3</v>
      </c>
      <c r="K5323">
        <v>1023.339966</v>
      </c>
      <c r="L5323">
        <v>41.614372000000003</v>
      </c>
      <c r="W5323">
        <f t="shared" si="83"/>
        <v>53939.466608769617</v>
      </c>
    </row>
    <row r="5324" spans="1:23" x14ac:dyDescent="0.3">
      <c r="A5324">
        <v>134.13374999999999</v>
      </c>
      <c r="B5324">
        <v>-472.62728900000002</v>
      </c>
      <c r="C5324">
        <v>-53853.402344000002</v>
      </c>
      <c r="D5324">
        <v>3289.9243160000001</v>
      </c>
      <c r="E5324">
        <v>9.5930000000000008E-3</v>
      </c>
      <c r="F5324">
        <v>9.9702870000000008</v>
      </c>
      <c r="G5324">
        <v>-4.8635999999999999E-2</v>
      </c>
      <c r="H5324">
        <v>-1.5462999999999999E-2</v>
      </c>
      <c r="I5324">
        <v>1.5330000000000001E-3</v>
      </c>
      <c r="J5324">
        <v>-3.6949999999999999E-3</v>
      </c>
      <c r="K5324">
        <v>1023.339966</v>
      </c>
      <c r="L5324">
        <v>41.614372000000003</v>
      </c>
      <c r="W5324">
        <f t="shared" si="83"/>
        <v>53955.870140180865</v>
      </c>
    </row>
    <row r="5325" spans="1:23" x14ac:dyDescent="0.3">
      <c r="A5325">
        <v>134.14500000000001</v>
      </c>
      <c r="B5325">
        <v>-466.50570699999997</v>
      </c>
      <c r="C5325">
        <v>-53846.464844000002</v>
      </c>
      <c r="D5325">
        <v>3300.9558109999998</v>
      </c>
      <c r="E5325">
        <v>7.8519999999999996E-3</v>
      </c>
      <c r="F5325">
        <v>9.9703289999999996</v>
      </c>
      <c r="G5325">
        <v>-6.1364000000000002E-2</v>
      </c>
      <c r="H5325">
        <v>8.9049999999999997E-3</v>
      </c>
      <c r="I5325">
        <v>5.1070000000000004E-3</v>
      </c>
      <c r="J5325">
        <v>-1.1681E-2</v>
      </c>
      <c r="K5325">
        <v>1023.339966</v>
      </c>
      <c r="L5325">
        <v>41.614372000000003</v>
      </c>
      <c r="W5325">
        <f t="shared" si="83"/>
        <v>53949.566384142207</v>
      </c>
    </row>
    <row r="5326" spans="1:23" x14ac:dyDescent="0.3">
      <c r="A5326">
        <v>134.15625</v>
      </c>
      <c r="B5326">
        <v>-399.81127900000001</v>
      </c>
      <c r="C5326">
        <v>-53816.914062000003</v>
      </c>
      <c r="D5326">
        <v>3117.5517580000001</v>
      </c>
      <c r="E5326">
        <v>4.2900000000000002E-4</v>
      </c>
      <c r="F5326">
        <v>9.9677910000000001</v>
      </c>
      <c r="G5326">
        <v>-6.3361000000000001E-2</v>
      </c>
      <c r="H5326">
        <v>3.1855000000000001E-2</v>
      </c>
      <c r="I5326">
        <v>8.1630000000000001E-3</v>
      </c>
      <c r="J5326">
        <v>-1.8332000000000001E-2</v>
      </c>
      <c r="K5326">
        <v>1023.339966</v>
      </c>
      <c r="L5326">
        <v>41.614372000000003</v>
      </c>
      <c r="W5326">
        <f t="shared" si="83"/>
        <v>53908.619136269095</v>
      </c>
    </row>
    <row r="5327" spans="1:23" x14ac:dyDescent="0.3">
      <c r="A5327">
        <v>134.16749999999999</v>
      </c>
      <c r="B5327">
        <v>-354.74230999999997</v>
      </c>
      <c r="C5327">
        <v>-53861.027344000002</v>
      </c>
      <c r="D5327">
        <v>3205.3713379999999</v>
      </c>
      <c r="E5327">
        <v>1.7975000000000001E-2</v>
      </c>
      <c r="F5327">
        <v>9.9728370000000002</v>
      </c>
      <c r="G5327">
        <v>-7.2222999999999996E-2</v>
      </c>
      <c r="H5327">
        <v>5.5654000000000002E-2</v>
      </c>
      <c r="I5327">
        <v>1.0612E-2</v>
      </c>
      <c r="J5327">
        <v>-2.3286000000000001E-2</v>
      </c>
      <c r="K5327">
        <v>1023.339966</v>
      </c>
      <c r="L5327">
        <v>41.614372000000003</v>
      </c>
      <c r="W5327">
        <f t="shared" si="83"/>
        <v>53957.488025964405</v>
      </c>
    </row>
    <row r="5328" spans="1:23" x14ac:dyDescent="0.3">
      <c r="A5328">
        <v>134.17875000000001</v>
      </c>
      <c r="B5328">
        <v>-541.55602999999996</v>
      </c>
      <c r="C5328">
        <v>-53841.957030999998</v>
      </c>
      <c r="D5328">
        <v>3199.7026369999999</v>
      </c>
      <c r="E5328">
        <v>1.6031E-2</v>
      </c>
      <c r="F5328">
        <v>9.9790310000000009</v>
      </c>
      <c r="G5328">
        <v>-6.6617999999999997E-2</v>
      </c>
      <c r="H5328">
        <v>6.3519000000000006E-2</v>
      </c>
      <c r="I5328">
        <v>1.1953999999999999E-2</v>
      </c>
      <c r="J5328">
        <v>-2.3441E-2</v>
      </c>
      <c r="K5328">
        <v>1023.339966</v>
      </c>
      <c r="L5328">
        <v>41.614372000000003</v>
      </c>
      <c r="W5328">
        <f t="shared" si="83"/>
        <v>53939.667377792612</v>
      </c>
    </row>
    <row r="5329" spans="1:23" x14ac:dyDescent="0.3">
      <c r="A5329">
        <v>134.19</v>
      </c>
      <c r="B5329">
        <v>-481.08511399999998</v>
      </c>
      <c r="C5329">
        <v>-53854.746094000002</v>
      </c>
      <c r="D5329">
        <v>3260.8266600000002</v>
      </c>
      <c r="E5329">
        <v>9.0930000000000004E-3</v>
      </c>
      <c r="F5329">
        <v>9.9648380000000003</v>
      </c>
      <c r="G5329">
        <v>-5.6211999999999998E-2</v>
      </c>
      <c r="H5329">
        <v>7.2422E-2</v>
      </c>
      <c r="I5329">
        <v>1.4533000000000001E-2</v>
      </c>
      <c r="J5329">
        <v>-2.3491000000000001E-2</v>
      </c>
      <c r="K5329">
        <v>1023.339966</v>
      </c>
      <c r="L5329">
        <v>41.614372000000003</v>
      </c>
      <c r="W5329">
        <f t="shared" si="83"/>
        <v>53955.51973841682</v>
      </c>
    </row>
    <row r="5330" spans="1:23" x14ac:dyDescent="0.3">
      <c r="A5330">
        <v>134.20124999999999</v>
      </c>
      <c r="B5330">
        <v>-457.42450000000002</v>
      </c>
      <c r="C5330">
        <v>-53845.839844000002</v>
      </c>
      <c r="D5330">
        <v>3348.5737300000001</v>
      </c>
      <c r="E5330">
        <v>7.587E-3</v>
      </c>
      <c r="F5330">
        <v>9.9712680000000002</v>
      </c>
      <c r="G5330">
        <v>-6.2611E-2</v>
      </c>
      <c r="H5330">
        <v>5.8923000000000003E-2</v>
      </c>
      <c r="I5330">
        <v>1.2363000000000001E-2</v>
      </c>
      <c r="J5330">
        <v>-1.8785E-2</v>
      </c>
      <c r="K5330">
        <v>1023.320007</v>
      </c>
      <c r="L5330">
        <v>41.616912999999997</v>
      </c>
      <c r="W5330">
        <f t="shared" si="83"/>
        <v>53951.799337039207</v>
      </c>
    </row>
    <row r="5331" spans="1:23" x14ac:dyDescent="0.3">
      <c r="A5331">
        <v>134.21250000000001</v>
      </c>
      <c r="B5331">
        <v>-534.08471699999996</v>
      </c>
      <c r="C5331">
        <v>-53858.179687000003</v>
      </c>
      <c r="D5331">
        <v>3315.5820309999999</v>
      </c>
      <c r="E5331">
        <v>1.6954E-2</v>
      </c>
      <c r="F5331">
        <v>9.9751740000000009</v>
      </c>
      <c r="G5331">
        <v>-5.7452999999999997E-2</v>
      </c>
      <c r="H5331">
        <v>4.5714999999999999E-2</v>
      </c>
      <c r="I5331">
        <v>1.0989000000000001E-2</v>
      </c>
      <c r="J5331">
        <v>-1.6563999999999999E-2</v>
      </c>
      <c r="K5331">
        <v>1023.320007</v>
      </c>
      <c r="L5331">
        <v>41.616912999999997</v>
      </c>
      <c r="W5331">
        <f t="shared" si="83"/>
        <v>53962.78208067485</v>
      </c>
    </row>
    <row r="5332" spans="1:23" x14ac:dyDescent="0.3">
      <c r="A5332">
        <v>134.22375</v>
      </c>
      <c r="B5332">
        <v>-613.06286599999999</v>
      </c>
      <c r="C5332">
        <v>-53867.160155999998</v>
      </c>
      <c r="D5332">
        <v>3324.1484369999998</v>
      </c>
      <c r="E5332">
        <v>2.0473999999999999E-2</v>
      </c>
      <c r="F5332">
        <v>9.9731339999999999</v>
      </c>
      <c r="G5332">
        <v>-5.3009000000000001E-2</v>
      </c>
      <c r="H5332">
        <v>2.0111E-2</v>
      </c>
      <c r="I5332">
        <v>7.7470000000000004E-3</v>
      </c>
      <c r="J5332">
        <v>-1.0942E-2</v>
      </c>
      <c r="K5332">
        <v>1023.320007</v>
      </c>
      <c r="L5332">
        <v>41.616912999999997</v>
      </c>
      <c r="W5332">
        <f t="shared" si="83"/>
        <v>53973.111381326089</v>
      </c>
    </row>
    <row r="5333" spans="1:23" x14ac:dyDescent="0.3">
      <c r="A5333">
        <v>134.23500000000001</v>
      </c>
      <c r="B5333">
        <v>-404.30908199999999</v>
      </c>
      <c r="C5333">
        <v>-53841.410155999998</v>
      </c>
      <c r="D5333">
        <v>3238.8190920000002</v>
      </c>
      <c r="E5333">
        <v>1.2256E-2</v>
      </c>
      <c r="F5333">
        <v>9.9654969999999992</v>
      </c>
      <c r="G5333">
        <v>-5.8618999999999997E-2</v>
      </c>
      <c r="H5333">
        <v>-1.7049999999999999E-3</v>
      </c>
      <c r="I5333">
        <v>4.9410000000000001E-3</v>
      </c>
      <c r="J5333">
        <v>-5.5669999999999999E-3</v>
      </c>
      <c r="K5333">
        <v>1023.320007</v>
      </c>
      <c r="L5333">
        <v>41.616912999999997</v>
      </c>
      <c r="W5333">
        <f t="shared" si="83"/>
        <v>53940.252711042347</v>
      </c>
    </row>
    <row r="5334" spans="1:23" x14ac:dyDescent="0.3">
      <c r="A5334">
        <v>134.24625</v>
      </c>
      <c r="B5334">
        <v>-446.90353399999998</v>
      </c>
      <c r="C5334">
        <v>-53836.019530999998</v>
      </c>
      <c r="D5334">
        <v>3281.41626</v>
      </c>
      <c r="E5334">
        <v>3.6770000000000001E-3</v>
      </c>
      <c r="F5334">
        <v>9.9674739999999993</v>
      </c>
      <c r="G5334">
        <v>-5.6675000000000003E-2</v>
      </c>
      <c r="H5334">
        <v>-2.1218999999999998E-2</v>
      </c>
      <c r="I5334">
        <v>2.96E-3</v>
      </c>
      <c r="J5334">
        <v>3.7780000000000001E-3</v>
      </c>
      <c r="K5334">
        <v>1023.320007</v>
      </c>
      <c r="L5334">
        <v>41.616912999999997</v>
      </c>
      <c r="W5334">
        <f t="shared" si="83"/>
        <v>53937.782809291552</v>
      </c>
    </row>
    <row r="5335" spans="1:23" x14ac:dyDescent="0.3">
      <c r="A5335">
        <v>134.25749999999999</v>
      </c>
      <c r="B5335">
        <v>-451.868042</v>
      </c>
      <c r="C5335">
        <v>-53787.410155999998</v>
      </c>
      <c r="D5335">
        <v>3274.1682129999999</v>
      </c>
      <c r="E5335">
        <v>1.7484E-2</v>
      </c>
      <c r="F5335">
        <v>9.9654799999999994</v>
      </c>
      <c r="G5335">
        <v>-5.6372999999999999E-2</v>
      </c>
      <c r="H5335">
        <v>-3.4506000000000002E-2</v>
      </c>
      <c r="I5335">
        <v>-3.5100000000000002E-4</v>
      </c>
      <c r="J5335">
        <v>6.6899999999999998E-3</v>
      </c>
      <c r="K5335">
        <v>1023.320007</v>
      </c>
      <c r="L5335">
        <v>41.616912999999997</v>
      </c>
      <c r="W5335">
        <f t="shared" si="83"/>
        <v>53888.865765612209</v>
      </c>
    </row>
    <row r="5336" spans="1:23" x14ac:dyDescent="0.3">
      <c r="A5336">
        <v>134.26875000000001</v>
      </c>
      <c r="B5336">
        <v>-451.86877399999997</v>
      </c>
      <c r="C5336">
        <v>-53814.257812000003</v>
      </c>
      <c r="D5336">
        <v>3234.063232</v>
      </c>
      <c r="E5336">
        <v>1.7942E-2</v>
      </c>
      <c r="F5336">
        <v>9.9581470000000003</v>
      </c>
      <c r="G5336">
        <v>-7.1868000000000001E-2</v>
      </c>
      <c r="H5336">
        <v>-3.4622E-2</v>
      </c>
      <c r="I5336">
        <v>-8.9400000000000005E-4</v>
      </c>
      <c r="J5336">
        <v>4.5149999999999999E-3</v>
      </c>
      <c r="K5336">
        <v>1023.320007</v>
      </c>
      <c r="L5336">
        <v>41.616912999999997</v>
      </c>
      <c r="W5336">
        <f t="shared" si="83"/>
        <v>53913.242290126589</v>
      </c>
    </row>
    <row r="5337" spans="1:23" x14ac:dyDescent="0.3">
      <c r="A5337">
        <v>134.28</v>
      </c>
      <c r="B5337">
        <v>-595.69940199999996</v>
      </c>
      <c r="C5337">
        <v>-53747.65625</v>
      </c>
      <c r="D5337">
        <v>3197.7966310000002</v>
      </c>
      <c r="E5337">
        <v>2.0848999999999999E-2</v>
      </c>
      <c r="F5337">
        <v>9.9631779999999992</v>
      </c>
      <c r="G5337">
        <v>-5.5496999999999998E-2</v>
      </c>
      <c r="H5337">
        <v>-2.3484999999999999E-2</v>
      </c>
      <c r="I5337">
        <v>2.7799999999999998E-4</v>
      </c>
      <c r="J5337">
        <v>-1.6930000000000001E-3</v>
      </c>
      <c r="K5337">
        <v>1023.320007</v>
      </c>
      <c r="L5337">
        <v>41.616912999999997</v>
      </c>
      <c r="W5337">
        <f t="shared" si="83"/>
        <v>53845.996261922221</v>
      </c>
    </row>
    <row r="5338" spans="1:23" x14ac:dyDescent="0.3">
      <c r="A5338">
        <v>134.29124999999999</v>
      </c>
      <c r="B5338">
        <v>-549.396973</v>
      </c>
      <c r="C5338">
        <v>-53803.800780999998</v>
      </c>
      <c r="D5338">
        <v>3218.3034670000002</v>
      </c>
      <c r="E5338">
        <v>1.7180000000000001E-2</v>
      </c>
      <c r="F5338">
        <v>9.9571810000000003</v>
      </c>
      <c r="G5338">
        <v>-6.4490000000000006E-2</v>
      </c>
      <c r="H5338">
        <v>-4.6010000000000001E-3</v>
      </c>
      <c r="I5338">
        <v>3.058E-3</v>
      </c>
      <c r="J5338">
        <v>-8.7550000000000006E-3</v>
      </c>
      <c r="K5338">
        <v>1023.320007</v>
      </c>
      <c r="L5338">
        <v>41.616912999999997</v>
      </c>
      <c r="W5338">
        <f t="shared" si="83"/>
        <v>53902.767022864253</v>
      </c>
    </row>
    <row r="5339" spans="1:23" x14ac:dyDescent="0.3">
      <c r="A5339">
        <v>134.30250000000001</v>
      </c>
      <c r="B5339">
        <v>-490.39074699999998</v>
      </c>
      <c r="C5339">
        <v>-53831.582030999998</v>
      </c>
      <c r="D5339">
        <v>3268.1982419999999</v>
      </c>
      <c r="E5339">
        <v>1.0076999999999999E-2</v>
      </c>
      <c r="F5339">
        <v>9.9783580000000001</v>
      </c>
      <c r="G5339">
        <v>-5.9223999999999999E-2</v>
      </c>
      <c r="H5339">
        <v>2.0503E-2</v>
      </c>
      <c r="I5339">
        <v>6.3959999999999998E-3</v>
      </c>
      <c r="J5339">
        <v>-1.6766E-2</v>
      </c>
      <c r="K5339">
        <v>1023.349976</v>
      </c>
      <c r="L5339">
        <v>41.621796000000003</v>
      </c>
      <c r="W5339">
        <f t="shared" si="83"/>
        <v>53932.92896546633</v>
      </c>
    </row>
    <row r="5340" spans="1:23" x14ac:dyDescent="0.3">
      <c r="A5340">
        <v>134.31375</v>
      </c>
      <c r="B5340">
        <v>-518.26281700000004</v>
      </c>
      <c r="C5340">
        <v>-53848.597655999998</v>
      </c>
      <c r="D5340">
        <v>3283.9196780000002</v>
      </c>
      <c r="E5340">
        <v>6.2979999999999998E-3</v>
      </c>
      <c r="F5340">
        <v>9.9688820000000007</v>
      </c>
      <c r="G5340">
        <v>-6.7194000000000004E-2</v>
      </c>
      <c r="H5340">
        <v>4.6747999999999998E-2</v>
      </c>
      <c r="I5340">
        <v>1.0291E-2</v>
      </c>
      <c r="J5340">
        <v>-2.2283000000000001E-2</v>
      </c>
      <c r="K5340">
        <v>1023.349976</v>
      </c>
      <c r="L5340">
        <v>41.621796000000003</v>
      </c>
      <c r="W5340">
        <f t="shared" si="83"/>
        <v>53951.127831740538</v>
      </c>
    </row>
    <row r="5341" spans="1:23" x14ac:dyDescent="0.3">
      <c r="A5341">
        <v>134.32499999999999</v>
      </c>
      <c r="B5341">
        <v>-319.69906600000002</v>
      </c>
      <c r="C5341">
        <v>-53848.4375</v>
      </c>
      <c r="D5341">
        <v>3209.1408689999998</v>
      </c>
      <c r="E5341">
        <v>1.5162E-2</v>
      </c>
      <c r="F5341">
        <v>9.9739059999999995</v>
      </c>
      <c r="G5341">
        <v>-6.4216999999999996E-2</v>
      </c>
      <c r="H5341">
        <v>7.0000000000000007E-2</v>
      </c>
      <c r="I5341">
        <v>1.3436E-2</v>
      </c>
      <c r="J5341">
        <v>-2.5604999999999999E-2</v>
      </c>
      <c r="K5341">
        <v>1023.349976</v>
      </c>
      <c r="L5341">
        <v>41.621796000000003</v>
      </c>
      <c r="W5341">
        <f t="shared" si="83"/>
        <v>53944.92574655464</v>
      </c>
    </row>
    <row r="5342" spans="1:23" x14ac:dyDescent="0.3">
      <c r="A5342">
        <v>134.33625000000001</v>
      </c>
      <c r="B5342">
        <v>-588.29528800000003</v>
      </c>
      <c r="C5342">
        <v>-53822.914062000003</v>
      </c>
      <c r="D5342">
        <v>3295.6274410000001</v>
      </c>
      <c r="E5342">
        <v>1.7222000000000001E-2</v>
      </c>
      <c r="F5342">
        <v>9.9733199999999993</v>
      </c>
      <c r="G5342">
        <v>-5.1276000000000002E-2</v>
      </c>
      <c r="H5342">
        <v>7.2956999999999994E-2</v>
      </c>
      <c r="I5342">
        <v>1.2947999999999999E-2</v>
      </c>
      <c r="J5342">
        <v>-2.3406E-2</v>
      </c>
      <c r="K5342">
        <v>1023.349976</v>
      </c>
      <c r="L5342">
        <v>41.621796000000003</v>
      </c>
      <c r="W5342">
        <f t="shared" si="83"/>
        <v>53926.925832103509</v>
      </c>
    </row>
    <row r="5343" spans="1:23" x14ac:dyDescent="0.3">
      <c r="A5343">
        <v>134.3475</v>
      </c>
      <c r="B5343">
        <v>-718.44348100000002</v>
      </c>
      <c r="C5343">
        <v>-53844.242187000003</v>
      </c>
      <c r="D5343">
        <v>3394.5671390000002</v>
      </c>
      <c r="E5343">
        <v>1.3745E-2</v>
      </c>
      <c r="F5343">
        <v>9.9687370000000008</v>
      </c>
      <c r="G5343">
        <v>-5.0743000000000003E-2</v>
      </c>
      <c r="H5343">
        <v>7.0841000000000001E-2</v>
      </c>
      <c r="I5343">
        <v>1.3526E-2</v>
      </c>
      <c r="J5343">
        <v>-2.2313E-2</v>
      </c>
      <c r="K5343">
        <v>1023.349976</v>
      </c>
      <c r="L5343">
        <v>41.621796000000003</v>
      </c>
      <c r="W5343">
        <f t="shared" si="83"/>
        <v>53955.923342936876</v>
      </c>
    </row>
    <row r="5344" spans="1:23" x14ac:dyDescent="0.3">
      <c r="A5344">
        <v>134.35874999999999</v>
      </c>
      <c r="B5344">
        <v>-654.50335700000005</v>
      </c>
      <c r="C5344">
        <v>-53822.859375</v>
      </c>
      <c r="D5344">
        <v>3177.9331050000001</v>
      </c>
      <c r="E5344">
        <v>2.0929E-2</v>
      </c>
      <c r="F5344">
        <v>9.9715469999999993</v>
      </c>
      <c r="G5344">
        <v>-5.1416000000000003E-2</v>
      </c>
      <c r="H5344">
        <v>5.1735999999999997E-2</v>
      </c>
      <c r="I5344">
        <v>1.1195999999999999E-2</v>
      </c>
      <c r="J5344">
        <v>-1.6619999999999999E-2</v>
      </c>
      <c r="K5344">
        <v>1023.349976</v>
      </c>
      <c r="L5344">
        <v>41.621796000000003</v>
      </c>
      <c r="W5344">
        <f t="shared" si="83"/>
        <v>53920.569588657025</v>
      </c>
    </row>
    <row r="5345" spans="1:23" x14ac:dyDescent="0.3">
      <c r="A5345">
        <v>134.37</v>
      </c>
      <c r="B5345">
        <v>-631.41235400000005</v>
      </c>
      <c r="C5345">
        <v>-53798.132812000003</v>
      </c>
      <c r="D5345">
        <v>3346.7434079999998</v>
      </c>
      <c r="E5345">
        <v>6.6049999999999998E-3</v>
      </c>
      <c r="F5345">
        <v>9.9554589999999994</v>
      </c>
      <c r="G5345">
        <v>-6.5250000000000002E-2</v>
      </c>
      <c r="H5345">
        <v>2.9451999999999999E-2</v>
      </c>
      <c r="I5345">
        <v>9.0329999999999994E-3</v>
      </c>
      <c r="J5345">
        <v>-1.2602E-2</v>
      </c>
      <c r="K5345">
        <v>1023.349976</v>
      </c>
      <c r="L5345">
        <v>41.621796000000003</v>
      </c>
      <c r="W5345">
        <f t="shared" si="83"/>
        <v>53905.829620342243</v>
      </c>
    </row>
    <row r="5346" spans="1:23" x14ac:dyDescent="0.3">
      <c r="A5346">
        <v>134.38124999999999</v>
      </c>
      <c r="B5346">
        <v>-599.044983</v>
      </c>
      <c r="C5346">
        <v>-53795.707030999998</v>
      </c>
      <c r="D5346">
        <v>3327.4252929999998</v>
      </c>
      <c r="E5346">
        <v>9.8860000000000007E-3</v>
      </c>
      <c r="F5346">
        <v>9.9604370000000007</v>
      </c>
      <c r="G5346">
        <v>-7.1781999999999999E-2</v>
      </c>
      <c r="H5346">
        <v>6.6369999999999997E-3</v>
      </c>
      <c r="I5346">
        <v>6.1209999999999997E-3</v>
      </c>
      <c r="J5346">
        <v>-7.378E-3</v>
      </c>
      <c r="K5346">
        <v>1023.349976</v>
      </c>
      <c r="L5346">
        <v>41.621796000000003</v>
      </c>
      <c r="W5346">
        <f t="shared" si="83"/>
        <v>53901.843279588655</v>
      </c>
    </row>
    <row r="5347" spans="1:23" x14ac:dyDescent="0.3">
      <c r="A5347">
        <v>134.39250000000001</v>
      </c>
      <c r="B5347">
        <v>-623.62017800000001</v>
      </c>
      <c r="C5347">
        <v>-53818.914062000003</v>
      </c>
      <c r="D5347">
        <v>3251.8937989999999</v>
      </c>
      <c r="E5347">
        <v>1.1414000000000001E-2</v>
      </c>
      <c r="F5347">
        <v>9.9646899999999992</v>
      </c>
      <c r="G5347">
        <v>-5.3671999999999997E-2</v>
      </c>
      <c r="H5347">
        <v>-1.7076999999999998E-2</v>
      </c>
      <c r="I5347">
        <v>2.6069999999999999E-3</v>
      </c>
      <c r="J5347">
        <v>-3.48E-4</v>
      </c>
      <c r="K5347">
        <v>1023.349976</v>
      </c>
      <c r="L5347">
        <v>41.621796000000003</v>
      </c>
      <c r="W5347">
        <f t="shared" si="83"/>
        <v>53920.675313086766</v>
      </c>
    </row>
    <row r="5348" spans="1:23" x14ac:dyDescent="0.3">
      <c r="A5348">
        <v>134.40375</v>
      </c>
      <c r="B5348">
        <v>-577.80987500000003</v>
      </c>
      <c r="C5348">
        <v>-53863.25</v>
      </c>
      <c r="D5348">
        <v>3311.0207519999999</v>
      </c>
      <c r="E5348">
        <v>1.9443999999999999E-2</v>
      </c>
      <c r="F5348">
        <v>9.9660430000000009</v>
      </c>
      <c r="G5348">
        <v>-4.9095E-2</v>
      </c>
      <c r="H5348">
        <v>-3.1958E-2</v>
      </c>
      <c r="I5348">
        <v>2.8200000000000002E-4</v>
      </c>
      <c r="J5348">
        <v>4.7190000000000001E-3</v>
      </c>
      <c r="K5348">
        <v>1023.3599850000001</v>
      </c>
      <c r="L5348">
        <v>41.624138000000002</v>
      </c>
      <c r="W5348">
        <f t="shared" si="83"/>
        <v>53968.012963553905</v>
      </c>
    </row>
    <row r="5349" spans="1:23" x14ac:dyDescent="0.3">
      <c r="A5349">
        <v>134.41499999999999</v>
      </c>
      <c r="B5349">
        <v>-737.48999000000003</v>
      </c>
      <c r="C5349">
        <v>-53803.445312000003</v>
      </c>
      <c r="D5349">
        <v>3296.6225589999999</v>
      </c>
      <c r="E5349">
        <v>1.7163000000000001E-2</v>
      </c>
      <c r="F5349">
        <v>9.9631900000000009</v>
      </c>
      <c r="G5349">
        <v>-4.8063000000000002E-2</v>
      </c>
      <c r="H5349">
        <v>-3.2605000000000002E-2</v>
      </c>
      <c r="I5349">
        <v>-5.2499999999999997E-4</v>
      </c>
      <c r="J5349">
        <v>4.9829999999999996E-3</v>
      </c>
      <c r="K5349">
        <v>1023.3599850000001</v>
      </c>
      <c r="L5349">
        <v>41.624138000000002</v>
      </c>
      <c r="W5349">
        <f t="shared" si="83"/>
        <v>53909.390083947648</v>
      </c>
    </row>
    <row r="5350" spans="1:23" x14ac:dyDescent="0.3">
      <c r="A5350">
        <v>134.42625000000001</v>
      </c>
      <c r="B5350">
        <v>-546.66986099999997</v>
      </c>
      <c r="C5350">
        <v>-53819.058594000002</v>
      </c>
      <c r="D5350">
        <v>3313.9506839999999</v>
      </c>
      <c r="E5350">
        <v>1.5977999999999999E-2</v>
      </c>
      <c r="F5350">
        <v>9.9799050000000005</v>
      </c>
      <c r="G5350">
        <v>-6.8167000000000005E-2</v>
      </c>
      <c r="H5350">
        <v>-2.409E-2</v>
      </c>
      <c r="I5350">
        <v>1.1379999999999999E-3</v>
      </c>
      <c r="J5350">
        <v>-7.0901530000000001E-5</v>
      </c>
      <c r="K5350">
        <v>1023.3599850000001</v>
      </c>
      <c r="L5350">
        <v>41.624138000000002</v>
      </c>
      <c r="W5350">
        <f t="shared" si="83"/>
        <v>53923.762711974348</v>
      </c>
    </row>
    <row r="5351" spans="1:23" x14ac:dyDescent="0.3">
      <c r="A5351">
        <v>134.4375</v>
      </c>
      <c r="B5351">
        <v>-526.63305700000001</v>
      </c>
      <c r="C5351">
        <v>-53815.933594000002</v>
      </c>
      <c r="D5351">
        <v>3218.794922</v>
      </c>
      <c r="E5351">
        <v>1.9137000000000001E-2</v>
      </c>
      <c r="F5351">
        <v>9.9686780000000006</v>
      </c>
      <c r="G5351">
        <v>-6.3937999999999995E-2</v>
      </c>
      <c r="H5351">
        <v>-1.1701E-2</v>
      </c>
      <c r="I5351">
        <v>1.9620000000000002E-3</v>
      </c>
      <c r="J5351">
        <v>-6.2300000000000003E-3</v>
      </c>
      <c r="K5351">
        <v>1023.3599850000001</v>
      </c>
      <c r="L5351">
        <v>41.624138000000002</v>
      </c>
      <c r="W5351">
        <f t="shared" si="83"/>
        <v>53914.679742352513</v>
      </c>
    </row>
    <row r="5352" spans="1:23" x14ac:dyDescent="0.3">
      <c r="A5352">
        <v>134.44874999999999</v>
      </c>
      <c r="B5352">
        <v>-536.39825399999995</v>
      </c>
      <c r="C5352">
        <v>-53829.820312000003</v>
      </c>
      <c r="D5352">
        <v>3152.0207519999999</v>
      </c>
      <c r="E5352">
        <v>9.1109999999999993E-3</v>
      </c>
      <c r="F5352">
        <v>9.9670159999999992</v>
      </c>
      <c r="G5352">
        <v>-5.8126999999999998E-2</v>
      </c>
      <c r="H5352">
        <v>1.3996E-2</v>
      </c>
      <c r="I5352">
        <v>5.2009999999999999E-3</v>
      </c>
      <c r="J5352">
        <v>-1.4218E-2</v>
      </c>
      <c r="K5352">
        <v>1023.3599850000001</v>
      </c>
      <c r="L5352">
        <v>41.624138000000002</v>
      </c>
      <c r="W5352">
        <f t="shared" si="83"/>
        <v>53924.69297761593</v>
      </c>
    </row>
    <row r="5353" spans="1:23" x14ac:dyDescent="0.3">
      <c r="A5353">
        <v>134.46</v>
      </c>
      <c r="B5353">
        <v>-601.87383999999997</v>
      </c>
      <c r="C5353">
        <v>-53820.8125</v>
      </c>
      <c r="D5353">
        <v>3305.946289</v>
      </c>
      <c r="E5353">
        <v>2.1285999999999999E-2</v>
      </c>
      <c r="F5353">
        <v>9.9736809999999991</v>
      </c>
      <c r="G5353">
        <v>-5.457E-2</v>
      </c>
      <c r="H5353">
        <v>3.9428999999999999E-2</v>
      </c>
      <c r="I5353">
        <v>8.3379999999999999E-3</v>
      </c>
      <c r="J5353">
        <v>-2.0965000000000001E-2</v>
      </c>
      <c r="K5353">
        <v>1023.3599850000001</v>
      </c>
      <c r="L5353">
        <v>41.624138000000002</v>
      </c>
      <c r="W5353">
        <f t="shared" si="83"/>
        <v>53925.60978927531</v>
      </c>
    </row>
    <row r="5354" spans="1:23" x14ac:dyDescent="0.3">
      <c r="A5354">
        <v>134.47125</v>
      </c>
      <c r="B5354">
        <v>-473.61883499999999</v>
      </c>
      <c r="C5354">
        <v>-53850.378905999998</v>
      </c>
      <c r="D5354">
        <v>3210.141846</v>
      </c>
      <c r="E5354">
        <v>2.6519999999999998E-2</v>
      </c>
      <c r="F5354">
        <v>9.9620309999999996</v>
      </c>
      <c r="G5354">
        <v>-5.2211E-2</v>
      </c>
      <c r="H5354">
        <v>5.8258999999999998E-2</v>
      </c>
      <c r="I5354">
        <v>1.1771999999999999E-2</v>
      </c>
      <c r="J5354">
        <v>-2.4371E-2</v>
      </c>
      <c r="K5354">
        <v>1023.3599850000001</v>
      </c>
      <c r="L5354">
        <v>41.624138000000002</v>
      </c>
      <c r="W5354">
        <f t="shared" si="83"/>
        <v>53948.054958377099</v>
      </c>
    </row>
    <row r="5355" spans="1:23" x14ac:dyDescent="0.3">
      <c r="A5355">
        <v>134.48249999999999</v>
      </c>
      <c r="B5355">
        <v>-585.66076699999996</v>
      </c>
      <c r="C5355">
        <v>-53859.066405999998</v>
      </c>
      <c r="D5355">
        <v>3189.3107909999999</v>
      </c>
      <c r="E5355">
        <v>1.302E-2</v>
      </c>
      <c r="F5355">
        <v>9.9572369999999992</v>
      </c>
      <c r="G5355">
        <v>-6.0288000000000001E-2</v>
      </c>
      <c r="H5355">
        <v>6.8820000000000006E-2</v>
      </c>
      <c r="I5355">
        <v>1.3551000000000001E-2</v>
      </c>
      <c r="J5355">
        <v>-2.5781999999999999E-2</v>
      </c>
      <c r="K5355">
        <v>1023.3599850000001</v>
      </c>
      <c r="L5355">
        <v>41.624138000000002</v>
      </c>
      <c r="W5355">
        <f t="shared" si="83"/>
        <v>53956.591219067108</v>
      </c>
    </row>
    <row r="5356" spans="1:23" x14ac:dyDescent="0.3">
      <c r="A5356">
        <v>134.49375000000001</v>
      </c>
      <c r="B5356">
        <v>-580.868652</v>
      </c>
      <c r="C5356">
        <v>-53837.339844000002</v>
      </c>
      <c r="D5356">
        <v>3208.9848630000001</v>
      </c>
      <c r="E5356">
        <v>1.7264999999999999E-2</v>
      </c>
      <c r="F5356">
        <v>9.962555</v>
      </c>
      <c r="G5356">
        <v>-6.411E-2</v>
      </c>
      <c r="H5356">
        <v>7.0290000000000005E-2</v>
      </c>
      <c r="I5356">
        <v>1.3521E-2</v>
      </c>
      <c r="J5356">
        <v>-2.3264E-2</v>
      </c>
      <c r="K5356">
        <v>1023.3599850000001</v>
      </c>
      <c r="L5356">
        <v>41.624138000000002</v>
      </c>
      <c r="W5356">
        <f t="shared" si="83"/>
        <v>53936.019075569435</v>
      </c>
    </row>
    <row r="5357" spans="1:23" x14ac:dyDescent="0.3">
      <c r="A5357">
        <v>134.505</v>
      </c>
      <c r="B5357">
        <v>-645.46197500000005</v>
      </c>
      <c r="C5357">
        <v>-53858.492187000003</v>
      </c>
      <c r="D5357">
        <v>3186.1811520000001</v>
      </c>
      <c r="E5357">
        <v>1.2581999999999999E-2</v>
      </c>
      <c r="F5357">
        <v>9.9549129999999995</v>
      </c>
      <c r="G5357">
        <v>-6.0093000000000001E-2</v>
      </c>
      <c r="H5357">
        <v>6.4238000000000003E-2</v>
      </c>
      <c r="I5357">
        <v>1.2496999999999999E-2</v>
      </c>
      <c r="J5357">
        <v>-2.1337999999999999E-2</v>
      </c>
      <c r="K5357">
        <v>1023.349976</v>
      </c>
      <c r="L5357">
        <v>41.621796000000003</v>
      </c>
      <c r="W5357">
        <f t="shared" si="83"/>
        <v>53956.515381848665</v>
      </c>
    </row>
    <row r="5358" spans="1:23" x14ac:dyDescent="0.3">
      <c r="A5358">
        <v>134.51625000000001</v>
      </c>
      <c r="B5358">
        <v>-599.46423300000004</v>
      </c>
      <c r="C5358">
        <v>-53817.300780999998</v>
      </c>
      <c r="D5358">
        <v>3125.3222660000001</v>
      </c>
      <c r="E5358">
        <v>2.0313000000000001E-2</v>
      </c>
      <c r="F5358">
        <v>9.9633579999999995</v>
      </c>
      <c r="G5358">
        <v>-5.8784999999999997E-2</v>
      </c>
      <c r="H5358">
        <v>4.6355E-2</v>
      </c>
      <c r="I5358">
        <v>1.1413E-2</v>
      </c>
      <c r="J5358">
        <v>-1.7232999999999998E-2</v>
      </c>
      <c r="K5358">
        <v>1023.349976</v>
      </c>
      <c r="L5358">
        <v>41.621796000000003</v>
      </c>
      <c r="W5358">
        <f t="shared" si="83"/>
        <v>53911.305493241627</v>
      </c>
    </row>
    <row r="5359" spans="1:23" x14ac:dyDescent="0.3">
      <c r="A5359">
        <v>134.5275</v>
      </c>
      <c r="B5359">
        <v>-704.32012899999995</v>
      </c>
      <c r="C5359">
        <v>-53856.519530999998</v>
      </c>
      <c r="D5359">
        <v>3313.2414549999999</v>
      </c>
      <c r="E5359">
        <v>2.5080000000000002E-2</v>
      </c>
      <c r="F5359">
        <v>9.9634640000000001</v>
      </c>
      <c r="G5359">
        <v>-5.6404000000000003E-2</v>
      </c>
      <c r="H5359">
        <v>1.695E-2</v>
      </c>
      <c r="I5359">
        <v>6.966E-3</v>
      </c>
      <c r="J5359">
        <v>-9.2940000000000002E-3</v>
      </c>
      <c r="K5359">
        <v>1023.349976</v>
      </c>
      <c r="L5359">
        <v>41.621796000000003</v>
      </c>
      <c r="W5359">
        <f t="shared" si="83"/>
        <v>53962.934795804329</v>
      </c>
    </row>
    <row r="5360" spans="1:23" x14ac:dyDescent="0.3">
      <c r="A5360">
        <v>134.53874999999999</v>
      </c>
      <c r="B5360">
        <v>-601.29937700000005</v>
      </c>
      <c r="C5360">
        <v>-53798.246094000002</v>
      </c>
      <c r="D5360">
        <v>3268.2314449999999</v>
      </c>
      <c r="E5360">
        <v>2.3873999999999999E-2</v>
      </c>
      <c r="F5360">
        <v>9.9679350000000007</v>
      </c>
      <c r="G5360">
        <v>-6.4448000000000005E-2</v>
      </c>
      <c r="H5360">
        <v>-5.2880000000000002E-3</v>
      </c>
      <c r="I5360">
        <v>3.4280000000000001E-3</v>
      </c>
      <c r="J5360">
        <v>-3.2759999999999998E-3</v>
      </c>
      <c r="K5360">
        <v>1023.349976</v>
      </c>
      <c r="L5360">
        <v>41.621796000000003</v>
      </c>
      <c r="W5360">
        <f t="shared" si="83"/>
        <v>53900.780889607282</v>
      </c>
    </row>
    <row r="5361" spans="1:23" x14ac:dyDescent="0.3">
      <c r="A5361">
        <v>134.55000000000001</v>
      </c>
      <c r="B5361">
        <v>-652.74176</v>
      </c>
      <c r="C5361">
        <v>-53835.09375</v>
      </c>
      <c r="D5361">
        <v>3104.6572270000001</v>
      </c>
      <c r="E5361">
        <v>1.1616E-2</v>
      </c>
      <c r="F5361">
        <v>9.9672190000000001</v>
      </c>
      <c r="G5361">
        <v>-5.3281000000000002E-2</v>
      </c>
      <c r="H5361">
        <v>-2.9325E-2</v>
      </c>
      <c r="I5361">
        <v>7.4799999999999997E-4</v>
      </c>
      <c r="J5361">
        <v>3.7320000000000001E-3</v>
      </c>
      <c r="K5361">
        <v>1023.349976</v>
      </c>
      <c r="L5361">
        <v>41.621796000000003</v>
      </c>
      <c r="W5361">
        <f t="shared" si="83"/>
        <v>53928.492352129593</v>
      </c>
    </row>
    <row r="5362" spans="1:23" x14ac:dyDescent="0.3">
      <c r="A5362">
        <v>134.56125</v>
      </c>
      <c r="B5362">
        <v>-666.82464600000003</v>
      </c>
      <c r="C5362">
        <v>-53874.539062000003</v>
      </c>
      <c r="D5362">
        <v>3349.849365</v>
      </c>
      <c r="E5362">
        <v>2.7472E-2</v>
      </c>
      <c r="F5362">
        <v>9.9631439999999998</v>
      </c>
      <c r="G5362">
        <v>-6.1372999999999997E-2</v>
      </c>
      <c r="H5362">
        <v>-3.4058999999999999E-2</v>
      </c>
      <c r="I5362">
        <v>-7.2499999999999995E-4</v>
      </c>
      <c r="J5362">
        <v>5.1999999999999998E-3</v>
      </c>
      <c r="K5362">
        <v>1023.349976</v>
      </c>
      <c r="L5362">
        <v>41.621796000000003</v>
      </c>
      <c r="W5362">
        <f t="shared" si="83"/>
        <v>53982.701905514768</v>
      </c>
    </row>
    <row r="5363" spans="1:23" x14ac:dyDescent="0.3">
      <c r="A5363">
        <v>134.57249999999999</v>
      </c>
      <c r="B5363">
        <v>-545.56103499999995</v>
      </c>
      <c r="C5363">
        <v>-53824.398437000003</v>
      </c>
      <c r="D5363">
        <v>3246.7646479999999</v>
      </c>
      <c r="E5363">
        <v>1.7342E-2</v>
      </c>
      <c r="F5363">
        <v>9.9618359999999999</v>
      </c>
      <c r="G5363">
        <v>-6.1468000000000002E-2</v>
      </c>
      <c r="H5363">
        <v>-3.1503999999999997E-2</v>
      </c>
      <c r="I5363">
        <v>2.43E-4</v>
      </c>
      <c r="J5363">
        <v>2.4220000000000001E-3</v>
      </c>
      <c r="K5363">
        <v>1023.349976</v>
      </c>
      <c r="L5363">
        <v>41.621796000000003</v>
      </c>
      <c r="W5363">
        <f t="shared" si="83"/>
        <v>53924.994062376507</v>
      </c>
    </row>
    <row r="5364" spans="1:23" x14ac:dyDescent="0.3">
      <c r="A5364">
        <v>134.58375000000001</v>
      </c>
      <c r="B5364">
        <v>-542.160034</v>
      </c>
      <c r="C5364">
        <v>-53844.753905999998</v>
      </c>
      <c r="D5364">
        <v>3315.7307129999999</v>
      </c>
      <c r="E5364">
        <v>1.7595E-2</v>
      </c>
      <c r="F5364">
        <v>9.9672180000000008</v>
      </c>
      <c r="G5364">
        <v>-5.4837999999999998E-2</v>
      </c>
      <c r="H5364">
        <v>-2.1777000000000001E-2</v>
      </c>
      <c r="I5364">
        <v>1.343E-3</v>
      </c>
      <c r="J5364">
        <v>-3.3869999999999998E-3</v>
      </c>
      <c r="K5364">
        <v>1023.349976</v>
      </c>
      <c r="L5364">
        <v>41.621796000000003</v>
      </c>
      <c r="W5364">
        <f t="shared" si="83"/>
        <v>53949.472016520238</v>
      </c>
    </row>
    <row r="5365" spans="1:23" x14ac:dyDescent="0.3">
      <c r="A5365">
        <v>134.595</v>
      </c>
      <c r="B5365">
        <v>-536.67962599999998</v>
      </c>
      <c r="C5365">
        <v>-53865.242187000003</v>
      </c>
      <c r="D5365">
        <v>3438.09375</v>
      </c>
      <c r="E5365">
        <v>2.9169E-2</v>
      </c>
      <c r="F5365">
        <v>9.9611199999999993</v>
      </c>
      <c r="G5365">
        <v>-7.2373999999999994E-2</v>
      </c>
      <c r="H5365">
        <v>1.7110000000000001E-3</v>
      </c>
      <c r="I5365">
        <v>3.2690000000000002E-3</v>
      </c>
      <c r="J5365">
        <v>-1.1698E-2</v>
      </c>
      <c r="K5365">
        <v>1023.349976</v>
      </c>
      <c r="L5365">
        <v>41.621796000000003</v>
      </c>
      <c r="W5365">
        <f t="shared" si="83"/>
        <v>53977.521520711911</v>
      </c>
    </row>
    <row r="5366" spans="1:23" x14ac:dyDescent="0.3">
      <c r="A5366">
        <v>134.60624999999999</v>
      </c>
      <c r="B5366">
        <v>-556.24371299999996</v>
      </c>
      <c r="C5366">
        <v>-53843.089844000002</v>
      </c>
      <c r="D5366">
        <v>3376.3610840000001</v>
      </c>
      <c r="E5366">
        <v>1.3336000000000001E-2</v>
      </c>
      <c r="F5366">
        <v>9.9773739999999993</v>
      </c>
      <c r="G5366">
        <v>-6.7489999999999994E-2</v>
      </c>
      <c r="H5366">
        <v>2.6478000000000002E-2</v>
      </c>
      <c r="I5366">
        <v>6.8100000000000001E-3</v>
      </c>
      <c r="J5366">
        <v>-1.814E-2</v>
      </c>
      <c r="K5366">
        <v>1023.369995</v>
      </c>
      <c r="L5366">
        <v>41.626677999999998</v>
      </c>
      <c r="W5366">
        <f t="shared" si="83"/>
        <v>53951.714942037361</v>
      </c>
    </row>
    <row r="5367" spans="1:23" x14ac:dyDescent="0.3">
      <c r="A5367">
        <v>134.61750000000001</v>
      </c>
      <c r="B5367">
        <v>-492.26776100000001</v>
      </c>
      <c r="C5367">
        <v>-53822.648437000003</v>
      </c>
      <c r="D5367">
        <v>3224.2719729999999</v>
      </c>
      <c r="E5367">
        <v>1.9800000000000002E-2</v>
      </c>
      <c r="F5367">
        <v>9.9740020000000005</v>
      </c>
      <c r="G5367">
        <v>-5.5196000000000002E-2</v>
      </c>
      <c r="H5367">
        <v>5.2928999999999997E-2</v>
      </c>
      <c r="I5367">
        <v>1.0966999999999999E-2</v>
      </c>
      <c r="J5367">
        <v>-2.4317999999999999E-2</v>
      </c>
      <c r="K5367">
        <v>1023.369995</v>
      </c>
      <c r="L5367">
        <v>41.626677999999998</v>
      </c>
      <c r="W5367">
        <f t="shared" si="83"/>
        <v>53921.38483085623</v>
      </c>
    </row>
    <row r="5368" spans="1:23" x14ac:dyDescent="0.3">
      <c r="A5368">
        <v>134.62875</v>
      </c>
      <c r="B5368">
        <v>-548.93829300000004</v>
      </c>
      <c r="C5368">
        <v>-53847.039062000003</v>
      </c>
      <c r="D5368">
        <v>3254.3808589999999</v>
      </c>
      <c r="E5368">
        <v>1.9001000000000001E-2</v>
      </c>
      <c r="F5368">
        <v>9.9721840000000004</v>
      </c>
      <c r="G5368">
        <v>-5.6824E-2</v>
      </c>
      <c r="H5368">
        <v>6.3660999999999995E-2</v>
      </c>
      <c r="I5368">
        <v>1.2454E-2</v>
      </c>
      <c r="J5368">
        <v>-2.5045000000000001E-2</v>
      </c>
      <c r="K5368">
        <v>1023.369995</v>
      </c>
      <c r="L5368">
        <v>41.626677999999998</v>
      </c>
      <c r="W5368">
        <f t="shared" si="83"/>
        <v>53948.085635817522</v>
      </c>
    </row>
    <row r="5369" spans="1:23" x14ac:dyDescent="0.3">
      <c r="A5369">
        <v>134.63999999999999</v>
      </c>
      <c r="B5369">
        <v>-599.37872300000004</v>
      </c>
      <c r="C5369">
        <v>-53814.894530999998</v>
      </c>
      <c r="D5369">
        <v>3241.2641600000002</v>
      </c>
      <c r="E5369">
        <v>1.8662000000000002E-2</v>
      </c>
      <c r="F5369">
        <v>9.9637569999999993</v>
      </c>
      <c r="G5369">
        <v>-5.8331000000000001E-2</v>
      </c>
      <c r="H5369">
        <v>7.6135999999999995E-2</v>
      </c>
      <c r="I5369">
        <v>1.3746E-2</v>
      </c>
      <c r="J5369">
        <v>-2.5236000000000001E-2</v>
      </c>
      <c r="K5369">
        <v>1023.369995</v>
      </c>
      <c r="L5369">
        <v>41.626677999999998</v>
      </c>
      <c r="W5369">
        <f t="shared" si="83"/>
        <v>53915.748363452578</v>
      </c>
    </row>
    <row r="5370" spans="1:23" x14ac:dyDescent="0.3">
      <c r="A5370">
        <v>134.65125</v>
      </c>
      <c r="B5370">
        <v>-619.21545400000002</v>
      </c>
      <c r="C5370">
        <v>-53835.285155999998</v>
      </c>
      <c r="D5370">
        <v>3322.6499020000001</v>
      </c>
      <c r="E5370">
        <v>9.2200000000000008E-3</v>
      </c>
      <c r="F5370">
        <v>9.9667980000000007</v>
      </c>
      <c r="G5370">
        <v>-6.5018000000000006E-2</v>
      </c>
      <c r="H5370">
        <v>6.6853999999999997E-2</v>
      </c>
      <c r="I5370">
        <v>1.3346999999999999E-2</v>
      </c>
      <c r="J5370">
        <v>-2.1503999999999999E-2</v>
      </c>
      <c r="K5370">
        <v>1023.369995</v>
      </c>
      <c r="L5370">
        <v>41.626677999999998</v>
      </c>
      <c r="W5370">
        <f t="shared" si="83"/>
        <v>53941.27694055422</v>
      </c>
    </row>
    <row r="5371" spans="1:23" x14ac:dyDescent="0.3">
      <c r="A5371">
        <v>134.66249999999999</v>
      </c>
      <c r="B5371">
        <v>-509.09301799999997</v>
      </c>
      <c r="C5371">
        <v>-53857.699219000002</v>
      </c>
      <c r="D5371">
        <v>3225.6352539999998</v>
      </c>
      <c r="E5371">
        <v>8.0649999999999993E-3</v>
      </c>
      <c r="F5371">
        <v>9.9644969999999997</v>
      </c>
      <c r="G5371">
        <v>-7.1809999999999999E-2</v>
      </c>
      <c r="H5371">
        <v>5.2470999999999997E-2</v>
      </c>
      <c r="I5371">
        <v>1.1329000000000001E-2</v>
      </c>
      <c r="J5371">
        <v>-1.8461000000000002E-2</v>
      </c>
      <c r="K5371">
        <v>1023.369995</v>
      </c>
      <c r="L5371">
        <v>41.626677999999998</v>
      </c>
      <c r="W5371">
        <f t="shared" si="83"/>
        <v>53956.609082271818</v>
      </c>
    </row>
    <row r="5372" spans="1:23" x14ac:dyDescent="0.3">
      <c r="A5372">
        <v>134.67375000000001</v>
      </c>
      <c r="B5372">
        <v>-634.02618399999994</v>
      </c>
      <c r="C5372">
        <v>-53825.140625</v>
      </c>
      <c r="D5372">
        <v>3231.2727049999999</v>
      </c>
      <c r="E5372">
        <v>8.0459999999999993E-3</v>
      </c>
      <c r="F5372">
        <v>9.9645589999999995</v>
      </c>
      <c r="G5372">
        <v>-6.4932000000000004E-2</v>
      </c>
      <c r="H5372">
        <v>3.0380999999999998E-2</v>
      </c>
      <c r="I5372">
        <v>9.476E-3</v>
      </c>
      <c r="J5372">
        <v>-1.2130999999999999E-2</v>
      </c>
      <c r="K5372">
        <v>1023.369995</v>
      </c>
      <c r="L5372">
        <v>41.626677999999998</v>
      </c>
      <c r="W5372">
        <f t="shared" si="83"/>
        <v>53925.771907290313</v>
      </c>
    </row>
    <row r="5373" spans="1:23" x14ac:dyDescent="0.3">
      <c r="A5373">
        <v>134.685</v>
      </c>
      <c r="B5373">
        <v>-567.85296600000004</v>
      </c>
      <c r="C5373">
        <v>-53822.328125</v>
      </c>
      <c r="D5373">
        <v>3226.6564939999998</v>
      </c>
      <c r="E5373">
        <v>1.2527E-2</v>
      </c>
      <c r="F5373">
        <v>9.971209</v>
      </c>
      <c r="G5373">
        <v>-4.8601999999999999E-2</v>
      </c>
      <c r="H5373">
        <v>4.4889999999999999E-3</v>
      </c>
      <c r="I5373">
        <v>6.7010000000000004E-3</v>
      </c>
      <c r="J5373">
        <v>-6.1539999999999997E-3</v>
      </c>
      <c r="K5373">
        <v>1023.369995</v>
      </c>
      <c r="L5373">
        <v>41.626677999999998</v>
      </c>
      <c r="W5373">
        <f t="shared" si="83"/>
        <v>53921.950761414715</v>
      </c>
    </row>
    <row r="5374" spans="1:23" x14ac:dyDescent="0.3">
      <c r="A5374">
        <v>134.69624999999999</v>
      </c>
      <c r="B5374">
        <v>-605.15844700000002</v>
      </c>
      <c r="C5374">
        <v>-53784.410155999998</v>
      </c>
      <c r="D5374">
        <v>3371.1831050000001</v>
      </c>
      <c r="E5374">
        <v>1.8794000000000002E-2</v>
      </c>
      <c r="F5374">
        <v>9.9595699999999994</v>
      </c>
      <c r="G5374">
        <v>-6.1462999999999997E-2</v>
      </c>
      <c r="H5374">
        <v>-2.3081000000000001E-2</v>
      </c>
      <c r="I5374">
        <v>2.647E-3</v>
      </c>
      <c r="J5374">
        <v>3.5699999999999998E-3</v>
      </c>
      <c r="K5374">
        <v>1023.369995</v>
      </c>
      <c r="L5374">
        <v>41.626677999999998</v>
      </c>
      <c r="W5374">
        <f t="shared" si="83"/>
        <v>53893.356437526221</v>
      </c>
    </row>
    <row r="5375" spans="1:23" x14ac:dyDescent="0.3">
      <c r="A5375">
        <v>134.70750000000001</v>
      </c>
      <c r="B5375">
        <v>-608.01251200000002</v>
      </c>
      <c r="C5375">
        <v>-53845.261719000002</v>
      </c>
      <c r="D5375">
        <v>3273.9719239999999</v>
      </c>
      <c r="E5375">
        <v>1.7010000000000001E-2</v>
      </c>
      <c r="F5375">
        <v>9.9607200000000002</v>
      </c>
      <c r="G5375">
        <v>-6.3661999999999996E-2</v>
      </c>
      <c r="H5375">
        <v>-3.1015000000000001E-2</v>
      </c>
      <c r="I5375">
        <v>5.9500000000000004E-4</v>
      </c>
      <c r="J5375">
        <v>4.6480000000000002E-3</v>
      </c>
      <c r="K5375">
        <v>1023.3599850000001</v>
      </c>
      <c r="L5375">
        <v>41.629021000000002</v>
      </c>
      <c r="W5375">
        <f t="shared" si="83"/>
        <v>53948.130467714036</v>
      </c>
    </row>
    <row r="5376" spans="1:23" x14ac:dyDescent="0.3">
      <c r="A5376">
        <v>134.71875</v>
      </c>
      <c r="B5376">
        <v>-528.16766399999995</v>
      </c>
      <c r="C5376">
        <v>-53810.25</v>
      </c>
      <c r="D5376">
        <v>3166.8435060000002</v>
      </c>
      <c r="E5376">
        <v>2.5245E-2</v>
      </c>
      <c r="F5376">
        <v>9.9626970000000004</v>
      </c>
      <c r="G5376">
        <v>-6.8099999999999994E-2</v>
      </c>
      <c r="H5376">
        <v>-3.0154E-2</v>
      </c>
      <c r="I5376">
        <v>1.5770000000000001E-3</v>
      </c>
      <c r="J5376">
        <v>4.0109999999999998E-3</v>
      </c>
      <c r="K5376">
        <v>1023.3599850000001</v>
      </c>
      <c r="L5376">
        <v>41.629021000000002</v>
      </c>
      <c r="W5376">
        <f t="shared" si="83"/>
        <v>53905.944606650657</v>
      </c>
    </row>
    <row r="5377" spans="1:23" x14ac:dyDescent="0.3">
      <c r="A5377">
        <v>134.72999999999999</v>
      </c>
      <c r="B5377">
        <v>-633.78070100000002</v>
      </c>
      <c r="C5377">
        <v>-53888.730469000002</v>
      </c>
      <c r="D5377">
        <v>3264.093018</v>
      </c>
      <c r="E5377">
        <v>1.984E-2</v>
      </c>
      <c r="F5377">
        <v>9.9635259999999999</v>
      </c>
      <c r="G5377">
        <v>-5.0071999999999998E-2</v>
      </c>
      <c r="H5377">
        <v>-2.4285000000000001E-2</v>
      </c>
      <c r="I5377">
        <v>9.990000000000001E-4</v>
      </c>
      <c r="J5377">
        <v>1.057E-3</v>
      </c>
      <c r="K5377">
        <v>1023.3599850000001</v>
      </c>
      <c r="L5377">
        <v>41.629021000000002</v>
      </c>
      <c r="W5377">
        <f t="shared" si="83"/>
        <v>53991.214588742543</v>
      </c>
    </row>
    <row r="5378" spans="1:23" x14ac:dyDescent="0.3">
      <c r="A5378">
        <v>134.74125000000001</v>
      </c>
      <c r="B5378">
        <v>-604.183899</v>
      </c>
      <c r="C5378">
        <v>-53807.296875</v>
      </c>
      <c r="D5378">
        <v>3304.4057619999999</v>
      </c>
      <c r="E5378">
        <v>1.6389000000000001E-2</v>
      </c>
      <c r="F5378">
        <v>9.9684519999999992</v>
      </c>
      <c r="G5378">
        <v>-4.0461999999999998E-2</v>
      </c>
      <c r="H5378">
        <v>-6.4419999999999998E-3</v>
      </c>
      <c r="I5378">
        <v>3.0179999999999998E-3</v>
      </c>
      <c r="J5378">
        <v>-7.8689999999999993E-3</v>
      </c>
      <c r="K5378">
        <v>1023.3599850000001</v>
      </c>
      <c r="L5378">
        <v>41.629021000000002</v>
      </c>
      <c r="W5378">
        <f t="shared" ref="W5378:W5441" si="84">SQRT((B5378)^2+(C5378)^2+(D5378)^2)</f>
        <v>53912.051830904515</v>
      </c>
    </row>
    <row r="5379" spans="1:23" x14ac:dyDescent="0.3">
      <c r="A5379">
        <v>134.7525</v>
      </c>
      <c r="B5379">
        <v>-593.88586399999997</v>
      </c>
      <c r="C5379">
        <v>-53837.246094000002</v>
      </c>
      <c r="D5379">
        <v>3290.0161130000001</v>
      </c>
      <c r="E5379">
        <v>1.2893E-2</v>
      </c>
      <c r="F5379">
        <v>9.9655660000000008</v>
      </c>
      <c r="G5379">
        <v>-6.2063E-2</v>
      </c>
      <c r="H5379">
        <v>1.7337000000000002E-2</v>
      </c>
      <c r="I5379">
        <v>4.6849999999999999E-3</v>
      </c>
      <c r="J5379">
        <v>-1.5775000000000001E-2</v>
      </c>
      <c r="K5379">
        <v>1023.3599850000001</v>
      </c>
      <c r="L5379">
        <v>41.629021000000002</v>
      </c>
      <c r="W5379">
        <f t="shared" si="84"/>
        <v>53940.948948170873</v>
      </c>
    </row>
    <row r="5380" spans="1:23" x14ac:dyDescent="0.3">
      <c r="A5380">
        <v>134.76374999999999</v>
      </c>
      <c r="B5380">
        <v>-607.60247800000002</v>
      </c>
      <c r="C5380">
        <v>-53830.332030999998</v>
      </c>
      <c r="D5380">
        <v>3342.9025879999999</v>
      </c>
      <c r="E5380">
        <v>2.1968999999999999E-2</v>
      </c>
      <c r="F5380">
        <v>9.9719219999999993</v>
      </c>
      <c r="G5380">
        <v>-6.4463000000000006E-2</v>
      </c>
      <c r="H5380">
        <v>4.0504999999999999E-2</v>
      </c>
      <c r="I5380">
        <v>8.8769999999999995E-3</v>
      </c>
      <c r="J5380">
        <v>-2.0702000000000002E-2</v>
      </c>
      <c r="K5380">
        <v>1023.3599850000001</v>
      </c>
      <c r="L5380">
        <v>41.629021000000002</v>
      </c>
      <c r="W5380">
        <f t="shared" si="84"/>
        <v>53937.452897331306</v>
      </c>
    </row>
    <row r="5381" spans="1:23" x14ac:dyDescent="0.3">
      <c r="A5381">
        <v>134.77500000000001</v>
      </c>
      <c r="B5381">
        <v>-661.31420900000001</v>
      </c>
      <c r="C5381">
        <v>-53829.050780999998</v>
      </c>
      <c r="D5381">
        <v>3275.701172</v>
      </c>
      <c r="E5381">
        <v>1.8047000000000001E-2</v>
      </c>
      <c r="F5381">
        <v>9.9672280000000004</v>
      </c>
      <c r="G5381">
        <v>-4.9388000000000001E-2</v>
      </c>
      <c r="H5381">
        <v>6.1143999999999997E-2</v>
      </c>
      <c r="I5381">
        <v>1.1039E-2</v>
      </c>
      <c r="J5381">
        <v>-2.4660000000000001E-2</v>
      </c>
      <c r="K5381">
        <v>1023.3599850000001</v>
      </c>
      <c r="L5381">
        <v>41.629021000000002</v>
      </c>
      <c r="W5381">
        <f t="shared" si="84"/>
        <v>53932.68269458459</v>
      </c>
    </row>
    <row r="5382" spans="1:23" x14ac:dyDescent="0.3">
      <c r="A5382">
        <v>134.78625</v>
      </c>
      <c r="B5382">
        <v>-490.63558999999998</v>
      </c>
      <c r="C5382">
        <v>-53833.765625</v>
      </c>
      <c r="D5382">
        <v>3290.314453</v>
      </c>
      <c r="E5382">
        <v>1.1509999999999999E-3</v>
      </c>
      <c r="F5382">
        <v>9.9637480000000007</v>
      </c>
      <c r="G5382">
        <v>-4.4760000000000001E-2</v>
      </c>
      <c r="H5382">
        <v>6.8155999999999994E-2</v>
      </c>
      <c r="I5382">
        <v>1.3358999999999999E-2</v>
      </c>
      <c r="J5382">
        <v>-2.3875E-2</v>
      </c>
      <c r="K5382">
        <v>1023.3599850000001</v>
      </c>
      <c r="L5382">
        <v>41.629021000000002</v>
      </c>
      <c r="W5382">
        <f t="shared" si="84"/>
        <v>53936.455332634039</v>
      </c>
    </row>
    <row r="5383" spans="1:23" x14ac:dyDescent="0.3">
      <c r="A5383">
        <v>134.79750000000001</v>
      </c>
      <c r="B5383">
        <v>-556.54919400000006</v>
      </c>
      <c r="C5383">
        <v>-53814.066405999998</v>
      </c>
      <c r="D5383">
        <v>3319.7695309999999</v>
      </c>
      <c r="E5383">
        <v>1.3663E-2</v>
      </c>
      <c r="F5383">
        <v>9.9624620000000004</v>
      </c>
      <c r="G5383">
        <v>-4.9626000000000003E-2</v>
      </c>
      <c r="H5383">
        <v>6.8264000000000005E-2</v>
      </c>
      <c r="I5383">
        <v>1.4361000000000001E-2</v>
      </c>
      <c r="J5383">
        <v>-2.1368000000000002E-2</v>
      </c>
      <c r="K5383">
        <v>1023.3599850000001</v>
      </c>
      <c r="L5383">
        <v>41.629021000000002</v>
      </c>
      <c r="W5383">
        <f t="shared" si="84"/>
        <v>53919.23923697065</v>
      </c>
    </row>
    <row r="5384" spans="1:23" x14ac:dyDescent="0.3">
      <c r="A5384">
        <v>134.80875</v>
      </c>
      <c r="B5384">
        <v>-537.58923300000004</v>
      </c>
      <c r="C5384">
        <v>-53848.421875</v>
      </c>
      <c r="D5384">
        <v>3277.772461</v>
      </c>
      <c r="E5384">
        <v>6.8500000000000002E-3</v>
      </c>
      <c r="F5384">
        <v>9.9636449999999996</v>
      </c>
      <c r="G5384">
        <v>-5.2368999999999999E-2</v>
      </c>
      <c r="H5384">
        <v>5.5292000000000001E-2</v>
      </c>
      <c r="I5384">
        <v>1.1686999999999999E-2</v>
      </c>
      <c r="J5384">
        <v>-1.7354999999999999E-2</v>
      </c>
      <c r="K5384">
        <v>1023.339966</v>
      </c>
      <c r="L5384">
        <v>41.626677999999998</v>
      </c>
      <c r="W5384">
        <f t="shared" si="84"/>
        <v>53950.767676813513</v>
      </c>
    </row>
    <row r="5385" spans="1:23" x14ac:dyDescent="0.3">
      <c r="A5385">
        <v>134.82</v>
      </c>
      <c r="B5385">
        <v>-617.30371100000002</v>
      </c>
      <c r="C5385">
        <v>-53808.894530999998</v>
      </c>
      <c r="D5385">
        <v>3335.2077640000002</v>
      </c>
      <c r="E5385">
        <v>1.0604000000000001E-2</v>
      </c>
      <c r="F5385">
        <v>9.9645340000000004</v>
      </c>
      <c r="G5385">
        <v>-6.0867999999999998E-2</v>
      </c>
      <c r="H5385">
        <v>3.7608999999999997E-2</v>
      </c>
      <c r="I5385">
        <v>1.0225E-2</v>
      </c>
      <c r="J5385">
        <v>-1.3285999999999999E-2</v>
      </c>
      <c r="K5385">
        <v>1023.339966</v>
      </c>
      <c r="L5385">
        <v>41.626677999999998</v>
      </c>
      <c r="W5385">
        <f t="shared" si="84"/>
        <v>53915.691643054546</v>
      </c>
    </row>
    <row r="5386" spans="1:23" x14ac:dyDescent="0.3">
      <c r="A5386">
        <v>134.83125000000001</v>
      </c>
      <c r="B5386">
        <v>-494.68002300000001</v>
      </c>
      <c r="C5386">
        <v>-53858.289062000003</v>
      </c>
      <c r="D5386">
        <v>3339.376953</v>
      </c>
      <c r="E5386">
        <v>7.2570000000000004E-3</v>
      </c>
      <c r="F5386">
        <v>9.963552</v>
      </c>
      <c r="G5386">
        <v>-6.5059000000000006E-2</v>
      </c>
      <c r="H5386">
        <v>1.5292E-2</v>
      </c>
      <c r="I5386">
        <v>8.1779999999999995E-3</v>
      </c>
      <c r="J5386">
        <v>-8.2550000000000002E-3</v>
      </c>
      <c r="K5386">
        <v>1023.339966</v>
      </c>
      <c r="L5386">
        <v>41.626677999999998</v>
      </c>
      <c r="W5386">
        <f t="shared" si="84"/>
        <v>53963.982872331915</v>
      </c>
    </row>
    <row r="5387" spans="1:23" x14ac:dyDescent="0.3">
      <c r="A5387">
        <v>134.8425</v>
      </c>
      <c r="B5387">
        <v>-374.544983</v>
      </c>
      <c r="C5387">
        <v>-53849.8125</v>
      </c>
      <c r="D5387">
        <v>3317.5625</v>
      </c>
      <c r="E5387">
        <v>1.3434E-2</v>
      </c>
      <c r="F5387">
        <v>9.9611059999999991</v>
      </c>
      <c r="G5387">
        <v>-5.0464000000000002E-2</v>
      </c>
      <c r="H5387">
        <v>-1.5075E-2</v>
      </c>
      <c r="I5387">
        <v>4.6849999999999999E-3</v>
      </c>
      <c r="J5387">
        <v>1.2570000000000001E-3</v>
      </c>
      <c r="K5387">
        <v>1023.339966</v>
      </c>
      <c r="L5387">
        <v>41.626677999999998</v>
      </c>
      <c r="W5387">
        <f t="shared" si="84"/>
        <v>53953.209461262384</v>
      </c>
    </row>
    <row r="5388" spans="1:23" x14ac:dyDescent="0.3">
      <c r="A5388">
        <v>134.85374999999999</v>
      </c>
      <c r="B5388">
        <v>-483.37185699999998</v>
      </c>
      <c r="C5388">
        <v>-53893.523437000003</v>
      </c>
      <c r="D5388">
        <v>3145.4267580000001</v>
      </c>
      <c r="E5388">
        <v>2.4970000000000001E-3</v>
      </c>
      <c r="F5388">
        <v>9.9617059999999995</v>
      </c>
      <c r="G5388">
        <v>-5.5122999999999998E-2</v>
      </c>
      <c r="H5388">
        <v>-2.9683000000000001E-2</v>
      </c>
      <c r="I5388">
        <v>1.4120000000000001E-3</v>
      </c>
      <c r="J5388">
        <v>5.8170000000000001E-3</v>
      </c>
      <c r="K5388">
        <v>1023.339966</v>
      </c>
      <c r="L5388">
        <v>41.626677999999998</v>
      </c>
      <c r="W5388">
        <f t="shared" si="84"/>
        <v>53987.398773200315</v>
      </c>
    </row>
    <row r="5389" spans="1:23" x14ac:dyDescent="0.3">
      <c r="A5389">
        <v>134.86500000000001</v>
      </c>
      <c r="B5389">
        <v>-501.86996499999998</v>
      </c>
      <c r="C5389">
        <v>-53856.890625</v>
      </c>
      <c r="D5389">
        <v>3195.9575199999999</v>
      </c>
      <c r="E5389">
        <v>1.6215E-2</v>
      </c>
      <c r="F5389">
        <v>9.9589040000000004</v>
      </c>
      <c r="G5389">
        <v>-5.7252999999999998E-2</v>
      </c>
      <c r="H5389">
        <v>-3.7935999999999998E-2</v>
      </c>
      <c r="I5389">
        <v>-5.9500000000000004E-4</v>
      </c>
      <c r="J5389">
        <v>6.0289999999999996E-3</v>
      </c>
      <c r="K5389">
        <v>1023.339966</v>
      </c>
      <c r="L5389">
        <v>41.626677999999998</v>
      </c>
      <c r="W5389">
        <f t="shared" si="84"/>
        <v>53953.968211102198</v>
      </c>
    </row>
    <row r="5390" spans="1:23" x14ac:dyDescent="0.3">
      <c r="A5390">
        <v>134.87625</v>
      </c>
      <c r="B5390">
        <v>-446.00756799999999</v>
      </c>
      <c r="C5390">
        <v>-53810.457030999998</v>
      </c>
      <c r="D5390">
        <v>3143.9335940000001</v>
      </c>
      <c r="E5390">
        <v>2.4729000000000001E-2</v>
      </c>
      <c r="F5390">
        <v>9.9634769999999993</v>
      </c>
      <c r="G5390">
        <v>-5.8389000000000003E-2</v>
      </c>
      <c r="H5390">
        <v>-3.3015999999999997E-2</v>
      </c>
      <c r="I5390">
        <v>-1.6100000000000001E-4</v>
      </c>
      <c r="J5390">
        <v>2.519E-3</v>
      </c>
      <c r="K5390">
        <v>1023.339966</v>
      </c>
      <c r="L5390">
        <v>41.626677999999998</v>
      </c>
      <c r="W5390">
        <f t="shared" si="84"/>
        <v>53904.067815697286</v>
      </c>
    </row>
    <row r="5391" spans="1:23" x14ac:dyDescent="0.3">
      <c r="A5391">
        <v>134.88749999999999</v>
      </c>
      <c r="B5391">
        <v>-542.63586399999997</v>
      </c>
      <c r="C5391">
        <v>-53858.929687000003</v>
      </c>
      <c r="D5391">
        <v>3295.0034179999998</v>
      </c>
      <c r="E5391">
        <v>1.3481999999999999E-2</v>
      </c>
      <c r="F5391">
        <v>9.970364</v>
      </c>
      <c r="G5391">
        <v>-4.7888E-2</v>
      </c>
      <c r="H5391">
        <v>-1.8332000000000001E-2</v>
      </c>
      <c r="I5391">
        <v>1.271E-3</v>
      </c>
      <c r="J5391">
        <v>-3.4640000000000001E-3</v>
      </c>
      <c r="K5391">
        <v>1023.339966</v>
      </c>
      <c r="L5391">
        <v>41.626677999999998</v>
      </c>
      <c r="W5391">
        <f t="shared" si="84"/>
        <v>53962.355473373667</v>
      </c>
    </row>
    <row r="5392" spans="1:23" x14ac:dyDescent="0.3">
      <c r="A5392">
        <v>134.89875000000001</v>
      </c>
      <c r="B5392">
        <v>-515.73644999999999</v>
      </c>
      <c r="C5392">
        <v>-53834.238280999998</v>
      </c>
      <c r="D5392">
        <v>3293.4030760000001</v>
      </c>
      <c r="E5392">
        <v>2.3212E-2</v>
      </c>
      <c r="F5392">
        <v>9.9706910000000004</v>
      </c>
      <c r="G5392">
        <v>-4.9016999999999998E-2</v>
      </c>
      <c r="H5392">
        <v>4.359E-3</v>
      </c>
      <c r="I5392">
        <v>4.2839999999999996E-3</v>
      </c>
      <c r="J5392">
        <v>-1.123E-2</v>
      </c>
      <c r="K5392">
        <v>1023.339966</v>
      </c>
      <c r="L5392">
        <v>41.626677999999998</v>
      </c>
      <c r="W5392">
        <f t="shared" si="84"/>
        <v>53937.349760646852</v>
      </c>
    </row>
    <row r="5393" spans="1:23" x14ac:dyDescent="0.3">
      <c r="A5393">
        <v>134.91</v>
      </c>
      <c r="B5393">
        <v>-492.40554800000001</v>
      </c>
      <c r="C5393">
        <v>-53853.492187000003</v>
      </c>
      <c r="D5393">
        <v>3304.8891600000002</v>
      </c>
      <c r="E5393">
        <v>2.8493999999999998E-2</v>
      </c>
      <c r="F5393">
        <v>9.9771169999999998</v>
      </c>
      <c r="G5393">
        <v>-5.4493E-2</v>
      </c>
      <c r="H5393">
        <v>2.6029E-2</v>
      </c>
      <c r="I5393">
        <v>7.2610000000000001E-3</v>
      </c>
      <c r="J5393">
        <v>-1.8190000000000001E-2</v>
      </c>
      <c r="K5393">
        <v>1023.349976</v>
      </c>
      <c r="L5393">
        <v>41.633904000000001</v>
      </c>
      <c r="W5393">
        <f t="shared" si="84"/>
        <v>53957.051219640023</v>
      </c>
    </row>
    <row r="5394" spans="1:23" x14ac:dyDescent="0.3">
      <c r="A5394">
        <v>134.92124999999999</v>
      </c>
      <c r="B5394">
        <v>-391.70400999999998</v>
      </c>
      <c r="C5394">
        <v>-53827.097655999998</v>
      </c>
      <c r="D5394">
        <v>3207.663818</v>
      </c>
      <c r="E5394">
        <v>1.5532000000000001E-2</v>
      </c>
      <c r="F5394">
        <v>9.9612350000000003</v>
      </c>
      <c r="G5394">
        <v>-6.4376000000000003E-2</v>
      </c>
      <c r="H5394">
        <v>5.1373000000000002E-2</v>
      </c>
      <c r="I5394">
        <v>9.4219999999999998E-3</v>
      </c>
      <c r="J5394">
        <v>-2.3347E-2</v>
      </c>
      <c r="K5394">
        <v>1023.349976</v>
      </c>
      <c r="L5394">
        <v>41.633904000000001</v>
      </c>
      <c r="W5394">
        <f t="shared" si="84"/>
        <v>53924.011175628591</v>
      </c>
    </row>
    <row r="5395" spans="1:23" x14ac:dyDescent="0.3">
      <c r="A5395">
        <v>134.9325</v>
      </c>
      <c r="B5395">
        <v>-507.08410600000002</v>
      </c>
      <c r="C5395">
        <v>-53843.875</v>
      </c>
      <c r="D5395">
        <v>3291.8459469999998</v>
      </c>
      <c r="E5395">
        <v>2.7113999999999999E-2</v>
      </c>
      <c r="F5395">
        <v>9.967371</v>
      </c>
      <c r="G5395">
        <v>-7.4001999999999998E-2</v>
      </c>
      <c r="H5395">
        <v>6.8136000000000002E-2</v>
      </c>
      <c r="I5395">
        <v>1.3188E-2</v>
      </c>
      <c r="J5395">
        <v>-2.5191000000000002E-2</v>
      </c>
      <c r="K5395">
        <v>1023.349976</v>
      </c>
      <c r="L5395">
        <v>41.633904000000001</v>
      </c>
      <c r="W5395">
        <f t="shared" si="84"/>
        <v>53946.790998584554</v>
      </c>
    </row>
    <row r="5396" spans="1:23" x14ac:dyDescent="0.3">
      <c r="A5396">
        <v>134.94374999999999</v>
      </c>
      <c r="B5396">
        <v>-464.294464</v>
      </c>
      <c r="C5396">
        <v>-53879.675780999998</v>
      </c>
      <c r="D5396">
        <v>3257.373779</v>
      </c>
      <c r="E5396">
        <v>1.2343E-2</v>
      </c>
      <c r="F5396">
        <v>9.9736709999999995</v>
      </c>
      <c r="G5396">
        <v>-6.1102999999999998E-2</v>
      </c>
      <c r="H5396">
        <v>6.8430000000000005E-2</v>
      </c>
      <c r="I5396">
        <v>1.4130999999999999E-2</v>
      </c>
      <c r="J5396">
        <v>-2.2839000000000002E-2</v>
      </c>
      <c r="K5396">
        <v>1023.349976</v>
      </c>
      <c r="L5396">
        <v>41.633904000000001</v>
      </c>
      <c r="W5396">
        <f t="shared" si="84"/>
        <v>53980.047383742589</v>
      </c>
    </row>
    <row r="5397" spans="1:23" x14ac:dyDescent="0.3">
      <c r="A5397">
        <v>134.95500000000001</v>
      </c>
      <c r="B5397">
        <v>-561.055115</v>
      </c>
      <c r="C5397">
        <v>-53844.753905999998</v>
      </c>
      <c r="D5397">
        <v>3149.69751</v>
      </c>
      <c r="E5397">
        <v>9.2790000000000008E-3</v>
      </c>
      <c r="F5397">
        <v>9.9625210000000006</v>
      </c>
      <c r="G5397">
        <v>-5.5611000000000001E-2</v>
      </c>
      <c r="H5397">
        <v>6.6716999999999999E-2</v>
      </c>
      <c r="I5397">
        <v>1.4045999999999999E-2</v>
      </c>
      <c r="J5397">
        <v>-2.1902000000000001E-2</v>
      </c>
      <c r="K5397">
        <v>1023.349976</v>
      </c>
      <c r="L5397">
        <v>41.633904000000001</v>
      </c>
      <c r="W5397">
        <f t="shared" si="84"/>
        <v>53939.715427913317</v>
      </c>
    </row>
    <row r="5398" spans="1:23" x14ac:dyDescent="0.3">
      <c r="A5398">
        <v>134.96625</v>
      </c>
      <c r="B5398">
        <v>-507.11575299999998</v>
      </c>
      <c r="C5398">
        <v>-53858.425780999998</v>
      </c>
      <c r="D5398">
        <v>3255.782471</v>
      </c>
      <c r="E5398">
        <v>1.6454E-2</v>
      </c>
      <c r="F5398">
        <v>9.9708469999999991</v>
      </c>
      <c r="G5398">
        <v>-5.3206000000000003E-2</v>
      </c>
      <c r="H5398">
        <v>4.8707E-2</v>
      </c>
      <c r="I5398">
        <v>1.1343000000000001E-2</v>
      </c>
      <c r="J5398">
        <v>-1.7239000000000001E-2</v>
      </c>
      <c r="K5398">
        <v>1023.349976</v>
      </c>
      <c r="L5398">
        <v>41.633904000000001</v>
      </c>
      <c r="W5398">
        <f t="shared" si="84"/>
        <v>53959.126322549899</v>
      </c>
    </row>
    <row r="5399" spans="1:23" x14ac:dyDescent="0.3">
      <c r="A5399">
        <v>134.97749999999999</v>
      </c>
      <c r="B5399">
        <v>-462.02871699999997</v>
      </c>
      <c r="C5399">
        <v>-53828.910155999998</v>
      </c>
      <c r="D5399">
        <v>3171.3222660000001</v>
      </c>
      <c r="E5399">
        <v>2.0639999999999999E-2</v>
      </c>
      <c r="F5399">
        <v>9.9692419999999995</v>
      </c>
      <c r="G5399">
        <v>-5.3878000000000002E-2</v>
      </c>
      <c r="H5399">
        <v>2.6238000000000001E-2</v>
      </c>
      <c r="I5399">
        <v>8.182E-3</v>
      </c>
      <c r="J5399">
        <v>-1.1427E-2</v>
      </c>
      <c r="K5399">
        <v>1023.349976</v>
      </c>
      <c r="L5399">
        <v>41.633904000000001</v>
      </c>
      <c r="W5399">
        <f t="shared" si="84"/>
        <v>53924.227616470132</v>
      </c>
    </row>
    <row r="5400" spans="1:23" x14ac:dyDescent="0.3">
      <c r="A5400">
        <v>134.98875000000001</v>
      </c>
      <c r="B5400">
        <v>-470.52563500000002</v>
      </c>
      <c r="C5400">
        <v>-53857.039062000003</v>
      </c>
      <c r="D5400">
        <v>3028.657471</v>
      </c>
      <c r="E5400">
        <v>8.0750000000000006E-3</v>
      </c>
      <c r="F5400">
        <v>9.9639570000000006</v>
      </c>
      <c r="G5400">
        <v>-6.1231000000000001E-2</v>
      </c>
      <c r="H5400">
        <v>-2.0500000000000002E-3</v>
      </c>
      <c r="I5400">
        <v>4.9300000000000004E-3</v>
      </c>
      <c r="J5400">
        <v>-5.3769999999999998E-3</v>
      </c>
      <c r="K5400">
        <v>1023.349976</v>
      </c>
      <c r="L5400">
        <v>41.633904000000001</v>
      </c>
      <c r="W5400">
        <f t="shared" si="84"/>
        <v>53944.18242012414</v>
      </c>
    </row>
    <row r="5401" spans="1:23" x14ac:dyDescent="0.3">
      <c r="A5401">
        <v>135</v>
      </c>
      <c r="B5401">
        <v>-498.95428500000003</v>
      </c>
      <c r="C5401">
        <v>-53883.246094000002</v>
      </c>
      <c r="D5401">
        <v>3268.5876459999999</v>
      </c>
      <c r="E5401">
        <v>2.3338000000000001E-2</v>
      </c>
      <c r="F5401">
        <v>9.9658130000000007</v>
      </c>
      <c r="G5401">
        <v>-6.0137000000000003E-2</v>
      </c>
      <c r="H5401">
        <v>-2.6564000000000001E-2</v>
      </c>
      <c r="I5401">
        <v>1.441E-3</v>
      </c>
      <c r="J5401">
        <v>5.5909999999999996E-3</v>
      </c>
      <c r="K5401">
        <v>1023.349976</v>
      </c>
      <c r="L5401">
        <v>41.633904000000001</v>
      </c>
      <c r="W5401">
        <f t="shared" si="84"/>
        <v>53984.598083200275</v>
      </c>
    </row>
    <row r="5402" spans="1:23" x14ac:dyDescent="0.3">
      <c r="A5402">
        <v>135.01124999999999</v>
      </c>
      <c r="B5402">
        <v>-522.45184300000005</v>
      </c>
      <c r="C5402">
        <v>-53868.828125</v>
      </c>
      <c r="D5402">
        <v>3255.8666990000002</v>
      </c>
      <c r="E5402">
        <v>3.3661999999999997E-2</v>
      </c>
      <c r="F5402">
        <v>9.9692129999999999</v>
      </c>
      <c r="G5402">
        <v>-6.6262000000000001E-2</v>
      </c>
      <c r="H5402">
        <v>-3.4264000000000003E-2</v>
      </c>
      <c r="I5402">
        <v>2.5599999999999999E-4</v>
      </c>
      <c r="J5402">
        <v>6.613E-3</v>
      </c>
      <c r="K5402">
        <v>1023.349976</v>
      </c>
      <c r="L5402">
        <v>41.633904000000001</v>
      </c>
      <c r="W5402">
        <f t="shared" si="84"/>
        <v>53969.660620117873</v>
      </c>
    </row>
    <row r="5403" spans="1:23" x14ac:dyDescent="0.3">
      <c r="A5403">
        <v>135.02250000000001</v>
      </c>
      <c r="B5403">
        <v>-412.17800899999997</v>
      </c>
      <c r="C5403">
        <v>-53860</v>
      </c>
      <c r="D5403">
        <v>3303.7294919999999</v>
      </c>
      <c r="E5403">
        <v>2.2301000000000001E-2</v>
      </c>
      <c r="F5403">
        <v>9.9771590000000003</v>
      </c>
      <c r="G5403">
        <v>-5.4079000000000002E-2</v>
      </c>
      <c r="H5403">
        <v>-3.4389999999999997E-2</v>
      </c>
      <c r="I5403">
        <v>-2.7500000000000002E-4</v>
      </c>
      <c r="J5403">
        <v>5.424E-3</v>
      </c>
      <c r="K5403">
        <v>1023.349976</v>
      </c>
      <c r="L5403">
        <v>41.633904000000001</v>
      </c>
      <c r="W5403">
        <f t="shared" si="84"/>
        <v>53962.803107950334</v>
      </c>
    </row>
    <row r="5404" spans="1:23" x14ac:dyDescent="0.3">
      <c r="A5404">
        <v>135.03375</v>
      </c>
      <c r="B5404">
        <v>-426.02938799999998</v>
      </c>
      <c r="C5404">
        <v>-53868.933594000002</v>
      </c>
      <c r="D5404">
        <v>3337.9284670000002</v>
      </c>
      <c r="E5404">
        <v>1.6844999999999999E-2</v>
      </c>
      <c r="F5404">
        <v>9.962904</v>
      </c>
      <c r="G5404">
        <v>-4.8625000000000002E-2</v>
      </c>
      <c r="H5404">
        <v>-2.1336000000000001E-2</v>
      </c>
      <c r="I5404">
        <v>1.366E-3</v>
      </c>
      <c r="J5404">
        <v>-1.395E-3</v>
      </c>
      <c r="K5404">
        <v>1023.349976</v>
      </c>
      <c r="L5404">
        <v>41.633904000000001</v>
      </c>
      <c r="W5404">
        <f t="shared" si="84"/>
        <v>53973.931430321347</v>
      </c>
    </row>
    <row r="5405" spans="1:23" x14ac:dyDescent="0.3">
      <c r="A5405">
        <v>135.04499999999999</v>
      </c>
      <c r="B5405">
        <v>-406.04699699999998</v>
      </c>
      <c r="C5405">
        <v>-53886.03125</v>
      </c>
      <c r="D5405">
        <v>3243.4929200000001</v>
      </c>
      <c r="E5405">
        <v>1.4633E-2</v>
      </c>
      <c r="F5405">
        <v>9.9758410000000008</v>
      </c>
      <c r="G5405">
        <v>-5.8376999999999998E-2</v>
      </c>
      <c r="H5405">
        <v>-3.849E-3</v>
      </c>
      <c r="I5405">
        <v>2.7000000000000001E-3</v>
      </c>
      <c r="J5405">
        <v>-8.4430000000000009E-3</v>
      </c>
      <c r="K5405">
        <v>1023.349976</v>
      </c>
      <c r="L5405">
        <v>41.633904000000001</v>
      </c>
      <c r="W5405">
        <f t="shared" si="84"/>
        <v>53985.085758585577</v>
      </c>
    </row>
    <row r="5406" spans="1:23" x14ac:dyDescent="0.3">
      <c r="A5406">
        <v>135.05625000000001</v>
      </c>
      <c r="B5406">
        <v>-598.70324700000003</v>
      </c>
      <c r="C5406">
        <v>-53846.589844000002</v>
      </c>
      <c r="D5406">
        <v>3232.068115</v>
      </c>
      <c r="E5406">
        <v>2.4997999999999999E-2</v>
      </c>
      <c r="F5406">
        <v>9.9734759999999998</v>
      </c>
      <c r="G5406">
        <v>-5.5694E-2</v>
      </c>
      <c r="H5406">
        <v>2.4250000000000001E-2</v>
      </c>
      <c r="I5406">
        <v>6.9090000000000002E-3</v>
      </c>
      <c r="J5406">
        <v>-1.7260999999999999E-2</v>
      </c>
      <c r="K5406">
        <v>1023.349976</v>
      </c>
      <c r="L5406">
        <v>41.633904000000001</v>
      </c>
      <c r="W5406">
        <f t="shared" si="84"/>
        <v>53946.825186529117</v>
      </c>
    </row>
    <row r="5407" spans="1:23" x14ac:dyDescent="0.3">
      <c r="A5407">
        <v>135.0675</v>
      </c>
      <c r="B5407">
        <v>-440.67385899999999</v>
      </c>
      <c r="C5407">
        <v>-53864.808594000002</v>
      </c>
      <c r="D5407">
        <v>3236.3149410000001</v>
      </c>
      <c r="E5407">
        <v>2.4597000000000001E-2</v>
      </c>
      <c r="F5407">
        <v>9.9535070000000001</v>
      </c>
      <c r="G5407">
        <v>-5.5130999999999999E-2</v>
      </c>
      <c r="H5407">
        <v>4.5838999999999998E-2</v>
      </c>
      <c r="I5407">
        <v>9.5670000000000009E-3</v>
      </c>
      <c r="J5407">
        <v>-2.2488000000000001E-2</v>
      </c>
      <c r="K5407">
        <v>1023.349976</v>
      </c>
      <c r="L5407">
        <v>41.633904000000001</v>
      </c>
      <c r="W5407">
        <f t="shared" si="84"/>
        <v>53963.742760446134</v>
      </c>
    </row>
    <row r="5408" spans="1:23" x14ac:dyDescent="0.3">
      <c r="A5408">
        <v>135.07875000000001</v>
      </c>
      <c r="B5408">
        <v>-500.92718500000001</v>
      </c>
      <c r="C5408">
        <v>-53846.066405999998</v>
      </c>
      <c r="D5408">
        <v>3330.5751949999999</v>
      </c>
      <c r="E5408">
        <v>1.9737999999999999E-2</v>
      </c>
      <c r="F5408">
        <v>9.9543040000000005</v>
      </c>
      <c r="G5408">
        <v>-5.0761000000000001E-2</v>
      </c>
      <c r="H5408">
        <v>6.0186999999999997E-2</v>
      </c>
      <c r="I5408">
        <v>1.1540999999999999E-2</v>
      </c>
      <c r="J5408">
        <v>-2.3907999999999999E-2</v>
      </c>
      <c r="K5408">
        <v>1023.349976</v>
      </c>
      <c r="L5408">
        <v>41.633904000000001</v>
      </c>
      <c r="W5408">
        <f t="shared" si="84"/>
        <v>53951.29772835481</v>
      </c>
    </row>
    <row r="5409" spans="1:23" x14ac:dyDescent="0.3">
      <c r="A5409">
        <v>135.09</v>
      </c>
      <c r="B5409">
        <v>-672.90722700000003</v>
      </c>
      <c r="C5409">
        <v>-53883.023437000003</v>
      </c>
      <c r="D5409">
        <v>3298.8647460000002</v>
      </c>
      <c r="E5409">
        <v>1.9720999999999999E-2</v>
      </c>
      <c r="F5409">
        <v>9.9657940000000007</v>
      </c>
      <c r="G5409">
        <v>-6.1206000000000003E-2</v>
      </c>
      <c r="H5409">
        <v>6.8273E-2</v>
      </c>
      <c r="I5409">
        <v>1.2422000000000001E-2</v>
      </c>
      <c r="J5409">
        <v>-2.4187E-2</v>
      </c>
      <c r="K5409">
        <v>1023.349976</v>
      </c>
      <c r="L5409">
        <v>41.633904000000001</v>
      </c>
      <c r="W5409">
        <f t="shared" si="84"/>
        <v>53988.105425740236</v>
      </c>
    </row>
    <row r="5410" spans="1:23" x14ac:dyDescent="0.3">
      <c r="A5410">
        <v>135.10124999999999</v>
      </c>
      <c r="B5410">
        <v>-483.46740699999998</v>
      </c>
      <c r="C5410">
        <v>-53849.222655999998</v>
      </c>
      <c r="D5410">
        <v>3320.5258789999998</v>
      </c>
      <c r="E5410">
        <v>8.2059999999999998E-3</v>
      </c>
      <c r="F5410">
        <v>9.9705770000000005</v>
      </c>
      <c r="G5410">
        <v>-6.1809999999999997E-2</v>
      </c>
      <c r="H5410">
        <v>7.1443000000000006E-2</v>
      </c>
      <c r="I5410">
        <v>1.3224E-2</v>
      </c>
      <c r="J5410">
        <v>-2.2380000000000001E-2</v>
      </c>
      <c r="K5410">
        <v>1023.349976</v>
      </c>
      <c r="L5410">
        <v>41.636443999999997</v>
      </c>
      <c r="W5410">
        <f t="shared" si="84"/>
        <v>53953.669138458077</v>
      </c>
    </row>
    <row r="5411" spans="1:23" x14ac:dyDescent="0.3">
      <c r="A5411">
        <v>135.11250000000001</v>
      </c>
      <c r="B5411">
        <v>-548.92254600000001</v>
      </c>
      <c r="C5411">
        <v>-53883.1875</v>
      </c>
      <c r="D5411">
        <v>3203.3178710000002</v>
      </c>
      <c r="E5411">
        <v>1.6008000000000001E-2</v>
      </c>
      <c r="F5411">
        <v>9.9610479999999999</v>
      </c>
      <c r="G5411">
        <v>-6.7008999999999999E-2</v>
      </c>
      <c r="H5411">
        <v>5.7015000000000003E-2</v>
      </c>
      <c r="I5411">
        <v>1.2063000000000001E-2</v>
      </c>
      <c r="J5411">
        <v>-1.9106999999999999E-2</v>
      </c>
      <c r="K5411">
        <v>1023.349976</v>
      </c>
      <c r="L5411">
        <v>41.636443999999997</v>
      </c>
      <c r="W5411">
        <f t="shared" si="84"/>
        <v>53981.112034713879</v>
      </c>
    </row>
    <row r="5412" spans="1:23" x14ac:dyDescent="0.3">
      <c r="A5412">
        <v>135.12375</v>
      </c>
      <c r="B5412">
        <v>-611.13317900000004</v>
      </c>
      <c r="C5412">
        <v>-53874.988280999998</v>
      </c>
      <c r="D5412">
        <v>3232.649414</v>
      </c>
      <c r="E5412">
        <v>1.6538000000000001E-2</v>
      </c>
      <c r="F5412">
        <v>9.9659969999999998</v>
      </c>
      <c r="G5412">
        <v>-5.8904999999999999E-2</v>
      </c>
      <c r="H5412">
        <v>3.5142E-2</v>
      </c>
      <c r="I5412">
        <v>1.0081E-2</v>
      </c>
      <c r="J5412">
        <v>-1.3084999999999999E-2</v>
      </c>
      <c r="K5412">
        <v>1023.349976</v>
      </c>
      <c r="L5412">
        <v>41.636443999999997</v>
      </c>
      <c r="W5412">
        <f t="shared" si="84"/>
        <v>53975.345003753304</v>
      </c>
    </row>
    <row r="5413" spans="1:23" x14ac:dyDescent="0.3">
      <c r="A5413">
        <v>135.13499999999999</v>
      </c>
      <c r="B5413">
        <v>-629.45513900000003</v>
      </c>
      <c r="C5413">
        <v>-53841.179687000003</v>
      </c>
      <c r="D5413">
        <v>3165.9528810000002</v>
      </c>
      <c r="E5413">
        <v>1.9577000000000001E-2</v>
      </c>
      <c r="F5413">
        <v>9.9666370000000004</v>
      </c>
      <c r="G5413">
        <v>-4.5536E-2</v>
      </c>
      <c r="H5413">
        <v>5.7580000000000001E-3</v>
      </c>
      <c r="I5413">
        <v>6.6660000000000001E-3</v>
      </c>
      <c r="J5413">
        <v>-6.0489999999999997E-3</v>
      </c>
      <c r="K5413">
        <v>1023.349976</v>
      </c>
      <c r="L5413">
        <v>41.636443999999997</v>
      </c>
      <c r="W5413">
        <f t="shared" si="84"/>
        <v>53937.854068404944</v>
      </c>
    </row>
    <row r="5414" spans="1:23" x14ac:dyDescent="0.3">
      <c r="A5414">
        <v>135.14625000000001</v>
      </c>
      <c r="B5414">
        <v>-645.28533900000002</v>
      </c>
      <c r="C5414">
        <v>-53846.742187000003</v>
      </c>
      <c r="D5414">
        <v>3232.6755370000001</v>
      </c>
      <c r="E5414">
        <v>2.0353E-2</v>
      </c>
      <c r="F5414">
        <v>9.9646709999999992</v>
      </c>
      <c r="G5414">
        <v>-5.6036999999999997E-2</v>
      </c>
      <c r="H5414">
        <v>-1.7829000000000001E-2</v>
      </c>
      <c r="I5414">
        <v>2.9299999999999999E-3</v>
      </c>
      <c r="J5414">
        <v>4.5899999999999999E-4</v>
      </c>
      <c r="K5414">
        <v>1023.349976</v>
      </c>
      <c r="L5414">
        <v>41.636443999999997</v>
      </c>
      <c r="W5414">
        <f t="shared" si="84"/>
        <v>53947.550717798971</v>
      </c>
    </row>
    <row r="5415" spans="1:23" x14ac:dyDescent="0.3">
      <c r="A5415">
        <v>135.1575</v>
      </c>
      <c r="B5415">
        <v>-575.74902299999997</v>
      </c>
      <c r="C5415">
        <v>-53795.191405999998</v>
      </c>
      <c r="D5415">
        <v>3232.3500979999999</v>
      </c>
      <c r="E5415">
        <v>2.1364999999999999E-2</v>
      </c>
      <c r="F5415">
        <v>9.9656249999999993</v>
      </c>
      <c r="G5415">
        <v>-5.9234000000000002E-2</v>
      </c>
      <c r="H5415">
        <v>-3.0686000000000001E-2</v>
      </c>
      <c r="I5415">
        <v>7.4100000000000001E-4</v>
      </c>
      <c r="J5415">
        <v>5.2209999999999999E-3</v>
      </c>
      <c r="K5415">
        <v>1023.349976</v>
      </c>
      <c r="L5415">
        <v>41.636443999999997</v>
      </c>
      <c r="W5415">
        <f t="shared" si="84"/>
        <v>53895.289149439603</v>
      </c>
    </row>
    <row r="5416" spans="1:23" x14ac:dyDescent="0.3">
      <c r="A5416">
        <v>135.16874999999999</v>
      </c>
      <c r="B5416">
        <v>-482.42175300000002</v>
      </c>
      <c r="C5416">
        <v>-53846.765625</v>
      </c>
      <c r="D5416">
        <v>3198.1445309999999</v>
      </c>
      <c r="E5416">
        <v>1.8364999999999999E-2</v>
      </c>
      <c r="F5416">
        <v>9.9711280000000002</v>
      </c>
      <c r="G5416">
        <v>-6.8322999999999995E-2</v>
      </c>
      <c r="H5416">
        <v>-3.4722000000000003E-2</v>
      </c>
      <c r="I5416">
        <v>4.4203409999999998E-5</v>
      </c>
      <c r="J5416">
        <v>6.6499999999999997E-3</v>
      </c>
      <c r="K5416">
        <v>1023.349976</v>
      </c>
      <c r="L5416">
        <v>41.636443999999997</v>
      </c>
      <c r="W5416">
        <f t="shared" si="84"/>
        <v>53943.813616230487</v>
      </c>
    </row>
    <row r="5417" spans="1:23" x14ac:dyDescent="0.3">
      <c r="A5417">
        <v>135.18</v>
      </c>
      <c r="B5417">
        <v>-649.67266800000004</v>
      </c>
      <c r="C5417">
        <v>-53834.550780999998</v>
      </c>
      <c r="D5417">
        <v>3273.4902339999999</v>
      </c>
      <c r="E5417">
        <v>1.5720999999999999E-2</v>
      </c>
      <c r="F5417">
        <v>9.9699240000000007</v>
      </c>
      <c r="G5417">
        <v>-6.0444999999999999E-2</v>
      </c>
      <c r="H5417">
        <v>-3.3581E-2</v>
      </c>
      <c r="I5417">
        <v>-9.8799999999999995E-4</v>
      </c>
      <c r="J5417">
        <v>2.8159999999999999E-3</v>
      </c>
      <c r="K5417">
        <v>1023.349976</v>
      </c>
      <c r="L5417">
        <v>41.636443999999997</v>
      </c>
      <c r="W5417">
        <f t="shared" si="84"/>
        <v>53937.896424311053</v>
      </c>
    </row>
    <row r="5418" spans="1:23" x14ac:dyDescent="0.3">
      <c r="A5418">
        <v>135.19125</v>
      </c>
      <c r="B5418">
        <v>-540.91473399999995</v>
      </c>
      <c r="C5418">
        <v>-53791.808594000002</v>
      </c>
      <c r="D5418">
        <v>3204.8491210000002</v>
      </c>
      <c r="E5418">
        <v>2.078E-2</v>
      </c>
      <c r="F5418">
        <v>9.9763830000000002</v>
      </c>
      <c r="G5418">
        <v>-5.4401999999999999E-2</v>
      </c>
      <c r="H5418">
        <v>-1.3427E-2</v>
      </c>
      <c r="I5418">
        <v>7.5299999999999998E-4</v>
      </c>
      <c r="J5418">
        <v>-6.4409999999999997E-3</v>
      </c>
      <c r="K5418">
        <v>1023.349976</v>
      </c>
      <c r="L5418">
        <v>41.636443999999997</v>
      </c>
      <c r="W5418">
        <f t="shared" si="84"/>
        <v>53889.909245157993</v>
      </c>
    </row>
    <row r="5419" spans="1:23" x14ac:dyDescent="0.3">
      <c r="A5419">
        <v>135.20249999999999</v>
      </c>
      <c r="B5419">
        <v>-533.78424099999995</v>
      </c>
      <c r="C5419">
        <v>-53791.03125</v>
      </c>
      <c r="D5419">
        <v>3185.4965820000002</v>
      </c>
      <c r="E5419">
        <v>1.9061000000000002E-2</v>
      </c>
      <c r="F5419">
        <v>9.9684670000000004</v>
      </c>
      <c r="G5419">
        <v>-5.5939999999999997E-2</v>
      </c>
      <c r="H5419">
        <v>1.3663E-2</v>
      </c>
      <c r="I5419">
        <v>5.7800000000000004E-3</v>
      </c>
      <c r="J5419">
        <v>-1.4097999999999999E-2</v>
      </c>
      <c r="K5419">
        <v>1023.339966</v>
      </c>
      <c r="L5419">
        <v>41.636443999999997</v>
      </c>
      <c r="W5419">
        <f t="shared" si="84"/>
        <v>53887.9147585834</v>
      </c>
    </row>
    <row r="5420" spans="1:23" x14ac:dyDescent="0.3">
      <c r="A5420">
        <v>135.21375</v>
      </c>
      <c r="B5420">
        <v>-506.24670400000002</v>
      </c>
      <c r="C5420">
        <v>-53817.011719000002</v>
      </c>
      <c r="D5420">
        <v>3251.3474120000001</v>
      </c>
      <c r="E5420">
        <v>1.3587E-2</v>
      </c>
      <c r="F5420">
        <v>9.9575429999999994</v>
      </c>
      <c r="G5420">
        <v>-6.1032000000000003E-2</v>
      </c>
      <c r="H5420">
        <v>3.6842E-2</v>
      </c>
      <c r="I5420">
        <v>8.7100000000000007E-3</v>
      </c>
      <c r="J5420">
        <v>-2.0656000000000001E-2</v>
      </c>
      <c r="K5420">
        <v>1023.339966</v>
      </c>
      <c r="L5420">
        <v>41.636443999999997</v>
      </c>
      <c r="W5420">
        <f t="shared" si="84"/>
        <v>53917.513815844788</v>
      </c>
    </row>
    <row r="5421" spans="1:23" x14ac:dyDescent="0.3">
      <c r="A5421">
        <v>135.22499999999999</v>
      </c>
      <c r="B5421">
        <v>-465.80627399999997</v>
      </c>
      <c r="C5421">
        <v>-53826.851562000003</v>
      </c>
      <c r="D5421">
        <v>3272.8469239999999</v>
      </c>
      <c r="E5421">
        <v>1.0102E-2</v>
      </c>
      <c r="F5421">
        <v>9.9622720000000005</v>
      </c>
      <c r="G5421">
        <v>-5.7578999999999998E-2</v>
      </c>
      <c r="H5421">
        <v>5.5559999999999998E-2</v>
      </c>
      <c r="I5421">
        <v>1.1198E-2</v>
      </c>
      <c r="J5421">
        <v>-2.5586999999999999E-2</v>
      </c>
      <c r="K5421">
        <v>1023.339966</v>
      </c>
      <c r="L5421">
        <v>41.636443999999997</v>
      </c>
      <c r="W5421">
        <f t="shared" si="84"/>
        <v>53928.271356964673</v>
      </c>
    </row>
    <row r="5422" spans="1:23" x14ac:dyDescent="0.3">
      <c r="A5422">
        <v>135.23625000000001</v>
      </c>
      <c r="B5422">
        <v>-609.64544699999999</v>
      </c>
      <c r="C5422">
        <v>-53800.019530999998</v>
      </c>
      <c r="D5422">
        <v>3295.0783689999998</v>
      </c>
      <c r="E5422">
        <v>1.7707000000000001E-2</v>
      </c>
      <c r="F5422">
        <v>9.9702300000000008</v>
      </c>
      <c r="G5422">
        <v>-4.7971E-2</v>
      </c>
      <c r="H5422">
        <v>6.6749000000000003E-2</v>
      </c>
      <c r="I5422">
        <v>1.2636E-2</v>
      </c>
      <c r="J5422">
        <v>-2.496E-2</v>
      </c>
      <c r="K5422">
        <v>1023.339966</v>
      </c>
      <c r="L5422">
        <v>41.636443999999997</v>
      </c>
      <c r="W5422">
        <f t="shared" si="84"/>
        <v>53904.279148921756</v>
      </c>
    </row>
    <row r="5423" spans="1:23" x14ac:dyDescent="0.3">
      <c r="A5423">
        <v>135.2475</v>
      </c>
      <c r="B5423">
        <v>-582.69281000000001</v>
      </c>
      <c r="C5423">
        <v>-53840.949219000002</v>
      </c>
      <c r="D5423">
        <v>3182.8540039999998</v>
      </c>
      <c r="E5423">
        <v>1.8523000000000001E-2</v>
      </c>
      <c r="F5423">
        <v>9.9499820000000003</v>
      </c>
      <c r="G5423">
        <v>-5.8978000000000003E-2</v>
      </c>
      <c r="H5423">
        <v>7.0374999999999993E-2</v>
      </c>
      <c r="I5423">
        <v>1.3695000000000001E-2</v>
      </c>
      <c r="J5423">
        <v>-2.2945E-2</v>
      </c>
      <c r="K5423">
        <v>1023.339966</v>
      </c>
      <c r="L5423">
        <v>41.636443999999997</v>
      </c>
      <c r="W5423">
        <f t="shared" si="84"/>
        <v>53938.093248876918</v>
      </c>
    </row>
    <row r="5424" spans="1:23" x14ac:dyDescent="0.3">
      <c r="A5424">
        <v>135.25874999999999</v>
      </c>
      <c r="B5424">
        <v>-435.903595</v>
      </c>
      <c r="C5424">
        <v>-53831.332030999998</v>
      </c>
      <c r="D5424">
        <v>3349.0539549999999</v>
      </c>
      <c r="E5424">
        <v>6.0439999999999999E-3</v>
      </c>
      <c r="F5424">
        <v>9.9619339999999994</v>
      </c>
      <c r="G5424">
        <v>-5.8138000000000002E-2</v>
      </c>
      <c r="H5424">
        <v>6.3839999999999994E-2</v>
      </c>
      <c r="I5424">
        <v>1.227E-2</v>
      </c>
      <c r="J5424">
        <v>-2.0996999999999998E-2</v>
      </c>
      <c r="K5424">
        <v>1023.339966</v>
      </c>
      <c r="L5424">
        <v>41.636443999999997</v>
      </c>
      <c r="W5424">
        <f t="shared" si="84"/>
        <v>53937.171621891721</v>
      </c>
    </row>
    <row r="5425" spans="1:23" x14ac:dyDescent="0.3">
      <c r="A5425">
        <v>135.27000000000001</v>
      </c>
      <c r="B5425">
        <v>-516.12085000000002</v>
      </c>
      <c r="C5425">
        <v>-53851.175780999998</v>
      </c>
      <c r="D5425">
        <v>3203.4001459999999</v>
      </c>
      <c r="E5425">
        <v>2.1378000000000001E-2</v>
      </c>
      <c r="F5425">
        <v>9.9605040000000002</v>
      </c>
      <c r="G5425">
        <v>-5.9443999999999997E-2</v>
      </c>
      <c r="H5425">
        <v>4.3340999999999998E-2</v>
      </c>
      <c r="I5425">
        <v>1.1246000000000001E-2</v>
      </c>
      <c r="J5425">
        <v>-1.5243E-2</v>
      </c>
      <c r="K5425">
        <v>1023.339966</v>
      </c>
      <c r="L5425">
        <v>41.636443999999997</v>
      </c>
      <c r="W5425">
        <f t="shared" si="84"/>
        <v>53948.839526197029</v>
      </c>
    </row>
    <row r="5426" spans="1:23" x14ac:dyDescent="0.3">
      <c r="A5426">
        <v>135.28125</v>
      </c>
      <c r="B5426">
        <v>-668.16711399999997</v>
      </c>
      <c r="C5426">
        <v>-53820.832030999998</v>
      </c>
      <c r="D5426">
        <v>3104.741211</v>
      </c>
      <c r="E5426">
        <v>9.979E-3</v>
      </c>
      <c r="F5426">
        <v>9.9596409999999995</v>
      </c>
      <c r="G5426">
        <v>-6.2534999999999993E-2</v>
      </c>
      <c r="H5426">
        <v>1.8813E-2</v>
      </c>
      <c r="I5426">
        <v>7.522E-3</v>
      </c>
      <c r="J5426">
        <v>-9.7640000000000001E-3</v>
      </c>
      <c r="K5426">
        <v>1023.339966</v>
      </c>
      <c r="L5426">
        <v>41.636443999999997</v>
      </c>
      <c r="W5426">
        <f t="shared" si="84"/>
        <v>53914.449137393844</v>
      </c>
    </row>
    <row r="5427" spans="1:23" x14ac:dyDescent="0.3">
      <c r="A5427">
        <v>135.29249999999999</v>
      </c>
      <c r="B5427">
        <v>-580.70092799999998</v>
      </c>
      <c r="C5427">
        <v>-53851.605469000002</v>
      </c>
      <c r="D5427">
        <v>3252.2048340000001</v>
      </c>
      <c r="E5427">
        <v>1.8532E-2</v>
      </c>
      <c r="F5427">
        <v>9.9676770000000001</v>
      </c>
      <c r="G5427">
        <v>-5.9642000000000001E-2</v>
      </c>
      <c r="H5427">
        <v>-7.4749999999999999E-3</v>
      </c>
      <c r="I5427">
        <v>4.2700000000000004E-3</v>
      </c>
      <c r="J5427">
        <v>-3.1410000000000001E-3</v>
      </c>
      <c r="K5427">
        <v>1023.339966</v>
      </c>
      <c r="L5427">
        <v>41.636443999999997</v>
      </c>
      <c r="W5427">
        <f t="shared" si="84"/>
        <v>53952.844794680692</v>
      </c>
    </row>
    <row r="5428" spans="1:23" x14ac:dyDescent="0.3">
      <c r="A5428">
        <v>135.30375000000001</v>
      </c>
      <c r="B5428">
        <v>-440.998718</v>
      </c>
      <c r="C5428">
        <v>-53816.742187000003</v>
      </c>
      <c r="D5428">
        <v>3436.6135250000002</v>
      </c>
      <c r="E5428">
        <v>1.7277000000000001E-2</v>
      </c>
      <c r="F5428">
        <v>9.9638489999999997</v>
      </c>
      <c r="G5428">
        <v>-6.7302000000000001E-2</v>
      </c>
      <c r="H5428">
        <v>-2.1148E-2</v>
      </c>
      <c r="I5428">
        <v>2.777E-3</v>
      </c>
      <c r="J5428">
        <v>1.2979999999999999E-3</v>
      </c>
      <c r="K5428">
        <v>1023.329956</v>
      </c>
      <c r="L5428">
        <v>41.641326999999997</v>
      </c>
      <c r="W5428">
        <f t="shared" si="84"/>
        <v>53928.160843955324</v>
      </c>
    </row>
    <row r="5429" spans="1:23" x14ac:dyDescent="0.3">
      <c r="A5429">
        <v>135.315</v>
      </c>
      <c r="B5429">
        <v>-490.30197099999998</v>
      </c>
      <c r="C5429">
        <v>-53823.363280999998</v>
      </c>
      <c r="D5429">
        <v>3254.0639649999998</v>
      </c>
      <c r="E5429">
        <v>4.8050000000000002E-3</v>
      </c>
      <c r="F5429">
        <v>9.9578100000000003</v>
      </c>
      <c r="G5429">
        <v>-5.5683000000000003E-2</v>
      </c>
      <c r="H5429">
        <v>-3.3085000000000003E-2</v>
      </c>
      <c r="I5429">
        <v>-4.95E-4</v>
      </c>
      <c r="J5429">
        <v>4.5329999999999997E-3</v>
      </c>
      <c r="K5429">
        <v>1023.329956</v>
      </c>
      <c r="L5429">
        <v>41.641326999999997</v>
      </c>
      <c r="W5429">
        <f t="shared" si="84"/>
        <v>53923.870068732802</v>
      </c>
    </row>
    <row r="5430" spans="1:23" x14ac:dyDescent="0.3">
      <c r="A5430">
        <v>135.32624999999999</v>
      </c>
      <c r="B5430">
        <v>-567.02368200000001</v>
      </c>
      <c r="C5430">
        <v>-53823.03125</v>
      </c>
      <c r="D5430">
        <v>3254.6611330000001</v>
      </c>
      <c r="E5430">
        <v>7.8740000000000008E-3</v>
      </c>
      <c r="F5430">
        <v>9.9676039999999997</v>
      </c>
      <c r="G5430">
        <v>-6.9875999999999994E-2</v>
      </c>
      <c r="H5430">
        <v>-3.5571999999999999E-2</v>
      </c>
      <c r="I5430">
        <v>-4.4000000000000002E-4</v>
      </c>
      <c r="J5430">
        <v>4.2399999999999998E-3</v>
      </c>
      <c r="K5430">
        <v>1023.329956</v>
      </c>
      <c r="L5430">
        <v>41.641326999999997</v>
      </c>
      <c r="W5430">
        <f t="shared" si="84"/>
        <v>53924.326865386894</v>
      </c>
    </row>
    <row r="5431" spans="1:23" x14ac:dyDescent="0.3">
      <c r="A5431">
        <v>135.33750000000001</v>
      </c>
      <c r="B5431">
        <v>-581.59283400000004</v>
      </c>
      <c r="C5431">
        <v>-53822.546875</v>
      </c>
      <c r="D5431">
        <v>3278.3010250000002</v>
      </c>
      <c r="E5431">
        <v>-2.3509999999999998E-3</v>
      </c>
      <c r="F5431">
        <v>9.966386</v>
      </c>
      <c r="G5431">
        <v>-7.0419999999999996E-2</v>
      </c>
      <c r="H5431">
        <v>-2.5197000000000001E-2</v>
      </c>
      <c r="I5431">
        <v>5.6899999999999995E-4</v>
      </c>
      <c r="J5431">
        <v>-2.3630000000000001E-3</v>
      </c>
      <c r="K5431">
        <v>1023.329956</v>
      </c>
      <c r="L5431">
        <v>41.641326999999997</v>
      </c>
      <c r="W5431">
        <f t="shared" si="84"/>
        <v>53925.430549478682</v>
      </c>
    </row>
    <row r="5432" spans="1:23" x14ac:dyDescent="0.3">
      <c r="A5432">
        <v>135.34875</v>
      </c>
      <c r="B5432">
        <v>-569.41351299999997</v>
      </c>
      <c r="C5432">
        <v>-53832.601562000003</v>
      </c>
      <c r="D5432">
        <v>3179.1635740000002</v>
      </c>
      <c r="E5432">
        <v>1.8209999999999999E-3</v>
      </c>
      <c r="F5432">
        <v>9.9643750000000004</v>
      </c>
      <c r="G5432">
        <v>-6.7129999999999995E-2</v>
      </c>
      <c r="H5432">
        <v>-4.8077810000000003E-5</v>
      </c>
      <c r="I5432">
        <v>3.3760000000000001E-3</v>
      </c>
      <c r="J5432">
        <v>-1.0593E-2</v>
      </c>
      <c r="K5432">
        <v>1023.329956</v>
      </c>
      <c r="L5432">
        <v>41.641326999999997</v>
      </c>
      <c r="W5432">
        <f t="shared" si="84"/>
        <v>53929.401106558573</v>
      </c>
    </row>
    <row r="5433" spans="1:23" x14ac:dyDescent="0.3">
      <c r="A5433">
        <v>135.36000000000001</v>
      </c>
      <c r="B5433">
        <v>-624.82800299999997</v>
      </c>
      <c r="C5433">
        <v>-53810.425780999998</v>
      </c>
      <c r="D5433">
        <v>3194.6186520000001</v>
      </c>
      <c r="E5433">
        <v>1.2564000000000001E-2</v>
      </c>
      <c r="F5433">
        <v>9.9676910000000003</v>
      </c>
      <c r="G5433">
        <v>-5.1258999999999999E-2</v>
      </c>
      <c r="H5433">
        <v>2.8011999999999999E-2</v>
      </c>
      <c r="I5433">
        <v>6.7549999999999997E-3</v>
      </c>
      <c r="J5433">
        <v>-1.9096999999999999E-2</v>
      </c>
      <c r="K5433">
        <v>1023.329956</v>
      </c>
      <c r="L5433">
        <v>41.641326999999997</v>
      </c>
      <c r="W5433">
        <f t="shared" si="84"/>
        <v>53908.792613984115</v>
      </c>
    </row>
    <row r="5434" spans="1:23" x14ac:dyDescent="0.3">
      <c r="A5434">
        <v>135.37125</v>
      </c>
      <c r="B5434">
        <v>-583.67950399999995</v>
      </c>
      <c r="C5434">
        <v>-53818.828125</v>
      </c>
      <c r="D5434">
        <v>3184.5722660000001</v>
      </c>
      <c r="E5434">
        <v>1.0481000000000001E-2</v>
      </c>
      <c r="F5434">
        <v>9.9652100000000008</v>
      </c>
      <c r="G5434">
        <v>-4.9397999999999997E-2</v>
      </c>
      <c r="H5434">
        <v>5.1985999999999997E-2</v>
      </c>
      <c r="I5434">
        <v>1.0373E-2</v>
      </c>
      <c r="J5434">
        <v>-2.3023999999999999E-2</v>
      </c>
      <c r="K5434">
        <v>1023.329956</v>
      </c>
      <c r="L5434">
        <v>41.641326999999997</v>
      </c>
      <c r="W5434">
        <f t="shared" si="84"/>
        <v>53916.124146947514</v>
      </c>
    </row>
    <row r="5435" spans="1:23" x14ac:dyDescent="0.3">
      <c r="A5435">
        <v>135.38249999999999</v>
      </c>
      <c r="B5435">
        <v>-504.39297499999998</v>
      </c>
      <c r="C5435">
        <v>-53797.308594000002</v>
      </c>
      <c r="D5435">
        <v>3391.7543949999999</v>
      </c>
      <c r="E5435">
        <v>1.6302000000000001E-2</v>
      </c>
      <c r="F5435">
        <v>9.9690600000000007</v>
      </c>
      <c r="G5435">
        <v>-5.5240999999999998E-2</v>
      </c>
      <c r="H5435">
        <v>6.7408999999999997E-2</v>
      </c>
      <c r="I5435">
        <v>1.3077999999999999E-2</v>
      </c>
      <c r="J5435">
        <v>-2.5656999999999999E-2</v>
      </c>
      <c r="K5435">
        <v>1023.329956</v>
      </c>
      <c r="L5435">
        <v>41.641326999999997</v>
      </c>
      <c r="W5435">
        <f t="shared" si="84"/>
        <v>53906.482190060386</v>
      </c>
    </row>
    <row r="5436" spans="1:23" x14ac:dyDescent="0.3">
      <c r="A5436">
        <v>135.39375000000001</v>
      </c>
      <c r="B5436">
        <v>-562.19451900000001</v>
      </c>
      <c r="C5436">
        <v>-53843.820312000003</v>
      </c>
      <c r="D5436">
        <v>3287.3571780000002</v>
      </c>
      <c r="E5436">
        <v>2.4903000000000002E-2</v>
      </c>
      <c r="F5436">
        <v>9.9689250000000005</v>
      </c>
      <c r="G5436">
        <v>-5.7860000000000002E-2</v>
      </c>
      <c r="H5436">
        <v>6.9026000000000004E-2</v>
      </c>
      <c r="I5436">
        <v>1.3596E-2</v>
      </c>
      <c r="J5436">
        <v>-2.2929999999999999E-2</v>
      </c>
      <c r="K5436">
        <v>1023.329956</v>
      </c>
      <c r="L5436">
        <v>41.641326999999997</v>
      </c>
      <c r="W5436">
        <f t="shared" si="84"/>
        <v>53947.008866886084</v>
      </c>
    </row>
    <row r="5437" spans="1:23" x14ac:dyDescent="0.3">
      <c r="A5437">
        <v>135.405</v>
      </c>
      <c r="B5437">
        <v>-531.81829800000003</v>
      </c>
      <c r="C5437">
        <v>-53812.925780999998</v>
      </c>
      <c r="D5437">
        <v>3290.5747070000002</v>
      </c>
      <c r="E5437">
        <v>2.4757000000000001E-2</v>
      </c>
      <c r="F5437">
        <v>9.9633929999999999</v>
      </c>
      <c r="G5437">
        <v>-6.4606999999999998E-2</v>
      </c>
      <c r="H5437">
        <v>7.0230000000000001E-2</v>
      </c>
      <c r="I5437">
        <v>1.2992999999999999E-2</v>
      </c>
      <c r="J5437">
        <v>-2.2259999999999999E-2</v>
      </c>
      <c r="K5437">
        <v>1023.329956</v>
      </c>
      <c r="L5437">
        <v>41.641326999999997</v>
      </c>
      <c r="W5437">
        <f t="shared" si="84"/>
        <v>53916.061556050714</v>
      </c>
    </row>
    <row r="5438" spans="1:23" x14ac:dyDescent="0.3">
      <c r="A5438">
        <v>135.41624999999999</v>
      </c>
      <c r="B5438">
        <v>-586.01934800000004</v>
      </c>
      <c r="C5438">
        <v>-53836.117187000003</v>
      </c>
      <c r="D5438">
        <v>3185.8359369999998</v>
      </c>
      <c r="E5438">
        <v>4.0749999999999996E-3</v>
      </c>
      <c r="F5438">
        <v>9.9631910000000001</v>
      </c>
      <c r="G5438">
        <v>-5.9319999999999998E-2</v>
      </c>
      <c r="H5438">
        <v>5.0511E-2</v>
      </c>
      <c r="I5438">
        <v>1.1188999999999999E-2</v>
      </c>
      <c r="J5438">
        <v>-1.7347999999999999E-2</v>
      </c>
      <c r="K5438">
        <v>1023.329956</v>
      </c>
      <c r="L5438">
        <v>41.641326999999997</v>
      </c>
      <c r="W5438">
        <f t="shared" si="84"/>
        <v>53933.482022451586</v>
      </c>
    </row>
    <row r="5439" spans="1:23" x14ac:dyDescent="0.3">
      <c r="A5439">
        <v>135.42750000000001</v>
      </c>
      <c r="B5439">
        <v>-569.73596199999997</v>
      </c>
      <c r="C5439">
        <v>-53838.496094000002</v>
      </c>
      <c r="D5439">
        <v>3276.991943</v>
      </c>
      <c r="E5439">
        <v>4.372E-3</v>
      </c>
      <c r="F5439">
        <v>9.9650339999999993</v>
      </c>
      <c r="G5439">
        <v>-4.7749E-2</v>
      </c>
      <c r="H5439">
        <v>3.0558999999999999E-2</v>
      </c>
      <c r="I5439">
        <v>9.8379999999999995E-3</v>
      </c>
      <c r="J5439">
        <v>-1.268E-2</v>
      </c>
      <c r="K5439">
        <v>1023.329956</v>
      </c>
      <c r="L5439">
        <v>41.641326999999997</v>
      </c>
      <c r="W5439">
        <f t="shared" si="84"/>
        <v>53941.143266754523</v>
      </c>
    </row>
    <row r="5440" spans="1:23" x14ac:dyDescent="0.3">
      <c r="A5440">
        <v>135.43875</v>
      </c>
      <c r="B5440">
        <v>-556.72399900000005</v>
      </c>
      <c r="C5440">
        <v>-53815.144530999998</v>
      </c>
      <c r="D5440">
        <v>3446.1137699999999</v>
      </c>
      <c r="E5440">
        <v>2.1524999999999999E-2</v>
      </c>
      <c r="F5440">
        <v>9.96678</v>
      </c>
      <c r="G5440">
        <v>-5.8016999999999999E-2</v>
      </c>
      <c r="H5440">
        <v>7.476E-3</v>
      </c>
      <c r="I5440">
        <v>6.1760000000000001E-3</v>
      </c>
      <c r="J5440">
        <v>-7.5209999999999999E-3</v>
      </c>
      <c r="K5440">
        <v>1023.329956</v>
      </c>
      <c r="L5440">
        <v>41.641326999999997</v>
      </c>
      <c r="W5440">
        <f t="shared" si="84"/>
        <v>53928.243273995722</v>
      </c>
    </row>
    <row r="5441" spans="1:23" x14ac:dyDescent="0.3">
      <c r="A5441">
        <v>135.44999999999999</v>
      </c>
      <c r="B5441">
        <v>-581.785706</v>
      </c>
      <c r="C5441">
        <v>-53836.242187000003</v>
      </c>
      <c r="D5441">
        <v>3302.6938479999999</v>
      </c>
      <c r="E5441">
        <v>1.6788000000000001E-2</v>
      </c>
      <c r="F5441">
        <v>9.9552589999999999</v>
      </c>
      <c r="G5441">
        <v>-4.9957000000000001E-2</v>
      </c>
      <c r="H5441">
        <v>-1.7670999999999999E-2</v>
      </c>
      <c r="I5441">
        <v>3.1670000000000001E-3</v>
      </c>
      <c r="J5441">
        <v>9.7799999999999992E-4</v>
      </c>
      <c r="K5441">
        <v>1023.329956</v>
      </c>
      <c r="L5441">
        <v>41.641326999999997</v>
      </c>
      <c r="W5441">
        <f t="shared" si="84"/>
        <v>53940.589856606515</v>
      </c>
    </row>
    <row r="5442" spans="1:23" x14ac:dyDescent="0.3">
      <c r="A5442">
        <v>135.46125000000001</v>
      </c>
      <c r="B5442">
        <v>-586.07678199999998</v>
      </c>
      <c r="C5442">
        <v>-53774.839844000002</v>
      </c>
      <c r="D5442">
        <v>3281.671875</v>
      </c>
      <c r="E5442">
        <v>2.2176999999999999E-2</v>
      </c>
      <c r="F5442">
        <v>9.9689180000000004</v>
      </c>
      <c r="G5442">
        <v>-6.2022000000000001E-2</v>
      </c>
      <c r="H5442">
        <v>-2.5683999999999998E-2</v>
      </c>
      <c r="I5442">
        <v>1.3060000000000001E-3</v>
      </c>
      <c r="J5442">
        <v>2.849E-3</v>
      </c>
      <c r="K5442">
        <v>1023.329956</v>
      </c>
      <c r="L5442">
        <v>41.641326999999997</v>
      </c>
      <c r="W5442">
        <f t="shared" ref="W5442:W5505" si="85">SQRT((B5442)^2+(C5442)^2+(D5442)^2)</f>
        <v>53878.068418767718</v>
      </c>
    </row>
    <row r="5443" spans="1:23" x14ac:dyDescent="0.3">
      <c r="A5443">
        <v>135.4725</v>
      </c>
      <c r="B5443">
        <v>-598.09222399999999</v>
      </c>
      <c r="C5443">
        <v>-53825.304687000003</v>
      </c>
      <c r="D5443">
        <v>3194.7822270000001</v>
      </c>
      <c r="E5443">
        <v>2.0157999999999999E-2</v>
      </c>
      <c r="F5443">
        <v>9.9632839999999998</v>
      </c>
      <c r="G5443">
        <v>-6.2106000000000001E-2</v>
      </c>
      <c r="H5443">
        <v>-3.6489000000000001E-2</v>
      </c>
      <c r="I5443">
        <v>-8.6799999999999996E-4</v>
      </c>
      <c r="J5443">
        <v>5.581E-3</v>
      </c>
      <c r="K5443">
        <v>1023.329956</v>
      </c>
      <c r="L5443">
        <v>41.641326999999997</v>
      </c>
      <c r="W5443">
        <f t="shared" si="85"/>
        <v>53923.350901392885</v>
      </c>
    </row>
    <row r="5444" spans="1:23" x14ac:dyDescent="0.3">
      <c r="A5444">
        <v>135.48374999999999</v>
      </c>
      <c r="B5444">
        <v>-498.65927099999999</v>
      </c>
      <c r="C5444">
        <v>-53829.390625</v>
      </c>
      <c r="D5444">
        <v>3293.213135</v>
      </c>
      <c r="E5444">
        <v>1.5239000000000001E-2</v>
      </c>
      <c r="F5444">
        <v>9.9640649999999997</v>
      </c>
      <c r="G5444">
        <v>-4.5385000000000002E-2</v>
      </c>
      <c r="H5444">
        <v>-2.6533000000000001E-2</v>
      </c>
      <c r="I5444">
        <v>2.43E-4</v>
      </c>
      <c r="J5444">
        <v>1.176E-3</v>
      </c>
      <c r="K5444">
        <v>1023.329956</v>
      </c>
      <c r="L5444">
        <v>41.641326999999997</v>
      </c>
      <c r="W5444">
        <f t="shared" si="85"/>
        <v>53932.339174932218</v>
      </c>
    </row>
    <row r="5445" spans="1:23" x14ac:dyDescent="0.3">
      <c r="A5445">
        <v>135.495</v>
      </c>
      <c r="B5445">
        <v>-446.09429899999998</v>
      </c>
      <c r="C5445">
        <v>-53823.980469000002</v>
      </c>
      <c r="D5445">
        <v>3293.6320799999999</v>
      </c>
      <c r="E5445">
        <v>4.1770000000000002E-3</v>
      </c>
      <c r="F5445">
        <v>9.9670649999999998</v>
      </c>
      <c r="G5445">
        <v>-4.9509999999999998E-2</v>
      </c>
      <c r="H5445">
        <v>-8.5819999999999994E-3</v>
      </c>
      <c r="I5445">
        <v>2.2060000000000001E-3</v>
      </c>
      <c r="J5445">
        <v>-6.6709999999999998E-3</v>
      </c>
      <c r="K5445">
        <v>1023.329956</v>
      </c>
      <c r="L5445">
        <v>41.641326999999997</v>
      </c>
      <c r="W5445">
        <f t="shared" si="85"/>
        <v>53926.504484615907</v>
      </c>
    </row>
    <row r="5446" spans="1:23" x14ac:dyDescent="0.3">
      <c r="A5446">
        <v>135.50624999999999</v>
      </c>
      <c r="B5446">
        <v>-405.020264</v>
      </c>
      <c r="C5446">
        <v>-53859.046875</v>
      </c>
      <c r="D5446">
        <v>3156.1284179999998</v>
      </c>
      <c r="E5446">
        <v>1.1298000000000001E-2</v>
      </c>
      <c r="F5446">
        <v>9.9732579999999995</v>
      </c>
      <c r="G5446">
        <v>-6.5476999999999994E-2</v>
      </c>
      <c r="H5446">
        <v>1.3547E-2</v>
      </c>
      <c r="I5446">
        <v>4.718E-3</v>
      </c>
      <c r="J5446">
        <v>-1.4649000000000001E-2</v>
      </c>
      <c r="K5446">
        <v>1023.349976</v>
      </c>
      <c r="L5446">
        <v>41.646210000000004</v>
      </c>
      <c r="W5446">
        <f t="shared" si="85"/>
        <v>53952.962090033623</v>
      </c>
    </row>
    <row r="5447" spans="1:23" x14ac:dyDescent="0.3">
      <c r="A5447">
        <v>135.51750000000001</v>
      </c>
      <c r="B5447">
        <v>-454.17300399999999</v>
      </c>
      <c r="C5447">
        <v>-53813.59375</v>
      </c>
      <c r="D5447">
        <v>3161.1557619999999</v>
      </c>
      <c r="E5447">
        <v>1.0647999999999999E-2</v>
      </c>
      <c r="F5447">
        <v>9.9703029999999995</v>
      </c>
      <c r="G5447">
        <v>-6.1212999999999997E-2</v>
      </c>
      <c r="H5447">
        <v>3.8015E-2</v>
      </c>
      <c r="I5447">
        <v>8.0770000000000008E-3</v>
      </c>
      <c r="J5447">
        <v>-2.1583000000000001E-2</v>
      </c>
      <c r="K5447">
        <v>1023.349976</v>
      </c>
      <c r="L5447">
        <v>41.646210000000004</v>
      </c>
      <c r="W5447">
        <f t="shared" si="85"/>
        <v>53908.27442201454</v>
      </c>
    </row>
    <row r="5448" spans="1:23" x14ac:dyDescent="0.3">
      <c r="A5448">
        <v>135.52875</v>
      </c>
      <c r="B5448">
        <v>-519.92944299999999</v>
      </c>
      <c r="C5448">
        <v>-53861.9375</v>
      </c>
      <c r="D5448">
        <v>3114.0683589999999</v>
      </c>
      <c r="E5448">
        <v>1.083E-3</v>
      </c>
      <c r="F5448">
        <v>9.9757840000000009</v>
      </c>
      <c r="G5448">
        <v>-6.2810000000000005E-2</v>
      </c>
      <c r="H5448">
        <v>6.2029000000000001E-2</v>
      </c>
      <c r="I5448">
        <v>1.1542E-2</v>
      </c>
      <c r="J5448">
        <v>-2.5073000000000002E-2</v>
      </c>
      <c r="K5448">
        <v>1023.349976</v>
      </c>
      <c r="L5448">
        <v>41.646210000000004</v>
      </c>
      <c r="W5448">
        <f t="shared" si="85"/>
        <v>53954.38869660307</v>
      </c>
    </row>
    <row r="5449" spans="1:23" x14ac:dyDescent="0.3">
      <c r="A5449">
        <v>135.54</v>
      </c>
      <c r="B5449">
        <v>-549.58654799999999</v>
      </c>
      <c r="C5449">
        <v>-53802.777344000002</v>
      </c>
      <c r="D5449">
        <v>3182.1264649999998</v>
      </c>
      <c r="E5449">
        <v>2.1076000000000001E-2</v>
      </c>
      <c r="F5449">
        <v>9.9656400000000005</v>
      </c>
      <c r="G5449">
        <v>-4.7897000000000002E-2</v>
      </c>
      <c r="H5449">
        <v>7.4124999999999996E-2</v>
      </c>
      <c r="I5449">
        <v>1.3627E-2</v>
      </c>
      <c r="J5449">
        <v>-2.5412000000000001E-2</v>
      </c>
      <c r="K5449">
        <v>1023.349976</v>
      </c>
      <c r="L5449">
        <v>41.646210000000004</v>
      </c>
      <c r="W5449">
        <f t="shared" si="85"/>
        <v>53899.599480339704</v>
      </c>
    </row>
    <row r="5450" spans="1:23" x14ac:dyDescent="0.3">
      <c r="A5450">
        <v>135.55125000000001</v>
      </c>
      <c r="B5450">
        <v>-457.33218399999998</v>
      </c>
      <c r="C5450">
        <v>-53828.371094000002</v>
      </c>
      <c r="D5450">
        <v>3361.3156739999999</v>
      </c>
      <c r="E5450">
        <v>0.02</v>
      </c>
      <c r="F5450">
        <v>9.9619859999999996</v>
      </c>
      <c r="G5450">
        <v>-6.0394000000000003E-2</v>
      </c>
      <c r="H5450">
        <v>7.0795999999999998E-2</v>
      </c>
      <c r="I5450">
        <v>1.3716000000000001E-2</v>
      </c>
      <c r="J5450">
        <v>-2.2154E-2</v>
      </c>
      <c r="K5450">
        <v>1023.349976</v>
      </c>
      <c r="L5450">
        <v>41.646210000000004</v>
      </c>
      <c r="W5450">
        <f t="shared" si="85"/>
        <v>53935.156720085419</v>
      </c>
    </row>
    <row r="5451" spans="1:23" x14ac:dyDescent="0.3">
      <c r="A5451">
        <v>135.5625</v>
      </c>
      <c r="B5451">
        <v>-423.50268599999998</v>
      </c>
      <c r="C5451">
        <v>-53818.40625</v>
      </c>
      <c r="D5451">
        <v>3236.095703</v>
      </c>
      <c r="E5451">
        <v>1.9383000000000001E-2</v>
      </c>
      <c r="F5451">
        <v>9.9616360000000004</v>
      </c>
      <c r="G5451">
        <v>-5.3697000000000002E-2</v>
      </c>
      <c r="H5451">
        <v>6.0387999999999997E-2</v>
      </c>
      <c r="I5451">
        <v>1.2403000000000001E-2</v>
      </c>
      <c r="J5451">
        <v>-1.8471999999999999E-2</v>
      </c>
      <c r="K5451">
        <v>1023.349976</v>
      </c>
      <c r="L5451">
        <v>41.646210000000004</v>
      </c>
      <c r="W5451">
        <f t="shared" si="85"/>
        <v>53917.27479402184</v>
      </c>
    </row>
    <row r="5452" spans="1:23" x14ac:dyDescent="0.3">
      <c r="A5452">
        <v>135.57374999999999</v>
      </c>
      <c r="B5452">
        <v>-565.65801999999996</v>
      </c>
      <c r="C5452">
        <v>-53816.0625</v>
      </c>
      <c r="D5452">
        <v>3332.3591310000002</v>
      </c>
      <c r="E5452">
        <v>3.0018E-2</v>
      </c>
      <c r="F5452">
        <v>9.9741309999999999</v>
      </c>
      <c r="G5452">
        <v>-6.4203999999999997E-2</v>
      </c>
      <c r="H5452">
        <v>3.4785000000000003E-2</v>
      </c>
      <c r="I5452">
        <v>9.4520000000000003E-3</v>
      </c>
      <c r="J5452">
        <v>-1.3088000000000001E-2</v>
      </c>
      <c r="K5452">
        <v>1023.349976</v>
      </c>
      <c r="L5452">
        <v>41.646210000000004</v>
      </c>
      <c r="W5452">
        <f t="shared" si="85"/>
        <v>53922.102790761564</v>
      </c>
    </row>
    <row r="5453" spans="1:23" x14ac:dyDescent="0.3">
      <c r="A5453">
        <v>135.58500000000001</v>
      </c>
      <c r="B5453">
        <v>-537.18432600000006</v>
      </c>
      <c r="C5453">
        <v>-53844.238280999998</v>
      </c>
      <c r="D5453">
        <v>3315.0351559999999</v>
      </c>
      <c r="E5453">
        <v>2.0548E-2</v>
      </c>
      <c r="F5453">
        <v>9.9662690000000005</v>
      </c>
      <c r="G5453">
        <v>-5.0784000000000003E-2</v>
      </c>
      <c r="H5453">
        <v>1.4047E-2</v>
      </c>
      <c r="I5453">
        <v>8.5929999999999999E-3</v>
      </c>
      <c r="J5453">
        <v>-8.1300000000000001E-3</v>
      </c>
      <c r="K5453">
        <v>1023.349976</v>
      </c>
      <c r="L5453">
        <v>41.646210000000004</v>
      </c>
      <c r="W5453">
        <f t="shared" si="85"/>
        <v>53948.864873570063</v>
      </c>
    </row>
    <row r="5454" spans="1:23" x14ac:dyDescent="0.3">
      <c r="A5454">
        <v>135.59625</v>
      </c>
      <c r="B5454">
        <v>-471.80883799999998</v>
      </c>
      <c r="C5454">
        <v>-53845.441405999998</v>
      </c>
      <c r="D5454">
        <v>3185.5373540000001</v>
      </c>
      <c r="E5454">
        <v>1.0897E-2</v>
      </c>
      <c r="F5454">
        <v>9.9784469999999992</v>
      </c>
      <c r="G5454">
        <v>-4.8503999999999999E-2</v>
      </c>
      <c r="H5454">
        <v>-1.3599999999999999E-2</v>
      </c>
      <c r="I5454">
        <v>4.3860000000000001E-3</v>
      </c>
      <c r="J5454">
        <v>1.256E-3</v>
      </c>
      <c r="K5454">
        <v>1023.349976</v>
      </c>
      <c r="L5454">
        <v>41.646210000000004</v>
      </c>
      <c r="W5454">
        <f t="shared" si="85"/>
        <v>53941.651921500546</v>
      </c>
    </row>
    <row r="5455" spans="1:23" x14ac:dyDescent="0.3">
      <c r="A5455">
        <v>135.60749999999999</v>
      </c>
      <c r="B5455">
        <v>-607.47430399999996</v>
      </c>
      <c r="C5455">
        <v>-53840.511719000002</v>
      </c>
      <c r="D5455">
        <v>3202.452393</v>
      </c>
      <c r="E5455">
        <v>2.5819000000000002E-2</v>
      </c>
      <c r="F5455">
        <v>9.9613160000000001</v>
      </c>
      <c r="G5455">
        <v>-5.4704999999999997E-2</v>
      </c>
      <c r="H5455">
        <v>-3.0946000000000001E-2</v>
      </c>
      <c r="I5455">
        <v>1.0560000000000001E-3</v>
      </c>
      <c r="J5455">
        <v>6.6049999999999998E-3</v>
      </c>
      <c r="K5455">
        <v>1023.339966</v>
      </c>
      <c r="L5455">
        <v>41.648552000000002</v>
      </c>
      <c r="W5455">
        <f t="shared" si="85"/>
        <v>53939.089986050269</v>
      </c>
    </row>
    <row r="5456" spans="1:23" x14ac:dyDescent="0.3">
      <c r="A5456">
        <v>135.61875000000001</v>
      </c>
      <c r="B5456">
        <v>-701.49755900000002</v>
      </c>
      <c r="C5456">
        <v>-53818.957030999998</v>
      </c>
      <c r="D5456">
        <v>3360.1311040000001</v>
      </c>
      <c r="E5456">
        <v>1.342E-2</v>
      </c>
      <c r="F5456">
        <v>9.9612180000000006</v>
      </c>
      <c r="G5456">
        <v>-6.1961000000000002E-2</v>
      </c>
      <c r="H5456">
        <v>-3.7685000000000003E-2</v>
      </c>
      <c r="I5456">
        <v>-6.8900000000000005E-4</v>
      </c>
      <c r="J5456">
        <v>6.8979999999999996E-3</v>
      </c>
      <c r="K5456">
        <v>1023.339966</v>
      </c>
      <c r="L5456">
        <v>41.648552000000002</v>
      </c>
      <c r="W5456">
        <f t="shared" si="85"/>
        <v>53928.310892943562</v>
      </c>
    </row>
    <row r="5457" spans="1:23" x14ac:dyDescent="0.3">
      <c r="A5457">
        <v>135.63</v>
      </c>
      <c r="B5457">
        <v>-704.62353499999995</v>
      </c>
      <c r="C5457">
        <v>-53890.75</v>
      </c>
      <c r="D5457">
        <v>3247.4721679999998</v>
      </c>
      <c r="E5457">
        <v>2.1526E-2</v>
      </c>
      <c r="F5457">
        <v>9.9662290000000002</v>
      </c>
      <c r="G5457">
        <v>-7.3868000000000003E-2</v>
      </c>
      <c r="H5457">
        <v>-3.2000000000000001E-2</v>
      </c>
      <c r="I5457">
        <v>-7.54E-4</v>
      </c>
      <c r="J5457">
        <v>3.7100000000000002E-3</v>
      </c>
      <c r="K5457">
        <v>1023.339966</v>
      </c>
      <c r="L5457">
        <v>41.648552000000002</v>
      </c>
      <c r="W5457">
        <f t="shared" si="85"/>
        <v>53993.106091153066</v>
      </c>
    </row>
    <row r="5458" spans="1:23" x14ac:dyDescent="0.3">
      <c r="A5458">
        <v>135.64125000000001</v>
      </c>
      <c r="B5458">
        <v>-701.79925500000002</v>
      </c>
      <c r="C5458">
        <v>-53882.097655999998</v>
      </c>
      <c r="D5458">
        <v>3317.6572270000001</v>
      </c>
      <c r="E5458">
        <v>1.0208E-2</v>
      </c>
      <c r="F5458">
        <v>9.9617939999999994</v>
      </c>
      <c r="G5458">
        <v>-5.4192999999999998E-2</v>
      </c>
      <c r="H5458">
        <v>-1.511E-2</v>
      </c>
      <c r="I5458">
        <v>1.9589999999999998E-3</v>
      </c>
      <c r="J5458">
        <v>-3.153E-3</v>
      </c>
      <c r="K5458">
        <v>1023.339966</v>
      </c>
      <c r="L5458">
        <v>41.648552000000002</v>
      </c>
      <c r="W5458">
        <f t="shared" si="85"/>
        <v>53988.700850093664</v>
      </c>
    </row>
    <row r="5459" spans="1:23" x14ac:dyDescent="0.3">
      <c r="A5459">
        <v>135.6525</v>
      </c>
      <c r="B5459">
        <v>-571.89093000000003</v>
      </c>
      <c r="C5459">
        <v>-53833.078125</v>
      </c>
      <c r="D5459">
        <v>3240.164307</v>
      </c>
      <c r="E5459">
        <v>1.4540000000000001E-2</v>
      </c>
      <c r="F5459">
        <v>9.9694520000000004</v>
      </c>
      <c r="G5459">
        <v>-4.2320000000000003E-2</v>
      </c>
      <c r="H5459">
        <v>8.0260000000000001E-3</v>
      </c>
      <c r="I5459">
        <v>4.4260000000000002E-3</v>
      </c>
      <c r="J5459">
        <v>-1.1318E-2</v>
      </c>
      <c r="K5459">
        <v>1023.339966</v>
      </c>
      <c r="L5459">
        <v>41.648552000000002</v>
      </c>
      <c r="W5459">
        <f t="shared" si="85"/>
        <v>53933.533394211496</v>
      </c>
    </row>
    <row r="5460" spans="1:23" x14ac:dyDescent="0.3">
      <c r="A5460">
        <v>135.66374999999999</v>
      </c>
      <c r="B5460">
        <v>-598.82592799999998</v>
      </c>
      <c r="C5460">
        <v>-53839.664062000003</v>
      </c>
      <c r="D5460">
        <v>3322.8032229999999</v>
      </c>
      <c r="E5460">
        <v>1.7384E-2</v>
      </c>
      <c r="F5460">
        <v>9.9657640000000001</v>
      </c>
      <c r="G5460">
        <v>-6.3031000000000004E-2</v>
      </c>
      <c r="H5460">
        <v>3.4916999999999997E-2</v>
      </c>
      <c r="I5460">
        <v>8.3619999999999996E-3</v>
      </c>
      <c r="J5460">
        <v>-1.8711999999999999E-2</v>
      </c>
      <c r="K5460">
        <v>1023.339966</v>
      </c>
      <c r="L5460">
        <v>41.648552000000002</v>
      </c>
      <c r="W5460">
        <f t="shared" si="85"/>
        <v>53945.426498080808</v>
      </c>
    </row>
    <row r="5461" spans="1:23" x14ac:dyDescent="0.3">
      <c r="A5461">
        <v>135.67500000000001</v>
      </c>
      <c r="B5461">
        <v>-636.23388699999998</v>
      </c>
      <c r="C5461">
        <v>-53854.539062000003</v>
      </c>
      <c r="D5461">
        <v>3223.4890140000002</v>
      </c>
      <c r="E5461">
        <v>1.2106E-2</v>
      </c>
      <c r="F5461">
        <v>9.9590150000000008</v>
      </c>
      <c r="G5461">
        <v>-5.0063999999999997E-2</v>
      </c>
      <c r="H5461">
        <v>5.3400000000000003E-2</v>
      </c>
      <c r="I5461">
        <v>1.0638999999999999E-2</v>
      </c>
      <c r="J5461">
        <v>-2.3248999999999999E-2</v>
      </c>
      <c r="K5461">
        <v>1023.339966</v>
      </c>
      <c r="L5461">
        <v>41.648552000000002</v>
      </c>
      <c r="W5461">
        <f t="shared" si="85"/>
        <v>53954.675910089849</v>
      </c>
    </row>
    <row r="5462" spans="1:23" x14ac:dyDescent="0.3">
      <c r="A5462">
        <v>135.68625</v>
      </c>
      <c r="B5462">
        <v>-518.46807899999999</v>
      </c>
      <c r="C5462">
        <v>-53862.027344000002</v>
      </c>
      <c r="D5462">
        <v>3110.0122070000002</v>
      </c>
      <c r="E5462">
        <v>1.5393E-2</v>
      </c>
      <c r="F5462">
        <v>9.966367</v>
      </c>
      <c r="G5462">
        <v>-6.0476000000000002E-2</v>
      </c>
      <c r="H5462">
        <v>6.5639000000000003E-2</v>
      </c>
      <c r="I5462">
        <v>1.2472E-2</v>
      </c>
      <c r="J5462">
        <v>-2.4369999999999999E-2</v>
      </c>
      <c r="K5462">
        <v>1023.339966</v>
      </c>
      <c r="L5462">
        <v>41.648552000000002</v>
      </c>
      <c r="W5462">
        <f t="shared" si="85"/>
        <v>53954.230368734155</v>
      </c>
    </row>
    <row r="5463" spans="1:23" x14ac:dyDescent="0.3">
      <c r="A5463">
        <v>135.69749999999999</v>
      </c>
      <c r="B5463">
        <v>-552.80407700000001</v>
      </c>
      <c r="C5463">
        <v>-53828.589844000002</v>
      </c>
      <c r="D5463">
        <v>3191.9838869999999</v>
      </c>
      <c r="E5463">
        <v>1.1419E-2</v>
      </c>
      <c r="F5463">
        <v>9.9627529999999993</v>
      </c>
      <c r="G5463">
        <v>-5.0805999999999997E-2</v>
      </c>
      <c r="H5463">
        <v>6.8532999999999997E-2</v>
      </c>
      <c r="I5463">
        <v>1.295E-2</v>
      </c>
      <c r="J5463">
        <v>-2.2793000000000001E-2</v>
      </c>
      <c r="K5463">
        <v>1023.339966</v>
      </c>
      <c r="L5463">
        <v>41.648552000000002</v>
      </c>
      <c r="W5463">
        <f t="shared" si="85"/>
        <v>53925.981104436069</v>
      </c>
    </row>
    <row r="5464" spans="1:23" x14ac:dyDescent="0.3">
      <c r="A5464">
        <v>135.70875000000001</v>
      </c>
      <c r="B5464">
        <v>-590.04626499999995</v>
      </c>
      <c r="C5464">
        <v>-53864.59375</v>
      </c>
      <c r="D5464">
        <v>3212.889893</v>
      </c>
      <c r="E5464">
        <v>1.7498E-2</v>
      </c>
      <c r="F5464">
        <v>9.9756660000000004</v>
      </c>
      <c r="G5464">
        <v>-4.5943999999999999E-2</v>
      </c>
      <c r="H5464">
        <v>6.2475000000000003E-2</v>
      </c>
      <c r="I5464">
        <v>1.2968E-2</v>
      </c>
      <c r="J5464">
        <v>-2.002E-2</v>
      </c>
      <c r="K5464">
        <v>1023.329956</v>
      </c>
      <c r="L5464">
        <v>41.648552000000002</v>
      </c>
      <c r="W5464">
        <f t="shared" si="85"/>
        <v>53963.555071102579</v>
      </c>
    </row>
    <row r="5465" spans="1:23" x14ac:dyDescent="0.3">
      <c r="A5465">
        <v>135.72</v>
      </c>
      <c r="B5465">
        <v>-438.14495799999997</v>
      </c>
      <c r="C5465">
        <v>-53839.449219000002</v>
      </c>
      <c r="D5465">
        <v>3337.4316410000001</v>
      </c>
      <c r="E5465">
        <v>9.9310000000000006E-3</v>
      </c>
      <c r="F5465">
        <v>9.9746190000000006</v>
      </c>
      <c r="G5465">
        <v>-5.1728000000000003E-2</v>
      </c>
      <c r="H5465">
        <v>4.7627999999999997E-2</v>
      </c>
      <c r="I5465">
        <v>1.082E-2</v>
      </c>
      <c r="J5465">
        <v>-1.6154000000000002E-2</v>
      </c>
      <c r="K5465">
        <v>1023.329956</v>
      </c>
      <c r="L5465">
        <v>41.648552000000002</v>
      </c>
      <c r="W5465">
        <f t="shared" si="85"/>
        <v>53944.570747831967</v>
      </c>
    </row>
    <row r="5466" spans="1:23" x14ac:dyDescent="0.3">
      <c r="A5466">
        <v>135.73124999999999</v>
      </c>
      <c r="B5466">
        <v>-488.68048099999999</v>
      </c>
      <c r="C5466">
        <v>-53812.472655999998</v>
      </c>
      <c r="D5466">
        <v>3389.0219729999999</v>
      </c>
      <c r="E5466">
        <v>1.7461999999999998E-2</v>
      </c>
      <c r="F5466">
        <v>9.9695820000000008</v>
      </c>
      <c r="G5466">
        <v>-6.2177000000000003E-2</v>
      </c>
      <c r="H5466">
        <v>2.0843E-2</v>
      </c>
      <c r="I5466">
        <v>7.685E-3</v>
      </c>
      <c r="J5466">
        <v>-9.2379999999999997E-3</v>
      </c>
      <c r="K5466">
        <v>1023.329956</v>
      </c>
      <c r="L5466">
        <v>41.648552000000002</v>
      </c>
      <c r="W5466">
        <f t="shared" si="85"/>
        <v>53921.29905611265</v>
      </c>
    </row>
    <row r="5467" spans="1:23" x14ac:dyDescent="0.3">
      <c r="A5467">
        <v>135.74250000000001</v>
      </c>
      <c r="B5467">
        <v>-614.621216</v>
      </c>
      <c r="C5467">
        <v>-53831.261719000002</v>
      </c>
      <c r="D5467">
        <v>3192.4389649999998</v>
      </c>
      <c r="E5467">
        <v>3.1111E-2</v>
      </c>
      <c r="F5467">
        <v>9.9584980000000005</v>
      </c>
      <c r="G5467">
        <v>-6.5003000000000005E-2</v>
      </c>
      <c r="H5467">
        <v>-1.7200000000000001E-4</v>
      </c>
      <c r="I5467">
        <v>5.0350000000000004E-3</v>
      </c>
      <c r="J5467">
        <v>-5.0520000000000001E-3</v>
      </c>
      <c r="K5467">
        <v>1023.329956</v>
      </c>
      <c r="L5467">
        <v>41.648552000000002</v>
      </c>
      <c r="W5467">
        <f t="shared" si="85"/>
        <v>53929.34418332827</v>
      </c>
    </row>
    <row r="5468" spans="1:23" x14ac:dyDescent="0.3">
      <c r="A5468">
        <v>135.75375</v>
      </c>
      <c r="B5468">
        <v>-413.580872</v>
      </c>
      <c r="C5468">
        <v>-53827.839844000002</v>
      </c>
      <c r="D5468">
        <v>3224.0458979999999</v>
      </c>
      <c r="E5468">
        <v>1.452E-2</v>
      </c>
      <c r="F5468">
        <v>9.9540989999999994</v>
      </c>
      <c r="G5468">
        <v>-5.8169999999999999E-2</v>
      </c>
      <c r="H5468">
        <v>-2.0133000000000002E-2</v>
      </c>
      <c r="I5468">
        <v>2.7590000000000002E-3</v>
      </c>
      <c r="J5468">
        <v>3.5209999999999998E-3</v>
      </c>
      <c r="K5468">
        <v>1023.329956</v>
      </c>
      <c r="L5468">
        <v>41.648552000000002</v>
      </c>
      <c r="W5468">
        <f t="shared" si="85"/>
        <v>53925.892327910617</v>
      </c>
    </row>
    <row r="5469" spans="1:23" x14ac:dyDescent="0.3">
      <c r="A5469">
        <v>135.76499999999999</v>
      </c>
      <c r="B5469">
        <v>-482.264771</v>
      </c>
      <c r="C5469">
        <v>-53851.054687000003</v>
      </c>
      <c r="D5469">
        <v>3286.0395509999998</v>
      </c>
      <c r="E5469">
        <v>1.1988E-2</v>
      </c>
      <c r="F5469">
        <v>9.9606080000000006</v>
      </c>
      <c r="G5469">
        <v>-4.6089999999999999E-2</v>
      </c>
      <c r="H5469">
        <v>-3.3311E-2</v>
      </c>
      <c r="I5469">
        <v>1.06E-4</v>
      </c>
      <c r="J5469">
        <v>6.202E-3</v>
      </c>
      <c r="K5469">
        <v>1023.329956</v>
      </c>
      <c r="L5469">
        <v>41.648552000000002</v>
      </c>
      <c r="W5469">
        <f t="shared" si="85"/>
        <v>53953.375484230353</v>
      </c>
    </row>
    <row r="5470" spans="1:23" x14ac:dyDescent="0.3">
      <c r="A5470">
        <v>135.77625</v>
      </c>
      <c r="B5470">
        <v>-547.10247800000002</v>
      </c>
      <c r="C5470">
        <v>-53842.695312000003</v>
      </c>
      <c r="D5470">
        <v>3285.514893</v>
      </c>
      <c r="E5470">
        <v>9.783E-3</v>
      </c>
      <c r="F5470">
        <v>9.9635990000000003</v>
      </c>
      <c r="G5470">
        <v>-5.7675999999999998E-2</v>
      </c>
      <c r="H5470">
        <v>-3.1782999999999999E-2</v>
      </c>
      <c r="I5470">
        <v>3.7982499999999998E-5</v>
      </c>
      <c r="J5470">
        <v>4.8069999999999996E-3</v>
      </c>
      <c r="K5470">
        <v>1023.329956</v>
      </c>
      <c r="L5470">
        <v>41.648552000000002</v>
      </c>
      <c r="W5470">
        <f t="shared" si="85"/>
        <v>53945.618614438237</v>
      </c>
    </row>
    <row r="5471" spans="1:23" x14ac:dyDescent="0.3">
      <c r="A5471">
        <v>135.78749999999999</v>
      </c>
      <c r="B5471">
        <v>-598.05639599999995</v>
      </c>
      <c r="C5471">
        <v>-53866.519530999998</v>
      </c>
      <c r="D5471">
        <v>3106.0200199999999</v>
      </c>
      <c r="E5471">
        <v>2.0912E-2</v>
      </c>
      <c r="F5471">
        <v>9.9656590000000005</v>
      </c>
      <c r="G5471">
        <v>-5.1396999999999998E-2</v>
      </c>
      <c r="H5471">
        <v>-2.3368E-2</v>
      </c>
      <c r="I5471">
        <v>6.5600000000000001E-4</v>
      </c>
      <c r="J5471">
        <v>-9.0300000000000005E-4</v>
      </c>
      <c r="K5471">
        <v>1023.329956</v>
      </c>
      <c r="L5471">
        <v>41.648552000000002</v>
      </c>
      <c r="W5471">
        <f t="shared" si="85"/>
        <v>53959.308355473215</v>
      </c>
    </row>
    <row r="5472" spans="1:23" x14ac:dyDescent="0.3">
      <c r="A5472">
        <v>135.79875000000001</v>
      </c>
      <c r="B5472">
        <v>-531.27880900000002</v>
      </c>
      <c r="C5472">
        <v>-53812.886719000002</v>
      </c>
      <c r="D5472">
        <v>3259.7614749999998</v>
      </c>
      <c r="E5472">
        <v>3.4738999999999999E-2</v>
      </c>
      <c r="F5472">
        <v>9.9634610000000006</v>
      </c>
      <c r="G5472">
        <v>-5.8597000000000003E-2</v>
      </c>
      <c r="H5472">
        <v>-4.1200000000000004E-3</v>
      </c>
      <c r="I5472">
        <v>2.1510000000000001E-3</v>
      </c>
      <c r="J5472">
        <v>-8.3280000000000003E-3</v>
      </c>
      <c r="K5472">
        <v>1023.329956</v>
      </c>
      <c r="L5472">
        <v>41.648552000000002</v>
      </c>
      <c r="W5472">
        <f t="shared" si="85"/>
        <v>53914.145445130758</v>
      </c>
    </row>
    <row r="5473" spans="1:23" x14ac:dyDescent="0.3">
      <c r="A5473">
        <v>135.81</v>
      </c>
      <c r="B5473">
        <v>-552.13183600000002</v>
      </c>
      <c r="C5473">
        <v>-53854.511719000002</v>
      </c>
      <c r="D5473">
        <v>3392.0270999999998</v>
      </c>
      <c r="E5473">
        <v>3.1812E-2</v>
      </c>
      <c r="F5473">
        <v>9.9592910000000003</v>
      </c>
      <c r="G5473">
        <v>-5.3903E-2</v>
      </c>
      <c r="H5473">
        <v>2.0003E-2</v>
      </c>
      <c r="I5473">
        <v>5.8910000000000004E-3</v>
      </c>
      <c r="J5473">
        <v>-1.5414000000000001E-2</v>
      </c>
      <c r="K5473">
        <v>1023.329956</v>
      </c>
      <c r="L5473">
        <v>41.650897999999998</v>
      </c>
      <c r="W5473">
        <f t="shared" si="85"/>
        <v>53964.054053632477</v>
      </c>
    </row>
    <row r="5474" spans="1:23" x14ac:dyDescent="0.3">
      <c r="A5474">
        <v>135.82124999999999</v>
      </c>
      <c r="B5474">
        <v>-471.86651599999999</v>
      </c>
      <c r="C5474">
        <v>-53821.90625</v>
      </c>
      <c r="D5474">
        <v>3189.4331050000001</v>
      </c>
      <c r="E5474">
        <v>2.3303999999999998E-2</v>
      </c>
      <c r="F5474">
        <v>9.9667300000000001</v>
      </c>
      <c r="G5474">
        <v>-4.6271E-2</v>
      </c>
      <c r="H5474">
        <v>5.0465000000000003E-2</v>
      </c>
      <c r="I5474">
        <v>1.1428000000000001E-2</v>
      </c>
      <c r="J5474">
        <v>-2.2779000000000001E-2</v>
      </c>
      <c r="K5474">
        <v>1023.329956</v>
      </c>
      <c r="L5474">
        <v>41.650897999999998</v>
      </c>
      <c r="W5474">
        <f t="shared" si="85"/>
        <v>53918.389570943058</v>
      </c>
    </row>
    <row r="5475" spans="1:23" x14ac:dyDescent="0.3">
      <c r="A5475">
        <v>135.83250000000001</v>
      </c>
      <c r="B5475">
        <v>-418.17993200000001</v>
      </c>
      <c r="C5475">
        <v>-53828.261719000002</v>
      </c>
      <c r="D5475">
        <v>3258.8198240000002</v>
      </c>
      <c r="E5475">
        <v>1.2584E-2</v>
      </c>
      <c r="F5475">
        <v>9.9804709999999996</v>
      </c>
      <c r="G5475">
        <v>-6.0046000000000002E-2</v>
      </c>
      <c r="H5475">
        <v>6.5425999999999998E-2</v>
      </c>
      <c r="I5475">
        <v>1.2425E-2</v>
      </c>
      <c r="J5475">
        <v>-2.5949E-2</v>
      </c>
      <c r="K5475">
        <v>1023.329956</v>
      </c>
      <c r="L5475">
        <v>41.650897999999998</v>
      </c>
      <c r="W5475">
        <f t="shared" si="85"/>
        <v>53928.439072441026</v>
      </c>
    </row>
    <row r="5476" spans="1:23" x14ac:dyDescent="0.3">
      <c r="A5476">
        <v>135.84375</v>
      </c>
      <c r="B5476">
        <v>-306.61505099999999</v>
      </c>
      <c r="C5476">
        <v>-53854.648437000003</v>
      </c>
      <c r="D5476">
        <v>3271.774414</v>
      </c>
      <c r="E5476">
        <v>1.5096999999999999E-2</v>
      </c>
      <c r="F5476">
        <v>9.9727630000000005</v>
      </c>
      <c r="G5476">
        <v>-7.3302000000000006E-2</v>
      </c>
      <c r="H5476">
        <v>6.9609000000000004E-2</v>
      </c>
      <c r="I5476">
        <v>1.3231E-2</v>
      </c>
      <c r="J5476">
        <v>-2.5085E-2</v>
      </c>
      <c r="K5476">
        <v>1023.329956</v>
      </c>
      <c r="L5476">
        <v>41.650897999999998</v>
      </c>
      <c r="W5476">
        <f t="shared" si="85"/>
        <v>53954.811452533788</v>
      </c>
    </row>
    <row r="5477" spans="1:23" x14ac:dyDescent="0.3">
      <c r="A5477">
        <v>135.85499999999999</v>
      </c>
      <c r="B5477">
        <v>-480.87866200000002</v>
      </c>
      <c r="C5477">
        <v>-53824.976562000003</v>
      </c>
      <c r="D5477">
        <v>3288.732422</v>
      </c>
      <c r="E5477">
        <v>8.3330000000000001E-3</v>
      </c>
      <c r="F5477">
        <v>9.9768360000000005</v>
      </c>
      <c r="G5477">
        <v>-7.2749999999999995E-2</v>
      </c>
      <c r="H5477">
        <v>7.2533E-2</v>
      </c>
      <c r="I5477">
        <v>1.3578E-2</v>
      </c>
      <c r="J5477">
        <v>-2.4053999999999999E-2</v>
      </c>
      <c r="K5477">
        <v>1023.329956</v>
      </c>
      <c r="L5477">
        <v>41.650897999999998</v>
      </c>
      <c r="W5477">
        <f t="shared" si="85"/>
        <v>53927.498617411606</v>
      </c>
    </row>
    <row r="5478" spans="1:23" x14ac:dyDescent="0.3">
      <c r="A5478">
        <v>135.86625000000001</v>
      </c>
      <c r="B5478">
        <v>-484.01208500000001</v>
      </c>
      <c r="C5478">
        <v>-53835.878905999998</v>
      </c>
      <c r="D5478">
        <v>3241.3376459999999</v>
      </c>
      <c r="E5478">
        <v>1.7691999999999999E-2</v>
      </c>
      <c r="F5478">
        <v>9.9759820000000001</v>
      </c>
      <c r="G5478">
        <v>-5.2495E-2</v>
      </c>
      <c r="H5478">
        <v>5.5435999999999999E-2</v>
      </c>
      <c r="I5478">
        <v>1.2983E-2</v>
      </c>
      <c r="J5478">
        <v>-1.8866999999999998E-2</v>
      </c>
      <c r="K5478">
        <v>1023.329956</v>
      </c>
      <c r="L5478">
        <v>41.650897999999998</v>
      </c>
      <c r="W5478">
        <f t="shared" si="85"/>
        <v>53935.539257666635</v>
      </c>
    </row>
    <row r="5479" spans="1:23" x14ac:dyDescent="0.3">
      <c r="A5479">
        <v>135.8775</v>
      </c>
      <c r="B5479">
        <v>-418.05136099999999</v>
      </c>
      <c r="C5479">
        <v>-53796.757812000003</v>
      </c>
      <c r="D5479">
        <v>3200.5205080000001</v>
      </c>
      <c r="E5479">
        <v>1.0073E-2</v>
      </c>
      <c r="F5479">
        <v>9.9624609999999993</v>
      </c>
      <c r="G5479">
        <v>-5.0069000000000002E-2</v>
      </c>
      <c r="H5479">
        <v>3.4008999999999998E-2</v>
      </c>
      <c r="I5479">
        <v>1.0437E-2</v>
      </c>
      <c r="J5479">
        <v>-1.2886E-2</v>
      </c>
      <c r="K5479">
        <v>1023.329956</v>
      </c>
      <c r="L5479">
        <v>41.650897999999998</v>
      </c>
      <c r="W5479">
        <f t="shared" si="85"/>
        <v>53893.499139929168</v>
      </c>
    </row>
    <row r="5480" spans="1:23" x14ac:dyDescent="0.3">
      <c r="A5480">
        <v>135.88874999999999</v>
      </c>
      <c r="B5480">
        <v>-547.30578600000001</v>
      </c>
      <c r="C5480">
        <v>-53843.511719000002</v>
      </c>
      <c r="D5480">
        <v>3289.9113769999999</v>
      </c>
      <c r="E5480">
        <v>1.2749E-2</v>
      </c>
      <c r="F5480">
        <v>9.9667300000000001</v>
      </c>
      <c r="G5480">
        <v>-6.0360999999999998E-2</v>
      </c>
      <c r="H5480">
        <v>7.842E-3</v>
      </c>
      <c r="I5480">
        <v>5.2500000000000003E-3</v>
      </c>
      <c r="J5480">
        <v>-7.2649999999999998E-3</v>
      </c>
      <c r="K5480">
        <v>1023.329956</v>
      </c>
      <c r="L5480">
        <v>41.650897999999998</v>
      </c>
      <c r="W5480">
        <f t="shared" si="85"/>
        <v>53946.703464864222</v>
      </c>
    </row>
    <row r="5481" spans="1:23" x14ac:dyDescent="0.3">
      <c r="A5481">
        <v>135.9</v>
      </c>
      <c r="B5481">
        <v>-498.160034</v>
      </c>
      <c r="C5481">
        <v>-53788.636719000002</v>
      </c>
      <c r="D5481">
        <v>3221.2370609999998</v>
      </c>
      <c r="E5481">
        <v>1.1512E-2</v>
      </c>
      <c r="F5481">
        <v>9.9723509999999997</v>
      </c>
      <c r="G5481">
        <v>-7.4105000000000004E-2</v>
      </c>
      <c r="H5481">
        <v>-2.1722999999999999E-2</v>
      </c>
      <c r="I5481">
        <v>1.421E-3</v>
      </c>
      <c r="J5481">
        <v>9.5200000000000005E-4</v>
      </c>
      <c r="K5481">
        <v>1023.349976</v>
      </c>
      <c r="L5481">
        <v>41.655780999999998</v>
      </c>
      <c r="W5481">
        <f t="shared" si="85"/>
        <v>53887.308076310423</v>
      </c>
    </row>
    <row r="5482" spans="1:23" x14ac:dyDescent="0.3">
      <c r="A5482">
        <v>135.91125</v>
      </c>
      <c r="B5482">
        <v>-550.32525599999997</v>
      </c>
      <c r="C5482">
        <v>-53827.058594000002</v>
      </c>
      <c r="D5482">
        <v>3080.476318</v>
      </c>
      <c r="E5482">
        <v>1.4735E-2</v>
      </c>
      <c r="F5482">
        <v>9.9683410000000006</v>
      </c>
      <c r="G5482">
        <v>-6.9697999999999996E-2</v>
      </c>
      <c r="H5482">
        <v>-2.9558000000000001E-2</v>
      </c>
      <c r="I5482">
        <v>8.2200000000000003E-4</v>
      </c>
      <c r="J5482">
        <v>4.0460000000000001E-3</v>
      </c>
      <c r="K5482">
        <v>1023.349976</v>
      </c>
      <c r="L5482">
        <v>41.655780999999998</v>
      </c>
      <c r="W5482">
        <f t="shared" si="85"/>
        <v>53917.9416253538</v>
      </c>
    </row>
    <row r="5483" spans="1:23" x14ac:dyDescent="0.3">
      <c r="A5483">
        <v>135.92250000000001</v>
      </c>
      <c r="B5483">
        <v>-448.69207799999998</v>
      </c>
      <c r="C5483">
        <v>-53784.5625</v>
      </c>
      <c r="D5483">
        <v>3123.92749</v>
      </c>
      <c r="E5483">
        <v>1.0071E-2</v>
      </c>
      <c r="F5483">
        <v>9.9656690000000001</v>
      </c>
      <c r="G5483">
        <v>-6.5037999999999999E-2</v>
      </c>
      <c r="H5483">
        <v>-3.1391000000000002E-2</v>
      </c>
      <c r="I5483">
        <v>-9.4123170000000005E-5</v>
      </c>
      <c r="J5483">
        <v>3.771E-3</v>
      </c>
      <c r="K5483">
        <v>1023.349976</v>
      </c>
      <c r="L5483">
        <v>41.655780999999998</v>
      </c>
      <c r="W5483">
        <f t="shared" si="85"/>
        <v>53877.076858902095</v>
      </c>
    </row>
    <row r="5484" spans="1:23" x14ac:dyDescent="0.3">
      <c r="A5484">
        <v>135.93375</v>
      </c>
      <c r="B5484">
        <v>-439.40698200000003</v>
      </c>
      <c r="C5484">
        <v>-53832.003905999998</v>
      </c>
      <c r="D5484">
        <v>3052.2136230000001</v>
      </c>
      <c r="E5484">
        <v>8.3789999999999993E-3</v>
      </c>
      <c r="F5484">
        <v>9.9647989999999993</v>
      </c>
      <c r="G5484">
        <v>-5.8231999999999999E-2</v>
      </c>
      <c r="H5484">
        <v>-2.5545999999999999E-2</v>
      </c>
      <c r="I5484">
        <v>7.5303550000000002E-6</v>
      </c>
      <c r="J5484">
        <v>-1.3799999999999999E-4</v>
      </c>
      <c r="K5484">
        <v>1023.349976</v>
      </c>
      <c r="L5484">
        <v>41.655780999999998</v>
      </c>
      <c r="W5484">
        <f t="shared" si="85"/>
        <v>53920.25343998168</v>
      </c>
    </row>
    <row r="5485" spans="1:23" x14ac:dyDescent="0.3">
      <c r="A5485">
        <v>135.94499999999999</v>
      </c>
      <c r="B5485">
        <v>-415.159424</v>
      </c>
      <c r="C5485">
        <v>-53855.121094000002</v>
      </c>
      <c r="D5485">
        <v>3147.5988769999999</v>
      </c>
      <c r="E5485">
        <v>9.4809999999999998E-3</v>
      </c>
      <c r="F5485">
        <v>9.9654439999999997</v>
      </c>
      <c r="G5485">
        <v>-5.3018000000000003E-2</v>
      </c>
      <c r="H5485">
        <v>-1.1901999999999999E-2</v>
      </c>
      <c r="I5485">
        <v>1.0629999999999999E-3</v>
      </c>
      <c r="J5485">
        <v>-6.6530000000000001E-3</v>
      </c>
      <c r="K5485">
        <v>1023.349976</v>
      </c>
      <c r="L5485">
        <v>41.655780999999998</v>
      </c>
      <c r="W5485">
        <f t="shared" si="85"/>
        <v>53948.621892382311</v>
      </c>
    </row>
    <row r="5486" spans="1:23" x14ac:dyDescent="0.3">
      <c r="A5486">
        <v>135.95625000000001</v>
      </c>
      <c r="B5486">
        <v>-414.90252700000002</v>
      </c>
      <c r="C5486">
        <v>-53816.050780999998</v>
      </c>
      <c r="D5486">
        <v>3220.211914</v>
      </c>
      <c r="E5486">
        <v>2.0924000000000002E-2</v>
      </c>
      <c r="F5486">
        <v>9.9620149999999992</v>
      </c>
      <c r="G5486">
        <v>-6.5698999999999994E-2</v>
      </c>
      <c r="H5486">
        <v>1.0555E-2</v>
      </c>
      <c r="I5486">
        <v>4.8479999999999999E-3</v>
      </c>
      <c r="J5486">
        <v>-1.3183E-2</v>
      </c>
      <c r="K5486">
        <v>1023.349976</v>
      </c>
      <c r="L5486">
        <v>41.655780999999998</v>
      </c>
      <c r="W5486">
        <f t="shared" si="85"/>
        <v>53913.905725157303</v>
      </c>
    </row>
    <row r="5487" spans="1:23" x14ac:dyDescent="0.3">
      <c r="A5487">
        <v>135.9675</v>
      </c>
      <c r="B5487">
        <v>-492.381439</v>
      </c>
      <c r="C5487">
        <v>-53830.992187000003</v>
      </c>
      <c r="D5487">
        <v>3185.1271969999998</v>
      </c>
      <c r="E5487">
        <v>2.5433000000000001E-2</v>
      </c>
      <c r="F5487">
        <v>9.9633649999999996</v>
      </c>
      <c r="G5487">
        <v>-6.3041E-2</v>
      </c>
      <c r="H5487">
        <v>3.9329000000000003E-2</v>
      </c>
      <c r="I5487">
        <v>8.3850000000000001E-3</v>
      </c>
      <c r="J5487">
        <v>-2.1003000000000001E-2</v>
      </c>
      <c r="K5487">
        <v>1023.349976</v>
      </c>
      <c r="L5487">
        <v>41.655780999999998</v>
      </c>
      <c r="W5487">
        <f t="shared" si="85"/>
        <v>53927.388167603633</v>
      </c>
    </row>
    <row r="5488" spans="1:23" x14ac:dyDescent="0.3">
      <c r="A5488">
        <v>135.97874999999999</v>
      </c>
      <c r="B5488">
        <v>-524.75317399999994</v>
      </c>
      <c r="C5488">
        <v>-53784.152344000002</v>
      </c>
      <c r="D5488">
        <v>3277.9841310000002</v>
      </c>
      <c r="E5488">
        <v>1.6965000000000001E-2</v>
      </c>
      <c r="F5488">
        <v>9.9673560000000005</v>
      </c>
      <c r="G5488">
        <v>-5.8338000000000001E-2</v>
      </c>
      <c r="H5488">
        <v>6.3271999999999995E-2</v>
      </c>
      <c r="I5488">
        <v>1.2181000000000001E-2</v>
      </c>
      <c r="J5488">
        <v>-2.5205999999999999E-2</v>
      </c>
      <c r="K5488">
        <v>1023.349976</v>
      </c>
      <c r="L5488">
        <v>41.655780999999998</v>
      </c>
      <c r="W5488">
        <f t="shared" si="85"/>
        <v>53886.506559799476</v>
      </c>
    </row>
    <row r="5489" spans="1:23" x14ac:dyDescent="0.3">
      <c r="A5489">
        <v>135.99</v>
      </c>
      <c r="B5489">
        <v>-607.63250700000003</v>
      </c>
      <c r="C5489">
        <v>-53852.242187000003</v>
      </c>
      <c r="D5489">
        <v>3201.1586910000001</v>
      </c>
      <c r="E5489">
        <v>1.0215999999999999E-2</v>
      </c>
      <c r="F5489">
        <v>9.9594349999999991</v>
      </c>
      <c r="G5489">
        <v>-5.3491999999999998E-2</v>
      </c>
      <c r="H5489">
        <v>7.6394000000000004E-2</v>
      </c>
      <c r="I5489">
        <v>1.4392E-2</v>
      </c>
      <c r="J5489">
        <v>-2.7439999999999999E-2</v>
      </c>
      <c r="K5489">
        <v>1023.349976</v>
      </c>
      <c r="L5489">
        <v>41.655780999999998</v>
      </c>
      <c r="W5489">
        <f t="shared" si="85"/>
        <v>53950.724024760137</v>
      </c>
    </row>
    <row r="5490" spans="1:23" x14ac:dyDescent="0.3">
      <c r="A5490">
        <v>136.00125</v>
      </c>
      <c r="B5490">
        <v>-610.105591</v>
      </c>
      <c r="C5490">
        <v>-53823.164062000003</v>
      </c>
      <c r="D5490">
        <v>3257.9985350000002</v>
      </c>
      <c r="E5490">
        <v>1.4326E-2</v>
      </c>
      <c r="F5490">
        <v>9.9646910000000002</v>
      </c>
      <c r="G5490">
        <v>-7.1261000000000005E-2</v>
      </c>
      <c r="H5490">
        <v>6.9275000000000003E-2</v>
      </c>
      <c r="I5490">
        <v>1.3697000000000001E-2</v>
      </c>
      <c r="J5490">
        <v>-2.3428000000000001E-2</v>
      </c>
      <c r="K5490">
        <v>1023.339966</v>
      </c>
      <c r="L5490">
        <v>41.655780999999998</v>
      </c>
      <c r="W5490">
        <f t="shared" si="85"/>
        <v>53925.131181400015</v>
      </c>
    </row>
    <row r="5491" spans="1:23" x14ac:dyDescent="0.3">
      <c r="A5491">
        <v>136.01249999999999</v>
      </c>
      <c r="B5491">
        <v>-573.560608</v>
      </c>
      <c r="C5491">
        <v>-53835.5625</v>
      </c>
      <c r="D5491">
        <v>3293.6354980000001</v>
      </c>
      <c r="E5491">
        <v>1.4115000000000001E-2</v>
      </c>
      <c r="F5491">
        <v>9.9688090000000003</v>
      </c>
      <c r="G5491">
        <v>-6.5324999999999994E-2</v>
      </c>
      <c r="H5491">
        <v>6.7458000000000004E-2</v>
      </c>
      <c r="I5491">
        <v>1.4279999999999999E-2</v>
      </c>
      <c r="J5491">
        <v>-2.1867999999999999E-2</v>
      </c>
      <c r="K5491">
        <v>1023.339966</v>
      </c>
      <c r="L5491">
        <v>41.655780999999998</v>
      </c>
      <c r="W5491">
        <f t="shared" si="85"/>
        <v>53939.269519118832</v>
      </c>
    </row>
    <row r="5492" spans="1:23" x14ac:dyDescent="0.3">
      <c r="A5492">
        <v>136.02375000000001</v>
      </c>
      <c r="B5492">
        <v>-460.93032799999997</v>
      </c>
      <c r="C5492">
        <v>-53834.109375</v>
      </c>
      <c r="D5492">
        <v>3220.9909670000002</v>
      </c>
      <c r="E5492">
        <v>1.1410999999999999E-2</v>
      </c>
      <c r="F5492">
        <v>9.9684419999999996</v>
      </c>
      <c r="G5492">
        <v>-7.2065000000000004E-2</v>
      </c>
      <c r="H5492">
        <v>4.4413000000000001E-2</v>
      </c>
      <c r="I5492">
        <v>1.0756999999999999E-2</v>
      </c>
      <c r="J5492">
        <v>-1.6338999999999999E-2</v>
      </c>
      <c r="K5492">
        <v>1023.339966</v>
      </c>
      <c r="L5492">
        <v>41.655780999999998</v>
      </c>
      <c r="W5492">
        <f t="shared" si="85"/>
        <v>53932.351810172608</v>
      </c>
    </row>
    <row r="5493" spans="1:23" x14ac:dyDescent="0.3">
      <c r="A5493">
        <v>136.035</v>
      </c>
      <c r="B5493">
        <v>-451.25433299999997</v>
      </c>
      <c r="C5493">
        <v>-53863.960937000003</v>
      </c>
      <c r="D5493">
        <v>3327.194336</v>
      </c>
      <c r="E5493">
        <v>2.4631E-2</v>
      </c>
      <c r="F5493">
        <v>9.9647710000000007</v>
      </c>
      <c r="G5493">
        <v>-6.2784000000000006E-2</v>
      </c>
      <c r="H5493">
        <v>1.5743E-2</v>
      </c>
      <c r="I5493">
        <v>7.5719999999999997E-3</v>
      </c>
      <c r="J5493">
        <v>-9.1140000000000006E-3</v>
      </c>
      <c r="K5493">
        <v>1023.339966</v>
      </c>
      <c r="L5493">
        <v>41.655780999999998</v>
      </c>
      <c r="W5493">
        <f t="shared" si="85"/>
        <v>53968.510637641499</v>
      </c>
    </row>
    <row r="5494" spans="1:23" x14ac:dyDescent="0.3">
      <c r="A5494">
        <v>136.04624999999999</v>
      </c>
      <c r="B5494">
        <v>-578.89459199999999</v>
      </c>
      <c r="C5494">
        <v>-53845.882812000003</v>
      </c>
      <c r="D5494">
        <v>3242.4472660000001</v>
      </c>
      <c r="E5494">
        <v>3.2903000000000002E-2</v>
      </c>
      <c r="F5494">
        <v>9.9641249999999992</v>
      </c>
      <c r="G5494">
        <v>-6.3794000000000003E-2</v>
      </c>
      <c r="H5494">
        <v>-7.0949999999999997E-3</v>
      </c>
      <c r="I5494">
        <v>4.091E-3</v>
      </c>
      <c r="J5494">
        <v>-2.8549999999999999E-3</v>
      </c>
      <c r="K5494">
        <v>1023.339966</v>
      </c>
      <c r="L5494">
        <v>41.655780999999998</v>
      </c>
      <c r="W5494">
        <f t="shared" si="85"/>
        <v>53946.526107109763</v>
      </c>
    </row>
    <row r="5495" spans="1:23" x14ac:dyDescent="0.3">
      <c r="A5495">
        <v>136.0575</v>
      </c>
      <c r="B5495">
        <v>-597.35437000000002</v>
      </c>
      <c r="C5495">
        <v>-53818.109375</v>
      </c>
      <c r="D5495">
        <v>3092.694336</v>
      </c>
      <c r="E5495">
        <v>1.7153999999999999E-2</v>
      </c>
      <c r="F5495">
        <v>9.9591879999999993</v>
      </c>
      <c r="G5495">
        <v>-5.4518999999999998E-2</v>
      </c>
      <c r="H5495">
        <v>-2.8721E-2</v>
      </c>
      <c r="I5495">
        <v>1.2470000000000001E-3</v>
      </c>
      <c r="J5495">
        <v>3.7669999999999999E-3</v>
      </c>
      <c r="K5495">
        <v>1023.339966</v>
      </c>
      <c r="L5495">
        <v>41.655780999999998</v>
      </c>
      <c r="W5495">
        <f t="shared" si="85"/>
        <v>53910.207634535669</v>
      </c>
    </row>
    <row r="5496" spans="1:23" x14ac:dyDescent="0.3">
      <c r="A5496">
        <v>136.06874999999999</v>
      </c>
      <c r="B5496">
        <v>-482.56466699999999</v>
      </c>
      <c r="C5496">
        <v>-53857.371094000002</v>
      </c>
      <c r="D5496">
        <v>3369.8234859999998</v>
      </c>
      <c r="E5496">
        <v>9.7160000000000007E-3</v>
      </c>
      <c r="F5496">
        <v>9.9619319999999991</v>
      </c>
      <c r="G5496">
        <v>-6.5897999999999998E-2</v>
      </c>
      <c r="H5496">
        <v>-3.7089999999999998E-2</v>
      </c>
      <c r="I5496">
        <v>-3.3399999999999999E-4</v>
      </c>
      <c r="J5496">
        <v>6.489E-3</v>
      </c>
      <c r="K5496">
        <v>1023.339966</v>
      </c>
      <c r="L5496">
        <v>41.655780999999998</v>
      </c>
      <c r="W5496">
        <f t="shared" si="85"/>
        <v>53964.849672184399</v>
      </c>
    </row>
    <row r="5497" spans="1:23" x14ac:dyDescent="0.3">
      <c r="A5497">
        <v>136.08000000000001</v>
      </c>
      <c r="B5497">
        <v>-453.89865099999997</v>
      </c>
      <c r="C5497">
        <v>-53824.78125</v>
      </c>
      <c r="D5497">
        <v>3304.1188959999999</v>
      </c>
      <c r="E5497">
        <v>6.6909999999999999E-3</v>
      </c>
      <c r="F5497">
        <v>9.9682119999999994</v>
      </c>
      <c r="G5497">
        <v>-5.8651000000000002E-2</v>
      </c>
      <c r="H5497">
        <v>-3.6804000000000003E-2</v>
      </c>
      <c r="I5497">
        <v>-5.9299999999999999E-4</v>
      </c>
      <c r="J5497">
        <v>4.8110000000000002E-3</v>
      </c>
      <c r="K5497">
        <v>1023.339966</v>
      </c>
      <c r="L5497">
        <v>41.655780999999998</v>
      </c>
      <c r="W5497">
        <f t="shared" si="85"/>
        <v>53928.010368218063</v>
      </c>
    </row>
    <row r="5498" spans="1:23" x14ac:dyDescent="0.3">
      <c r="A5498">
        <v>136.09125</v>
      </c>
      <c r="B5498">
        <v>-594.55145300000004</v>
      </c>
      <c r="C5498">
        <v>-53844.835937000003</v>
      </c>
      <c r="D5498">
        <v>3159.163086</v>
      </c>
      <c r="E5498">
        <v>1.3398999999999999E-2</v>
      </c>
      <c r="F5498">
        <v>9.9669209999999993</v>
      </c>
      <c r="G5498">
        <v>-4.2526000000000001E-2</v>
      </c>
      <c r="H5498">
        <v>-2.2846000000000002E-2</v>
      </c>
      <c r="I5498">
        <v>5.8399999999999999E-4</v>
      </c>
      <c r="J5498">
        <v>-2.8180000000000002E-3</v>
      </c>
      <c r="K5498">
        <v>1023.339966</v>
      </c>
      <c r="L5498">
        <v>41.655780999999998</v>
      </c>
      <c r="W5498">
        <f t="shared" si="85"/>
        <v>53940.709671978329</v>
      </c>
    </row>
    <row r="5499" spans="1:23" x14ac:dyDescent="0.3">
      <c r="A5499">
        <v>136.10249999999999</v>
      </c>
      <c r="B5499">
        <v>-532.14111300000002</v>
      </c>
      <c r="C5499">
        <v>-53837.660155999998</v>
      </c>
      <c r="D5499">
        <v>3309.3398440000001</v>
      </c>
      <c r="E5499">
        <v>1.3577000000000001E-2</v>
      </c>
      <c r="F5499">
        <v>9.9601480000000002</v>
      </c>
      <c r="G5499">
        <v>-5.6433999999999998E-2</v>
      </c>
      <c r="H5499">
        <v>-1.4890000000000001E-3</v>
      </c>
      <c r="I5499">
        <v>3.7669999999999999E-3</v>
      </c>
      <c r="J5499">
        <v>-1.0916E-2</v>
      </c>
      <c r="K5499">
        <v>1023.339966</v>
      </c>
      <c r="L5499">
        <v>41.660663999999997</v>
      </c>
      <c r="W5499">
        <f t="shared" si="85"/>
        <v>53941.899813041258</v>
      </c>
    </row>
    <row r="5500" spans="1:23" x14ac:dyDescent="0.3">
      <c r="A5500">
        <v>136.11375000000001</v>
      </c>
      <c r="B5500">
        <v>-635.08593699999994</v>
      </c>
      <c r="C5500">
        <v>-53844.820312000003</v>
      </c>
      <c r="D5500">
        <v>3254.4616700000001</v>
      </c>
      <c r="E5500">
        <v>5.4089999999999997E-3</v>
      </c>
      <c r="F5500">
        <v>9.9646509999999999</v>
      </c>
      <c r="G5500">
        <v>-5.4988000000000002E-2</v>
      </c>
      <c r="H5500">
        <v>2.5211000000000001E-2</v>
      </c>
      <c r="I5500">
        <v>6.3280000000000003E-3</v>
      </c>
      <c r="J5500">
        <v>-1.6966999999999999E-2</v>
      </c>
      <c r="K5500">
        <v>1023.339966</v>
      </c>
      <c r="L5500">
        <v>41.660663999999997</v>
      </c>
      <c r="W5500">
        <f t="shared" si="85"/>
        <v>53946.821308956125</v>
      </c>
    </row>
    <row r="5501" spans="1:23" x14ac:dyDescent="0.3">
      <c r="A5501">
        <v>136.125</v>
      </c>
      <c r="B5501">
        <v>-512.18048099999999</v>
      </c>
      <c r="C5501">
        <v>-53828.535155999998</v>
      </c>
      <c r="D5501">
        <v>3337.4736330000001</v>
      </c>
      <c r="E5501">
        <v>1.1924000000000001E-2</v>
      </c>
      <c r="F5501">
        <v>9.9655369999999994</v>
      </c>
      <c r="G5501">
        <v>-7.3136999999999994E-2</v>
      </c>
      <c r="H5501">
        <v>4.6456999999999998E-2</v>
      </c>
      <c r="I5501">
        <v>1.0299000000000001E-2</v>
      </c>
      <c r="J5501">
        <v>-2.1822999999999999E-2</v>
      </c>
      <c r="K5501">
        <v>1023.339966</v>
      </c>
      <c r="L5501">
        <v>41.660663999999997</v>
      </c>
      <c r="W5501">
        <f t="shared" si="85"/>
        <v>53934.332814421796</v>
      </c>
    </row>
    <row r="5502" spans="1:23" x14ac:dyDescent="0.3">
      <c r="A5502">
        <v>136.13624999999999</v>
      </c>
      <c r="B5502">
        <v>-533.303406</v>
      </c>
      <c r="C5502">
        <v>-53812.605469000002</v>
      </c>
      <c r="D5502">
        <v>3313.6308589999999</v>
      </c>
      <c r="E5502">
        <v>1.1899E-2</v>
      </c>
      <c r="F5502">
        <v>9.9632839999999998</v>
      </c>
      <c r="G5502">
        <v>-6.5416000000000002E-2</v>
      </c>
      <c r="H5502">
        <v>6.8275000000000002E-2</v>
      </c>
      <c r="I5502">
        <v>1.2799E-2</v>
      </c>
      <c r="J5502">
        <v>-2.5367000000000001E-2</v>
      </c>
      <c r="K5502">
        <v>1023.339966</v>
      </c>
      <c r="L5502">
        <v>41.660663999999997</v>
      </c>
      <c r="W5502">
        <f t="shared" si="85"/>
        <v>53917.168595493</v>
      </c>
    </row>
    <row r="5503" spans="1:23" x14ac:dyDescent="0.3">
      <c r="A5503">
        <v>136.14750000000001</v>
      </c>
      <c r="B5503">
        <v>-493.41421500000001</v>
      </c>
      <c r="C5503">
        <v>-53863.070312000003</v>
      </c>
      <c r="D5503">
        <v>3172.695557</v>
      </c>
      <c r="E5503">
        <v>2.5402999999999998E-2</v>
      </c>
      <c r="F5503">
        <v>9.9659040000000001</v>
      </c>
      <c r="G5503">
        <v>-5.7672000000000001E-2</v>
      </c>
      <c r="H5503">
        <v>7.6534000000000005E-2</v>
      </c>
      <c r="I5503">
        <v>1.4557E-2</v>
      </c>
      <c r="J5503">
        <v>-2.5352E-2</v>
      </c>
      <c r="K5503">
        <v>1023.339966</v>
      </c>
      <c r="L5503">
        <v>41.660663999999997</v>
      </c>
      <c r="W5503">
        <f t="shared" si="85"/>
        <v>53958.686030336467</v>
      </c>
    </row>
    <row r="5504" spans="1:23" x14ac:dyDescent="0.3">
      <c r="A5504">
        <v>136.15875</v>
      </c>
      <c r="B5504">
        <v>-562.296021</v>
      </c>
      <c r="C5504">
        <v>-53798.683594000002</v>
      </c>
      <c r="D5504">
        <v>3312.4216310000002</v>
      </c>
      <c r="E5504">
        <v>2.2702E-2</v>
      </c>
      <c r="F5504">
        <v>9.9717699999999994</v>
      </c>
      <c r="G5504">
        <v>-5.8823E-2</v>
      </c>
      <c r="H5504">
        <v>6.6017000000000006E-2</v>
      </c>
      <c r="I5504">
        <v>1.3200999999999999E-2</v>
      </c>
      <c r="J5504">
        <v>-2.0646000000000001E-2</v>
      </c>
      <c r="K5504">
        <v>1023.339966</v>
      </c>
      <c r="L5504">
        <v>41.660663999999997</v>
      </c>
      <c r="W5504">
        <f t="shared" si="85"/>
        <v>53903.494045600361</v>
      </c>
    </row>
    <row r="5505" spans="1:23" x14ac:dyDescent="0.3">
      <c r="A5505">
        <v>136.16999999999999</v>
      </c>
      <c r="B5505">
        <v>-465.40765399999998</v>
      </c>
      <c r="C5505">
        <v>-53817.074219000002</v>
      </c>
      <c r="D5505">
        <v>3293.1992190000001</v>
      </c>
      <c r="E5505">
        <v>2.1045999999999999E-2</v>
      </c>
      <c r="F5505">
        <v>9.9656850000000006</v>
      </c>
      <c r="G5505">
        <v>-3.8299E-2</v>
      </c>
      <c r="H5505">
        <v>5.3830999999999997E-2</v>
      </c>
      <c r="I5505">
        <v>1.2156E-2</v>
      </c>
      <c r="J5505">
        <v>-1.8530000000000001E-2</v>
      </c>
      <c r="K5505">
        <v>1023.339966</v>
      </c>
      <c r="L5505">
        <v>41.660663999999997</v>
      </c>
      <c r="W5505">
        <f t="shared" si="85"/>
        <v>53919.748171461062</v>
      </c>
    </row>
    <row r="5506" spans="1:23" x14ac:dyDescent="0.3">
      <c r="A5506">
        <v>136.18125000000001</v>
      </c>
      <c r="B5506">
        <v>-675.98303199999998</v>
      </c>
      <c r="C5506">
        <v>-53826.234375</v>
      </c>
      <c r="D5506">
        <v>3308.851807</v>
      </c>
      <c r="E5506">
        <v>1.453E-2</v>
      </c>
      <c r="F5506">
        <v>9.9665210000000002</v>
      </c>
      <c r="G5506">
        <v>-5.9445999999999999E-2</v>
      </c>
      <c r="H5506">
        <v>2.7302E-2</v>
      </c>
      <c r="I5506">
        <v>9.5530000000000007E-3</v>
      </c>
      <c r="J5506">
        <v>-1.1553000000000001E-2</v>
      </c>
      <c r="K5506">
        <v>1023.339966</v>
      </c>
      <c r="L5506">
        <v>41.660663999999997</v>
      </c>
      <c r="W5506">
        <f t="shared" ref="W5506:W5569" si="86">SQRT((B5506)^2+(C5506)^2+(D5506)^2)</f>
        <v>53932.077285532687</v>
      </c>
    </row>
    <row r="5507" spans="1:23" x14ac:dyDescent="0.3">
      <c r="A5507">
        <v>136.1925</v>
      </c>
      <c r="B5507">
        <v>-611.905396</v>
      </c>
      <c r="C5507">
        <v>-53864.078125</v>
      </c>
      <c r="D5507">
        <v>3231.920654</v>
      </c>
      <c r="E5507">
        <v>1.9890999999999999E-2</v>
      </c>
      <c r="F5507">
        <v>9.9754590000000007</v>
      </c>
      <c r="G5507">
        <v>-6.0718000000000001E-2</v>
      </c>
      <c r="H5507">
        <v>2.369E-3</v>
      </c>
      <c r="I5507">
        <v>5.6950000000000004E-3</v>
      </c>
      <c r="J5507">
        <v>-5.6969999999999998E-3</v>
      </c>
      <c r="K5507">
        <v>1023.339966</v>
      </c>
      <c r="L5507">
        <v>41.660663999999997</v>
      </c>
      <c r="W5507">
        <f t="shared" si="86"/>
        <v>53964.420237629805</v>
      </c>
    </row>
    <row r="5508" spans="1:23" x14ac:dyDescent="0.3">
      <c r="A5508">
        <v>136.20375000000001</v>
      </c>
      <c r="B5508">
        <v>-592.37042199999996</v>
      </c>
      <c r="C5508">
        <v>-53856.449219000002</v>
      </c>
      <c r="D5508">
        <v>3335.3884280000002</v>
      </c>
      <c r="E5508">
        <v>1.1077999999999999E-2</v>
      </c>
      <c r="F5508">
        <v>9.9668100000000006</v>
      </c>
      <c r="G5508">
        <v>-6.8927000000000002E-2</v>
      </c>
      <c r="H5508">
        <v>-2.0851000000000001E-2</v>
      </c>
      <c r="I5508">
        <v>2.7629999999999998E-3</v>
      </c>
      <c r="J5508">
        <v>2.7490000000000001E-3</v>
      </c>
      <c r="K5508">
        <v>1023.349976</v>
      </c>
      <c r="L5508">
        <v>41.658318000000001</v>
      </c>
      <c r="W5508">
        <f t="shared" si="86"/>
        <v>53962.883921833003</v>
      </c>
    </row>
    <row r="5509" spans="1:23" x14ac:dyDescent="0.3">
      <c r="A5509">
        <v>136.215</v>
      </c>
      <c r="B5509">
        <v>-490.54992700000003</v>
      </c>
      <c r="C5509">
        <v>-53844.707030999998</v>
      </c>
      <c r="D5509">
        <v>3327.9506839999999</v>
      </c>
      <c r="E5509">
        <v>1.1936E-2</v>
      </c>
      <c r="F5509">
        <v>9.9698060000000002</v>
      </c>
      <c r="G5509">
        <v>-6.0221999999999998E-2</v>
      </c>
      <c r="H5509">
        <v>-3.2953999999999997E-2</v>
      </c>
      <c r="I5509">
        <v>5.53E-4</v>
      </c>
      <c r="J5509">
        <v>6.2090000000000001E-3</v>
      </c>
      <c r="K5509">
        <v>1023.349976</v>
      </c>
      <c r="L5509">
        <v>41.658318000000001</v>
      </c>
      <c r="W5509">
        <f t="shared" si="86"/>
        <v>53949.683689899764</v>
      </c>
    </row>
    <row r="5510" spans="1:23" x14ac:dyDescent="0.3">
      <c r="A5510">
        <v>136.22624999999999</v>
      </c>
      <c r="B5510">
        <v>-525.192139</v>
      </c>
      <c r="C5510">
        <v>-53862.304687000003</v>
      </c>
      <c r="D5510">
        <v>3335.7998050000001</v>
      </c>
      <c r="E5510">
        <v>1.0914999999999999E-2</v>
      </c>
      <c r="F5510">
        <v>9.9641529999999996</v>
      </c>
      <c r="G5510">
        <v>-6.4768000000000006E-2</v>
      </c>
      <c r="H5510">
        <v>-3.1730000000000001E-2</v>
      </c>
      <c r="I5510">
        <v>-1.2999999999999999E-4</v>
      </c>
      <c r="J5510">
        <v>4.0810000000000004E-3</v>
      </c>
      <c r="K5510">
        <v>1023.349976</v>
      </c>
      <c r="L5510">
        <v>41.658318000000001</v>
      </c>
      <c r="W5510">
        <f t="shared" si="86"/>
        <v>53968.057713031769</v>
      </c>
    </row>
    <row r="5511" spans="1:23" x14ac:dyDescent="0.3">
      <c r="A5511">
        <v>136.23750000000001</v>
      </c>
      <c r="B5511">
        <v>-461.00451700000002</v>
      </c>
      <c r="C5511">
        <v>-53838.53125</v>
      </c>
      <c r="D5511">
        <v>3232.4289549999999</v>
      </c>
      <c r="E5511">
        <v>1.6517E-2</v>
      </c>
      <c r="F5511">
        <v>9.9730690000000006</v>
      </c>
      <c r="G5511">
        <v>-5.6198999999999999E-2</v>
      </c>
      <c r="H5511">
        <v>-2.7865999999999998E-2</v>
      </c>
      <c r="I5511">
        <v>3.1599999999999998E-4</v>
      </c>
      <c r="J5511">
        <v>1.111E-3</v>
      </c>
      <c r="K5511">
        <v>1023.349976</v>
      </c>
      <c r="L5511">
        <v>41.658318000000001</v>
      </c>
      <c r="W5511">
        <f t="shared" si="86"/>
        <v>53937.450526244225</v>
      </c>
    </row>
    <row r="5512" spans="1:23" x14ac:dyDescent="0.3">
      <c r="A5512">
        <v>136.24875</v>
      </c>
      <c r="B5512">
        <v>-609.57202099999995</v>
      </c>
      <c r="C5512">
        <v>-53837.683594000002</v>
      </c>
      <c r="D5512">
        <v>3288.6677249999998</v>
      </c>
      <c r="E5512">
        <v>1.2475E-2</v>
      </c>
      <c r="F5512">
        <v>9.9721499999999992</v>
      </c>
      <c r="G5512">
        <v>-7.5172000000000003E-2</v>
      </c>
      <c r="H5512">
        <v>-7.6740000000000003E-3</v>
      </c>
      <c r="I5512">
        <v>1.9189999999999999E-3</v>
      </c>
      <c r="J5512">
        <v>-7.4219999999999998E-3</v>
      </c>
      <c r="K5512">
        <v>1023.349976</v>
      </c>
      <c r="L5512">
        <v>41.658318000000001</v>
      </c>
      <c r="W5512">
        <f t="shared" si="86"/>
        <v>53941.478365186653</v>
      </c>
    </row>
    <row r="5513" spans="1:23" x14ac:dyDescent="0.3">
      <c r="A5513">
        <v>136.26</v>
      </c>
      <c r="B5513">
        <v>-480.31939699999998</v>
      </c>
      <c r="C5513">
        <v>-53826.570312000003</v>
      </c>
      <c r="D5513">
        <v>3263.1635740000002</v>
      </c>
      <c r="E5513">
        <v>1.7087000000000001E-2</v>
      </c>
      <c r="F5513">
        <v>9.9710590000000003</v>
      </c>
      <c r="G5513">
        <v>-5.8252999999999999E-2</v>
      </c>
      <c r="H5513">
        <v>1.7426000000000001E-2</v>
      </c>
      <c r="I5513">
        <v>5.2610000000000001E-3</v>
      </c>
      <c r="J5513">
        <v>-1.6343E-2</v>
      </c>
      <c r="K5513">
        <v>1023.349976</v>
      </c>
      <c r="L5513">
        <v>41.658318000000001</v>
      </c>
      <c r="W5513">
        <f t="shared" si="86"/>
        <v>53927.531139358638</v>
      </c>
    </row>
    <row r="5514" spans="1:23" x14ac:dyDescent="0.3">
      <c r="A5514">
        <v>136.27125000000001</v>
      </c>
      <c r="B5514">
        <v>-621.46075399999995</v>
      </c>
      <c r="C5514">
        <v>-53851.15625</v>
      </c>
      <c r="D5514">
        <v>3190.3032229999999</v>
      </c>
      <c r="E5514">
        <v>2.0688999999999999E-2</v>
      </c>
      <c r="F5514">
        <v>9.9632330000000007</v>
      </c>
      <c r="G5514">
        <v>-5.5289999999999999E-2</v>
      </c>
      <c r="H5514">
        <v>4.4914000000000003E-2</v>
      </c>
      <c r="I5514">
        <v>9.1439999999999994E-3</v>
      </c>
      <c r="J5514">
        <v>-2.1805999999999999E-2</v>
      </c>
      <c r="K5514">
        <v>1023.349976</v>
      </c>
      <c r="L5514">
        <v>41.658318000000001</v>
      </c>
      <c r="W5514">
        <f t="shared" si="86"/>
        <v>53949.154558578215</v>
      </c>
    </row>
    <row r="5515" spans="1:23" x14ac:dyDescent="0.3">
      <c r="A5515">
        <v>136.2825</v>
      </c>
      <c r="B5515">
        <v>-630.96276899999998</v>
      </c>
      <c r="C5515">
        <v>-53854.601562000003</v>
      </c>
      <c r="D5515">
        <v>3294.7817380000001</v>
      </c>
      <c r="E5515">
        <v>1.7743999999999999E-2</v>
      </c>
      <c r="F5515">
        <v>9.9694660000000006</v>
      </c>
      <c r="G5515">
        <v>-5.7013000000000001E-2</v>
      </c>
      <c r="H5515">
        <v>6.1293E-2</v>
      </c>
      <c r="I5515">
        <v>1.2205000000000001E-2</v>
      </c>
      <c r="J5515">
        <v>-2.4069E-2</v>
      </c>
      <c r="K5515">
        <v>1023.349976</v>
      </c>
      <c r="L5515">
        <v>41.658318000000001</v>
      </c>
      <c r="W5515">
        <f t="shared" si="86"/>
        <v>53958.982663859555</v>
      </c>
    </row>
    <row r="5516" spans="1:23" x14ac:dyDescent="0.3">
      <c r="A5516">
        <v>136.29374999999999</v>
      </c>
      <c r="B5516">
        <v>-487.34765599999997</v>
      </c>
      <c r="C5516">
        <v>-53800.738280999998</v>
      </c>
      <c r="D5516">
        <v>3208.5170899999998</v>
      </c>
      <c r="E5516">
        <v>2.1232000000000001E-2</v>
      </c>
      <c r="F5516">
        <v>9.9618520000000004</v>
      </c>
      <c r="G5516">
        <v>-6.3247999999999999E-2</v>
      </c>
      <c r="H5516">
        <v>6.5546999999999994E-2</v>
      </c>
      <c r="I5516">
        <v>1.3081000000000001E-2</v>
      </c>
      <c r="J5516">
        <v>-2.3154000000000001E-2</v>
      </c>
      <c r="K5516">
        <v>1023.349976</v>
      </c>
      <c r="L5516">
        <v>41.658318000000001</v>
      </c>
      <c r="W5516">
        <f t="shared" si="86"/>
        <v>53898.529935753249</v>
      </c>
    </row>
    <row r="5517" spans="1:23" x14ac:dyDescent="0.3">
      <c r="A5517">
        <v>136.30500000000001</v>
      </c>
      <c r="B5517">
        <v>-550.750854</v>
      </c>
      <c r="C5517">
        <v>-53824.0625</v>
      </c>
      <c r="D5517">
        <v>3275.2333979999999</v>
      </c>
      <c r="E5517">
        <v>2.2078E-2</v>
      </c>
      <c r="F5517">
        <v>9.9655850000000008</v>
      </c>
      <c r="G5517">
        <v>-6.4863000000000004E-2</v>
      </c>
      <c r="H5517">
        <v>7.1094000000000004E-2</v>
      </c>
      <c r="I5517">
        <v>1.3772E-2</v>
      </c>
      <c r="J5517">
        <v>-2.3210000000000001E-2</v>
      </c>
      <c r="K5517">
        <v>1023.349976</v>
      </c>
      <c r="L5517">
        <v>41.663200000000003</v>
      </c>
      <c r="W5517">
        <f t="shared" si="86"/>
        <v>53926.433076168338</v>
      </c>
    </row>
    <row r="5518" spans="1:23" x14ac:dyDescent="0.3">
      <c r="A5518">
        <v>136.31625</v>
      </c>
      <c r="B5518">
        <v>-715.07000700000003</v>
      </c>
      <c r="C5518">
        <v>-53823.046875</v>
      </c>
      <c r="D5518">
        <v>3281.3635250000002</v>
      </c>
      <c r="E5518">
        <v>2.7817000000000001E-2</v>
      </c>
      <c r="F5518">
        <v>9.9758829999999996</v>
      </c>
      <c r="G5518">
        <v>-5.7842999999999999E-2</v>
      </c>
      <c r="H5518">
        <v>5.7296E-2</v>
      </c>
      <c r="I5518">
        <v>1.1656E-2</v>
      </c>
      <c r="J5518">
        <v>-1.789E-2</v>
      </c>
      <c r="K5518">
        <v>1023.349976</v>
      </c>
      <c r="L5518">
        <v>41.663200000000003</v>
      </c>
      <c r="W5518">
        <f t="shared" si="86"/>
        <v>53927.720576773492</v>
      </c>
    </row>
    <row r="5519" spans="1:23" x14ac:dyDescent="0.3">
      <c r="A5519">
        <v>136.32749999999999</v>
      </c>
      <c r="B5519">
        <v>-552.83233600000005</v>
      </c>
      <c r="C5519">
        <v>-53825.234375</v>
      </c>
      <c r="D5519">
        <v>3255.6440429999998</v>
      </c>
      <c r="E5519">
        <v>1.7512E-2</v>
      </c>
      <c r="F5519">
        <v>9.9675100000000008</v>
      </c>
      <c r="G5519">
        <v>-5.1153999999999998E-2</v>
      </c>
      <c r="H5519">
        <v>3.5386000000000001E-2</v>
      </c>
      <c r="I5519">
        <v>9.273E-3</v>
      </c>
      <c r="J5519">
        <v>-1.3179E-2</v>
      </c>
      <c r="K5519">
        <v>1023.349976</v>
      </c>
      <c r="L5519">
        <v>41.663200000000003</v>
      </c>
      <c r="W5519">
        <f t="shared" si="86"/>
        <v>53926.437832014548</v>
      </c>
    </row>
    <row r="5520" spans="1:23" x14ac:dyDescent="0.3">
      <c r="A5520">
        <v>136.33875</v>
      </c>
      <c r="B5520">
        <v>-633.23877000000005</v>
      </c>
      <c r="C5520">
        <v>-53819.976562000003</v>
      </c>
      <c r="D5520">
        <v>3255.6059570000002</v>
      </c>
      <c r="E5520">
        <v>1.4744999999999999E-2</v>
      </c>
      <c r="F5520">
        <v>9.9691519999999993</v>
      </c>
      <c r="G5520">
        <v>-4.5926000000000002E-2</v>
      </c>
      <c r="H5520">
        <v>1.2815E-2</v>
      </c>
      <c r="I5520">
        <v>6.803E-3</v>
      </c>
      <c r="J5520">
        <v>-8.2660000000000008E-3</v>
      </c>
      <c r="K5520">
        <v>1023.349976</v>
      </c>
      <c r="L5520">
        <v>41.663200000000003</v>
      </c>
      <c r="W5520">
        <f t="shared" si="86"/>
        <v>53922.071905865363</v>
      </c>
    </row>
    <row r="5521" spans="1:23" x14ac:dyDescent="0.3">
      <c r="A5521">
        <v>136.35</v>
      </c>
      <c r="B5521">
        <v>-623.83673099999999</v>
      </c>
      <c r="C5521">
        <v>-53840.171875</v>
      </c>
      <c r="D5521">
        <v>3279.9089359999998</v>
      </c>
      <c r="E5521">
        <v>1.0315E-2</v>
      </c>
      <c r="F5521">
        <v>9.9621060000000003</v>
      </c>
      <c r="G5521">
        <v>-5.8526000000000002E-2</v>
      </c>
      <c r="H5521">
        <v>-1.3332999999999999E-2</v>
      </c>
      <c r="I5521">
        <v>3.3670000000000002E-3</v>
      </c>
      <c r="J5521">
        <v>1.2470000000000001E-3</v>
      </c>
      <c r="K5521">
        <v>1023.349976</v>
      </c>
      <c r="L5521">
        <v>41.663200000000003</v>
      </c>
      <c r="W5521">
        <f t="shared" si="86"/>
        <v>53943.591671531649</v>
      </c>
    </row>
    <row r="5522" spans="1:23" x14ac:dyDescent="0.3">
      <c r="A5522">
        <v>136.36125000000001</v>
      </c>
      <c r="B5522">
        <v>-506.10446200000001</v>
      </c>
      <c r="C5522">
        <v>-53830.460937000003</v>
      </c>
      <c r="D5522">
        <v>3314.2834469999998</v>
      </c>
      <c r="E5522">
        <v>7.1199999999999996E-4</v>
      </c>
      <c r="F5522">
        <v>9.9661120000000007</v>
      </c>
      <c r="G5522">
        <v>-5.8778999999999998E-2</v>
      </c>
      <c r="H5522">
        <v>-2.9655000000000001E-2</v>
      </c>
      <c r="I5522">
        <v>1.5790000000000001E-3</v>
      </c>
      <c r="J5522">
        <v>5.1450000000000003E-3</v>
      </c>
      <c r="K5522">
        <v>1023.349976</v>
      </c>
      <c r="L5522">
        <v>41.663200000000003</v>
      </c>
      <c r="W5522">
        <f t="shared" si="86"/>
        <v>53934.76746203137</v>
      </c>
    </row>
    <row r="5523" spans="1:23" x14ac:dyDescent="0.3">
      <c r="A5523">
        <v>136.3725</v>
      </c>
      <c r="B5523">
        <v>-506.136841</v>
      </c>
      <c r="C5523">
        <v>-53813.851562000003</v>
      </c>
      <c r="D5523">
        <v>3317.1164549999999</v>
      </c>
      <c r="E5523">
        <v>1.4560999999999999E-2</v>
      </c>
      <c r="F5523">
        <v>9.9625939999999993</v>
      </c>
      <c r="G5523">
        <v>-6.0199000000000003E-2</v>
      </c>
      <c r="H5523">
        <v>-3.7193999999999998E-2</v>
      </c>
      <c r="I5523">
        <v>-5.5000000000000003E-4</v>
      </c>
      <c r="J5523">
        <v>6.7530000000000003E-3</v>
      </c>
      <c r="K5523">
        <v>1023.349976</v>
      </c>
      <c r="L5523">
        <v>41.663200000000003</v>
      </c>
      <c r="W5523">
        <f t="shared" si="86"/>
        <v>53918.364737951939</v>
      </c>
    </row>
    <row r="5524" spans="1:23" x14ac:dyDescent="0.3">
      <c r="A5524">
        <v>136.38374999999999</v>
      </c>
      <c r="B5524">
        <v>-512.40380900000002</v>
      </c>
      <c r="C5524">
        <v>-53829.066405999998</v>
      </c>
      <c r="D5524">
        <v>3343.5102539999998</v>
      </c>
      <c r="E5524">
        <v>1.4194E-2</v>
      </c>
      <c r="F5524">
        <v>9.9643730000000001</v>
      </c>
      <c r="G5524">
        <v>-4.6828000000000002E-2</v>
      </c>
      <c r="H5524">
        <v>-3.0845000000000001E-2</v>
      </c>
      <c r="I5524">
        <v>-3.7300000000000001E-4</v>
      </c>
      <c r="J5524">
        <v>3.2780000000000001E-3</v>
      </c>
      <c r="K5524">
        <v>1023.349976</v>
      </c>
      <c r="L5524">
        <v>41.663200000000003</v>
      </c>
      <c r="W5524">
        <f t="shared" si="86"/>
        <v>53935.239024441515</v>
      </c>
    </row>
    <row r="5525" spans="1:23" x14ac:dyDescent="0.3">
      <c r="A5525">
        <v>136.39500000000001</v>
      </c>
      <c r="B5525">
        <v>-544.80419900000004</v>
      </c>
      <c r="C5525">
        <v>-53815.234375</v>
      </c>
      <c r="D5525">
        <v>3345.914307</v>
      </c>
      <c r="E5525">
        <v>1.7160000000000002E-2</v>
      </c>
      <c r="F5525">
        <v>9.9667440000000003</v>
      </c>
      <c r="G5525">
        <v>-4.1092999999999998E-2</v>
      </c>
      <c r="H5525">
        <v>-1.4097999999999999E-2</v>
      </c>
      <c r="I5525">
        <v>1.825E-3</v>
      </c>
      <c r="J5525">
        <v>-4.0429999999999997E-3</v>
      </c>
      <c r="K5525">
        <v>1023.349976</v>
      </c>
      <c r="L5525">
        <v>41.663200000000003</v>
      </c>
      <c r="W5525">
        <f t="shared" si="86"/>
        <v>53921.900977258003</v>
      </c>
    </row>
    <row r="5526" spans="1:23" x14ac:dyDescent="0.3">
      <c r="A5526">
        <v>136.40625</v>
      </c>
      <c r="B5526">
        <v>-504.492615</v>
      </c>
      <c r="C5526">
        <v>-53831.484375</v>
      </c>
      <c r="D5526">
        <v>3348.584961</v>
      </c>
      <c r="E5526">
        <v>2.2523999999999999E-2</v>
      </c>
      <c r="F5526">
        <v>9.9696680000000004</v>
      </c>
      <c r="G5526">
        <v>-5.5639000000000001E-2</v>
      </c>
      <c r="H5526">
        <v>1.3681E-2</v>
      </c>
      <c r="I5526">
        <v>5.6350000000000003E-3</v>
      </c>
      <c r="J5526">
        <v>-1.3247E-2</v>
      </c>
      <c r="K5526">
        <v>1023.339966</v>
      </c>
      <c r="L5526">
        <v>41.663200000000003</v>
      </c>
      <c r="W5526">
        <f t="shared" si="86"/>
        <v>53937.892469538463</v>
      </c>
    </row>
    <row r="5527" spans="1:23" x14ac:dyDescent="0.3">
      <c r="A5527">
        <v>136.41749999999999</v>
      </c>
      <c r="B5527">
        <v>-658.03076199999998</v>
      </c>
      <c r="C5527">
        <v>-53812.035155999998</v>
      </c>
      <c r="D5527">
        <v>3391.6176759999998</v>
      </c>
      <c r="E5527">
        <v>7.9030000000000003E-3</v>
      </c>
      <c r="F5527">
        <v>9.9555720000000001</v>
      </c>
      <c r="G5527">
        <v>-5.8067000000000001E-2</v>
      </c>
      <c r="H5527">
        <v>3.4404999999999998E-2</v>
      </c>
      <c r="I5527">
        <v>8.397E-3</v>
      </c>
      <c r="J5527">
        <v>-2.0029000000000002E-2</v>
      </c>
      <c r="K5527">
        <v>1023.339966</v>
      </c>
      <c r="L5527">
        <v>41.663200000000003</v>
      </c>
      <c r="W5527">
        <f t="shared" si="86"/>
        <v>53922.826359293089</v>
      </c>
    </row>
    <row r="5528" spans="1:23" x14ac:dyDescent="0.3">
      <c r="A5528">
        <v>136.42875000000001</v>
      </c>
      <c r="B5528">
        <v>-501.46640000000002</v>
      </c>
      <c r="C5528">
        <v>-53835.25</v>
      </c>
      <c r="D5528">
        <v>3242.5495609999998</v>
      </c>
      <c r="E5528">
        <v>2.7917000000000001E-2</v>
      </c>
      <c r="F5528">
        <v>9.955057</v>
      </c>
      <c r="G5528">
        <v>-6.7166000000000003E-2</v>
      </c>
      <c r="H5528">
        <v>5.6175999999999997E-2</v>
      </c>
      <c r="I5528">
        <v>1.0847000000000001E-2</v>
      </c>
      <c r="J5528">
        <v>-2.3699999999999999E-2</v>
      </c>
      <c r="K5528">
        <v>1023.339966</v>
      </c>
      <c r="L5528">
        <v>41.663200000000003</v>
      </c>
      <c r="W5528">
        <f t="shared" si="86"/>
        <v>53935.143818927289</v>
      </c>
    </row>
    <row r="5529" spans="1:23" x14ac:dyDescent="0.3">
      <c r="A5529">
        <v>136.44</v>
      </c>
      <c r="B5529">
        <v>-496.905823</v>
      </c>
      <c r="C5529">
        <v>-53798.5</v>
      </c>
      <c r="D5529">
        <v>3176.3908689999998</v>
      </c>
      <c r="E5529">
        <v>3.1559999999999998E-2</v>
      </c>
      <c r="F5529">
        <v>9.9690580000000004</v>
      </c>
      <c r="G5529">
        <v>-5.9537E-2</v>
      </c>
      <c r="H5529">
        <v>6.7505999999999997E-2</v>
      </c>
      <c r="I5529">
        <v>1.3410999999999999E-2</v>
      </c>
      <c r="J5529">
        <v>-2.4122999999999999E-2</v>
      </c>
      <c r="K5529">
        <v>1023.339966</v>
      </c>
      <c r="L5529">
        <v>41.663200000000003</v>
      </c>
      <c r="W5529">
        <f t="shared" si="86"/>
        <v>53894.480019753399</v>
      </c>
    </row>
    <row r="5530" spans="1:23" x14ac:dyDescent="0.3">
      <c r="A5530">
        <v>136.45124999999999</v>
      </c>
      <c r="B5530">
        <v>-610.94494599999996</v>
      </c>
      <c r="C5530">
        <v>-53862.496094000002</v>
      </c>
      <c r="D5530">
        <v>3315.3146969999998</v>
      </c>
      <c r="E5530">
        <v>3.0578999999999999E-2</v>
      </c>
      <c r="F5530">
        <v>9.9742789999999992</v>
      </c>
      <c r="G5530">
        <v>-5.3143999999999997E-2</v>
      </c>
      <c r="H5530">
        <v>7.4053999999999995E-2</v>
      </c>
      <c r="I5530">
        <v>1.4452E-2</v>
      </c>
      <c r="J5530">
        <v>-2.4555E-2</v>
      </c>
      <c r="K5530">
        <v>1023.339966</v>
      </c>
      <c r="L5530">
        <v>41.663200000000003</v>
      </c>
      <c r="W5530">
        <f t="shared" si="86"/>
        <v>53967.889070662677</v>
      </c>
    </row>
    <row r="5531" spans="1:23" x14ac:dyDescent="0.3">
      <c r="A5531">
        <v>136.46250000000001</v>
      </c>
      <c r="B5531">
        <v>-693.91980000000001</v>
      </c>
      <c r="C5531">
        <v>-53855.023437000003</v>
      </c>
      <c r="D5531">
        <v>3240.5395509999998</v>
      </c>
      <c r="E5531">
        <v>8.0450000000000001E-3</v>
      </c>
      <c r="F5531">
        <v>9.959835</v>
      </c>
      <c r="G5531">
        <v>-5.9537E-2</v>
      </c>
      <c r="H5531">
        <v>6.1316000000000002E-2</v>
      </c>
      <c r="I5531">
        <v>1.2697E-2</v>
      </c>
      <c r="J5531">
        <v>-1.9411000000000001E-2</v>
      </c>
      <c r="K5531">
        <v>1023.339966</v>
      </c>
      <c r="L5531">
        <v>41.663200000000003</v>
      </c>
      <c r="W5531">
        <f t="shared" si="86"/>
        <v>53956.891781034305</v>
      </c>
    </row>
    <row r="5532" spans="1:23" x14ac:dyDescent="0.3">
      <c r="A5532">
        <v>136.47375</v>
      </c>
      <c r="B5532">
        <v>-608.81457499999999</v>
      </c>
      <c r="C5532">
        <v>-53813.867187000003</v>
      </c>
      <c r="D5532">
        <v>3222.235596</v>
      </c>
      <c r="E5532">
        <v>9.3390000000000001E-3</v>
      </c>
      <c r="F5532">
        <v>9.9567259999999997</v>
      </c>
      <c r="G5532">
        <v>-6.9266999999999995E-2</v>
      </c>
      <c r="H5532">
        <v>4.6815000000000002E-2</v>
      </c>
      <c r="I5532">
        <v>1.1062000000000001E-2</v>
      </c>
      <c r="J5532">
        <v>-1.6608999999999999E-2</v>
      </c>
      <c r="K5532">
        <v>1023.339966</v>
      </c>
      <c r="L5532">
        <v>41.663200000000003</v>
      </c>
      <c r="W5532">
        <f t="shared" si="86"/>
        <v>53913.68804898193</v>
      </c>
    </row>
    <row r="5533" spans="1:23" x14ac:dyDescent="0.3">
      <c r="A5533">
        <v>136.48500000000001</v>
      </c>
      <c r="B5533">
        <v>-546.12219200000004</v>
      </c>
      <c r="C5533">
        <v>-53838.234375</v>
      </c>
      <c r="D5533">
        <v>3345.178711</v>
      </c>
      <c r="E5533">
        <v>1.3756000000000001E-2</v>
      </c>
      <c r="F5533">
        <v>9.9608430000000006</v>
      </c>
      <c r="G5533">
        <v>-5.1561000000000003E-2</v>
      </c>
      <c r="H5533">
        <v>1.8839999999999999E-2</v>
      </c>
      <c r="I5533">
        <v>7.8329999999999997E-3</v>
      </c>
      <c r="J5533">
        <v>-1.0951000000000001E-2</v>
      </c>
      <c r="K5533">
        <v>1023.339966</v>
      </c>
      <c r="L5533">
        <v>41.663200000000003</v>
      </c>
      <c r="W5533">
        <f t="shared" si="86"/>
        <v>53944.823205517641</v>
      </c>
    </row>
    <row r="5534" spans="1:23" x14ac:dyDescent="0.3">
      <c r="A5534">
        <v>136.49625</v>
      </c>
      <c r="B5534">
        <v>-441.27899200000002</v>
      </c>
      <c r="C5534">
        <v>-53845.289062000003</v>
      </c>
      <c r="D5534">
        <v>3365.3015140000002</v>
      </c>
      <c r="E5534">
        <v>1.0377000000000001E-2</v>
      </c>
      <c r="F5534">
        <v>9.9710129999999992</v>
      </c>
      <c r="G5534">
        <v>-6.0809000000000002E-2</v>
      </c>
      <c r="H5534">
        <v>-6.0439999999999999E-3</v>
      </c>
      <c r="I5534">
        <v>4.4159999999999998E-3</v>
      </c>
      <c r="J5534">
        <v>-3.542E-3</v>
      </c>
      <c r="K5534">
        <v>1023.339966</v>
      </c>
      <c r="L5534">
        <v>41.663200000000003</v>
      </c>
      <c r="W5534">
        <f t="shared" si="86"/>
        <v>53952.155986570622</v>
      </c>
    </row>
    <row r="5535" spans="1:23" x14ac:dyDescent="0.3">
      <c r="A5535">
        <v>136.50749999999999</v>
      </c>
      <c r="B5535">
        <v>-639.42443800000001</v>
      </c>
      <c r="C5535">
        <v>-53864.5625</v>
      </c>
      <c r="D5535">
        <v>3205.693115</v>
      </c>
      <c r="E5535">
        <v>2.7222E-2</v>
      </c>
      <c r="F5535">
        <v>9.9673809999999996</v>
      </c>
      <c r="G5535">
        <v>-4.8963E-2</v>
      </c>
      <c r="H5535">
        <v>-2.5323999999999999E-2</v>
      </c>
      <c r="I5535">
        <v>2.0709999999999999E-3</v>
      </c>
      <c r="J5535">
        <v>4.8399999999999997E-3</v>
      </c>
      <c r="K5535">
        <v>1023.349976</v>
      </c>
      <c r="L5535">
        <v>41.670428999999999</v>
      </c>
      <c r="W5535">
        <f t="shared" si="86"/>
        <v>53963.658375576022</v>
      </c>
    </row>
    <row r="5536" spans="1:23" x14ac:dyDescent="0.3">
      <c r="A5536">
        <v>136.51875000000001</v>
      </c>
      <c r="B5536">
        <v>-552.20971699999996</v>
      </c>
      <c r="C5536">
        <v>-53828.742187000003</v>
      </c>
      <c r="D5536">
        <v>3149.5017090000001</v>
      </c>
      <c r="E5536">
        <v>1.2903E-2</v>
      </c>
      <c r="F5536">
        <v>9.9756920000000004</v>
      </c>
      <c r="G5536">
        <v>-6.3321000000000002E-2</v>
      </c>
      <c r="H5536">
        <v>-3.0848E-2</v>
      </c>
      <c r="I5536">
        <v>1.2769999999999999E-3</v>
      </c>
      <c r="J5536">
        <v>5.901E-3</v>
      </c>
      <c r="K5536">
        <v>1023.349976</v>
      </c>
      <c r="L5536">
        <v>41.670428999999999</v>
      </c>
      <c r="W5536">
        <f t="shared" si="86"/>
        <v>53923.629162186939</v>
      </c>
    </row>
    <row r="5537" spans="1:23" x14ac:dyDescent="0.3">
      <c r="A5537">
        <v>136.53</v>
      </c>
      <c r="B5537">
        <v>-529.53790300000003</v>
      </c>
      <c r="C5537">
        <v>-53864.746094000002</v>
      </c>
      <c r="D5537">
        <v>3154.2395019999999</v>
      </c>
      <c r="E5537">
        <v>1.7184000000000001E-2</v>
      </c>
      <c r="F5537">
        <v>9.9561919999999997</v>
      </c>
      <c r="G5537">
        <v>-5.5183999999999997E-2</v>
      </c>
      <c r="H5537">
        <v>-3.4723999999999998E-2</v>
      </c>
      <c r="I5537">
        <v>-5.1800000000000001E-4</v>
      </c>
      <c r="J5537">
        <v>4.8089999999999999E-3</v>
      </c>
      <c r="K5537">
        <v>1023.349976</v>
      </c>
      <c r="L5537">
        <v>41.670428999999999</v>
      </c>
      <c r="W5537">
        <f t="shared" si="86"/>
        <v>53959.619244373651</v>
      </c>
    </row>
    <row r="5538" spans="1:23" x14ac:dyDescent="0.3">
      <c r="A5538">
        <v>136.54124999999999</v>
      </c>
      <c r="B5538">
        <v>-632.92968699999994</v>
      </c>
      <c r="C5538">
        <v>-53829.65625</v>
      </c>
      <c r="D5538">
        <v>3190.1210940000001</v>
      </c>
      <c r="E5538">
        <v>1.0508999999999999E-2</v>
      </c>
      <c r="F5538">
        <v>9.9677779999999991</v>
      </c>
      <c r="G5538">
        <v>-6.1238000000000001E-2</v>
      </c>
      <c r="H5538">
        <v>-2.0448000000000001E-2</v>
      </c>
      <c r="I5538">
        <v>1.307E-3</v>
      </c>
      <c r="J5538">
        <v>-9.6400000000000001E-4</v>
      </c>
      <c r="K5538">
        <v>1023.349976</v>
      </c>
      <c r="L5538">
        <v>41.670428999999999</v>
      </c>
      <c r="W5538">
        <f t="shared" si="86"/>
        <v>53927.816241492976</v>
      </c>
    </row>
    <row r="5539" spans="1:23" x14ac:dyDescent="0.3">
      <c r="A5539">
        <v>136.55250000000001</v>
      </c>
      <c r="B5539">
        <v>-552.30926499999998</v>
      </c>
      <c r="C5539">
        <v>-53859.234375</v>
      </c>
      <c r="D5539">
        <v>3325.0280760000001</v>
      </c>
      <c r="E5539">
        <v>9.5720000000000006E-3</v>
      </c>
      <c r="F5539">
        <v>9.9630749999999999</v>
      </c>
      <c r="G5539">
        <v>-4.5982000000000002E-2</v>
      </c>
      <c r="H5539">
        <v>7.9900000000000001E-4</v>
      </c>
      <c r="I5539">
        <v>3.4880000000000002E-3</v>
      </c>
      <c r="J5539">
        <v>-9.6419999999999995E-3</v>
      </c>
      <c r="K5539">
        <v>1023.349976</v>
      </c>
      <c r="L5539">
        <v>41.670428999999999</v>
      </c>
      <c r="W5539">
        <f t="shared" si="86"/>
        <v>53964.599365617221</v>
      </c>
    </row>
    <row r="5540" spans="1:23" x14ac:dyDescent="0.3">
      <c r="A5540">
        <v>136.56375</v>
      </c>
      <c r="B5540">
        <v>-551.80108600000005</v>
      </c>
      <c r="C5540">
        <v>-53872.542969000002</v>
      </c>
      <c r="D5540">
        <v>3245.5581050000001</v>
      </c>
      <c r="E5540">
        <v>2.111E-2</v>
      </c>
      <c r="F5540">
        <v>9.9637089999999997</v>
      </c>
      <c r="G5540">
        <v>-4.5241000000000003E-2</v>
      </c>
      <c r="H5540">
        <v>2.8330000000000001E-2</v>
      </c>
      <c r="I5540">
        <v>6.9800000000000001E-3</v>
      </c>
      <c r="J5540">
        <v>-1.7729999999999999E-2</v>
      </c>
      <c r="K5540">
        <v>1023.349976</v>
      </c>
      <c r="L5540">
        <v>41.670428999999999</v>
      </c>
      <c r="W5540">
        <f t="shared" si="86"/>
        <v>53973.039730945238</v>
      </c>
    </row>
    <row r="5541" spans="1:23" x14ac:dyDescent="0.3">
      <c r="A5541">
        <v>136.57499999999999</v>
      </c>
      <c r="B5541">
        <v>-568.15033000000005</v>
      </c>
      <c r="C5541">
        <v>-53868.964844000002</v>
      </c>
      <c r="D5541">
        <v>3226.5131839999999</v>
      </c>
      <c r="E5541">
        <v>1.3277000000000001E-2</v>
      </c>
      <c r="F5541">
        <v>9.9613139999999998</v>
      </c>
      <c r="G5541">
        <v>-5.3168E-2</v>
      </c>
      <c r="H5541">
        <v>5.3206999999999997E-2</v>
      </c>
      <c r="I5541">
        <v>1.1029000000000001E-2</v>
      </c>
      <c r="J5541">
        <v>-2.3403E-2</v>
      </c>
      <c r="K5541">
        <v>1023.349976</v>
      </c>
      <c r="L5541">
        <v>41.670428999999999</v>
      </c>
      <c r="W5541">
        <f t="shared" si="86"/>
        <v>53968.49595354787</v>
      </c>
    </row>
    <row r="5542" spans="1:23" x14ac:dyDescent="0.3">
      <c r="A5542">
        <v>136.58625000000001</v>
      </c>
      <c r="B5542">
        <v>-499.17877199999998</v>
      </c>
      <c r="C5542">
        <v>-53851.566405999998</v>
      </c>
      <c r="D5542">
        <v>3218.6396479999999</v>
      </c>
      <c r="E5542">
        <v>1.7389999999999999E-2</v>
      </c>
      <c r="F5542">
        <v>9.9789300000000001</v>
      </c>
      <c r="G5542">
        <v>-6.1746000000000002E-2</v>
      </c>
      <c r="H5542">
        <v>6.2586000000000003E-2</v>
      </c>
      <c r="I5542">
        <v>1.1684E-2</v>
      </c>
      <c r="J5542">
        <v>-2.4242E-2</v>
      </c>
      <c r="K5542">
        <v>1023.349976</v>
      </c>
      <c r="L5542">
        <v>41.670428999999999</v>
      </c>
      <c r="W5542">
        <f t="shared" si="86"/>
        <v>53949.977062181599</v>
      </c>
    </row>
    <row r="5543" spans="1:23" x14ac:dyDescent="0.3">
      <c r="A5543">
        <v>136.5975</v>
      </c>
      <c r="B5543">
        <v>-559.93890399999998</v>
      </c>
      <c r="C5543">
        <v>-53820.21875</v>
      </c>
      <c r="D5543">
        <v>3248.9079590000001</v>
      </c>
      <c r="E5543">
        <v>1.4446000000000001E-2</v>
      </c>
      <c r="F5543">
        <v>9.9761539999999993</v>
      </c>
      <c r="G5543">
        <v>-6.5414E-2</v>
      </c>
      <c r="H5543">
        <v>7.1918999999999997E-2</v>
      </c>
      <c r="I5543">
        <v>1.379E-2</v>
      </c>
      <c r="J5543">
        <v>-2.4372000000000001E-2</v>
      </c>
      <c r="K5543">
        <v>1023.349976</v>
      </c>
      <c r="L5543">
        <v>41.670428999999999</v>
      </c>
      <c r="W5543">
        <f t="shared" si="86"/>
        <v>53921.098660914897</v>
      </c>
    </row>
    <row r="5544" spans="1:23" x14ac:dyDescent="0.3">
      <c r="A5544">
        <v>136.60874999999999</v>
      </c>
      <c r="B5544">
        <v>-538.82653800000003</v>
      </c>
      <c r="C5544">
        <v>-53849.164062000003</v>
      </c>
      <c r="D5544">
        <v>3303.2358399999998</v>
      </c>
      <c r="E5544">
        <v>1.5302E-2</v>
      </c>
      <c r="F5544">
        <v>9.9692340000000002</v>
      </c>
      <c r="G5544">
        <v>-5.6571999999999997E-2</v>
      </c>
      <c r="H5544">
        <v>6.9708999999999993E-2</v>
      </c>
      <c r="I5544">
        <v>1.4002000000000001E-2</v>
      </c>
      <c r="J5544">
        <v>-2.2759999999999999E-2</v>
      </c>
      <c r="K5544">
        <v>1023.3599850000001</v>
      </c>
      <c r="L5544">
        <v>41.675311999999998</v>
      </c>
      <c r="W5544">
        <f t="shared" si="86"/>
        <v>53953.073788514645</v>
      </c>
    </row>
    <row r="5545" spans="1:23" x14ac:dyDescent="0.3">
      <c r="A5545">
        <v>136.62</v>
      </c>
      <c r="B5545">
        <v>-453.60876500000001</v>
      </c>
      <c r="C5545">
        <v>-53827.511719000002</v>
      </c>
      <c r="D5545">
        <v>3254.4736330000001</v>
      </c>
      <c r="E5545">
        <v>2.0204E-2</v>
      </c>
      <c r="F5545">
        <v>9.9603660000000005</v>
      </c>
      <c r="G5545">
        <v>-4.7965000000000001E-2</v>
      </c>
      <c r="H5545">
        <v>5.3720999999999998E-2</v>
      </c>
      <c r="I5545">
        <v>1.1955E-2</v>
      </c>
      <c r="J5545">
        <v>-1.8711999999999999E-2</v>
      </c>
      <c r="K5545">
        <v>1023.3599850000001</v>
      </c>
      <c r="L5545">
        <v>41.675311999999998</v>
      </c>
      <c r="W5545">
        <f t="shared" si="86"/>
        <v>53927.714372098693</v>
      </c>
    </row>
    <row r="5546" spans="1:23" x14ac:dyDescent="0.3">
      <c r="A5546">
        <v>136.63124999999999</v>
      </c>
      <c r="B5546">
        <v>-612.496216</v>
      </c>
      <c r="C5546">
        <v>-53842.742187000003</v>
      </c>
      <c r="D5546">
        <v>3278.4873050000001</v>
      </c>
      <c r="E5546">
        <v>7.1110000000000001E-3</v>
      </c>
      <c r="F5546">
        <v>9.9683550000000007</v>
      </c>
      <c r="G5546">
        <v>-6.1268000000000003E-2</v>
      </c>
      <c r="H5546">
        <v>2.8655E-2</v>
      </c>
      <c r="I5546">
        <v>8.6099999999999996E-3</v>
      </c>
      <c r="J5546">
        <v>-1.1357000000000001E-2</v>
      </c>
      <c r="K5546">
        <v>1023.3599850000001</v>
      </c>
      <c r="L5546">
        <v>41.675311999999998</v>
      </c>
      <c r="W5546">
        <f t="shared" si="86"/>
        <v>53945.940689169656</v>
      </c>
    </row>
    <row r="5547" spans="1:23" x14ac:dyDescent="0.3">
      <c r="A5547">
        <v>136.64250000000001</v>
      </c>
      <c r="B5547">
        <v>-532.99218699999994</v>
      </c>
      <c r="C5547">
        <v>-53845.359375</v>
      </c>
      <c r="D5547">
        <v>3354.1391600000002</v>
      </c>
      <c r="E5547">
        <v>5.6709999999999998E-3</v>
      </c>
      <c r="F5547">
        <v>9.9705139999999997</v>
      </c>
      <c r="G5547">
        <v>-6.2364999999999997E-2</v>
      </c>
      <c r="H5547">
        <v>-7.76E-4</v>
      </c>
      <c r="I5547">
        <v>4.6350000000000002E-3</v>
      </c>
      <c r="J5547">
        <v>-4.4089999999999997E-3</v>
      </c>
      <c r="K5547">
        <v>1023.3599850000001</v>
      </c>
      <c r="L5547">
        <v>41.675311999999998</v>
      </c>
      <c r="W5547">
        <f t="shared" si="86"/>
        <v>53952.35913654702</v>
      </c>
    </row>
    <row r="5548" spans="1:23" x14ac:dyDescent="0.3">
      <c r="A5548">
        <v>136.65375</v>
      </c>
      <c r="B5548">
        <v>-572.85345500000005</v>
      </c>
      <c r="C5548">
        <v>-53849.070312000003</v>
      </c>
      <c r="D5548">
        <v>3204.7990719999998</v>
      </c>
      <c r="E5548">
        <v>1.4167000000000001E-2</v>
      </c>
      <c r="F5548">
        <v>9.9656660000000006</v>
      </c>
      <c r="G5548">
        <v>-5.4821000000000002E-2</v>
      </c>
      <c r="H5548">
        <v>-2.0233000000000001E-2</v>
      </c>
      <c r="I5548">
        <v>2.173E-3</v>
      </c>
      <c r="J5548">
        <v>1.0790000000000001E-3</v>
      </c>
      <c r="K5548">
        <v>1023.3599850000001</v>
      </c>
      <c r="L5548">
        <v>41.675311999999998</v>
      </c>
      <c r="W5548">
        <f t="shared" si="86"/>
        <v>53947.393557423311</v>
      </c>
    </row>
    <row r="5549" spans="1:23" x14ac:dyDescent="0.3">
      <c r="A5549">
        <v>136.66499999999999</v>
      </c>
      <c r="B5549">
        <v>-547.34832800000004</v>
      </c>
      <c r="C5549">
        <v>-53850.152344000002</v>
      </c>
      <c r="D5549">
        <v>3340.0139159999999</v>
      </c>
      <c r="E5549">
        <v>1.8391000000000001E-2</v>
      </c>
      <c r="F5549">
        <v>9.9590969999999999</v>
      </c>
      <c r="G5549">
        <v>-4.8070000000000002E-2</v>
      </c>
      <c r="H5549">
        <v>-3.2513E-2</v>
      </c>
      <c r="I5549">
        <v>2.5304210000000001E-5</v>
      </c>
      <c r="J5549">
        <v>5.2110000000000004E-3</v>
      </c>
      <c r="K5549">
        <v>1023.3599850000001</v>
      </c>
      <c r="L5549">
        <v>41.675311999999998</v>
      </c>
      <c r="W5549">
        <f t="shared" si="86"/>
        <v>53956.41009762646</v>
      </c>
    </row>
    <row r="5550" spans="1:23" x14ac:dyDescent="0.3">
      <c r="A5550">
        <v>136.67625000000001</v>
      </c>
      <c r="B5550">
        <v>-551.98736599999995</v>
      </c>
      <c r="C5550">
        <v>-53824.714844000002</v>
      </c>
      <c r="D5550">
        <v>3355.0534670000002</v>
      </c>
      <c r="E5550">
        <v>1.3457999999999999E-2</v>
      </c>
      <c r="F5550">
        <v>9.9634389999999993</v>
      </c>
      <c r="G5550">
        <v>-4.768E-2</v>
      </c>
      <c r="H5550">
        <v>-3.6443000000000003E-2</v>
      </c>
      <c r="I5550">
        <v>-2.1000000000000001E-4</v>
      </c>
      <c r="J5550">
        <v>5.306E-3</v>
      </c>
      <c r="K5550">
        <v>1023.3599850000001</v>
      </c>
      <c r="L5550">
        <v>41.675311999999998</v>
      </c>
      <c r="W5550">
        <f t="shared" si="86"/>
        <v>53932.003503083091</v>
      </c>
    </row>
    <row r="5551" spans="1:23" x14ac:dyDescent="0.3">
      <c r="A5551">
        <v>136.6875</v>
      </c>
      <c r="B5551">
        <v>-654.43530299999998</v>
      </c>
      <c r="C5551">
        <v>-53845.101562000003</v>
      </c>
      <c r="D5551">
        <v>3316.5827640000002</v>
      </c>
      <c r="E5551">
        <v>5.574E-3</v>
      </c>
      <c r="F5551">
        <v>9.9618319999999994</v>
      </c>
      <c r="G5551">
        <v>-6.3052999999999998E-2</v>
      </c>
      <c r="H5551">
        <v>-2.4555E-2</v>
      </c>
      <c r="I5551">
        <v>7.7800000000000005E-4</v>
      </c>
      <c r="J5551">
        <v>-1.3680000000000001E-3</v>
      </c>
      <c r="K5551">
        <v>1023.3599850000001</v>
      </c>
      <c r="L5551">
        <v>41.675311999999998</v>
      </c>
      <c r="W5551">
        <f t="shared" si="86"/>
        <v>53951.116476106123</v>
      </c>
    </row>
    <row r="5552" spans="1:23" x14ac:dyDescent="0.3">
      <c r="A5552">
        <v>136.69874999999999</v>
      </c>
      <c r="B5552">
        <v>-634.69622800000002</v>
      </c>
      <c r="C5552">
        <v>-53802.589844000002</v>
      </c>
      <c r="D5552">
        <v>3239.2304690000001</v>
      </c>
      <c r="E5552">
        <v>2.0052E-2</v>
      </c>
      <c r="F5552">
        <v>9.9657330000000002</v>
      </c>
      <c r="G5552">
        <v>-6.1817999999999998E-2</v>
      </c>
      <c r="H5552">
        <v>-4.2960000000000003E-3</v>
      </c>
      <c r="I5552">
        <v>3.3019999999999998E-3</v>
      </c>
      <c r="J5552">
        <v>-8.1860000000000006E-3</v>
      </c>
      <c r="K5552">
        <v>1023.3599850000001</v>
      </c>
      <c r="L5552">
        <v>41.675311999999998</v>
      </c>
      <c r="W5552">
        <f t="shared" si="86"/>
        <v>53903.748731000407</v>
      </c>
    </row>
    <row r="5553" spans="1:23" x14ac:dyDescent="0.3">
      <c r="A5553">
        <v>136.71</v>
      </c>
      <c r="B5553">
        <v>-620.591858</v>
      </c>
      <c r="C5553">
        <v>-53865.082030999998</v>
      </c>
      <c r="D5553">
        <v>3315.2917480000001</v>
      </c>
      <c r="E5553">
        <v>9.8049999999999995E-3</v>
      </c>
      <c r="F5553">
        <v>9.9767860000000006</v>
      </c>
      <c r="G5553">
        <v>-6.3940999999999998E-2</v>
      </c>
      <c r="H5553">
        <v>1.9779000000000001E-2</v>
      </c>
      <c r="I5553">
        <v>5.8510000000000003E-3</v>
      </c>
      <c r="J5553">
        <v>-1.5443999999999999E-2</v>
      </c>
      <c r="K5553">
        <v>1023.339966</v>
      </c>
      <c r="L5553">
        <v>41.675311999999998</v>
      </c>
      <c r="W5553">
        <f t="shared" si="86"/>
        <v>53970.57861311968</v>
      </c>
    </row>
    <row r="5554" spans="1:23" x14ac:dyDescent="0.3">
      <c r="A5554">
        <v>136.72125</v>
      </c>
      <c r="B5554">
        <v>-469.37918100000002</v>
      </c>
      <c r="C5554">
        <v>-53838.457030999998</v>
      </c>
      <c r="D5554">
        <v>3275.3527829999998</v>
      </c>
      <c r="E5554">
        <v>1.1658E-2</v>
      </c>
      <c r="F5554">
        <v>9.9684059999999999</v>
      </c>
      <c r="G5554">
        <v>-6.5417000000000003E-2</v>
      </c>
      <c r="H5554">
        <v>4.0391000000000003E-2</v>
      </c>
      <c r="I5554">
        <v>8.8500000000000002E-3</v>
      </c>
      <c r="J5554">
        <v>-2.0934000000000001E-2</v>
      </c>
      <c r="K5554">
        <v>1023.339966</v>
      </c>
      <c r="L5554">
        <v>41.675311999999998</v>
      </c>
      <c r="W5554">
        <f t="shared" si="86"/>
        <v>53940.038080701197</v>
      </c>
    </row>
    <row r="5555" spans="1:23" x14ac:dyDescent="0.3">
      <c r="A5555">
        <v>136.73249999999999</v>
      </c>
      <c r="B5555">
        <v>-528.93341099999998</v>
      </c>
      <c r="C5555">
        <v>-53861.25</v>
      </c>
      <c r="D5555">
        <v>3190.9875489999999</v>
      </c>
      <c r="E5555">
        <v>1.9061000000000002E-2</v>
      </c>
      <c r="F5555">
        <v>9.9721729999999997</v>
      </c>
      <c r="G5555">
        <v>-5.3168E-2</v>
      </c>
      <c r="H5555">
        <v>6.2458E-2</v>
      </c>
      <c r="I5555">
        <v>1.2732E-2</v>
      </c>
      <c r="J5555">
        <v>-2.5839999999999998E-2</v>
      </c>
      <c r="K5555">
        <v>1023.339966</v>
      </c>
      <c r="L5555">
        <v>41.675311999999998</v>
      </c>
      <c r="W5555">
        <f t="shared" si="86"/>
        <v>53958.28410590579</v>
      </c>
    </row>
    <row r="5556" spans="1:23" x14ac:dyDescent="0.3">
      <c r="A5556">
        <v>136.74375000000001</v>
      </c>
      <c r="B5556">
        <v>-565.48919699999999</v>
      </c>
      <c r="C5556">
        <v>-53847.714844000002</v>
      </c>
      <c r="D5556">
        <v>3264.5187989999999</v>
      </c>
      <c r="E5556">
        <v>8.567E-3</v>
      </c>
      <c r="F5556">
        <v>9.9660480000000007</v>
      </c>
      <c r="G5556">
        <v>-5.2391E-2</v>
      </c>
      <c r="H5556">
        <v>7.1287000000000003E-2</v>
      </c>
      <c r="I5556">
        <v>1.3606E-2</v>
      </c>
      <c r="J5556">
        <v>-2.4906000000000001E-2</v>
      </c>
      <c r="K5556">
        <v>1023.339966</v>
      </c>
      <c r="L5556">
        <v>41.675311999999998</v>
      </c>
      <c r="W5556">
        <f t="shared" si="86"/>
        <v>53949.543602719074</v>
      </c>
    </row>
    <row r="5557" spans="1:23" x14ac:dyDescent="0.3">
      <c r="A5557">
        <v>136.755</v>
      </c>
      <c r="B5557">
        <v>-625.43335000000002</v>
      </c>
      <c r="C5557">
        <v>-53803.332030999998</v>
      </c>
      <c r="D5557">
        <v>3364.2775879999999</v>
      </c>
      <c r="E5557">
        <v>1.0825E-2</v>
      </c>
      <c r="F5557">
        <v>9.9613960000000006</v>
      </c>
      <c r="G5557">
        <v>-5.6538999999999999E-2</v>
      </c>
      <c r="H5557">
        <v>6.8885000000000002E-2</v>
      </c>
      <c r="I5557">
        <v>1.3257E-2</v>
      </c>
      <c r="J5557">
        <v>-2.3210000000000001E-2</v>
      </c>
      <c r="K5557">
        <v>1023.339966</v>
      </c>
      <c r="L5557">
        <v>41.675311999999998</v>
      </c>
      <c r="W5557">
        <f t="shared" si="86"/>
        <v>53912.040104251682</v>
      </c>
    </row>
    <row r="5558" spans="1:23" x14ac:dyDescent="0.3">
      <c r="A5558">
        <v>136.76625000000001</v>
      </c>
      <c r="B5558">
        <v>-557.91229199999998</v>
      </c>
      <c r="C5558">
        <v>-53864.144530999998</v>
      </c>
      <c r="D5558">
        <v>3313.250732</v>
      </c>
      <c r="E5558">
        <v>1.0463E-2</v>
      </c>
      <c r="F5558">
        <v>9.9622899999999994</v>
      </c>
      <c r="G5558">
        <v>-6.3832E-2</v>
      </c>
      <c r="H5558">
        <v>6.0246000000000001E-2</v>
      </c>
      <c r="I5558">
        <v>1.2451E-2</v>
      </c>
      <c r="J5558">
        <v>-2.0459000000000001E-2</v>
      </c>
      <c r="K5558">
        <v>1023.339966</v>
      </c>
      <c r="L5558">
        <v>41.675311999999998</v>
      </c>
      <c r="W5558">
        <f t="shared" si="86"/>
        <v>53968.833252119875</v>
      </c>
    </row>
    <row r="5559" spans="1:23" x14ac:dyDescent="0.3">
      <c r="A5559">
        <v>136.7775</v>
      </c>
      <c r="B5559">
        <v>-455.36975100000001</v>
      </c>
      <c r="C5559">
        <v>-53854.199219000002</v>
      </c>
      <c r="D5559">
        <v>3238.4052729999999</v>
      </c>
      <c r="E5559">
        <v>1.3535E-2</v>
      </c>
      <c r="F5559">
        <v>9.9648430000000001</v>
      </c>
      <c r="G5559">
        <v>-5.5523000000000003E-2</v>
      </c>
      <c r="H5559">
        <v>3.9782999999999999E-2</v>
      </c>
      <c r="I5559">
        <v>1.1061E-2</v>
      </c>
      <c r="J5559">
        <v>-1.4272E-2</v>
      </c>
      <c r="K5559">
        <v>1023.339966</v>
      </c>
      <c r="L5559">
        <v>41.675311999999998</v>
      </c>
      <c r="W5559">
        <f t="shared" si="86"/>
        <v>53953.40029916614</v>
      </c>
    </row>
    <row r="5560" spans="1:23" x14ac:dyDescent="0.3">
      <c r="A5560">
        <v>136.78874999999999</v>
      </c>
      <c r="B5560">
        <v>-443.69781499999999</v>
      </c>
      <c r="C5560">
        <v>-53849.347655999998</v>
      </c>
      <c r="D5560">
        <v>3222.6586910000001</v>
      </c>
      <c r="E5560">
        <v>2.0789999999999999E-2</v>
      </c>
      <c r="F5560">
        <v>9.9689750000000004</v>
      </c>
      <c r="G5560">
        <v>-4.7798E-2</v>
      </c>
      <c r="H5560">
        <v>6.7739999999999996E-3</v>
      </c>
      <c r="I5560">
        <v>6.6100000000000004E-3</v>
      </c>
      <c r="J5560">
        <v>-6.4609999999999997E-3</v>
      </c>
      <c r="K5560">
        <v>1023.339966</v>
      </c>
      <c r="L5560">
        <v>41.675311999999998</v>
      </c>
      <c r="W5560">
        <f t="shared" si="86"/>
        <v>53947.517456936475</v>
      </c>
    </row>
    <row r="5561" spans="1:23" x14ac:dyDescent="0.3">
      <c r="A5561">
        <v>136.80000000000001</v>
      </c>
      <c r="B5561">
        <v>-458.25079299999999</v>
      </c>
      <c r="C5561">
        <v>-53843.023437000003</v>
      </c>
      <c r="D5561">
        <v>3230.4702149999998</v>
      </c>
      <c r="E5561">
        <v>2.0573999999999999E-2</v>
      </c>
      <c r="F5561">
        <v>9.9624310000000005</v>
      </c>
      <c r="G5561">
        <v>-5.9573000000000001E-2</v>
      </c>
      <c r="H5561">
        <v>-1.5087E-2</v>
      </c>
      <c r="I5561">
        <v>3.0119999999999999E-3</v>
      </c>
      <c r="J5561">
        <v>-8.3408969999999998E-5</v>
      </c>
      <c r="K5561">
        <v>1023.349976</v>
      </c>
      <c r="L5561">
        <v>41.672966000000002</v>
      </c>
      <c r="W5561">
        <f t="shared" si="86"/>
        <v>53941.793670924766</v>
      </c>
    </row>
    <row r="5562" spans="1:23" x14ac:dyDescent="0.3">
      <c r="A5562">
        <v>136.81125</v>
      </c>
      <c r="B5562">
        <v>-481.63009599999998</v>
      </c>
      <c r="C5562">
        <v>-53867.9375</v>
      </c>
      <c r="D5562">
        <v>3243.8032229999999</v>
      </c>
      <c r="E5562">
        <v>1.3088000000000001E-2</v>
      </c>
      <c r="F5562">
        <v>9.9649029999999996</v>
      </c>
      <c r="G5562">
        <v>-6.5115000000000006E-2</v>
      </c>
      <c r="H5562">
        <v>-3.1566999999999998E-2</v>
      </c>
      <c r="I5562">
        <v>7.5799999999999999E-4</v>
      </c>
      <c r="J5562">
        <v>5.1250000000000002E-3</v>
      </c>
      <c r="K5562">
        <v>1023.349976</v>
      </c>
      <c r="L5562">
        <v>41.672966000000002</v>
      </c>
      <c r="W5562">
        <f t="shared" si="86"/>
        <v>53967.665480385796</v>
      </c>
    </row>
    <row r="5563" spans="1:23" x14ac:dyDescent="0.3">
      <c r="A5563">
        <v>136.82249999999999</v>
      </c>
      <c r="B5563">
        <v>-537.79266399999995</v>
      </c>
      <c r="C5563">
        <v>-53857.230469000002</v>
      </c>
      <c r="D5563">
        <v>3087.1245119999999</v>
      </c>
      <c r="E5563">
        <v>3.5990000000000002E-3</v>
      </c>
      <c r="F5563">
        <v>9.9606429999999992</v>
      </c>
      <c r="G5563">
        <v>-6.6669999999999993E-2</v>
      </c>
      <c r="H5563">
        <v>-3.8469999999999997E-2</v>
      </c>
      <c r="I5563">
        <v>-1.2650000000000001E-3</v>
      </c>
      <c r="J5563">
        <v>5.5380000000000004E-3</v>
      </c>
      <c r="K5563">
        <v>1023.349976</v>
      </c>
      <c r="L5563">
        <v>41.672966000000002</v>
      </c>
      <c r="W5563">
        <f t="shared" si="86"/>
        <v>53948.31630823177</v>
      </c>
    </row>
    <row r="5564" spans="1:23" x14ac:dyDescent="0.3">
      <c r="A5564">
        <v>136.83375000000001</v>
      </c>
      <c r="B5564">
        <v>-463.62664799999999</v>
      </c>
      <c r="C5564">
        <v>-53815.117187000003</v>
      </c>
      <c r="D5564">
        <v>3284.7639159999999</v>
      </c>
      <c r="E5564">
        <v>1.9085999999999999E-2</v>
      </c>
      <c r="F5564">
        <v>9.9661869999999997</v>
      </c>
      <c r="G5564">
        <v>-6.4316999999999999E-2</v>
      </c>
      <c r="H5564">
        <v>-3.0100999999999999E-2</v>
      </c>
      <c r="I5564">
        <v>-4.4200000000000001E-4</v>
      </c>
      <c r="J5564">
        <v>2.5730000000000002E-3</v>
      </c>
      <c r="K5564">
        <v>1023.349976</v>
      </c>
      <c r="L5564">
        <v>41.672966000000002</v>
      </c>
      <c r="W5564">
        <f t="shared" si="86"/>
        <v>53917.264966827963</v>
      </c>
    </row>
    <row r="5565" spans="1:23" x14ac:dyDescent="0.3">
      <c r="A5565">
        <v>136.845</v>
      </c>
      <c r="B5565">
        <v>-618.53289800000005</v>
      </c>
      <c r="C5565">
        <v>-53863.613280999998</v>
      </c>
      <c r="D5565">
        <v>3250.3432619999999</v>
      </c>
      <c r="E5565">
        <v>1.5799000000000001E-2</v>
      </c>
      <c r="F5565">
        <v>9.9656529999999997</v>
      </c>
      <c r="G5565">
        <v>-6.5865000000000007E-2</v>
      </c>
      <c r="H5565">
        <v>-1.4142E-2</v>
      </c>
      <c r="I5565">
        <v>1.4300000000000001E-3</v>
      </c>
      <c r="J5565">
        <v>-5.9789999999999999E-3</v>
      </c>
      <c r="K5565">
        <v>1023.349976</v>
      </c>
      <c r="L5565">
        <v>41.672966000000002</v>
      </c>
      <c r="W5565">
        <f t="shared" si="86"/>
        <v>53965.138283449771</v>
      </c>
    </row>
    <row r="5566" spans="1:23" x14ac:dyDescent="0.3">
      <c r="A5566">
        <v>136.85624999999999</v>
      </c>
      <c r="B5566">
        <v>-564.38671899999997</v>
      </c>
      <c r="C5566">
        <v>-53863.359375</v>
      </c>
      <c r="D5566">
        <v>3178.6672359999998</v>
      </c>
      <c r="E5566">
        <v>1.4215E-2</v>
      </c>
      <c r="F5566">
        <v>9.9700930000000003</v>
      </c>
      <c r="G5566">
        <v>-4.9037999999999998E-2</v>
      </c>
      <c r="H5566">
        <v>1.0113E-2</v>
      </c>
      <c r="I5566">
        <v>5.4469999999999996E-3</v>
      </c>
      <c r="J5566">
        <v>-1.3749000000000001E-2</v>
      </c>
      <c r="K5566">
        <v>1023.349976</v>
      </c>
      <c r="L5566">
        <v>41.672966000000002</v>
      </c>
      <c r="W5566">
        <f t="shared" si="86"/>
        <v>53960.021691305905</v>
      </c>
    </row>
    <row r="5567" spans="1:23" x14ac:dyDescent="0.3">
      <c r="A5567">
        <v>136.86750000000001</v>
      </c>
      <c r="B5567">
        <v>-603.18420400000002</v>
      </c>
      <c r="C5567">
        <v>-53940.40625</v>
      </c>
      <c r="D5567">
        <v>3176.838135</v>
      </c>
      <c r="E5567">
        <v>2.1257000000000002E-2</v>
      </c>
      <c r="F5567">
        <v>9.9644250000000003</v>
      </c>
      <c r="G5567">
        <v>-5.4632E-2</v>
      </c>
      <c r="H5567">
        <v>3.6488E-2</v>
      </c>
      <c r="I5567">
        <v>7.7400000000000004E-3</v>
      </c>
      <c r="J5567">
        <v>-1.9983999999999998E-2</v>
      </c>
      <c r="K5567">
        <v>1023.349976</v>
      </c>
      <c r="L5567">
        <v>41.672966000000002</v>
      </c>
      <c r="W5567">
        <f t="shared" si="86"/>
        <v>54037.242325409097</v>
      </c>
    </row>
    <row r="5568" spans="1:23" x14ac:dyDescent="0.3">
      <c r="A5568">
        <v>136.87875</v>
      </c>
      <c r="B5568">
        <v>-642.03045699999996</v>
      </c>
      <c r="C5568">
        <v>-53856.695312000003</v>
      </c>
      <c r="D5568">
        <v>3229.9492190000001</v>
      </c>
      <c r="E5568">
        <v>1.6494000000000002E-2</v>
      </c>
      <c r="F5568">
        <v>9.9750759999999996</v>
      </c>
      <c r="G5568">
        <v>-5.0216999999999998E-2</v>
      </c>
      <c r="H5568">
        <v>5.5524999999999998E-2</v>
      </c>
      <c r="I5568">
        <v>1.0928E-2</v>
      </c>
      <c r="J5568">
        <v>-2.3945000000000001E-2</v>
      </c>
      <c r="K5568">
        <v>1023.349976</v>
      </c>
      <c r="L5568">
        <v>41.672966000000002</v>
      </c>
      <c r="W5568">
        <f t="shared" si="86"/>
        <v>53957.283150605697</v>
      </c>
    </row>
    <row r="5569" spans="1:23" x14ac:dyDescent="0.3">
      <c r="A5569">
        <v>136.88999999999999</v>
      </c>
      <c r="B5569">
        <v>-615.88018799999998</v>
      </c>
      <c r="C5569">
        <v>-53881.777344000002</v>
      </c>
      <c r="D5569">
        <v>3197.3073730000001</v>
      </c>
      <c r="E5569">
        <v>1.5528999999999999E-2</v>
      </c>
      <c r="F5569">
        <v>9.9638779999999993</v>
      </c>
      <c r="G5569">
        <v>-5.6968999999999999E-2</v>
      </c>
      <c r="H5569">
        <v>6.9695999999999994E-2</v>
      </c>
      <c r="I5569">
        <v>1.3302E-2</v>
      </c>
      <c r="J5569">
        <v>-2.5694999999999999E-2</v>
      </c>
      <c r="K5569">
        <v>1023.349976</v>
      </c>
      <c r="L5569">
        <v>41.672966000000002</v>
      </c>
      <c r="W5569">
        <f t="shared" si="86"/>
        <v>53980.070513031045</v>
      </c>
    </row>
    <row r="5570" spans="1:23" x14ac:dyDescent="0.3">
      <c r="A5570">
        <v>136.90125</v>
      </c>
      <c r="B5570">
        <v>-529.36889599999995</v>
      </c>
      <c r="C5570">
        <v>-53828.71875</v>
      </c>
      <c r="D5570">
        <v>3253.4638669999999</v>
      </c>
      <c r="E5570">
        <v>1.2718E-2</v>
      </c>
      <c r="F5570">
        <v>9.9710149999999995</v>
      </c>
      <c r="G5570">
        <v>-5.8215999999999997E-2</v>
      </c>
      <c r="H5570">
        <v>6.8388000000000004E-2</v>
      </c>
      <c r="I5570">
        <v>1.3174999999999999E-2</v>
      </c>
      <c r="J5570">
        <v>-2.2636E-2</v>
      </c>
      <c r="K5570">
        <v>1023.329956</v>
      </c>
      <c r="L5570">
        <v>41.677849000000002</v>
      </c>
      <c r="W5570">
        <f t="shared" ref="W5570:W5633" si="87">SQRT((B5570)^2+(C5570)^2+(D5570)^2)</f>
        <v>53929.548680000356</v>
      </c>
    </row>
    <row r="5571" spans="1:23" x14ac:dyDescent="0.3">
      <c r="A5571">
        <v>136.91249999999999</v>
      </c>
      <c r="B5571">
        <v>-555.06018100000006</v>
      </c>
      <c r="C5571">
        <v>-53900.117187000003</v>
      </c>
      <c r="D5571">
        <v>3449.3979490000002</v>
      </c>
      <c r="E5571">
        <v>1.5509E-2</v>
      </c>
      <c r="F5571">
        <v>9.9709839999999996</v>
      </c>
      <c r="G5571">
        <v>-4.7477999999999999E-2</v>
      </c>
      <c r="H5571">
        <v>6.2071000000000001E-2</v>
      </c>
      <c r="I5571">
        <v>1.2635E-2</v>
      </c>
      <c r="J5571">
        <v>-2.0017E-2</v>
      </c>
      <c r="K5571">
        <v>1023.329956</v>
      </c>
      <c r="L5571">
        <v>41.677849000000002</v>
      </c>
      <c r="W5571">
        <f t="shared" si="87"/>
        <v>54013.230516119198</v>
      </c>
    </row>
    <row r="5572" spans="1:23" x14ac:dyDescent="0.3">
      <c r="A5572">
        <v>136.92375000000001</v>
      </c>
      <c r="B5572">
        <v>-579.527649</v>
      </c>
      <c r="C5572">
        <v>-53858.90625</v>
      </c>
      <c r="D5572">
        <v>3342.953857</v>
      </c>
      <c r="E5572">
        <v>1.8933999999999999E-2</v>
      </c>
      <c r="F5572">
        <v>9.9718870000000006</v>
      </c>
      <c r="G5572">
        <v>-5.4482000000000003E-2</v>
      </c>
      <c r="H5572">
        <v>4.2512000000000001E-2</v>
      </c>
      <c r="I5572">
        <v>1.0655E-2</v>
      </c>
      <c r="J5572">
        <v>-1.5609E-2</v>
      </c>
      <c r="K5572">
        <v>1023.329956</v>
      </c>
      <c r="L5572">
        <v>41.677849000000002</v>
      </c>
      <c r="W5572">
        <f t="shared" si="87"/>
        <v>53965.664780787018</v>
      </c>
    </row>
    <row r="5573" spans="1:23" x14ac:dyDescent="0.3">
      <c r="A5573">
        <v>136.935</v>
      </c>
      <c r="B5573">
        <v>-654.25213599999995</v>
      </c>
      <c r="C5573">
        <v>-53858.949219000002</v>
      </c>
      <c r="D5573">
        <v>3330.0227049999999</v>
      </c>
      <c r="E5573">
        <v>6.4120000000000002E-3</v>
      </c>
      <c r="F5573">
        <v>9.9641599999999997</v>
      </c>
      <c r="G5573">
        <v>-6.2577999999999995E-2</v>
      </c>
      <c r="H5573">
        <v>1.9848999999999999E-2</v>
      </c>
      <c r="I5573">
        <v>8.2830000000000004E-3</v>
      </c>
      <c r="J5573">
        <v>-9.2320000000000006E-3</v>
      </c>
      <c r="K5573">
        <v>1023.329956</v>
      </c>
      <c r="L5573">
        <v>41.677849000000002</v>
      </c>
      <c r="W5573">
        <f t="shared" si="87"/>
        <v>53965.762368821372</v>
      </c>
    </row>
    <row r="5574" spans="1:23" x14ac:dyDescent="0.3">
      <c r="A5574">
        <v>136.94624999999999</v>
      </c>
      <c r="B5574">
        <v>-504.682861</v>
      </c>
      <c r="C5574">
        <v>-53887.394530999998</v>
      </c>
      <c r="D5574">
        <v>3294.1696780000002</v>
      </c>
      <c r="E5574">
        <v>-2.026E-3</v>
      </c>
      <c r="F5574">
        <v>9.9606100000000009</v>
      </c>
      <c r="G5574">
        <v>-6.4756999999999995E-2</v>
      </c>
      <c r="H5574">
        <v>-7.8300000000000002E-3</v>
      </c>
      <c r="I5574">
        <v>4.6119999999999998E-3</v>
      </c>
      <c r="J5574">
        <v>-1.8420000000000001E-3</v>
      </c>
      <c r="K5574">
        <v>1023.329956</v>
      </c>
      <c r="L5574">
        <v>41.677849000000002</v>
      </c>
      <c r="W5574">
        <f t="shared" si="87"/>
        <v>53990.346803824948</v>
      </c>
    </row>
    <row r="5575" spans="1:23" x14ac:dyDescent="0.3">
      <c r="A5575">
        <v>136.95750000000001</v>
      </c>
      <c r="B5575">
        <v>-543.578979</v>
      </c>
      <c r="C5575">
        <v>-53866.054687000003</v>
      </c>
      <c r="D5575">
        <v>3342.6030270000001</v>
      </c>
      <c r="E5575">
        <v>1.4142E-2</v>
      </c>
      <c r="F5575">
        <v>9.9661000000000008</v>
      </c>
      <c r="G5575">
        <v>-5.4337000000000003E-2</v>
      </c>
      <c r="H5575">
        <v>-2.8784000000000001E-2</v>
      </c>
      <c r="I5575">
        <v>1.5610000000000001E-3</v>
      </c>
      <c r="J5575">
        <v>4.9420000000000002E-3</v>
      </c>
      <c r="K5575">
        <v>1023.329956</v>
      </c>
      <c r="L5575">
        <v>41.677849000000002</v>
      </c>
      <c r="W5575">
        <f t="shared" si="87"/>
        <v>53972.403324712111</v>
      </c>
    </row>
    <row r="5576" spans="1:23" x14ac:dyDescent="0.3">
      <c r="A5576">
        <v>136.96875</v>
      </c>
      <c r="B5576">
        <v>-514.28576699999996</v>
      </c>
      <c r="C5576">
        <v>-53882.738280999998</v>
      </c>
      <c r="D5576">
        <v>3096.1660160000001</v>
      </c>
      <c r="E5576">
        <v>1.1279000000000001E-2</v>
      </c>
      <c r="F5576">
        <v>9.9653679999999998</v>
      </c>
      <c r="G5576">
        <v>-4.7298E-2</v>
      </c>
      <c r="H5576">
        <v>-3.1016999999999999E-2</v>
      </c>
      <c r="I5576">
        <v>1.273E-3</v>
      </c>
      <c r="J5576">
        <v>4.7000000000000002E-3</v>
      </c>
      <c r="K5576">
        <v>1023.329956</v>
      </c>
      <c r="L5576">
        <v>41.677849000000002</v>
      </c>
      <c r="W5576">
        <f t="shared" si="87"/>
        <v>53974.069871629232</v>
      </c>
    </row>
    <row r="5577" spans="1:23" x14ac:dyDescent="0.3">
      <c r="A5577">
        <v>136.97999999999999</v>
      </c>
      <c r="B5577">
        <v>-634.01818800000001</v>
      </c>
      <c r="C5577">
        <v>-53861.496094000002</v>
      </c>
      <c r="D5577">
        <v>3261.681885</v>
      </c>
      <c r="E5577">
        <v>2.1964999999999998E-2</v>
      </c>
      <c r="F5577">
        <v>9.9650940000000006</v>
      </c>
      <c r="G5577">
        <v>-6.0641E-2</v>
      </c>
      <c r="H5577">
        <v>-3.5857E-2</v>
      </c>
      <c r="I5577">
        <v>-2.0100000000000001E-4</v>
      </c>
      <c r="J5577">
        <v>6.1929999999999997E-3</v>
      </c>
      <c r="K5577">
        <v>1023.329956</v>
      </c>
      <c r="L5577">
        <v>41.677849000000002</v>
      </c>
      <c r="W5577">
        <f t="shared" si="87"/>
        <v>53963.888937562951</v>
      </c>
    </row>
    <row r="5578" spans="1:23" x14ac:dyDescent="0.3">
      <c r="A5578">
        <v>136.99125000000001</v>
      </c>
      <c r="B5578">
        <v>-560.20379600000001</v>
      </c>
      <c r="C5578">
        <v>-53900.148437000003</v>
      </c>
      <c r="D5578">
        <v>3293.57251</v>
      </c>
      <c r="E5578">
        <v>2.6380000000000001E-2</v>
      </c>
      <c r="F5578">
        <v>9.9717749999999992</v>
      </c>
      <c r="G5578">
        <v>-5.4281999999999997E-2</v>
      </c>
      <c r="H5578">
        <v>-2.3130000000000001E-2</v>
      </c>
      <c r="I5578">
        <v>2.4780000000000002E-3</v>
      </c>
      <c r="J5578">
        <v>3.6600000000000001E-4</v>
      </c>
      <c r="K5578">
        <v>1023.329956</v>
      </c>
      <c r="L5578">
        <v>41.677849000000002</v>
      </c>
      <c r="W5578">
        <f t="shared" si="87"/>
        <v>54003.587378083641</v>
      </c>
    </row>
    <row r="5579" spans="1:23" x14ac:dyDescent="0.3">
      <c r="A5579">
        <v>137.0025</v>
      </c>
      <c r="B5579">
        <v>-537.19067399999994</v>
      </c>
      <c r="C5579">
        <v>-53883.152344000002</v>
      </c>
      <c r="D5579">
        <v>3259.4091800000001</v>
      </c>
      <c r="E5579">
        <v>1.3011999999999999E-2</v>
      </c>
      <c r="F5579">
        <v>9.9650590000000001</v>
      </c>
      <c r="G5579">
        <v>-6.7348000000000005E-2</v>
      </c>
      <c r="H5579">
        <v>-1.7949999999999999E-3</v>
      </c>
      <c r="I5579">
        <v>3.6080000000000001E-3</v>
      </c>
      <c r="J5579">
        <v>-9.7120000000000001E-3</v>
      </c>
      <c r="K5579">
        <v>1023.329956</v>
      </c>
      <c r="L5579">
        <v>41.680194999999998</v>
      </c>
      <c r="W5579">
        <f t="shared" si="87"/>
        <v>53984.31650534823</v>
      </c>
    </row>
    <row r="5580" spans="1:23" x14ac:dyDescent="0.3">
      <c r="A5580">
        <v>137.01374999999999</v>
      </c>
      <c r="B5580">
        <v>-507.95172100000002</v>
      </c>
      <c r="C5580">
        <v>-53869.820312000003</v>
      </c>
      <c r="D5580">
        <v>3289.9409179999998</v>
      </c>
      <c r="E5580">
        <v>1.4626E-2</v>
      </c>
      <c r="F5580">
        <v>9.9682960000000005</v>
      </c>
      <c r="G5580">
        <v>-5.7053E-2</v>
      </c>
      <c r="H5580">
        <v>2.1628999999999999E-2</v>
      </c>
      <c r="I5580">
        <v>5.9170000000000004E-3</v>
      </c>
      <c r="J5580">
        <v>-1.7236999999999999E-2</v>
      </c>
      <c r="K5580">
        <v>1023.329956</v>
      </c>
      <c r="L5580">
        <v>41.680194999999998</v>
      </c>
      <c r="W5580">
        <f t="shared" si="87"/>
        <v>53972.578840018068</v>
      </c>
    </row>
    <row r="5581" spans="1:23" x14ac:dyDescent="0.3">
      <c r="A5581">
        <v>137.02500000000001</v>
      </c>
      <c r="B5581">
        <v>-542.47644000000003</v>
      </c>
      <c r="C5581">
        <v>-53884.515625</v>
      </c>
      <c r="D5581">
        <v>3214.3732909999999</v>
      </c>
      <c r="E5581">
        <v>1.0652E-2</v>
      </c>
      <c r="F5581">
        <v>9.9752150000000004</v>
      </c>
      <c r="G5581">
        <v>-4.6507E-2</v>
      </c>
      <c r="H5581">
        <v>4.6959000000000001E-2</v>
      </c>
      <c r="I5581">
        <v>9.2870000000000001E-3</v>
      </c>
      <c r="J5581">
        <v>-2.2733E-2</v>
      </c>
      <c r="K5581">
        <v>1023.329956</v>
      </c>
      <c r="L5581">
        <v>41.680194999999998</v>
      </c>
      <c r="W5581">
        <f t="shared" si="87"/>
        <v>53983.029745307162</v>
      </c>
    </row>
    <row r="5582" spans="1:23" x14ac:dyDescent="0.3">
      <c r="A5582">
        <v>137.03625</v>
      </c>
      <c r="B5582">
        <v>-548.62707499999999</v>
      </c>
      <c r="C5582">
        <v>-53857.230469000002</v>
      </c>
      <c r="D5582">
        <v>3300.3754880000001</v>
      </c>
      <c r="E5582">
        <v>2.3511000000000001E-2</v>
      </c>
      <c r="F5582">
        <v>9.9685070000000007</v>
      </c>
      <c r="G5582">
        <v>-6.4737000000000003E-2</v>
      </c>
      <c r="H5582">
        <v>6.8584000000000006E-2</v>
      </c>
      <c r="I5582">
        <v>1.2262E-2</v>
      </c>
      <c r="J5582">
        <v>-2.5610000000000001E-2</v>
      </c>
      <c r="K5582">
        <v>1023.329956</v>
      </c>
      <c r="L5582">
        <v>41.680194999999998</v>
      </c>
      <c r="W5582">
        <f t="shared" si="87"/>
        <v>53961.04839437607</v>
      </c>
    </row>
    <row r="5583" spans="1:23" x14ac:dyDescent="0.3">
      <c r="A5583">
        <v>137.04750000000001</v>
      </c>
      <c r="B5583">
        <v>-645.81793200000004</v>
      </c>
      <c r="C5583">
        <v>-53862.859375</v>
      </c>
      <c r="D5583">
        <v>3336.5173340000001</v>
      </c>
      <c r="E5583">
        <v>5.0309999999999999E-3</v>
      </c>
      <c r="F5583">
        <v>9.9705530000000007</v>
      </c>
      <c r="G5583">
        <v>-7.2637999999999994E-2</v>
      </c>
      <c r="H5583">
        <v>7.4975E-2</v>
      </c>
      <c r="I5583">
        <v>1.3514E-2</v>
      </c>
      <c r="J5583">
        <v>-2.4594999999999999E-2</v>
      </c>
      <c r="K5583">
        <v>1023.329956</v>
      </c>
      <c r="L5583">
        <v>41.680194999999998</v>
      </c>
      <c r="W5583">
        <f t="shared" si="87"/>
        <v>53969.964320651547</v>
      </c>
    </row>
    <row r="5584" spans="1:23" x14ac:dyDescent="0.3">
      <c r="A5584">
        <v>137.05875</v>
      </c>
      <c r="B5584">
        <v>-566.933899</v>
      </c>
      <c r="C5584">
        <v>-53839.882812000003</v>
      </c>
      <c r="D5584">
        <v>3236.0810550000001</v>
      </c>
      <c r="E5584">
        <v>1.4303E-2</v>
      </c>
      <c r="F5584">
        <v>9.9547640000000008</v>
      </c>
      <c r="G5584">
        <v>-5.8249000000000002E-2</v>
      </c>
      <c r="H5584">
        <v>6.8422999999999998E-2</v>
      </c>
      <c r="I5584">
        <v>1.3436E-2</v>
      </c>
      <c r="J5584">
        <v>-2.0382999999999998E-2</v>
      </c>
      <c r="K5584">
        <v>1023.329956</v>
      </c>
      <c r="L5584">
        <v>41.680194999999998</v>
      </c>
      <c r="W5584">
        <f t="shared" si="87"/>
        <v>53940.027955593971</v>
      </c>
    </row>
    <row r="5585" spans="1:23" x14ac:dyDescent="0.3">
      <c r="A5585">
        <v>137.07</v>
      </c>
      <c r="B5585">
        <v>-631.32617200000004</v>
      </c>
      <c r="C5585">
        <v>-53861.5</v>
      </c>
      <c r="D5585">
        <v>3257.138672</v>
      </c>
      <c r="E5585">
        <v>1.1990000000000001E-2</v>
      </c>
      <c r="F5585">
        <v>9.9674069999999997</v>
      </c>
      <c r="G5585">
        <v>-4.4433E-2</v>
      </c>
      <c r="H5585">
        <v>5.4042E-2</v>
      </c>
      <c r="I5585">
        <v>1.1698999999999999E-2</v>
      </c>
      <c r="J5585">
        <v>-1.7330000000000002E-2</v>
      </c>
      <c r="K5585">
        <v>1023.329956</v>
      </c>
      <c r="L5585">
        <v>41.680194999999998</v>
      </c>
      <c r="W5585">
        <f t="shared" si="87"/>
        <v>53963.586864793288</v>
      </c>
    </row>
    <row r="5586" spans="1:23" x14ac:dyDescent="0.3">
      <c r="A5586">
        <v>137.08125000000001</v>
      </c>
      <c r="B5586">
        <v>-453.71597300000002</v>
      </c>
      <c r="C5586">
        <v>-53847.511719000002</v>
      </c>
      <c r="D5586">
        <v>3262.320557</v>
      </c>
      <c r="E5586">
        <v>5.3449999999999999E-3</v>
      </c>
      <c r="F5586">
        <v>9.9603249999999992</v>
      </c>
      <c r="G5586">
        <v>-5.3025000000000003E-2</v>
      </c>
      <c r="H5586">
        <v>3.1101E-2</v>
      </c>
      <c r="I5586">
        <v>9.0159999999999997E-3</v>
      </c>
      <c r="J5586">
        <v>-1.1658E-2</v>
      </c>
      <c r="K5586">
        <v>1023.329956</v>
      </c>
      <c r="L5586">
        <v>41.680194999999998</v>
      </c>
      <c r="W5586">
        <f t="shared" si="87"/>
        <v>53948.152071490113</v>
      </c>
    </row>
    <row r="5587" spans="1:23" x14ac:dyDescent="0.3">
      <c r="A5587">
        <v>137.0925</v>
      </c>
      <c r="B5587">
        <v>-492.63937399999998</v>
      </c>
      <c r="C5587">
        <v>-53866.683594000002</v>
      </c>
      <c r="D5587">
        <v>3267.904297</v>
      </c>
      <c r="E5587">
        <v>9.4879999999999999E-3</v>
      </c>
      <c r="F5587">
        <v>9.9619009999999992</v>
      </c>
      <c r="G5587">
        <v>-5.9104999999999998E-2</v>
      </c>
      <c r="H5587">
        <v>5.3540000000000003E-3</v>
      </c>
      <c r="I5587">
        <v>5.764E-3</v>
      </c>
      <c r="J5587">
        <v>-4.7070000000000002E-3</v>
      </c>
      <c r="K5587">
        <v>1023.329956</v>
      </c>
      <c r="L5587">
        <v>41.680194999999998</v>
      </c>
      <c r="W5587">
        <f t="shared" si="87"/>
        <v>53967.967290451794</v>
      </c>
    </row>
    <row r="5588" spans="1:23" x14ac:dyDescent="0.3">
      <c r="A5588">
        <v>137.10374999999999</v>
      </c>
      <c r="B5588">
        <v>-546.10534700000005</v>
      </c>
      <c r="C5588">
        <v>-53874.414062000003</v>
      </c>
      <c r="D5588">
        <v>3282.6052249999998</v>
      </c>
      <c r="E5588">
        <v>1.8585999999999998E-2</v>
      </c>
      <c r="F5588">
        <v>9.9640430000000002</v>
      </c>
      <c r="G5588">
        <v>-5.9483000000000001E-2</v>
      </c>
      <c r="H5588">
        <v>-1.6601000000000001E-2</v>
      </c>
      <c r="I5588">
        <v>2.5479999999999999E-3</v>
      </c>
      <c r="J5588">
        <v>2.5119999999999999E-3</v>
      </c>
      <c r="K5588">
        <v>1023.329956</v>
      </c>
      <c r="L5588">
        <v>41.680194999999998</v>
      </c>
      <c r="W5588">
        <f t="shared" si="87"/>
        <v>53977.089757016751</v>
      </c>
    </row>
    <row r="5589" spans="1:23" x14ac:dyDescent="0.3">
      <c r="A5589">
        <v>137.11500000000001</v>
      </c>
      <c r="B5589">
        <v>-590.19329800000003</v>
      </c>
      <c r="C5589">
        <v>-53877.625</v>
      </c>
      <c r="D5589">
        <v>3179.8210450000001</v>
      </c>
      <c r="E5589">
        <v>1.4001E-2</v>
      </c>
      <c r="F5589">
        <v>9.9720040000000001</v>
      </c>
      <c r="G5589">
        <v>-5.0649E-2</v>
      </c>
      <c r="H5589">
        <v>-3.2625000000000001E-2</v>
      </c>
      <c r="I5589">
        <v>-2.3499999999999999E-4</v>
      </c>
      <c r="J5589">
        <v>6.1529999999999996E-3</v>
      </c>
      <c r="K5589">
        <v>1023.329956</v>
      </c>
      <c r="L5589">
        <v>41.680194999999998</v>
      </c>
      <c r="W5589">
        <f t="shared" si="87"/>
        <v>53974.605747961272</v>
      </c>
    </row>
    <row r="5590" spans="1:23" x14ac:dyDescent="0.3">
      <c r="A5590">
        <v>137.12625</v>
      </c>
      <c r="B5590">
        <v>-679.60742200000004</v>
      </c>
      <c r="C5590">
        <v>-53906.296875</v>
      </c>
      <c r="D5590">
        <v>3222.007568</v>
      </c>
      <c r="E5590">
        <v>1.2109999999999999E-2</v>
      </c>
      <c r="F5590">
        <v>9.9601520000000008</v>
      </c>
      <c r="G5590">
        <v>-5.5711999999999998E-2</v>
      </c>
      <c r="H5590">
        <v>-2.8253E-2</v>
      </c>
      <c r="I5590">
        <v>4.9899999999999999E-4</v>
      </c>
      <c r="J5590">
        <v>4.692E-3</v>
      </c>
      <c r="K5590">
        <v>1023.329956</v>
      </c>
      <c r="L5590">
        <v>41.680194999999998</v>
      </c>
      <c r="W5590">
        <f t="shared" si="87"/>
        <v>54006.777739390469</v>
      </c>
    </row>
    <row r="5591" spans="1:23" x14ac:dyDescent="0.3">
      <c r="A5591">
        <v>137.13749999999999</v>
      </c>
      <c r="B5591">
        <v>-495.44610599999999</v>
      </c>
      <c r="C5591">
        <v>-53884.882812000003</v>
      </c>
      <c r="D5591">
        <v>3245.9807129999999</v>
      </c>
      <c r="E5591">
        <v>5.8219999999999999E-3</v>
      </c>
      <c r="F5591">
        <v>9.9648380000000003</v>
      </c>
      <c r="G5591">
        <v>-6.1018000000000003E-2</v>
      </c>
      <c r="H5591">
        <v>-2.5451000000000001E-2</v>
      </c>
      <c r="I5591">
        <v>2.921034E-5</v>
      </c>
      <c r="J5591">
        <v>1.0839999999999999E-3</v>
      </c>
      <c r="K5591">
        <v>1023.329956</v>
      </c>
      <c r="L5591">
        <v>41.680194999999998</v>
      </c>
      <c r="W5591">
        <f t="shared" si="87"/>
        <v>53984.835401213291</v>
      </c>
    </row>
    <row r="5592" spans="1:23" x14ac:dyDescent="0.3">
      <c r="A5592">
        <v>137.14875000000001</v>
      </c>
      <c r="B5592">
        <v>-507.76898199999999</v>
      </c>
      <c r="C5592">
        <v>-53873.214844000002</v>
      </c>
      <c r="D5592">
        <v>3249.6865229999999</v>
      </c>
      <c r="E5592">
        <v>1.4814000000000001E-2</v>
      </c>
      <c r="F5592">
        <v>9.9550850000000004</v>
      </c>
      <c r="G5592">
        <v>-5.5912999999999997E-2</v>
      </c>
      <c r="H5592">
        <v>-6.2160000000000002E-3</v>
      </c>
      <c r="I5592">
        <v>2.5869999999999999E-3</v>
      </c>
      <c r="J5592">
        <v>-6.8539999999999998E-3</v>
      </c>
      <c r="K5592">
        <v>1023.329956</v>
      </c>
      <c r="L5592">
        <v>41.680194999999998</v>
      </c>
      <c r="W5592">
        <f t="shared" si="87"/>
        <v>53973.52656131181</v>
      </c>
    </row>
    <row r="5593" spans="1:23" x14ac:dyDescent="0.3">
      <c r="A5593">
        <v>137.16</v>
      </c>
      <c r="B5593">
        <v>-530.30938700000002</v>
      </c>
      <c r="C5593">
        <v>-53867.386719000002</v>
      </c>
      <c r="D5593">
        <v>3203.3630370000001</v>
      </c>
      <c r="E5593">
        <v>2.0655E-2</v>
      </c>
      <c r="F5593">
        <v>9.9617799999999992</v>
      </c>
      <c r="G5593">
        <v>-5.6334000000000002E-2</v>
      </c>
      <c r="H5593">
        <v>1.7384E-2</v>
      </c>
      <c r="I5593">
        <v>6.5599999999999999E-3</v>
      </c>
      <c r="J5593">
        <v>-1.5041000000000001E-2</v>
      </c>
      <c r="K5593">
        <v>1023.329956</v>
      </c>
      <c r="L5593">
        <v>41.680194999999998</v>
      </c>
      <c r="W5593">
        <f t="shared" si="87"/>
        <v>53965.15648756201</v>
      </c>
    </row>
    <row r="5594" spans="1:23" x14ac:dyDescent="0.3">
      <c r="A5594">
        <v>137.17124999999999</v>
      </c>
      <c r="B5594">
        <v>-504.97827100000001</v>
      </c>
      <c r="C5594">
        <v>-53891.773437000003</v>
      </c>
      <c r="D5594">
        <v>3328.638672</v>
      </c>
      <c r="E5594">
        <v>1.0626E-2</v>
      </c>
      <c r="F5594">
        <v>9.9638469999999995</v>
      </c>
      <c r="G5594">
        <v>-5.1602000000000002E-2</v>
      </c>
      <c r="H5594">
        <v>4.0620000000000003E-2</v>
      </c>
      <c r="I5594">
        <v>8.8760000000000002E-3</v>
      </c>
      <c r="J5594">
        <v>-2.0532999999999999E-2</v>
      </c>
      <c r="K5594">
        <v>1023.329956</v>
      </c>
      <c r="L5594">
        <v>41.680194999999998</v>
      </c>
      <c r="W5594">
        <f t="shared" si="87"/>
        <v>53996.834005780889</v>
      </c>
    </row>
    <row r="5595" spans="1:23" x14ac:dyDescent="0.3">
      <c r="A5595">
        <v>137.1825</v>
      </c>
      <c r="B5595">
        <v>-740.50439500000005</v>
      </c>
      <c r="C5595">
        <v>-53923.277344000002</v>
      </c>
      <c r="D5595">
        <v>3312.3088379999999</v>
      </c>
      <c r="E5595">
        <v>1.4938999999999999E-2</v>
      </c>
      <c r="F5595">
        <v>9.9641380000000002</v>
      </c>
      <c r="G5595">
        <v>-5.7554000000000001E-2</v>
      </c>
      <c r="H5595">
        <v>6.3066999999999998E-2</v>
      </c>
      <c r="I5595">
        <v>1.2345E-2</v>
      </c>
      <c r="J5595">
        <v>-2.4115000000000001E-2</v>
      </c>
      <c r="K5595">
        <v>1023.329956</v>
      </c>
      <c r="L5595">
        <v>41.680194999999998</v>
      </c>
      <c r="W5595">
        <f t="shared" si="87"/>
        <v>54029.987748612817</v>
      </c>
    </row>
    <row r="5596" spans="1:23" x14ac:dyDescent="0.3">
      <c r="A5596">
        <v>137.19374999999999</v>
      </c>
      <c r="B5596">
        <v>-534.59729000000004</v>
      </c>
      <c r="C5596">
        <v>-53893.914062000003</v>
      </c>
      <c r="D5596">
        <v>3245.8732909999999</v>
      </c>
      <c r="E5596">
        <v>1.464E-2</v>
      </c>
      <c r="F5596">
        <v>9.9673529999999992</v>
      </c>
      <c r="G5596">
        <v>-5.3763999999999999E-2</v>
      </c>
      <c r="H5596">
        <v>7.2177000000000005E-2</v>
      </c>
      <c r="I5596">
        <v>1.3573999999999999E-2</v>
      </c>
      <c r="J5596">
        <v>-2.4400999999999999E-2</v>
      </c>
      <c r="K5596">
        <v>1023.329956</v>
      </c>
      <c r="L5596">
        <v>41.680194999999998</v>
      </c>
      <c r="W5596">
        <f t="shared" si="87"/>
        <v>53994.216918165817</v>
      </c>
    </row>
    <row r="5597" spans="1:23" x14ac:dyDescent="0.3">
      <c r="A5597">
        <v>137.20500000000001</v>
      </c>
      <c r="B5597">
        <v>-544.68121299999996</v>
      </c>
      <c r="C5597">
        <v>-53896.730469000002</v>
      </c>
      <c r="D5597">
        <v>3179.5654300000001</v>
      </c>
      <c r="E5597">
        <v>1.9793000000000002E-2</v>
      </c>
      <c r="F5597">
        <v>9.9617349999999991</v>
      </c>
      <c r="G5597">
        <v>-6.3402E-2</v>
      </c>
      <c r="H5597">
        <v>7.0248000000000005E-2</v>
      </c>
      <c r="I5597">
        <v>1.3384999999999999E-2</v>
      </c>
      <c r="J5597">
        <v>-2.1482999999999999E-2</v>
      </c>
      <c r="K5597">
        <v>1023.3599850000001</v>
      </c>
      <c r="L5597">
        <v>41.685077999999997</v>
      </c>
      <c r="W5597">
        <f t="shared" si="87"/>
        <v>53993.183543809297</v>
      </c>
    </row>
    <row r="5598" spans="1:23" x14ac:dyDescent="0.3">
      <c r="A5598">
        <v>137.21625</v>
      </c>
      <c r="B5598">
        <v>-472.30658</v>
      </c>
      <c r="C5598">
        <v>-53875.378905999998</v>
      </c>
      <c r="D5598">
        <v>3329.9353030000002</v>
      </c>
      <c r="E5598">
        <v>1.5709000000000001E-2</v>
      </c>
      <c r="F5598">
        <v>9.9641099999999998</v>
      </c>
      <c r="G5598">
        <v>-5.5703999999999997E-2</v>
      </c>
      <c r="H5598">
        <v>5.9291999999999997E-2</v>
      </c>
      <c r="I5598">
        <v>1.285E-2</v>
      </c>
      <c r="J5598">
        <v>-1.8200000000000001E-2</v>
      </c>
      <c r="K5598">
        <v>1023.3599850000001</v>
      </c>
      <c r="L5598">
        <v>41.685077999999997</v>
      </c>
      <c r="W5598">
        <f t="shared" si="87"/>
        <v>53980.255602328769</v>
      </c>
    </row>
    <row r="5599" spans="1:23" x14ac:dyDescent="0.3">
      <c r="A5599">
        <v>137.22749999999999</v>
      </c>
      <c r="B5599">
        <v>-425.78024299999998</v>
      </c>
      <c r="C5599">
        <v>-53907.929687000003</v>
      </c>
      <c r="D5599">
        <v>3339.4001459999999</v>
      </c>
      <c r="E5599">
        <v>4.1209999999999997E-3</v>
      </c>
      <c r="F5599">
        <v>9.9664479999999998</v>
      </c>
      <c r="G5599">
        <v>-6.6512000000000002E-2</v>
      </c>
      <c r="H5599">
        <v>3.9093000000000003E-2</v>
      </c>
      <c r="I5599">
        <v>1.0336E-2</v>
      </c>
      <c r="J5599">
        <v>-1.5205E-2</v>
      </c>
      <c r="K5599">
        <v>1023.3599850000001</v>
      </c>
      <c r="L5599">
        <v>41.685077999999997</v>
      </c>
      <c r="W5599">
        <f t="shared" si="87"/>
        <v>54012.940720617778</v>
      </c>
    </row>
    <row r="5600" spans="1:23" x14ac:dyDescent="0.3">
      <c r="A5600">
        <v>137.23875000000001</v>
      </c>
      <c r="B5600">
        <v>-416.23007200000001</v>
      </c>
      <c r="C5600">
        <v>-53883.917969000002</v>
      </c>
      <c r="D5600">
        <v>3421.3076169999999</v>
      </c>
      <c r="E5600">
        <v>4.6259999999999999E-3</v>
      </c>
      <c r="F5600">
        <v>9.9629030000000007</v>
      </c>
      <c r="G5600">
        <v>-6.6386000000000001E-2</v>
      </c>
      <c r="H5600">
        <v>9.5320000000000005E-3</v>
      </c>
      <c r="I5600">
        <v>5.548E-3</v>
      </c>
      <c r="J5600">
        <v>-9.1809999999999999E-3</v>
      </c>
      <c r="K5600">
        <v>1023.3599850000001</v>
      </c>
      <c r="L5600">
        <v>41.685077999999997</v>
      </c>
      <c r="W5600">
        <f t="shared" si="87"/>
        <v>53994.029382635454</v>
      </c>
    </row>
    <row r="5601" spans="1:23" x14ac:dyDescent="0.3">
      <c r="A5601">
        <v>137.25</v>
      </c>
      <c r="B5601">
        <v>-559.32849099999999</v>
      </c>
      <c r="C5601">
        <v>-53881.488280999998</v>
      </c>
      <c r="D5601">
        <v>3315.0805660000001</v>
      </c>
      <c r="E5601">
        <v>7.3590000000000001E-3</v>
      </c>
      <c r="F5601">
        <v>9.9696040000000004</v>
      </c>
      <c r="G5601">
        <v>-4.3041000000000003E-2</v>
      </c>
      <c r="H5601">
        <v>-1.4515E-2</v>
      </c>
      <c r="I5601">
        <v>3.5760000000000002E-3</v>
      </c>
      <c r="J5601">
        <v>4.3399999999999998E-4</v>
      </c>
      <c r="K5601">
        <v>1023.3599850000001</v>
      </c>
      <c r="L5601">
        <v>41.685077999999997</v>
      </c>
      <c r="W5601">
        <f t="shared" si="87"/>
        <v>53986.270355484412</v>
      </c>
    </row>
    <row r="5602" spans="1:23" x14ac:dyDescent="0.3">
      <c r="A5602">
        <v>137.26124999999999</v>
      </c>
      <c r="B5602">
        <v>-582.611267</v>
      </c>
      <c r="C5602">
        <v>-53867.597655999998</v>
      </c>
      <c r="D5602">
        <v>3284.6708979999999</v>
      </c>
      <c r="E5602">
        <v>7.3359999999999996E-3</v>
      </c>
      <c r="F5602">
        <v>9.971069</v>
      </c>
      <c r="G5602">
        <v>-5.0401000000000001E-2</v>
      </c>
      <c r="H5602">
        <v>-2.8542000000000001E-2</v>
      </c>
      <c r="I5602">
        <v>1.5759999999999999E-3</v>
      </c>
      <c r="J5602">
        <v>5.254E-3</v>
      </c>
      <c r="K5602">
        <v>1023.3599850000001</v>
      </c>
      <c r="L5602">
        <v>41.685077999999997</v>
      </c>
      <c r="W5602">
        <f t="shared" si="87"/>
        <v>53970.793731659163</v>
      </c>
    </row>
    <row r="5603" spans="1:23" x14ac:dyDescent="0.3">
      <c r="A5603">
        <v>137.27250000000001</v>
      </c>
      <c r="B5603">
        <v>-613.371399</v>
      </c>
      <c r="C5603">
        <v>-53914.214844000002</v>
      </c>
      <c r="D5603">
        <v>3228.4692380000001</v>
      </c>
      <c r="E5603">
        <v>1.2588999999999999E-2</v>
      </c>
      <c r="F5603">
        <v>9.9653829999999992</v>
      </c>
      <c r="G5603">
        <v>-5.9047000000000002E-2</v>
      </c>
      <c r="H5603">
        <v>-3.6445999999999999E-2</v>
      </c>
      <c r="I5603">
        <v>-4.66E-4</v>
      </c>
      <c r="J5603">
        <v>6.1029999999999999E-3</v>
      </c>
      <c r="K5603">
        <v>1023.3599850000001</v>
      </c>
      <c r="L5603">
        <v>41.685077999999997</v>
      </c>
      <c r="W5603">
        <f t="shared" si="87"/>
        <v>54014.274042504854</v>
      </c>
    </row>
    <row r="5604" spans="1:23" x14ac:dyDescent="0.3">
      <c r="A5604">
        <v>137.28375</v>
      </c>
      <c r="B5604">
        <v>-605.00122099999999</v>
      </c>
      <c r="C5604">
        <v>-53892.5625</v>
      </c>
      <c r="D5604">
        <v>3312.22876</v>
      </c>
      <c r="E5604">
        <v>2.1278999999999999E-2</v>
      </c>
      <c r="F5604">
        <v>9.9623869999999997</v>
      </c>
      <c r="G5604">
        <v>-6.1782999999999998E-2</v>
      </c>
      <c r="H5604">
        <v>-3.3707000000000001E-2</v>
      </c>
      <c r="I5604">
        <v>-1.0219999999999999E-3</v>
      </c>
      <c r="J5604">
        <v>2.8210000000000002E-3</v>
      </c>
      <c r="K5604">
        <v>1023.3599850000001</v>
      </c>
      <c r="L5604">
        <v>41.685077999999997</v>
      </c>
      <c r="W5604">
        <f t="shared" si="87"/>
        <v>53997.640491528779</v>
      </c>
    </row>
    <row r="5605" spans="1:23" x14ac:dyDescent="0.3">
      <c r="A5605">
        <v>137.29499999999999</v>
      </c>
      <c r="B5605">
        <v>-621.64117399999998</v>
      </c>
      <c r="C5605">
        <v>-53868.183594000002</v>
      </c>
      <c r="D5605">
        <v>3345.2109369999998</v>
      </c>
      <c r="E5605">
        <v>1.3445E-2</v>
      </c>
      <c r="F5605">
        <v>9.9751510000000003</v>
      </c>
      <c r="G5605">
        <v>-4.6406000000000003E-2</v>
      </c>
      <c r="H5605">
        <v>-1.8044000000000001E-2</v>
      </c>
      <c r="I5605">
        <v>1.353E-3</v>
      </c>
      <c r="J5605">
        <v>-2.8879999999999999E-3</v>
      </c>
      <c r="K5605">
        <v>1023.3599850000001</v>
      </c>
      <c r="L5605">
        <v>41.685077999999997</v>
      </c>
      <c r="W5605">
        <f t="shared" si="87"/>
        <v>53975.532213023405</v>
      </c>
    </row>
    <row r="5606" spans="1:23" x14ac:dyDescent="0.3">
      <c r="A5606">
        <v>137.30625000000001</v>
      </c>
      <c r="B5606">
        <v>-493.80291699999998</v>
      </c>
      <c r="C5606">
        <v>-53899.785155999998</v>
      </c>
      <c r="D5606">
        <v>3325.6342770000001</v>
      </c>
      <c r="E5606">
        <v>1.1228999999999999E-2</v>
      </c>
      <c r="F5606">
        <v>9.9614399999999996</v>
      </c>
      <c r="G5606">
        <v>-4.922E-2</v>
      </c>
      <c r="H5606">
        <v>8.0370000000000007E-3</v>
      </c>
      <c r="I5606">
        <v>4.4149999999999997E-3</v>
      </c>
      <c r="J5606">
        <v>-1.2387E-2</v>
      </c>
      <c r="K5606">
        <v>1023.349976</v>
      </c>
      <c r="L5606">
        <v>41.685077999999997</v>
      </c>
      <c r="W5606">
        <f t="shared" si="87"/>
        <v>54004.541702787858</v>
      </c>
    </row>
    <row r="5607" spans="1:23" x14ac:dyDescent="0.3">
      <c r="A5607">
        <v>137.3175</v>
      </c>
      <c r="B5607">
        <v>-521.31494099999998</v>
      </c>
      <c r="C5607">
        <v>-53884.664062000003</v>
      </c>
      <c r="D5607">
        <v>3305.4858399999998</v>
      </c>
      <c r="E5607">
        <v>1.3958E-2</v>
      </c>
      <c r="F5607">
        <v>9.9602430000000002</v>
      </c>
      <c r="G5607">
        <v>-4.7239999999999997E-2</v>
      </c>
      <c r="H5607">
        <v>4.0825E-2</v>
      </c>
      <c r="I5607">
        <v>8.4250000000000002E-3</v>
      </c>
      <c r="J5607">
        <v>-2.1394E-2</v>
      </c>
      <c r="K5607">
        <v>1023.349976</v>
      </c>
      <c r="L5607">
        <v>41.685077999999997</v>
      </c>
      <c r="W5607">
        <f t="shared" si="87"/>
        <v>53988.471241374718</v>
      </c>
    </row>
    <row r="5608" spans="1:23" x14ac:dyDescent="0.3">
      <c r="A5608">
        <v>137.32875000000001</v>
      </c>
      <c r="B5608">
        <v>-558.97875999999997</v>
      </c>
      <c r="C5608">
        <v>-53907.035155999998</v>
      </c>
      <c r="D5608">
        <v>3230.4648440000001</v>
      </c>
      <c r="E5608">
        <v>1.4638E-2</v>
      </c>
      <c r="F5608">
        <v>9.9627630000000007</v>
      </c>
      <c r="G5608">
        <v>-6.0248999999999997E-2</v>
      </c>
      <c r="H5608">
        <v>5.8354999999999997E-2</v>
      </c>
      <c r="I5608">
        <v>1.1313999999999999E-2</v>
      </c>
      <c r="J5608">
        <v>-2.4806000000000002E-2</v>
      </c>
      <c r="K5608">
        <v>1023.349976</v>
      </c>
      <c r="L5608">
        <v>41.685077999999997</v>
      </c>
      <c r="W5608">
        <f t="shared" si="87"/>
        <v>54006.636626183921</v>
      </c>
    </row>
    <row r="5609" spans="1:23" x14ac:dyDescent="0.3">
      <c r="A5609">
        <v>137.34</v>
      </c>
      <c r="B5609">
        <v>-546.23675500000002</v>
      </c>
      <c r="C5609">
        <v>-53859.816405999998</v>
      </c>
      <c r="D5609">
        <v>3191.3522950000001</v>
      </c>
      <c r="E5609">
        <v>1.9007E-2</v>
      </c>
      <c r="F5609">
        <v>9.9614619999999992</v>
      </c>
      <c r="G5609">
        <v>-6.336E-2</v>
      </c>
      <c r="H5609">
        <v>6.9115999999999997E-2</v>
      </c>
      <c r="I5609">
        <v>1.3492000000000001E-2</v>
      </c>
      <c r="J5609">
        <v>-2.5866E-2</v>
      </c>
      <c r="K5609">
        <v>1023.349976</v>
      </c>
      <c r="L5609">
        <v>41.685077999999997</v>
      </c>
      <c r="W5609">
        <f t="shared" si="87"/>
        <v>53957.047059224256</v>
      </c>
    </row>
    <row r="5610" spans="1:23" x14ac:dyDescent="0.3">
      <c r="A5610">
        <v>137.35124999999999</v>
      </c>
      <c r="B5610">
        <v>-627.89721699999996</v>
      </c>
      <c r="C5610">
        <v>-53906.953125</v>
      </c>
      <c r="D5610">
        <v>3220.6906739999999</v>
      </c>
      <c r="E5610">
        <v>1.9281E-2</v>
      </c>
      <c r="F5610">
        <v>9.9662249999999997</v>
      </c>
      <c r="G5610">
        <v>-5.6772000000000003E-2</v>
      </c>
      <c r="H5610">
        <v>6.8855E-2</v>
      </c>
      <c r="I5610">
        <v>1.3273999999999999E-2</v>
      </c>
      <c r="J5610">
        <v>-2.2623999999999998E-2</v>
      </c>
      <c r="K5610">
        <v>1023.349976</v>
      </c>
      <c r="L5610">
        <v>41.685077999999997</v>
      </c>
      <c r="W5610">
        <f t="shared" si="87"/>
        <v>54006.728271148349</v>
      </c>
    </row>
    <row r="5611" spans="1:23" x14ac:dyDescent="0.3">
      <c r="A5611">
        <v>137.36250000000001</v>
      </c>
      <c r="B5611">
        <v>-525.96673599999997</v>
      </c>
      <c r="C5611">
        <v>-53885.042969000002</v>
      </c>
      <c r="D5611">
        <v>3368.3447270000001</v>
      </c>
      <c r="E5611">
        <v>1.0637000000000001E-2</v>
      </c>
      <c r="F5611">
        <v>9.960915</v>
      </c>
      <c r="G5611">
        <v>-5.7714000000000001E-2</v>
      </c>
      <c r="H5611">
        <v>6.7731E-2</v>
      </c>
      <c r="I5611">
        <v>1.4088E-2</v>
      </c>
      <c r="J5611">
        <v>-2.0629000000000002E-2</v>
      </c>
      <c r="K5611">
        <v>1023.349976</v>
      </c>
      <c r="L5611">
        <v>41.685077999999997</v>
      </c>
      <c r="W5611">
        <f t="shared" si="87"/>
        <v>53992.779544845289</v>
      </c>
    </row>
    <row r="5612" spans="1:23" x14ac:dyDescent="0.3">
      <c r="A5612">
        <v>137.37375</v>
      </c>
      <c r="B5612">
        <v>-494.882294</v>
      </c>
      <c r="C5612">
        <v>-53920.835937000003</v>
      </c>
      <c r="D5612">
        <v>3321.0656739999999</v>
      </c>
      <c r="E5612">
        <v>1.2612999999999999E-2</v>
      </c>
      <c r="F5612">
        <v>9.9637049999999991</v>
      </c>
      <c r="G5612">
        <v>-6.0520999999999998E-2</v>
      </c>
      <c r="H5612">
        <v>4.6696000000000001E-2</v>
      </c>
      <c r="I5612">
        <v>1.1292E-2</v>
      </c>
      <c r="J5612">
        <v>-1.6914999999999999E-2</v>
      </c>
      <c r="K5612">
        <v>1023.349976</v>
      </c>
      <c r="L5612">
        <v>41.685077999999997</v>
      </c>
      <c r="W5612">
        <f t="shared" si="87"/>
        <v>54025.280506822055</v>
      </c>
    </row>
    <row r="5613" spans="1:23" x14ac:dyDescent="0.3">
      <c r="A5613">
        <v>137.38499999999999</v>
      </c>
      <c r="B5613">
        <v>-599.06976299999997</v>
      </c>
      <c r="C5613">
        <v>-53914.613280999998</v>
      </c>
      <c r="D5613">
        <v>3300.068115</v>
      </c>
      <c r="E5613">
        <v>2.0445999999999999E-2</v>
      </c>
      <c r="F5613">
        <v>9.9759550000000008</v>
      </c>
      <c r="G5613">
        <v>-5.8852000000000002E-2</v>
      </c>
      <c r="H5613">
        <v>2.0955999999999999E-2</v>
      </c>
      <c r="I5613">
        <v>8.3300000000000006E-3</v>
      </c>
      <c r="J5613">
        <v>-1.1086E-2</v>
      </c>
      <c r="K5613">
        <v>1023.349976</v>
      </c>
      <c r="L5613">
        <v>41.685077999999997</v>
      </c>
      <c r="W5613">
        <f t="shared" si="87"/>
        <v>54018.838004758691</v>
      </c>
    </row>
    <row r="5614" spans="1:23" x14ac:dyDescent="0.3">
      <c r="A5614">
        <v>137.39625000000001</v>
      </c>
      <c r="B5614">
        <v>-577.38073699999995</v>
      </c>
      <c r="C5614">
        <v>-53900.148437000003</v>
      </c>
      <c r="D5614">
        <v>3425.5493160000001</v>
      </c>
      <c r="E5614">
        <v>1.6285999999999998E-2</v>
      </c>
      <c r="F5614">
        <v>9.9768360000000005</v>
      </c>
      <c r="G5614">
        <v>-5.5842000000000003E-2</v>
      </c>
      <c r="H5614">
        <v>-1.2080000000000001E-3</v>
      </c>
      <c r="I5614">
        <v>4.5760000000000002E-3</v>
      </c>
      <c r="J5614">
        <v>-5.3400000000000001E-3</v>
      </c>
      <c r="K5614">
        <v>1023.349976</v>
      </c>
      <c r="L5614">
        <v>41.685077999999997</v>
      </c>
      <c r="W5614">
        <f t="shared" si="87"/>
        <v>54011.977913815012</v>
      </c>
    </row>
    <row r="5615" spans="1:23" x14ac:dyDescent="0.3">
      <c r="A5615">
        <v>137.4075</v>
      </c>
      <c r="B5615">
        <v>-597.77984600000002</v>
      </c>
      <c r="C5615">
        <v>-53905.277344000002</v>
      </c>
      <c r="D5615">
        <v>3335.970703</v>
      </c>
      <c r="E5615">
        <v>1.4878000000000001E-2</v>
      </c>
      <c r="F5615">
        <v>9.9698560000000001</v>
      </c>
      <c r="G5615">
        <v>-6.9380999999999998E-2</v>
      </c>
      <c r="H5615">
        <v>-1.9477999999999999E-2</v>
      </c>
      <c r="I5615">
        <v>2.3180000000000002E-3</v>
      </c>
      <c r="J5615">
        <v>4.73E-4</v>
      </c>
      <c r="K5615">
        <v>1023.349976</v>
      </c>
      <c r="L5615">
        <v>41.687614000000004</v>
      </c>
      <c r="W5615">
        <f t="shared" si="87"/>
        <v>54011.711385671886</v>
      </c>
    </row>
    <row r="5616" spans="1:23" x14ac:dyDescent="0.3">
      <c r="A5616">
        <v>137.41874999999999</v>
      </c>
      <c r="B5616">
        <v>-703.21313499999997</v>
      </c>
      <c r="C5616">
        <v>-53875.625</v>
      </c>
      <c r="D5616">
        <v>3222.2346189999998</v>
      </c>
      <c r="E5616">
        <v>9.972E-3</v>
      </c>
      <c r="F5616">
        <v>9.9660349999999998</v>
      </c>
      <c r="G5616">
        <v>-6.2375E-2</v>
      </c>
      <c r="H5616">
        <v>-3.1567999999999999E-2</v>
      </c>
      <c r="I5616">
        <v>9.5289780000000002E-5</v>
      </c>
      <c r="J5616">
        <v>4.7299999999999998E-3</v>
      </c>
      <c r="K5616">
        <v>1023.349976</v>
      </c>
      <c r="L5616">
        <v>41.687614000000004</v>
      </c>
      <c r="W5616">
        <f t="shared" si="87"/>
        <v>53976.478893993662</v>
      </c>
    </row>
    <row r="5617" spans="1:23" x14ac:dyDescent="0.3">
      <c r="A5617">
        <v>137.43</v>
      </c>
      <c r="B5617">
        <v>-645.415527</v>
      </c>
      <c r="C5617">
        <v>-53911.894530999998</v>
      </c>
      <c r="D5617">
        <v>3232.5200199999999</v>
      </c>
      <c r="E5617">
        <v>9.5399999999999999E-3</v>
      </c>
      <c r="F5617">
        <v>9.9677310000000006</v>
      </c>
      <c r="G5617">
        <v>-5.1085999999999999E-2</v>
      </c>
      <c r="H5617">
        <v>-3.1441999999999998E-2</v>
      </c>
      <c r="I5617">
        <v>2.02E-4</v>
      </c>
      <c r="J5617">
        <v>2.9510000000000001E-3</v>
      </c>
      <c r="K5617">
        <v>1023.349976</v>
      </c>
      <c r="L5617">
        <v>41.687614000000004</v>
      </c>
      <c r="W5617">
        <f t="shared" si="87"/>
        <v>54012.573710237702</v>
      </c>
    </row>
    <row r="5618" spans="1:23" x14ac:dyDescent="0.3">
      <c r="A5618">
        <v>137.44125</v>
      </c>
      <c r="B5618">
        <v>-589.74780299999998</v>
      </c>
      <c r="C5618">
        <v>-53928.855469000002</v>
      </c>
      <c r="D5618">
        <v>3250.3032229999999</v>
      </c>
      <c r="E5618">
        <v>1.189E-2</v>
      </c>
      <c r="F5618">
        <v>9.9694599999999998</v>
      </c>
      <c r="G5618">
        <v>-6.3836000000000004E-2</v>
      </c>
      <c r="H5618">
        <v>-2.1045000000000001E-2</v>
      </c>
      <c r="I5618">
        <v>1.511E-3</v>
      </c>
      <c r="J5618">
        <v>-2.6289999999999998E-3</v>
      </c>
      <c r="K5618">
        <v>1023.349976</v>
      </c>
      <c r="L5618">
        <v>41.687614000000004</v>
      </c>
      <c r="W5618">
        <f t="shared" si="87"/>
        <v>54029.933608222018</v>
      </c>
    </row>
    <row r="5619" spans="1:23" x14ac:dyDescent="0.3">
      <c r="A5619">
        <v>137.45249999999999</v>
      </c>
      <c r="B5619">
        <v>-537.60925299999997</v>
      </c>
      <c r="C5619">
        <v>-53906.890625</v>
      </c>
      <c r="D5619">
        <v>3267.516846</v>
      </c>
      <c r="E5619">
        <v>1.4751999999999999E-2</v>
      </c>
      <c r="F5619">
        <v>9.9649190000000001</v>
      </c>
      <c r="G5619">
        <v>-7.0304000000000005E-2</v>
      </c>
      <c r="H5619">
        <v>-1.1620000000000001E-3</v>
      </c>
      <c r="I5619">
        <v>3.2680000000000001E-3</v>
      </c>
      <c r="J5619">
        <v>-1.0407E-2</v>
      </c>
      <c r="K5619">
        <v>1023.349976</v>
      </c>
      <c r="L5619">
        <v>41.687614000000004</v>
      </c>
      <c r="W5619">
        <f t="shared" si="87"/>
        <v>54008.504394248121</v>
      </c>
    </row>
    <row r="5620" spans="1:23" x14ac:dyDescent="0.3">
      <c r="A5620">
        <v>137.46375</v>
      </c>
      <c r="B5620">
        <v>-679.49865699999998</v>
      </c>
      <c r="C5620">
        <v>-53888.320312000003</v>
      </c>
      <c r="D5620">
        <v>3225.78125</v>
      </c>
      <c r="E5620">
        <v>1.1318999999999999E-2</v>
      </c>
      <c r="F5620">
        <v>9.9674180000000003</v>
      </c>
      <c r="G5620">
        <v>-6.2960000000000002E-2</v>
      </c>
      <c r="H5620">
        <v>2.5146999999999999E-2</v>
      </c>
      <c r="I5620">
        <v>6.9360000000000003E-3</v>
      </c>
      <c r="J5620">
        <v>-1.7510000000000001E-2</v>
      </c>
      <c r="K5620">
        <v>1023.349976</v>
      </c>
      <c r="L5620">
        <v>41.687614000000004</v>
      </c>
      <c r="W5620">
        <f t="shared" si="87"/>
        <v>53989.058605854843</v>
      </c>
    </row>
    <row r="5621" spans="1:23" x14ac:dyDescent="0.3">
      <c r="A5621">
        <v>137.47499999999999</v>
      </c>
      <c r="B5621">
        <v>-473.54278599999998</v>
      </c>
      <c r="C5621">
        <v>-53911.855469000002</v>
      </c>
      <c r="D5621">
        <v>3181.1826169999999</v>
      </c>
      <c r="E5621">
        <v>2.3685999999999999E-2</v>
      </c>
      <c r="F5621">
        <v>9.9655229999999992</v>
      </c>
      <c r="G5621">
        <v>-6.2306E-2</v>
      </c>
      <c r="H5621">
        <v>5.0965000000000003E-2</v>
      </c>
      <c r="I5621">
        <v>1.1035E-2</v>
      </c>
      <c r="J5621">
        <v>-2.3442999999999999E-2</v>
      </c>
      <c r="K5621">
        <v>1023.349976</v>
      </c>
      <c r="L5621">
        <v>41.687614000000004</v>
      </c>
      <c r="W5621">
        <f t="shared" si="87"/>
        <v>54007.70616979785</v>
      </c>
    </row>
    <row r="5622" spans="1:23" x14ac:dyDescent="0.3">
      <c r="A5622">
        <v>137.48625000000001</v>
      </c>
      <c r="B5622">
        <v>-595.63720699999999</v>
      </c>
      <c r="C5622">
        <v>-53898.0625</v>
      </c>
      <c r="D5622">
        <v>3448.5629880000001</v>
      </c>
      <c r="E5622">
        <v>1.7350999999999998E-2</v>
      </c>
      <c r="F5622">
        <v>9.9599019999999996</v>
      </c>
      <c r="G5622">
        <v>-5.2130999999999997E-2</v>
      </c>
      <c r="H5622">
        <v>6.4353999999999995E-2</v>
      </c>
      <c r="I5622">
        <v>1.2373E-2</v>
      </c>
      <c r="J5622">
        <v>-2.4919E-2</v>
      </c>
      <c r="K5622">
        <v>1023.349976</v>
      </c>
      <c r="L5622">
        <v>41.687614000000004</v>
      </c>
      <c r="W5622">
        <f t="shared" si="87"/>
        <v>54011.559055617639</v>
      </c>
    </row>
    <row r="5623" spans="1:23" x14ac:dyDescent="0.3">
      <c r="A5623">
        <v>137.4975</v>
      </c>
      <c r="B5623">
        <v>-596.13287400000002</v>
      </c>
      <c r="C5623">
        <v>-53873.179687000003</v>
      </c>
      <c r="D5623">
        <v>3314.1030270000001</v>
      </c>
      <c r="E5623">
        <v>1.8603999999999999E-2</v>
      </c>
      <c r="F5623">
        <v>9.9577670000000005</v>
      </c>
      <c r="G5623">
        <v>-5.5222E-2</v>
      </c>
      <c r="H5623">
        <v>6.9145999999999999E-2</v>
      </c>
      <c r="I5623">
        <v>1.3683000000000001E-2</v>
      </c>
      <c r="J5623">
        <v>-2.2787000000000002E-2</v>
      </c>
      <c r="K5623">
        <v>1023.349976</v>
      </c>
      <c r="L5623">
        <v>41.687614000000004</v>
      </c>
      <c r="W5623">
        <f t="shared" si="87"/>
        <v>53978.311782278113</v>
      </c>
    </row>
    <row r="5624" spans="1:23" x14ac:dyDescent="0.3">
      <c r="A5624">
        <v>137.50874999999999</v>
      </c>
      <c r="B5624">
        <v>-666.85211200000003</v>
      </c>
      <c r="C5624">
        <v>-53887.332030999998</v>
      </c>
      <c r="D5624">
        <v>3351.8483890000002</v>
      </c>
      <c r="E5624">
        <v>3.0768E-2</v>
      </c>
      <c r="F5624">
        <v>9.9690239999999992</v>
      </c>
      <c r="G5624">
        <v>-7.1193999999999993E-2</v>
      </c>
      <c r="H5624">
        <v>6.5155000000000005E-2</v>
      </c>
      <c r="I5624">
        <v>1.3155E-2</v>
      </c>
      <c r="J5624">
        <v>-2.0974E-2</v>
      </c>
      <c r="K5624">
        <v>1023.349976</v>
      </c>
      <c r="L5624">
        <v>41.687614000000004</v>
      </c>
      <c r="W5624">
        <f t="shared" si="87"/>
        <v>53995.593642271953</v>
      </c>
    </row>
    <row r="5625" spans="1:23" x14ac:dyDescent="0.3">
      <c r="A5625">
        <v>137.52000000000001</v>
      </c>
      <c r="B5625">
        <v>-596.587402</v>
      </c>
      <c r="C5625">
        <v>-53874.8125</v>
      </c>
      <c r="D5625">
        <v>3292.5119629999999</v>
      </c>
      <c r="E5625">
        <v>2.0192000000000002E-2</v>
      </c>
      <c r="F5625">
        <v>9.9704300000000003</v>
      </c>
      <c r="G5625">
        <v>-7.0499000000000006E-2</v>
      </c>
      <c r="H5625">
        <v>5.0280999999999999E-2</v>
      </c>
      <c r="I5625">
        <v>1.1323E-2</v>
      </c>
      <c r="J5625">
        <v>-1.6614E-2</v>
      </c>
      <c r="K5625">
        <v>1023.349976</v>
      </c>
      <c r="L5625">
        <v>41.687614000000004</v>
      </c>
      <c r="W5625">
        <f t="shared" si="87"/>
        <v>53978.625153526089</v>
      </c>
    </row>
    <row r="5626" spans="1:23" x14ac:dyDescent="0.3">
      <c r="A5626">
        <v>137.53125</v>
      </c>
      <c r="B5626">
        <v>-565.06414800000005</v>
      </c>
      <c r="C5626">
        <v>-53883.542969000002</v>
      </c>
      <c r="D5626">
        <v>3125.6828609999998</v>
      </c>
      <c r="E5626">
        <v>1.6855999999999999E-2</v>
      </c>
      <c r="F5626">
        <v>9.9693149999999999</v>
      </c>
      <c r="G5626">
        <v>-5.5308000000000003E-2</v>
      </c>
      <c r="H5626">
        <v>3.1787000000000003E-2</v>
      </c>
      <c r="I5626">
        <v>9.4970000000000002E-3</v>
      </c>
      <c r="J5626">
        <v>-1.2453000000000001E-2</v>
      </c>
      <c r="K5626">
        <v>1023.349976</v>
      </c>
      <c r="L5626">
        <v>41.687614000000004</v>
      </c>
      <c r="W5626">
        <f t="shared" si="87"/>
        <v>53977.08211575514</v>
      </c>
    </row>
    <row r="5627" spans="1:23" x14ac:dyDescent="0.3">
      <c r="A5627">
        <v>137.54249999999999</v>
      </c>
      <c r="B5627">
        <v>-599.327271</v>
      </c>
      <c r="C5627">
        <v>-53885.964844000002</v>
      </c>
      <c r="D5627">
        <v>3192.380615</v>
      </c>
      <c r="E5627">
        <v>2.6180999999999999E-2</v>
      </c>
      <c r="F5627">
        <v>9.9726149999999993</v>
      </c>
      <c r="G5627">
        <v>-6.0171000000000002E-2</v>
      </c>
      <c r="H5627">
        <v>7.3289999999999996E-3</v>
      </c>
      <c r="I5627">
        <v>6.3889999999999997E-3</v>
      </c>
      <c r="J5627">
        <v>-7.0889999999999998E-3</v>
      </c>
      <c r="K5627">
        <v>1023.349976</v>
      </c>
      <c r="L5627">
        <v>41.687614000000004</v>
      </c>
      <c r="W5627">
        <f t="shared" si="87"/>
        <v>53983.772509316135</v>
      </c>
    </row>
    <row r="5628" spans="1:23" x14ac:dyDescent="0.3">
      <c r="A5628">
        <v>137.55375000000001</v>
      </c>
      <c r="B5628">
        <v>-543.15856900000006</v>
      </c>
      <c r="C5628">
        <v>-53860.027344000002</v>
      </c>
      <c r="D5628">
        <v>3117.4326169999999</v>
      </c>
      <c r="E5628">
        <v>2.9384E-2</v>
      </c>
      <c r="F5628">
        <v>9.9732479999999999</v>
      </c>
      <c r="G5628">
        <v>-6.0018000000000002E-2</v>
      </c>
      <c r="H5628">
        <v>-1.9123000000000001E-2</v>
      </c>
      <c r="I5628">
        <v>1.9750000000000002E-3</v>
      </c>
      <c r="J5628">
        <v>1.707E-3</v>
      </c>
      <c r="K5628">
        <v>1023.349976</v>
      </c>
      <c r="L5628">
        <v>41.687614000000004</v>
      </c>
      <c r="W5628">
        <f t="shared" si="87"/>
        <v>53952.904952829384</v>
      </c>
    </row>
    <row r="5629" spans="1:23" x14ac:dyDescent="0.3">
      <c r="A5629">
        <v>137.565</v>
      </c>
      <c r="B5629">
        <v>-499.63519300000002</v>
      </c>
      <c r="C5629">
        <v>-53876.003905999998</v>
      </c>
      <c r="D5629">
        <v>3160.6384280000002</v>
      </c>
      <c r="E5629">
        <v>1.583E-2</v>
      </c>
      <c r="F5629">
        <v>9.9683639999999993</v>
      </c>
      <c r="G5629">
        <v>-6.5097000000000002E-2</v>
      </c>
      <c r="H5629">
        <v>-3.3965000000000002E-2</v>
      </c>
      <c r="I5629">
        <v>1.22E-4</v>
      </c>
      <c r="J5629">
        <v>4.8900000000000002E-3</v>
      </c>
      <c r="K5629">
        <v>1023.349976</v>
      </c>
      <c r="L5629">
        <v>41.687614000000004</v>
      </c>
      <c r="W5629">
        <f t="shared" si="87"/>
        <v>53970.94651271146</v>
      </c>
    </row>
    <row r="5630" spans="1:23" x14ac:dyDescent="0.3">
      <c r="A5630">
        <v>137.57624999999999</v>
      </c>
      <c r="B5630">
        <v>-447.546021</v>
      </c>
      <c r="C5630">
        <v>-53910.300780999998</v>
      </c>
      <c r="D5630">
        <v>3218.8286130000001</v>
      </c>
      <c r="E5630">
        <v>1.2565E-2</v>
      </c>
      <c r="F5630">
        <v>9.9609640000000006</v>
      </c>
      <c r="G5630">
        <v>-6.8453E-2</v>
      </c>
      <c r="H5630">
        <v>-3.4065999999999999E-2</v>
      </c>
      <c r="I5630">
        <v>-6.8000000000000005E-4</v>
      </c>
      <c r="J5630">
        <v>5.2509999999999996E-3</v>
      </c>
      <c r="K5630">
        <v>1023.349976</v>
      </c>
      <c r="L5630">
        <v>41.687614000000004</v>
      </c>
      <c r="W5630">
        <f t="shared" si="87"/>
        <v>54008.163136498813</v>
      </c>
    </row>
    <row r="5631" spans="1:23" x14ac:dyDescent="0.3">
      <c r="A5631">
        <v>137.58750000000001</v>
      </c>
      <c r="B5631">
        <v>-609.45483400000001</v>
      </c>
      <c r="C5631">
        <v>-53915.710937000003</v>
      </c>
      <c r="D5631">
        <v>3204.1687010000001</v>
      </c>
      <c r="E5631">
        <v>1.3913999999999999E-2</v>
      </c>
      <c r="F5631">
        <v>9.9696210000000001</v>
      </c>
      <c r="G5631">
        <v>-5.4630999999999999E-2</v>
      </c>
      <c r="H5631">
        <v>-2.8285000000000001E-2</v>
      </c>
      <c r="I5631">
        <v>-6.6555109999999996E-5</v>
      </c>
      <c r="J5631">
        <v>5.0199999999999995E-4</v>
      </c>
      <c r="K5631">
        <v>1023.349976</v>
      </c>
      <c r="L5631">
        <v>41.687614000000004</v>
      </c>
      <c r="W5631">
        <f t="shared" si="87"/>
        <v>54014.276058291252</v>
      </c>
    </row>
    <row r="5632" spans="1:23" x14ac:dyDescent="0.3">
      <c r="A5632">
        <v>137.59875</v>
      </c>
      <c r="B5632">
        <v>-727.57720900000004</v>
      </c>
      <c r="C5632">
        <v>-53891.929687000003</v>
      </c>
      <c r="D5632">
        <v>3169.0180660000001</v>
      </c>
      <c r="E5632">
        <v>1.2492E-2</v>
      </c>
      <c r="F5632">
        <v>9.9683650000000004</v>
      </c>
      <c r="G5632">
        <v>-4.8973999999999997E-2</v>
      </c>
      <c r="H5632">
        <v>-1.2161999999999999E-2</v>
      </c>
      <c r="I5632">
        <v>1.3749999999999999E-3</v>
      </c>
      <c r="J5632">
        <v>-6.6709999999999998E-3</v>
      </c>
      <c r="K5632">
        <v>1023.349976</v>
      </c>
      <c r="L5632">
        <v>41.687614000000004</v>
      </c>
      <c r="W5632">
        <f t="shared" si="87"/>
        <v>53989.926185226839</v>
      </c>
    </row>
    <row r="5633" spans="1:23" x14ac:dyDescent="0.3">
      <c r="A5633">
        <v>137.61000000000001</v>
      </c>
      <c r="B5633">
        <v>-642.63287400000002</v>
      </c>
      <c r="C5633">
        <v>-53913.101562000003</v>
      </c>
      <c r="D5633">
        <v>3202.9409179999998</v>
      </c>
      <c r="E5633">
        <v>1.5468000000000001E-2</v>
      </c>
      <c r="F5633">
        <v>9.961347</v>
      </c>
      <c r="G5633">
        <v>-5.1749000000000003E-2</v>
      </c>
      <c r="H5633">
        <v>1.2768E-2</v>
      </c>
      <c r="I5633">
        <v>5.3359999999999996E-3</v>
      </c>
      <c r="J5633">
        <v>-1.4886999999999999E-2</v>
      </c>
      <c r="K5633">
        <v>1023.349976</v>
      </c>
      <c r="L5633">
        <v>41.689959999999999</v>
      </c>
      <c r="W5633">
        <f t="shared" si="87"/>
        <v>54011.983184932869</v>
      </c>
    </row>
    <row r="5634" spans="1:23" x14ac:dyDescent="0.3">
      <c r="A5634">
        <v>137.62125</v>
      </c>
      <c r="B5634">
        <v>-612.88073699999995</v>
      </c>
      <c r="C5634">
        <v>-53870.90625</v>
      </c>
      <c r="D5634">
        <v>3255.0310060000002</v>
      </c>
      <c r="E5634">
        <v>2.9864999999999999E-2</v>
      </c>
      <c r="F5634">
        <v>9.9693670000000001</v>
      </c>
      <c r="G5634">
        <v>-6.0250999999999999E-2</v>
      </c>
      <c r="H5634">
        <v>4.6119E-2</v>
      </c>
      <c r="I5634">
        <v>9.8359999999999993E-3</v>
      </c>
      <c r="J5634">
        <v>-2.3328999999999999E-2</v>
      </c>
      <c r="K5634">
        <v>1023.349976</v>
      </c>
      <c r="L5634">
        <v>41.689959999999999</v>
      </c>
      <c r="W5634">
        <f t="shared" ref="W5634:W5697" si="88">SQRT((B5634)^2+(C5634)^2+(D5634)^2)</f>
        <v>53972.635565109253</v>
      </c>
    </row>
    <row r="5635" spans="1:23" x14ac:dyDescent="0.3">
      <c r="A5635">
        <v>137.63249999999999</v>
      </c>
      <c r="B5635">
        <v>-511.823669</v>
      </c>
      <c r="C5635">
        <v>-53902.054687000003</v>
      </c>
      <c r="D5635">
        <v>3271.451172</v>
      </c>
      <c r="E5635">
        <v>1.2167000000000001E-2</v>
      </c>
      <c r="F5635">
        <v>9.9688300000000005</v>
      </c>
      <c r="G5635">
        <v>-7.0799000000000001E-2</v>
      </c>
      <c r="H5635">
        <v>6.3441999999999998E-2</v>
      </c>
      <c r="I5635">
        <v>1.2446E-2</v>
      </c>
      <c r="J5635">
        <v>-2.4395E-2</v>
      </c>
      <c r="K5635">
        <v>1023.349976</v>
      </c>
      <c r="L5635">
        <v>41.689959999999999</v>
      </c>
      <c r="W5635">
        <f t="shared" si="88"/>
        <v>54003.665206347505</v>
      </c>
    </row>
    <row r="5636" spans="1:23" x14ac:dyDescent="0.3">
      <c r="A5636">
        <v>137.64375000000001</v>
      </c>
      <c r="B5636">
        <v>-533.14910899999995</v>
      </c>
      <c r="C5636">
        <v>-53866.386719000002</v>
      </c>
      <c r="D5636">
        <v>3302.9033199999999</v>
      </c>
      <c r="E5636">
        <v>2.0413000000000001E-2</v>
      </c>
      <c r="F5636">
        <v>9.9624509999999997</v>
      </c>
      <c r="G5636">
        <v>-3.8731000000000002E-2</v>
      </c>
      <c r="H5636">
        <v>6.6229999999999997E-2</v>
      </c>
      <c r="I5636">
        <v>1.3266E-2</v>
      </c>
      <c r="J5636">
        <v>-2.4018999999999999E-2</v>
      </c>
      <c r="K5636">
        <v>1023.349976</v>
      </c>
      <c r="L5636">
        <v>41.689959999999999</v>
      </c>
      <c r="W5636">
        <f t="shared" si="88"/>
        <v>53970.186552156316</v>
      </c>
    </row>
    <row r="5637" spans="1:23" x14ac:dyDescent="0.3">
      <c r="A5637">
        <v>137.655</v>
      </c>
      <c r="B5637">
        <v>-436.42208900000003</v>
      </c>
      <c r="C5637">
        <v>-53854.449219000002</v>
      </c>
      <c r="D5637">
        <v>3288.0686040000001</v>
      </c>
      <c r="E5637">
        <v>1.3349E-2</v>
      </c>
      <c r="F5637">
        <v>9.9600360000000006</v>
      </c>
      <c r="G5637">
        <v>-3.9558000000000003E-2</v>
      </c>
      <c r="H5637">
        <v>7.0041000000000006E-2</v>
      </c>
      <c r="I5637">
        <v>1.4374E-2</v>
      </c>
      <c r="J5637">
        <v>-2.2086000000000001E-2</v>
      </c>
      <c r="K5637">
        <v>1023.349976</v>
      </c>
      <c r="L5637">
        <v>41.689959999999999</v>
      </c>
      <c r="W5637">
        <f t="shared" si="88"/>
        <v>53956.496921744532</v>
      </c>
    </row>
    <row r="5638" spans="1:23" x14ac:dyDescent="0.3">
      <c r="A5638">
        <v>137.66624999999999</v>
      </c>
      <c r="B5638">
        <v>-522.617615</v>
      </c>
      <c r="C5638">
        <v>-53899.96875</v>
      </c>
      <c r="D5638">
        <v>3251.9492190000001</v>
      </c>
      <c r="E5638">
        <v>2.1246999999999999E-2</v>
      </c>
      <c r="F5638">
        <v>9.9691589999999994</v>
      </c>
      <c r="G5638">
        <v>-5.3194999999999999E-2</v>
      </c>
      <c r="H5638">
        <v>6.0671999999999997E-2</v>
      </c>
      <c r="I5638">
        <v>1.1046E-2</v>
      </c>
      <c r="J5638">
        <v>-1.993E-2</v>
      </c>
      <c r="K5638">
        <v>1023.349976</v>
      </c>
      <c r="L5638">
        <v>41.689959999999999</v>
      </c>
      <c r="W5638">
        <f t="shared" si="88"/>
        <v>54000.508647099239</v>
      </c>
    </row>
    <row r="5639" spans="1:23" x14ac:dyDescent="0.3">
      <c r="A5639">
        <v>137.67750000000001</v>
      </c>
      <c r="B5639">
        <v>-672.89202899999998</v>
      </c>
      <c r="C5639">
        <v>-53864.699219000002</v>
      </c>
      <c r="D5639">
        <v>3345.0129390000002</v>
      </c>
      <c r="E5639">
        <v>1.1738E-2</v>
      </c>
      <c r="F5639">
        <v>9.9653709999999993</v>
      </c>
      <c r="G5639">
        <v>-6.0932E-2</v>
      </c>
      <c r="H5639">
        <v>3.8414999999999998E-2</v>
      </c>
      <c r="I5639">
        <v>1.0555E-2</v>
      </c>
      <c r="J5639">
        <v>-1.422E-2</v>
      </c>
      <c r="K5639">
        <v>1023.349976</v>
      </c>
      <c r="L5639">
        <v>41.689959999999999</v>
      </c>
      <c r="W5639">
        <f t="shared" si="88"/>
        <v>53972.657125604892</v>
      </c>
    </row>
    <row r="5640" spans="1:23" x14ac:dyDescent="0.3">
      <c r="A5640">
        <v>137.68875</v>
      </c>
      <c r="B5640">
        <v>-691.86370799999997</v>
      </c>
      <c r="C5640">
        <v>-53859.664062000003</v>
      </c>
      <c r="D5640">
        <v>3258.9216310000002</v>
      </c>
      <c r="E5640">
        <v>9.5160000000000002E-3</v>
      </c>
      <c r="F5640">
        <v>9.9615810000000007</v>
      </c>
      <c r="G5640">
        <v>-6.9592000000000001E-2</v>
      </c>
      <c r="H5640">
        <v>1.0957E-2</v>
      </c>
      <c r="I5640">
        <v>7.0309999999999999E-3</v>
      </c>
      <c r="J5640">
        <v>-7.4440000000000001E-3</v>
      </c>
      <c r="K5640">
        <v>1023.349976</v>
      </c>
      <c r="L5640">
        <v>41.689959999999999</v>
      </c>
      <c r="W5640">
        <f t="shared" si="88"/>
        <v>53962.604259421561</v>
      </c>
    </row>
    <row r="5641" spans="1:23" x14ac:dyDescent="0.3">
      <c r="A5641">
        <v>137.69999999999999</v>
      </c>
      <c r="B5641">
        <v>-706.74713099999997</v>
      </c>
      <c r="C5641">
        <v>-53854.390625</v>
      </c>
      <c r="D5641">
        <v>3166.3210450000001</v>
      </c>
      <c r="E5641">
        <v>1.3263E-2</v>
      </c>
      <c r="F5641">
        <v>9.9605929999999994</v>
      </c>
      <c r="G5641">
        <v>-6.9011000000000003E-2</v>
      </c>
      <c r="H5641">
        <v>-1.074E-2</v>
      </c>
      <c r="I5641">
        <v>3.483E-3</v>
      </c>
      <c r="J5641">
        <v>-5.2400000000000005E-4</v>
      </c>
      <c r="K5641">
        <v>1023.339966</v>
      </c>
      <c r="L5641">
        <v>41.692303000000003</v>
      </c>
      <c r="W5641">
        <f t="shared" si="88"/>
        <v>53952.02007392564</v>
      </c>
    </row>
    <row r="5642" spans="1:23" x14ac:dyDescent="0.3">
      <c r="A5642">
        <v>137.71125000000001</v>
      </c>
      <c r="B5642">
        <v>-602.35296600000004</v>
      </c>
      <c r="C5642">
        <v>-53855.863280999998</v>
      </c>
      <c r="D5642">
        <v>3301.1384280000002</v>
      </c>
      <c r="E5642">
        <v>1.4218E-2</v>
      </c>
      <c r="F5642">
        <v>9.9753799999999995</v>
      </c>
      <c r="G5642">
        <v>-5.2170000000000001E-2</v>
      </c>
      <c r="H5642">
        <v>-2.8301E-2</v>
      </c>
      <c r="I5642">
        <v>1.0349999999999999E-3</v>
      </c>
      <c r="J5642">
        <v>3.9909999999999998E-3</v>
      </c>
      <c r="K5642">
        <v>1023.339966</v>
      </c>
      <c r="L5642">
        <v>41.692303000000003</v>
      </c>
      <c r="W5642">
        <f t="shared" si="88"/>
        <v>53960.303499500733</v>
      </c>
    </row>
    <row r="5643" spans="1:23" x14ac:dyDescent="0.3">
      <c r="A5643">
        <v>137.7225</v>
      </c>
      <c r="B5643">
        <v>-606.06347700000003</v>
      </c>
      <c r="C5643">
        <v>-53873.183594000002</v>
      </c>
      <c r="D5643">
        <v>3315.694336</v>
      </c>
      <c r="E5643">
        <v>1.9958E-2</v>
      </c>
      <c r="F5643">
        <v>9.9592519999999993</v>
      </c>
      <c r="G5643">
        <v>-5.5183000000000003E-2</v>
      </c>
      <c r="H5643">
        <v>-4.0305000000000001E-2</v>
      </c>
      <c r="I5643">
        <v>-1.56E-4</v>
      </c>
      <c r="J5643">
        <v>7.3140000000000002E-3</v>
      </c>
      <c r="K5643">
        <v>1023.339966</v>
      </c>
      <c r="L5643">
        <v>41.692303000000003</v>
      </c>
      <c r="W5643">
        <f t="shared" si="88"/>
        <v>53978.523992609938</v>
      </c>
    </row>
    <row r="5644" spans="1:23" x14ac:dyDescent="0.3">
      <c r="A5644">
        <v>137.73374999999999</v>
      </c>
      <c r="B5644">
        <v>-531.879456</v>
      </c>
      <c r="C5644">
        <v>-53880.386719000002</v>
      </c>
      <c r="D5644">
        <v>3358.4213869999999</v>
      </c>
      <c r="E5644">
        <v>9.5860000000000008E-3</v>
      </c>
      <c r="F5644">
        <v>9.9602009999999996</v>
      </c>
      <c r="G5644">
        <v>-6.4643999999999993E-2</v>
      </c>
      <c r="H5644">
        <v>-2.9932E-2</v>
      </c>
      <c r="I5644">
        <v>-1.106E-3</v>
      </c>
      <c r="J5644">
        <v>2.457E-3</v>
      </c>
      <c r="K5644">
        <v>1023.339966</v>
      </c>
      <c r="L5644">
        <v>41.692303000000003</v>
      </c>
      <c r="W5644">
        <f t="shared" si="88"/>
        <v>53987.572301015403</v>
      </c>
    </row>
    <row r="5645" spans="1:23" x14ac:dyDescent="0.3">
      <c r="A5645">
        <v>137.745</v>
      </c>
      <c r="B5645">
        <v>-544.07397500000002</v>
      </c>
      <c r="C5645">
        <v>-53916.0625</v>
      </c>
      <c r="D5645">
        <v>3255.9277339999999</v>
      </c>
      <c r="E5645">
        <v>1.8373E-2</v>
      </c>
      <c r="F5645">
        <v>9.9614259999999994</v>
      </c>
      <c r="G5645">
        <v>-5.9776999999999997E-2</v>
      </c>
      <c r="H5645">
        <v>-1.2555999999999999E-2</v>
      </c>
      <c r="I5645">
        <v>1.7910000000000001E-3</v>
      </c>
      <c r="J5645">
        <v>-4.5440000000000003E-3</v>
      </c>
      <c r="K5645">
        <v>1023.339966</v>
      </c>
      <c r="L5645">
        <v>41.692303000000003</v>
      </c>
      <c r="W5645">
        <f t="shared" si="88"/>
        <v>54017.02395914837</v>
      </c>
    </row>
    <row r="5646" spans="1:23" x14ac:dyDescent="0.3">
      <c r="A5646">
        <v>137.75624999999999</v>
      </c>
      <c r="B5646">
        <v>-611.23565699999995</v>
      </c>
      <c r="C5646">
        <v>-53896.992187000003</v>
      </c>
      <c r="D5646">
        <v>3156.820557</v>
      </c>
      <c r="E5646">
        <v>2.4542000000000001E-2</v>
      </c>
      <c r="F5646">
        <v>9.9669310000000007</v>
      </c>
      <c r="G5646">
        <v>-5.0020000000000002E-2</v>
      </c>
      <c r="H5646">
        <v>8.1320000000000003E-3</v>
      </c>
      <c r="I5646">
        <v>4.927E-3</v>
      </c>
      <c r="J5646">
        <v>-1.3519E-2</v>
      </c>
      <c r="K5646">
        <v>1023.339966</v>
      </c>
      <c r="L5646">
        <v>41.692303000000003</v>
      </c>
      <c r="W5646">
        <f t="shared" si="88"/>
        <v>53992.822595813836</v>
      </c>
    </row>
    <row r="5647" spans="1:23" x14ac:dyDescent="0.3">
      <c r="A5647">
        <v>137.76750000000001</v>
      </c>
      <c r="B5647">
        <v>-741.046021</v>
      </c>
      <c r="C5647">
        <v>-53917.597655999998</v>
      </c>
      <c r="D5647">
        <v>3347.0903320000002</v>
      </c>
      <c r="E5647">
        <v>2.4216000000000001E-2</v>
      </c>
      <c r="F5647">
        <v>9.9636440000000004</v>
      </c>
      <c r="G5647">
        <v>-5.8395000000000002E-2</v>
      </c>
      <c r="H5647">
        <v>3.3085000000000003E-2</v>
      </c>
      <c r="I5647">
        <v>6.8430000000000001E-3</v>
      </c>
      <c r="J5647">
        <v>-2.0274E-2</v>
      </c>
      <c r="K5647">
        <v>1023.339966</v>
      </c>
      <c r="L5647">
        <v>41.692303000000003</v>
      </c>
      <c r="W5647">
        <f t="shared" si="88"/>
        <v>54026.470363055407</v>
      </c>
    </row>
    <row r="5648" spans="1:23" x14ac:dyDescent="0.3">
      <c r="A5648">
        <v>137.77875</v>
      </c>
      <c r="B5648">
        <v>-547.38610800000004</v>
      </c>
      <c r="C5648">
        <v>-53892.511719000002</v>
      </c>
      <c r="D5648">
        <v>3291.4418949999999</v>
      </c>
      <c r="E5648">
        <v>1.7624999999999998E-2</v>
      </c>
      <c r="F5648">
        <v>9.960642</v>
      </c>
      <c r="G5648">
        <v>-5.1418999999999999E-2</v>
      </c>
      <c r="H5648">
        <v>5.1367000000000003E-2</v>
      </c>
      <c r="I5648">
        <v>9.9679999999999994E-3</v>
      </c>
      <c r="J5648">
        <v>-2.2875E-2</v>
      </c>
      <c r="K5648">
        <v>1023.339966</v>
      </c>
      <c r="L5648">
        <v>41.692303000000003</v>
      </c>
      <c r="W5648">
        <f t="shared" si="88"/>
        <v>53995.703909495853</v>
      </c>
    </row>
    <row r="5649" spans="1:23" x14ac:dyDescent="0.3">
      <c r="A5649">
        <v>137.79</v>
      </c>
      <c r="B5649">
        <v>-599.895081</v>
      </c>
      <c r="C5649">
        <v>-53923.71875</v>
      </c>
      <c r="D5649">
        <v>3255.4626459999999</v>
      </c>
      <c r="E5649">
        <v>1.5558000000000001E-2</v>
      </c>
      <c r="F5649">
        <v>9.9610009999999996</v>
      </c>
      <c r="G5649">
        <v>-4.7594999999999998E-2</v>
      </c>
      <c r="H5649">
        <v>7.3368000000000003E-2</v>
      </c>
      <c r="I5649">
        <v>1.3927999999999999E-2</v>
      </c>
      <c r="J5649">
        <v>-2.6280000000000001E-2</v>
      </c>
      <c r="K5649">
        <v>1023.339966</v>
      </c>
      <c r="L5649">
        <v>41.692303000000003</v>
      </c>
      <c r="W5649">
        <f t="shared" si="88"/>
        <v>54025.228874821165</v>
      </c>
    </row>
    <row r="5650" spans="1:23" x14ac:dyDescent="0.3">
      <c r="A5650">
        <v>137.80125000000001</v>
      </c>
      <c r="B5650">
        <v>-569.27307099999996</v>
      </c>
      <c r="C5650">
        <v>-53872.589844000002</v>
      </c>
      <c r="D5650">
        <v>3320.6335450000001</v>
      </c>
      <c r="E5650">
        <v>1.9306E-2</v>
      </c>
      <c r="F5650">
        <v>9.9595719999999996</v>
      </c>
      <c r="G5650">
        <v>-4.5617999999999999E-2</v>
      </c>
      <c r="H5650">
        <v>7.1636000000000005E-2</v>
      </c>
      <c r="I5650">
        <v>1.3927E-2</v>
      </c>
      <c r="J5650">
        <v>-2.2851E-2</v>
      </c>
      <c r="K5650">
        <v>1023.320007</v>
      </c>
      <c r="L5650">
        <v>41.694842999999999</v>
      </c>
      <c r="W5650">
        <f t="shared" si="88"/>
        <v>53977.83448295603</v>
      </c>
    </row>
    <row r="5651" spans="1:23" x14ac:dyDescent="0.3">
      <c r="A5651">
        <v>137.8125</v>
      </c>
      <c r="B5651">
        <v>-489.004974</v>
      </c>
      <c r="C5651">
        <v>-53912.773437000003</v>
      </c>
      <c r="D5651">
        <v>3316.5432129999999</v>
      </c>
      <c r="E5651">
        <v>1.3998999999999999E-2</v>
      </c>
      <c r="F5651">
        <v>9.9598589999999998</v>
      </c>
      <c r="G5651">
        <v>-5.2549999999999999E-2</v>
      </c>
      <c r="H5651">
        <v>6.2025999999999998E-2</v>
      </c>
      <c r="I5651">
        <v>1.2456E-2</v>
      </c>
      <c r="J5651">
        <v>-1.9848000000000001E-2</v>
      </c>
      <c r="K5651">
        <v>1023.320007</v>
      </c>
      <c r="L5651">
        <v>41.694842999999999</v>
      </c>
      <c r="W5651">
        <f t="shared" si="88"/>
        <v>54016.902210489512</v>
      </c>
    </row>
    <row r="5652" spans="1:23" x14ac:dyDescent="0.3">
      <c r="A5652">
        <v>137.82374999999999</v>
      </c>
      <c r="B5652">
        <v>-603.29815699999995</v>
      </c>
      <c r="C5652">
        <v>-53909.328125</v>
      </c>
      <c r="D5652">
        <v>3282.1015619999998</v>
      </c>
      <c r="E5652">
        <v>8.5500000000000003E-3</v>
      </c>
      <c r="F5652">
        <v>9.9529929999999993</v>
      </c>
      <c r="G5652">
        <v>-5.6984E-2</v>
      </c>
      <c r="H5652">
        <v>4.2138000000000002E-2</v>
      </c>
      <c r="I5652">
        <v>1.0022E-2</v>
      </c>
      <c r="J5652">
        <v>-1.4701000000000001E-2</v>
      </c>
      <c r="K5652">
        <v>1023.320007</v>
      </c>
      <c r="L5652">
        <v>41.694842999999999</v>
      </c>
      <c r="W5652">
        <f t="shared" si="88"/>
        <v>54012.515385033112</v>
      </c>
    </row>
    <row r="5653" spans="1:23" x14ac:dyDescent="0.3">
      <c r="A5653">
        <v>137.83500000000001</v>
      </c>
      <c r="B5653">
        <v>-713.26806599999998</v>
      </c>
      <c r="C5653">
        <v>-53932.058594000002</v>
      </c>
      <c r="D5653">
        <v>3402.586182</v>
      </c>
      <c r="E5653">
        <v>1.2326999999999999E-2</v>
      </c>
      <c r="F5653">
        <v>9.9594299999999993</v>
      </c>
      <c r="G5653">
        <v>-5.6494999999999997E-2</v>
      </c>
      <c r="H5653">
        <v>2.0587999999999999E-2</v>
      </c>
      <c r="I5653">
        <v>7.803E-3</v>
      </c>
      <c r="J5653">
        <v>-9.1929999999999998E-3</v>
      </c>
      <c r="K5653">
        <v>1023.320007</v>
      </c>
      <c r="L5653">
        <v>41.694842999999999</v>
      </c>
      <c r="W5653">
        <f t="shared" si="88"/>
        <v>54043.994007165697</v>
      </c>
    </row>
    <row r="5654" spans="1:23" x14ac:dyDescent="0.3">
      <c r="A5654">
        <v>137.84625</v>
      </c>
      <c r="B5654">
        <v>-527.084473</v>
      </c>
      <c r="C5654">
        <v>-53894.746094000002</v>
      </c>
      <c r="D5654">
        <v>3466.9311520000001</v>
      </c>
      <c r="E5654">
        <v>2.6433000000000002E-2</v>
      </c>
      <c r="F5654">
        <v>9.9685170000000003</v>
      </c>
      <c r="G5654">
        <v>-5.1360999999999997E-2</v>
      </c>
      <c r="H5654">
        <v>-4.0850000000000001E-3</v>
      </c>
      <c r="I5654">
        <v>5.581E-3</v>
      </c>
      <c r="J5654">
        <v>-1.2880000000000001E-3</v>
      </c>
      <c r="K5654">
        <v>1023.320007</v>
      </c>
      <c r="L5654">
        <v>41.694842999999999</v>
      </c>
      <c r="W5654">
        <f t="shared" si="88"/>
        <v>54008.713058090114</v>
      </c>
    </row>
    <row r="5655" spans="1:23" x14ac:dyDescent="0.3">
      <c r="A5655">
        <v>137.85749999999999</v>
      </c>
      <c r="B5655">
        <v>-610.18353300000001</v>
      </c>
      <c r="C5655">
        <v>-53874.746094000002</v>
      </c>
      <c r="D5655">
        <v>3343.5129390000002</v>
      </c>
      <c r="E5655">
        <v>1.4321E-2</v>
      </c>
      <c r="F5655">
        <v>9.9684930000000005</v>
      </c>
      <c r="G5655">
        <v>-6.6761000000000001E-2</v>
      </c>
      <c r="H5655">
        <v>-2.4756E-2</v>
      </c>
      <c r="I5655">
        <v>1.9109999999999999E-3</v>
      </c>
      <c r="J5655">
        <v>4.5729999999999998E-3</v>
      </c>
      <c r="K5655">
        <v>1023.320007</v>
      </c>
      <c r="L5655">
        <v>41.694842999999999</v>
      </c>
      <c r="W5655">
        <f t="shared" si="88"/>
        <v>53981.84573919433</v>
      </c>
    </row>
    <row r="5656" spans="1:23" x14ac:dyDescent="0.3">
      <c r="A5656">
        <v>137.86875000000001</v>
      </c>
      <c r="B5656">
        <v>-599.69049099999995</v>
      </c>
      <c r="C5656">
        <v>-53927.175780999998</v>
      </c>
      <c r="D5656">
        <v>3336.9658199999999</v>
      </c>
      <c r="E5656">
        <v>1.5976000000000001E-2</v>
      </c>
      <c r="F5656">
        <v>9.9735399999999998</v>
      </c>
      <c r="G5656">
        <v>-5.7914E-2</v>
      </c>
      <c r="H5656">
        <v>-3.3154999999999997E-2</v>
      </c>
      <c r="I5656">
        <v>2.5099999999999998E-4</v>
      </c>
      <c r="J5656">
        <v>6.3949999999999996E-3</v>
      </c>
      <c r="K5656">
        <v>1023.320007</v>
      </c>
      <c r="L5656">
        <v>41.694842999999999</v>
      </c>
      <c r="W5656">
        <f t="shared" si="88"/>
        <v>54033.649305629144</v>
      </c>
    </row>
    <row r="5657" spans="1:23" x14ac:dyDescent="0.3">
      <c r="A5657">
        <v>137.88</v>
      </c>
      <c r="B5657">
        <v>-565.82147199999997</v>
      </c>
      <c r="C5657">
        <v>-53862.773437000003</v>
      </c>
      <c r="D5657">
        <v>3325.1057129999999</v>
      </c>
      <c r="E5657">
        <v>1.3952000000000001E-2</v>
      </c>
      <c r="F5657">
        <v>9.9611459999999994</v>
      </c>
      <c r="G5657">
        <v>-5.8793999999999999E-2</v>
      </c>
      <c r="H5657">
        <v>-3.1140000000000001E-2</v>
      </c>
      <c r="I5657">
        <v>-1.1640000000000001E-3</v>
      </c>
      <c r="J5657">
        <v>3.8110000000000002E-3</v>
      </c>
      <c r="K5657">
        <v>1023.320007</v>
      </c>
      <c r="L5657">
        <v>41.694842999999999</v>
      </c>
      <c r="W5657">
        <f t="shared" si="88"/>
        <v>53968.276276590441</v>
      </c>
    </row>
    <row r="5658" spans="1:23" x14ac:dyDescent="0.3">
      <c r="A5658">
        <v>137.89125000000001</v>
      </c>
      <c r="B5658">
        <v>-661.33605999999997</v>
      </c>
      <c r="C5658">
        <v>-53895.589844000002</v>
      </c>
      <c r="D5658">
        <v>3317.8227539999998</v>
      </c>
      <c r="E5658">
        <v>1.3991999999999999E-2</v>
      </c>
      <c r="F5658">
        <v>9.9619590000000002</v>
      </c>
      <c r="G5658">
        <v>-5.2380000000000003E-2</v>
      </c>
      <c r="H5658">
        <v>-1.8738999999999999E-2</v>
      </c>
      <c r="I5658">
        <v>1.1900000000000001E-3</v>
      </c>
      <c r="J5658">
        <v>-2.3289999999999999E-3</v>
      </c>
      <c r="K5658">
        <v>1023.320007</v>
      </c>
      <c r="L5658">
        <v>41.694842999999999</v>
      </c>
      <c r="W5658">
        <f t="shared" si="88"/>
        <v>54001.665880266068</v>
      </c>
    </row>
    <row r="5659" spans="1:23" x14ac:dyDescent="0.3">
      <c r="A5659">
        <v>137.9025</v>
      </c>
      <c r="B5659">
        <v>-633.53320299999996</v>
      </c>
      <c r="C5659">
        <v>-53897.84375</v>
      </c>
      <c r="D5659">
        <v>3363.4868160000001</v>
      </c>
      <c r="E5659">
        <v>1.6396000000000001E-2</v>
      </c>
      <c r="F5659">
        <v>9.960979</v>
      </c>
      <c r="G5659">
        <v>-5.7114999999999999E-2</v>
      </c>
      <c r="H5659">
        <v>2.1280000000000001E-3</v>
      </c>
      <c r="I5659">
        <v>3.7680000000000001E-3</v>
      </c>
      <c r="J5659">
        <v>-9.5820000000000002E-3</v>
      </c>
      <c r="K5659">
        <v>1023.320007</v>
      </c>
      <c r="L5659">
        <v>41.694842999999999</v>
      </c>
      <c r="W5659">
        <f t="shared" si="88"/>
        <v>54006.406738276186</v>
      </c>
    </row>
    <row r="5660" spans="1:23" x14ac:dyDescent="0.3">
      <c r="A5660">
        <v>137.91374999999999</v>
      </c>
      <c r="B5660">
        <v>-624.34405500000003</v>
      </c>
      <c r="C5660">
        <v>-53920.914062000003</v>
      </c>
      <c r="D5660">
        <v>3191.8239749999998</v>
      </c>
      <c r="E5660">
        <v>1.9517E-2</v>
      </c>
      <c r="F5660">
        <v>9.9640380000000004</v>
      </c>
      <c r="G5660">
        <v>-6.1684999999999997E-2</v>
      </c>
      <c r="H5660">
        <v>2.9229000000000002E-2</v>
      </c>
      <c r="I5660">
        <v>8.5159999999999993E-3</v>
      </c>
      <c r="J5660">
        <v>-1.7486000000000002E-2</v>
      </c>
      <c r="K5660">
        <v>1023.320007</v>
      </c>
      <c r="L5660">
        <v>41.694842999999999</v>
      </c>
      <c r="W5660">
        <f t="shared" si="88"/>
        <v>54018.908902975709</v>
      </c>
    </row>
    <row r="5661" spans="1:23" x14ac:dyDescent="0.3">
      <c r="A5661">
        <v>137.92500000000001</v>
      </c>
      <c r="B5661">
        <v>-601.47534199999996</v>
      </c>
      <c r="C5661">
        <v>-53905.042969000002</v>
      </c>
      <c r="D5661">
        <v>3326.7612300000001</v>
      </c>
      <c r="E5661">
        <v>-1.9699999999999999E-4</v>
      </c>
      <c r="F5661">
        <v>9.9709640000000004</v>
      </c>
      <c r="G5661">
        <v>-6.1644999999999998E-2</v>
      </c>
      <c r="H5661">
        <v>5.0922000000000002E-2</v>
      </c>
      <c r="I5661">
        <v>9.8829999999999994E-3</v>
      </c>
      <c r="J5661">
        <v>-2.2991999999999999E-2</v>
      </c>
      <c r="K5661">
        <v>1023.320007</v>
      </c>
      <c r="L5661">
        <v>41.694842999999999</v>
      </c>
      <c r="W5661">
        <f t="shared" si="88"/>
        <v>54010.950467087707</v>
      </c>
    </row>
    <row r="5662" spans="1:23" x14ac:dyDescent="0.3">
      <c r="A5662">
        <v>137.93625</v>
      </c>
      <c r="B5662">
        <v>-528.91229199999998</v>
      </c>
      <c r="C5662">
        <v>-53886.226562000003</v>
      </c>
      <c r="D5662">
        <v>3176.1130370000001</v>
      </c>
      <c r="E5662">
        <v>1.1212E-2</v>
      </c>
      <c r="F5662">
        <v>9.9700780000000009</v>
      </c>
      <c r="G5662">
        <v>-5.4864000000000003E-2</v>
      </c>
      <c r="H5662">
        <v>6.1529E-2</v>
      </c>
      <c r="I5662">
        <v>1.1873999999999999E-2</v>
      </c>
      <c r="J5662">
        <v>-2.3628E-2</v>
      </c>
      <c r="K5662">
        <v>1023.320007</v>
      </c>
      <c r="L5662">
        <v>41.694842999999999</v>
      </c>
      <c r="W5662">
        <f t="shared" si="88"/>
        <v>53982.338364761716</v>
      </c>
    </row>
    <row r="5663" spans="1:23" x14ac:dyDescent="0.3">
      <c r="A5663">
        <v>137.94749999999999</v>
      </c>
      <c r="B5663">
        <v>-489.06127900000001</v>
      </c>
      <c r="C5663">
        <v>-53911.78125</v>
      </c>
      <c r="D5663">
        <v>3217.4072270000001</v>
      </c>
      <c r="E5663">
        <v>2.0251000000000002E-2</v>
      </c>
      <c r="F5663">
        <v>9.9671880000000002</v>
      </c>
      <c r="G5663">
        <v>-5.4799E-2</v>
      </c>
      <c r="H5663">
        <v>7.1761000000000005E-2</v>
      </c>
      <c r="I5663">
        <v>1.3273999999999999E-2</v>
      </c>
      <c r="J5663">
        <v>-2.2988000000000001E-2</v>
      </c>
      <c r="K5663">
        <v>1023.320007</v>
      </c>
      <c r="L5663">
        <v>41.694842999999999</v>
      </c>
      <c r="W5663">
        <f t="shared" si="88"/>
        <v>54009.916198294741</v>
      </c>
    </row>
    <row r="5664" spans="1:23" x14ac:dyDescent="0.3">
      <c r="A5664">
        <v>137.95875000000001</v>
      </c>
      <c r="B5664">
        <v>-530.32440199999996</v>
      </c>
      <c r="C5664">
        <v>-53932.53125</v>
      </c>
      <c r="D5664">
        <v>3307.2673340000001</v>
      </c>
      <c r="E5664">
        <v>1.4305E-2</v>
      </c>
      <c r="F5664">
        <v>9.9638670000000005</v>
      </c>
      <c r="G5664">
        <v>-5.4732999999999997E-2</v>
      </c>
      <c r="H5664">
        <v>6.5168000000000004E-2</v>
      </c>
      <c r="I5664">
        <v>1.3232000000000001E-2</v>
      </c>
      <c r="J5664">
        <v>-2.1000999999999999E-2</v>
      </c>
      <c r="K5664">
        <v>1023.320007</v>
      </c>
      <c r="L5664">
        <v>41.694842999999999</v>
      </c>
      <c r="W5664">
        <f t="shared" si="88"/>
        <v>54036.443149250001</v>
      </c>
    </row>
    <row r="5665" spans="1:23" x14ac:dyDescent="0.3">
      <c r="A5665">
        <v>137.97</v>
      </c>
      <c r="B5665">
        <v>-563.66564900000003</v>
      </c>
      <c r="C5665">
        <v>-53875.230469000002</v>
      </c>
      <c r="D5665">
        <v>3188.117432</v>
      </c>
      <c r="E5665">
        <v>5.2199999999999998E-3</v>
      </c>
      <c r="F5665">
        <v>9.9725059999999992</v>
      </c>
      <c r="G5665">
        <v>-6.4236000000000001E-2</v>
      </c>
      <c r="H5665">
        <v>4.8672E-2</v>
      </c>
      <c r="I5665">
        <v>1.1906E-2</v>
      </c>
      <c r="J5665">
        <v>-1.6747999999999999E-2</v>
      </c>
      <c r="K5665">
        <v>1023.320007</v>
      </c>
      <c r="L5665">
        <v>41.694842999999999</v>
      </c>
      <c r="W5665">
        <f t="shared" si="88"/>
        <v>53972.421381775632</v>
      </c>
    </row>
    <row r="5666" spans="1:23" x14ac:dyDescent="0.3">
      <c r="A5666">
        <v>137.98124999999999</v>
      </c>
      <c r="B5666">
        <v>-617.87298599999997</v>
      </c>
      <c r="C5666">
        <v>-53882.296875</v>
      </c>
      <c r="D5666">
        <v>3160.2714839999999</v>
      </c>
      <c r="E5666">
        <v>1.2508999999999999E-2</v>
      </c>
      <c r="F5666">
        <v>9.963927</v>
      </c>
      <c r="G5666">
        <v>-6.3772999999999996E-2</v>
      </c>
      <c r="H5666">
        <v>2.6997E-2</v>
      </c>
      <c r="I5666">
        <v>8.5450000000000005E-3</v>
      </c>
      <c r="J5666">
        <v>-1.1967999999999999E-2</v>
      </c>
      <c r="K5666">
        <v>1023.320007</v>
      </c>
      <c r="L5666">
        <v>41.694842999999999</v>
      </c>
      <c r="W5666">
        <f t="shared" si="88"/>
        <v>53978.430872016339</v>
      </c>
    </row>
    <row r="5667" spans="1:23" x14ac:dyDescent="0.3">
      <c r="A5667">
        <v>137.99250000000001</v>
      </c>
      <c r="B5667">
        <v>-659.97015399999998</v>
      </c>
      <c r="C5667">
        <v>-53901.71875</v>
      </c>
      <c r="D5667">
        <v>3329.5124510000001</v>
      </c>
      <c r="E5667">
        <v>6.8199999999999997E-3</v>
      </c>
      <c r="F5667">
        <v>9.9622209999999995</v>
      </c>
      <c r="G5667">
        <v>-6.6595000000000001E-2</v>
      </c>
      <c r="H5667">
        <v>3.31E-3</v>
      </c>
      <c r="I5667">
        <v>5.8139999999999997E-3</v>
      </c>
      <c r="J5667">
        <v>-5.8630000000000002E-3</v>
      </c>
      <c r="K5667">
        <v>1023.320007</v>
      </c>
      <c r="L5667">
        <v>41.694842999999999</v>
      </c>
      <c r="W5667">
        <f t="shared" si="88"/>
        <v>54008.485425622115</v>
      </c>
    </row>
    <row r="5668" spans="1:23" x14ac:dyDescent="0.3">
      <c r="A5668">
        <v>138.00375</v>
      </c>
      <c r="B5668">
        <v>-668.29040499999996</v>
      </c>
      <c r="C5668">
        <v>-53909.703125</v>
      </c>
      <c r="D5668">
        <v>3316.4370119999999</v>
      </c>
      <c r="E5668">
        <v>2.3404999999999999E-2</v>
      </c>
      <c r="F5668">
        <v>9.9591180000000001</v>
      </c>
      <c r="G5668">
        <v>-5.9041000000000003E-2</v>
      </c>
      <c r="H5668">
        <v>-1.9269000000000001E-2</v>
      </c>
      <c r="I5668">
        <v>2.3500000000000001E-3</v>
      </c>
      <c r="J5668">
        <v>1.573E-3</v>
      </c>
      <c r="K5668">
        <v>1023.320007</v>
      </c>
      <c r="L5668">
        <v>41.697186000000002</v>
      </c>
      <c r="W5668">
        <f t="shared" si="88"/>
        <v>54015.75193909285</v>
      </c>
    </row>
    <row r="5669" spans="1:23" x14ac:dyDescent="0.3">
      <c r="A5669">
        <v>138.01499999999999</v>
      </c>
      <c r="B5669">
        <v>-523.67663600000003</v>
      </c>
      <c r="C5669">
        <v>-53874.078125</v>
      </c>
      <c r="D5669">
        <v>3328.9838869999999</v>
      </c>
      <c r="E5669">
        <v>1.4537E-2</v>
      </c>
      <c r="F5669">
        <v>9.9646430000000006</v>
      </c>
      <c r="G5669">
        <v>-5.5316999999999998E-2</v>
      </c>
      <c r="H5669">
        <v>-3.6576999999999998E-2</v>
      </c>
      <c r="I5669">
        <v>6.9099999999999999E-4</v>
      </c>
      <c r="J5669">
        <v>7.2119999999999997E-3</v>
      </c>
      <c r="K5669">
        <v>1023.320007</v>
      </c>
      <c r="L5669">
        <v>41.697186000000002</v>
      </c>
      <c r="W5669">
        <f t="shared" si="88"/>
        <v>53979.372585809127</v>
      </c>
    </row>
    <row r="5670" spans="1:23" x14ac:dyDescent="0.3">
      <c r="A5670">
        <v>138.02625</v>
      </c>
      <c r="B5670">
        <v>-595.86029099999996</v>
      </c>
      <c r="C5670">
        <v>-53918.21875</v>
      </c>
      <c r="D5670">
        <v>3340.2944339999999</v>
      </c>
      <c r="E5670">
        <v>1.2203E-2</v>
      </c>
      <c r="F5670">
        <v>9.9614980000000006</v>
      </c>
      <c r="G5670">
        <v>-6.5671999999999994E-2</v>
      </c>
      <c r="H5670">
        <v>-3.5439999999999999E-2</v>
      </c>
      <c r="I5670">
        <v>-3.2499999999999999E-4</v>
      </c>
      <c r="J5670">
        <v>5.679E-3</v>
      </c>
      <c r="K5670">
        <v>1023.320007</v>
      </c>
      <c r="L5670">
        <v>41.697186000000002</v>
      </c>
      <c r="W5670">
        <f t="shared" si="88"/>
        <v>54024.873248949443</v>
      </c>
    </row>
    <row r="5671" spans="1:23" x14ac:dyDescent="0.3">
      <c r="A5671">
        <v>138.03749999999999</v>
      </c>
      <c r="B5671">
        <v>-462.229645</v>
      </c>
      <c r="C5671">
        <v>-53868.28125</v>
      </c>
      <c r="D5671">
        <v>3137.8090820000002</v>
      </c>
      <c r="E5671">
        <v>1.2435E-2</v>
      </c>
      <c r="F5671">
        <v>9.9624039999999994</v>
      </c>
      <c r="G5671">
        <v>-6.3746999999999998E-2</v>
      </c>
      <c r="H5671">
        <v>-2.8979000000000001E-2</v>
      </c>
      <c r="I5671">
        <v>-1.12E-4</v>
      </c>
      <c r="J5671">
        <v>1.0020000000000001E-3</v>
      </c>
      <c r="K5671">
        <v>1023.320007</v>
      </c>
      <c r="L5671">
        <v>41.697186000000002</v>
      </c>
      <c r="W5671">
        <f t="shared" si="88"/>
        <v>53961.571760919825</v>
      </c>
    </row>
    <row r="5672" spans="1:23" x14ac:dyDescent="0.3">
      <c r="A5672">
        <v>138.04875000000001</v>
      </c>
      <c r="B5672">
        <v>-549.056152</v>
      </c>
      <c r="C5672">
        <v>-53886.191405999998</v>
      </c>
      <c r="D5672">
        <v>3295.304443</v>
      </c>
      <c r="E5672">
        <v>9.7120000000000001E-3</v>
      </c>
      <c r="F5672">
        <v>9.9631299999999996</v>
      </c>
      <c r="G5672">
        <v>-5.4072000000000002E-2</v>
      </c>
      <c r="H5672">
        <v>-6.2849999999999998E-3</v>
      </c>
      <c r="I5672">
        <v>2.748E-3</v>
      </c>
      <c r="J5672">
        <v>-7.842E-3</v>
      </c>
      <c r="K5672">
        <v>1023.320007</v>
      </c>
      <c r="L5672">
        <v>41.697186000000002</v>
      </c>
      <c r="W5672">
        <f t="shared" si="88"/>
        <v>53989.648251069135</v>
      </c>
    </row>
    <row r="5673" spans="1:23" x14ac:dyDescent="0.3">
      <c r="A5673">
        <v>138.06</v>
      </c>
      <c r="B5673">
        <v>-456.393372</v>
      </c>
      <c r="C5673">
        <v>-53881.75</v>
      </c>
      <c r="D5673">
        <v>3197.414307</v>
      </c>
      <c r="E5673">
        <v>1.7736999999999999E-2</v>
      </c>
      <c r="F5673">
        <v>9.9574510000000007</v>
      </c>
      <c r="G5673">
        <v>-5.0852000000000001E-2</v>
      </c>
      <c r="H5673">
        <v>2.3504000000000001E-2</v>
      </c>
      <c r="I5673">
        <v>6.8300000000000001E-3</v>
      </c>
      <c r="J5673">
        <v>-1.7762E-2</v>
      </c>
      <c r="K5673">
        <v>1023.320007</v>
      </c>
      <c r="L5673">
        <v>41.697186000000002</v>
      </c>
      <c r="W5673">
        <f t="shared" si="88"/>
        <v>53978.465485998342</v>
      </c>
    </row>
    <row r="5674" spans="1:23" x14ac:dyDescent="0.3">
      <c r="A5674">
        <v>138.07124999999999</v>
      </c>
      <c r="B5674">
        <v>-537.639771</v>
      </c>
      <c r="C5674">
        <v>-53919.425780999998</v>
      </c>
      <c r="D5674">
        <v>3152.4628910000001</v>
      </c>
      <c r="E5674">
        <v>1.1691E-2</v>
      </c>
      <c r="F5674">
        <v>9.9514910000000008</v>
      </c>
      <c r="G5674">
        <v>-6.3685000000000005E-2</v>
      </c>
      <c r="H5674">
        <v>4.6732000000000003E-2</v>
      </c>
      <c r="I5674">
        <v>9.6500000000000006E-3</v>
      </c>
      <c r="J5674">
        <v>-2.3029999999999998E-2</v>
      </c>
      <c r="K5674">
        <v>1023.320007</v>
      </c>
      <c r="L5674">
        <v>41.697186000000002</v>
      </c>
      <c r="W5674">
        <f t="shared" si="88"/>
        <v>54014.179206531131</v>
      </c>
    </row>
    <row r="5675" spans="1:23" x14ac:dyDescent="0.3">
      <c r="A5675">
        <v>138.08250000000001</v>
      </c>
      <c r="B5675">
        <v>-545.47021500000005</v>
      </c>
      <c r="C5675">
        <v>-53920.285155999998</v>
      </c>
      <c r="D5675">
        <v>3306.3696289999998</v>
      </c>
      <c r="E5675">
        <v>1.7146000000000002E-2</v>
      </c>
      <c r="F5675">
        <v>9.9691329999999994</v>
      </c>
      <c r="G5675">
        <v>-5.7299999999999997E-2</v>
      </c>
      <c r="H5675">
        <v>6.4216999999999996E-2</v>
      </c>
      <c r="I5675">
        <v>1.2307999999999999E-2</v>
      </c>
      <c r="J5675">
        <v>-2.6776999999999999E-2</v>
      </c>
      <c r="K5675">
        <v>1023.320007</v>
      </c>
      <c r="L5675">
        <v>41.697186000000002</v>
      </c>
      <c r="W5675">
        <f t="shared" si="88"/>
        <v>54024.316461972747</v>
      </c>
    </row>
    <row r="5676" spans="1:23" x14ac:dyDescent="0.3">
      <c r="A5676">
        <v>138.09375</v>
      </c>
      <c r="B5676">
        <v>-433.931915</v>
      </c>
      <c r="C5676">
        <v>-53929</v>
      </c>
      <c r="D5676">
        <v>3167.3388669999999</v>
      </c>
      <c r="E5676">
        <v>1.7149000000000001E-2</v>
      </c>
      <c r="F5676">
        <v>9.9681060000000006</v>
      </c>
      <c r="G5676">
        <v>-6.3243999999999995E-2</v>
      </c>
      <c r="H5676">
        <v>7.3747999999999994E-2</v>
      </c>
      <c r="I5676">
        <v>1.3627999999999999E-2</v>
      </c>
      <c r="J5676">
        <v>-2.5717E-2</v>
      </c>
      <c r="K5676">
        <v>1023.320007</v>
      </c>
      <c r="L5676">
        <v>41.697186000000002</v>
      </c>
      <c r="W5676">
        <f t="shared" si="88"/>
        <v>54023.674193868603</v>
      </c>
    </row>
    <row r="5677" spans="1:23" x14ac:dyDescent="0.3">
      <c r="A5677">
        <v>138.10499999999999</v>
      </c>
      <c r="B5677">
        <v>-536.17291299999999</v>
      </c>
      <c r="C5677">
        <v>-53900.765625</v>
      </c>
      <c r="D5677">
        <v>3409.2060550000001</v>
      </c>
      <c r="E5677">
        <v>1.0581999999999999E-2</v>
      </c>
      <c r="F5677">
        <v>9.9643359999999994</v>
      </c>
      <c r="G5677">
        <v>-6.8886000000000003E-2</v>
      </c>
      <c r="H5677">
        <v>7.4589000000000003E-2</v>
      </c>
      <c r="I5677">
        <v>1.3717999999999999E-2</v>
      </c>
      <c r="J5677">
        <v>-2.3761000000000001E-2</v>
      </c>
      <c r="K5677">
        <v>1023.289978</v>
      </c>
      <c r="L5677">
        <v>41.697186000000002</v>
      </c>
      <c r="W5677">
        <f t="shared" si="88"/>
        <v>54011.13498417956</v>
      </c>
    </row>
    <row r="5678" spans="1:23" x14ac:dyDescent="0.3">
      <c r="A5678">
        <v>138.11625000000001</v>
      </c>
      <c r="B5678">
        <v>-611.711365</v>
      </c>
      <c r="C5678">
        <v>-53885.984375</v>
      </c>
      <c r="D5678">
        <v>3246.8007809999999</v>
      </c>
      <c r="E5678">
        <v>1.7953E-2</v>
      </c>
      <c r="F5678">
        <v>9.9741119999999999</v>
      </c>
      <c r="G5678">
        <v>-4.7836999999999998E-2</v>
      </c>
      <c r="H5678">
        <v>5.5416E-2</v>
      </c>
      <c r="I5678">
        <v>1.1919000000000001E-2</v>
      </c>
      <c r="J5678">
        <v>-1.8898999999999999E-2</v>
      </c>
      <c r="K5678">
        <v>1023.289978</v>
      </c>
      <c r="L5678">
        <v>41.697186000000002</v>
      </c>
      <c r="W5678">
        <f t="shared" si="88"/>
        <v>53987.176423372213</v>
      </c>
    </row>
    <row r="5679" spans="1:23" x14ac:dyDescent="0.3">
      <c r="A5679">
        <v>138.1275</v>
      </c>
      <c r="B5679">
        <v>-553.41449</v>
      </c>
      <c r="C5679">
        <v>-53921.515625</v>
      </c>
      <c r="D5679">
        <v>3123.5842290000001</v>
      </c>
      <c r="E5679">
        <v>1.3743999999999999E-2</v>
      </c>
      <c r="F5679">
        <v>9.9699779999999993</v>
      </c>
      <c r="G5679">
        <v>-6.4274999999999999E-2</v>
      </c>
      <c r="H5679">
        <v>3.2488000000000003E-2</v>
      </c>
      <c r="I5679">
        <v>9.3489999999999997E-3</v>
      </c>
      <c r="J5679">
        <v>-1.3426E-2</v>
      </c>
      <c r="K5679">
        <v>1023.289978</v>
      </c>
      <c r="L5679">
        <v>41.697186000000002</v>
      </c>
      <c r="W5679">
        <f t="shared" si="88"/>
        <v>54014.746998671748</v>
      </c>
    </row>
    <row r="5680" spans="1:23" x14ac:dyDescent="0.3">
      <c r="A5680">
        <v>138.13874999999999</v>
      </c>
      <c r="B5680">
        <v>-604.36499000000003</v>
      </c>
      <c r="C5680">
        <v>-53891.796875</v>
      </c>
      <c r="D5680">
        <v>3147.32251</v>
      </c>
      <c r="E5680">
        <v>1.9389E-2</v>
      </c>
      <c r="F5680">
        <v>9.9640319999999996</v>
      </c>
      <c r="G5680">
        <v>-6.5767000000000006E-2</v>
      </c>
      <c r="H5680">
        <v>6.8609999999999999E-3</v>
      </c>
      <c r="I5680">
        <v>5.9480000000000002E-3</v>
      </c>
      <c r="J5680">
        <v>-6.9750000000000003E-3</v>
      </c>
      <c r="K5680">
        <v>1023.289978</v>
      </c>
      <c r="L5680">
        <v>41.697186000000002</v>
      </c>
      <c r="W5680">
        <f t="shared" si="88"/>
        <v>53987.004607028808</v>
      </c>
    </row>
    <row r="5681" spans="1:23" x14ac:dyDescent="0.3">
      <c r="A5681">
        <v>138.15</v>
      </c>
      <c r="B5681">
        <v>-501.81140099999999</v>
      </c>
      <c r="C5681">
        <v>-53917.386719000002</v>
      </c>
      <c r="D5681">
        <v>3329.7446289999998</v>
      </c>
      <c r="E5681">
        <v>1.0838E-2</v>
      </c>
      <c r="F5681">
        <v>9.9721639999999994</v>
      </c>
      <c r="G5681">
        <v>-5.9310000000000002E-2</v>
      </c>
      <c r="H5681">
        <v>-2.0560999999999999E-2</v>
      </c>
      <c r="I5681">
        <v>2.075E-3</v>
      </c>
      <c r="J5681">
        <v>1.0889999999999999E-3</v>
      </c>
      <c r="K5681">
        <v>1023.289978</v>
      </c>
      <c r="L5681">
        <v>41.697186000000002</v>
      </c>
      <c r="W5681">
        <f t="shared" si="88"/>
        <v>54022.43612225134</v>
      </c>
    </row>
    <row r="5682" spans="1:23" x14ac:dyDescent="0.3">
      <c r="A5682">
        <v>138.16125</v>
      </c>
      <c r="B5682">
        <v>-501.07806399999998</v>
      </c>
      <c r="C5682">
        <v>-53883.425780999998</v>
      </c>
      <c r="D5682">
        <v>3316.0620119999999</v>
      </c>
      <c r="E5682">
        <v>1.7811E-2</v>
      </c>
      <c r="F5682">
        <v>9.9613499999999995</v>
      </c>
      <c r="G5682">
        <v>-5.8288E-2</v>
      </c>
      <c r="H5682">
        <v>-3.2894E-2</v>
      </c>
      <c r="I5682">
        <v>1.031E-3</v>
      </c>
      <c r="J5682">
        <v>4.5269999999999998E-3</v>
      </c>
      <c r="K5682">
        <v>1023.289978</v>
      </c>
      <c r="L5682">
        <v>41.697186000000002</v>
      </c>
      <c r="W5682">
        <f t="shared" si="88"/>
        <v>53987.692304729848</v>
      </c>
    </row>
    <row r="5683" spans="1:23" x14ac:dyDescent="0.3">
      <c r="A5683">
        <v>138.17250000000001</v>
      </c>
      <c r="B5683">
        <v>-545.14312700000005</v>
      </c>
      <c r="C5683">
        <v>-53906.039062000003</v>
      </c>
      <c r="D5683">
        <v>3327.6298830000001</v>
      </c>
      <c r="E5683">
        <v>2.5118000000000001E-2</v>
      </c>
      <c r="F5683">
        <v>9.9642300000000006</v>
      </c>
      <c r="G5683">
        <v>-5.7244000000000003E-2</v>
      </c>
      <c r="H5683">
        <v>-3.7193999999999998E-2</v>
      </c>
      <c r="I5683">
        <v>-3.7599999999999998E-4</v>
      </c>
      <c r="J5683">
        <v>6.5100000000000002E-3</v>
      </c>
      <c r="K5683">
        <v>1023.289978</v>
      </c>
      <c r="L5683">
        <v>41.697186000000002</v>
      </c>
      <c r="W5683">
        <f t="shared" si="88"/>
        <v>54011.400176453681</v>
      </c>
    </row>
    <row r="5684" spans="1:23" x14ac:dyDescent="0.3">
      <c r="A5684">
        <v>138.18375</v>
      </c>
      <c r="B5684">
        <v>-649.83966099999998</v>
      </c>
      <c r="C5684">
        <v>-53881.773437000003</v>
      </c>
      <c r="D5684">
        <v>3317.0310060000002</v>
      </c>
      <c r="E5684">
        <v>1.8457000000000001E-2</v>
      </c>
      <c r="F5684">
        <v>9.9620549999999994</v>
      </c>
      <c r="G5684">
        <v>-6.1774999999999997E-2</v>
      </c>
      <c r="H5684">
        <v>-2.6402999999999999E-2</v>
      </c>
      <c r="I5684">
        <v>7.2900000000000005E-4</v>
      </c>
      <c r="J5684">
        <v>-1.02E-4</v>
      </c>
      <c r="K5684">
        <v>1023.289978</v>
      </c>
      <c r="L5684">
        <v>41.697186000000002</v>
      </c>
      <c r="W5684">
        <f t="shared" si="88"/>
        <v>53987.688364996458</v>
      </c>
    </row>
    <row r="5685" spans="1:23" x14ac:dyDescent="0.3">
      <c r="A5685">
        <v>138.19499999999999</v>
      </c>
      <c r="B5685">
        <v>-693.22296100000005</v>
      </c>
      <c r="C5685">
        <v>-53957.886719000002</v>
      </c>
      <c r="D5685">
        <v>3268.1132809999999</v>
      </c>
      <c r="E5685">
        <v>1.9612000000000001E-2</v>
      </c>
      <c r="F5685">
        <v>9.9692489999999996</v>
      </c>
      <c r="G5685">
        <v>-5.5917000000000001E-2</v>
      </c>
      <c r="H5685">
        <v>-1.4074E-2</v>
      </c>
      <c r="I5685">
        <v>1.732E-3</v>
      </c>
      <c r="J5685">
        <v>-6.1529999999999996E-3</v>
      </c>
      <c r="K5685">
        <v>1023.289978</v>
      </c>
      <c r="L5685">
        <v>41.697186000000002</v>
      </c>
      <c r="W5685">
        <f t="shared" si="88"/>
        <v>54061.212173531057</v>
      </c>
    </row>
    <row r="5686" spans="1:23" x14ac:dyDescent="0.3">
      <c r="A5686">
        <v>138.20625000000001</v>
      </c>
      <c r="B5686">
        <v>-586.00555399999996</v>
      </c>
      <c r="C5686">
        <v>-53924.933594000002</v>
      </c>
      <c r="D5686">
        <v>3267.9799800000001</v>
      </c>
      <c r="E5686">
        <v>1.6515999999999999E-2</v>
      </c>
      <c r="F5686">
        <v>9.9632240000000003</v>
      </c>
      <c r="G5686">
        <v>-5.5642999999999998E-2</v>
      </c>
      <c r="H5686">
        <v>1.289E-2</v>
      </c>
      <c r="I5686">
        <v>5.1250000000000002E-3</v>
      </c>
      <c r="J5686">
        <v>-1.4309000000000001E-2</v>
      </c>
      <c r="K5686">
        <v>1023.299988</v>
      </c>
      <c r="L5686">
        <v>41.699725999999998</v>
      </c>
      <c r="W5686">
        <f t="shared" si="88"/>
        <v>54027.044697783625</v>
      </c>
    </row>
    <row r="5687" spans="1:23" x14ac:dyDescent="0.3">
      <c r="A5687">
        <v>138.2175</v>
      </c>
      <c r="B5687">
        <v>-604.15771500000005</v>
      </c>
      <c r="C5687">
        <v>-53896.0625</v>
      </c>
      <c r="D5687">
        <v>3175.193115</v>
      </c>
      <c r="E5687">
        <v>1.0909E-2</v>
      </c>
      <c r="F5687">
        <v>9.9707539999999995</v>
      </c>
      <c r="G5687">
        <v>-5.8347999999999997E-2</v>
      </c>
      <c r="H5687">
        <v>3.4776000000000001E-2</v>
      </c>
      <c r="I5687">
        <v>8.7500000000000008E-3</v>
      </c>
      <c r="J5687">
        <v>-2.1051E-2</v>
      </c>
      <c r="K5687">
        <v>1023.299988</v>
      </c>
      <c r="L5687">
        <v>41.699725999999998</v>
      </c>
      <c r="W5687">
        <f t="shared" si="88"/>
        <v>53992.892225422074</v>
      </c>
    </row>
    <row r="5688" spans="1:23" x14ac:dyDescent="0.3">
      <c r="A5688">
        <v>138.22874999999999</v>
      </c>
      <c r="B5688">
        <v>-468.547211</v>
      </c>
      <c r="C5688">
        <v>-53873.097655999998</v>
      </c>
      <c r="D5688">
        <v>3246.2666020000001</v>
      </c>
      <c r="E5688">
        <v>1.7609E-2</v>
      </c>
      <c r="F5688">
        <v>9.9718990000000005</v>
      </c>
      <c r="G5688">
        <v>-4.6972E-2</v>
      </c>
      <c r="H5688">
        <v>6.1169000000000001E-2</v>
      </c>
      <c r="I5688">
        <v>1.1897E-2</v>
      </c>
      <c r="J5688">
        <v>-2.5961999999999999E-2</v>
      </c>
      <c r="K5688">
        <v>1023.299988</v>
      </c>
      <c r="L5688">
        <v>41.699725999999998</v>
      </c>
      <c r="W5688">
        <f t="shared" si="88"/>
        <v>53972.849048323449</v>
      </c>
    </row>
    <row r="5689" spans="1:23" x14ac:dyDescent="0.3">
      <c r="A5689">
        <v>138.24</v>
      </c>
      <c r="B5689">
        <v>-502.77047700000003</v>
      </c>
      <c r="C5689">
        <v>-53853.125</v>
      </c>
      <c r="D5689">
        <v>3185.8903810000002</v>
      </c>
      <c r="E5689">
        <v>2.3612000000000001E-2</v>
      </c>
      <c r="F5689">
        <v>9.9709219999999998</v>
      </c>
      <c r="G5689">
        <v>-4.3575000000000003E-2</v>
      </c>
      <c r="H5689">
        <v>7.1397000000000002E-2</v>
      </c>
      <c r="I5689">
        <v>1.4251E-2</v>
      </c>
      <c r="J5689">
        <v>-2.5944999999999999E-2</v>
      </c>
      <c r="K5689">
        <v>1023.299988</v>
      </c>
      <c r="L5689">
        <v>41.699725999999998</v>
      </c>
      <c r="W5689">
        <f t="shared" si="88"/>
        <v>53949.622315062741</v>
      </c>
    </row>
    <row r="5690" spans="1:23" x14ac:dyDescent="0.3">
      <c r="A5690">
        <v>138.25125</v>
      </c>
      <c r="B5690">
        <v>-598.72051999999996</v>
      </c>
      <c r="C5690">
        <v>-53907.546875</v>
      </c>
      <c r="D5690">
        <v>3093.0639649999998</v>
      </c>
      <c r="E5690">
        <v>-5.744E-3</v>
      </c>
      <c r="F5690">
        <v>9.9605979999999992</v>
      </c>
      <c r="G5690">
        <v>-5.0486000000000003E-2</v>
      </c>
      <c r="H5690">
        <v>7.1816000000000005E-2</v>
      </c>
      <c r="I5690">
        <v>1.363E-2</v>
      </c>
      <c r="J5690">
        <v>-2.2887000000000001E-2</v>
      </c>
      <c r="K5690">
        <v>1023.299988</v>
      </c>
      <c r="L5690">
        <v>41.699725999999998</v>
      </c>
      <c r="W5690">
        <f t="shared" si="88"/>
        <v>53999.528896398471</v>
      </c>
    </row>
    <row r="5691" spans="1:23" x14ac:dyDescent="0.3">
      <c r="A5691">
        <v>138.26249999999999</v>
      </c>
      <c r="B5691">
        <v>-564.55474900000002</v>
      </c>
      <c r="C5691">
        <v>-53924.441405999998</v>
      </c>
      <c r="D5691">
        <v>3079.5764159999999</v>
      </c>
      <c r="E5691">
        <v>1.3684999999999999E-2</v>
      </c>
      <c r="F5691">
        <v>9.9621019999999998</v>
      </c>
      <c r="G5691">
        <v>-5.2881999999999998E-2</v>
      </c>
      <c r="H5691">
        <v>6.4030000000000004E-2</v>
      </c>
      <c r="I5691">
        <v>1.2935E-2</v>
      </c>
      <c r="J5691">
        <v>-2.1418E-2</v>
      </c>
      <c r="K5691">
        <v>1023.299988</v>
      </c>
      <c r="L5691">
        <v>41.699725999999998</v>
      </c>
      <c r="W5691">
        <f t="shared" si="88"/>
        <v>54015.256121911792</v>
      </c>
    </row>
    <row r="5692" spans="1:23" x14ac:dyDescent="0.3">
      <c r="A5692">
        <v>138.27375000000001</v>
      </c>
      <c r="B5692">
        <v>-696.862122</v>
      </c>
      <c r="C5692">
        <v>-53927.777344000002</v>
      </c>
      <c r="D5692">
        <v>3211.3308109999998</v>
      </c>
      <c r="E5692">
        <v>1.9014E-2</v>
      </c>
      <c r="F5692">
        <v>9.9658899999999999</v>
      </c>
      <c r="G5692">
        <v>-6.1846999999999999E-2</v>
      </c>
      <c r="H5692">
        <v>4.0242E-2</v>
      </c>
      <c r="I5692">
        <v>1.0333999999999999E-2</v>
      </c>
      <c r="J5692">
        <v>-1.4801E-2</v>
      </c>
      <c r="K5692">
        <v>1023.299988</v>
      </c>
      <c r="L5692">
        <v>41.699725999999998</v>
      </c>
      <c r="W5692">
        <f t="shared" si="88"/>
        <v>54027.802395237173</v>
      </c>
    </row>
    <row r="5693" spans="1:23" x14ac:dyDescent="0.3">
      <c r="A5693">
        <v>138.285</v>
      </c>
      <c r="B5693">
        <v>-569.54907200000002</v>
      </c>
      <c r="C5693">
        <v>-53911.140625</v>
      </c>
      <c r="D5693">
        <v>3252.0439449999999</v>
      </c>
      <c r="E5693">
        <v>1.3627999999999999E-2</v>
      </c>
      <c r="F5693">
        <v>9.9638869999999997</v>
      </c>
      <c r="G5693">
        <v>-5.9686000000000003E-2</v>
      </c>
      <c r="H5693">
        <v>1.3637E-2</v>
      </c>
      <c r="I5693">
        <v>6.6140000000000001E-3</v>
      </c>
      <c r="J5693">
        <v>-8.7390000000000002E-3</v>
      </c>
      <c r="K5693">
        <v>1023.299988</v>
      </c>
      <c r="L5693">
        <v>41.699725999999998</v>
      </c>
      <c r="W5693">
        <f t="shared" si="88"/>
        <v>54012.139926632721</v>
      </c>
    </row>
    <row r="5694" spans="1:23" x14ac:dyDescent="0.3">
      <c r="A5694">
        <v>138.29624999999999</v>
      </c>
      <c r="B5694">
        <v>-645.69067399999994</v>
      </c>
      <c r="C5694">
        <v>-53882.132812000003</v>
      </c>
      <c r="D5694">
        <v>3378.873047</v>
      </c>
      <c r="E5694">
        <v>4.5050000000000003E-3</v>
      </c>
      <c r="F5694">
        <v>9.9688529999999993</v>
      </c>
      <c r="G5694">
        <v>-4.6434000000000003E-2</v>
      </c>
      <c r="H5694">
        <v>-2.663E-3</v>
      </c>
      <c r="I5694">
        <v>4.4910000000000002E-3</v>
      </c>
      <c r="J5694">
        <v>-4.0140000000000002E-3</v>
      </c>
      <c r="K5694">
        <v>1023.299988</v>
      </c>
      <c r="L5694">
        <v>41.699725999999998</v>
      </c>
      <c r="W5694">
        <f t="shared" si="88"/>
        <v>53991.832121944535</v>
      </c>
    </row>
    <row r="5695" spans="1:23" x14ac:dyDescent="0.3">
      <c r="A5695">
        <v>138.3075</v>
      </c>
      <c r="B5695">
        <v>-642.44750999999997</v>
      </c>
      <c r="C5695">
        <v>-53918.808594000002</v>
      </c>
      <c r="D5695">
        <v>3255.3935550000001</v>
      </c>
      <c r="E5695">
        <v>7.4159999999999998E-3</v>
      </c>
      <c r="F5695">
        <v>9.9823629999999994</v>
      </c>
      <c r="G5695">
        <v>-5.3985999999999999E-2</v>
      </c>
      <c r="H5695">
        <v>-3.1710000000000002E-2</v>
      </c>
      <c r="I5695">
        <v>8.5800000000000004E-4</v>
      </c>
      <c r="J5695">
        <v>5.4029999999999998E-3</v>
      </c>
      <c r="K5695">
        <v>1023.289978</v>
      </c>
      <c r="L5695">
        <v>41.702067999999997</v>
      </c>
      <c r="W5695">
        <f t="shared" si="88"/>
        <v>54020.813083453766</v>
      </c>
    </row>
    <row r="5696" spans="1:23" x14ac:dyDescent="0.3">
      <c r="A5696">
        <v>138.31874999999999</v>
      </c>
      <c r="B5696">
        <v>-611.31005900000002</v>
      </c>
      <c r="C5696">
        <v>-53908.917969000002</v>
      </c>
      <c r="D5696">
        <v>3426.9340820000002</v>
      </c>
      <c r="E5696">
        <v>1.6941000000000001E-2</v>
      </c>
      <c r="F5696">
        <v>9.9640699999999995</v>
      </c>
      <c r="G5696">
        <v>-6.0925E-2</v>
      </c>
      <c r="H5696">
        <v>-3.3799000000000003E-2</v>
      </c>
      <c r="I5696">
        <v>-1.5799999999999999E-4</v>
      </c>
      <c r="J5696">
        <v>5.3749999999999996E-3</v>
      </c>
      <c r="K5696">
        <v>1023.289978</v>
      </c>
      <c r="L5696">
        <v>41.702067999999997</v>
      </c>
      <c r="W5696">
        <f t="shared" si="88"/>
        <v>54021.190414308519</v>
      </c>
    </row>
    <row r="5697" spans="1:23" x14ac:dyDescent="0.3">
      <c r="A5697">
        <v>138.33000000000001</v>
      </c>
      <c r="B5697">
        <v>-574.13946499999997</v>
      </c>
      <c r="C5697">
        <v>-53919.878905999998</v>
      </c>
      <c r="D5697">
        <v>3283.4008789999998</v>
      </c>
      <c r="E5697">
        <v>1.07E-3</v>
      </c>
      <c r="F5697">
        <v>9.95763</v>
      </c>
      <c r="G5697">
        <v>-5.6910000000000002E-2</v>
      </c>
      <c r="H5697">
        <v>-3.0540000000000001E-2</v>
      </c>
      <c r="I5697">
        <v>5.04E-4</v>
      </c>
      <c r="J5697">
        <v>3.3400000000000001E-3</v>
      </c>
      <c r="K5697">
        <v>1023.289978</v>
      </c>
      <c r="L5697">
        <v>41.702067999999997</v>
      </c>
      <c r="W5697">
        <f t="shared" si="88"/>
        <v>54022.807208578044</v>
      </c>
    </row>
    <row r="5698" spans="1:23" x14ac:dyDescent="0.3">
      <c r="A5698">
        <v>138.34125</v>
      </c>
      <c r="B5698">
        <v>-557.16265899999996</v>
      </c>
      <c r="C5698">
        <v>-53920.011719000002</v>
      </c>
      <c r="D5698">
        <v>3194.7468260000001</v>
      </c>
      <c r="E5698">
        <v>1.8262E-2</v>
      </c>
      <c r="F5698">
        <v>9.9743729999999999</v>
      </c>
      <c r="G5698">
        <v>-7.0285E-2</v>
      </c>
      <c r="H5698">
        <v>-1.5184E-2</v>
      </c>
      <c r="I5698">
        <v>1.7390000000000001E-3</v>
      </c>
      <c r="J5698">
        <v>-4.1999999999999997E-3</v>
      </c>
      <c r="K5698">
        <v>1023.289978</v>
      </c>
      <c r="L5698">
        <v>41.702067999999997</v>
      </c>
      <c r="W5698">
        <f t="shared" ref="W5698:W5761" si="89">SQRT((B5698)^2+(C5698)^2+(D5698)^2)</f>
        <v>54017.4462677376</v>
      </c>
    </row>
    <row r="5699" spans="1:23" x14ac:dyDescent="0.3">
      <c r="A5699">
        <v>138.35249999999999</v>
      </c>
      <c r="B5699">
        <v>-660.85955799999999</v>
      </c>
      <c r="C5699">
        <v>-53928.589844000002</v>
      </c>
      <c r="D5699">
        <v>3220.9030760000001</v>
      </c>
      <c r="E5699">
        <v>2.0343E-2</v>
      </c>
      <c r="F5699">
        <v>9.9703479999999995</v>
      </c>
      <c r="G5699">
        <v>-5.5266999999999997E-2</v>
      </c>
      <c r="H5699">
        <v>2.8660000000000001E-3</v>
      </c>
      <c r="I5699">
        <v>3.777E-3</v>
      </c>
      <c r="J5699">
        <v>-1.1469999999999999E-2</v>
      </c>
      <c r="K5699">
        <v>1023.289978</v>
      </c>
      <c r="L5699">
        <v>41.702067999999997</v>
      </c>
      <c r="W5699">
        <f t="shared" si="89"/>
        <v>54028.730824837694</v>
      </c>
    </row>
    <row r="5700" spans="1:23" x14ac:dyDescent="0.3">
      <c r="A5700">
        <v>138.36375000000001</v>
      </c>
      <c r="B5700">
        <v>-588.18688999999995</v>
      </c>
      <c r="C5700">
        <v>-53897.945312000003</v>
      </c>
      <c r="D5700">
        <v>3189.8764649999998</v>
      </c>
      <c r="E5700">
        <v>1.2189999999999999E-2</v>
      </c>
      <c r="F5700">
        <v>9.9813410000000005</v>
      </c>
      <c r="G5700">
        <v>-5.6515000000000003E-2</v>
      </c>
      <c r="H5700">
        <v>2.4591999999999999E-2</v>
      </c>
      <c r="I5700">
        <v>6.94E-3</v>
      </c>
      <c r="J5700">
        <v>-1.8169000000000001E-2</v>
      </c>
      <c r="K5700">
        <v>1023.289978</v>
      </c>
      <c r="L5700">
        <v>41.702067999999997</v>
      </c>
      <c r="W5700">
        <f t="shared" si="89"/>
        <v>53995.460777132663</v>
      </c>
    </row>
    <row r="5701" spans="1:23" x14ac:dyDescent="0.3">
      <c r="A5701">
        <v>138.375</v>
      </c>
      <c r="B5701">
        <v>-611.89672900000005</v>
      </c>
      <c r="C5701">
        <v>-53908.910155999998</v>
      </c>
      <c r="D5701">
        <v>3202.4235840000001</v>
      </c>
      <c r="E5701">
        <v>5.7860000000000003E-3</v>
      </c>
      <c r="F5701">
        <v>9.9693579999999997</v>
      </c>
      <c r="G5701">
        <v>-6.3007999999999995E-2</v>
      </c>
      <c r="H5701">
        <v>5.2012000000000003E-2</v>
      </c>
      <c r="I5701">
        <v>1.0898E-2</v>
      </c>
      <c r="J5701">
        <v>-2.3536000000000001E-2</v>
      </c>
      <c r="K5701">
        <v>1023.289978</v>
      </c>
      <c r="L5701">
        <v>41.702067999999997</v>
      </c>
      <c r="W5701">
        <f t="shared" si="89"/>
        <v>54007.411793438128</v>
      </c>
    </row>
    <row r="5702" spans="1:23" x14ac:dyDescent="0.3">
      <c r="A5702">
        <v>138.38624999999999</v>
      </c>
      <c r="B5702">
        <v>-577.23675500000002</v>
      </c>
      <c r="C5702">
        <v>-53928.34375</v>
      </c>
      <c r="D5702">
        <v>3359.6621089999999</v>
      </c>
      <c r="E5702">
        <v>9.3380000000000008E-3</v>
      </c>
      <c r="F5702">
        <v>9.9678070000000005</v>
      </c>
      <c r="G5702">
        <v>-6.6894999999999996E-2</v>
      </c>
      <c r="H5702">
        <v>6.7532999999999996E-2</v>
      </c>
      <c r="I5702">
        <v>1.2853E-2</v>
      </c>
      <c r="J5702">
        <v>-2.5574E-2</v>
      </c>
      <c r="K5702">
        <v>1023.289978</v>
      </c>
      <c r="L5702">
        <v>41.702067999999997</v>
      </c>
      <c r="W5702">
        <f t="shared" si="89"/>
        <v>54035.976824483681</v>
      </c>
    </row>
    <row r="5703" spans="1:23" x14ac:dyDescent="0.3">
      <c r="A5703">
        <v>138.39750000000001</v>
      </c>
      <c r="B5703">
        <v>-520.71698000000004</v>
      </c>
      <c r="C5703">
        <v>-53919.75</v>
      </c>
      <c r="D5703">
        <v>3308.861328</v>
      </c>
      <c r="E5703">
        <v>1.2437999999999999E-2</v>
      </c>
      <c r="F5703">
        <v>9.956963</v>
      </c>
      <c r="G5703">
        <v>-5.8629000000000001E-2</v>
      </c>
      <c r="H5703">
        <v>7.2225999999999999E-2</v>
      </c>
      <c r="I5703">
        <v>1.4057999999999999E-2</v>
      </c>
      <c r="J5703">
        <v>-2.3566E-2</v>
      </c>
      <c r="K5703">
        <v>1023.289978</v>
      </c>
      <c r="L5703">
        <v>41.702067999999997</v>
      </c>
      <c r="W5703">
        <f t="shared" si="89"/>
        <v>54023.690632200371</v>
      </c>
    </row>
    <row r="5704" spans="1:23" x14ac:dyDescent="0.3">
      <c r="A5704">
        <v>138.40875</v>
      </c>
      <c r="B5704">
        <v>-588.65789800000005</v>
      </c>
      <c r="C5704">
        <v>-53944.328125</v>
      </c>
      <c r="D5704">
        <v>3193.5842290000001</v>
      </c>
      <c r="E5704">
        <v>2.503E-3</v>
      </c>
      <c r="F5704">
        <v>9.9649029999999996</v>
      </c>
      <c r="G5704">
        <v>-6.6493999999999998E-2</v>
      </c>
      <c r="H5704">
        <v>6.1251E-2</v>
      </c>
      <c r="I5704">
        <v>1.2119E-2</v>
      </c>
      <c r="J5704">
        <v>-1.9134000000000002E-2</v>
      </c>
      <c r="K5704">
        <v>1023.299988</v>
      </c>
      <c r="L5704">
        <v>41.702067999999997</v>
      </c>
      <c r="W5704">
        <f t="shared" si="89"/>
        <v>54041.984005088685</v>
      </c>
    </row>
    <row r="5705" spans="1:23" x14ac:dyDescent="0.3">
      <c r="A5705">
        <v>138.41999999999999</v>
      </c>
      <c r="B5705">
        <v>-570.15594499999997</v>
      </c>
      <c r="C5705">
        <v>-53916.238280999998</v>
      </c>
      <c r="D5705">
        <v>3295.031982</v>
      </c>
      <c r="E5705">
        <v>1.6916E-2</v>
      </c>
      <c r="F5705">
        <v>9.9642110000000006</v>
      </c>
      <c r="G5705">
        <v>-5.6753999999999999E-2</v>
      </c>
      <c r="H5705">
        <v>4.6864999999999997E-2</v>
      </c>
      <c r="I5705">
        <v>1.1158E-2</v>
      </c>
      <c r="J5705">
        <v>-1.6569E-2</v>
      </c>
      <c r="K5705">
        <v>1023.299988</v>
      </c>
      <c r="L5705">
        <v>41.702067999999997</v>
      </c>
      <c r="W5705">
        <f t="shared" si="89"/>
        <v>54019.839540094821</v>
      </c>
    </row>
    <row r="5706" spans="1:23" x14ac:dyDescent="0.3">
      <c r="A5706">
        <v>138.43125000000001</v>
      </c>
      <c r="B5706">
        <v>-579.63421600000004</v>
      </c>
      <c r="C5706">
        <v>-53930.285155999998</v>
      </c>
      <c r="D5706">
        <v>3280.8840329999998</v>
      </c>
      <c r="E5706">
        <v>7.5199999999999998E-3</v>
      </c>
      <c r="F5706">
        <v>9.9555489999999995</v>
      </c>
      <c r="G5706">
        <v>-5.9116000000000002E-2</v>
      </c>
      <c r="H5706">
        <v>2.8115999999999999E-2</v>
      </c>
      <c r="I5706">
        <v>9.5449999999999997E-3</v>
      </c>
      <c r="J5706">
        <v>-1.1808000000000001E-2</v>
      </c>
      <c r="K5706">
        <v>1023.299988</v>
      </c>
      <c r="L5706">
        <v>41.702067999999997</v>
      </c>
      <c r="W5706">
        <f t="shared" si="89"/>
        <v>54033.099419428334</v>
      </c>
    </row>
    <row r="5707" spans="1:23" x14ac:dyDescent="0.3">
      <c r="A5707">
        <v>138.4425</v>
      </c>
      <c r="B5707">
        <v>-569.51495399999999</v>
      </c>
      <c r="C5707">
        <v>-53888.832030999998</v>
      </c>
      <c r="D5707">
        <v>3248.44751</v>
      </c>
      <c r="E5707">
        <v>4.9100000000000001E-4</v>
      </c>
      <c r="F5707">
        <v>9.9570849999999993</v>
      </c>
      <c r="G5707">
        <v>-5.9641E-2</v>
      </c>
      <c r="H5707">
        <v>-3.5500000000000001E-4</v>
      </c>
      <c r="I5707">
        <v>5.9649999999999998E-3</v>
      </c>
      <c r="J5707">
        <v>-3.7959999999999999E-3</v>
      </c>
      <c r="K5707">
        <v>1023.299988</v>
      </c>
      <c r="L5707">
        <v>41.702067999999997</v>
      </c>
      <c r="W5707">
        <f t="shared" si="89"/>
        <v>53989.656196102842</v>
      </c>
    </row>
    <row r="5708" spans="1:23" x14ac:dyDescent="0.3">
      <c r="A5708">
        <v>138.45375000000001</v>
      </c>
      <c r="B5708">
        <v>-494.44424400000003</v>
      </c>
      <c r="C5708">
        <v>-53919.695312000003</v>
      </c>
      <c r="D5708">
        <v>3129.014893</v>
      </c>
      <c r="E5708">
        <v>1.1771E-2</v>
      </c>
      <c r="F5708">
        <v>9.9656420000000008</v>
      </c>
      <c r="G5708">
        <v>-6.2505000000000005E-2</v>
      </c>
      <c r="H5708">
        <v>-2.2053E-2</v>
      </c>
      <c r="I5708">
        <v>2.617E-3</v>
      </c>
      <c r="J5708">
        <v>4.0480000000000004E-3</v>
      </c>
      <c r="K5708">
        <v>1023.299988</v>
      </c>
      <c r="L5708">
        <v>41.702067999999997</v>
      </c>
      <c r="W5708">
        <f t="shared" si="89"/>
        <v>54012.672141359159</v>
      </c>
    </row>
    <row r="5709" spans="1:23" x14ac:dyDescent="0.3">
      <c r="A5709">
        <v>138.465</v>
      </c>
      <c r="B5709">
        <v>-437.13848899999999</v>
      </c>
      <c r="C5709">
        <v>-53907.371094000002</v>
      </c>
      <c r="D5709">
        <v>3249.2473140000002</v>
      </c>
      <c r="E5709">
        <v>1.1856999999999999E-2</v>
      </c>
      <c r="F5709">
        <v>9.9689960000000006</v>
      </c>
      <c r="G5709">
        <v>-4.4086E-2</v>
      </c>
      <c r="H5709">
        <v>-3.5957999999999997E-2</v>
      </c>
      <c r="I5709">
        <v>-8.8332419999999996E-5</v>
      </c>
      <c r="J5709">
        <v>7.0159999999999997E-3</v>
      </c>
      <c r="K5709">
        <v>1023.299988</v>
      </c>
      <c r="L5709">
        <v>41.702067999999997</v>
      </c>
      <c r="W5709">
        <f t="shared" si="89"/>
        <v>54006.975072043504</v>
      </c>
    </row>
    <row r="5710" spans="1:23" x14ac:dyDescent="0.3">
      <c r="A5710">
        <v>138.47624999999999</v>
      </c>
      <c r="B5710">
        <v>-542.65612799999997</v>
      </c>
      <c r="C5710">
        <v>-53878.261719000002</v>
      </c>
      <c r="D5710">
        <v>3215.951904</v>
      </c>
      <c r="E5710">
        <v>9.2239999999999996E-3</v>
      </c>
      <c r="F5710">
        <v>9.9597879999999996</v>
      </c>
      <c r="G5710">
        <v>-5.9060000000000001E-2</v>
      </c>
      <c r="H5710">
        <v>-3.3017999999999999E-2</v>
      </c>
      <c r="I5710">
        <v>8.8703890000000002E-5</v>
      </c>
      <c r="J5710">
        <v>3.813E-3</v>
      </c>
      <c r="K5710">
        <v>1023.299988</v>
      </c>
      <c r="L5710">
        <v>41.702067999999997</v>
      </c>
      <c r="W5710">
        <f t="shared" si="89"/>
        <v>53976.883090663527</v>
      </c>
    </row>
    <row r="5711" spans="1:23" x14ac:dyDescent="0.3">
      <c r="A5711">
        <v>138.48750000000001</v>
      </c>
      <c r="B5711">
        <v>-562.08184800000004</v>
      </c>
      <c r="C5711">
        <v>-53936.097655999998</v>
      </c>
      <c r="D5711">
        <v>3286.046875</v>
      </c>
      <c r="E5711">
        <v>1.8624000000000002E-2</v>
      </c>
      <c r="F5711">
        <v>9.954129</v>
      </c>
      <c r="G5711">
        <v>-5.2701999999999999E-2</v>
      </c>
      <c r="H5711">
        <v>-1.9990999999999998E-2</v>
      </c>
      <c r="I5711">
        <v>8.0900000000000004E-4</v>
      </c>
      <c r="J5711">
        <v>-1.358E-3</v>
      </c>
      <c r="K5711">
        <v>1023.299988</v>
      </c>
      <c r="L5711">
        <v>41.702067999999997</v>
      </c>
      <c r="W5711">
        <f t="shared" si="89"/>
        <v>54039.029140299295</v>
      </c>
    </row>
    <row r="5712" spans="1:23" x14ac:dyDescent="0.3">
      <c r="A5712">
        <v>138.49875</v>
      </c>
      <c r="B5712">
        <v>-449.47891199999998</v>
      </c>
      <c r="C5712">
        <v>-53935.6875</v>
      </c>
      <c r="D5712">
        <v>3278.5471189999998</v>
      </c>
      <c r="E5712">
        <v>1.0187999999999999E-2</v>
      </c>
      <c r="F5712">
        <v>9.9587129999999995</v>
      </c>
      <c r="G5712">
        <v>-5.2964999999999998E-2</v>
      </c>
      <c r="H5712">
        <v>-5.5699999999999999E-4</v>
      </c>
      <c r="I5712">
        <v>3.934E-3</v>
      </c>
      <c r="J5712">
        <v>-8.0750000000000006E-3</v>
      </c>
      <c r="K5712">
        <v>1023.299988</v>
      </c>
      <c r="L5712">
        <v>41.702067999999997</v>
      </c>
      <c r="W5712">
        <f t="shared" si="89"/>
        <v>54037.110290998091</v>
      </c>
    </row>
    <row r="5713" spans="1:23" x14ac:dyDescent="0.3">
      <c r="A5713">
        <v>138.51</v>
      </c>
      <c r="B5713">
        <v>-452.001373</v>
      </c>
      <c r="C5713">
        <v>-53939.636719000002</v>
      </c>
      <c r="D5713">
        <v>3179.3017580000001</v>
      </c>
      <c r="E5713">
        <v>1.6091999999999999E-2</v>
      </c>
      <c r="F5713">
        <v>9.9827560000000002</v>
      </c>
      <c r="G5713">
        <v>-6.4446000000000003E-2</v>
      </c>
      <c r="H5713">
        <v>2.2221000000000001E-2</v>
      </c>
      <c r="I5713">
        <v>6.672E-3</v>
      </c>
      <c r="J5713">
        <v>-1.6812000000000001E-2</v>
      </c>
      <c r="K5713">
        <v>1023.320007</v>
      </c>
      <c r="L5713">
        <v>41.704608999999998</v>
      </c>
      <c r="W5713">
        <f t="shared" si="89"/>
        <v>54035.142956110598</v>
      </c>
    </row>
    <row r="5714" spans="1:23" x14ac:dyDescent="0.3">
      <c r="A5714">
        <v>138.52125000000001</v>
      </c>
      <c r="B5714">
        <v>-556.98913600000003</v>
      </c>
      <c r="C5714">
        <v>-53906.078125</v>
      </c>
      <c r="D5714">
        <v>3295.164307</v>
      </c>
      <c r="E5714">
        <v>2.6866999999999999E-2</v>
      </c>
      <c r="F5714">
        <v>9.9713349999999998</v>
      </c>
      <c r="G5714">
        <v>-4.6351000000000003E-2</v>
      </c>
      <c r="H5714">
        <v>4.3664000000000001E-2</v>
      </c>
      <c r="I5714">
        <v>9.1500000000000001E-3</v>
      </c>
      <c r="J5714">
        <v>-2.0516E-2</v>
      </c>
      <c r="K5714">
        <v>1023.320007</v>
      </c>
      <c r="L5714">
        <v>41.704608999999998</v>
      </c>
      <c r="W5714">
        <f t="shared" si="89"/>
        <v>54009.569555092297</v>
      </c>
    </row>
    <row r="5715" spans="1:23" x14ac:dyDescent="0.3">
      <c r="A5715">
        <v>138.5325</v>
      </c>
      <c r="B5715">
        <v>-608.21868900000004</v>
      </c>
      <c r="C5715">
        <v>-53917.03125</v>
      </c>
      <c r="D5715">
        <v>3142.2189939999998</v>
      </c>
      <c r="E5715">
        <v>1.7287E-2</v>
      </c>
      <c r="F5715">
        <v>9.9649549999999998</v>
      </c>
      <c r="G5715">
        <v>-4.6175000000000001E-2</v>
      </c>
      <c r="H5715">
        <v>6.8793999999999994E-2</v>
      </c>
      <c r="I5715">
        <v>1.3209E-2</v>
      </c>
      <c r="J5715">
        <v>-2.5911E-2</v>
      </c>
      <c r="K5715">
        <v>1023.320007</v>
      </c>
      <c r="L5715">
        <v>41.704608999999998</v>
      </c>
      <c r="W5715">
        <f t="shared" si="89"/>
        <v>54011.940614954583</v>
      </c>
    </row>
    <row r="5716" spans="1:23" x14ac:dyDescent="0.3">
      <c r="A5716">
        <v>138.54374999999999</v>
      </c>
      <c r="B5716">
        <v>-620.76782200000002</v>
      </c>
      <c r="C5716">
        <v>-53909.8125</v>
      </c>
      <c r="D5716">
        <v>3257.2871089999999</v>
      </c>
      <c r="E5716">
        <v>1.6664000000000002E-2</v>
      </c>
      <c r="F5716">
        <v>9.967333</v>
      </c>
      <c r="G5716">
        <v>-4.8531999999999999E-2</v>
      </c>
      <c r="H5716">
        <v>7.3657E-2</v>
      </c>
      <c r="I5716">
        <v>1.3648E-2</v>
      </c>
      <c r="J5716">
        <v>-2.4302000000000001E-2</v>
      </c>
      <c r="K5716">
        <v>1023.320007</v>
      </c>
      <c r="L5716">
        <v>41.704608999999998</v>
      </c>
      <c r="W5716">
        <f t="shared" si="89"/>
        <v>54011.694620558286</v>
      </c>
    </row>
    <row r="5717" spans="1:23" x14ac:dyDescent="0.3">
      <c r="A5717">
        <v>138.55500000000001</v>
      </c>
      <c r="B5717">
        <v>-618.42541500000004</v>
      </c>
      <c r="C5717">
        <v>-53893.171875</v>
      </c>
      <c r="D5717">
        <v>3238.7802729999999</v>
      </c>
      <c r="E5717">
        <v>1.3894999999999999E-2</v>
      </c>
      <c r="F5717">
        <v>9.9706790000000005</v>
      </c>
      <c r="G5717">
        <v>-6.6012000000000001E-2</v>
      </c>
      <c r="H5717">
        <v>7.3478000000000002E-2</v>
      </c>
      <c r="I5717">
        <v>1.4197E-2</v>
      </c>
      <c r="J5717">
        <v>-2.2401999999999998E-2</v>
      </c>
      <c r="K5717">
        <v>1023.320007</v>
      </c>
      <c r="L5717">
        <v>41.704608999999998</v>
      </c>
      <c r="W5717">
        <f t="shared" si="89"/>
        <v>53993.945238322631</v>
      </c>
    </row>
    <row r="5718" spans="1:23" x14ac:dyDescent="0.3">
      <c r="A5718">
        <v>138.56625</v>
      </c>
      <c r="B5718">
        <v>-551.46868900000004</v>
      </c>
      <c r="C5718">
        <v>-53940.359375</v>
      </c>
      <c r="D5718">
        <v>3281.5966800000001</v>
      </c>
      <c r="E5718">
        <v>1.0333999999999999E-2</v>
      </c>
      <c r="F5718">
        <v>9.9683849999999996</v>
      </c>
      <c r="G5718">
        <v>-7.2874999999999995E-2</v>
      </c>
      <c r="H5718">
        <v>5.2156000000000001E-2</v>
      </c>
      <c r="I5718">
        <v>1.1964000000000001E-2</v>
      </c>
      <c r="J5718">
        <v>-1.687E-2</v>
      </c>
      <c r="K5718">
        <v>1023.320007</v>
      </c>
      <c r="L5718">
        <v>41.704608999999998</v>
      </c>
      <c r="W5718">
        <f t="shared" si="89"/>
        <v>54042.902993726057</v>
      </c>
    </row>
    <row r="5719" spans="1:23" x14ac:dyDescent="0.3">
      <c r="A5719">
        <v>138.57749999999999</v>
      </c>
      <c r="B5719">
        <v>-481.94097900000003</v>
      </c>
      <c r="C5719">
        <v>-53901.125</v>
      </c>
      <c r="D5719">
        <v>3304.1062010000001</v>
      </c>
      <c r="E5719">
        <v>1.1327E-2</v>
      </c>
      <c r="F5719">
        <v>9.9750700000000005</v>
      </c>
      <c r="G5719">
        <v>-5.4153E-2</v>
      </c>
      <c r="H5719">
        <v>2.8729999999999999E-2</v>
      </c>
      <c r="I5719">
        <v>8.3820000000000006E-3</v>
      </c>
      <c r="J5719">
        <v>-1.1365E-2</v>
      </c>
      <c r="K5719">
        <v>1023.320007</v>
      </c>
      <c r="L5719">
        <v>41.704608999999998</v>
      </c>
      <c r="W5719">
        <f t="shared" si="89"/>
        <v>54004.450382911506</v>
      </c>
    </row>
    <row r="5720" spans="1:23" x14ac:dyDescent="0.3">
      <c r="A5720">
        <v>138.58875</v>
      </c>
      <c r="B5720">
        <v>-547.801331</v>
      </c>
      <c r="C5720">
        <v>-53948</v>
      </c>
      <c r="D5720">
        <v>3314.6608890000002</v>
      </c>
      <c r="E5720">
        <v>1.3932999999999999E-2</v>
      </c>
      <c r="F5720">
        <v>9.9727650000000008</v>
      </c>
      <c r="G5720">
        <v>-4.2631000000000002E-2</v>
      </c>
      <c r="H5720">
        <v>7.3340000000000002E-3</v>
      </c>
      <c r="I5720">
        <v>6.672E-3</v>
      </c>
      <c r="J5720">
        <v>-5.7530000000000003E-3</v>
      </c>
      <c r="K5720">
        <v>1023.320007</v>
      </c>
      <c r="L5720">
        <v>41.704608999999998</v>
      </c>
      <c r="W5720">
        <f t="shared" si="89"/>
        <v>54052.509350698158</v>
      </c>
    </row>
    <row r="5721" spans="1:23" x14ac:dyDescent="0.3">
      <c r="A5721">
        <v>138.6</v>
      </c>
      <c r="B5721">
        <v>-415.26773100000003</v>
      </c>
      <c r="C5721">
        <v>-53897.550780999998</v>
      </c>
      <c r="D5721">
        <v>3293.279297</v>
      </c>
      <c r="E5721">
        <v>1.0248999999999999E-2</v>
      </c>
      <c r="F5721">
        <v>9.9638740000000006</v>
      </c>
      <c r="G5721">
        <v>-5.79E-2</v>
      </c>
      <c r="H5721">
        <v>-1.6400000000000001E-2</v>
      </c>
      <c r="I5721">
        <v>3.8990000000000001E-3</v>
      </c>
      <c r="J5721">
        <v>1.836E-3</v>
      </c>
      <c r="K5721">
        <v>1023.329956</v>
      </c>
      <c r="L5721">
        <v>41.706950999999997</v>
      </c>
      <c r="W5721">
        <f t="shared" si="89"/>
        <v>53999.667739782737</v>
      </c>
    </row>
    <row r="5722" spans="1:23" x14ac:dyDescent="0.3">
      <c r="A5722">
        <v>138.61125000000001</v>
      </c>
      <c r="B5722">
        <v>-564.20806900000002</v>
      </c>
      <c r="C5722">
        <v>-53925.402344000002</v>
      </c>
      <c r="D5722">
        <v>3223.116943</v>
      </c>
      <c r="E5722">
        <v>1.9599999999999999E-2</v>
      </c>
      <c r="F5722">
        <v>9.9748520000000003</v>
      </c>
      <c r="G5722">
        <v>-5.9110999999999997E-2</v>
      </c>
      <c r="H5722">
        <v>-3.2908E-2</v>
      </c>
      <c r="I5722">
        <v>8.4500000000000005E-4</v>
      </c>
      <c r="J5722">
        <v>5.1840000000000002E-3</v>
      </c>
      <c r="K5722">
        <v>1023.329956</v>
      </c>
      <c r="L5722">
        <v>41.706950999999997</v>
      </c>
      <c r="W5722">
        <f t="shared" si="89"/>
        <v>54024.585436036985</v>
      </c>
    </row>
    <row r="5723" spans="1:23" x14ac:dyDescent="0.3">
      <c r="A5723">
        <v>138.6225</v>
      </c>
      <c r="B5723">
        <v>-627.67913799999997</v>
      </c>
      <c r="C5723">
        <v>-53904.265625</v>
      </c>
      <c r="D5723">
        <v>3337.1335450000001</v>
      </c>
      <c r="E5723">
        <v>3.2800999999999997E-2</v>
      </c>
      <c r="F5723">
        <v>9.9779850000000003</v>
      </c>
      <c r="G5723">
        <v>-7.4831999999999996E-2</v>
      </c>
      <c r="H5723">
        <v>-3.8700999999999999E-2</v>
      </c>
      <c r="I5723">
        <v>4.55E-4</v>
      </c>
      <c r="J5723">
        <v>6.4570000000000001E-3</v>
      </c>
      <c r="K5723">
        <v>1023.329956</v>
      </c>
      <c r="L5723">
        <v>41.706950999999997</v>
      </c>
      <c r="W5723">
        <f t="shared" si="89"/>
        <v>54011.112689593807</v>
      </c>
    </row>
    <row r="5724" spans="1:23" x14ac:dyDescent="0.3">
      <c r="A5724">
        <v>138.63374999999999</v>
      </c>
      <c r="B5724">
        <v>-553.18328899999995</v>
      </c>
      <c r="C5724">
        <v>-53913.792969000002</v>
      </c>
      <c r="D5724">
        <v>3167.436768</v>
      </c>
      <c r="E5724">
        <v>1.1424E-2</v>
      </c>
      <c r="F5724">
        <v>9.9732450000000004</v>
      </c>
      <c r="G5724">
        <v>-6.7660999999999999E-2</v>
      </c>
      <c r="H5724">
        <v>-2.9212999999999999E-2</v>
      </c>
      <c r="I5724">
        <v>-7.4316319999999993E-5</v>
      </c>
      <c r="J5724">
        <v>1.4840000000000001E-3</v>
      </c>
      <c r="K5724">
        <v>1023.329956</v>
      </c>
      <c r="L5724">
        <v>41.706950999999997</v>
      </c>
      <c r="W5724">
        <f t="shared" si="89"/>
        <v>54009.589331290983</v>
      </c>
    </row>
    <row r="5725" spans="1:23" x14ac:dyDescent="0.3">
      <c r="A5725">
        <v>138.64500000000001</v>
      </c>
      <c r="B5725">
        <v>-707.927368</v>
      </c>
      <c r="C5725">
        <v>-53920.050780999998</v>
      </c>
      <c r="D5725">
        <v>3238.6796869999998</v>
      </c>
      <c r="E5725">
        <v>1.3691999999999999E-2</v>
      </c>
      <c r="F5725">
        <v>9.9677950000000006</v>
      </c>
      <c r="G5725">
        <v>-5.2183E-2</v>
      </c>
      <c r="H5725">
        <v>-8.9779999999999999E-3</v>
      </c>
      <c r="I5725">
        <v>2.5049999999999998E-3</v>
      </c>
      <c r="J5725">
        <v>-5.7099999999999998E-3</v>
      </c>
      <c r="K5725">
        <v>1023.329956</v>
      </c>
      <c r="L5725">
        <v>41.706950999999997</v>
      </c>
      <c r="W5725">
        <f t="shared" si="89"/>
        <v>54021.866716163815</v>
      </c>
    </row>
    <row r="5726" spans="1:23" x14ac:dyDescent="0.3">
      <c r="A5726">
        <v>138.65625</v>
      </c>
      <c r="B5726">
        <v>-579.04809599999999</v>
      </c>
      <c r="C5726">
        <v>-53893.203125</v>
      </c>
      <c r="D5726">
        <v>3221.2592770000001</v>
      </c>
      <c r="E5726">
        <v>1.9456999999999999E-2</v>
      </c>
      <c r="F5726">
        <v>9.9593959999999999</v>
      </c>
      <c r="G5726">
        <v>-4.8911000000000003E-2</v>
      </c>
      <c r="H5726">
        <v>1.9130999999999999E-2</v>
      </c>
      <c r="I5726">
        <v>6.5709999999999996E-3</v>
      </c>
      <c r="J5726">
        <v>-1.5730999999999998E-2</v>
      </c>
      <c r="K5726">
        <v>1023.329956</v>
      </c>
      <c r="L5726">
        <v>41.706950999999997</v>
      </c>
      <c r="W5726">
        <f t="shared" si="89"/>
        <v>53992.491617813394</v>
      </c>
    </row>
    <row r="5727" spans="1:23" x14ac:dyDescent="0.3">
      <c r="A5727">
        <v>138.66749999999999</v>
      </c>
      <c r="B5727">
        <v>-649.056152</v>
      </c>
      <c r="C5727">
        <v>-53930.058594000002</v>
      </c>
      <c r="D5727">
        <v>3214.6501459999999</v>
      </c>
      <c r="E5727">
        <v>1.9279000000000001E-2</v>
      </c>
      <c r="F5727">
        <v>9.9627140000000001</v>
      </c>
      <c r="G5727">
        <v>-5.7335999999999998E-2</v>
      </c>
      <c r="H5727">
        <v>4.1693000000000001E-2</v>
      </c>
      <c r="I5727">
        <v>1.0263E-2</v>
      </c>
      <c r="J5727">
        <v>-2.1831E-2</v>
      </c>
      <c r="K5727">
        <v>1023.329956</v>
      </c>
      <c r="L5727">
        <v>41.706950999999997</v>
      </c>
      <c r="W5727">
        <f t="shared" si="89"/>
        <v>54029.681374240034</v>
      </c>
    </row>
    <row r="5728" spans="1:23" x14ac:dyDescent="0.3">
      <c r="A5728">
        <v>138.67875000000001</v>
      </c>
      <c r="B5728">
        <v>-693.94854699999996</v>
      </c>
      <c r="C5728">
        <v>-53904.980469000002</v>
      </c>
      <c r="D5728">
        <v>3296.6755370000001</v>
      </c>
      <c r="E5728">
        <v>2.1888999999999999E-2</v>
      </c>
      <c r="F5728">
        <v>9.9619809999999998</v>
      </c>
      <c r="G5728">
        <v>-5.9029999999999999E-2</v>
      </c>
      <c r="H5728">
        <v>5.6578000000000003E-2</v>
      </c>
      <c r="I5728">
        <v>1.0397999999999999E-2</v>
      </c>
      <c r="J5728">
        <v>-2.3255999999999999E-2</v>
      </c>
      <c r="K5728">
        <v>1023.329956</v>
      </c>
      <c r="L5728">
        <v>41.706950999999997</v>
      </c>
      <c r="W5728">
        <f t="shared" si="89"/>
        <v>54010.152319220593</v>
      </c>
    </row>
    <row r="5729" spans="1:23" x14ac:dyDescent="0.3">
      <c r="A5729">
        <v>138.69</v>
      </c>
      <c r="B5729">
        <v>-499.33242799999999</v>
      </c>
      <c r="C5729">
        <v>-53911.625</v>
      </c>
      <c r="D5729">
        <v>3223.060547</v>
      </c>
      <c r="E5729">
        <v>8.2730000000000008E-3</v>
      </c>
      <c r="F5729">
        <v>9.9561340000000005</v>
      </c>
      <c r="G5729">
        <v>-6.1665999999999999E-2</v>
      </c>
      <c r="H5729">
        <v>6.9448999999999997E-2</v>
      </c>
      <c r="I5729">
        <v>1.3533E-2</v>
      </c>
      <c r="J5729">
        <v>-2.5461999999999999E-2</v>
      </c>
      <c r="K5729">
        <v>1023.329956</v>
      </c>
      <c r="L5729">
        <v>41.706950999999997</v>
      </c>
      <c r="W5729">
        <f t="shared" si="89"/>
        <v>54010.191281867403</v>
      </c>
    </row>
    <row r="5730" spans="1:23" x14ac:dyDescent="0.3">
      <c r="A5730">
        <v>138.70124999999999</v>
      </c>
      <c r="B5730">
        <v>-634.13983199999996</v>
      </c>
      <c r="C5730">
        <v>-53893.996094000002</v>
      </c>
      <c r="D5730">
        <v>3255.1628420000002</v>
      </c>
      <c r="E5730">
        <v>2.3930000000000002E-3</v>
      </c>
      <c r="F5730">
        <v>9.9578220000000002</v>
      </c>
      <c r="G5730">
        <v>-6.0657000000000003E-2</v>
      </c>
      <c r="H5730">
        <v>6.8281999999999995E-2</v>
      </c>
      <c r="I5730">
        <v>1.2536E-2</v>
      </c>
      <c r="J5730">
        <v>-2.1885000000000002E-2</v>
      </c>
      <c r="K5730">
        <v>1023.329956</v>
      </c>
      <c r="L5730">
        <v>41.709491999999997</v>
      </c>
      <c r="W5730">
        <f t="shared" si="89"/>
        <v>53995.935341788027</v>
      </c>
    </row>
    <row r="5731" spans="1:23" x14ac:dyDescent="0.3">
      <c r="A5731">
        <v>138.71250000000001</v>
      </c>
      <c r="B5731">
        <v>-541.87341300000003</v>
      </c>
      <c r="C5731">
        <v>-53898.292969000002</v>
      </c>
      <c r="D5731">
        <v>3297.7780760000001</v>
      </c>
      <c r="E5731">
        <v>1.7984E-2</v>
      </c>
      <c r="F5731">
        <v>9.9620859999999993</v>
      </c>
      <c r="G5731">
        <v>-5.0227000000000001E-2</v>
      </c>
      <c r="H5731">
        <v>6.1282999999999997E-2</v>
      </c>
      <c r="I5731">
        <v>1.3124E-2</v>
      </c>
      <c r="J5731">
        <v>-2.0393000000000001E-2</v>
      </c>
      <c r="K5731">
        <v>1023.329956</v>
      </c>
      <c r="L5731">
        <v>41.709491999999997</v>
      </c>
      <c r="W5731">
        <f t="shared" si="89"/>
        <v>54001.80508100093</v>
      </c>
    </row>
    <row r="5732" spans="1:23" x14ac:dyDescent="0.3">
      <c r="A5732">
        <v>138.72375</v>
      </c>
      <c r="B5732">
        <v>-518.28289800000005</v>
      </c>
      <c r="C5732">
        <v>-53894.203125</v>
      </c>
      <c r="D5732">
        <v>3319.623779</v>
      </c>
      <c r="E5732">
        <v>1.2721E-2</v>
      </c>
      <c r="F5732">
        <v>9.9659510000000004</v>
      </c>
      <c r="G5732">
        <v>-4.4525000000000002E-2</v>
      </c>
      <c r="H5732">
        <v>4.0315999999999998E-2</v>
      </c>
      <c r="I5732">
        <v>1.0501999999999999E-2</v>
      </c>
      <c r="J5732">
        <v>-1.5072E-2</v>
      </c>
      <c r="K5732">
        <v>1023.329956</v>
      </c>
      <c r="L5732">
        <v>41.709491999999997</v>
      </c>
      <c r="W5732">
        <f t="shared" si="89"/>
        <v>53998.830076912047</v>
      </c>
    </row>
    <row r="5733" spans="1:23" x14ac:dyDescent="0.3">
      <c r="A5733">
        <v>138.73500000000001</v>
      </c>
      <c r="B5733">
        <v>-630.36743200000001</v>
      </c>
      <c r="C5733">
        <v>-53907.296875</v>
      </c>
      <c r="D5733">
        <v>3292.0893550000001</v>
      </c>
      <c r="E5733">
        <v>1.932E-2</v>
      </c>
      <c r="F5733">
        <v>9.965814</v>
      </c>
      <c r="G5733">
        <v>-6.6283999999999996E-2</v>
      </c>
      <c r="H5733">
        <v>1.2571000000000001E-2</v>
      </c>
      <c r="I5733">
        <v>6.9569999999999996E-3</v>
      </c>
      <c r="J5733">
        <v>-8.3309999999999999E-3</v>
      </c>
      <c r="K5733">
        <v>1023.329956</v>
      </c>
      <c r="L5733">
        <v>41.709491999999997</v>
      </c>
      <c r="W5733">
        <f t="shared" si="89"/>
        <v>54011.405015885444</v>
      </c>
    </row>
    <row r="5734" spans="1:23" x14ac:dyDescent="0.3">
      <c r="A5734">
        <v>138.74625</v>
      </c>
      <c r="B5734">
        <v>-680.992615</v>
      </c>
      <c r="C5734">
        <v>-53912.566405999998</v>
      </c>
      <c r="D5734">
        <v>3257.0349120000001</v>
      </c>
      <c r="E5734">
        <v>9.2329999999999999E-3</v>
      </c>
      <c r="F5734">
        <v>9.9642040000000005</v>
      </c>
      <c r="G5734">
        <v>-7.5994000000000006E-2</v>
      </c>
      <c r="H5734">
        <v>-8.8900000000000003E-3</v>
      </c>
      <c r="I5734">
        <v>4.2560000000000002E-3</v>
      </c>
      <c r="J5734">
        <v>-3.2850000000000002E-3</v>
      </c>
      <c r="K5734">
        <v>1023.329956</v>
      </c>
      <c r="L5734">
        <v>41.709491999999997</v>
      </c>
      <c r="W5734">
        <f t="shared" si="89"/>
        <v>54015.153835206569</v>
      </c>
    </row>
    <row r="5735" spans="1:23" x14ac:dyDescent="0.3">
      <c r="A5735">
        <v>138.75749999999999</v>
      </c>
      <c r="B5735">
        <v>-547.00598100000002</v>
      </c>
      <c r="C5735">
        <v>-53942.132812000003</v>
      </c>
      <c r="D5735">
        <v>3263.328857</v>
      </c>
      <c r="E5735">
        <v>1.3315E-2</v>
      </c>
      <c r="F5735">
        <v>9.9698919999999998</v>
      </c>
      <c r="G5735">
        <v>-6.4633999999999997E-2</v>
      </c>
      <c r="H5735">
        <v>-2.3148999999999999E-2</v>
      </c>
      <c r="I5735">
        <v>1.4989999999999999E-3</v>
      </c>
      <c r="J5735">
        <v>2.8010000000000001E-3</v>
      </c>
      <c r="K5735">
        <v>1023.329956</v>
      </c>
      <c r="L5735">
        <v>41.709491999999997</v>
      </c>
      <c r="W5735">
        <f t="shared" si="89"/>
        <v>54043.521564380186</v>
      </c>
    </row>
    <row r="5736" spans="1:23" x14ac:dyDescent="0.3">
      <c r="A5736">
        <v>138.76875000000001</v>
      </c>
      <c r="B5736">
        <v>-518.26068099999998</v>
      </c>
      <c r="C5736">
        <v>-53948.871094000002</v>
      </c>
      <c r="D5736">
        <v>3160.8627929999998</v>
      </c>
      <c r="E5736">
        <v>1.5219999999999999E-2</v>
      </c>
      <c r="F5736">
        <v>9.9579799999999992</v>
      </c>
      <c r="G5736">
        <v>-6.2868999999999994E-2</v>
      </c>
      <c r="H5736">
        <v>-3.2204000000000003E-2</v>
      </c>
      <c r="I5736">
        <v>2.9799999999999998E-4</v>
      </c>
      <c r="J5736">
        <v>5.8209999999999998E-3</v>
      </c>
      <c r="K5736">
        <v>1023.329956</v>
      </c>
      <c r="L5736">
        <v>41.709491999999997</v>
      </c>
      <c r="W5736">
        <f t="shared" si="89"/>
        <v>54043.874213889139</v>
      </c>
    </row>
    <row r="5737" spans="1:23" x14ac:dyDescent="0.3">
      <c r="A5737">
        <v>138.78</v>
      </c>
      <c r="B5737">
        <v>-600.01165800000001</v>
      </c>
      <c r="C5737">
        <v>-53880.945312000003</v>
      </c>
      <c r="D5737">
        <v>3192.1857909999999</v>
      </c>
      <c r="E5737">
        <v>4.5019999999999999E-3</v>
      </c>
      <c r="F5737">
        <v>9.9626889999999992</v>
      </c>
      <c r="G5737">
        <v>-5.2742999999999998E-2</v>
      </c>
      <c r="H5737">
        <v>-3.2979000000000001E-2</v>
      </c>
      <c r="I5737">
        <v>-4.2000000000000002E-4</v>
      </c>
      <c r="J5737">
        <v>3.1939999999999998E-3</v>
      </c>
      <c r="K5737">
        <v>1023.329956</v>
      </c>
      <c r="L5737">
        <v>41.709491999999997</v>
      </c>
      <c r="W5737">
        <f t="shared" si="89"/>
        <v>53978.758153821334</v>
      </c>
    </row>
    <row r="5738" spans="1:23" x14ac:dyDescent="0.3">
      <c r="A5738">
        <v>138.79124999999999</v>
      </c>
      <c r="B5738">
        <v>-569.75164800000005</v>
      </c>
      <c r="C5738">
        <v>-53928.269530999998</v>
      </c>
      <c r="D5738">
        <v>3116.7932129999999</v>
      </c>
      <c r="E5738">
        <v>8.2200000000000003E-4</v>
      </c>
      <c r="F5738">
        <v>9.9509509999999999</v>
      </c>
      <c r="G5738">
        <v>-5.1874000000000003E-2</v>
      </c>
      <c r="H5738">
        <v>-1.7412E-2</v>
      </c>
      <c r="I5738">
        <v>1.1919999999999999E-3</v>
      </c>
      <c r="J5738">
        <v>-4.0980000000000001E-3</v>
      </c>
      <c r="K5738">
        <v>1023.329956</v>
      </c>
      <c r="L5738">
        <v>41.709491999999997</v>
      </c>
      <c r="W5738">
        <f t="shared" si="89"/>
        <v>54021.266844467697</v>
      </c>
    </row>
    <row r="5739" spans="1:23" x14ac:dyDescent="0.3">
      <c r="A5739">
        <v>138.80250000000001</v>
      </c>
      <c r="B5739">
        <v>-584.93963599999995</v>
      </c>
      <c r="C5739">
        <v>-53896.429687000003</v>
      </c>
      <c r="D5739">
        <v>3242.4016109999998</v>
      </c>
      <c r="E5739">
        <v>1.8436999999999999E-2</v>
      </c>
      <c r="F5739">
        <v>9.9589119999999998</v>
      </c>
      <c r="G5739">
        <v>-5.9197E-2</v>
      </c>
      <c r="H5739">
        <v>5.7210000000000004E-3</v>
      </c>
      <c r="I5739">
        <v>3.8089999999999999E-3</v>
      </c>
      <c r="J5739">
        <v>-1.1472E-2</v>
      </c>
      <c r="K5739">
        <v>1023.349976</v>
      </c>
      <c r="L5739">
        <v>41.709491999999997</v>
      </c>
      <c r="W5739">
        <f t="shared" si="89"/>
        <v>53997.041174406164</v>
      </c>
    </row>
    <row r="5740" spans="1:23" x14ac:dyDescent="0.3">
      <c r="A5740">
        <v>138.81375</v>
      </c>
      <c r="B5740">
        <v>-613.854919</v>
      </c>
      <c r="C5740">
        <v>-53904.675780999998</v>
      </c>
      <c r="D5740">
        <v>3249.2055660000001</v>
      </c>
      <c r="E5740">
        <v>9.4549999999999999E-3</v>
      </c>
      <c r="F5740">
        <v>9.9577249999999999</v>
      </c>
      <c r="G5740">
        <v>-5.3109000000000003E-2</v>
      </c>
      <c r="H5740">
        <v>3.4590000000000003E-2</v>
      </c>
      <c r="I5740">
        <v>8.1639999999999994E-3</v>
      </c>
      <c r="J5740">
        <v>-1.9694E-2</v>
      </c>
      <c r="K5740">
        <v>1023.349976</v>
      </c>
      <c r="L5740">
        <v>41.709491999999997</v>
      </c>
      <c r="W5740">
        <f t="shared" si="89"/>
        <v>54006.001756531034</v>
      </c>
    </row>
    <row r="5741" spans="1:23" x14ac:dyDescent="0.3">
      <c r="A5741">
        <v>138.82499999999999</v>
      </c>
      <c r="B5741">
        <v>-624.19409199999996</v>
      </c>
      <c r="C5741">
        <v>-53923.355469000002</v>
      </c>
      <c r="D5741">
        <v>3260.1875</v>
      </c>
      <c r="E5741">
        <v>1.6053999999999999E-2</v>
      </c>
      <c r="F5741">
        <v>9.9663660000000007</v>
      </c>
      <c r="G5741">
        <v>-3.6621000000000001E-2</v>
      </c>
      <c r="H5741">
        <v>6.0469000000000002E-2</v>
      </c>
      <c r="I5741">
        <v>1.2163E-2</v>
      </c>
      <c r="J5741">
        <v>-2.5072000000000001E-2</v>
      </c>
      <c r="K5741">
        <v>1023.349976</v>
      </c>
      <c r="L5741">
        <v>41.709491999999997</v>
      </c>
      <c r="W5741">
        <f t="shared" si="89"/>
        <v>54025.42647527899</v>
      </c>
    </row>
    <row r="5742" spans="1:23" x14ac:dyDescent="0.3">
      <c r="A5742">
        <v>138.83625000000001</v>
      </c>
      <c r="B5742">
        <v>-465.95367399999998</v>
      </c>
      <c r="C5742">
        <v>-53938.847655999998</v>
      </c>
      <c r="D5742">
        <v>3238.310547</v>
      </c>
      <c r="E5742">
        <v>1.9621E-2</v>
      </c>
      <c r="F5742">
        <v>9.9678679999999993</v>
      </c>
      <c r="G5742">
        <v>-5.4345999999999998E-2</v>
      </c>
      <c r="H5742">
        <v>6.8274000000000001E-2</v>
      </c>
      <c r="I5742">
        <v>1.3233E-2</v>
      </c>
      <c r="J5742">
        <v>-2.4924999999999999E-2</v>
      </c>
      <c r="K5742">
        <v>1023.349976</v>
      </c>
      <c r="L5742">
        <v>41.709491999999997</v>
      </c>
      <c r="W5742">
        <f t="shared" si="89"/>
        <v>54037.977890390219</v>
      </c>
    </row>
    <row r="5743" spans="1:23" x14ac:dyDescent="0.3">
      <c r="A5743">
        <v>138.8475</v>
      </c>
      <c r="B5743">
        <v>-491.84188799999998</v>
      </c>
      <c r="C5743">
        <v>-53939.589844000002</v>
      </c>
      <c r="D5743">
        <v>3138.373779</v>
      </c>
      <c r="E5743">
        <v>2.0959999999999999E-2</v>
      </c>
      <c r="F5743">
        <v>9.9612940000000005</v>
      </c>
      <c r="G5743">
        <v>-4.4124999999999998E-2</v>
      </c>
      <c r="H5743">
        <v>7.3573E-2</v>
      </c>
      <c r="I5743">
        <v>1.4080000000000001E-2</v>
      </c>
      <c r="J5743">
        <v>-2.5104000000000001E-2</v>
      </c>
      <c r="K5743">
        <v>1023.349976</v>
      </c>
      <c r="L5743">
        <v>41.709491999999997</v>
      </c>
      <c r="W5743">
        <f t="shared" si="89"/>
        <v>54033.051468138037</v>
      </c>
    </row>
    <row r="5744" spans="1:23" x14ac:dyDescent="0.3">
      <c r="A5744">
        <v>138.85874999999999</v>
      </c>
      <c r="B5744">
        <v>-563.31109600000002</v>
      </c>
      <c r="C5744">
        <v>-53877.785155999998</v>
      </c>
      <c r="D5744">
        <v>3158.0593260000001</v>
      </c>
      <c r="E5744">
        <v>2.0608999999999999E-2</v>
      </c>
      <c r="F5744">
        <v>9.9701439999999995</v>
      </c>
      <c r="G5744">
        <v>-5.883E-2</v>
      </c>
      <c r="H5744">
        <v>6.5800999999999998E-2</v>
      </c>
      <c r="I5744">
        <v>1.3161000000000001E-2</v>
      </c>
      <c r="J5744">
        <v>-2.1689E-2</v>
      </c>
      <c r="K5744">
        <v>1023.349976</v>
      </c>
      <c r="L5744">
        <v>41.709491999999997</v>
      </c>
      <c r="W5744">
        <f t="shared" si="89"/>
        <v>53973.200677868881</v>
      </c>
    </row>
    <row r="5745" spans="1:23" x14ac:dyDescent="0.3">
      <c r="A5745">
        <v>138.87</v>
      </c>
      <c r="B5745">
        <v>-644.72924799999998</v>
      </c>
      <c r="C5745">
        <v>-53921.339844000002</v>
      </c>
      <c r="D5745">
        <v>3171.3063959999999</v>
      </c>
      <c r="E5745">
        <v>1.2448000000000001E-2</v>
      </c>
      <c r="F5745">
        <v>9.9622469999999996</v>
      </c>
      <c r="G5745">
        <v>-5.8187999999999997E-2</v>
      </c>
      <c r="H5745">
        <v>4.4808000000000001E-2</v>
      </c>
      <c r="I5745">
        <v>1.1032999999999999E-2</v>
      </c>
      <c r="J5745">
        <v>-1.5579000000000001E-2</v>
      </c>
      <c r="K5745">
        <v>1023.349976</v>
      </c>
      <c r="L5745">
        <v>41.709491999999997</v>
      </c>
      <c r="W5745">
        <f t="shared" si="89"/>
        <v>54018.364938534367</v>
      </c>
    </row>
    <row r="5746" spans="1:23" x14ac:dyDescent="0.3">
      <c r="A5746">
        <v>138.88124999999999</v>
      </c>
      <c r="B5746">
        <v>-473.65020800000002</v>
      </c>
      <c r="C5746">
        <v>-53901.1875</v>
      </c>
      <c r="D5746">
        <v>3365.4235840000001</v>
      </c>
      <c r="E5746">
        <v>1.4652E-2</v>
      </c>
      <c r="F5746">
        <v>9.9754419999999993</v>
      </c>
      <c r="G5746">
        <v>-4.4429000000000003E-2</v>
      </c>
      <c r="H5746">
        <v>2.1243000000000001E-2</v>
      </c>
      <c r="I5746">
        <v>8.1650000000000004E-3</v>
      </c>
      <c r="J5746">
        <v>-9.7630000000000008E-3</v>
      </c>
      <c r="K5746">
        <v>1023.349976</v>
      </c>
      <c r="L5746">
        <v>41.709491999999997</v>
      </c>
      <c r="W5746">
        <f t="shared" si="89"/>
        <v>54008.225617302392</v>
      </c>
    </row>
    <row r="5747" spans="1:23" x14ac:dyDescent="0.3">
      <c r="A5747">
        <v>138.89250000000001</v>
      </c>
      <c r="B5747">
        <v>-547.38842799999998</v>
      </c>
      <c r="C5747">
        <v>-53906.109375</v>
      </c>
      <c r="D5747">
        <v>3215.8366700000001</v>
      </c>
      <c r="E5747">
        <v>1.9574999999999999E-2</v>
      </c>
      <c r="F5747">
        <v>9.9678170000000001</v>
      </c>
      <c r="G5747">
        <v>-5.2553999999999997E-2</v>
      </c>
      <c r="H5747">
        <v>-2.1250000000000002E-3</v>
      </c>
      <c r="I5747">
        <v>5.3119999999999999E-3</v>
      </c>
      <c r="J5747">
        <v>-5.1339999999999997E-3</v>
      </c>
      <c r="K5747">
        <v>1023.349976</v>
      </c>
      <c r="L5747">
        <v>41.709491999999997</v>
      </c>
      <c r="W5747">
        <f t="shared" si="89"/>
        <v>54004.720789285522</v>
      </c>
    </row>
    <row r="5748" spans="1:23" x14ac:dyDescent="0.3">
      <c r="A5748">
        <v>138.90375</v>
      </c>
      <c r="B5748">
        <v>-714.15136700000005</v>
      </c>
      <c r="C5748">
        <v>-53911.582030999998</v>
      </c>
      <c r="D5748">
        <v>3316.100586</v>
      </c>
      <c r="E5748">
        <v>1.9182999999999999E-2</v>
      </c>
      <c r="F5748">
        <v>9.9765280000000001</v>
      </c>
      <c r="G5748">
        <v>-5.4873999999999999E-2</v>
      </c>
      <c r="H5748">
        <v>-2.3969000000000001E-2</v>
      </c>
      <c r="I5748">
        <v>1.8140000000000001E-3</v>
      </c>
      <c r="J5748">
        <v>1.6050000000000001E-3</v>
      </c>
      <c r="K5748">
        <v>1023.320007</v>
      </c>
      <c r="L5748">
        <v>41.711834000000003</v>
      </c>
      <c r="W5748">
        <f t="shared" si="89"/>
        <v>54018.193345915402</v>
      </c>
    </row>
    <row r="5749" spans="1:23" x14ac:dyDescent="0.3">
      <c r="A5749">
        <v>138.91499999999999</v>
      </c>
      <c r="B5749">
        <v>-558.43542500000001</v>
      </c>
      <c r="C5749">
        <v>-53901.097655999998</v>
      </c>
      <c r="D5749">
        <v>3289.5883789999998</v>
      </c>
      <c r="E5749">
        <v>2.4442999999999999E-2</v>
      </c>
      <c r="F5749">
        <v>9.9769740000000002</v>
      </c>
      <c r="G5749">
        <v>-6.5204999999999999E-2</v>
      </c>
      <c r="H5749">
        <v>-3.6593000000000001E-2</v>
      </c>
      <c r="I5749">
        <v>-9.9299999999999996E-4</v>
      </c>
      <c r="J5749">
        <v>5.5259999999999997E-3</v>
      </c>
      <c r="K5749">
        <v>1023.320007</v>
      </c>
      <c r="L5749">
        <v>41.711834000000003</v>
      </c>
      <c r="W5749">
        <f t="shared" si="89"/>
        <v>54004.273630415541</v>
      </c>
    </row>
    <row r="5750" spans="1:23" x14ac:dyDescent="0.3">
      <c r="A5750">
        <v>138.92625000000001</v>
      </c>
      <c r="B5750">
        <v>-566.92486599999995</v>
      </c>
      <c r="C5750">
        <v>-53895.125</v>
      </c>
      <c r="D5750">
        <v>3204.0810550000001</v>
      </c>
      <c r="E5750">
        <v>2.1524999999999999E-2</v>
      </c>
      <c r="F5750">
        <v>9.9555679999999995</v>
      </c>
      <c r="G5750">
        <v>-5.8809E-2</v>
      </c>
      <c r="H5750">
        <v>-3.6444999999999998E-2</v>
      </c>
      <c r="I5750">
        <v>-1.73E-4</v>
      </c>
      <c r="J5750">
        <v>3.9269999999999999E-3</v>
      </c>
      <c r="K5750">
        <v>1023.320007</v>
      </c>
      <c r="L5750">
        <v>41.711834000000003</v>
      </c>
      <c r="W5750">
        <f t="shared" si="89"/>
        <v>53993.259190164878</v>
      </c>
    </row>
    <row r="5751" spans="1:23" x14ac:dyDescent="0.3">
      <c r="A5751">
        <v>138.9375</v>
      </c>
      <c r="B5751">
        <v>-514.64233400000001</v>
      </c>
      <c r="C5751">
        <v>-53889.15625</v>
      </c>
      <c r="D5751">
        <v>3328.6948240000002</v>
      </c>
      <c r="E5751">
        <v>1.8239999999999999E-2</v>
      </c>
      <c r="F5751">
        <v>9.9647539999999992</v>
      </c>
      <c r="G5751">
        <v>-5.8784000000000003E-2</v>
      </c>
      <c r="H5751">
        <v>-2.751E-2</v>
      </c>
      <c r="I5751">
        <v>-1.37E-4</v>
      </c>
      <c r="J5751">
        <v>-2.4099999999999998E-3</v>
      </c>
      <c r="K5751">
        <v>1023.320007</v>
      </c>
      <c r="L5751">
        <v>41.711834000000003</v>
      </c>
      <c r="W5751">
        <f t="shared" si="89"/>
        <v>53994.316620364625</v>
      </c>
    </row>
    <row r="5752" spans="1:23" x14ac:dyDescent="0.3">
      <c r="A5752">
        <v>138.94874999999999</v>
      </c>
      <c r="B5752">
        <v>-631.97967500000004</v>
      </c>
      <c r="C5752">
        <v>-53919.019530999998</v>
      </c>
      <c r="D5752">
        <v>3195.8325199999999</v>
      </c>
      <c r="E5752">
        <v>2.0375000000000001E-2</v>
      </c>
      <c r="F5752">
        <v>9.9643759999999997</v>
      </c>
      <c r="G5752">
        <v>-5.4919999999999997E-2</v>
      </c>
      <c r="H5752">
        <v>-2.8549999999999999E-3</v>
      </c>
      <c r="I5752">
        <v>3.202E-3</v>
      </c>
      <c r="J5752">
        <v>-9.0290000000000006E-3</v>
      </c>
      <c r="K5752">
        <v>1023.320007</v>
      </c>
      <c r="L5752">
        <v>41.711834000000003</v>
      </c>
      <c r="W5752">
        <f t="shared" si="89"/>
        <v>54017.343612860692</v>
      </c>
    </row>
    <row r="5753" spans="1:23" x14ac:dyDescent="0.3">
      <c r="A5753">
        <v>138.96</v>
      </c>
      <c r="B5753">
        <v>-636.089294</v>
      </c>
      <c r="C5753">
        <v>-53904.90625</v>
      </c>
      <c r="D5753">
        <v>3184.6286620000001</v>
      </c>
      <c r="E5753">
        <v>1.9879999999999998E-2</v>
      </c>
      <c r="F5753">
        <v>9.9774729999999998</v>
      </c>
      <c r="G5753">
        <v>-6.7656999999999995E-2</v>
      </c>
      <c r="H5753">
        <v>2.4198999999999998E-2</v>
      </c>
      <c r="I5753">
        <v>6.4970000000000002E-3</v>
      </c>
      <c r="J5753">
        <v>-1.7701999999999999E-2</v>
      </c>
      <c r="K5753">
        <v>1023.320007</v>
      </c>
      <c r="L5753">
        <v>41.711834000000003</v>
      </c>
      <c r="W5753">
        <f t="shared" si="89"/>
        <v>54002.64240873832</v>
      </c>
    </row>
    <row r="5754" spans="1:23" x14ac:dyDescent="0.3">
      <c r="A5754">
        <v>138.97125</v>
      </c>
      <c r="B5754">
        <v>-596.65490699999998</v>
      </c>
      <c r="C5754">
        <v>-53901.613280999998</v>
      </c>
      <c r="D5754">
        <v>3363.178711</v>
      </c>
      <c r="E5754">
        <v>8.2279999999999992E-3</v>
      </c>
      <c r="F5754">
        <v>9.9736320000000003</v>
      </c>
      <c r="G5754">
        <v>-6.7697999999999994E-2</v>
      </c>
      <c r="H5754">
        <v>4.5408999999999998E-2</v>
      </c>
      <c r="I5754">
        <v>1.0090999999999999E-2</v>
      </c>
      <c r="J5754">
        <v>-2.1821E-2</v>
      </c>
      <c r="K5754">
        <v>1023.320007</v>
      </c>
      <c r="L5754">
        <v>41.711834000000003</v>
      </c>
      <c r="W5754">
        <f t="shared" si="89"/>
        <v>54009.729516214451</v>
      </c>
    </row>
    <row r="5755" spans="1:23" x14ac:dyDescent="0.3">
      <c r="A5755">
        <v>138.98249999999999</v>
      </c>
      <c r="B5755">
        <v>-597.13403300000004</v>
      </c>
      <c r="C5755">
        <v>-53851.527344000002</v>
      </c>
      <c r="D5755">
        <v>3338.8803710000002</v>
      </c>
      <c r="E5755">
        <v>2.0107E-2</v>
      </c>
      <c r="F5755">
        <v>9.9643420000000003</v>
      </c>
      <c r="G5755">
        <v>-6.8157999999999996E-2</v>
      </c>
      <c r="H5755">
        <v>7.0919999999999997E-2</v>
      </c>
      <c r="I5755">
        <v>1.2666E-2</v>
      </c>
      <c r="J5755">
        <v>-2.6013999999999999E-2</v>
      </c>
      <c r="K5755">
        <v>1023.320007</v>
      </c>
      <c r="L5755">
        <v>41.711834000000003</v>
      </c>
      <c r="W5755">
        <f t="shared" si="89"/>
        <v>53958.240227668619</v>
      </c>
    </row>
    <row r="5756" spans="1:23" x14ac:dyDescent="0.3">
      <c r="A5756">
        <v>138.99375000000001</v>
      </c>
      <c r="B5756">
        <v>-561.61718699999994</v>
      </c>
      <c r="C5756">
        <v>-53871.773437000003</v>
      </c>
      <c r="D5756">
        <v>3245.0463869999999</v>
      </c>
      <c r="E5756">
        <v>1.6118E-2</v>
      </c>
      <c r="F5756">
        <v>9.9682759999999995</v>
      </c>
      <c r="G5756">
        <v>-5.1893000000000002E-2</v>
      </c>
      <c r="H5756">
        <v>7.0677000000000004E-2</v>
      </c>
      <c r="I5756">
        <v>1.396E-2</v>
      </c>
      <c r="J5756">
        <v>-2.3536999999999999E-2</v>
      </c>
      <c r="K5756">
        <v>1023.320007</v>
      </c>
      <c r="L5756">
        <v>41.711834000000003</v>
      </c>
      <c r="W5756">
        <f t="shared" si="89"/>
        <v>53972.342113030216</v>
      </c>
    </row>
    <row r="5757" spans="1:23" x14ac:dyDescent="0.3">
      <c r="A5757">
        <v>139.005</v>
      </c>
      <c r="B5757">
        <v>-504.85296599999998</v>
      </c>
      <c r="C5757">
        <v>-53904.742187000003</v>
      </c>
      <c r="D5757">
        <v>3301.4914549999999</v>
      </c>
      <c r="E5757">
        <v>1.532E-2</v>
      </c>
      <c r="F5757">
        <v>9.9660279999999997</v>
      </c>
      <c r="G5757">
        <v>-5.8056000000000003E-2</v>
      </c>
      <c r="H5757">
        <v>6.8222000000000005E-2</v>
      </c>
      <c r="I5757">
        <v>1.3955E-2</v>
      </c>
      <c r="J5757">
        <v>-2.0819000000000001E-2</v>
      </c>
      <c r="K5757">
        <v>1023.320007</v>
      </c>
      <c r="L5757">
        <v>41.711834000000003</v>
      </c>
      <c r="W5757">
        <f t="shared" si="89"/>
        <v>54008.110063134547</v>
      </c>
    </row>
    <row r="5758" spans="1:23" x14ac:dyDescent="0.3">
      <c r="A5758">
        <v>139.01625000000001</v>
      </c>
      <c r="B5758">
        <v>-499.93582199999997</v>
      </c>
      <c r="C5758">
        <v>-53865.246094000002</v>
      </c>
      <c r="D5758">
        <v>3207.8083499999998</v>
      </c>
      <c r="E5758">
        <v>1.0966999999999999E-2</v>
      </c>
      <c r="F5758">
        <v>9.9735250000000004</v>
      </c>
      <c r="G5758">
        <v>-5.6619000000000003E-2</v>
      </c>
      <c r="H5758">
        <v>5.1409999999999997E-2</v>
      </c>
      <c r="I5758">
        <v>1.2243E-2</v>
      </c>
      <c r="J5758">
        <v>-1.8665999999999999E-2</v>
      </c>
      <c r="K5758">
        <v>1023.320007</v>
      </c>
      <c r="L5758">
        <v>41.711834000000003</v>
      </c>
      <c r="W5758">
        <f t="shared" si="89"/>
        <v>53962.993866200857</v>
      </c>
    </row>
    <row r="5759" spans="1:23" x14ac:dyDescent="0.3">
      <c r="A5759">
        <v>139.0275</v>
      </c>
      <c r="B5759">
        <v>-559.16125499999998</v>
      </c>
      <c r="C5759">
        <v>-53921.074219000002</v>
      </c>
      <c r="D5759">
        <v>3277.8588869999999</v>
      </c>
      <c r="E5759">
        <v>1.367E-2</v>
      </c>
      <c r="F5759">
        <v>9.9763420000000007</v>
      </c>
      <c r="G5759">
        <v>-5.9033000000000002E-2</v>
      </c>
      <c r="H5759">
        <v>2.6526999999999998E-2</v>
      </c>
      <c r="I5759">
        <v>8.6230000000000005E-3</v>
      </c>
      <c r="J5759">
        <v>-1.1024000000000001E-2</v>
      </c>
      <c r="K5759">
        <v>1023.320007</v>
      </c>
      <c r="L5759">
        <v>41.711834000000003</v>
      </c>
      <c r="W5759">
        <f t="shared" si="89"/>
        <v>54023.506597805041</v>
      </c>
    </row>
    <row r="5760" spans="1:23" x14ac:dyDescent="0.3">
      <c r="A5760">
        <v>139.03874999999999</v>
      </c>
      <c r="B5760">
        <v>-550.90887499999997</v>
      </c>
      <c r="C5760">
        <v>-53869.011719000002</v>
      </c>
      <c r="D5760">
        <v>3162.088135</v>
      </c>
      <c r="E5760">
        <v>1.7940999999999999E-2</v>
      </c>
      <c r="F5760">
        <v>9.9712999999999994</v>
      </c>
      <c r="G5760">
        <v>-5.8570999999999998E-2</v>
      </c>
      <c r="H5760">
        <v>8.2799999999999996E-4</v>
      </c>
      <c r="I5760">
        <v>5.437E-3</v>
      </c>
      <c r="J5760">
        <v>-4.0270000000000002E-3</v>
      </c>
      <c r="K5760">
        <v>1023.320007</v>
      </c>
      <c r="L5760">
        <v>41.711834000000003</v>
      </c>
      <c r="W5760">
        <f t="shared" si="89"/>
        <v>53964.550637838365</v>
      </c>
    </row>
    <row r="5761" spans="1:23" x14ac:dyDescent="0.3">
      <c r="A5761">
        <v>139.05000000000001</v>
      </c>
      <c r="B5761">
        <v>-562.68505900000002</v>
      </c>
      <c r="C5761">
        <v>-53908.246094000002</v>
      </c>
      <c r="D5761">
        <v>3263.7089839999999</v>
      </c>
      <c r="E5761">
        <v>1.3919000000000001E-2</v>
      </c>
      <c r="F5761">
        <v>9.9593150000000001</v>
      </c>
      <c r="G5761">
        <v>-5.3953000000000001E-2</v>
      </c>
      <c r="H5761">
        <v>-1.6199000000000002E-2</v>
      </c>
      <c r="I5761">
        <v>3.0270000000000002E-3</v>
      </c>
      <c r="J5761">
        <v>8.2100000000000001E-4</v>
      </c>
      <c r="K5761">
        <v>1023.320007</v>
      </c>
      <c r="L5761">
        <v>41.711834000000003</v>
      </c>
      <c r="W5761">
        <f t="shared" si="89"/>
        <v>54009.88250069732</v>
      </c>
    </row>
    <row r="5762" spans="1:23" x14ac:dyDescent="0.3">
      <c r="A5762">
        <v>139.06125</v>
      </c>
      <c r="B5762">
        <v>-563.85101299999997</v>
      </c>
      <c r="C5762">
        <v>-53904.761719000002</v>
      </c>
      <c r="D5762">
        <v>3225.9458009999998</v>
      </c>
      <c r="E5762">
        <v>1.6485E-2</v>
      </c>
      <c r="F5762">
        <v>9.9639059999999997</v>
      </c>
      <c r="G5762">
        <v>-4.6677000000000003E-2</v>
      </c>
      <c r="H5762">
        <v>-2.9715999999999999E-2</v>
      </c>
      <c r="I5762">
        <v>-1.02E-4</v>
      </c>
      <c r="J5762">
        <v>4.8170000000000001E-3</v>
      </c>
      <c r="K5762">
        <v>1023.320007</v>
      </c>
      <c r="L5762">
        <v>41.711834000000003</v>
      </c>
      <c r="W5762">
        <f t="shared" ref="W5762:W5825" si="90">SQRT((B5762)^2+(C5762)^2+(D5762)^2)</f>
        <v>54004.147898638475</v>
      </c>
    </row>
    <row r="5763" spans="1:23" x14ac:dyDescent="0.3">
      <c r="A5763">
        <v>139.07249999999999</v>
      </c>
      <c r="B5763">
        <v>-592.55969200000004</v>
      </c>
      <c r="C5763">
        <v>-53904.496094000002</v>
      </c>
      <c r="D5763">
        <v>3145.8984369999998</v>
      </c>
      <c r="E5763">
        <v>1.8086999999999999E-2</v>
      </c>
      <c r="F5763">
        <v>9.9669620000000005</v>
      </c>
      <c r="G5763">
        <v>-5.5418000000000002E-2</v>
      </c>
      <c r="H5763">
        <v>-3.6091999999999999E-2</v>
      </c>
      <c r="I5763">
        <v>-7.3999999999999999E-4</v>
      </c>
      <c r="J5763">
        <v>4.8539999999999998E-3</v>
      </c>
      <c r="K5763">
        <v>1023.320007</v>
      </c>
      <c r="L5763">
        <v>41.711834000000003</v>
      </c>
      <c r="W5763">
        <f t="shared" si="90"/>
        <v>53999.46761878828</v>
      </c>
    </row>
    <row r="5764" spans="1:23" x14ac:dyDescent="0.3">
      <c r="A5764">
        <v>139.08375000000001</v>
      </c>
      <c r="B5764">
        <v>-523.37231399999996</v>
      </c>
      <c r="C5764">
        <v>-53886.800780999998</v>
      </c>
      <c r="D5764">
        <v>3135.8291020000001</v>
      </c>
      <c r="E5764">
        <v>5.8669999999999998E-3</v>
      </c>
      <c r="F5764">
        <v>9.9732869999999991</v>
      </c>
      <c r="G5764">
        <v>-6.3454999999999998E-2</v>
      </c>
      <c r="H5764">
        <v>-2.7904000000000002E-2</v>
      </c>
      <c r="I5764">
        <v>8.4599999999999996E-4</v>
      </c>
      <c r="J5764">
        <v>8.1499999999999997E-4</v>
      </c>
      <c r="K5764">
        <v>1023.320007</v>
      </c>
      <c r="L5764">
        <v>41.711834000000003</v>
      </c>
      <c r="W5764">
        <f t="shared" si="90"/>
        <v>53980.502416587355</v>
      </c>
    </row>
    <row r="5765" spans="1:23" x14ac:dyDescent="0.3">
      <c r="A5765">
        <v>139.095</v>
      </c>
      <c r="B5765">
        <v>-727.459473</v>
      </c>
      <c r="C5765">
        <v>-53883.277344000002</v>
      </c>
      <c r="D5765">
        <v>3251.5473630000001</v>
      </c>
      <c r="E5765">
        <v>9.1909999999999995E-3</v>
      </c>
      <c r="F5765">
        <v>9.9623530000000002</v>
      </c>
      <c r="G5765">
        <v>-6.3926999999999998E-2</v>
      </c>
      <c r="H5765">
        <v>-8.9289999999999994E-3</v>
      </c>
      <c r="I5765">
        <v>2.5330000000000001E-3</v>
      </c>
      <c r="J5765">
        <v>-7.9500000000000005E-3</v>
      </c>
      <c r="K5765">
        <v>1023.320007</v>
      </c>
      <c r="L5765">
        <v>41.711834000000003</v>
      </c>
      <c r="W5765">
        <f t="shared" si="90"/>
        <v>53986.195780672613</v>
      </c>
    </row>
    <row r="5766" spans="1:23" x14ac:dyDescent="0.3">
      <c r="A5766">
        <v>139.10624999999999</v>
      </c>
      <c r="B5766">
        <v>-688.44140600000003</v>
      </c>
      <c r="C5766">
        <v>-53881.222655999998</v>
      </c>
      <c r="D5766">
        <v>3230.9633789999998</v>
      </c>
      <c r="E5766">
        <v>1.7894E-2</v>
      </c>
      <c r="F5766">
        <v>9.9656149999999997</v>
      </c>
      <c r="G5766">
        <v>-4.8902000000000001E-2</v>
      </c>
      <c r="H5766">
        <v>1.6684000000000001E-2</v>
      </c>
      <c r="I5766">
        <v>5.9930000000000001E-3</v>
      </c>
      <c r="J5766">
        <v>-1.6275000000000001E-2</v>
      </c>
      <c r="K5766">
        <v>1023.320007</v>
      </c>
      <c r="L5766">
        <v>41.716717000000003</v>
      </c>
      <c r="W5766">
        <f t="shared" si="90"/>
        <v>53982.39741648551</v>
      </c>
    </row>
    <row r="5767" spans="1:23" x14ac:dyDescent="0.3">
      <c r="A5767">
        <v>139.11750000000001</v>
      </c>
      <c r="B5767">
        <v>-715.41461200000003</v>
      </c>
      <c r="C5767">
        <v>-53868.5</v>
      </c>
      <c r="D5767">
        <v>3224.4333499999998</v>
      </c>
      <c r="E5767">
        <v>2.511E-2</v>
      </c>
      <c r="F5767">
        <v>9.9532489999999996</v>
      </c>
      <c r="G5767">
        <v>-4.3574000000000002E-2</v>
      </c>
      <c r="H5767">
        <v>4.2241000000000001E-2</v>
      </c>
      <c r="I5767">
        <v>8.267E-3</v>
      </c>
      <c r="J5767">
        <v>-2.1953E-2</v>
      </c>
      <c r="K5767">
        <v>1023.320007</v>
      </c>
      <c r="L5767">
        <v>41.716717000000003</v>
      </c>
      <c r="W5767">
        <f t="shared" si="90"/>
        <v>53969.658890395585</v>
      </c>
    </row>
    <row r="5768" spans="1:23" x14ac:dyDescent="0.3">
      <c r="A5768">
        <v>139.12875</v>
      </c>
      <c r="B5768">
        <v>-727.53057899999999</v>
      </c>
      <c r="C5768">
        <v>-53863.378905999998</v>
      </c>
      <c r="D5768">
        <v>3248.060547</v>
      </c>
      <c r="E5768">
        <v>1.7541999999999999E-2</v>
      </c>
      <c r="F5768">
        <v>9.9608679999999996</v>
      </c>
      <c r="G5768">
        <v>-4.8467999999999997E-2</v>
      </c>
      <c r="H5768">
        <v>5.9409999999999998E-2</v>
      </c>
      <c r="I5768">
        <v>1.2662E-2</v>
      </c>
      <c r="J5768">
        <v>-2.3057000000000001E-2</v>
      </c>
      <c r="K5768">
        <v>1023.320007</v>
      </c>
      <c r="L5768">
        <v>41.716717000000003</v>
      </c>
      <c r="W5768">
        <f t="shared" si="90"/>
        <v>53966.1262759491</v>
      </c>
    </row>
    <row r="5769" spans="1:23" x14ac:dyDescent="0.3">
      <c r="A5769">
        <v>139.13999999999999</v>
      </c>
      <c r="B5769">
        <v>-571.57818599999996</v>
      </c>
      <c r="C5769">
        <v>-53864.683594000002</v>
      </c>
      <c r="D5769">
        <v>3261.7695309999999</v>
      </c>
      <c r="E5769">
        <v>1.7995000000000001E-2</v>
      </c>
      <c r="F5769">
        <v>9.9613899999999997</v>
      </c>
      <c r="G5769">
        <v>-4.5657000000000003E-2</v>
      </c>
      <c r="H5769">
        <v>7.5675999999999993E-2</v>
      </c>
      <c r="I5769">
        <v>1.5132E-2</v>
      </c>
      <c r="J5769">
        <v>-2.4986999999999999E-2</v>
      </c>
      <c r="K5769">
        <v>1023.320007</v>
      </c>
      <c r="L5769">
        <v>41.716717000000003</v>
      </c>
      <c r="W5769">
        <f t="shared" si="90"/>
        <v>53966.378244030835</v>
      </c>
    </row>
    <row r="5770" spans="1:23" x14ac:dyDescent="0.3">
      <c r="A5770">
        <v>139.15125</v>
      </c>
      <c r="B5770">
        <v>-640.744507</v>
      </c>
      <c r="C5770">
        <v>-53880.792969000002</v>
      </c>
      <c r="D5770">
        <v>3238.8984369999998</v>
      </c>
      <c r="E5770">
        <v>1.4107E-2</v>
      </c>
      <c r="F5770">
        <v>9.9634529999999994</v>
      </c>
      <c r="G5770">
        <v>-5.355E-2</v>
      </c>
      <c r="H5770">
        <v>6.8233000000000002E-2</v>
      </c>
      <c r="I5770">
        <v>1.3461000000000001E-2</v>
      </c>
      <c r="J5770">
        <v>-2.0740999999999999E-2</v>
      </c>
      <c r="K5770">
        <v>1023.320007</v>
      </c>
      <c r="L5770">
        <v>41.716717000000003</v>
      </c>
      <c r="W5770">
        <f t="shared" si="90"/>
        <v>53981.856837058614</v>
      </c>
    </row>
    <row r="5771" spans="1:23" x14ac:dyDescent="0.3">
      <c r="A5771">
        <v>139.16249999999999</v>
      </c>
      <c r="B5771">
        <v>-631.52728300000001</v>
      </c>
      <c r="C5771">
        <v>-53906.476562000003</v>
      </c>
      <c r="D5771">
        <v>3306.0205080000001</v>
      </c>
      <c r="E5771">
        <v>2.1243000000000001E-2</v>
      </c>
      <c r="F5771">
        <v>9.9608399999999993</v>
      </c>
      <c r="G5771">
        <v>-6.2561000000000005E-2</v>
      </c>
      <c r="H5771">
        <v>5.4654000000000001E-2</v>
      </c>
      <c r="I5771">
        <v>1.1067E-2</v>
      </c>
      <c r="J5771">
        <v>-1.7871000000000001E-2</v>
      </c>
      <c r="K5771">
        <v>1023.320007</v>
      </c>
      <c r="L5771">
        <v>41.716717000000003</v>
      </c>
      <c r="W5771">
        <f t="shared" si="90"/>
        <v>54011.450764055073</v>
      </c>
    </row>
    <row r="5772" spans="1:23" x14ac:dyDescent="0.3">
      <c r="A5772">
        <v>139.17375000000001</v>
      </c>
      <c r="B5772">
        <v>-752.40972899999997</v>
      </c>
      <c r="C5772">
        <v>-53887.164062000003</v>
      </c>
      <c r="D5772">
        <v>3311.451904</v>
      </c>
      <c r="E5772">
        <v>1.7499000000000001E-2</v>
      </c>
      <c r="F5772">
        <v>9.946752</v>
      </c>
      <c r="G5772">
        <v>-4.8182999999999997E-2</v>
      </c>
      <c r="H5772">
        <v>3.0016999999999999E-2</v>
      </c>
      <c r="I5772">
        <v>1.0034E-2</v>
      </c>
      <c r="J5772">
        <v>-1.149E-2</v>
      </c>
      <c r="K5772">
        <v>1023.320007</v>
      </c>
      <c r="L5772">
        <v>41.716717000000003</v>
      </c>
      <c r="W5772">
        <f t="shared" si="90"/>
        <v>53994.057865266099</v>
      </c>
    </row>
    <row r="5773" spans="1:23" x14ac:dyDescent="0.3">
      <c r="A5773">
        <v>139.185</v>
      </c>
      <c r="B5773">
        <v>-647.58032200000002</v>
      </c>
      <c r="C5773">
        <v>-53870.472655999998</v>
      </c>
      <c r="D5773">
        <v>3373.9418949999999</v>
      </c>
      <c r="E5773">
        <v>2.0523E-2</v>
      </c>
      <c r="F5773">
        <v>9.9668969999999995</v>
      </c>
      <c r="G5773">
        <v>-5.8889999999999998E-2</v>
      </c>
      <c r="H5773">
        <v>6.7089999999999997E-3</v>
      </c>
      <c r="I5773">
        <v>7.0520000000000001E-3</v>
      </c>
      <c r="J5773">
        <v>-5.2859999999999999E-3</v>
      </c>
      <c r="K5773">
        <v>1023.320007</v>
      </c>
      <c r="L5773">
        <v>41.716717000000003</v>
      </c>
      <c r="W5773">
        <f t="shared" si="90"/>
        <v>53979.90985880878</v>
      </c>
    </row>
    <row r="5774" spans="1:23" x14ac:dyDescent="0.3">
      <c r="A5774">
        <v>139.19624999999999</v>
      </c>
      <c r="B5774">
        <v>-690.28033400000004</v>
      </c>
      <c r="C5774">
        <v>-53865.183594000002</v>
      </c>
      <c r="D5774">
        <v>3385.429443</v>
      </c>
      <c r="E5774">
        <v>1.7849E-2</v>
      </c>
      <c r="F5774">
        <v>9.9671859999999999</v>
      </c>
      <c r="G5774">
        <v>-6.7682999999999993E-2</v>
      </c>
      <c r="H5774">
        <v>-1.1632E-2</v>
      </c>
      <c r="I5774">
        <v>3.98E-3</v>
      </c>
      <c r="J5774">
        <v>-2.2100000000000001E-4</v>
      </c>
      <c r="K5774">
        <v>1023.320007</v>
      </c>
      <c r="L5774">
        <v>41.716717000000003</v>
      </c>
      <c r="W5774">
        <f t="shared" si="90"/>
        <v>53975.880011986512</v>
      </c>
    </row>
    <row r="5775" spans="1:23" x14ac:dyDescent="0.3">
      <c r="A5775">
        <v>139.20750000000001</v>
      </c>
      <c r="B5775">
        <v>-600.40783699999997</v>
      </c>
      <c r="C5775">
        <v>-53875.328125</v>
      </c>
      <c r="D5775">
        <v>3270.0717770000001</v>
      </c>
      <c r="E5775">
        <v>1.7402000000000001E-2</v>
      </c>
      <c r="F5775">
        <v>9.9615840000000002</v>
      </c>
      <c r="G5775">
        <v>-6.3272999999999996E-2</v>
      </c>
      <c r="H5775">
        <v>-3.4629E-2</v>
      </c>
      <c r="I5775">
        <v>-8.0485860000000005E-5</v>
      </c>
      <c r="J5775">
        <v>6.6290000000000003E-3</v>
      </c>
      <c r="K5775">
        <v>1023.289978</v>
      </c>
      <c r="L5775">
        <v>41.716717000000003</v>
      </c>
      <c r="W5775">
        <f t="shared" si="90"/>
        <v>53977.818032724143</v>
      </c>
    </row>
    <row r="5776" spans="1:23" x14ac:dyDescent="0.3">
      <c r="A5776">
        <v>139.21875</v>
      </c>
      <c r="B5776">
        <v>-688.26348900000005</v>
      </c>
      <c r="C5776">
        <v>-53822.214844000002</v>
      </c>
      <c r="D5776">
        <v>3271.5817870000001</v>
      </c>
      <c r="E5776">
        <v>1.8218999999999999E-2</v>
      </c>
      <c r="F5776">
        <v>9.9670489999999994</v>
      </c>
      <c r="G5776">
        <v>-6.2158999999999999E-2</v>
      </c>
      <c r="H5776">
        <v>-3.5006000000000002E-2</v>
      </c>
      <c r="I5776">
        <v>-6.4800000000000003E-4</v>
      </c>
      <c r="J5776">
        <v>6.0749999999999997E-3</v>
      </c>
      <c r="K5776">
        <v>1023.289978</v>
      </c>
      <c r="L5776">
        <v>41.716717000000003</v>
      </c>
      <c r="W5776">
        <f t="shared" si="90"/>
        <v>53925.947045304776</v>
      </c>
    </row>
    <row r="5777" spans="1:23" x14ac:dyDescent="0.3">
      <c r="A5777">
        <v>139.22999999999999</v>
      </c>
      <c r="B5777">
        <v>-502.114349</v>
      </c>
      <c r="C5777">
        <v>-53866.472655999998</v>
      </c>
      <c r="D5777">
        <v>3291.311279</v>
      </c>
      <c r="E5777">
        <v>1.4629E-2</v>
      </c>
      <c r="F5777">
        <v>9.9687640000000002</v>
      </c>
      <c r="G5777">
        <v>-5.6535000000000002E-2</v>
      </c>
      <c r="H5777">
        <v>-2.7227999999999999E-2</v>
      </c>
      <c r="I5777">
        <v>6.0999999999999997E-4</v>
      </c>
      <c r="J5777">
        <v>8.9700000000000001E-4</v>
      </c>
      <c r="K5777">
        <v>1023.289978</v>
      </c>
      <c r="L5777">
        <v>41.716717000000003</v>
      </c>
      <c r="W5777">
        <f t="shared" si="90"/>
        <v>53969.266487088185</v>
      </c>
    </row>
    <row r="5778" spans="1:23" x14ac:dyDescent="0.3">
      <c r="A5778">
        <v>139.24125000000001</v>
      </c>
      <c r="B5778">
        <v>-679.28289800000005</v>
      </c>
      <c r="C5778">
        <v>-53829.703125</v>
      </c>
      <c r="D5778">
        <v>3340.513672</v>
      </c>
      <c r="E5778">
        <v>1.9448E-2</v>
      </c>
      <c r="F5778">
        <v>9.9645159999999997</v>
      </c>
      <c r="G5778">
        <v>-5.2389999999999999E-2</v>
      </c>
      <c r="H5778">
        <v>-1.2725999999999999E-2</v>
      </c>
      <c r="I5778">
        <v>1.6789999999999999E-3</v>
      </c>
      <c r="J5778">
        <v>-4.3499999999999997E-3</v>
      </c>
      <c r="K5778">
        <v>1023.289978</v>
      </c>
      <c r="L5778">
        <v>41.716717000000003</v>
      </c>
      <c r="W5778">
        <f t="shared" si="90"/>
        <v>53937.53234412906</v>
      </c>
    </row>
    <row r="5779" spans="1:23" x14ac:dyDescent="0.3">
      <c r="A5779">
        <v>139.2525</v>
      </c>
      <c r="B5779">
        <v>-620.12750200000005</v>
      </c>
      <c r="C5779">
        <v>-53882.710937000003</v>
      </c>
      <c r="D5779">
        <v>3276.0261230000001</v>
      </c>
      <c r="E5779">
        <v>1.3313E-2</v>
      </c>
      <c r="F5779">
        <v>9.9653120000000008</v>
      </c>
      <c r="G5779">
        <v>-4.6843999999999997E-2</v>
      </c>
      <c r="H5779">
        <v>1.3388000000000001E-2</v>
      </c>
      <c r="I5779">
        <v>5.3369999999999997E-3</v>
      </c>
      <c r="J5779">
        <v>-1.2951000000000001E-2</v>
      </c>
      <c r="K5779">
        <v>1023.289978</v>
      </c>
      <c r="L5779">
        <v>41.716717000000003</v>
      </c>
      <c r="W5779">
        <f t="shared" si="90"/>
        <v>53985.770747462848</v>
      </c>
    </row>
    <row r="5780" spans="1:23" x14ac:dyDescent="0.3">
      <c r="A5780">
        <v>139.26374999999999</v>
      </c>
      <c r="B5780">
        <v>-600.81994599999996</v>
      </c>
      <c r="C5780">
        <v>-53873.238280999998</v>
      </c>
      <c r="D5780">
        <v>3323.1623540000001</v>
      </c>
      <c r="E5780">
        <v>1.7100000000000001E-2</v>
      </c>
      <c r="F5780">
        <v>9.9644849999999998</v>
      </c>
      <c r="G5780">
        <v>-5.7034000000000001E-2</v>
      </c>
      <c r="H5780">
        <v>3.1933000000000003E-2</v>
      </c>
      <c r="I5780">
        <v>7.2550000000000002E-3</v>
      </c>
      <c r="J5780">
        <v>-1.9019999999999999E-2</v>
      </c>
      <c r="K5780">
        <v>1023.289978</v>
      </c>
      <c r="L5780">
        <v>41.716717000000003</v>
      </c>
      <c r="W5780">
        <f t="shared" si="90"/>
        <v>53978.979200425398</v>
      </c>
    </row>
    <row r="5781" spans="1:23" x14ac:dyDescent="0.3">
      <c r="A5781">
        <v>139.27500000000001</v>
      </c>
      <c r="B5781">
        <v>-659.36132799999996</v>
      </c>
      <c r="C5781">
        <v>-53882.023437000003</v>
      </c>
      <c r="D5781">
        <v>3404.9721679999998</v>
      </c>
      <c r="E5781">
        <v>2.2121999999999999E-2</v>
      </c>
      <c r="F5781">
        <v>9.9651859999999992</v>
      </c>
      <c r="G5781">
        <v>-4.7253999999999997E-2</v>
      </c>
      <c r="H5781">
        <v>6.0267000000000001E-2</v>
      </c>
      <c r="I5781">
        <v>1.2199E-2</v>
      </c>
      <c r="J5781">
        <v>-2.4806999999999999E-2</v>
      </c>
      <c r="K5781">
        <v>1023.289978</v>
      </c>
      <c r="L5781">
        <v>41.716717000000003</v>
      </c>
      <c r="W5781">
        <f t="shared" si="90"/>
        <v>53993.527783347643</v>
      </c>
    </row>
    <row r="5782" spans="1:23" x14ac:dyDescent="0.3">
      <c r="A5782">
        <v>139.28625</v>
      </c>
      <c r="B5782">
        <v>-579.71423300000004</v>
      </c>
      <c r="C5782">
        <v>-53911.410155999998</v>
      </c>
      <c r="D5782">
        <v>3274.108154</v>
      </c>
      <c r="E5782">
        <v>1.5176E-2</v>
      </c>
      <c r="F5782">
        <v>9.9644300000000001</v>
      </c>
      <c r="G5782">
        <v>-4.6899999999999997E-2</v>
      </c>
      <c r="H5782">
        <v>7.2547E-2</v>
      </c>
      <c r="I5782">
        <v>1.3835E-2</v>
      </c>
      <c r="J5782">
        <v>-2.5537000000000001E-2</v>
      </c>
      <c r="K5782">
        <v>1023.289978</v>
      </c>
      <c r="L5782">
        <v>41.716717000000003</v>
      </c>
      <c r="W5782">
        <f t="shared" si="90"/>
        <v>54013.850055374605</v>
      </c>
    </row>
    <row r="5783" spans="1:23" x14ac:dyDescent="0.3">
      <c r="A5783">
        <v>139.29750000000001</v>
      </c>
      <c r="B5783">
        <v>-568.95422399999995</v>
      </c>
      <c r="C5783">
        <v>-53847.558594000002</v>
      </c>
      <c r="D5783">
        <v>3319.9926759999998</v>
      </c>
      <c r="E5783">
        <v>1.5734000000000001E-2</v>
      </c>
      <c r="F5783">
        <v>9.9611820000000009</v>
      </c>
      <c r="G5783">
        <v>-4.9381000000000001E-2</v>
      </c>
      <c r="H5783">
        <v>7.4679999999999996E-2</v>
      </c>
      <c r="I5783">
        <v>1.4252000000000001E-2</v>
      </c>
      <c r="J5783">
        <v>-2.2339000000000001E-2</v>
      </c>
      <c r="K5783">
        <v>1023.289978</v>
      </c>
      <c r="L5783">
        <v>41.716717000000003</v>
      </c>
      <c r="W5783">
        <f t="shared" si="90"/>
        <v>53952.80925783165</v>
      </c>
    </row>
    <row r="5784" spans="1:23" x14ac:dyDescent="0.3">
      <c r="A5784">
        <v>139.30875</v>
      </c>
      <c r="B5784">
        <v>-500.49765000000002</v>
      </c>
      <c r="C5784">
        <v>-53897.984375</v>
      </c>
      <c r="D5784">
        <v>3319.179932</v>
      </c>
      <c r="E5784">
        <v>1.5284000000000001E-2</v>
      </c>
      <c r="F5784">
        <v>9.9605809999999995</v>
      </c>
      <c r="G5784">
        <v>-6.4449999999999993E-2</v>
      </c>
      <c r="H5784">
        <v>5.8365E-2</v>
      </c>
      <c r="I5784">
        <v>1.2038999999999999E-2</v>
      </c>
      <c r="J5784">
        <v>-1.7697999999999998E-2</v>
      </c>
      <c r="K5784">
        <v>1023.2799680000001</v>
      </c>
      <c r="L5784">
        <v>41.721600000000002</v>
      </c>
      <c r="W5784">
        <f t="shared" si="90"/>
        <v>54002.408955586332</v>
      </c>
    </row>
    <row r="5785" spans="1:23" x14ac:dyDescent="0.3">
      <c r="A5785">
        <v>139.32</v>
      </c>
      <c r="B5785">
        <v>-518.65026899999998</v>
      </c>
      <c r="C5785">
        <v>-53869.671875</v>
      </c>
      <c r="D5785">
        <v>3229.8615719999998</v>
      </c>
      <c r="E5785">
        <v>9.8340000000000007E-3</v>
      </c>
      <c r="F5785">
        <v>9.9695730000000005</v>
      </c>
      <c r="G5785">
        <v>-5.9848999999999999E-2</v>
      </c>
      <c r="H5785">
        <v>4.2539E-2</v>
      </c>
      <c r="I5785">
        <v>1.0219000000000001E-2</v>
      </c>
      <c r="J5785">
        <v>-1.3873999999999999E-2</v>
      </c>
      <c r="K5785">
        <v>1023.2799680000001</v>
      </c>
      <c r="L5785">
        <v>41.721600000000002</v>
      </c>
      <c r="W5785">
        <f t="shared" si="90"/>
        <v>53968.903563033244</v>
      </c>
    </row>
    <row r="5786" spans="1:23" x14ac:dyDescent="0.3">
      <c r="A5786">
        <v>139.33125000000001</v>
      </c>
      <c r="B5786">
        <v>-649.38678000000004</v>
      </c>
      <c r="C5786">
        <v>-53862.90625</v>
      </c>
      <c r="D5786">
        <v>3298.9921869999998</v>
      </c>
      <c r="E5786">
        <v>1.8689999999999998E-2</v>
      </c>
      <c r="F5786">
        <v>9.9714919999999996</v>
      </c>
      <c r="G5786">
        <v>-6.9196999999999995E-2</v>
      </c>
      <c r="H5786">
        <v>1.3304E-2</v>
      </c>
      <c r="I5786">
        <v>6.8900000000000003E-3</v>
      </c>
      <c r="J5786">
        <v>-8.0599999999999995E-3</v>
      </c>
      <c r="K5786">
        <v>1023.2799680000001</v>
      </c>
      <c r="L5786">
        <v>41.721600000000002</v>
      </c>
      <c r="W5786">
        <f t="shared" si="90"/>
        <v>53967.747056331849</v>
      </c>
    </row>
    <row r="5787" spans="1:23" x14ac:dyDescent="0.3">
      <c r="A5787">
        <v>139.3425</v>
      </c>
      <c r="B5787">
        <v>-476.09082000000001</v>
      </c>
      <c r="C5787">
        <v>-53845.859375</v>
      </c>
      <c r="D5787">
        <v>3294.4660640000002</v>
      </c>
      <c r="E5787">
        <v>1.5963999999999999E-2</v>
      </c>
      <c r="F5787">
        <v>9.9713159999999998</v>
      </c>
      <c r="G5787">
        <v>-5.9012000000000002E-2</v>
      </c>
      <c r="H5787">
        <v>-1.1363E-2</v>
      </c>
      <c r="I5787">
        <v>3.5509999999999999E-3</v>
      </c>
      <c r="J5787">
        <v>-7.0747659999999997E-5</v>
      </c>
      <c r="K5787">
        <v>1023.2799680000001</v>
      </c>
      <c r="L5787">
        <v>41.721600000000002</v>
      </c>
      <c r="W5787">
        <f t="shared" si="90"/>
        <v>53948.649111428284</v>
      </c>
    </row>
    <row r="5788" spans="1:23" x14ac:dyDescent="0.3">
      <c r="A5788">
        <v>139.35374999999999</v>
      </c>
      <c r="B5788">
        <v>-505.23141500000003</v>
      </c>
      <c r="C5788">
        <v>-53864.707030999998</v>
      </c>
      <c r="D5788">
        <v>3251.9030760000001</v>
      </c>
      <c r="E5788">
        <v>1.2768E-2</v>
      </c>
      <c r="F5788">
        <v>9.9646559999999997</v>
      </c>
      <c r="G5788">
        <v>-5.2240000000000002E-2</v>
      </c>
      <c r="H5788">
        <v>-2.8128E-2</v>
      </c>
      <c r="I5788">
        <v>1.6459999999999999E-3</v>
      </c>
      <c r="J5788">
        <v>5.8219999999999999E-3</v>
      </c>
      <c r="K5788">
        <v>1023.2799680000001</v>
      </c>
      <c r="L5788">
        <v>41.721600000000002</v>
      </c>
      <c r="W5788">
        <f t="shared" si="90"/>
        <v>53965.144268628261</v>
      </c>
    </row>
    <row r="5789" spans="1:23" x14ac:dyDescent="0.3">
      <c r="A5789">
        <v>139.36500000000001</v>
      </c>
      <c r="B5789">
        <v>-643.44091800000001</v>
      </c>
      <c r="C5789">
        <v>-53842.183594000002</v>
      </c>
      <c r="D5789">
        <v>3317.3771969999998</v>
      </c>
      <c r="E5789">
        <v>6.097E-3</v>
      </c>
      <c r="F5789">
        <v>9.9619260000000001</v>
      </c>
      <c r="G5789">
        <v>-4.6842000000000002E-2</v>
      </c>
      <c r="H5789">
        <v>-3.4823E-2</v>
      </c>
      <c r="I5789">
        <v>6.9300000000000004E-4</v>
      </c>
      <c r="J5789">
        <v>5.5900000000000004E-3</v>
      </c>
      <c r="K5789">
        <v>1023.2799680000001</v>
      </c>
      <c r="L5789">
        <v>41.721600000000002</v>
      </c>
      <c r="W5789">
        <f t="shared" si="90"/>
        <v>53948.120837079536</v>
      </c>
    </row>
    <row r="5790" spans="1:23" x14ac:dyDescent="0.3">
      <c r="A5790">
        <v>139.37625</v>
      </c>
      <c r="B5790">
        <v>-666.70715299999995</v>
      </c>
      <c r="C5790">
        <v>-53850.613280999998</v>
      </c>
      <c r="D5790">
        <v>3283.3671869999998</v>
      </c>
      <c r="E5790">
        <v>7.1799999999999998E-3</v>
      </c>
      <c r="F5790">
        <v>9.9740970000000004</v>
      </c>
      <c r="G5790">
        <v>-6.8532999999999997E-2</v>
      </c>
      <c r="H5790">
        <v>-3.2744000000000002E-2</v>
      </c>
      <c r="I5790">
        <v>-2.24E-4</v>
      </c>
      <c r="J5790">
        <v>3.6840000000000002E-3</v>
      </c>
      <c r="K5790">
        <v>1023.2799680000001</v>
      </c>
      <c r="L5790">
        <v>41.721600000000002</v>
      </c>
      <c r="W5790">
        <f t="shared" si="90"/>
        <v>53954.736115121006</v>
      </c>
    </row>
    <row r="5791" spans="1:23" x14ac:dyDescent="0.3">
      <c r="A5791">
        <v>139.38749999999999</v>
      </c>
      <c r="B5791">
        <v>-648.07232699999997</v>
      </c>
      <c r="C5791">
        <v>-53883.898437000003</v>
      </c>
      <c r="D5791">
        <v>3269.463135</v>
      </c>
      <c r="E5791">
        <v>2.7397000000000001E-2</v>
      </c>
      <c r="F5791">
        <v>9.9612689999999997</v>
      </c>
      <c r="G5791">
        <v>-6.2756000000000006E-2</v>
      </c>
      <c r="H5791">
        <v>-2.1382000000000002E-2</v>
      </c>
      <c r="I5791">
        <v>1.0150000000000001E-3</v>
      </c>
      <c r="J5791">
        <v>-2.392E-3</v>
      </c>
      <c r="K5791">
        <v>1023.2799680000001</v>
      </c>
      <c r="L5791">
        <v>41.721600000000002</v>
      </c>
      <c r="W5791">
        <f t="shared" si="90"/>
        <v>53986.886349381908</v>
      </c>
    </row>
    <row r="5792" spans="1:23" x14ac:dyDescent="0.3">
      <c r="A5792">
        <v>139.39875000000001</v>
      </c>
      <c r="B5792">
        <v>-662.78338599999995</v>
      </c>
      <c r="C5792">
        <v>-53878.417969000002</v>
      </c>
      <c r="D5792">
        <v>3285.0810550000001</v>
      </c>
      <c r="E5792">
        <v>1.6421000000000002E-2</v>
      </c>
      <c r="F5792">
        <v>9.9677430000000005</v>
      </c>
      <c r="G5792">
        <v>-6.2188E-2</v>
      </c>
      <c r="H5792">
        <v>9.7549999999999998E-3</v>
      </c>
      <c r="I5792">
        <v>5.3460000000000001E-3</v>
      </c>
      <c r="J5792">
        <v>-1.2902E-2</v>
      </c>
      <c r="K5792">
        <v>1023.2799680000001</v>
      </c>
      <c r="L5792">
        <v>41.721600000000002</v>
      </c>
      <c r="W5792">
        <f t="shared" si="90"/>
        <v>53982.543124578151</v>
      </c>
    </row>
    <row r="5793" spans="1:23" x14ac:dyDescent="0.3">
      <c r="A5793">
        <v>139.41</v>
      </c>
      <c r="B5793">
        <v>-766.88989300000003</v>
      </c>
      <c r="C5793">
        <v>-53881.324219000002</v>
      </c>
      <c r="D5793">
        <v>3201.1157229999999</v>
      </c>
      <c r="E5793">
        <v>1.1344999999999999E-2</v>
      </c>
      <c r="F5793">
        <v>9.9682399999999998</v>
      </c>
      <c r="G5793">
        <v>-5.5995000000000003E-2</v>
      </c>
      <c r="H5793">
        <v>3.4744999999999998E-2</v>
      </c>
      <c r="I5793">
        <v>8.5839999999999996E-3</v>
      </c>
      <c r="J5793">
        <v>-2.0465000000000001E-2</v>
      </c>
      <c r="K5793">
        <v>1023.2799680000001</v>
      </c>
      <c r="L5793">
        <v>41.721600000000002</v>
      </c>
      <c r="W5793">
        <f t="shared" si="90"/>
        <v>53981.778051237066</v>
      </c>
    </row>
    <row r="5794" spans="1:23" x14ac:dyDescent="0.3">
      <c r="A5794">
        <v>139.42124999999999</v>
      </c>
      <c r="B5794">
        <v>-834.87536599999999</v>
      </c>
      <c r="C5794">
        <v>-53856.683594000002</v>
      </c>
      <c r="D5794">
        <v>3330.4328609999998</v>
      </c>
      <c r="E5794">
        <v>1.6358000000000001E-2</v>
      </c>
      <c r="F5794">
        <v>9.9546700000000001</v>
      </c>
      <c r="G5794">
        <v>-6.2760999999999997E-2</v>
      </c>
      <c r="H5794">
        <v>5.2242999999999998E-2</v>
      </c>
      <c r="I5794">
        <v>1.0377000000000001E-2</v>
      </c>
      <c r="J5794">
        <v>-2.3210999999999999E-2</v>
      </c>
      <c r="K5794">
        <v>1023.2799680000001</v>
      </c>
      <c r="L5794">
        <v>41.721600000000002</v>
      </c>
      <c r="W5794">
        <f t="shared" si="90"/>
        <v>53966.018638237634</v>
      </c>
    </row>
    <row r="5795" spans="1:23" x14ac:dyDescent="0.3">
      <c r="A5795">
        <v>139.4325</v>
      </c>
      <c r="B5795">
        <v>-671.43499799999995</v>
      </c>
      <c r="C5795">
        <v>-53886.269530999998</v>
      </c>
      <c r="D5795">
        <v>3363.4890140000002</v>
      </c>
      <c r="E5795">
        <v>1.5559999999999999E-2</v>
      </c>
      <c r="F5795">
        <v>9.9638399999999994</v>
      </c>
      <c r="G5795">
        <v>-5.2123000000000003E-2</v>
      </c>
      <c r="H5795">
        <v>6.9655999999999996E-2</v>
      </c>
      <c r="I5795">
        <v>1.3199000000000001E-2</v>
      </c>
      <c r="J5795">
        <v>-2.6030999999999999E-2</v>
      </c>
      <c r="K5795">
        <v>1023.2799680000001</v>
      </c>
      <c r="L5795">
        <v>41.721600000000002</v>
      </c>
      <c r="W5795">
        <f t="shared" si="90"/>
        <v>53995.313938076302</v>
      </c>
    </row>
    <row r="5796" spans="1:23" x14ac:dyDescent="0.3">
      <c r="A5796">
        <v>139.44374999999999</v>
      </c>
      <c r="B5796">
        <v>-695.21466099999998</v>
      </c>
      <c r="C5796">
        <v>-53879.21875</v>
      </c>
      <c r="D5796">
        <v>3125.6721189999998</v>
      </c>
      <c r="E5796">
        <v>5.7400000000000003E-3</v>
      </c>
      <c r="F5796">
        <v>9.964283</v>
      </c>
      <c r="G5796">
        <v>-6.8232000000000001E-2</v>
      </c>
      <c r="H5796">
        <v>6.7429000000000003E-2</v>
      </c>
      <c r="I5796">
        <v>1.321E-2</v>
      </c>
      <c r="J5796">
        <v>-2.1774000000000002E-2</v>
      </c>
      <c r="K5796">
        <v>1023.2799680000001</v>
      </c>
      <c r="L5796">
        <v>41.721600000000002</v>
      </c>
      <c r="W5796">
        <f t="shared" si="90"/>
        <v>53974.284272519217</v>
      </c>
    </row>
    <row r="5797" spans="1:23" x14ac:dyDescent="0.3">
      <c r="A5797">
        <v>139.45500000000001</v>
      </c>
      <c r="B5797">
        <v>-705.69793700000002</v>
      </c>
      <c r="C5797">
        <v>-53885.421875</v>
      </c>
      <c r="D5797">
        <v>3265.670654</v>
      </c>
      <c r="E5797">
        <v>1.0508999999999999E-2</v>
      </c>
      <c r="F5797">
        <v>9.9661109999999997</v>
      </c>
      <c r="G5797">
        <v>-6.8339999999999998E-2</v>
      </c>
      <c r="H5797">
        <v>6.3445000000000001E-2</v>
      </c>
      <c r="I5797">
        <v>1.324E-2</v>
      </c>
      <c r="J5797">
        <v>-2.0074000000000002E-2</v>
      </c>
      <c r="K5797">
        <v>1023.2799680000001</v>
      </c>
      <c r="L5797">
        <v>41.721600000000002</v>
      </c>
      <c r="W5797">
        <f t="shared" si="90"/>
        <v>53988.89983177479</v>
      </c>
    </row>
    <row r="5798" spans="1:23" x14ac:dyDescent="0.3">
      <c r="A5798">
        <v>139.46625</v>
      </c>
      <c r="B5798">
        <v>-574.64538600000003</v>
      </c>
      <c r="C5798">
        <v>-53906.28125</v>
      </c>
      <c r="D5798">
        <v>3216.5888669999999</v>
      </c>
      <c r="E5798">
        <v>1.1690000000000001E-2</v>
      </c>
      <c r="F5798">
        <v>9.9697569999999995</v>
      </c>
      <c r="G5798">
        <v>-4.8228E-2</v>
      </c>
      <c r="H5798">
        <v>4.4096999999999997E-2</v>
      </c>
      <c r="I5798">
        <v>1.0755000000000001E-2</v>
      </c>
      <c r="J5798">
        <v>-1.6101000000000001E-2</v>
      </c>
      <c r="K5798">
        <v>1023.2799680000001</v>
      </c>
      <c r="L5798">
        <v>41.721600000000002</v>
      </c>
      <c r="W5798">
        <f t="shared" si="90"/>
        <v>54005.220298255066</v>
      </c>
    </row>
    <row r="5799" spans="1:23" x14ac:dyDescent="0.3">
      <c r="A5799">
        <v>139.47749999999999</v>
      </c>
      <c r="B5799">
        <v>-677.31774900000005</v>
      </c>
      <c r="C5799">
        <v>-53876.953125</v>
      </c>
      <c r="D5799">
        <v>3132.6154790000001</v>
      </c>
      <c r="E5799">
        <v>1.6587999999999999E-2</v>
      </c>
      <c r="F5799">
        <v>9.9688309999999998</v>
      </c>
      <c r="G5799">
        <v>-4.5151999999999998E-2</v>
      </c>
      <c r="H5799">
        <v>2.1448999999999999E-2</v>
      </c>
      <c r="I5799">
        <v>7.8720000000000005E-3</v>
      </c>
      <c r="J5799">
        <v>-1.0666E-2</v>
      </c>
      <c r="K5799">
        <v>1023.2799680000001</v>
      </c>
      <c r="L5799">
        <v>41.721600000000002</v>
      </c>
      <c r="W5799">
        <f t="shared" si="90"/>
        <v>53972.197630871284</v>
      </c>
    </row>
    <row r="5800" spans="1:23" x14ac:dyDescent="0.3">
      <c r="A5800">
        <v>139.48875000000001</v>
      </c>
      <c r="B5800">
        <v>-657.45007299999997</v>
      </c>
      <c r="C5800">
        <v>-53898.710937000003</v>
      </c>
      <c r="D5800">
        <v>3297.6220699999999</v>
      </c>
      <c r="E5800">
        <v>2.0454E-2</v>
      </c>
      <c r="F5800">
        <v>9.9561489999999999</v>
      </c>
      <c r="G5800">
        <v>-6.3168000000000002E-2</v>
      </c>
      <c r="H5800">
        <v>-1.0330000000000001E-3</v>
      </c>
      <c r="I5800">
        <v>4.5279999999999999E-3</v>
      </c>
      <c r="J5800">
        <v>-5.0470000000000003E-3</v>
      </c>
      <c r="K5800">
        <v>1023.2799680000001</v>
      </c>
      <c r="L5800">
        <v>41.721600000000002</v>
      </c>
      <c r="W5800">
        <f t="shared" si="90"/>
        <v>54003.496114467649</v>
      </c>
    </row>
    <row r="5801" spans="1:23" x14ac:dyDescent="0.3">
      <c r="A5801">
        <v>139.5</v>
      </c>
      <c r="B5801">
        <v>-655.01238999999998</v>
      </c>
      <c r="C5801">
        <v>-53889.84375</v>
      </c>
      <c r="D5801">
        <v>3304.8110350000002</v>
      </c>
      <c r="E5801">
        <v>1.0596E-2</v>
      </c>
      <c r="F5801">
        <v>9.9597160000000002</v>
      </c>
      <c r="G5801">
        <v>-6.1067000000000003E-2</v>
      </c>
      <c r="H5801">
        <v>-2.3318999999999999E-2</v>
      </c>
      <c r="I5801">
        <v>1.2489999999999999E-3</v>
      </c>
      <c r="J5801">
        <v>1.485E-3</v>
      </c>
      <c r="K5801">
        <v>1023.320007</v>
      </c>
      <c r="L5801">
        <v>41.721600000000002</v>
      </c>
      <c r="W5801">
        <f t="shared" si="90"/>
        <v>53995.056038562689</v>
      </c>
    </row>
    <row r="5802" spans="1:23" x14ac:dyDescent="0.3">
      <c r="A5802">
        <v>139.51124999999999</v>
      </c>
      <c r="B5802">
        <v>-613.10742200000004</v>
      </c>
      <c r="C5802">
        <v>-53913.699219000002</v>
      </c>
      <c r="D5802">
        <v>3266.7937010000001</v>
      </c>
      <c r="E5802">
        <v>1.7557E-2</v>
      </c>
      <c r="F5802">
        <v>9.9613119999999995</v>
      </c>
      <c r="G5802">
        <v>-4.6745000000000002E-2</v>
      </c>
      <c r="H5802">
        <v>-2.9243999999999999E-2</v>
      </c>
      <c r="I5802">
        <v>7.9299999999999998E-4</v>
      </c>
      <c r="J5802">
        <v>4.032E-3</v>
      </c>
      <c r="K5802">
        <v>1023.320007</v>
      </c>
      <c r="L5802">
        <v>41.721600000000002</v>
      </c>
      <c r="W5802">
        <f t="shared" si="90"/>
        <v>54016.060623416495</v>
      </c>
    </row>
    <row r="5803" spans="1:23" x14ac:dyDescent="0.3">
      <c r="A5803">
        <v>139.52250000000001</v>
      </c>
      <c r="B5803">
        <v>-513.52587900000003</v>
      </c>
      <c r="C5803">
        <v>-53858.722655999998</v>
      </c>
      <c r="D5803">
        <v>3364.944336</v>
      </c>
      <c r="E5803">
        <v>1.1126E-2</v>
      </c>
      <c r="F5803">
        <v>9.9657230000000006</v>
      </c>
      <c r="G5803">
        <v>-4.9563999999999997E-2</v>
      </c>
      <c r="H5803">
        <v>-3.6970000000000003E-2</v>
      </c>
      <c r="I5803">
        <v>-7.2499999999999995E-4</v>
      </c>
      <c r="J5803">
        <v>5.3090000000000004E-3</v>
      </c>
      <c r="K5803">
        <v>1023.320007</v>
      </c>
      <c r="L5803">
        <v>41.721600000000002</v>
      </c>
      <c r="W5803">
        <f t="shared" si="90"/>
        <v>53966.17982911806</v>
      </c>
    </row>
    <row r="5804" spans="1:23" x14ac:dyDescent="0.3">
      <c r="A5804">
        <v>139.53375</v>
      </c>
      <c r="B5804">
        <v>-548.26910399999997</v>
      </c>
      <c r="C5804">
        <v>-53875.878905999998</v>
      </c>
      <c r="D5804">
        <v>3285.4904790000001</v>
      </c>
      <c r="E5804">
        <v>1.1742000000000001E-2</v>
      </c>
      <c r="F5804">
        <v>9.9670339999999999</v>
      </c>
      <c r="G5804">
        <v>-5.0671000000000001E-2</v>
      </c>
      <c r="H5804">
        <v>-1.9772999999999999E-2</v>
      </c>
      <c r="I5804">
        <v>1.4859999999999999E-3</v>
      </c>
      <c r="J5804">
        <v>-1.639E-3</v>
      </c>
      <c r="K5804">
        <v>1023.320007</v>
      </c>
      <c r="L5804">
        <v>41.721600000000002</v>
      </c>
      <c r="W5804">
        <f t="shared" si="90"/>
        <v>53978.749287029394</v>
      </c>
    </row>
    <row r="5805" spans="1:23" x14ac:dyDescent="0.3">
      <c r="A5805">
        <v>139.54499999999999</v>
      </c>
      <c r="B5805">
        <v>-559.83154300000001</v>
      </c>
      <c r="C5805">
        <v>-53884.148437000003</v>
      </c>
      <c r="D5805">
        <v>3303.2651369999999</v>
      </c>
      <c r="E5805">
        <v>2.0152E-2</v>
      </c>
      <c r="F5805">
        <v>9.9716570000000004</v>
      </c>
      <c r="G5805">
        <v>-4.7441999999999998E-2</v>
      </c>
      <c r="H5805">
        <v>-4.4539999999999996E-3</v>
      </c>
      <c r="I5805">
        <v>3.4680000000000002E-3</v>
      </c>
      <c r="J5805">
        <v>-8.5400000000000007E-3</v>
      </c>
      <c r="K5805">
        <v>1023.320007</v>
      </c>
      <c r="L5805">
        <v>41.721600000000002</v>
      </c>
      <c r="W5805">
        <f t="shared" si="90"/>
        <v>53988.206348261912</v>
      </c>
    </row>
    <row r="5806" spans="1:23" x14ac:dyDescent="0.3">
      <c r="A5806">
        <v>139.55625000000001</v>
      </c>
      <c r="B5806">
        <v>-630.90716599999996</v>
      </c>
      <c r="C5806">
        <v>-53870.828125</v>
      </c>
      <c r="D5806">
        <v>3344.1320799999999</v>
      </c>
      <c r="E5806">
        <v>9.1559999999999992E-3</v>
      </c>
      <c r="F5806">
        <v>9.9550330000000002</v>
      </c>
      <c r="G5806">
        <v>-6.2848000000000001E-2</v>
      </c>
      <c r="H5806">
        <v>2.1743999999999999E-2</v>
      </c>
      <c r="I5806">
        <v>7.2839999999999997E-3</v>
      </c>
      <c r="J5806">
        <v>-1.6969000000000001E-2</v>
      </c>
      <c r="K5806">
        <v>1023.320007</v>
      </c>
      <c r="L5806">
        <v>41.721600000000002</v>
      </c>
      <c r="W5806">
        <f t="shared" si="90"/>
        <v>53978.212142436569</v>
      </c>
    </row>
    <row r="5807" spans="1:23" x14ac:dyDescent="0.3">
      <c r="A5807">
        <v>139.5675</v>
      </c>
      <c r="B5807">
        <v>-663.25366199999996</v>
      </c>
      <c r="C5807">
        <v>-53900.910155999998</v>
      </c>
      <c r="D5807">
        <v>3132.6918949999999</v>
      </c>
      <c r="E5807">
        <v>1.4685E-2</v>
      </c>
      <c r="F5807">
        <v>9.9705159999999999</v>
      </c>
      <c r="G5807">
        <v>-4.9647999999999998E-2</v>
      </c>
      <c r="H5807">
        <v>4.7921999999999999E-2</v>
      </c>
      <c r="I5807">
        <v>1.0801E-2</v>
      </c>
      <c r="J5807">
        <v>-2.2218000000000002E-2</v>
      </c>
      <c r="K5807">
        <v>1023.320007</v>
      </c>
      <c r="L5807">
        <v>41.721600000000002</v>
      </c>
      <c r="W5807">
        <f t="shared" si="90"/>
        <v>53995.942251009372</v>
      </c>
    </row>
    <row r="5808" spans="1:23" x14ac:dyDescent="0.3">
      <c r="A5808">
        <v>139.57875000000001</v>
      </c>
      <c r="B5808">
        <v>-561.87109399999997</v>
      </c>
      <c r="C5808">
        <v>-53878.089844000002</v>
      </c>
      <c r="D5808">
        <v>3286.6657709999999</v>
      </c>
      <c r="E5808">
        <v>9.1970000000000003E-3</v>
      </c>
      <c r="F5808">
        <v>9.9623550000000005</v>
      </c>
      <c r="G5808">
        <v>-5.7984000000000001E-2</v>
      </c>
      <c r="H5808">
        <v>6.2386999999999998E-2</v>
      </c>
      <c r="I5808">
        <v>1.2409999999999999E-2</v>
      </c>
      <c r="J5808">
        <v>-2.4386999999999999E-2</v>
      </c>
      <c r="K5808">
        <v>1023.320007</v>
      </c>
      <c r="L5808">
        <v>41.721600000000002</v>
      </c>
      <c r="W5808">
        <f t="shared" si="90"/>
        <v>53981.167422117433</v>
      </c>
    </row>
    <row r="5809" spans="1:23" x14ac:dyDescent="0.3">
      <c r="A5809">
        <v>139.59</v>
      </c>
      <c r="B5809">
        <v>-605.12377900000001</v>
      </c>
      <c r="C5809">
        <v>-53915.171875</v>
      </c>
      <c r="D5809">
        <v>3218.156982</v>
      </c>
      <c r="E5809">
        <v>8.7919999999999995E-3</v>
      </c>
      <c r="F5809">
        <v>9.9558359999999997</v>
      </c>
      <c r="G5809">
        <v>-5.2193000000000003E-2</v>
      </c>
      <c r="H5809">
        <v>7.1536000000000002E-2</v>
      </c>
      <c r="I5809">
        <v>1.3989E-2</v>
      </c>
      <c r="J5809">
        <v>-2.3677E-2</v>
      </c>
      <c r="K5809">
        <v>1023.320007</v>
      </c>
      <c r="L5809">
        <v>41.721600000000002</v>
      </c>
      <c r="W5809">
        <f t="shared" si="90"/>
        <v>54014.520894473346</v>
      </c>
    </row>
    <row r="5810" spans="1:23" x14ac:dyDescent="0.3">
      <c r="A5810">
        <v>139.60124999999999</v>
      </c>
      <c r="B5810">
        <v>-655.56664999999998</v>
      </c>
      <c r="C5810">
        <v>-53864.292969000002</v>
      </c>
      <c r="D5810">
        <v>3105.4597170000002</v>
      </c>
      <c r="E5810">
        <v>1.1967E-2</v>
      </c>
      <c r="F5810">
        <v>9.9560130000000004</v>
      </c>
      <c r="G5810">
        <v>-5.1549999999999999E-2</v>
      </c>
      <c r="H5810">
        <v>6.5570000000000003E-2</v>
      </c>
      <c r="I5810">
        <v>1.3197E-2</v>
      </c>
      <c r="J5810">
        <v>-2.1863E-2</v>
      </c>
      <c r="K5810">
        <v>1023.339966</v>
      </c>
      <c r="L5810">
        <v>41.728828</v>
      </c>
      <c r="W5810">
        <f t="shared" si="90"/>
        <v>53957.721456124935</v>
      </c>
    </row>
    <row r="5811" spans="1:23" x14ac:dyDescent="0.3">
      <c r="A5811">
        <v>139.61250000000001</v>
      </c>
      <c r="B5811">
        <v>-669.36303699999996</v>
      </c>
      <c r="C5811">
        <v>-53876.246094000002</v>
      </c>
      <c r="D5811">
        <v>3235.008789</v>
      </c>
      <c r="E5811">
        <v>1.5663E-2</v>
      </c>
      <c r="F5811">
        <v>9.964537</v>
      </c>
      <c r="G5811">
        <v>-5.8651000000000002E-2</v>
      </c>
      <c r="H5811">
        <v>4.9957000000000001E-2</v>
      </c>
      <c r="I5811">
        <v>1.1568E-2</v>
      </c>
      <c r="J5811">
        <v>-1.7682E-2</v>
      </c>
      <c r="K5811">
        <v>1023.339966</v>
      </c>
      <c r="L5811">
        <v>41.728828</v>
      </c>
      <c r="W5811">
        <f t="shared" si="90"/>
        <v>53977.432524356504</v>
      </c>
    </row>
    <row r="5812" spans="1:23" x14ac:dyDescent="0.3">
      <c r="A5812">
        <v>139.62375</v>
      </c>
      <c r="B5812">
        <v>-620.29791299999999</v>
      </c>
      <c r="C5812">
        <v>-53874.617187000003</v>
      </c>
      <c r="D5812">
        <v>3115.5112300000001</v>
      </c>
      <c r="E5812">
        <v>2.9529999999999999E-3</v>
      </c>
      <c r="F5812">
        <v>9.966742</v>
      </c>
      <c r="G5812">
        <v>-7.0058999999999996E-2</v>
      </c>
      <c r="H5812">
        <v>3.0439999999999998E-2</v>
      </c>
      <c r="I5812">
        <v>9.0740000000000005E-3</v>
      </c>
      <c r="J5812">
        <v>-1.2794E-2</v>
      </c>
      <c r="K5812">
        <v>1023.339966</v>
      </c>
      <c r="L5812">
        <v>41.728828</v>
      </c>
      <c r="W5812">
        <f t="shared" si="90"/>
        <v>53968.1902306435</v>
      </c>
    </row>
    <row r="5813" spans="1:23" x14ac:dyDescent="0.3">
      <c r="A5813">
        <v>139.63499999999999</v>
      </c>
      <c r="B5813">
        <v>-431.33349600000003</v>
      </c>
      <c r="C5813">
        <v>-53870.386719000002</v>
      </c>
      <c r="D5813">
        <v>3249.5729980000001</v>
      </c>
      <c r="E5813">
        <v>1.8360000000000001E-2</v>
      </c>
      <c r="F5813">
        <v>9.9742580000000007</v>
      </c>
      <c r="G5813">
        <v>-5.5433999999999997E-2</v>
      </c>
      <c r="H5813">
        <v>5.6039999999999996E-3</v>
      </c>
      <c r="I5813">
        <v>5.8859999999999997E-3</v>
      </c>
      <c r="J5813">
        <v>-6.7499999999999999E-3</v>
      </c>
      <c r="K5813">
        <v>1023.339966</v>
      </c>
      <c r="L5813">
        <v>41.728828</v>
      </c>
      <c r="W5813">
        <f t="shared" si="90"/>
        <v>53970.031855731882</v>
      </c>
    </row>
    <row r="5814" spans="1:23" x14ac:dyDescent="0.3">
      <c r="A5814">
        <v>139.64625000000001</v>
      </c>
      <c r="B5814">
        <v>-612.41204800000003</v>
      </c>
      <c r="C5814">
        <v>-53863.617187000003</v>
      </c>
      <c r="D5814">
        <v>3239.8190920000002</v>
      </c>
      <c r="E5814">
        <v>2.0775999999999999E-2</v>
      </c>
      <c r="F5814">
        <v>9.9747880000000002</v>
      </c>
      <c r="G5814">
        <v>-5.1794E-2</v>
      </c>
      <c r="H5814">
        <v>-2.0688999999999999E-2</v>
      </c>
      <c r="I5814">
        <v>1.8079999999999999E-3</v>
      </c>
      <c r="J5814">
        <v>1.4469999999999999E-3</v>
      </c>
      <c r="K5814">
        <v>1023.339966</v>
      </c>
      <c r="L5814">
        <v>41.728828</v>
      </c>
      <c r="W5814">
        <f t="shared" si="90"/>
        <v>53964.439520235042</v>
      </c>
    </row>
    <row r="5815" spans="1:23" x14ac:dyDescent="0.3">
      <c r="A5815">
        <v>139.6575</v>
      </c>
      <c r="B5815">
        <v>-689.10314900000003</v>
      </c>
      <c r="C5815">
        <v>-53841.515625</v>
      </c>
      <c r="D5815">
        <v>3098.6994629999999</v>
      </c>
      <c r="E5815">
        <v>8.6149999999999994E-3</v>
      </c>
      <c r="F5815">
        <v>9.9729369999999999</v>
      </c>
      <c r="G5815">
        <v>-4.5145999999999999E-2</v>
      </c>
      <c r="H5815">
        <v>-3.0336999999999999E-2</v>
      </c>
      <c r="I5815">
        <v>1.088E-3</v>
      </c>
      <c r="J5815">
        <v>3.4459999999999998E-3</v>
      </c>
      <c r="K5815">
        <v>1023.339966</v>
      </c>
      <c r="L5815">
        <v>41.728828</v>
      </c>
      <c r="W5815">
        <f t="shared" si="90"/>
        <v>53935.012805311148</v>
      </c>
    </row>
    <row r="5816" spans="1:23" x14ac:dyDescent="0.3">
      <c r="A5816">
        <v>139.66874999999999</v>
      </c>
      <c r="B5816">
        <v>-557.06366000000003</v>
      </c>
      <c r="C5816">
        <v>-53895.660155999998</v>
      </c>
      <c r="D5816">
        <v>3259.733643</v>
      </c>
      <c r="E5816">
        <v>1.5209E-2</v>
      </c>
      <c r="F5816">
        <v>9.9652940000000001</v>
      </c>
      <c r="G5816">
        <v>-5.5980000000000002E-2</v>
      </c>
      <c r="H5816">
        <v>-3.5069999999999997E-2</v>
      </c>
      <c r="I5816">
        <v>-4.9799999999999996E-4</v>
      </c>
      <c r="J5816">
        <v>4.5950000000000001E-3</v>
      </c>
      <c r="K5816">
        <v>1023.339966</v>
      </c>
      <c r="L5816">
        <v>41.728828</v>
      </c>
      <c r="W5816">
        <f t="shared" si="90"/>
        <v>53997.021834501618</v>
      </c>
    </row>
    <row r="5817" spans="1:23" x14ac:dyDescent="0.3">
      <c r="A5817">
        <v>139.68</v>
      </c>
      <c r="B5817">
        <v>-513.63397199999997</v>
      </c>
      <c r="C5817">
        <v>-53850.578125</v>
      </c>
      <c r="D5817">
        <v>3319.369385</v>
      </c>
      <c r="E5817">
        <v>1.3102000000000001E-2</v>
      </c>
      <c r="F5817">
        <v>9.9567110000000003</v>
      </c>
      <c r="G5817">
        <v>-5.8816E-2</v>
      </c>
      <c r="H5817">
        <v>-2.6599999999999999E-2</v>
      </c>
      <c r="I5817">
        <v>5.9199999999999997E-4</v>
      </c>
      <c r="J5817">
        <v>-7.2199999999999999E-4</v>
      </c>
      <c r="K5817">
        <v>1023.339966</v>
      </c>
      <c r="L5817">
        <v>41.728828</v>
      </c>
      <c r="W5817">
        <f t="shared" si="90"/>
        <v>53955.22956459361</v>
      </c>
    </row>
    <row r="5818" spans="1:23" x14ac:dyDescent="0.3">
      <c r="A5818">
        <v>139.69125</v>
      </c>
      <c r="B5818">
        <v>-634.89269999999999</v>
      </c>
      <c r="C5818">
        <v>-53893.699219000002</v>
      </c>
      <c r="D5818">
        <v>3346.0339359999998</v>
      </c>
      <c r="E5818">
        <v>2.7556000000000001E-2</v>
      </c>
      <c r="F5818">
        <v>9.9623220000000003</v>
      </c>
      <c r="G5818">
        <v>-4.8960999999999998E-2</v>
      </c>
      <c r="H5818">
        <v>-7.306E-3</v>
      </c>
      <c r="I5818">
        <v>2.8059999999999999E-3</v>
      </c>
      <c r="J5818">
        <v>-8.6440000000000006E-3</v>
      </c>
      <c r="K5818">
        <v>1023.339966</v>
      </c>
      <c r="L5818">
        <v>41.728828</v>
      </c>
      <c r="W5818">
        <f t="shared" si="90"/>
        <v>54001.202276888413</v>
      </c>
    </row>
    <row r="5819" spans="1:23" x14ac:dyDescent="0.3">
      <c r="A5819">
        <v>139.70249999999999</v>
      </c>
      <c r="B5819">
        <v>-528.26226799999995</v>
      </c>
      <c r="C5819">
        <v>-53886.546875</v>
      </c>
      <c r="D5819">
        <v>3288.7683109999998</v>
      </c>
      <c r="E5819">
        <v>2.2801999999999999E-2</v>
      </c>
      <c r="F5819">
        <v>9.9587029999999999</v>
      </c>
      <c r="G5819">
        <v>-5.0844E-2</v>
      </c>
      <c r="H5819">
        <v>1.728E-2</v>
      </c>
      <c r="I5819">
        <v>5.7000000000000002E-3</v>
      </c>
      <c r="J5819">
        <v>-1.5875E-2</v>
      </c>
      <c r="K5819">
        <v>1023.339966</v>
      </c>
      <c r="L5819">
        <v>41.728828</v>
      </c>
      <c r="W5819">
        <f t="shared" si="90"/>
        <v>53989.397034406698</v>
      </c>
    </row>
    <row r="5820" spans="1:23" x14ac:dyDescent="0.3">
      <c r="A5820">
        <v>139.71375</v>
      </c>
      <c r="B5820">
        <v>-346.68417399999998</v>
      </c>
      <c r="C5820">
        <v>-53891.316405999998</v>
      </c>
      <c r="D5820">
        <v>3229.117432</v>
      </c>
      <c r="E5820">
        <v>9.1450000000000004E-3</v>
      </c>
      <c r="F5820">
        <v>9.9583490000000001</v>
      </c>
      <c r="G5820">
        <v>-4.7664999999999999E-2</v>
      </c>
      <c r="H5820">
        <v>4.4676E-2</v>
      </c>
      <c r="I5820">
        <v>9.724E-3</v>
      </c>
      <c r="J5820">
        <v>-2.2214999999999999E-2</v>
      </c>
      <c r="K5820">
        <v>1023.339966</v>
      </c>
      <c r="L5820">
        <v>41.728828</v>
      </c>
      <c r="W5820">
        <f t="shared" si="90"/>
        <v>53989.085686625149</v>
      </c>
    </row>
    <row r="5821" spans="1:23" x14ac:dyDescent="0.3">
      <c r="A5821">
        <v>139.72499999999999</v>
      </c>
      <c r="B5821">
        <v>-580.050659</v>
      </c>
      <c r="C5821">
        <v>-53898.644530999998</v>
      </c>
      <c r="D5821">
        <v>3150.1003420000002</v>
      </c>
      <c r="E5821">
        <v>1.5722E-2</v>
      </c>
      <c r="F5821">
        <v>9.9576460000000004</v>
      </c>
      <c r="G5821">
        <v>-6.5086000000000005E-2</v>
      </c>
      <c r="H5821">
        <v>6.5221000000000001E-2</v>
      </c>
      <c r="I5821">
        <v>1.3325E-2</v>
      </c>
      <c r="J5821">
        <v>-2.5184999999999999E-2</v>
      </c>
      <c r="K5821">
        <v>1023.339966</v>
      </c>
      <c r="L5821">
        <v>41.728828</v>
      </c>
      <c r="W5821">
        <f t="shared" si="90"/>
        <v>53993.735499692659</v>
      </c>
    </row>
    <row r="5822" spans="1:23" x14ac:dyDescent="0.3">
      <c r="A5822">
        <v>139.73625000000001</v>
      </c>
      <c r="B5822">
        <v>-570.18670699999996</v>
      </c>
      <c r="C5822">
        <v>-53838.917969000002</v>
      </c>
      <c r="D5822">
        <v>3185.2529300000001</v>
      </c>
      <c r="E5822">
        <v>1.5817000000000001E-2</v>
      </c>
      <c r="F5822">
        <v>9.9611649999999994</v>
      </c>
      <c r="G5822">
        <v>-6.4522999999999997E-2</v>
      </c>
      <c r="H5822">
        <v>6.9072999999999996E-2</v>
      </c>
      <c r="I5822">
        <v>1.3743E-2</v>
      </c>
      <c r="J5822">
        <v>-2.3147999999999998E-2</v>
      </c>
      <c r="K5822">
        <v>1023.339966</v>
      </c>
      <c r="L5822">
        <v>41.728828</v>
      </c>
      <c r="W5822">
        <f t="shared" si="90"/>
        <v>53936.073616658679</v>
      </c>
    </row>
    <row r="5823" spans="1:23" x14ac:dyDescent="0.3">
      <c r="A5823">
        <v>139.7475</v>
      </c>
      <c r="B5823">
        <v>-595.292236</v>
      </c>
      <c r="C5823">
        <v>-53871.84375</v>
      </c>
      <c r="D5823">
        <v>3223.2524410000001</v>
      </c>
      <c r="E5823">
        <v>1.9361E-2</v>
      </c>
      <c r="F5823">
        <v>9.9609400000000008</v>
      </c>
      <c r="G5823">
        <v>-5.5877999999999997E-2</v>
      </c>
      <c r="H5823">
        <v>7.0024000000000003E-2</v>
      </c>
      <c r="I5823">
        <v>1.2888999999999999E-2</v>
      </c>
      <c r="J5823">
        <v>-2.2336999999999999E-2</v>
      </c>
      <c r="K5823">
        <v>1023.339966</v>
      </c>
      <c r="L5823">
        <v>41.728828</v>
      </c>
      <c r="W5823">
        <f t="shared" si="90"/>
        <v>53971.4672597389</v>
      </c>
    </row>
    <row r="5824" spans="1:23" x14ac:dyDescent="0.3">
      <c r="A5824">
        <v>139.75874999999999</v>
      </c>
      <c r="B5824">
        <v>-606.22442599999999</v>
      </c>
      <c r="C5824">
        <v>-53846.519530999998</v>
      </c>
      <c r="D5824">
        <v>3306.71875</v>
      </c>
      <c r="E5824">
        <v>1.9095000000000001E-2</v>
      </c>
      <c r="F5824">
        <v>9.9644999999999992</v>
      </c>
      <c r="G5824">
        <v>-5.7098000000000003E-2</v>
      </c>
      <c r="H5824">
        <v>5.5259999999999997E-2</v>
      </c>
      <c r="I5824">
        <v>1.1693E-2</v>
      </c>
      <c r="J5824">
        <v>-1.8537000000000001E-2</v>
      </c>
      <c r="K5824">
        <v>1023.339966</v>
      </c>
      <c r="L5824">
        <v>41.728828</v>
      </c>
      <c r="W5824">
        <f t="shared" si="90"/>
        <v>53951.362935042191</v>
      </c>
    </row>
    <row r="5825" spans="1:23" x14ac:dyDescent="0.3">
      <c r="A5825">
        <v>139.77000000000001</v>
      </c>
      <c r="B5825">
        <v>-622.46270800000002</v>
      </c>
      <c r="C5825">
        <v>-53879.308594000002</v>
      </c>
      <c r="D5825">
        <v>3213.3208009999998</v>
      </c>
      <c r="E5825">
        <v>1.9956000000000002E-2</v>
      </c>
      <c r="F5825">
        <v>9.9614720000000005</v>
      </c>
      <c r="G5825">
        <v>-4.4442000000000002E-2</v>
      </c>
      <c r="H5825">
        <v>3.5479999999999998E-2</v>
      </c>
      <c r="I5825">
        <v>9.9590000000000008E-3</v>
      </c>
      <c r="J5825">
        <v>-1.3507999999999999E-2</v>
      </c>
      <c r="K5825">
        <v>1023.339966</v>
      </c>
      <c r="L5825">
        <v>41.728828</v>
      </c>
      <c r="W5825">
        <f t="shared" si="90"/>
        <v>53978.632670349041</v>
      </c>
    </row>
    <row r="5826" spans="1:23" x14ac:dyDescent="0.3">
      <c r="A5826">
        <v>139.78125</v>
      </c>
      <c r="B5826">
        <v>-539.091858</v>
      </c>
      <c r="C5826">
        <v>-53823.839844000002</v>
      </c>
      <c r="D5826">
        <v>3253.2561040000001</v>
      </c>
      <c r="E5826">
        <v>1.9758000000000001E-2</v>
      </c>
      <c r="F5826">
        <v>9.9603079999999995</v>
      </c>
      <c r="G5826">
        <v>-5.0437999999999997E-2</v>
      </c>
      <c r="H5826">
        <v>9.9330000000000009E-3</v>
      </c>
      <c r="I5826">
        <v>6.6559999999999996E-3</v>
      </c>
      <c r="J5826">
        <v>-7.2100000000000003E-3</v>
      </c>
      <c r="K5826">
        <v>1023.339966</v>
      </c>
      <c r="L5826">
        <v>41.728828</v>
      </c>
      <c r="W5826">
        <f t="shared" ref="W5826:W5889" si="91">SQRT((B5826)^2+(C5826)^2+(D5826)^2)</f>
        <v>53924.762687119335</v>
      </c>
    </row>
    <row r="5827" spans="1:23" x14ac:dyDescent="0.3">
      <c r="A5827">
        <v>139.79249999999999</v>
      </c>
      <c r="B5827">
        <v>-544.13861099999997</v>
      </c>
      <c r="C5827">
        <v>-53890.671875</v>
      </c>
      <c r="D5827">
        <v>3436.6286620000001</v>
      </c>
      <c r="E5827">
        <v>1.7514999999999999E-2</v>
      </c>
      <c r="F5827">
        <v>9.9670620000000003</v>
      </c>
      <c r="G5827">
        <v>-7.0172999999999999E-2</v>
      </c>
      <c r="H5827">
        <v>-1.8667E-2</v>
      </c>
      <c r="I5827">
        <v>2.9919999999999999E-3</v>
      </c>
      <c r="J5827">
        <v>1.8079999999999999E-3</v>
      </c>
      <c r="K5827">
        <v>1023.339966</v>
      </c>
      <c r="L5827">
        <v>41.728828</v>
      </c>
      <c r="W5827">
        <f t="shared" si="91"/>
        <v>54002.879724394115</v>
      </c>
    </row>
    <row r="5828" spans="1:23" x14ac:dyDescent="0.3">
      <c r="A5828">
        <v>139.80375000000001</v>
      </c>
      <c r="B5828">
        <v>-516.74585000000002</v>
      </c>
      <c r="C5828">
        <v>-53876.796875</v>
      </c>
      <c r="D5828">
        <v>3268.1198730000001</v>
      </c>
      <c r="E5828">
        <v>1.0982E-2</v>
      </c>
      <c r="F5828">
        <v>9.9590209999999999</v>
      </c>
      <c r="G5828">
        <v>-6.1011000000000003E-2</v>
      </c>
      <c r="H5828">
        <v>-3.1040000000000002E-2</v>
      </c>
      <c r="I5828">
        <v>6.0700000000000001E-4</v>
      </c>
      <c r="J5828">
        <v>5.0340000000000003E-3</v>
      </c>
      <c r="K5828">
        <v>1023.329956</v>
      </c>
      <c r="L5828">
        <v>41.728828</v>
      </c>
      <c r="W5828">
        <f t="shared" si="91"/>
        <v>53978.300040736736</v>
      </c>
    </row>
    <row r="5829" spans="1:23" x14ac:dyDescent="0.3">
      <c r="A5829">
        <v>139.815</v>
      </c>
      <c r="B5829">
        <v>-684.51641800000004</v>
      </c>
      <c r="C5829">
        <v>-53868.171875</v>
      </c>
      <c r="D5829">
        <v>3324.8508299999999</v>
      </c>
      <c r="E5829">
        <v>7.3860000000000002E-3</v>
      </c>
      <c r="F5829">
        <v>9.9749149999999993</v>
      </c>
      <c r="G5829">
        <v>-6.0805999999999999E-2</v>
      </c>
      <c r="H5829">
        <v>-3.4199E-2</v>
      </c>
      <c r="I5829">
        <v>-1.359E-3</v>
      </c>
      <c r="J5829">
        <v>5.7340000000000004E-3</v>
      </c>
      <c r="K5829">
        <v>1023.329956</v>
      </c>
      <c r="L5829">
        <v>41.728828</v>
      </c>
      <c r="W5829">
        <f t="shared" si="91"/>
        <v>53975.023269312303</v>
      </c>
    </row>
    <row r="5830" spans="1:23" x14ac:dyDescent="0.3">
      <c r="A5830">
        <v>139.82624999999999</v>
      </c>
      <c r="B5830">
        <v>-508.02890000000002</v>
      </c>
      <c r="C5830">
        <v>-53901.617187000003</v>
      </c>
      <c r="D5830">
        <v>3239.2116700000001</v>
      </c>
      <c r="E5830">
        <v>1.5871E-2</v>
      </c>
      <c r="F5830">
        <v>9.9617690000000003</v>
      </c>
      <c r="G5830">
        <v>-6.3358999999999999E-2</v>
      </c>
      <c r="H5830">
        <v>-2.9603999999999998E-2</v>
      </c>
      <c r="I5830">
        <v>-4.1899999999999999E-4</v>
      </c>
      <c r="J5830">
        <v>2.6909999999999998E-3</v>
      </c>
      <c r="K5830">
        <v>1023.329956</v>
      </c>
      <c r="L5830">
        <v>41.728828</v>
      </c>
      <c r="W5830">
        <f t="shared" si="91"/>
        <v>54001.249253884802</v>
      </c>
    </row>
    <row r="5831" spans="1:23" x14ac:dyDescent="0.3">
      <c r="A5831">
        <v>139.83750000000001</v>
      </c>
      <c r="B5831">
        <v>-517.57440199999996</v>
      </c>
      <c r="C5831">
        <v>-53860.628905999998</v>
      </c>
      <c r="D5831">
        <v>3245.8947750000002</v>
      </c>
      <c r="E5831">
        <v>1.46E-2</v>
      </c>
      <c r="F5831">
        <v>9.9671669999999999</v>
      </c>
      <c r="G5831">
        <v>-6.5386E-2</v>
      </c>
      <c r="H5831">
        <v>-1.0592000000000001E-2</v>
      </c>
      <c r="I5831">
        <v>1.614E-3</v>
      </c>
      <c r="J5831">
        <v>-5.8890000000000001E-3</v>
      </c>
      <c r="K5831">
        <v>1023.329956</v>
      </c>
      <c r="L5831">
        <v>41.728828</v>
      </c>
      <c r="W5831">
        <f t="shared" si="91"/>
        <v>53960.828962329892</v>
      </c>
    </row>
    <row r="5832" spans="1:23" x14ac:dyDescent="0.3">
      <c r="A5832">
        <v>139.84875</v>
      </c>
      <c r="B5832">
        <v>-534.90258800000004</v>
      </c>
      <c r="C5832">
        <v>-53868.007812000003</v>
      </c>
      <c r="D5832">
        <v>3212.6464839999999</v>
      </c>
      <c r="E5832">
        <v>2.325E-2</v>
      </c>
      <c r="F5832">
        <v>9.9753170000000004</v>
      </c>
      <c r="G5832">
        <v>-6.4730999999999997E-2</v>
      </c>
      <c r="H5832">
        <v>9.7289999999999998E-3</v>
      </c>
      <c r="I5832">
        <v>4.4759999999999999E-3</v>
      </c>
      <c r="J5832">
        <v>-1.417E-2</v>
      </c>
      <c r="K5832">
        <v>1023.329956</v>
      </c>
      <c r="L5832">
        <v>41.728828</v>
      </c>
      <c r="W5832">
        <f t="shared" si="91"/>
        <v>53966.373639920443</v>
      </c>
    </row>
    <row r="5833" spans="1:23" x14ac:dyDescent="0.3">
      <c r="A5833">
        <v>139.86000000000001</v>
      </c>
      <c r="B5833">
        <v>-504.53283699999997</v>
      </c>
      <c r="C5833">
        <v>-53854.582030999998</v>
      </c>
      <c r="D5833">
        <v>3302.0039059999999</v>
      </c>
      <c r="E5833">
        <v>2.1233999999999999E-2</v>
      </c>
      <c r="F5833">
        <v>9.9685210000000009</v>
      </c>
      <c r="G5833">
        <v>-5.9247000000000001E-2</v>
      </c>
      <c r="H5833">
        <v>4.0367E-2</v>
      </c>
      <c r="I5833">
        <v>8.9049999999999997E-3</v>
      </c>
      <c r="J5833">
        <v>-2.0711E-2</v>
      </c>
      <c r="K5833">
        <v>1023.329956</v>
      </c>
      <c r="L5833">
        <v>41.728828</v>
      </c>
      <c r="W5833">
        <f t="shared" si="91"/>
        <v>53958.074362532236</v>
      </c>
    </row>
    <row r="5834" spans="1:23" x14ac:dyDescent="0.3">
      <c r="A5834">
        <v>139.87125</v>
      </c>
      <c r="B5834">
        <v>-576.99902299999997</v>
      </c>
      <c r="C5834">
        <v>-53896.097655999998</v>
      </c>
      <c r="D5834">
        <v>3225.6154790000001</v>
      </c>
      <c r="E5834">
        <v>8.8109999999999994E-3</v>
      </c>
      <c r="F5834">
        <v>9.9715939999999996</v>
      </c>
      <c r="G5834">
        <v>-5.7542000000000003E-2</v>
      </c>
      <c r="H5834">
        <v>6.1691999999999997E-2</v>
      </c>
      <c r="I5834">
        <v>1.2382000000000001E-2</v>
      </c>
      <c r="J5834">
        <v>-2.4323000000000001E-2</v>
      </c>
      <c r="K5834">
        <v>1023.329956</v>
      </c>
      <c r="L5834">
        <v>41.728828</v>
      </c>
      <c r="W5834">
        <f t="shared" si="91"/>
        <v>53995.618948540585</v>
      </c>
    </row>
    <row r="5835" spans="1:23" x14ac:dyDescent="0.3">
      <c r="A5835">
        <v>139.88249999999999</v>
      </c>
      <c r="B5835">
        <v>-496.87390099999999</v>
      </c>
      <c r="C5835">
        <v>-53868.417969000002</v>
      </c>
      <c r="D5835">
        <v>3228.265625</v>
      </c>
      <c r="E5835">
        <v>1.1616E-2</v>
      </c>
      <c r="F5835">
        <v>9.986713</v>
      </c>
      <c r="G5835">
        <v>-5.2524000000000001E-2</v>
      </c>
      <c r="H5835">
        <v>7.1879999999999999E-2</v>
      </c>
      <c r="I5835">
        <v>1.3164E-2</v>
      </c>
      <c r="J5835">
        <v>-2.5985999999999999E-2</v>
      </c>
      <c r="K5835">
        <v>1023.329956</v>
      </c>
      <c r="L5835">
        <v>41.728828</v>
      </c>
      <c r="W5835">
        <f t="shared" si="91"/>
        <v>53967.351585027165</v>
      </c>
    </row>
    <row r="5836" spans="1:23" x14ac:dyDescent="0.3">
      <c r="A5836">
        <v>139.89375000000001</v>
      </c>
      <c r="B5836">
        <v>-534.17443800000001</v>
      </c>
      <c r="C5836">
        <v>-53908.007812000003</v>
      </c>
      <c r="D5836">
        <v>3267.9565429999998</v>
      </c>
      <c r="E5836">
        <v>1.3501000000000001E-2</v>
      </c>
      <c r="F5836">
        <v>9.974558</v>
      </c>
      <c r="G5836">
        <v>-7.2391999999999998E-2</v>
      </c>
      <c r="H5836">
        <v>6.8015999999999993E-2</v>
      </c>
      <c r="I5836">
        <v>1.3039E-2</v>
      </c>
      <c r="J5836">
        <v>-2.3067000000000001E-2</v>
      </c>
      <c r="K5836">
        <v>1023.329956</v>
      </c>
      <c r="L5836">
        <v>41.728828</v>
      </c>
      <c r="W5836">
        <f t="shared" si="91"/>
        <v>54009.612001529895</v>
      </c>
    </row>
    <row r="5837" spans="1:23" x14ac:dyDescent="0.3">
      <c r="A5837">
        <v>139.905</v>
      </c>
      <c r="B5837">
        <v>-505.05523699999998</v>
      </c>
      <c r="C5837">
        <v>-53855.277344000002</v>
      </c>
      <c r="D5837">
        <v>3180.6989749999998</v>
      </c>
      <c r="E5837">
        <v>1.0565E-2</v>
      </c>
      <c r="F5837">
        <v>9.9629709999999996</v>
      </c>
      <c r="G5837">
        <v>-6.6570000000000004E-2</v>
      </c>
      <c r="H5837">
        <v>6.0994E-2</v>
      </c>
      <c r="I5837">
        <v>1.2260999999999999E-2</v>
      </c>
      <c r="J5837">
        <v>-1.9816E-2</v>
      </c>
      <c r="K5837">
        <v>1023.289978</v>
      </c>
      <c r="L5837">
        <v>41.733711</v>
      </c>
      <c r="W5837">
        <f t="shared" si="91"/>
        <v>53951.485842015019</v>
      </c>
    </row>
    <row r="5838" spans="1:23" x14ac:dyDescent="0.3">
      <c r="A5838">
        <v>139.91624999999999</v>
      </c>
      <c r="B5838">
        <v>-461.149902</v>
      </c>
      <c r="C5838">
        <v>-53852.671875</v>
      </c>
      <c r="D5838">
        <v>3142.218018</v>
      </c>
      <c r="E5838">
        <v>1.1901E-2</v>
      </c>
      <c r="F5838">
        <v>9.9645240000000008</v>
      </c>
      <c r="G5838">
        <v>-5.8418999999999999E-2</v>
      </c>
      <c r="H5838">
        <v>3.807E-2</v>
      </c>
      <c r="I5838">
        <v>1.0511E-2</v>
      </c>
      <c r="J5838">
        <v>-1.4468E-2</v>
      </c>
      <c r="K5838">
        <v>1023.289978</v>
      </c>
      <c r="L5838">
        <v>41.733711</v>
      </c>
      <c r="W5838">
        <f t="shared" si="91"/>
        <v>53946.236767555667</v>
      </c>
    </row>
    <row r="5839" spans="1:23" x14ac:dyDescent="0.3">
      <c r="A5839">
        <v>139.92750000000001</v>
      </c>
      <c r="B5839">
        <v>-589.49957300000005</v>
      </c>
      <c r="C5839">
        <v>-53861.253905999998</v>
      </c>
      <c r="D5839">
        <v>3124.724365</v>
      </c>
      <c r="E5839">
        <v>1.325E-3</v>
      </c>
      <c r="F5839">
        <v>9.9675480000000007</v>
      </c>
      <c r="G5839">
        <v>-5.6738999999999998E-2</v>
      </c>
      <c r="H5839">
        <v>1.4357999999999999E-2</v>
      </c>
      <c r="I5839">
        <v>7.7299999999999999E-3</v>
      </c>
      <c r="J5839">
        <v>-7.894E-3</v>
      </c>
      <c r="K5839">
        <v>1023.289978</v>
      </c>
      <c r="L5839">
        <v>41.733711</v>
      </c>
      <c r="W5839">
        <f t="shared" si="91"/>
        <v>53955.03761865422</v>
      </c>
    </row>
    <row r="5840" spans="1:23" x14ac:dyDescent="0.3">
      <c r="A5840">
        <v>139.93875</v>
      </c>
      <c r="B5840">
        <v>-627.21746800000005</v>
      </c>
      <c r="C5840">
        <v>-53849.109375</v>
      </c>
      <c r="D5840">
        <v>3204.8107909999999</v>
      </c>
      <c r="E5840">
        <v>2.2530000000000001E-2</v>
      </c>
      <c r="F5840">
        <v>9.9619309999999999</v>
      </c>
      <c r="G5840">
        <v>-6.2323000000000003E-2</v>
      </c>
      <c r="H5840">
        <v>-5.8989999999999997E-3</v>
      </c>
      <c r="I5840">
        <v>4.7000000000000002E-3</v>
      </c>
      <c r="J5840">
        <v>-7.4299999999999995E-4</v>
      </c>
      <c r="K5840">
        <v>1023.289978</v>
      </c>
      <c r="L5840">
        <v>41.733711</v>
      </c>
      <c r="W5840">
        <f t="shared" si="91"/>
        <v>53948.037910928579</v>
      </c>
    </row>
    <row r="5841" spans="1:23" x14ac:dyDescent="0.3">
      <c r="A5841">
        <v>139.94999999999999</v>
      </c>
      <c r="B5841">
        <v>-699.78832999999997</v>
      </c>
      <c r="C5841">
        <v>-53882.351562000003</v>
      </c>
      <c r="D5841">
        <v>3227.2954100000002</v>
      </c>
      <c r="E5841">
        <v>8.7189999999999993E-3</v>
      </c>
      <c r="F5841">
        <v>9.9639749999999996</v>
      </c>
      <c r="G5841">
        <v>-5.2179999999999997E-2</v>
      </c>
      <c r="H5841">
        <v>-2.6679000000000001E-2</v>
      </c>
      <c r="I5841">
        <v>1.402E-3</v>
      </c>
      <c r="J5841">
        <v>5.3330000000000001E-3</v>
      </c>
      <c r="K5841">
        <v>1023.289978</v>
      </c>
      <c r="L5841">
        <v>41.733711</v>
      </c>
      <c r="W5841">
        <f t="shared" si="91"/>
        <v>53983.45069760894</v>
      </c>
    </row>
    <row r="5842" spans="1:23" x14ac:dyDescent="0.3">
      <c r="A5842">
        <v>139.96125000000001</v>
      </c>
      <c r="B5842">
        <v>-565.80395499999997</v>
      </c>
      <c r="C5842">
        <v>-53849.785155999998</v>
      </c>
      <c r="D5842">
        <v>3319.3713379999999</v>
      </c>
      <c r="E5842">
        <v>9.809E-3</v>
      </c>
      <c r="F5842">
        <v>9.9606580000000005</v>
      </c>
      <c r="G5842">
        <v>-6.5014000000000002E-2</v>
      </c>
      <c r="H5842">
        <v>-3.5830000000000001E-2</v>
      </c>
      <c r="I5842">
        <v>-7.9199999999999995E-4</v>
      </c>
      <c r="J5842">
        <v>6.2529999999999999E-3</v>
      </c>
      <c r="K5842">
        <v>1023.289978</v>
      </c>
      <c r="L5842">
        <v>41.733711</v>
      </c>
      <c r="W5842">
        <f t="shared" si="91"/>
        <v>53954.960119922129</v>
      </c>
    </row>
    <row r="5843" spans="1:23" x14ac:dyDescent="0.3">
      <c r="A5843">
        <v>139.9725</v>
      </c>
      <c r="B5843">
        <v>-580.28295900000001</v>
      </c>
      <c r="C5843">
        <v>-53906.203125</v>
      </c>
      <c r="D5843">
        <v>3357.0283199999999</v>
      </c>
      <c r="E5843">
        <v>8.0330000000000002E-3</v>
      </c>
      <c r="F5843">
        <v>9.9536479999999994</v>
      </c>
      <c r="G5843">
        <v>-5.5974000000000003E-2</v>
      </c>
      <c r="H5843">
        <v>-3.3805000000000002E-2</v>
      </c>
      <c r="I5843">
        <v>-3.0299999999999999E-4</v>
      </c>
      <c r="J5843">
        <v>4.2009999999999999E-3</v>
      </c>
      <c r="K5843">
        <v>1023.289978</v>
      </c>
      <c r="L5843">
        <v>41.733711</v>
      </c>
      <c r="W5843">
        <f t="shared" si="91"/>
        <v>54013.749201546336</v>
      </c>
    </row>
    <row r="5844" spans="1:23" x14ac:dyDescent="0.3">
      <c r="A5844">
        <v>139.98374999999999</v>
      </c>
      <c r="B5844">
        <v>-554.96533199999999</v>
      </c>
      <c r="C5844">
        <v>-53888.144530999998</v>
      </c>
      <c r="D5844">
        <v>3226.73999</v>
      </c>
      <c r="E5844">
        <v>1.6355999999999999E-2</v>
      </c>
      <c r="F5844">
        <v>9.9598969999999998</v>
      </c>
      <c r="G5844">
        <v>-5.4726999999999998E-2</v>
      </c>
      <c r="H5844">
        <v>-1.6763E-2</v>
      </c>
      <c r="I5844">
        <v>1.66E-3</v>
      </c>
      <c r="J5844">
        <v>-3.114E-3</v>
      </c>
      <c r="K5844">
        <v>1023.289978</v>
      </c>
      <c r="L5844">
        <v>41.733711</v>
      </c>
      <c r="W5844">
        <f t="shared" si="91"/>
        <v>53987.516691145669</v>
      </c>
    </row>
    <row r="5845" spans="1:23" x14ac:dyDescent="0.3">
      <c r="A5845">
        <v>139.995</v>
      </c>
      <c r="B5845">
        <v>-445.09079000000003</v>
      </c>
      <c r="C5845">
        <v>-53907.707030999998</v>
      </c>
      <c r="D5845">
        <v>3017.8623050000001</v>
      </c>
      <c r="E5845">
        <v>8.1589999999999996E-3</v>
      </c>
      <c r="F5845">
        <v>9.969481</v>
      </c>
      <c r="G5845">
        <v>-6.1158999999999998E-2</v>
      </c>
      <c r="H5845">
        <v>3.8999999999999998E-3</v>
      </c>
      <c r="I5845">
        <v>4.0390000000000001E-3</v>
      </c>
      <c r="J5845">
        <v>-1.0208E-2</v>
      </c>
      <c r="K5845">
        <v>1023.289978</v>
      </c>
      <c r="L5845">
        <v>41.733711</v>
      </c>
      <c r="W5845">
        <f t="shared" si="91"/>
        <v>53993.94851317515</v>
      </c>
    </row>
    <row r="5846" spans="1:23" x14ac:dyDescent="0.3">
      <c r="A5846">
        <v>140.00624999999999</v>
      </c>
      <c r="B5846">
        <v>-569.13226299999997</v>
      </c>
      <c r="C5846">
        <v>-53875.503905999998</v>
      </c>
      <c r="D5846">
        <v>3213.3295899999998</v>
      </c>
      <c r="E5846">
        <v>1.2219000000000001E-2</v>
      </c>
      <c r="F5846">
        <v>9.9615480000000005</v>
      </c>
      <c r="G5846">
        <v>-5.1728999999999997E-2</v>
      </c>
      <c r="H5846">
        <v>3.2309999999999998E-2</v>
      </c>
      <c r="I5846">
        <v>7.5500000000000003E-3</v>
      </c>
      <c r="J5846">
        <v>-1.9264E-2</v>
      </c>
      <c r="K5846">
        <v>1023.320007</v>
      </c>
      <c r="L5846">
        <v>41.733711</v>
      </c>
      <c r="W5846">
        <f t="shared" si="91"/>
        <v>53974.246819313543</v>
      </c>
    </row>
    <row r="5847" spans="1:23" x14ac:dyDescent="0.3">
      <c r="A5847">
        <v>140.01750000000001</v>
      </c>
      <c r="B5847">
        <v>-552.75421100000005</v>
      </c>
      <c r="C5847">
        <v>-53855.527344000002</v>
      </c>
      <c r="D5847">
        <v>3295.5483399999998</v>
      </c>
      <c r="E5847">
        <v>9.0170000000000007E-3</v>
      </c>
      <c r="F5847">
        <v>9.9717920000000007</v>
      </c>
      <c r="G5847">
        <v>-6.0198000000000002E-2</v>
      </c>
      <c r="H5847">
        <v>5.1443999999999997E-2</v>
      </c>
      <c r="I5847">
        <v>1.0003E-2</v>
      </c>
      <c r="J5847">
        <v>-2.2426000000000001E-2</v>
      </c>
      <c r="K5847">
        <v>1023.320007</v>
      </c>
      <c r="L5847">
        <v>41.733711</v>
      </c>
      <c r="W5847">
        <f t="shared" si="91"/>
        <v>53959.095633446144</v>
      </c>
    </row>
    <row r="5848" spans="1:23" x14ac:dyDescent="0.3">
      <c r="A5848">
        <v>140.02875</v>
      </c>
      <c r="B5848">
        <v>-568.09216300000003</v>
      </c>
      <c r="C5848">
        <v>-53891.058594000002</v>
      </c>
      <c r="D5848">
        <v>3160.955078</v>
      </c>
      <c r="E5848">
        <v>1.4860999999999999E-2</v>
      </c>
      <c r="F5848">
        <v>9.9631460000000001</v>
      </c>
      <c r="G5848">
        <v>-6.2243E-2</v>
      </c>
      <c r="H5848">
        <v>6.497E-2</v>
      </c>
      <c r="I5848">
        <v>1.2539E-2</v>
      </c>
      <c r="J5848">
        <v>-2.3658999999999999E-2</v>
      </c>
      <c r="K5848">
        <v>1023.320007</v>
      </c>
      <c r="L5848">
        <v>41.733711</v>
      </c>
      <c r="W5848">
        <f t="shared" si="91"/>
        <v>53986.670226017253</v>
      </c>
    </row>
    <row r="5849" spans="1:23" x14ac:dyDescent="0.3">
      <c r="A5849">
        <v>140.04</v>
      </c>
      <c r="B5849">
        <v>-589.52099599999997</v>
      </c>
      <c r="C5849">
        <v>-53893.167969000002</v>
      </c>
      <c r="D5849">
        <v>3274.1328119999998</v>
      </c>
      <c r="E5849">
        <v>1.0345E-2</v>
      </c>
      <c r="F5849">
        <v>9.9684270000000001</v>
      </c>
      <c r="G5849">
        <v>-5.6344999999999999E-2</v>
      </c>
      <c r="H5849">
        <v>7.0828000000000002E-2</v>
      </c>
      <c r="I5849">
        <v>1.3878E-2</v>
      </c>
      <c r="J5849">
        <v>-2.2565999999999999E-2</v>
      </c>
      <c r="K5849">
        <v>1023.320007</v>
      </c>
      <c r="L5849">
        <v>41.733711</v>
      </c>
      <c r="W5849">
        <f t="shared" si="91"/>
        <v>53995.750151379398</v>
      </c>
    </row>
    <row r="5850" spans="1:23" x14ac:dyDescent="0.3">
      <c r="A5850">
        <v>140.05125000000001</v>
      </c>
      <c r="B5850">
        <v>-623.60864300000003</v>
      </c>
      <c r="C5850">
        <v>-53904.992187000003</v>
      </c>
      <c r="D5850">
        <v>3234.2788089999999</v>
      </c>
      <c r="E5850">
        <v>1.3473000000000001E-2</v>
      </c>
      <c r="F5850">
        <v>9.9700260000000007</v>
      </c>
      <c r="G5850">
        <v>-5.6481000000000003E-2</v>
      </c>
      <c r="H5850">
        <v>6.8999000000000005E-2</v>
      </c>
      <c r="I5850">
        <v>1.3247E-2</v>
      </c>
      <c r="J5850">
        <v>-2.1663999999999999E-2</v>
      </c>
      <c r="K5850">
        <v>1023.320007</v>
      </c>
      <c r="L5850">
        <v>41.733711</v>
      </c>
      <c r="W5850">
        <f t="shared" si="91"/>
        <v>54005.533326081531</v>
      </c>
    </row>
    <row r="5851" spans="1:23" x14ac:dyDescent="0.3">
      <c r="A5851">
        <v>140.0625</v>
      </c>
      <c r="B5851">
        <v>-594.21453899999995</v>
      </c>
      <c r="C5851">
        <v>-53891.445312000003</v>
      </c>
      <c r="D5851">
        <v>3158.8366700000001</v>
      </c>
      <c r="E5851">
        <v>6.6639999999999998E-3</v>
      </c>
      <c r="F5851">
        <v>9.95153</v>
      </c>
      <c r="G5851">
        <v>-5.6985000000000001E-2</v>
      </c>
      <c r="H5851">
        <v>4.7480000000000001E-2</v>
      </c>
      <c r="I5851">
        <v>1.1132E-2</v>
      </c>
      <c r="J5851">
        <v>-1.5817999999999999E-2</v>
      </c>
      <c r="K5851">
        <v>1023.320007</v>
      </c>
      <c r="L5851">
        <v>41.733711</v>
      </c>
      <c r="W5851">
        <f t="shared" si="91"/>
        <v>53987.213466175323</v>
      </c>
    </row>
    <row r="5852" spans="1:23" x14ac:dyDescent="0.3">
      <c r="A5852">
        <v>140.07374999999999</v>
      </c>
      <c r="B5852">
        <v>-671.94104000000004</v>
      </c>
      <c r="C5852">
        <v>-53862.964844000002</v>
      </c>
      <c r="D5852">
        <v>3224.5842290000001</v>
      </c>
      <c r="E5852">
        <v>1.4430000000000001E-3</v>
      </c>
      <c r="F5852">
        <v>9.9640649999999997</v>
      </c>
      <c r="G5852">
        <v>-5.8365E-2</v>
      </c>
      <c r="H5852">
        <v>2.0216999999999999E-2</v>
      </c>
      <c r="I5852">
        <v>7.0159999999999997E-3</v>
      </c>
      <c r="J5852">
        <v>-9.9369999999999997E-3</v>
      </c>
      <c r="K5852">
        <v>1023.320007</v>
      </c>
      <c r="L5852">
        <v>41.733711</v>
      </c>
      <c r="W5852">
        <f t="shared" si="91"/>
        <v>53963.58429531096</v>
      </c>
    </row>
    <row r="5853" spans="1:23" x14ac:dyDescent="0.3">
      <c r="A5853">
        <v>140.08500000000001</v>
      </c>
      <c r="B5853">
        <v>-574.22302200000001</v>
      </c>
      <c r="C5853">
        <v>-53872.957030999998</v>
      </c>
      <c r="D5853">
        <v>3267.013672</v>
      </c>
      <c r="E5853">
        <v>1.3100000000000001E-2</v>
      </c>
      <c r="F5853">
        <v>9.9627119999999998</v>
      </c>
      <c r="G5853">
        <v>-5.8141999999999999E-2</v>
      </c>
      <c r="H5853">
        <v>-8.3960000000000007E-3</v>
      </c>
      <c r="I5853">
        <v>3.4199999999999999E-3</v>
      </c>
      <c r="J5853">
        <v>-3.5920000000000001E-3</v>
      </c>
      <c r="K5853">
        <v>1023.320007</v>
      </c>
      <c r="L5853">
        <v>41.733711</v>
      </c>
      <c r="W5853">
        <f t="shared" si="91"/>
        <v>53974.981330946306</v>
      </c>
    </row>
    <row r="5854" spans="1:23" x14ac:dyDescent="0.3">
      <c r="A5854">
        <v>140.09625</v>
      </c>
      <c r="B5854">
        <v>-631.13299600000005</v>
      </c>
      <c r="C5854">
        <v>-53801.074219000002</v>
      </c>
      <c r="D5854">
        <v>3179.4995119999999</v>
      </c>
      <c r="E5854">
        <v>5.4850000000000003E-3</v>
      </c>
      <c r="F5854">
        <v>9.968534</v>
      </c>
      <c r="G5854">
        <v>-5.7186000000000001E-2</v>
      </c>
      <c r="H5854">
        <v>-2.5368000000000002E-2</v>
      </c>
      <c r="I5854">
        <v>2.147E-3</v>
      </c>
      <c r="J5854">
        <v>4.1460000000000004E-3</v>
      </c>
      <c r="K5854">
        <v>1023.320007</v>
      </c>
      <c r="L5854">
        <v>41.733711</v>
      </c>
      <c r="W5854">
        <f t="shared" si="91"/>
        <v>53898.637581332187</v>
      </c>
    </row>
    <row r="5855" spans="1:23" x14ac:dyDescent="0.3">
      <c r="A5855">
        <v>140.10749999999999</v>
      </c>
      <c r="B5855">
        <v>-393.26867700000003</v>
      </c>
      <c r="C5855">
        <v>-53889.914062000003</v>
      </c>
      <c r="D5855">
        <v>3300.2592770000001</v>
      </c>
      <c r="E5855">
        <v>1.555E-3</v>
      </c>
      <c r="F5855">
        <v>9.9685679999999994</v>
      </c>
      <c r="G5855">
        <v>-5.5310999999999999E-2</v>
      </c>
      <c r="H5855">
        <v>-3.5876999999999999E-2</v>
      </c>
      <c r="I5855">
        <v>1.1900000000000001E-4</v>
      </c>
      <c r="J5855">
        <v>6.5630000000000003E-3</v>
      </c>
      <c r="K5855">
        <v>1023.339966</v>
      </c>
      <c r="L5855">
        <v>41.736248000000003</v>
      </c>
      <c r="W5855">
        <f t="shared" si="91"/>
        <v>53992.30694420715</v>
      </c>
    </row>
    <row r="5856" spans="1:23" x14ac:dyDescent="0.3">
      <c r="A5856">
        <v>140.11875000000001</v>
      </c>
      <c r="B5856">
        <v>-518.13879399999996</v>
      </c>
      <c r="C5856">
        <v>-53877.628905999998</v>
      </c>
      <c r="D5856">
        <v>3093.5834960000002</v>
      </c>
      <c r="E5856">
        <v>9.1649999999999995E-3</v>
      </c>
      <c r="F5856">
        <v>9.9629259999999995</v>
      </c>
      <c r="G5856">
        <v>-4.9533000000000001E-2</v>
      </c>
      <c r="H5856">
        <v>-3.2621999999999998E-2</v>
      </c>
      <c r="I5856">
        <v>-1.4100000000000001E-4</v>
      </c>
      <c r="J5856">
        <v>3.607E-3</v>
      </c>
      <c r="K5856">
        <v>1023.339966</v>
      </c>
      <c r="L5856">
        <v>41.736248000000003</v>
      </c>
      <c r="W5856">
        <f t="shared" si="91"/>
        <v>53968.857901471456</v>
      </c>
    </row>
    <row r="5857" spans="1:23" x14ac:dyDescent="0.3">
      <c r="A5857">
        <v>140.13</v>
      </c>
      <c r="B5857">
        <v>-595.52221699999996</v>
      </c>
      <c r="C5857">
        <v>-53896.734375</v>
      </c>
      <c r="D5857">
        <v>3213.741943</v>
      </c>
      <c r="E5857">
        <v>2.3212E-2</v>
      </c>
      <c r="F5857">
        <v>9.9646910000000002</v>
      </c>
      <c r="G5857">
        <v>-5.5930000000000001E-2</v>
      </c>
      <c r="H5857">
        <v>-2.0115000000000001E-2</v>
      </c>
      <c r="I5857">
        <v>1.511E-3</v>
      </c>
      <c r="J5857">
        <v>-3.581E-3</v>
      </c>
      <c r="K5857">
        <v>1023.339966</v>
      </c>
      <c r="L5857">
        <v>41.736248000000003</v>
      </c>
      <c r="W5857">
        <f t="shared" si="91"/>
        <v>53995.747612904153</v>
      </c>
    </row>
    <row r="5858" spans="1:23" x14ac:dyDescent="0.3">
      <c r="A5858">
        <v>140.14125000000001</v>
      </c>
      <c r="B5858">
        <v>-586.62249799999995</v>
      </c>
      <c r="C5858">
        <v>-53879.414062000003</v>
      </c>
      <c r="D5858">
        <v>3123.2482909999999</v>
      </c>
      <c r="E5858">
        <v>2.2709E-2</v>
      </c>
      <c r="F5858">
        <v>9.9610749999999992</v>
      </c>
      <c r="G5858">
        <v>-6.4138000000000001E-2</v>
      </c>
      <c r="H5858">
        <v>2.6800000000000001E-4</v>
      </c>
      <c r="I5858">
        <v>3.5539999999999999E-3</v>
      </c>
      <c r="J5858">
        <v>-9.8180000000000003E-3</v>
      </c>
      <c r="K5858">
        <v>1023.339966</v>
      </c>
      <c r="L5858">
        <v>41.736248000000003</v>
      </c>
      <c r="W5858">
        <f t="shared" si="91"/>
        <v>53973.049436796115</v>
      </c>
    </row>
    <row r="5859" spans="1:23" x14ac:dyDescent="0.3">
      <c r="A5859">
        <v>140.1525</v>
      </c>
      <c r="B5859">
        <v>-607.35418700000002</v>
      </c>
      <c r="C5859">
        <v>-53880.996094000002</v>
      </c>
      <c r="D5859">
        <v>3128.5197750000002</v>
      </c>
      <c r="E5859">
        <v>9.3019999999999995E-3</v>
      </c>
      <c r="F5859">
        <v>9.9625299999999992</v>
      </c>
      <c r="G5859">
        <v>-7.2801000000000005E-2</v>
      </c>
      <c r="H5859">
        <v>2.6164E-2</v>
      </c>
      <c r="I5859">
        <v>6.7099999999999998E-3</v>
      </c>
      <c r="J5859">
        <v>-1.7971000000000001E-2</v>
      </c>
      <c r="K5859">
        <v>1023.339966</v>
      </c>
      <c r="L5859">
        <v>41.736248000000003</v>
      </c>
      <c r="W5859">
        <f t="shared" si="91"/>
        <v>53975.163317702674</v>
      </c>
    </row>
    <row r="5860" spans="1:23" x14ac:dyDescent="0.3">
      <c r="A5860">
        <v>140.16374999999999</v>
      </c>
      <c r="B5860">
        <v>-678.33966099999998</v>
      </c>
      <c r="C5860">
        <v>-53879.765625</v>
      </c>
      <c r="D5860">
        <v>3154.0349120000001</v>
      </c>
      <c r="E5860">
        <v>1.9324000000000001E-2</v>
      </c>
      <c r="F5860">
        <v>9.9662120000000005</v>
      </c>
      <c r="G5860">
        <v>-5.8074000000000001E-2</v>
      </c>
      <c r="H5860">
        <v>5.0323E-2</v>
      </c>
      <c r="I5860">
        <v>1.0305999999999999E-2</v>
      </c>
      <c r="J5860">
        <v>-2.3458E-2</v>
      </c>
      <c r="K5860">
        <v>1023.339966</v>
      </c>
      <c r="L5860">
        <v>41.736248000000003</v>
      </c>
      <c r="W5860">
        <f t="shared" si="91"/>
        <v>53976.26538328427</v>
      </c>
    </row>
    <row r="5861" spans="1:23" x14ac:dyDescent="0.3">
      <c r="A5861">
        <v>140.17500000000001</v>
      </c>
      <c r="B5861">
        <v>-641.04095500000005</v>
      </c>
      <c r="C5861">
        <v>-53856.867187000003</v>
      </c>
      <c r="D5861">
        <v>3263.5847170000002</v>
      </c>
      <c r="E5861">
        <v>1.4737999999999999E-2</v>
      </c>
      <c r="F5861">
        <v>9.97438</v>
      </c>
      <c r="G5861">
        <v>-5.8467999999999999E-2</v>
      </c>
      <c r="H5861">
        <v>6.8709999999999993E-2</v>
      </c>
      <c r="I5861">
        <v>1.3762999999999999E-2</v>
      </c>
      <c r="J5861">
        <v>-2.4792000000000002E-2</v>
      </c>
      <c r="K5861">
        <v>1023.339966</v>
      </c>
      <c r="L5861">
        <v>41.736248000000003</v>
      </c>
      <c r="W5861">
        <f t="shared" si="91"/>
        <v>53959.466842336209</v>
      </c>
    </row>
    <row r="5862" spans="1:23" x14ac:dyDescent="0.3">
      <c r="A5862">
        <v>140.18625</v>
      </c>
      <c r="B5862">
        <v>-589.752747</v>
      </c>
      <c r="C5862">
        <v>-53889.785155999998</v>
      </c>
      <c r="D5862">
        <v>3278.2709960000002</v>
      </c>
      <c r="E5862">
        <v>2.1536E-2</v>
      </c>
      <c r="F5862">
        <v>9.9723070000000007</v>
      </c>
      <c r="G5862">
        <v>-6.2391000000000002E-2</v>
      </c>
      <c r="H5862">
        <v>7.0760000000000003E-2</v>
      </c>
      <c r="I5862">
        <v>1.3646E-2</v>
      </c>
      <c r="J5862">
        <v>-2.4254999999999999E-2</v>
      </c>
      <c r="K5862">
        <v>1023.339966</v>
      </c>
      <c r="L5862">
        <v>41.736248000000003</v>
      </c>
      <c r="W5862">
        <f t="shared" si="91"/>
        <v>53992.62739657746</v>
      </c>
    </row>
    <row r="5863" spans="1:23" x14ac:dyDescent="0.3">
      <c r="A5863">
        <v>140.19749999999999</v>
      </c>
      <c r="B5863">
        <v>-534.60717799999998</v>
      </c>
      <c r="C5863">
        <v>-53845.230469000002</v>
      </c>
      <c r="D5863">
        <v>3289.3728030000002</v>
      </c>
      <c r="E5863">
        <v>1.8790999999999999E-2</v>
      </c>
      <c r="F5863">
        <v>9.9518719999999998</v>
      </c>
      <c r="G5863">
        <v>-6.2224000000000002E-2</v>
      </c>
      <c r="H5863">
        <v>6.9073999999999997E-2</v>
      </c>
      <c r="I5863">
        <v>1.3873999999999999E-2</v>
      </c>
      <c r="J5863">
        <v>-2.1905000000000001E-2</v>
      </c>
      <c r="K5863">
        <v>1023.339966</v>
      </c>
      <c r="L5863">
        <v>41.736248000000003</v>
      </c>
      <c r="W5863">
        <f t="shared" si="91"/>
        <v>53948.258753472401</v>
      </c>
    </row>
    <row r="5864" spans="1:23" x14ac:dyDescent="0.3">
      <c r="A5864">
        <v>140.20875000000001</v>
      </c>
      <c r="B5864">
        <v>-513.29480000000001</v>
      </c>
      <c r="C5864">
        <v>-53902.3125</v>
      </c>
      <c r="D5864">
        <v>3261.701904</v>
      </c>
      <c r="E5864">
        <v>1.1362000000000001E-2</v>
      </c>
      <c r="F5864">
        <v>9.9629639999999995</v>
      </c>
      <c r="G5864">
        <v>-5.867E-2</v>
      </c>
      <c r="H5864">
        <v>5.1215999999999998E-2</v>
      </c>
      <c r="I5864">
        <v>1.0843999999999999E-2</v>
      </c>
      <c r="J5864">
        <v>-1.7951999999999999E-2</v>
      </c>
      <c r="K5864">
        <v>1023.320007</v>
      </c>
      <c r="L5864">
        <v>41.736248000000003</v>
      </c>
      <c r="W5864">
        <f t="shared" si="91"/>
        <v>54003.346782490444</v>
      </c>
    </row>
    <row r="5865" spans="1:23" x14ac:dyDescent="0.3">
      <c r="A5865">
        <v>140.22</v>
      </c>
      <c r="B5865">
        <v>-532.33056599999998</v>
      </c>
      <c r="C5865">
        <v>-53888.878905999998</v>
      </c>
      <c r="D5865">
        <v>3208.7009280000002</v>
      </c>
      <c r="E5865">
        <v>1.8196E-2</v>
      </c>
      <c r="F5865">
        <v>9.9566750000000006</v>
      </c>
      <c r="G5865">
        <v>-5.9601000000000001E-2</v>
      </c>
      <c r="H5865">
        <v>2.7970999999999999E-2</v>
      </c>
      <c r="I5865">
        <v>9.0969999999999992E-3</v>
      </c>
      <c r="J5865">
        <v>-1.1873999999999999E-2</v>
      </c>
      <c r="K5865">
        <v>1023.320007</v>
      </c>
      <c r="L5865">
        <v>41.736248000000003</v>
      </c>
      <c r="W5865">
        <f t="shared" si="91"/>
        <v>53986.946637334266</v>
      </c>
    </row>
    <row r="5866" spans="1:23" x14ac:dyDescent="0.3">
      <c r="A5866">
        <v>140.23124999999999</v>
      </c>
      <c r="B5866">
        <v>-634.38324</v>
      </c>
      <c r="C5866">
        <v>-53893.398437000003</v>
      </c>
      <c r="D5866">
        <v>3241.9704590000001</v>
      </c>
      <c r="E5866">
        <v>1.5705E-2</v>
      </c>
      <c r="F5866">
        <v>9.9582350000000002</v>
      </c>
      <c r="G5866">
        <v>-5.5439000000000002E-2</v>
      </c>
      <c r="H5866">
        <v>1.049E-3</v>
      </c>
      <c r="I5866">
        <v>5.4770000000000001E-3</v>
      </c>
      <c r="J5866">
        <v>-6.0289999999999996E-3</v>
      </c>
      <c r="K5866">
        <v>1023.320007</v>
      </c>
      <c r="L5866">
        <v>41.736248000000003</v>
      </c>
      <c r="W5866">
        <f t="shared" si="91"/>
        <v>53994.547962192039</v>
      </c>
    </row>
    <row r="5867" spans="1:23" x14ac:dyDescent="0.3">
      <c r="A5867">
        <v>140.24250000000001</v>
      </c>
      <c r="B5867">
        <v>-572.52130099999999</v>
      </c>
      <c r="C5867">
        <v>-53861.738280999998</v>
      </c>
      <c r="D5867">
        <v>3256.91626</v>
      </c>
      <c r="E5867">
        <v>2.7100000000000002E-3</v>
      </c>
      <c r="F5867">
        <v>9.9649079999999994</v>
      </c>
      <c r="G5867">
        <v>-5.7077999999999997E-2</v>
      </c>
      <c r="H5867">
        <v>-2.2265E-2</v>
      </c>
      <c r="I5867">
        <v>1.5640000000000001E-3</v>
      </c>
      <c r="J5867">
        <v>6.5200000000000002E-4</v>
      </c>
      <c r="K5867">
        <v>1023.320007</v>
      </c>
      <c r="L5867">
        <v>41.736248000000003</v>
      </c>
      <c r="W5867">
        <f t="shared" si="91"/>
        <v>53963.155345250998</v>
      </c>
    </row>
    <row r="5868" spans="1:23" x14ac:dyDescent="0.3">
      <c r="A5868">
        <v>140.25375</v>
      </c>
      <c r="B5868">
        <v>-473.15631100000002</v>
      </c>
      <c r="C5868">
        <v>-53903.371094000002</v>
      </c>
      <c r="D5868">
        <v>3267.2114259999998</v>
      </c>
      <c r="E5868">
        <v>1.4496999999999999E-2</v>
      </c>
      <c r="F5868">
        <v>9.9726549999999996</v>
      </c>
      <c r="G5868">
        <v>-6.1985999999999999E-2</v>
      </c>
      <c r="H5868">
        <v>-3.3189999999999997E-2</v>
      </c>
      <c r="I5868">
        <v>-3.2823990000000002E-5</v>
      </c>
      <c r="J5868">
        <v>5.1279999999999997E-3</v>
      </c>
      <c r="K5868">
        <v>1023.320007</v>
      </c>
      <c r="L5868">
        <v>41.736248000000003</v>
      </c>
      <c r="W5868">
        <f t="shared" si="91"/>
        <v>54004.369848136354</v>
      </c>
    </row>
    <row r="5869" spans="1:23" x14ac:dyDescent="0.3">
      <c r="A5869">
        <v>140.26499999999999</v>
      </c>
      <c r="B5869">
        <v>-513.92346199999997</v>
      </c>
      <c r="C5869">
        <v>-53886.648437000003</v>
      </c>
      <c r="D5869">
        <v>3213.8271479999999</v>
      </c>
      <c r="E5869">
        <v>-4.3140000000000001E-3</v>
      </c>
      <c r="F5869">
        <v>9.9641110000000008</v>
      </c>
      <c r="G5869">
        <v>-6.2833E-2</v>
      </c>
      <c r="H5869">
        <v>-3.7132999999999999E-2</v>
      </c>
      <c r="I5869">
        <v>-7.0399999999999998E-4</v>
      </c>
      <c r="J5869">
        <v>5.025E-3</v>
      </c>
      <c r="K5869">
        <v>1023.320007</v>
      </c>
      <c r="L5869">
        <v>41.736248000000003</v>
      </c>
      <c r="W5869">
        <f t="shared" si="91"/>
        <v>53984.84678161874</v>
      </c>
    </row>
    <row r="5870" spans="1:23" x14ac:dyDescent="0.3">
      <c r="A5870">
        <v>140.27625</v>
      </c>
      <c r="B5870">
        <v>-504.45980800000001</v>
      </c>
      <c r="C5870">
        <v>-53888.117187000003</v>
      </c>
      <c r="D5870">
        <v>3179.963135</v>
      </c>
      <c r="E5870">
        <v>8.4010000000000005E-3</v>
      </c>
      <c r="F5870">
        <v>9.9655070000000006</v>
      </c>
      <c r="G5870">
        <v>-7.9492999999999994E-2</v>
      </c>
      <c r="H5870">
        <v>-2.6068000000000001E-2</v>
      </c>
      <c r="I5870">
        <v>4.1800000000000002E-4</v>
      </c>
      <c r="J5870">
        <v>-1.274E-3</v>
      </c>
      <c r="K5870">
        <v>1023.320007</v>
      </c>
      <c r="L5870">
        <v>41.736248000000003</v>
      </c>
      <c r="W5870">
        <f t="shared" si="91"/>
        <v>53984.218241979681</v>
      </c>
    </row>
    <row r="5871" spans="1:23" x14ac:dyDescent="0.3">
      <c r="A5871">
        <v>140.28749999999999</v>
      </c>
      <c r="B5871">
        <v>-565.43914800000005</v>
      </c>
      <c r="C5871">
        <v>-53910.53125</v>
      </c>
      <c r="D5871">
        <v>3185.7231449999999</v>
      </c>
      <c r="E5871">
        <v>8.6610000000000003E-3</v>
      </c>
      <c r="F5871">
        <v>9.9637049999999991</v>
      </c>
      <c r="G5871">
        <v>-4.7801000000000003E-2</v>
      </c>
      <c r="H5871">
        <v>-1.0008E-2</v>
      </c>
      <c r="I5871">
        <v>1.6739999999999999E-3</v>
      </c>
      <c r="J5871">
        <v>-8.0540000000000004E-3</v>
      </c>
      <c r="K5871">
        <v>1023.320007</v>
      </c>
      <c r="L5871">
        <v>41.736248000000003</v>
      </c>
      <c r="W5871">
        <f t="shared" si="91"/>
        <v>54007.535891243053</v>
      </c>
    </row>
    <row r="5872" spans="1:23" x14ac:dyDescent="0.3">
      <c r="A5872">
        <v>140.29875000000001</v>
      </c>
      <c r="B5872">
        <v>-615.99774200000002</v>
      </c>
      <c r="C5872">
        <v>-53872.648437000003</v>
      </c>
      <c r="D5872">
        <v>3258.6159670000002</v>
      </c>
      <c r="E5872">
        <v>1.7614000000000001E-2</v>
      </c>
      <c r="F5872">
        <v>9.9614630000000002</v>
      </c>
      <c r="G5872">
        <v>-5.4488000000000002E-2</v>
      </c>
      <c r="H5872">
        <v>2.1888999999999999E-2</v>
      </c>
      <c r="I5872">
        <v>6.4120000000000002E-3</v>
      </c>
      <c r="J5872">
        <v>-1.7690000000000001E-2</v>
      </c>
      <c r="K5872">
        <v>1023.320007</v>
      </c>
      <c r="L5872">
        <v>41.736248000000003</v>
      </c>
      <c r="W5872">
        <f t="shared" si="91"/>
        <v>53974.626268786109</v>
      </c>
    </row>
    <row r="5873" spans="1:23" x14ac:dyDescent="0.3">
      <c r="A5873">
        <v>140.31</v>
      </c>
      <c r="B5873">
        <v>-658.367615</v>
      </c>
      <c r="C5873">
        <v>-53885.628905999998</v>
      </c>
      <c r="D5873">
        <v>3206.9038089999999</v>
      </c>
      <c r="E5873">
        <v>1.1103999999999999E-2</v>
      </c>
      <c r="F5873">
        <v>9.964143</v>
      </c>
      <c r="G5873">
        <v>-5.2560000000000003E-2</v>
      </c>
      <c r="H5873">
        <v>4.3915999999999997E-2</v>
      </c>
      <c r="I5873">
        <v>9.6380000000000007E-3</v>
      </c>
      <c r="J5873">
        <v>-2.2551000000000002E-2</v>
      </c>
      <c r="K5873">
        <v>1023.2799680000001</v>
      </c>
      <c r="L5873">
        <v>41.736248000000003</v>
      </c>
      <c r="W5873">
        <f t="shared" si="91"/>
        <v>53984.985714102047</v>
      </c>
    </row>
    <row r="5874" spans="1:23" x14ac:dyDescent="0.3">
      <c r="A5874">
        <v>140.32124999999999</v>
      </c>
      <c r="B5874">
        <v>-498.46887199999998</v>
      </c>
      <c r="C5874">
        <v>-53911.902344000002</v>
      </c>
      <c r="D5874">
        <v>3447.3657229999999</v>
      </c>
      <c r="E5874">
        <v>1.0023000000000001E-2</v>
      </c>
      <c r="F5874">
        <v>9.9609570000000005</v>
      </c>
      <c r="G5874">
        <v>-6.4299999999999996E-2</v>
      </c>
      <c r="H5874">
        <v>6.7428000000000002E-2</v>
      </c>
      <c r="I5874">
        <v>1.2198000000000001E-2</v>
      </c>
      <c r="J5874">
        <v>-2.5819999999999999E-2</v>
      </c>
      <c r="K5874">
        <v>1023.2799680000001</v>
      </c>
      <c r="L5874">
        <v>41.736248000000003</v>
      </c>
      <c r="W5874">
        <f t="shared" si="91"/>
        <v>54024.309491130574</v>
      </c>
    </row>
    <row r="5875" spans="1:23" x14ac:dyDescent="0.3">
      <c r="A5875">
        <v>140.33250000000001</v>
      </c>
      <c r="B5875">
        <v>-750.07916299999999</v>
      </c>
      <c r="C5875">
        <v>-53869.492187000003</v>
      </c>
      <c r="D5875">
        <v>3185.0910640000002</v>
      </c>
      <c r="E5875">
        <v>8.5880000000000001E-3</v>
      </c>
      <c r="F5875">
        <v>9.9642330000000001</v>
      </c>
      <c r="G5875">
        <v>-6.1503000000000002E-2</v>
      </c>
      <c r="H5875">
        <v>7.4279999999999999E-2</v>
      </c>
      <c r="I5875">
        <v>1.4311000000000001E-2</v>
      </c>
      <c r="J5875">
        <v>-2.4721E-2</v>
      </c>
      <c r="K5875">
        <v>1023.2799680000001</v>
      </c>
      <c r="L5875">
        <v>41.736248000000003</v>
      </c>
      <c r="W5875">
        <f t="shared" si="91"/>
        <v>53968.783683922265</v>
      </c>
    </row>
    <row r="5876" spans="1:23" x14ac:dyDescent="0.3">
      <c r="A5876">
        <v>140.34375</v>
      </c>
      <c r="B5876">
        <v>-561.58618200000001</v>
      </c>
      <c r="C5876">
        <v>-53859.082030999998</v>
      </c>
      <c r="D5876">
        <v>3216.7436520000001</v>
      </c>
      <c r="E5876">
        <v>1.0862999999999999E-2</v>
      </c>
      <c r="F5876">
        <v>9.9643840000000008</v>
      </c>
      <c r="G5876">
        <v>-5.5655000000000003E-2</v>
      </c>
      <c r="H5876">
        <v>6.837E-2</v>
      </c>
      <c r="I5876">
        <v>1.3774E-2</v>
      </c>
      <c r="J5876">
        <v>-2.2557000000000001E-2</v>
      </c>
      <c r="K5876">
        <v>1023.2799680000001</v>
      </c>
      <c r="L5876">
        <v>41.736248000000003</v>
      </c>
      <c r="W5876">
        <f t="shared" si="91"/>
        <v>53957.979354164876</v>
      </c>
    </row>
    <row r="5877" spans="1:23" x14ac:dyDescent="0.3">
      <c r="A5877">
        <v>140.35499999999999</v>
      </c>
      <c r="B5877">
        <v>-542.26904300000001</v>
      </c>
      <c r="C5877">
        <v>-53914.019530999998</v>
      </c>
      <c r="D5877">
        <v>3154.2770999999998</v>
      </c>
      <c r="E5877">
        <v>8.4399999999999996E-3</v>
      </c>
      <c r="F5877">
        <v>9.9686269999999997</v>
      </c>
      <c r="G5877">
        <v>-6.1245000000000001E-2</v>
      </c>
      <c r="H5877">
        <v>5.3871000000000002E-2</v>
      </c>
      <c r="I5877">
        <v>1.163E-2</v>
      </c>
      <c r="J5877">
        <v>-1.8700999999999999E-2</v>
      </c>
      <c r="K5877">
        <v>1023.2799680000001</v>
      </c>
      <c r="L5877">
        <v>41.736248000000003</v>
      </c>
      <c r="W5877">
        <f t="shared" si="91"/>
        <v>54008.934647219532</v>
      </c>
    </row>
    <row r="5878" spans="1:23" x14ac:dyDescent="0.3">
      <c r="A5878">
        <v>140.36625000000001</v>
      </c>
      <c r="B5878">
        <v>-575.67163100000005</v>
      </c>
      <c r="C5878">
        <v>-53882.039062000003</v>
      </c>
      <c r="D5878">
        <v>3309.03125</v>
      </c>
      <c r="E5878">
        <v>2.1149000000000001E-2</v>
      </c>
      <c r="F5878">
        <v>9.9681029999999993</v>
      </c>
      <c r="G5878">
        <v>-5.0278999999999997E-2</v>
      </c>
      <c r="H5878">
        <v>2.9425E-2</v>
      </c>
      <c r="I5878">
        <v>8.6789999999999992E-3</v>
      </c>
      <c r="J5878">
        <v>-1.1660999999999999E-2</v>
      </c>
      <c r="K5878">
        <v>1023.2799680000001</v>
      </c>
      <c r="L5878">
        <v>41.736248000000003</v>
      </c>
      <c r="W5878">
        <f t="shared" si="91"/>
        <v>53986.620741801475</v>
      </c>
    </row>
    <row r="5879" spans="1:23" x14ac:dyDescent="0.3">
      <c r="A5879">
        <v>140.3775</v>
      </c>
      <c r="B5879">
        <v>-563.53436299999998</v>
      </c>
      <c r="C5879">
        <v>-53855.316405999998</v>
      </c>
      <c r="D5879">
        <v>3204.1367190000001</v>
      </c>
      <c r="E5879">
        <v>1.6247000000000001E-2</v>
      </c>
      <c r="F5879">
        <v>9.9676010000000002</v>
      </c>
      <c r="G5879">
        <v>-5.6735000000000001E-2</v>
      </c>
      <c r="H5879">
        <v>7.4960000000000001E-3</v>
      </c>
      <c r="I5879">
        <v>6.5900000000000004E-3</v>
      </c>
      <c r="J5879">
        <v>-6.3839999999999999E-3</v>
      </c>
      <c r="K5879">
        <v>1023.2799680000001</v>
      </c>
      <c r="L5879">
        <v>41.736248000000003</v>
      </c>
      <c r="W5879">
        <f t="shared" si="91"/>
        <v>53953.490788666291</v>
      </c>
    </row>
    <row r="5880" spans="1:23" x14ac:dyDescent="0.3">
      <c r="A5880">
        <v>140.38874999999999</v>
      </c>
      <c r="B5880">
        <v>-501.224762</v>
      </c>
      <c r="C5880">
        <v>-53891.121094000002</v>
      </c>
      <c r="D5880">
        <v>3118.7873540000001</v>
      </c>
      <c r="E5880">
        <v>1.6247999999999999E-2</v>
      </c>
      <c r="F5880">
        <v>9.9592690000000008</v>
      </c>
      <c r="G5880">
        <v>-6.1307E-2</v>
      </c>
      <c r="H5880">
        <v>-1.3847999999999999E-2</v>
      </c>
      <c r="I5880">
        <v>3.127E-3</v>
      </c>
      <c r="J5880">
        <v>-5.8200000000000005E-4</v>
      </c>
      <c r="K5880">
        <v>1023.2799680000001</v>
      </c>
      <c r="L5880">
        <v>41.736248000000003</v>
      </c>
      <c r="W5880">
        <f t="shared" si="91"/>
        <v>53983.617826056121</v>
      </c>
    </row>
    <row r="5881" spans="1:23" x14ac:dyDescent="0.3">
      <c r="A5881">
        <v>140.4</v>
      </c>
      <c r="B5881">
        <v>-414.56054699999999</v>
      </c>
      <c r="C5881">
        <v>-53872.957030999998</v>
      </c>
      <c r="D5881">
        <v>3222.0734859999998</v>
      </c>
      <c r="E5881">
        <v>1.7191999999999999E-2</v>
      </c>
      <c r="F5881">
        <v>9.9607390000000002</v>
      </c>
      <c r="G5881">
        <v>-5.91E-2</v>
      </c>
      <c r="H5881">
        <v>-2.7288E-2</v>
      </c>
      <c r="I5881">
        <v>2.8899999999999998E-4</v>
      </c>
      <c r="J5881">
        <v>4.0499999999999998E-3</v>
      </c>
      <c r="K5881">
        <v>1023.329956</v>
      </c>
      <c r="L5881">
        <v>41.743476999999999</v>
      </c>
      <c r="W5881">
        <f t="shared" si="91"/>
        <v>53970.817274340821</v>
      </c>
    </row>
    <row r="5882" spans="1:23" x14ac:dyDescent="0.3">
      <c r="A5882">
        <v>140.41125</v>
      </c>
      <c r="B5882">
        <v>-543.93511999999998</v>
      </c>
      <c r="C5882">
        <v>-53889.289062000003</v>
      </c>
      <c r="D5882">
        <v>3262.524414</v>
      </c>
      <c r="E5882">
        <v>1.4615E-2</v>
      </c>
      <c r="F5882">
        <v>9.9620289999999994</v>
      </c>
      <c r="G5882">
        <v>-5.8154999999999998E-2</v>
      </c>
      <c r="H5882">
        <v>-3.4852000000000001E-2</v>
      </c>
      <c r="I5882">
        <v>-1.4170000000000001E-3</v>
      </c>
      <c r="J5882">
        <v>6.3889999999999997E-3</v>
      </c>
      <c r="K5882">
        <v>1023.329956</v>
      </c>
      <c r="L5882">
        <v>41.743476999999999</v>
      </c>
      <c r="W5882">
        <f t="shared" si="91"/>
        <v>53990.697407743392</v>
      </c>
    </row>
    <row r="5883" spans="1:23" x14ac:dyDescent="0.3">
      <c r="A5883">
        <v>140.42250000000001</v>
      </c>
      <c r="B5883">
        <v>-665.67419400000006</v>
      </c>
      <c r="C5883">
        <v>-53866.722655999998</v>
      </c>
      <c r="D5883">
        <v>3393.420654</v>
      </c>
      <c r="E5883">
        <v>9.5670000000000009E-3</v>
      </c>
      <c r="F5883">
        <v>9.9659669999999991</v>
      </c>
      <c r="G5883">
        <v>-5.7528999999999997E-2</v>
      </c>
      <c r="H5883">
        <v>-2.6148000000000001E-2</v>
      </c>
      <c r="I5883">
        <v>1.078E-3</v>
      </c>
      <c r="J5883">
        <v>1.4189999999999999E-3</v>
      </c>
      <c r="K5883">
        <v>1023.329956</v>
      </c>
      <c r="L5883">
        <v>41.743476999999999</v>
      </c>
      <c r="W5883">
        <f t="shared" si="91"/>
        <v>53977.608649939051</v>
      </c>
    </row>
    <row r="5884" spans="1:23" x14ac:dyDescent="0.3">
      <c r="A5884">
        <v>140.43375</v>
      </c>
      <c r="B5884">
        <v>-662.10913100000005</v>
      </c>
      <c r="C5884">
        <v>-53867.492187000003</v>
      </c>
      <c r="D5884">
        <v>3046.0908199999999</v>
      </c>
      <c r="E5884">
        <v>1.3596E-2</v>
      </c>
      <c r="F5884">
        <v>9.9669170000000005</v>
      </c>
      <c r="G5884">
        <v>-6.2881999999999993E-2</v>
      </c>
      <c r="H5884">
        <v>-1.0578000000000001E-2</v>
      </c>
      <c r="I5884">
        <v>2.1710000000000002E-3</v>
      </c>
      <c r="J5884">
        <v>-6.8089999999999999E-3</v>
      </c>
      <c r="K5884">
        <v>1023.329956</v>
      </c>
      <c r="L5884">
        <v>41.743476999999999</v>
      </c>
      <c r="W5884">
        <f t="shared" si="91"/>
        <v>53957.610883929505</v>
      </c>
    </row>
    <row r="5885" spans="1:23" x14ac:dyDescent="0.3">
      <c r="A5885">
        <v>140.44499999999999</v>
      </c>
      <c r="B5885">
        <v>-637.23113999999998</v>
      </c>
      <c r="C5885">
        <v>-53895.976562000003</v>
      </c>
      <c r="D5885">
        <v>3229.3562010000001</v>
      </c>
      <c r="E5885">
        <v>1.4529E-2</v>
      </c>
      <c r="F5885">
        <v>9.9609179999999995</v>
      </c>
      <c r="G5885">
        <v>-5.6353E-2</v>
      </c>
      <c r="H5885">
        <v>1.6582E-2</v>
      </c>
      <c r="I5885">
        <v>6.3540000000000003E-3</v>
      </c>
      <c r="J5885">
        <v>-1.5070999999999999E-2</v>
      </c>
      <c r="K5885">
        <v>1023.329956</v>
      </c>
      <c r="L5885">
        <v>41.743476999999999</v>
      </c>
      <c r="W5885">
        <f t="shared" si="91"/>
        <v>53996.398903726687</v>
      </c>
    </row>
    <row r="5886" spans="1:23" x14ac:dyDescent="0.3">
      <c r="A5886">
        <v>140.45625000000001</v>
      </c>
      <c r="B5886">
        <v>-534.79070999999999</v>
      </c>
      <c r="C5886">
        <v>-53900.902344000002</v>
      </c>
      <c r="D5886">
        <v>3201.6635740000002</v>
      </c>
      <c r="E5886">
        <v>1.6121E-2</v>
      </c>
      <c r="F5886">
        <v>9.9642750000000007</v>
      </c>
      <c r="G5886">
        <v>-6.9194000000000006E-2</v>
      </c>
      <c r="H5886">
        <v>4.5058000000000001E-2</v>
      </c>
      <c r="I5886">
        <v>9.7990000000000004E-3</v>
      </c>
      <c r="J5886">
        <v>-2.3636000000000001E-2</v>
      </c>
      <c r="K5886">
        <v>1023.329956</v>
      </c>
      <c r="L5886">
        <v>41.743476999999999</v>
      </c>
      <c r="W5886">
        <f t="shared" si="91"/>
        <v>53998.554834754657</v>
      </c>
    </row>
    <row r="5887" spans="1:23" x14ac:dyDescent="0.3">
      <c r="A5887">
        <v>140.4675</v>
      </c>
      <c r="B5887">
        <v>-617.03216599999996</v>
      </c>
      <c r="C5887">
        <v>-53905.828125</v>
      </c>
      <c r="D5887">
        <v>3163.2165530000002</v>
      </c>
      <c r="E5887">
        <v>1.7604999999999999E-2</v>
      </c>
      <c r="F5887">
        <v>9.9645139999999994</v>
      </c>
      <c r="G5887">
        <v>-5.8320999999999998E-2</v>
      </c>
      <c r="H5887">
        <v>6.1513999999999999E-2</v>
      </c>
      <c r="I5887">
        <v>1.2161999999999999E-2</v>
      </c>
      <c r="J5887">
        <v>-2.5354000000000002E-2</v>
      </c>
      <c r="K5887">
        <v>1023.329956</v>
      </c>
      <c r="L5887">
        <v>41.743476999999999</v>
      </c>
      <c r="W5887">
        <f t="shared" si="91"/>
        <v>54002.083047759304</v>
      </c>
    </row>
    <row r="5888" spans="1:23" x14ac:dyDescent="0.3">
      <c r="A5888">
        <v>140.47874999999999</v>
      </c>
      <c r="B5888">
        <v>-599.66583300000002</v>
      </c>
      <c r="C5888">
        <v>-53871.007812000003</v>
      </c>
      <c r="D5888">
        <v>3232.186279</v>
      </c>
      <c r="E5888">
        <v>1.0810999999999999E-2</v>
      </c>
      <c r="F5888">
        <v>9.9730629999999998</v>
      </c>
      <c r="G5888">
        <v>-6.2378000000000003E-2</v>
      </c>
      <c r="H5888">
        <v>6.6674999999999998E-2</v>
      </c>
      <c r="I5888">
        <v>1.2959E-2</v>
      </c>
      <c r="J5888">
        <v>-2.4438999999999999E-2</v>
      </c>
      <c r="K5888">
        <v>1023.329956</v>
      </c>
      <c r="L5888">
        <v>41.743476999999999</v>
      </c>
      <c r="W5888">
        <f t="shared" si="91"/>
        <v>53971.215568430445</v>
      </c>
    </row>
    <row r="5889" spans="1:23" x14ac:dyDescent="0.3">
      <c r="A5889">
        <v>140.49</v>
      </c>
      <c r="B5889">
        <v>-634.99243200000001</v>
      </c>
      <c r="C5889">
        <v>-53919.222655999998</v>
      </c>
      <c r="D5889">
        <v>3287.8710940000001</v>
      </c>
      <c r="E5889">
        <v>1.5966000000000001E-2</v>
      </c>
      <c r="F5889">
        <v>9.9729369999999999</v>
      </c>
      <c r="G5889">
        <v>-5.7692E-2</v>
      </c>
      <c r="H5889">
        <v>6.7212999999999995E-2</v>
      </c>
      <c r="I5889">
        <v>1.2781000000000001E-2</v>
      </c>
      <c r="J5889">
        <v>-2.0333E-2</v>
      </c>
      <c r="K5889">
        <v>1023.329956</v>
      </c>
      <c r="L5889">
        <v>41.743476999999999</v>
      </c>
      <c r="W5889">
        <f t="shared" si="91"/>
        <v>54023.105089829492</v>
      </c>
    </row>
    <row r="5890" spans="1:23" x14ac:dyDescent="0.3">
      <c r="A5890">
        <v>140.50125</v>
      </c>
      <c r="B5890">
        <v>-629.316956</v>
      </c>
      <c r="C5890">
        <v>-53875.355469000002</v>
      </c>
      <c r="D5890">
        <v>3320.5666500000002</v>
      </c>
      <c r="E5890">
        <v>2.3234000000000001E-2</v>
      </c>
      <c r="F5890">
        <v>9.9650549999999996</v>
      </c>
      <c r="G5890">
        <v>-5.0612999999999998E-2</v>
      </c>
      <c r="H5890">
        <v>5.8968E-2</v>
      </c>
      <c r="I5890">
        <v>1.2177E-2</v>
      </c>
      <c r="J5890">
        <v>-1.8876E-2</v>
      </c>
      <c r="K5890">
        <v>1023.299988</v>
      </c>
      <c r="L5890">
        <v>41.743476999999999</v>
      </c>
      <c r="W5890">
        <f t="shared" ref="W5890:W5953" si="92">SQRT((B5890)^2+(C5890)^2+(D5890)^2)</f>
        <v>53981.257206731578</v>
      </c>
    </row>
    <row r="5891" spans="1:23" x14ac:dyDescent="0.3">
      <c r="A5891">
        <v>140.51249999999999</v>
      </c>
      <c r="B5891">
        <v>-632.428406</v>
      </c>
      <c r="C5891">
        <v>-53905.417969000002</v>
      </c>
      <c r="D5891">
        <v>3204.5593260000001</v>
      </c>
      <c r="E5891">
        <v>2.2423999999999999E-2</v>
      </c>
      <c r="F5891">
        <v>9.9733149999999995</v>
      </c>
      <c r="G5891">
        <v>-5.1222999999999998E-2</v>
      </c>
      <c r="H5891">
        <v>3.7233000000000002E-2</v>
      </c>
      <c r="I5891">
        <v>1.0178E-2</v>
      </c>
      <c r="J5891">
        <v>-1.4029E-2</v>
      </c>
      <c r="K5891">
        <v>1023.299988</v>
      </c>
      <c r="L5891">
        <v>41.743476999999999</v>
      </c>
      <c r="W5891">
        <f t="shared" si="92"/>
        <v>54004.289205350695</v>
      </c>
    </row>
    <row r="5892" spans="1:23" x14ac:dyDescent="0.3">
      <c r="A5892">
        <v>140.52375000000001</v>
      </c>
      <c r="B5892">
        <v>-506.95461999999998</v>
      </c>
      <c r="C5892">
        <v>-53890.691405999998</v>
      </c>
      <c r="D5892">
        <v>3358.5664059999999</v>
      </c>
      <c r="E5892">
        <v>1.5691E-2</v>
      </c>
      <c r="F5892">
        <v>9.9625430000000001</v>
      </c>
      <c r="G5892">
        <v>-6.8043000000000006E-2</v>
      </c>
      <c r="H5892">
        <v>1.2879E-2</v>
      </c>
      <c r="I5892">
        <v>7.1770000000000002E-3</v>
      </c>
      <c r="J5892">
        <v>-8.2089999999999993E-3</v>
      </c>
      <c r="K5892">
        <v>1023.299988</v>
      </c>
      <c r="L5892">
        <v>41.743476999999999</v>
      </c>
      <c r="W5892">
        <f t="shared" si="92"/>
        <v>53997.625795093736</v>
      </c>
    </row>
    <row r="5893" spans="1:23" x14ac:dyDescent="0.3">
      <c r="A5893">
        <v>140.535</v>
      </c>
      <c r="B5893">
        <v>-486.44754</v>
      </c>
      <c r="C5893">
        <v>-53857.203125</v>
      </c>
      <c r="D5893">
        <v>3275.3249510000001</v>
      </c>
      <c r="E5893">
        <v>1.9547999999999999E-2</v>
      </c>
      <c r="F5893">
        <v>9.9692109999999996</v>
      </c>
      <c r="G5893">
        <v>-5.3996000000000002E-2</v>
      </c>
      <c r="H5893">
        <v>-8.548E-3</v>
      </c>
      <c r="I5893">
        <v>4.2849999999999997E-3</v>
      </c>
      <c r="J5893">
        <v>-7.3999999999999999E-4</v>
      </c>
      <c r="K5893">
        <v>1023.299988</v>
      </c>
      <c r="L5893">
        <v>41.743476999999999</v>
      </c>
      <c r="W5893">
        <f t="shared" si="92"/>
        <v>53958.898368956026</v>
      </c>
    </row>
    <row r="5894" spans="1:23" x14ac:dyDescent="0.3">
      <c r="A5894">
        <v>140.54624999999999</v>
      </c>
      <c r="B5894">
        <v>-537.45977800000003</v>
      </c>
      <c r="C5894">
        <v>-53883.195312000003</v>
      </c>
      <c r="D5894">
        <v>3163.7009280000002</v>
      </c>
      <c r="E5894">
        <v>2.0851000000000001E-2</v>
      </c>
      <c r="F5894">
        <v>9.9648129999999995</v>
      </c>
      <c r="G5894">
        <v>-5.2191000000000001E-2</v>
      </c>
      <c r="H5894">
        <v>-2.6466E-2</v>
      </c>
      <c r="I5894">
        <v>1.33E-3</v>
      </c>
      <c r="J5894">
        <v>4.6160000000000003E-3</v>
      </c>
      <c r="K5894">
        <v>1023.299988</v>
      </c>
      <c r="L5894">
        <v>41.743476999999999</v>
      </c>
      <c r="W5894">
        <f t="shared" si="92"/>
        <v>53978.668042162128</v>
      </c>
    </row>
    <row r="5895" spans="1:23" x14ac:dyDescent="0.3">
      <c r="A5895">
        <v>140.5575</v>
      </c>
      <c r="B5895">
        <v>-456.83410600000002</v>
      </c>
      <c r="C5895">
        <v>-53873.300780999998</v>
      </c>
      <c r="D5895">
        <v>3247.8647460000002</v>
      </c>
      <c r="E5895">
        <v>1.9314000000000001E-2</v>
      </c>
      <c r="F5895">
        <v>9.9659750000000003</v>
      </c>
      <c r="G5895">
        <v>-4.2646999999999997E-2</v>
      </c>
      <c r="H5895">
        <v>-3.4639000000000003E-2</v>
      </c>
      <c r="I5895">
        <v>-6.6299999999999996E-4</v>
      </c>
      <c r="J5895">
        <v>5.816E-3</v>
      </c>
      <c r="K5895">
        <v>1023.299988</v>
      </c>
      <c r="L5895">
        <v>41.743476999999999</v>
      </c>
      <c r="W5895">
        <f t="shared" si="92"/>
        <v>53973.047531604228</v>
      </c>
    </row>
    <row r="5896" spans="1:23" x14ac:dyDescent="0.3">
      <c r="A5896">
        <v>140.56874999999999</v>
      </c>
      <c r="B5896">
        <v>-399.74700899999999</v>
      </c>
      <c r="C5896">
        <v>-53919.074219000002</v>
      </c>
      <c r="D5896">
        <v>3290.875</v>
      </c>
      <c r="E5896">
        <v>1.0725999999999999E-2</v>
      </c>
      <c r="F5896">
        <v>9.9681130000000007</v>
      </c>
      <c r="G5896">
        <v>-6.3357999999999998E-2</v>
      </c>
      <c r="H5896">
        <v>-3.1992E-2</v>
      </c>
      <c r="I5896">
        <v>-1.07E-3</v>
      </c>
      <c r="J5896">
        <v>4.4609999999999997E-3</v>
      </c>
      <c r="K5896">
        <v>1023.299988</v>
      </c>
      <c r="L5896">
        <v>41.743476999999999</v>
      </c>
      <c r="W5896">
        <f t="shared" si="92"/>
        <v>54020.886891746421</v>
      </c>
    </row>
    <row r="5897" spans="1:23" x14ac:dyDescent="0.3">
      <c r="A5897">
        <v>140.58000000000001</v>
      </c>
      <c r="B5897">
        <v>-593.63714600000003</v>
      </c>
      <c r="C5897">
        <v>-53879.910155999998</v>
      </c>
      <c r="D5897">
        <v>3306.2578119999998</v>
      </c>
      <c r="E5897">
        <v>1.1383000000000001E-2</v>
      </c>
      <c r="F5897">
        <v>9.9636320000000005</v>
      </c>
      <c r="G5897">
        <v>-6.4823000000000006E-2</v>
      </c>
      <c r="H5897">
        <v>-1.474E-2</v>
      </c>
      <c r="I5897">
        <v>1.732E-3</v>
      </c>
      <c r="J5897">
        <v>-3.3189999999999999E-3</v>
      </c>
      <c r="K5897">
        <v>1023.299988</v>
      </c>
      <c r="L5897">
        <v>41.743476999999999</v>
      </c>
      <c r="W5897">
        <f t="shared" si="92"/>
        <v>53984.520598030263</v>
      </c>
    </row>
    <row r="5898" spans="1:23" x14ac:dyDescent="0.3">
      <c r="A5898">
        <v>140.59125</v>
      </c>
      <c r="B5898">
        <v>-643.36041299999999</v>
      </c>
      <c r="C5898">
        <v>-53915.425780999998</v>
      </c>
      <c r="D5898">
        <v>3273.5986330000001</v>
      </c>
      <c r="E5898">
        <v>2.2884999999999999E-2</v>
      </c>
      <c r="F5898">
        <v>9.9648760000000003</v>
      </c>
      <c r="G5898">
        <v>-5.5225000000000003E-2</v>
      </c>
      <c r="H5898">
        <v>9.195E-3</v>
      </c>
      <c r="I5898">
        <v>4.6430000000000004E-3</v>
      </c>
      <c r="J5898">
        <v>-1.1958999999999999E-2</v>
      </c>
      <c r="K5898">
        <v>1023.299988</v>
      </c>
      <c r="L5898">
        <v>41.743476999999999</v>
      </c>
      <c r="W5898">
        <f t="shared" si="92"/>
        <v>54018.54771999627</v>
      </c>
    </row>
    <row r="5899" spans="1:23" x14ac:dyDescent="0.3">
      <c r="A5899">
        <v>140.60249999999999</v>
      </c>
      <c r="B5899">
        <v>-532.07165499999996</v>
      </c>
      <c r="C5899">
        <v>-53875.265625</v>
      </c>
      <c r="D5899">
        <v>3304.0205080000001</v>
      </c>
      <c r="E5899">
        <v>1.7180999999999998E-2</v>
      </c>
      <c r="F5899">
        <v>9.9609170000000002</v>
      </c>
      <c r="G5899">
        <v>-5.6348000000000002E-2</v>
      </c>
      <c r="H5899">
        <v>3.2406999999999998E-2</v>
      </c>
      <c r="I5899">
        <v>7.7419999999999998E-3</v>
      </c>
      <c r="J5899">
        <v>-1.9841000000000001E-2</v>
      </c>
      <c r="K5899">
        <v>1023.320007</v>
      </c>
      <c r="L5899">
        <v>41.743476999999999</v>
      </c>
      <c r="W5899">
        <f t="shared" si="92"/>
        <v>53979.106123829486</v>
      </c>
    </row>
    <row r="5900" spans="1:23" x14ac:dyDescent="0.3">
      <c r="A5900">
        <v>140.61375000000001</v>
      </c>
      <c r="B5900">
        <v>-505.62503099999998</v>
      </c>
      <c r="C5900">
        <v>-53893.414062000003</v>
      </c>
      <c r="D5900">
        <v>3298.0280760000001</v>
      </c>
      <c r="E5900">
        <v>5.3E-3</v>
      </c>
      <c r="F5900">
        <v>9.9641760000000001</v>
      </c>
      <c r="G5900">
        <v>-6.7072999999999994E-2</v>
      </c>
      <c r="H5900">
        <v>5.3858000000000003E-2</v>
      </c>
      <c r="I5900">
        <v>1.0931E-2</v>
      </c>
      <c r="J5900">
        <v>-2.3553999999999999E-2</v>
      </c>
      <c r="K5900">
        <v>1023.320007</v>
      </c>
      <c r="L5900">
        <v>41.743476999999999</v>
      </c>
      <c r="W5900">
        <f t="shared" si="92"/>
        <v>53996.599199581426</v>
      </c>
    </row>
    <row r="5901" spans="1:23" x14ac:dyDescent="0.3">
      <c r="A5901">
        <v>140.625</v>
      </c>
      <c r="B5901">
        <v>-560.05761700000005</v>
      </c>
      <c r="C5901">
        <v>-53917.234375</v>
      </c>
      <c r="D5901">
        <v>3374.8488769999999</v>
      </c>
      <c r="E5901">
        <v>1.238E-3</v>
      </c>
      <c r="F5901">
        <v>9.9594939999999994</v>
      </c>
      <c r="G5901">
        <v>-6.4876000000000003E-2</v>
      </c>
      <c r="H5901">
        <v>6.9269999999999998E-2</v>
      </c>
      <c r="I5901">
        <v>1.3115E-2</v>
      </c>
      <c r="J5901">
        <v>-2.5430000000000001E-2</v>
      </c>
      <c r="K5901">
        <v>1023.320007</v>
      </c>
      <c r="L5901">
        <v>41.743476999999999</v>
      </c>
      <c r="W5901">
        <f t="shared" si="92"/>
        <v>54025.655314171156</v>
      </c>
    </row>
    <row r="5902" spans="1:23" x14ac:dyDescent="0.3">
      <c r="A5902">
        <v>140.63624999999999</v>
      </c>
      <c r="B5902">
        <v>-554.13018799999998</v>
      </c>
      <c r="C5902">
        <v>-53890.273437000003</v>
      </c>
      <c r="D5902">
        <v>3226.4008789999998</v>
      </c>
      <c r="E5902">
        <v>2.3259999999999999E-3</v>
      </c>
      <c r="F5902">
        <v>9.9582580000000007</v>
      </c>
      <c r="G5902">
        <v>-5.3691000000000003E-2</v>
      </c>
      <c r="H5902">
        <v>6.8388000000000004E-2</v>
      </c>
      <c r="I5902">
        <v>1.3849999999999999E-2</v>
      </c>
      <c r="J5902">
        <v>-2.2369E-2</v>
      </c>
      <c r="K5902">
        <v>1023.320007</v>
      </c>
      <c r="L5902">
        <v>41.743476999999999</v>
      </c>
      <c r="W5902">
        <f t="shared" si="92"/>
        <v>53989.612834432264</v>
      </c>
    </row>
    <row r="5903" spans="1:23" x14ac:dyDescent="0.3">
      <c r="A5903">
        <v>140.64750000000001</v>
      </c>
      <c r="B5903">
        <v>-526.40771500000005</v>
      </c>
      <c r="C5903">
        <v>-53881.136719000002</v>
      </c>
      <c r="D5903">
        <v>3296.0339359999998</v>
      </c>
      <c r="E5903">
        <v>7.26E-3</v>
      </c>
      <c r="F5903">
        <v>9.9599519999999995</v>
      </c>
      <c r="G5903">
        <v>-5.0133999999999998E-2</v>
      </c>
      <c r="H5903">
        <v>5.8951000000000003E-2</v>
      </c>
      <c r="I5903">
        <v>1.2852000000000001E-2</v>
      </c>
      <c r="J5903">
        <v>-1.8343999999999999E-2</v>
      </c>
      <c r="K5903">
        <v>1023.320007</v>
      </c>
      <c r="L5903">
        <v>41.743476999999999</v>
      </c>
      <c r="W5903">
        <f t="shared" si="92"/>
        <v>53984.422187527809</v>
      </c>
    </row>
    <row r="5904" spans="1:23" x14ac:dyDescent="0.3">
      <c r="A5904">
        <v>140.65875</v>
      </c>
      <c r="B5904">
        <v>-603.10058600000002</v>
      </c>
      <c r="C5904">
        <v>-53846.722655999998</v>
      </c>
      <c r="D5904">
        <v>3265.266357</v>
      </c>
      <c r="E5904">
        <v>1.4586999999999999E-2</v>
      </c>
      <c r="F5904">
        <v>9.9623869999999997</v>
      </c>
      <c r="G5904">
        <v>-5.4281999999999997E-2</v>
      </c>
      <c r="H5904">
        <v>4.2667999999999998E-2</v>
      </c>
      <c r="I5904">
        <v>9.9349999999999994E-3</v>
      </c>
      <c r="J5904">
        <v>-1.5264E-2</v>
      </c>
      <c r="K5904">
        <v>1023.320007</v>
      </c>
      <c r="L5904">
        <v>41.743476999999999</v>
      </c>
      <c r="W5904">
        <f t="shared" si="92"/>
        <v>53949.005880471726</v>
      </c>
    </row>
    <row r="5905" spans="1:23" x14ac:dyDescent="0.3">
      <c r="A5905">
        <v>140.66999999999999</v>
      </c>
      <c r="B5905">
        <v>-606.61181599999998</v>
      </c>
      <c r="C5905">
        <v>-53891.640625</v>
      </c>
      <c r="D5905">
        <v>3137.1389159999999</v>
      </c>
      <c r="E5905">
        <v>1.985E-2</v>
      </c>
      <c r="F5905">
        <v>9.9569329999999994</v>
      </c>
      <c r="G5905">
        <v>-5.1194999999999997E-2</v>
      </c>
      <c r="H5905">
        <v>1.6954E-2</v>
      </c>
      <c r="I5905">
        <v>6.5700000000000003E-3</v>
      </c>
      <c r="J5905">
        <v>-9.0729999999999995E-3</v>
      </c>
      <c r="K5905">
        <v>1023.320007</v>
      </c>
      <c r="L5905">
        <v>41.743476999999999</v>
      </c>
      <c r="W5905">
        <f t="shared" si="92"/>
        <v>53986.28110666397</v>
      </c>
    </row>
    <row r="5906" spans="1:23" x14ac:dyDescent="0.3">
      <c r="A5906">
        <v>140.68125000000001</v>
      </c>
      <c r="B5906">
        <v>-560.83764599999995</v>
      </c>
      <c r="C5906">
        <v>-53861.398437000003</v>
      </c>
      <c r="D5906">
        <v>3252.9816890000002</v>
      </c>
      <c r="E5906">
        <v>2.0851999999999999E-2</v>
      </c>
      <c r="F5906">
        <v>9.952026</v>
      </c>
      <c r="G5906">
        <v>-5.7098999999999997E-2</v>
      </c>
      <c r="H5906">
        <v>-6.9560000000000004E-3</v>
      </c>
      <c r="I5906">
        <v>4.6290000000000003E-3</v>
      </c>
      <c r="J5906">
        <v>-1.2260000000000001E-3</v>
      </c>
      <c r="K5906">
        <v>1023.320007</v>
      </c>
      <c r="L5906">
        <v>41.743476999999999</v>
      </c>
      <c r="W5906">
        <f t="shared" si="92"/>
        <v>53962.456118336631</v>
      </c>
    </row>
    <row r="5907" spans="1:23" x14ac:dyDescent="0.3">
      <c r="A5907">
        <v>140.6925</v>
      </c>
      <c r="B5907">
        <v>-624.15771500000005</v>
      </c>
      <c r="C5907">
        <v>-53871.601562000003</v>
      </c>
      <c r="D5907">
        <v>3187.1701659999999</v>
      </c>
      <c r="E5907">
        <v>9.8709999999999996E-3</v>
      </c>
      <c r="F5907">
        <v>9.9691729999999996</v>
      </c>
      <c r="G5907">
        <v>-5.6613999999999998E-2</v>
      </c>
      <c r="H5907">
        <v>-2.5533E-2</v>
      </c>
      <c r="I5907">
        <v>1.9419999999999999E-3</v>
      </c>
      <c r="J5907">
        <v>4.2729999999999999E-3</v>
      </c>
      <c r="K5907">
        <v>1023.320007</v>
      </c>
      <c r="L5907">
        <v>41.743476999999999</v>
      </c>
      <c r="W5907">
        <f t="shared" si="92"/>
        <v>53969.408755100478</v>
      </c>
    </row>
    <row r="5908" spans="1:23" x14ac:dyDescent="0.3">
      <c r="A5908">
        <v>140.70375000000001</v>
      </c>
      <c r="B5908">
        <v>-496.50555400000002</v>
      </c>
      <c r="C5908">
        <v>-53868.414062000003</v>
      </c>
      <c r="D5908">
        <v>3229.7856449999999</v>
      </c>
      <c r="E5908">
        <v>1.5654000000000001E-2</v>
      </c>
      <c r="F5908">
        <v>9.9549059999999994</v>
      </c>
      <c r="G5908">
        <v>-5.1637000000000002E-2</v>
      </c>
      <c r="H5908">
        <v>-3.1988000000000003E-2</v>
      </c>
      <c r="I5908">
        <v>3.3924880000000003E-5</v>
      </c>
      <c r="J5908">
        <v>5.483E-3</v>
      </c>
      <c r="K5908">
        <v>1023.320007</v>
      </c>
      <c r="L5908">
        <v>41.746014000000002</v>
      </c>
      <c r="W5908">
        <f t="shared" si="92"/>
        <v>53967.435242309606</v>
      </c>
    </row>
    <row r="5909" spans="1:23" x14ac:dyDescent="0.3">
      <c r="A5909">
        <v>140.715</v>
      </c>
      <c r="B5909">
        <v>-346.20877100000001</v>
      </c>
      <c r="C5909">
        <v>-53881.109375</v>
      </c>
      <c r="D5909">
        <v>3306.1391600000002</v>
      </c>
      <c r="E5909">
        <v>2.4659E-2</v>
      </c>
      <c r="F5909">
        <v>9.9587959999999995</v>
      </c>
      <c r="G5909">
        <v>-4.9203999999999998E-2</v>
      </c>
      <c r="H5909">
        <v>-3.3498E-2</v>
      </c>
      <c r="I5909">
        <v>-6.9899999999999997E-4</v>
      </c>
      <c r="J5909">
        <v>4.3030000000000004E-3</v>
      </c>
      <c r="K5909">
        <v>1023.320007</v>
      </c>
      <c r="L5909">
        <v>41.746014000000002</v>
      </c>
      <c r="W5909">
        <f t="shared" si="92"/>
        <v>53983.556423591763</v>
      </c>
    </row>
    <row r="5910" spans="1:23" x14ac:dyDescent="0.3">
      <c r="A5910">
        <v>140.72624999999999</v>
      </c>
      <c r="B5910">
        <v>-501.23876999999999</v>
      </c>
      <c r="C5910">
        <v>-53882.011719000002</v>
      </c>
      <c r="D5910">
        <v>3299.9089359999998</v>
      </c>
      <c r="E5910">
        <v>1.7246000000000001E-2</v>
      </c>
      <c r="F5910">
        <v>9.9669509999999999</v>
      </c>
      <c r="G5910">
        <v>-4.4302000000000001E-2</v>
      </c>
      <c r="H5910">
        <v>-1.2900999999999999E-2</v>
      </c>
      <c r="I5910">
        <v>1.5740000000000001E-3</v>
      </c>
      <c r="J5910">
        <v>-5.1710000000000002E-3</v>
      </c>
      <c r="K5910">
        <v>1023.320007</v>
      </c>
      <c r="L5910">
        <v>41.746014000000002</v>
      </c>
      <c r="W5910">
        <f t="shared" si="92"/>
        <v>53985.292683997715</v>
      </c>
    </row>
    <row r="5911" spans="1:23" x14ac:dyDescent="0.3">
      <c r="A5911">
        <v>140.73750000000001</v>
      </c>
      <c r="B5911">
        <v>-374.20523100000003</v>
      </c>
      <c r="C5911">
        <v>-53874.761719000002</v>
      </c>
      <c r="D5911">
        <v>3237.849365</v>
      </c>
      <c r="E5911">
        <v>2.0622000000000001E-2</v>
      </c>
      <c r="F5911">
        <v>9.9599609999999998</v>
      </c>
      <c r="G5911">
        <v>-6.7953E-2</v>
      </c>
      <c r="H5911">
        <v>4.7569999999999999E-3</v>
      </c>
      <c r="I5911">
        <v>4.3150000000000003E-3</v>
      </c>
      <c r="J5911">
        <v>-1.1138E-2</v>
      </c>
      <c r="K5911">
        <v>1023.320007</v>
      </c>
      <c r="L5911">
        <v>41.746014000000002</v>
      </c>
      <c r="W5911">
        <f t="shared" si="92"/>
        <v>53973.267904995031</v>
      </c>
    </row>
    <row r="5912" spans="1:23" x14ac:dyDescent="0.3">
      <c r="A5912">
        <v>140.74875</v>
      </c>
      <c r="B5912">
        <v>-481.56115699999998</v>
      </c>
      <c r="C5912">
        <v>-53905.441405999998</v>
      </c>
      <c r="D5912">
        <v>3238.4577640000002</v>
      </c>
      <c r="E5912">
        <v>8.6300000000000005E-3</v>
      </c>
      <c r="F5912">
        <v>9.9673350000000003</v>
      </c>
      <c r="G5912">
        <v>-6.9563E-2</v>
      </c>
      <c r="H5912">
        <v>3.5603999999999997E-2</v>
      </c>
      <c r="I5912">
        <v>8.4639999999999993E-3</v>
      </c>
      <c r="J5912">
        <v>-1.9517E-2</v>
      </c>
      <c r="K5912">
        <v>1023.320007</v>
      </c>
      <c r="L5912">
        <v>41.746014000000002</v>
      </c>
      <c r="W5912">
        <f t="shared" si="92"/>
        <v>54004.778705340905</v>
      </c>
    </row>
    <row r="5913" spans="1:23" x14ac:dyDescent="0.3">
      <c r="A5913">
        <v>140.76</v>
      </c>
      <c r="B5913">
        <v>-694.34594700000002</v>
      </c>
      <c r="C5913">
        <v>-53882.480469000002</v>
      </c>
      <c r="D5913">
        <v>3247.4372560000002</v>
      </c>
      <c r="E5913">
        <v>8.6949999999999996E-3</v>
      </c>
      <c r="F5913">
        <v>9.9705809999999992</v>
      </c>
      <c r="G5913">
        <v>-5.3887999999999998E-2</v>
      </c>
      <c r="H5913">
        <v>5.3523000000000001E-2</v>
      </c>
      <c r="I5913">
        <v>1.0553999999999999E-2</v>
      </c>
      <c r="J5913">
        <v>-2.4468E-2</v>
      </c>
      <c r="K5913">
        <v>1023.320007</v>
      </c>
      <c r="L5913">
        <v>41.746014000000002</v>
      </c>
      <c r="W5913">
        <f t="shared" si="92"/>
        <v>53984.716971731352</v>
      </c>
    </row>
    <row r="5914" spans="1:23" x14ac:dyDescent="0.3">
      <c r="A5914">
        <v>140.77125000000001</v>
      </c>
      <c r="B5914">
        <v>-627.10015899999996</v>
      </c>
      <c r="C5914">
        <v>-53906.503905999998</v>
      </c>
      <c r="D5914">
        <v>3259.5109859999998</v>
      </c>
      <c r="E5914">
        <v>1.7878999999999999E-2</v>
      </c>
      <c r="F5914">
        <v>9.9671420000000008</v>
      </c>
      <c r="G5914">
        <v>-4.9005E-2</v>
      </c>
      <c r="H5914">
        <v>7.0998000000000006E-2</v>
      </c>
      <c r="I5914">
        <v>1.3465E-2</v>
      </c>
      <c r="J5914">
        <v>-2.6228000000000001E-2</v>
      </c>
      <c r="K5914">
        <v>1023.320007</v>
      </c>
      <c r="L5914">
        <v>41.746014000000002</v>
      </c>
      <c r="W5914">
        <f t="shared" si="92"/>
        <v>54008.599591591577</v>
      </c>
    </row>
    <row r="5915" spans="1:23" x14ac:dyDescent="0.3">
      <c r="A5915">
        <v>140.7825</v>
      </c>
      <c r="B5915">
        <v>-620.584656</v>
      </c>
      <c r="C5915">
        <v>-53850.9375</v>
      </c>
      <c r="D5915">
        <v>3181.2429200000001</v>
      </c>
      <c r="E5915">
        <v>1.6766E-2</v>
      </c>
      <c r="F5915">
        <v>9.9537829999999996</v>
      </c>
      <c r="G5915">
        <v>-5.6661999999999997E-2</v>
      </c>
      <c r="H5915">
        <v>7.6648999999999995E-2</v>
      </c>
      <c r="I5915">
        <v>1.4615E-2</v>
      </c>
      <c r="J5915">
        <v>-2.6235000000000001E-2</v>
      </c>
      <c r="K5915">
        <v>1023.320007</v>
      </c>
      <c r="L5915">
        <v>41.746014000000002</v>
      </c>
      <c r="W5915">
        <f t="shared" si="92"/>
        <v>53948.391092415528</v>
      </c>
    </row>
    <row r="5916" spans="1:23" x14ac:dyDescent="0.3">
      <c r="A5916">
        <v>140.79374999999999</v>
      </c>
      <c r="B5916">
        <v>-681.13360599999999</v>
      </c>
      <c r="C5916">
        <v>-53890.65625</v>
      </c>
      <c r="D5916">
        <v>3204.27124</v>
      </c>
      <c r="E5916">
        <v>1.7843999999999999E-2</v>
      </c>
      <c r="F5916">
        <v>9.9708550000000002</v>
      </c>
      <c r="G5916">
        <v>-4.6926000000000002E-2</v>
      </c>
      <c r="H5916">
        <v>6.9717000000000001E-2</v>
      </c>
      <c r="I5916">
        <v>1.3439E-2</v>
      </c>
      <c r="J5916">
        <v>-2.2766999999999999E-2</v>
      </c>
      <c r="K5916">
        <v>1023.320007</v>
      </c>
      <c r="L5916">
        <v>41.746014000000002</v>
      </c>
      <c r="W5916">
        <f t="shared" si="92"/>
        <v>53990.129914868492</v>
      </c>
    </row>
    <row r="5917" spans="1:23" x14ac:dyDescent="0.3">
      <c r="A5917">
        <v>140.80500000000001</v>
      </c>
      <c r="B5917">
        <v>-529.86798099999999</v>
      </c>
      <c r="C5917">
        <v>-53918.875</v>
      </c>
      <c r="D5917">
        <v>3206.9045409999999</v>
      </c>
      <c r="E5917">
        <v>1.52E-2</v>
      </c>
      <c r="F5917">
        <v>9.9516480000000005</v>
      </c>
      <c r="G5917">
        <v>-6.3583000000000001E-2</v>
      </c>
      <c r="H5917">
        <v>4.9849999999999998E-2</v>
      </c>
      <c r="I5917">
        <v>1.1272000000000001E-2</v>
      </c>
      <c r="J5917">
        <v>-1.6643999999999999E-2</v>
      </c>
      <c r="K5917">
        <v>1023.320007</v>
      </c>
      <c r="L5917">
        <v>41.748359999999998</v>
      </c>
      <c r="W5917">
        <f t="shared" si="92"/>
        <v>54016.757382112453</v>
      </c>
    </row>
    <row r="5918" spans="1:23" x14ac:dyDescent="0.3">
      <c r="A5918">
        <v>140.81625</v>
      </c>
      <c r="B5918">
        <v>-600.33520499999997</v>
      </c>
      <c r="C5918">
        <v>-53896.796875</v>
      </c>
      <c r="D5918">
        <v>3173.8347170000002</v>
      </c>
      <c r="E5918">
        <v>7.4749999999999999E-3</v>
      </c>
      <c r="F5918">
        <v>9.9609900000000007</v>
      </c>
      <c r="G5918">
        <v>-6.6790000000000002E-2</v>
      </c>
      <c r="H5918">
        <v>2.6617999999999999E-2</v>
      </c>
      <c r="I5918">
        <v>8.6009999999999993E-3</v>
      </c>
      <c r="J5918">
        <v>-1.2331E-2</v>
      </c>
      <c r="K5918">
        <v>1023.320007</v>
      </c>
      <c r="L5918">
        <v>41.748359999999998</v>
      </c>
      <c r="W5918">
        <f t="shared" si="92"/>
        <v>53993.502780929171</v>
      </c>
    </row>
    <row r="5919" spans="1:23" x14ac:dyDescent="0.3">
      <c r="A5919">
        <v>140.82749999999999</v>
      </c>
      <c r="B5919">
        <v>-537.09198000000004</v>
      </c>
      <c r="C5919">
        <v>-53884.613280999998</v>
      </c>
      <c r="D5919">
        <v>3288.2763669999999</v>
      </c>
      <c r="E5919">
        <v>1.4569E-2</v>
      </c>
      <c r="F5919">
        <v>9.9582029999999992</v>
      </c>
      <c r="G5919">
        <v>-5.2898000000000001E-2</v>
      </c>
      <c r="H5919">
        <v>2.274E-3</v>
      </c>
      <c r="I5919">
        <v>6.1199999999999996E-3</v>
      </c>
      <c r="J5919">
        <v>-5.4939999999999998E-3</v>
      </c>
      <c r="K5919">
        <v>1023.320007</v>
      </c>
      <c r="L5919">
        <v>41.748359999999998</v>
      </c>
      <c r="W5919">
        <f t="shared" si="92"/>
        <v>53987.524278333716</v>
      </c>
    </row>
    <row r="5920" spans="1:23" x14ac:dyDescent="0.3">
      <c r="A5920">
        <v>140.83875</v>
      </c>
      <c r="B5920">
        <v>-473.47006199999998</v>
      </c>
      <c r="C5920">
        <v>-53855.292969000002</v>
      </c>
      <c r="D5920">
        <v>3160.732422</v>
      </c>
      <c r="E5920">
        <v>1.8733E-2</v>
      </c>
      <c r="F5920">
        <v>9.9731179999999995</v>
      </c>
      <c r="G5920">
        <v>-4.7319E-2</v>
      </c>
      <c r="H5920">
        <v>-2.1418E-2</v>
      </c>
      <c r="I5920">
        <v>1.488E-3</v>
      </c>
      <c r="J5920">
        <v>1.7260000000000001E-3</v>
      </c>
      <c r="K5920">
        <v>1023.320007</v>
      </c>
      <c r="L5920">
        <v>41.748359999999998</v>
      </c>
      <c r="W5920">
        <f t="shared" si="92"/>
        <v>53950.041558092555</v>
      </c>
    </row>
    <row r="5921" spans="1:23" x14ac:dyDescent="0.3">
      <c r="A5921">
        <v>140.85</v>
      </c>
      <c r="B5921">
        <v>-534.464111</v>
      </c>
      <c r="C5921">
        <v>-53898.800780999998</v>
      </c>
      <c r="D5921">
        <v>3293.2727049999999</v>
      </c>
      <c r="E5921">
        <v>1.6029000000000002E-2</v>
      </c>
      <c r="F5921">
        <v>9.9661460000000002</v>
      </c>
      <c r="G5921">
        <v>-5.0065999999999999E-2</v>
      </c>
      <c r="H5921">
        <v>-3.8261000000000003E-2</v>
      </c>
      <c r="I5921">
        <v>-2.8400000000000002E-4</v>
      </c>
      <c r="J5921">
        <v>7.8569999999999994E-3</v>
      </c>
      <c r="K5921">
        <v>1023.320007</v>
      </c>
      <c r="L5921">
        <v>41.748359999999998</v>
      </c>
      <c r="W5921">
        <f t="shared" si="92"/>
        <v>54001.963136772829</v>
      </c>
    </row>
    <row r="5922" spans="1:23" x14ac:dyDescent="0.3">
      <c r="A5922">
        <v>140.86125000000001</v>
      </c>
      <c r="B5922">
        <v>-595.11456299999998</v>
      </c>
      <c r="C5922">
        <v>-53863.113280999998</v>
      </c>
      <c r="D5922">
        <v>3407.4873050000001</v>
      </c>
      <c r="E5922">
        <v>1.2593999999999999E-2</v>
      </c>
      <c r="F5922">
        <v>9.9739810000000002</v>
      </c>
      <c r="G5922">
        <v>-6.5077999999999997E-2</v>
      </c>
      <c r="H5922">
        <v>-3.2603E-2</v>
      </c>
      <c r="I5922">
        <v>-5.2099999999999998E-4</v>
      </c>
      <c r="J5922">
        <v>4.0800000000000003E-3</v>
      </c>
      <c r="K5922">
        <v>1023.320007</v>
      </c>
      <c r="L5922">
        <v>41.748359999999998</v>
      </c>
      <c r="W5922">
        <f t="shared" si="92"/>
        <v>53974.068805294541</v>
      </c>
    </row>
    <row r="5923" spans="1:23" x14ac:dyDescent="0.3">
      <c r="A5923">
        <v>140.8725</v>
      </c>
      <c r="B5923">
        <v>-504.39224200000001</v>
      </c>
      <c r="C5923">
        <v>-53871.269530999998</v>
      </c>
      <c r="D5923">
        <v>3173.8139649999998</v>
      </c>
      <c r="E5923">
        <v>1.2061000000000001E-2</v>
      </c>
      <c r="F5923">
        <v>9.9630749999999999</v>
      </c>
      <c r="G5923">
        <v>-5.2519999999999997E-2</v>
      </c>
      <c r="H5923">
        <v>-2.4059000000000001E-2</v>
      </c>
      <c r="I5923">
        <v>-4.1467639999999999E-5</v>
      </c>
      <c r="J5923">
        <v>-2.2369999999999998E-3</v>
      </c>
      <c r="K5923">
        <v>1023.320007</v>
      </c>
      <c r="L5923">
        <v>41.748359999999998</v>
      </c>
      <c r="W5923">
        <f t="shared" si="92"/>
        <v>53967.037972264763</v>
      </c>
    </row>
    <row r="5924" spans="1:23" x14ac:dyDescent="0.3">
      <c r="A5924">
        <v>140.88374999999999</v>
      </c>
      <c r="B5924">
        <v>-522.38897699999995</v>
      </c>
      <c r="C5924">
        <v>-53870.742187000003</v>
      </c>
      <c r="D5924">
        <v>3290.4291990000002</v>
      </c>
      <c r="E5924">
        <v>7.1500000000000003E-4</v>
      </c>
      <c r="F5924">
        <v>9.9617839999999998</v>
      </c>
      <c r="G5924">
        <v>-6.4036999999999997E-2</v>
      </c>
      <c r="H5924">
        <v>-8.1599999999999999E-4</v>
      </c>
      <c r="I5924">
        <v>3.0699999999999998E-3</v>
      </c>
      <c r="J5924">
        <v>-1.0454E-2</v>
      </c>
      <c r="K5924">
        <v>1023.320007</v>
      </c>
      <c r="L5924">
        <v>41.748359999999998</v>
      </c>
      <c r="W5924">
        <f t="shared" si="92"/>
        <v>53973.666526697489</v>
      </c>
    </row>
    <row r="5925" spans="1:23" x14ac:dyDescent="0.3">
      <c r="A5925">
        <v>140.89500000000001</v>
      </c>
      <c r="B5925">
        <v>-553.26867700000003</v>
      </c>
      <c r="C5925">
        <v>-53896.527344000002</v>
      </c>
      <c r="D5925">
        <v>3361.358643</v>
      </c>
      <c r="E5925">
        <v>1.2361E-2</v>
      </c>
      <c r="F5925">
        <v>9.9651350000000001</v>
      </c>
      <c r="G5925">
        <v>-5.6072999999999998E-2</v>
      </c>
      <c r="H5925">
        <v>2.6554000000000001E-2</v>
      </c>
      <c r="I5925">
        <v>7.0660000000000002E-3</v>
      </c>
      <c r="J5925">
        <v>-1.8135999999999999E-2</v>
      </c>
      <c r="K5925">
        <v>1023.320007</v>
      </c>
      <c r="L5925">
        <v>41.748359999999998</v>
      </c>
      <c r="W5925">
        <f t="shared" si="92"/>
        <v>54004.07853022177</v>
      </c>
    </row>
    <row r="5926" spans="1:23" x14ac:dyDescent="0.3">
      <c r="A5926">
        <v>140.90625</v>
      </c>
      <c r="B5926">
        <v>-546.52148399999999</v>
      </c>
      <c r="C5926">
        <v>-53894.984375</v>
      </c>
      <c r="D5926">
        <v>3339.6591800000001</v>
      </c>
      <c r="E5926">
        <v>8.6940000000000003E-3</v>
      </c>
      <c r="F5926">
        <v>9.9700839999999999</v>
      </c>
      <c r="G5926">
        <v>-5.5246000000000003E-2</v>
      </c>
      <c r="H5926">
        <v>5.1153999999999998E-2</v>
      </c>
      <c r="I5926">
        <v>1.0101000000000001E-2</v>
      </c>
      <c r="J5926">
        <v>-2.3562E-2</v>
      </c>
      <c r="K5926">
        <v>1023.320007</v>
      </c>
      <c r="L5926">
        <v>41.746014000000002</v>
      </c>
      <c r="W5926">
        <f t="shared" si="92"/>
        <v>54001.123598981954</v>
      </c>
    </row>
    <row r="5927" spans="1:23" x14ac:dyDescent="0.3">
      <c r="A5927">
        <v>140.91749999999999</v>
      </c>
      <c r="B5927">
        <v>-493.61108400000001</v>
      </c>
      <c r="C5927">
        <v>-53840.898437000003</v>
      </c>
      <c r="D5927">
        <v>3403.8073730000001</v>
      </c>
      <c r="E5927">
        <v>1.2253999999999999E-2</v>
      </c>
      <c r="F5927">
        <v>9.9716839999999998</v>
      </c>
      <c r="G5927">
        <v>-5.8673999999999997E-2</v>
      </c>
      <c r="H5927">
        <v>7.0954000000000003E-2</v>
      </c>
      <c r="I5927">
        <v>1.3861E-2</v>
      </c>
      <c r="J5927">
        <v>-2.7181E-2</v>
      </c>
      <c r="K5927">
        <v>1023.320007</v>
      </c>
      <c r="L5927">
        <v>41.746014000000002</v>
      </c>
      <c r="W5927">
        <f t="shared" si="92"/>
        <v>53950.64319392389</v>
      </c>
    </row>
    <row r="5928" spans="1:23" x14ac:dyDescent="0.3">
      <c r="A5928">
        <v>140.92875000000001</v>
      </c>
      <c r="B5928">
        <v>-533.20483400000001</v>
      </c>
      <c r="C5928">
        <v>-53923.507812000003</v>
      </c>
      <c r="D5928">
        <v>3418.0402829999998</v>
      </c>
      <c r="E5928">
        <v>1.6951999999999998E-2</v>
      </c>
      <c r="F5928">
        <v>9.9723980000000001</v>
      </c>
      <c r="G5928">
        <v>-6.5853999999999996E-2</v>
      </c>
      <c r="H5928">
        <v>7.1943999999999994E-2</v>
      </c>
      <c r="I5928">
        <v>1.3526E-2</v>
      </c>
      <c r="J5928">
        <v>-2.5173000000000001E-2</v>
      </c>
      <c r="K5928">
        <v>1023.320007</v>
      </c>
      <c r="L5928">
        <v>41.746014000000002</v>
      </c>
      <c r="W5928">
        <f t="shared" si="92"/>
        <v>54034.359453240831</v>
      </c>
    </row>
    <row r="5929" spans="1:23" x14ac:dyDescent="0.3">
      <c r="A5929">
        <v>140.94</v>
      </c>
      <c r="B5929">
        <v>-552.95379600000001</v>
      </c>
      <c r="C5929">
        <v>-53872.050780999998</v>
      </c>
      <c r="D5929">
        <v>3232.3227539999998</v>
      </c>
      <c r="E5929">
        <v>2.1569000000000001E-2</v>
      </c>
      <c r="F5929">
        <v>9.9688009999999991</v>
      </c>
      <c r="G5929">
        <v>-6.6922999999999996E-2</v>
      </c>
      <c r="H5929">
        <v>6.8219000000000002E-2</v>
      </c>
      <c r="I5929">
        <v>1.3311999999999999E-2</v>
      </c>
      <c r="J5929">
        <v>-2.3719E-2</v>
      </c>
      <c r="K5929">
        <v>1023.320007</v>
      </c>
      <c r="L5929">
        <v>41.746014000000002</v>
      </c>
      <c r="W5929">
        <f t="shared" si="92"/>
        <v>53971.765985903956</v>
      </c>
    </row>
    <row r="5930" spans="1:23" x14ac:dyDescent="0.3">
      <c r="A5930">
        <v>140.95124999999999</v>
      </c>
      <c r="B5930">
        <v>-464.51913500000001</v>
      </c>
      <c r="C5930">
        <v>-53939.792969000002</v>
      </c>
      <c r="D5930">
        <v>3260.0729980000001</v>
      </c>
      <c r="E5930">
        <v>2.8150999999999999E-2</v>
      </c>
      <c r="F5930">
        <v>9.9686620000000001</v>
      </c>
      <c r="G5930">
        <v>-5.4200999999999999E-2</v>
      </c>
      <c r="H5930">
        <v>5.491E-2</v>
      </c>
      <c r="I5930">
        <v>1.1724999999999999E-2</v>
      </c>
      <c r="J5930">
        <v>-1.7763000000000001E-2</v>
      </c>
      <c r="K5930">
        <v>1023.320007</v>
      </c>
      <c r="L5930">
        <v>41.746014000000002</v>
      </c>
      <c r="W5930">
        <f t="shared" si="92"/>
        <v>54040.217611679283</v>
      </c>
    </row>
    <row r="5931" spans="1:23" x14ac:dyDescent="0.3">
      <c r="A5931">
        <v>140.96250000000001</v>
      </c>
      <c r="B5931">
        <v>-542.74041699999998</v>
      </c>
      <c r="C5931">
        <v>-53897.136719000002</v>
      </c>
      <c r="D5931">
        <v>3250.3039549999999</v>
      </c>
      <c r="E5931">
        <v>6.9670000000000001E-3</v>
      </c>
      <c r="F5931">
        <v>9.9542009999999994</v>
      </c>
      <c r="G5931">
        <v>-5.9013000000000003E-2</v>
      </c>
      <c r="H5931">
        <v>2.9735000000000001E-2</v>
      </c>
      <c r="I5931">
        <v>8.7729999999999995E-3</v>
      </c>
      <c r="J5931">
        <v>-1.2226000000000001E-2</v>
      </c>
      <c r="K5931">
        <v>1023.320007</v>
      </c>
      <c r="L5931">
        <v>41.746014000000002</v>
      </c>
      <c r="W5931">
        <f t="shared" si="92"/>
        <v>53997.781338372712</v>
      </c>
    </row>
    <row r="5932" spans="1:23" x14ac:dyDescent="0.3">
      <c r="A5932">
        <v>140.97375</v>
      </c>
      <c r="B5932">
        <v>-603.40087900000003</v>
      </c>
      <c r="C5932">
        <v>-53913.03125</v>
      </c>
      <c r="D5932">
        <v>3366.5729980000001</v>
      </c>
      <c r="E5932">
        <v>1.6983999999999999E-2</v>
      </c>
      <c r="F5932">
        <v>9.9714349999999996</v>
      </c>
      <c r="G5932">
        <v>-6.5370999999999999E-2</v>
      </c>
      <c r="H5932">
        <v>3.4120000000000001E-3</v>
      </c>
      <c r="I5932">
        <v>5.9170000000000004E-3</v>
      </c>
      <c r="J5932">
        <v>-6.1919999999999996E-3</v>
      </c>
      <c r="K5932">
        <v>1023.320007</v>
      </c>
      <c r="L5932">
        <v>41.746014000000002</v>
      </c>
      <c r="W5932">
        <f t="shared" si="92"/>
        <v>54021.410986155453</v>
      </c>
    </row>
    <row r="5933" spans="1:23" x14ac:dyDescent="0.3">
      <c r="A5933">
        <v>140.98500000000001</v>
      </c>
      <c r="B5933">
        <v>-643.93164100000001</v>
      </c>
      <c r="C5933">
        <v>-53908.675780999998</v>
      </c>
      <c r="D5933">
        <v>3254.8703609999998</v>
      </c>
      <c r="E5933">
        <v>1.5671999999999998E-2</v>
      </c>
      <c r="F5933">
        <v>9.9707170000000005</v>
      </c>
      <c r="G5933">
        <v>-6.1157999999999997E-2</v>
      </c>
      <c r="H5933">
        <v>-2.0988E-2</v>
      </c>
      <c r="I5933">
        <v>2.1480000000000002E-3</v>
      </c>
      <c r="J5933">
        <v>1.7719999999999999E-3</v>
      </c>
      <c r="K5933">
        <v>1023.320007</v>
      </c>
      <c r="L5933">
        <v>41.746014000000002</v>
      </c>
      <c r="W5933">
        <f t="shared" si="92"/>
        <v>54010.685549122347</v>
      </c>
    </row>
    <row r="5934" spans="1:23" x14ac:dyDescent="0.3">
      <c r="A5934">
        <v>140.99625</v>
      </c>
      <c r="B5934">
        <v>-540.66107199999999</v>
      </c>
      <c r="C5934">
        <v>-53870.371094000002</v>
      </c>
      <c r="D5934">
        <v>3198.193115</v>
      </c>
      <c r="E5934">
        <v>2.0421000000000002E-2</v>
      </c>
      <c r="F5934">
        <v>9.9621320000000004</v>
      </c>
      <c r="G5934">
        <v>-5.8233E-2</v>
      </c>
      <c r="H5934">
        <v>-3.3572999999999999E-2</v>
      </c>
      <c r="I5934">
        <v>5.5249820000000002E-5</v>
      </c>
      <c r="J5934">
        <v>4.4770000000000001E-3</v>
      </c>
      <c r="K5934">
        <v>1023.320007</v>
      </c>
      <c r="L5934">
        <v>41.746014000000002</v>
      </c>
      <c r="W5934">
        <f t="shared" si="92"/>
        <v>53967.931546436732</v>
      </c>
    </row>
    <row r="5935" spans="1:23" x14ac:dyDescent="0.3">
      <c r="A5935">
        <v>141.00749999999999</v>
      </c>
      <c r="B5935">
        <v>-526.915527</v>
      </c>
      <c r="C5935">
        <v>-53889.132812000003</v>
      </c>
      <c r="D5935">
        <v>3139.4406739999999</v>
      </c>
      <c r="E5935">
        <v>1.9064000000000001E-2</v>
      </c>
      <c r="F5935">
        <v>9.9673470000000002</v>
      </c>
      <c r="G5935">
        <v>-6.0006999999999998E-2</v>
      </c>
      <c r="H5935">
        <v>-4.0578000000000003E-2</v>
      </c>
      <c r="I5935">
        <v>-7.85E-4</v>
      </c>
      <c r="J5935">
        <v>7.0439999999999999E-3</v>
      </c>
      <c r="K5935">
        <v>1023.299988</v>
      </c>
      <c r="L5935">
        <v>41.750895999999997</v>
      </c>
      <c r="W5935">
        <f t="shared" si="92"/>
        <v>53983.074782264252</v>
      </c>
    </row>
    <row r="5936" spans="1:23" x14ac:dyDescent="0.3">
      <c r="A5936">
        <v>141.01875000000001</v>
      </c>
      <c r="B5936">
        <v>-621.21289100000001</v>
      </c>
      <c r="C5936">
        <v>-53876.074219000002</v>
      </c>
      <c r="D5936">
        <v>3223.0498050000001</v>
      </c>
      <c r="E5936">
        <v>2.4244000000000002E-2</v>
      </c>
      <c r="F5936">
        <v>9.9652239999999992</v>
      </c>
      <c r="G5936">
        <v>-4.9957000000000001E-2</v>
      </c>
      <c r="H5936">
        <v>-2.8649000000000001E-2</v>
      </c>
      <c r="I5936">
        <v>1.01E-4</v>
      </c>
      <c r="J5936">
        <v>-6.0800000000000003E-4</v>
      </c>
      <c r="K5936">
        <v>1023.299988</v>
      </c>
      <c r="L5936">
        <v>41.750895999999997</v>
      </c>
      <c r="W5936">
        <f t="shared" si="92"/>
        <v>53975.969919517447</v>
      </c>
    </row>
    <row r="5937" spans="1:23" x14ac:dyDescent="0.3">
      <c r="A5937">
        <v>141.03</v>
      </c>
      <c r="B5937">
        <v>-623.86908000000005</v>
      </c>
      <c r="C5937">
        <v>-53887.492187000003</v>
      </c>
      <c r="D5937">
        <v>3315.0695799999999</v>
      </c>
      <c r="E5937">
        <v>8.9569999999999997E-3</v>
      </c>
      <c r="F5937">
        <v>9.9684969999999993</v>
      </c>
      <c r="G5937">
        <v>-5.6499000000000001E-2</v>
      </c>
      <c r="H5937">
        <v>-9.3039999999999998E-3</v>
      </c>
      <c r="I5937">
        <v>1.663E-3</v>
      </c>
      <c r="J5937">
        <v>-7.5300000000000002E-3</v>
      </c>
      <c r="K5937">
        <v>1023.299988</v>
      </c>
      <c r="L5937">
        <v>41.750895999999997</v>
      </c>
      <c r="W5937">
        <f t="shared" si="92"/>
        <v>53992.969108516416</v>
      </c>
    </row>
    <row r="5938" spans="1:23" x14ac:dyDescent="0.3">
      <c r="A5938">
        <v>141.04124999999999</v>
      </c>
      <c r="B5938">
        <v>-655.43457000000001</v>
      </c>
      <c r="C5938">
        <v>-53851.371094000002</v>
      </c>
      <c r="D5938">
        <v>3323.155029</v>
      </c>
      <c r="E5938">
        <v>7.7409999999999996E-3</v>
      </c>
      <c r="F5938">
        <v>9.9753220000000002</v>
      </c>
      <c r="G5938">
        <v>-6.6549999999999998E-2</v>
      </c>
      <c r="H5938">
        <v>1.2959999999999999E-2</v>
      </c>
      <c r="I5938">
        <v>5.1289999999999999E-3</v>
      </c>
      <c r="J5938">
        <v>-1.4593999999999999E-2</v>
      </c>
      <c r="K5938">
        <v>1023.299988</v>
      </c>
      <c r="L5938">
        <v>41.750895999999997</v>
      </c>
      <c r="W5938">
        <f t="shared" si="92"/>
        <v>53957.790193131688</v>
      </c>
    </row>
    <row r="5939" spans="1:23" x14ac:dyDescent="0.3">
      <c r="A5939">
        <v>141.05250000000001</v>
      </c>
      <c r="B5939">
        <v>-603.79791299999999</v>
      </c>
      <c r="C5939">
        <v>-53863.59375</v>
      </c>
      <c r="D5939">
        <v>3201.6452640000002</v>
      </c>
      <c r="E5939">
        <v>-8.1599999999999999E-4</v>
      </c>
      <c r="F5939">
        <v>9.9685380000000006</v>
      </c>
      <c r="G5939">
        <v>-6.5081E-2</v>
      </c>
      <c r="H5939">
        <v>3.9661000000000002E-2</v>
      </c>
      <c r="I5939">
        <v>9.8189999999999996E-3</v>
      </c>
      <c r="J5939">
        <v>-2.0641E-2</v>
      </c>
      <c r="K5939">
        <v>1023.299988</v>
      </c>
      <c r="L5939">
        <v>41.750895999999997</v>
      </c>
      <c r="W5939">
        <f t="shared" si="92"/>
        <v>53962.040695115262</v>
      </c>
    </row>
    <row r="5940" spans="1:23" x14ac:dyDescent="0.3">
      <c r="A5940">
        <v>141.06375</v>
      </c>
      <c r="B5940">
        <v>-613.96301300000005</v>
      </c>
      <c r="C5940">
        <v>-53871.75</v>
      </c>
      <c r="D5940">
        <v>3212.679932</v>
      </c>
      <c r="E5940">
        <v>2.0160000000000001E-2</v>
      </c>
      <c r="F5940">
        <v>9.9664210000000004</v>
      </c>
      <c r="G5940">
        <v>-5.7646999999999997E-2</v>
      </c>
      <c r="H5940">
        <v>6.2081999999999998E-2</v>
      </c>
      <c r="I5940">
        <v>1.17E-2</v>
      </c>
      <c r="J5940">
        <v>-2.4572E-2</v>
      </c>
      <c r="K5940">
        <v>1023.299988</v>
      </c>
      <c r="L5940">
        <v>41.750895999999997</v>
      </c>
      <c r="W5940">
        <f t="shared" si="92"/>
        <v>53970.952474357058</v>
      </c>
    </row>
    <row r="5941" spans="1:23" x14ac:dyDescent="0.3">
      <c r="A5941">
        <v>141.07499999999999</v>
      </c>
      <c r="B5941">
        <v>-505.978027</v>
      </c>
      <c r="C5941">
        <v>-53873.578125</v>
      </c>
      <c r="D5941">
        <v>3327.8420409999999</v>
      </c>
      <c r="E5941">
        <v>1.306E-2</v>
      </c>
      <c r="F5941">
        <v>9.9654419999999995</v>
      </c>
      <c r="G5941">
        <v>-4.7945000000000002E-2</v>
      </c>
      <c r="H5941">
        <v>7.4101E-2</v>
      </c>
      <c r="I5941">
        <v>1.4066E-2</v>
      </c>
      <c r="J5941">
        <v>-2.5347999999999999E-2</v>
      </c>
      <c r="K5941">
        <v>1023.299988</v>
      </c>
      <c r="L5941">
        <v>41.750895999999997</v>
      </c>
      <c r="W5941">
        <f t="shared" si="92"/>
        <v>53978.634351047935</v>
      </c>
    </row>
    <row r="5942" spans="1:23" x14ac:dyDescent="0.3">
      <c r="A5942">
        <v>141.08625000000001</v>
      </c>
      <c r="B5942">
        <v>-560.09295699999996</v>
      </c>
      <c r="C5942">
        <v>-53860.714844000002</v>
      </c>
      <c r="D5942">
        <v>3357.1240229999999</v>
      </c>
      <c r="E5942">
        <v>7.9900000000000006E-3</v>
      </c>
      <c r="F5942">
        <v>9.9743490000000001</v>
      </c>
      <c r="G5942">
        <v>-6.1567999999999998E-2</v>
      </c>
      <c r="H5942">
        <v>6.8207000000000004E-2</v>
      </c>
      <c r="I5942">
        <v>1.3743E-2</v>
      </c>
      <c r="J5942">
        <v>-2.1950999999999998E-2</v>
      </c>
      <c r="K5942">
        <v>1023.299988</v>
      </c>
      <c r="L5942">
        <v>41.750895999999997</v>
      </c>
      <c r="W5942">
        <f t="shared" si="92"/>
        <v>53968.144208717858</v>
      </c>
    </row>
    <row r="5943" spans="1:23" x14ac:dyDescent="0.3">
      <c r="A5943">
        <v>141.0975</v>
      </c>
      <c r="B5943">
        <v>-572.771973</v>
      </c>
      <c r="C5943">
        <v>-53892.09375</v>
      </c>
      <c r="D5943">
        <v>3346.492432</v>
      </c>
      <c r="E5943">
        <v>9.6609999999999994E-3</v>
      </c>
      <c r="F5943">
        <v>9.9669659999999993</v>
      </c>
      <c r="G5943">
        <v>-7.2514999999999996E-2</v>
      </c>
      <c r="H5943">
        <v>5.6452000000000002E-2</v>
      </c>
      <c r="I5943">
        <v>1.1294E-2</v>
      </c>
      <c r="J5943">
        <v>-1.9123999999999999E-2</v>
      </c>
      <c r="K5943">
        <v>1023.299988</v>
      </c>
      <c r="L5943">
        <v>41.750895999999997</v>
      </c>
      <c r="W5943">
        <f t="shared" si="92"/>
        <v>53998.933768078015</v>
      </c>
    </row>
    <row r="5944" spans="1:23" x14ac:dyDescent="0.3">
      <c r="A5944">
        <v>141.10874999999999</v>
      </c>
      <c r="B5944">
        <v>-595.53729199999998</v>
      </c>
      <c r="C5944">
        <v>-53920.683594000002</v>
      </c>
      <c r="D5944">
        <v>3247.8422850000002</v>
      </c>
      <c r="E5944">
        <v>1.3343000000000001E-2</v>
      </c>
      <c r="F5944">
        <v>9.9600310000000007</v>
      </c>
      <c r="G5944">
        <v>-6.7655000000000007E-2</v>
      </c>
      <c r="H5944">
        <v>3.7982000000000002E-2</v>
      </c>
      <c r="I5944">
        <v>9.4610000000000007E-3</v>
      </c>
      <c r="J5944">
        <v>-1.4596E-2</v>
      </c>
      <c r="K5944">
        <v>1023.339966</v>
      </c>
      <c r="L5944">
        <v>41.753242</v>
      </c>
      <c r="W5944">
        <f t="shared" si="92"/>
        <v>54021.692526416249</v>
      </c>
    </row>
    <row r="5945" spans="1:23" x14ac:dyDescent="0.3">
      <c r="A5945">
        <v>141.12</v>
      </c>
      <c r="B5945">
        <v>-538.14367700000003</v>
      </c>
      <c r="C5945">
        <v>-53870.867187000003</v>
      </c>
      <c r="D5945">
        <v>3308.1613769999999</v>
      </c>
      <c r="E5945">
        <v>1.6034E-2</v>
      </c>
      <c r="F5945">
        <v>9.9680610000000005</v>
      </c>
      <c r="G5945">
        <v>-6.6541000000000003E-2</v>
      </c>
      <c r="H5945">
        <v>9.8160000000000001E-3</v>
      </c>
      <c r="I5945">
        <v>6.2199999999999998E-3</v>
      </c>
      <c r="J5945">
        <v>-7.7159999999999998E-3</v>
      </c>
      <c r="K5945">
        <v>1023.339966</v>
      </c>
      <c r="L5945">
        <v>41.753242</v>
      </c>
      <c r="W5945">
        <f t="shared" si="92"/>
        <v>53975.029984176603</v>
      </c>
    </row>
    <row r="5946" spans="1:23" x14ac:dyDescent="0.3">
      <c r="A5946">
        <v>141.13124999999999</v>
      </c>
      <c r="B5946">
        <v>-707.51397699999995</v>
      </c>
      <c r="C5946">
        <v>-53911.886719000002</v>
      </c>
      <c r="D5946">
        <v>3132.283203</v>
      </c>
      <c r="E5946">
        <v>1.2886999999999999E-2</v>
      </c>
      <c r="F5946">
        <v>9.9526450000000004</v>
      </c>
      <c r="G5946">
        <v>-5.4805E-2</v>
      </c>
      <c r="H5946">
        <v>-1.0007E-2</v>
      </c>
      <c r="I5946">
        <v>3.019E-3</v>
      </c>
      <c r="J5946">
        <v>-1.493E-3</v>
      </c>
      <c r="K5946">
        <v>1023.339966</v>
      </c>
      <c r="L5946">
        <v>41.753242</v>
      </c>
      <c r="W5946">
        <f t="shared" si="92"/>
        <v>54007.437484977338</v>
      </c>
    </row>
    <row r="5947" spans="1:23" x14ac:dyDescent="0.3">
      <c r="A5947">
        <v>141.14250000000001</v>
      </c>
      <c r="B5947">
        <v>-589.80291699999998</v>
      </c>
      <c r="C5947">
        <v>-53919.433594000002</v>
      </c>
      <c r="D5947">
        <v>3292.4304200000001</v>
      </c>
      <c r="E5947">
        <v>2.5954999999999999E-2</v>
      </c>
      <c r="F5947">
        <v>9.9659359999999992</v>
      </c>
      <c r="G5947">
        <v>-4.9457000000000001E-2</v>
      </c>
      <c r="H5947">
        <v>-3.3667000000000002E-2</v>
      </c>
      <c r="I5947">
        <v>4.86E-4</v>
      </c>
      <c r="J5947">
        <v>5.4689999999999999E-3</v>
      </c>
      <c r="K5947">
        <v>1023.339966</v>
      </c>
      <c r="L5947">
        <v>41.753242</v>
      </c>
      <c r="W5947">
        <f t="shared" si="92"/>
        <v>54023.08103624986</v>
      </c>
    </row>
    <row r="5948" spans="1:23" x14ac:dyDescent="0.3">
      <c r="A5948">
        <v>141.15375</v>
      </c>
      <c r="B5948">
        <v>-660.22631799999999</v>
      </c>
      <c r="C5948">
        <v>-53924.457030999998</v>
      </c>
      <c r="D5948">
        <v>3324.7604980000001</v>
      </c>
      <c r="E5948">
        <v>2.1507999999999999E-2</v>
      </c>
      <c r="F5948">
        <v>9.9734739999999995</v>
      </c>
      <c r="G5948">
        <v>-6.6515000000000005E-2</v>
      </c>
      <c r="H5948">
        <v>-3.3238999999999998E-2</v>
      </c>
      <c r="I5948">
        <v>7.9600000000000005E-4</v>
      </c>
      <c r="J5948">
        <v>4.679E-3</v>
      </c>
      <c r="K5948">
        <v>1023.339966</v>
      </c>
      <c r="L5948">
        <v>41.753242</v>
      </c>
      <c r="W5948">
        <f t="shared" si="92"/>
        <v>54030.889287963844</v>
      </c>
    </row>
    <row r="5949" spans="1:23" x14ac:dyDescent="0.3">
      <c r="A5949">
        <v>141.16499999999999</v>
      </c>
      <c r="B5949">
        <v>-617.46112100000005</v>
      </c>
      <c r="C5949">
        <v>-53925.21875</v>
      </c>
      <c r="D5949">
        <v>3203.171143</v>
      </c>
      <c r="E5949">
        <v>1.7673999999999999E-2</v>
      </c>
      <c r="F5949">
        <v>9.9670670000000001</v>
      </c>
      <c r="G5949">
        <v>-6.1268000000000003E-2</v>
      </c>
      <c r="H5949">
        <v>-3.0623000000000001E-2</v>
      </c>
      <c r="I5949">
        <v>-2.6800000000000001E-4</v>
      </c>
      <c r="J5949">
        <v>3.2460000000000002E-3</v>
      </c>
      <c r="K5949">
        <v>1023.339966</v>
      </c>
      <c r="L5949">
        <v>41.753242</v>
      </c>
      <c r="W5949">
        <f t="shared" si="92"/>
        <v>54023.798282263029</v>
      </c>
    </row>
    <row r="5950" spans="1:23" x14ac:dyDescent="0.3">
      <c r="A5950">
        <v>141.17625000000001</v>
      </c>
      <c r="B5950">
        <v>-584.33837900000003</v>
      </c>
      <c r="C5950">
        <v>-53899.234375</v>
      </c>
      <c r="D5950">
        <v>3251.8647460000002</v>
      </c>
      <c r="E5950">
        <v>1.5599999999999999E-2</v>
      </c>
      <c r="F5950">
        <v>9.9750619999999994</v>
      </c>
      <c r="G5950">
        <v>-6.2837000000000004E-2</v>
      </c>
      <c r="H5950">
        <v>-9.1780000000000004E-3</v>
      </c>
      <c r="I5950">
        <v>2.5790000000000001E-3</v>
      </c>
      <c r="J5950">
        <v>-5.9090000000000002E-3</v>
      </c>
      <c r="K5950">
        <v>1023.339966</v>
      </c>
      <c r="L5950">
        <v>41.753242</v>
      </c>
      <c r="W5950">
        <f t="shared" si="92"/>
        <v>54000.403164037874</v>
      </c>
    </row>
    <row r="5951" spans="1:23" x14ac:dyDescent="0.3">
      <c r="A5951">
        <v>141.1875</v>
      </c>
      <c r="B5951">
        <v>-522.65734899999995</v>
      </c>
      <c r="C5951">
        <v>-53908.847655999998</v>
      </c>
      <c r="D5951">
        <v>3130.8515619999998</v>
      </c>
      <c r="E5951">
        <v>1.4286999999999999E-2</v>
      </c>
      <c r="F5951">
        <v>9.9656610000000008</v>
      </c>
      <c r="G5951">
        <v>-5.3062999999999999E-2</v>
      </c>
      <c r="H5951">
        <v>1.3487000000000001E-2</v>
      </c>
      <c r="I5951">
        <v>5.4970000000000001E-3</v>
      </c>
      <c r="J5951">
        <v>-1.4218E-2</v>
      </c>
      <c r="K5951">
        <v>1023.339966</v>
      </c>
      <c r="L5951">
        <v>41.753242</v>
      </c>
      <c r="W5951">
        <f t="shared" si="92"/>
        <v>54002.215304610952</v>
      </c>
    </row>
    <row r="5952" spans="1:23" x14ac:dyDescent="0.3">
      <c r="A5952">
        <v>141.19874999999999</v>
      </c>
      <c r="B5952">
        <v>-642.39849900000002</v>
      </c>
      <c r="C5952">
        <v>-53859.105469000002</v>
      </c>
      <c r="D5952">
        <v>3220.2021479999999</v>
      </c>
      <c r="E5952">
        <v>9.6100000000000005E-3</v>
      </c>
      <c r="F5952">
        <v>9.9755579999999995</v>
      </c>
      <c r="G5952">
        <v>-4.9453999999999998E-2</v>
      </c>
      <c r="H5952">
        <v>3.3571999999999998E-2</v>
      </c>
      <c r="I5952">
        <v>7.4139999999999996E-3</v>
      </c>
      <c r="J5952">
        <v>-1.9639E-2</v>
      </c>
      <c r="K5952">
        <v>1023.339966</v>
      </c>
      <c r="L5952">
        <v>41.753242</v>
      </c>
      <c r="W5952">
        <f t="shared" si="92"/>
        <v>53959.110626717775</v>
      </c>
    </row>
    <row r="5953" spans="1:23" x14ac:dyDescent="0.3">
      <c r="A5953">
        <v>141.21</v>
      </c>
      <c r="B5953">
        <v>-603.59509300000002</v>
      </c>
      <c r="C5953">
        <v>-53902.839844000002</v>
      </c>
      <c r="D5953">
        <v>3148.6147460000002</v>
      </c>
      <c r="E5953">
        <v>1.0201E-2</v>
      </c>
      <c r="F5953">
        <v>9.9656830000000003</v>
      </c>
      <c r="G5953">
        <v>-6.0476000000000002E-2</v>
      </c>
      <c r="H5953">
        <v>6.0741999999999997E-2</v>
      </c>
      <c r="I5953">
        <v>1.142E-2</v>
      </c>
      <c r="J5953">
        <v>-2.5647E-2</v>
      </c>
      <c r="K5953">
        <v>1023.289978</v>
      </c>
      <c r="L5953">
        <v>41.753242</v>
      </c>
      <c r="W5953">
        <f t="shared" si="92"/>
        <v>53998.094828456087</v>
      </c>
    </row>
    <row r="5954" spans="1:23" x14ac:dyDescent="0.3">
      <c r="A5954">
        <v>141.22125</v>
      </c>
      <c r="B5954">
        <v>-697.91241500000001</v>
      </c>
      <c r="C5954">
        <v>-53904.449219000002</v>
      </c>
      <c r="D5954">
        <v>3297.719971</v>
      </c>
      <c r="E5954">
        <v>1.3956E-2</v>
      </c>
      <c r="F5954">
        <v>9.9708780000000008</v>
      </c>
      <c r="G5954">
        <v>-6.5142000000000005E-2</v>
      </c>
      <c r="H5954">
        <v>7.0112999999999995E-2</v>
      </c>
      <c r="I5954">
        <v>1.3433E-2</v>
      </c>
      <c r="J5954">
        <v>-2.4781999999999998E-2</v>
      </c>
      <c r="K5954">
        <v>1023.289978</v>
      </c>
      <c r="L5954">
        <v>41.753242</v>
      </c>
      <c r="W5954">
        <f t="shared" ref="W5954:W6017" si="93">SQRT((B5954)^2+(C5954)^2+(D5954)^2)</f>
        <v>54009.736940202674</v>
      </c>
    </row>
    <row r="5955" spans="1:23" x14ac:dyDescent="0.3">
      <c r="A5955">
        <v>141.23249999999999</v>
      </c>
      <c r="B5955">
        <v>-560.27337599999998</v>
      </c>
      <c r="C5955">
        <v>-53905.695312000003</v>
      </c>
      <c r="D5955">
        <v>3340.7316890000002</v>
      </c>
      <c r="E5955">
        <v>9.7959999999999992E-3</v>
      </c>
      <c r="F5955">
        <v>9.9583820000000003</v>
      </c>
      <c r="G5955">
        <v>-5.5709000000000002E-2</v>
      </c>
      <c r="H5955">
        <v>7.0998000000000006E-2</v>
      </c>
      <c r="I5955">
        <v>1.4367E-2</v>
      </c>
      <c r="J5955">
        <v>-2.2800999999999998E-2</v>
      </c>
      <c r="K5955">
        <v>1023.289978</v>
      </c>
      <c r="L5955">
        <v>41.753242</v>
      </c>
      <c r="W5955">
        <f t="shared" si="93"/>
        <v>54012.020713392332</v>
      </c>
    </row>
    <row r="5956" spans="1:23" x14ac:dyDescent="0.3">
      <c r="A5956">
        <v>141.24375000000001</v>
      </c>
      <c r="B5956">
        <v>-541.65210000000002</v>
      </c>
      <c r="C5956">
        <v>-53896.132812000003</v>
      </c>
      <c r="D5956">
        <v>3290.4201659999999</v>
      </c>
      <c r="E5956">
        <v>1.1554E-2</v>
      </c>
      <c r="F5956">
        <v>9.9788429999999995</v>
      </c>
      <c r="G5956">
        <v>-5.6849999999999998E-2</v>
      </c>
      <c r="H5956">
        <v>5.5474999999999997E-2</v>
      </c>
      <c r="I5956">
        <v>1.2071E-2</v>
      </c>
      <c r="J5956">
        <v>-1.7951000000000002E-2</v>
      </c>
      <c r="K5956">
        <v>1023.289978</v>
      </c>
      <c r="L5956">
        <v>41.753242</v>
      </c>
      <c r="W5956">
        <f t="shared" si="93"/>
        <v>53999.197993627618</v>
      </c>
    </row>
    <row r="5957" spans="1:23" x14ac:dyDescent="0.3">
      <c r="A5957">
        <v>141.255</v>
      </c>
      <c r="B5957">
        <v>-572.78271500000005</v>
      </c>
      <c r="C5957">
        <v>-53926.003905999998</v>
      </c>
      <c r="D5957">
        <v>3377.88501</v>
      </c>
      <c r="E5957">
        <v>2.0060000000000001E-2</v>
      </c>
      <c r="F5957">
        <v>9.9661609999999996</v>
      </c>
      <c r="G5957">
        <v>-4.0622999999999999E-2</v>
      </c>
      <c r="H5957">
        <v>3.5811999999999997E-2</v>
      </c>
      <c r="I5957">
        <v>9.044E-3</v>
      </c>
      <c r="J5957">
        <v>-1.4071E-2</v>
      </c>
      <c r="K5957">
        <v>1023.289978</v>
      </c>
      <c r="L5957">
        <v>41.753242</v>
      </c>
      <c r="W5957">
        <f t="shared" si="93"/>
        <v>54034.730354183434</v>
      </c>
    </row>
    <row r="5958" spans="1:23" x14ac:dyDescent="0.3">
      <c r="A5958">
        <v>141.26625000000001</v>
      </c>
      <c r="B5958">
        <v>-628.11968999999999</v>
      </c>
      <c r="C5958">
        <v>-53904.480469000002</v>
      </c>
      <c r="D5958">
        <v>3278.951904</v>
      </c>
      <c r="E5958">
        <v>1.6112999999999999E-2</v>
      </c>
      <c r="F5958">
        <v>9.9667899999999996</v>
      </c>
      <c r="G5958">
        <v>-4.4851000000000002E-2</v>
      </c>
      <c r="H5958">
        <v>1.2076E-2</v>
      </c>
      <c r="I5958">
        <v>7.0439999999999999E-3</v>
      </c>
      <c r="J5958">
        <v>-7.6509999999999998E-3</v>
      </c>
      <c r="K5958">
        <v>1023.289978</v>
      </c>
      <c r="L5958">
        <v>41.753242</v>
      </c>
      <c r="W5958">
        <f t="shared" si="93"/>
        <v>54007.768650135076</v>
      </c>
    </row>
    <row r="5959" spans="1:23" x14ac:dyDescent="0.3">
      <c r="A5959">
        <v>141.2775</v>
      </c>
      <c r="B5959">
        <v>-567.29247999999995</v>
      </c>
      <c r="C5959">
        <v>-53892.148437000003</v>
      </c>
      <c r="D5959">
        <v>3139.9995119999999</v>
      </c>
      <c r="E5959">
        <v>9.3220000000000004E-3</v>
      </c>
      <c r="F5959">
        <v>9.9634520000000002</v>
      </c>
      <c r="G5959">
        <v>-5.2578E-2</v>
      </c>
      <c r="H5959">
        <v>-9.639E-3</v>
      </c>
      <c r="I5959">
        <v>4.3280000000000002E-3</v>
      </c>
      <c r="J5959">
        <v>5.9699999999999998E-4</v>
      </c>
      <c r="K5959">
        <v>1023.289978</v>
      </c>
      <c r="L5959">
        <v>41.753242</v>
      </c>
      <c r="W5959">
        <f t="shared" si="93"/>
        <v>53986.526845583117</v>
      </c>
    </row>
    <row r="5960" spans="1:23" x14ac:dyDescent="0.3">
      <c r="A5960">
        <v>141.28874999999999</v>
      </c>
      <c r="B5960">
        <v>-608.80664100000001</v>
      </c>
      <c r="C5960">
        <v>-53920.171875</v>
      </c>
      <c r="D5960">
        <v>3291.2585450000001</v>
      </c>
      <c r="E5960">
        <v>1.7847999999999999E-2</v>
      </c>
      <c r="F5960">
        <v>9.9634909999999994</v>
      </c>
      <c r="G5960">
        <v>-6.7288000000000001E-2</v>
      </c>
      <c r="H5960">
        <v>-2.8256E-2</v>
      </c>
      <c r="I5960">
        <v>1.3470000000000001E-3</v>
      </c>
      <c r="J5960">
        <v>5.9480000000000002E-3</v>
      </c>
      <c r="K5960">
        <v>1023.289978</v>
      </c>
      <c r="L5960">
        <v>41.753242</v>
      </c>
      <c r="W5960">
        <f t="shared" si="93"/>
        <v>54023.957309379904</v>
      </c>
    </row>
    <row r="5961" spans="1:23" x14ac:dyDescent="0.3">
      <c r="A5961">
        <v>141.30000000000001</v>
      </c>
      <c r="B5961">
        <v>-551.92205799999999</v>
      </c>
      <c r="C5961">
        <v>-53867.632812000003</v>
      </c>
      <c r="D5961">
        <v>3262.7189939999998</v>
      </c>
      <c r="E5961">
        <v>2.3007E-2</v>
      </c>
      <c r="F5961">
        <v>9.9614399999999996</v>
      </c>
      <c r="G5961">
        <v>-5.3539999999999997E-2</v>
      </c>
      <c r="H5961">
        <v>-3.9449999999999999E-2</v>
      </c>
      <c r="I5961">
        <v>-9.2000000000000003E-4</v>
      </c>
      <c r="J5961">
        <v>6.6620000000000004E-3</v>
      </c>
      <c r="K5961">
        <v>1023.2799680000001</v>
      </c>
      <c r="L5961">
        <v>41.758125</v>
      </c>
      <c r="W5961">
        <f t="shared" si="93"/>
        <v>53969.174701493954</v>
      </c>
    </row>
    <row r="5962" spans="1:23" x14ac:dyDescent="0.3">
      <c r="A5962">
        <v>141.31125</v>
      </c>
      <c r="B5962">
        <v>-583.98852499999998</v>
      </c>
      <c r="C5962">
        <v>-53892.027344000002</v>
      </c>
      <c r="D5962">
        <v>3222.3464359999998</v>
      </c>
      <c r="E5962">
        <v>1.2336E-2</v>
      </c>
      <c r="F5962">
        <v>9.9710859999999997</v>
      </c>
      <c r="G5962">
        <v>-4.1234E-2</v>
      </c>
      <c r="H5962">
        <v>-3.2282999999999999E-2</v>
      </c>
      <c r="I5962">
        <v>-1.1199999999999999E-3</v>
      </c>
      <c r="J5962">
        <v>3.2079999999999999E-3</v>
      </c>
      <c r="K5962">
        <v>1023.2799680000001</v>
      </c>
      <c r="L5962">
        <v>41.758125</v>
      </c>
      <c r="W5962">
        <f t="shared" si="93"/>
        <v>53991.436083858491</v>
      </c>
    </row>
    <row r="5963" spans="1:23" x14ac:dyDescent="0.3">
      <c r="A5963">
        <v>141.32249999999999</v>
      </c>
      <c r="B5963">
        <v>-640.98382600000002</v>
      </c>
      <c r="C5963">
        <v>-53883.410155999998</v>
      </c>
      <c r="D5963">
        <v>3315.921143</v>
      </c>
      <c r="E5963">
        <v>2.0218E-2</v>
      </c>
      <c r="F5963">
        <v>9.9651209999999999</v>
      </c>
      <c r="G5963">
        <v>-5.0439999999999999E-2</v>
      </c>
      <c r="H5963">
        <v>-1.6119000000000001E-2</v>
      </c>
      <c r="I5963">
        <v>1.191E-3</v>
      </c>
      <c r="J5963">
        <v>-4.3369999999999997E-3</v>
      </c>
      <c r="K5963">
        <v>1023.2799680000001</v>
      </c>
      <c r="L5963">
        <v>41.758125</v>
      </c>
      <c r="W5963">
        <f t="shared" si="93"/>
        <v>53989.147829276873</v>
      </c>
    </row>
    <row r="5964" spans="1:23" x14ac:dyDescent="0.3">
      <c r="A5964">
        <v>141.33375000000001</v>
      </c>
      <c r="B5964">
        <v>-692.20843500000001</v>
      </c>
      <c r="C5964">
        <v>-53889.488280999998</v>
      </c>
      <c r="D5964">
        <v>3257.9179690000001</v>
      </c>
      <c r="E5964">
        <v>1.1613999999999999E-2</v>
      </c>
      <c r="F5964">
        <v>9.9691559999999999</v>
      </c>
      <c r="G5964">
        <v>-6.2331999999999999E-2</v>
      </c>
      <c r="H5964">
        <v>7.1830000000000001E-3</v>
      </c>
      <c r="I5964">
        <v>4.7840000000000001E-3</v>
      </c>
      <c r="J5964">
        <v>-1.1645000000000001E-2</v>
      </c>
      <c r="K5964">
        <v>1023.2799680000001</v>
      </c>
      <c r="L5964">
        <v>41.758125</v>
      </c>
      <c r="W5964">
        <f t="shared" si="93"/>
        <v>53992.315464316343</v>
      </c>
    </row>
    <row r="5965" spans="1:23" x14ac:dyDescent="0.3">
      <c r="A5965">
        <v>141.345</v>
      </c>
      <c r="B5965">
        <v>-615.02966300000003</v>
      </c>
      <c r="C5965">
        <v>-53896.046875</v>
      </c>
      <c r="D5965">
        <v>3406.4506839999999</v>
      </c>
      <c r="E5965">
        <v>1.7471E-2</v>
      </c>
      <c r="F5965">
        <v>9.9747509999999995</v>
      </c>
      <c r="G5965">
        <v>-6.2816999999999998E-2</v>
      </c>
      <c r="H5965">
        <v>3.6561999999999997E-2</v>
      </c>
      <c r="I5965">
        <v>8.4960000000000001E-3</v>
      </c>
      <c r="J5965">
        <v>-1.9911999999999999E-2</v>
      </c>
      <c r="K5965">
        <v>1023.2799680000001</v>
      </c>
      <c r="L5965">
        <v>41.758125</v>
      </c>
      <c r="W5965">
        <f t="shared" si="93"/>
        <v>54007.092464796617</v>
      </c>
    </row>
    <row r="5966" spans="1:23" x14ac:dyDescent="0.3">
      <c r="A5966">
        <v>141.35624999999999</v>
      </c>
      <c r="B5966">
        <v>-495.13073700000001</v>
      </c>
      <c r="C5966">
        <v>-53877</v>
      </c>
      <c r="D5966">
        <v>3336.4572750000002</v>
      </c>
      <c r="E5966">
        <v>1.0385E-2</v>
      </c>
      <c r="F5966">
        <v>9.9632039999999993</v>
      </c>
      <c r="G5966">
        <v>-5.4632E-2</v>
      </c>
      <c r="H5966">
        <v>4.7787999999999997E-2</v>
      </c>
      <c r="I5966">
        <v>9.4820000000000008E-3</v>
      </c>
      <c r="J5966">
        <v>-2.2099000000000001E-2</v>
      </c>
      <c r="K5966">
        <v>1023.2799680000001</v>
      </c>
      <c r="L5966">
        <v>41.758125</v>
      </c>
      <c r="W5966">
        <f t="shared" si="93"/>
        <v>53982.480774734897</v>
      </c>
    </row>
    <row r="5967" spans="1:23" x14ac:dyDescent="0.3">
      <c r="A5967">
        <v>141.36750000000001</v>
      </c>
      <c r="B5967">
        <v>-605.27032499999996</v>
      </c>
      <c r="C5967">
        <v>-53910.351562000003</v>
      </c>
      <c r="D5967">
        <v>3202.9389649999998</v>
      </c>
      <c r="E5967">
        <v>1.7579999999999998E-2</v>
      </c>
      <c r="F5967">
        <v>9.9648939999999993</v>
      </c>
      <c r="G5967">
        <v>-6.3830999999999999E-2</v>
      </c>
      <c r="H5967">
        <v>6.8267999999999995E-2</v>
      </c>
      <c r="I5967">
        <v>1.3261999999999999E-2</v>
      </c>
      <c r="J5967">
        <v>-2.4614E-2</v>
      </c>
      <c r="K5967">
        <v>1023.2799680000001</v>
      </c>
      <c r="L5967">
        <v>41.758125</v>
      </c>
      <c r="W5967">
        <f t="shared" si="93"/>
        <v>54008.806464485744</v>
      </c>
    </row>
    <row r="5968" spans="1:23" x14ac:dyDescent="0.3">
      <c r="A5968">
        <v>141.37875</v>
      </c>
      <c r="B5968">
        <v>-678.48736599999995</v>
      </c>
      <c r="C5968">
        <v>-53917.699219000002</v>
      </c>
      <c r="D5968">
        <v>3283.4165039999998</v>
      </c>
      <c r="E5968">
        <v>8.43E-3</v>
      </c>
      <c r="F5968">
        <v>9.9642929999999996</v>
      </c>
      <c r="G5968">
        <v>-5.9297999999999997E-2</v>
      </c>
      <c r="H5968">
        <v>7.1381E-2</v>
      </c>
      <c r="I5968">
        <v>1.3821999999999999E-2</v>
      </c>
      <c r="J5968">
        <v>-2.2950999999999999E-2</v>
      </c>
      <c r="K5968">
        <v>1023.2799680000001</v>
      </c>
      <c r="L5968">
        <v>41.758125</v>
      </c>
      <c r="W5968">
        <f t="shared" si="93"/>
        <v>54021.842416888328</v>
      </c>
    </row>
    <row r="5969" spans="1:23" x14ac:dyDescent="0.3">
      <c r="A5969">
        <v>141.38999999999999</v>
      </c>
      <c r="B5969">
        <v>-631.94647199999997</v>
      </c>
      <c r="C5969">
        <v>-53932.628905999998</v>
      </c>
      <c r="D5969">
        <v>3075.0888669999999</v>
      </c>
      <c r="E5969">
        <v>5.6100000000000004E-3</v>
      </c>
      <c r="F5969">
        <v>9.9638080000000002</v>
      </c>
      <c r="G5969">
        <v>-7.3647000000000004E-2</v>
      </c>
      <c r="H5969">
        <v>6.5594E-2</v>
      </c>
      <c r="I5969">
        <v>1.328E-2</v>
      </c>
      <c r="J5969">
        <v>-1.9835999999999999E-2</v>
      </c>
      <c r="K5969">
        <v>1023.2799680000001</v>
      </c>
      <c r="L5969">
        <v>41.758125</v>
      </c>
      <c r="W5969">
        <f t="shared" si="93"/>
        <v>54023.92052226243</v>
      </c>
    </row>
    <row r="5970" spans="1:23" x14ac:dyDescent="0.3">
      <c r="A5970">
        <v>141.40125</v>
      </c>
      <c r="B5970">
        <v>-544.78326400000003</v>
      </c>
      <c r="C5970">
        <v>-53878.53125</v>
      </c>
      <c r="D5970">
        <v>3153.1433109999998</v>
      </c>
      <c r="E5970">
        <v>1.6389000000000001E-2</v>
      </c>
      <c r="F5970">
        <v>9.9542850000000005</v>
      </c>
      <c r="G5970">
        <v>-6.2604999999999994E-2</v>
      </c>
      <c r="H5970">
        <v>4.4497000000000002E-2</v>
      </c>
      <c r="I5970">
        <v>1.1415E-2</v>
      </c>
      <c r="J5970">
        <v>-1.536E-2</v>
      </c>
      <c r="K5970">
        <v>1023.2799680000001</v>
      </c>
      <c r="L5970">
        <v>41.760662000000004</v>
      </c>
      <c r="W5970">
        <f t="shared" si="93"/>
        <v>53973.467844874162</v>
      </c>
    </row>
    <row r="5971" spans="1:23" x14ac:dyDescent="0.3">
      <c r="A5971">
        <v>141.41249999999999</v>
      </c>
      <c r="B5971">
        <v>-600.07293700000002</v>
      </c>
      <c r="C5971">
        <v>-53903.742187000003</v>
      </c>
      <c r="D5971">
        <v>3315.9877929999998</v>
      </c>
      <c r="E5971">
        <v>1.2735E-2</v>
      </c>
      <c r="F5971">
        <v>9.9654380000000007</v>
      </c>
      <c r="G5971">
        <v>-4.8051999999999997E-2</v>
      </c>
      <c r="H5971">
        <v>1.5362000000000001E-2</v>
      </c>
      <c r="I5971">
        <v>7.3049999999999999E-3</v>
      </c>
      <c r="J5971">
        <v>-8.2279999999999992E-3</v>
      </c>
      <c r="K5971">
        <v>1023.2799680000001</v>
      </c>
      <c r="L5971">
        <v>41.760662000000004</v>
      </c>
      <c r="W5971">
        <f t="shared" si="93"/>
        <v>54008.974109268253</v>
      </c>
    </row>
    <row r="5972" spans="1:23" x14ac:dyDescent="0.3">
      <c r="A5972">
        <v>141.42375000000001</v>
      </c>
      <c r="B5972">
        <v>-686.06811500000003</v>
      </c>
      <c r="C5972">
        <v>-53872.828125</v>
      </c>
      <c r="D5972">
        <v>3342.829346</v>
      </c>
      <c r="E5972">
        <v>9.5350000000000001E-3</v>
      </c>
      <c r="F5972">
        <v>9.9663540000000008</v>
      </c>
      <c r="G5972">
        <v>-5.8122E-2</v>
      </c>
      <c r="H5972">
        <v>-8.7840000000000001E-3</v>
      </c>
      <c r="I5972">
        <v>2.4840000000000001E-3</v>
      </c>
      <c r="J5972">
        <v>-3.1900000000000001E-3</v>
      </c>
      <c r="K5972">
        <v>1023.2799680000001</v>
      </c>
      <c r="L5972">
        <v>41.760662000000004</v>
      </c>
      <c r="W5972">
        <f t="shared" si="93"/>
        <v>53980.800361616442</v>
      </c>
    </row>
    <row r="5973" spans="1:23" x14ac:dyDescent="0.3">
      <c r="A5973">
        <v>141.435</v>
      </c>
      <c r="B5973">
        <v>-712.15777600000001</v>
      </c>
      <c r="C5973">
        <v>-53891.761719000002</v>
      </c>
      <c r="D5973">
        <v>3111.861328</v>
      </c>
      <c r="E5973">
        <v>2.2284999999999999E-2</v>
      </c>
      <c r="F5973">
        <v>9.9636200000000006</v>
      </c>
      <c r="G5973">
        <v>-5.7591000000000003E-2</v>
      </c>
      <c r="H5973">
        <v>-2.8308E-2</v>
      </c>
      <c r="I5973">
        <v>1.0790000000000001E-3</v>
      </c>
      <c r="J5973">
        <v>4.8139999999999997E-3</v>
      </c>
      <c r="K5973">
        <v>1023.2799680000001</v>
      </c>
      <c r="L5973">
        <v>41.760662000000004</v>
      </c>
      <c r="W5973">
        <f t="shared" si="93"/>
        <v>53986.228158671111</v>
      </c>
    </row>
    <row r="5974" spans="1:23" x14ac:dyDescent="0.3">
      <c r="A5974">
        <v>141.44624999999999</v>
      </c>
      <c r="B5974">
        <v>-563.51654099999996</v>
      </c>
      <c r="C5974">
        <v>-53908.5625</v>
      </c>
      <c r="D5974">
        <v>3328.4807129999999</v>
      </c>
      <c r="E5974">
        <v>2.2474999999999998E-2</v>
      </c>
      <c r="F5974">
        <v>9.9540609999999994</v>
      </c>
      <c r="G5974">
        <v>-6.6115999999999994E-2</v>
      </c>
      <c r="H5974">
        <v>-3.6787E-2</v>
      </c>
      <c r="I5974">
        <v>-2.5900000000000001E-4</v>
      </c>
      <c r="J5974">
        <v>5.8830000000000002E-3</v>
      </c>
      <c r="K5974">
        <v>1023.2799680000001</v>
      </c>
      <c r="L5974">
        <v>41.760662000000004</v>
      </c>
      <c r="W5974">
        <f t="shared" si="93"/>
        <v>54014.159676562587</v>
      </c>
    </row>
    <row r="5975" spans="1:23" x14ac:dyDescent="0.3">
      <c r="A5975">
        <v>141.45750000000001</v>
      </c>
      <c r="B5975">
        <v>-490.17233299999998</v>
      </c>
      <c r="C5975">
        <v>-53892.164062000003</v>
      </c>
      <c r="D5975">
        <v>3292.3642580000001</v>
      </c>
      <c r="E5975">
        <v>-1.189E-3</v>
      </c>
      <c r="F5975">
        <v>9.9633769999999995</v>
      </c>
      <c r="G5975">
        <v>-5.7156999999999999E-2</v>
      </c>
      <c r="H5975">
        <v>-3.243E-2</v>
      </c>
      <c r="I5975">
        <v>-7.2000000000000005E-4</v>
      </c>
      <c r="J5975">
        <v>3.4740000000000001E-3</v>
      </c>
      <c r="K5975">
        <v>1023.2799680000001</v>
      </c>
      <c r="L5975">
        <v>41.760662000000004</v>
      </c>
      <c r="W5975">
        <f t="shared" si="93"/>
        <v>53994.863446525349</v>
      </c>
    </row>
    <row r="5976" spans="1:23" x14ac:dyDescent="0.3">
      <c r="A5976">
        <v>141.46875</v>
      </c>
      <c r="B5976">
        <v>-578.76214600000003</v>
      </c>
      <c r="C5976">
        <v>-53938.195312000003</v>
      </c>
      <c r="D5976">
        <v>3199.788818</v>
      </c>
      <c r="E5976">
        <v>2.2998999999999999E-2</v>
      </c>
      <c r="F5976">
        <v>9.9623369999999998</v>
      </c>
      <c r="G5976">
        <v>-5.9222999999999998E-2</v>
      </c>
      <c r="H5976">
        <v>-1.9606999999999999E-2</v>
      </c>
      <c r="I5976">
        <v>9.5100000000000002E-4</v>
      </c>
      <c r="J5976">
        <v>-2.9099999999999998E-3</v>
      </c>
      <c r="K5976">
        <v>1023.2799680000001</v>
      </c>
      <c r="L5976">
        <v>41.760662000000004</v>
      </c>
      <c r="W5976">
        <f t="shared" si="93"/>
        <v>54036.122433210359</v>
      </c>
    </row>
    <row r="5977" spans="1:23" x14ac:dyDescent="0.3">
      <c r="A5977">
        <v>141.47999999999999</v>
      </c>
      <c r="B5977">
        <v>-434.66445900000002</v>
      </c>
      <c r="C5977">
        <v>-53882.859375</v>
      </c>
      <c r="D5977">
        <v>3197.5109859999998</v>
      </c>
      <c r="E5977">
        <v>1.3641E-2</v>
      </c>
      <c r="F5977">
        <v>9.9547489999999996</v>
      </c>
      <c r="G5977">
        <v>-6.4563999999999996E-2</v>
      </c>
      <c r="H5977">
        <v>-4.4200000000000001E-4</v>
      </c>
      <c r="I5977">
        <v>2.7000000000000001E-3</v>
      </c>
      <c r="J5977">
        <v>-9.3120000000000008E-3</v>
      </c>
      <c r="K5977">
        <v>1023.2799680000001</v>
      </c>
      <c r="L5977">
        <v>41.760662000000004</v>
      </c>
      <c r="W5977">
        <f t="shared" si="93"/>
        <v>53979.399256786237</v>
      </c>
    </row>
    <row r="5978" spans="1:23" x14ac:dyDescent="0.3">
      <c r="A5978">
        <v>141.49125000000001</v>
      </c>
      <c r="B5978">
        <v>-499.65646400000003</v>
      </c>
      <c r="C5978">
        <v>-53926.210937000003</v>
      </c>
      <c r="D5978">
        <v>3271.5812989999999</v>
      </c>
      <c r="E5978">
        <v>1.0815999999999999E-2</v>
      </c>
      <c r="F5978">
        <v>9.9633579999999995</v>
      </c>
      <c r="G5978">
        <v>-5.704E-2</v>
      </c>
      <c r="H5978">
        <v>3.0991000000000001E-2</v>
      </c>
      <c r="I5978">
        <v>8.2649999999999998E-3</v>
      </c>
      <c r="J5978">
        <v>-1.8581E-2</v>
      </c>
      <c r="K5978">
        <v>1023.2799680000001</v>
      </c>
      <c r="L5978">
        <v>41.760662000000004</v>
      </c>
      <c r="W5978">
        <f t="shared" si="93"/>
        <v>54027.670010836133</v>
      </c>
    </row>
    <row r="5979" spans="1:23" x14ac:dyDescent="0.3">
      <c r="A5979">
        <v>141.5025</v>
      </c>
      <c r="B5979">
        <v>-634.79809599999999</v>
      </c>
      <c r="C5979">
        <v>-53886.550780999998</v>
      </c>
      <c r="D5979">
        <v>3333.6320799999999</v>
      </c>
      <c r="E5979">
        <v>1.1351E-2</v>
      </c>
      <c r="F5979">
        <v>9.9632210000000008</v>
      </c>
      <c r="G5979">
        <v>-6.1893999999999998E-2</v>
      </c>
      <c r="H5979">
        <v>5.9281E-2</v>
      </c>
      <c r="I5979">
        <v>1.1750999999999999E-2</v>
      </c>
      <c r="J5979">
        <v>-2.6242999999999999E-2</v>
      </c>
      <c r="K5979">
        <v>1023.289978</v>
      </c>
      <c r="L5979">
        <v>41.760662000000004</v>
      </c>
      <c r="W5979">
        <f t="shared" si="93"/>
        <v>53993.299830078751</v>
      </c>
    </row>
    <row r="5980" spans="1:23" x14ac:dyDescent="0.3">
      <c r="A5980">
        <v>141.51374999999999</v>
      </c>
      <c r="B5980">
        <v>-444.61721799999998</v>
      </c>
      <c r="C5980">
        <v>-53917.328125</v>
      </c>
      <c r="D5980">
        <v>3276.8901369999999</v>
      </c>
      <c r="E5980">
        <v>2.7791E-2</v>
      </c>
      <c r="F5980">
        <v>9.9755160000000007</v>
      </c>
      <c r="G5980">
        <v>-6.4094999999999999E-2</v>
      </c>
      <c r="H5980">
        <v>6.1607000000000002E-2</v>
      </c>
      <c r="I5980">
        <v>1.1485E-2</v>
      </c>
      <c r="J5980">
        <v>-2.4455000000000001E-2</v>
      </c>
      <c r="K5980">
        <v>1023.289978</v>
      </c>
      <c r="L5980">
        <v>41.760662000000004</v>
      </c>
      <c r="W5980">
        <f t="shared" si="93"/>
        <v>54018.644610721451</v>
      </c>
    </row>
    <row r="5981" spans="1:23" x14ac:dyDescent="0.3">
      <c r="A5981">
        <v>141.52500000000001</v>
      </c>
      <c r="B5981">
        <v>-528.10449200000005</v>
      </c>
      <c r="C5981">
        <v>-53892.390625</v>
      </c>
      <c r="D5981">
        <v>3261.4826659999999</v>
      </c>
      <c r="E5981">
        <v>1.6931000000000002E-2</v>
      </c>
      <c r="F5981">
        <v>9.974869</v>
      </c>
      <c r="G5981">
        <v>-6.8473000000000006E-2</v>
      </c>
      <c r="H5981">
        <v>7.3787000000000005E-2</v>
      </c>
      <c r="I5981">
        <v>1.4001E-2</v>
      </c>
      <c r="J5981">
        <v>-2.4528000000000001E-2</v>
      </c>
      <c r="K5981">
        <v>1023.289978</v>
      </c>
      <c r="L5981">
        <v>41.760662000000004</v>
      </c>
      <c r="W5981">
        <f t="shared" si="93"/>
        <v>53993.573050990773</v>
      </c>
    </row>
    <row r="5982" spans="1:23" x14ac:dyDescent="0.3">
      <c r="A5982">
        <v>141.53625</v>
      </c>
      <c r="B5982">
        <v>-594.42657499999996</v>
      </c>
      <c r="C5982">
        <v>-53861.832030999998</v>
      </c>
      <c r="D5982">
        <v>3308.5539549999999</v>
      </c>
      <c r="E5982">
        <v>2.1486999999999999E-2</v>
      </c>
      <c r="F5982">
        <v>9.9648679999999992</v>
      </c>
      <c r="G5982">
        <v>-4.3927000000000001E-2</v>
      </c>
      <c r="H5982">
        <v>6.5245999999999998E-2</v>
      </c>
      <c r="I5982">
        <v>1.3901E-2</v>
      </c>
      <c r="J5982">
        <v>-2.0264000000000001E-2</v>
      </c>
      <c r="K5982">
        <v>1023.289978</v>
      </c>
      <c r="L5982">
        <v>41.760662000000004</v>
      </c>
      <c r="W5982">
        <f t="shared" si="93"/>
        <v>53966.626927777041</v>
      </c>
    </row>
    <row r="5983" spans="1:23" x14ac:dyDescent="0.3">
      <c r="A5983">
        <v>141.54750000000001</v>
      </c>
      <c r="B5983">
        <v>-467.73147599999999</v>
      </c>
      <c r="C5983">
        <v>-53905.609375</v>
      </c>
      <c r="D5983">
        <v>3292.4353030000002</v>
      </c>
      <c r="E5983">
        <v>4.3880000000000004E-3</v>
      </c>
      <c r="F5983">
        <v>9.9750820000000004</v>
      </c>
      <c r="G5983">
        <v>-5.9797000000000003E-2</v>
      </c>
      <c r="H5983">
        <v>4.6804999999999999E-2</v>
      </c>
      <c r="I5983">
        <v>1.175E-2</v>
      </c>
      <c r="J5983">
        <v>-1.7087000000000001E-2</v>
      </c>
      <c r="K5983">
        <v>1023.289978</v>
      </c>
      <c r="L5983">
        <v>41.760662000000004</v>
      </c>
      <c r="W5983">
        <f t="shared" si="93"/>
        <v>54008.088515037911</v>
      </c>
    </row>
    <row r="5984" spans="1:23" x14ac:dyDescent="0.3">
      <c r="A5984">
        <v>141.55875</v>
      </c>
      <c r="B5984">
        <v>-568.165527</v>
      </c>
      <c r="C5984">
        <v>-53906.441405999998</v>
      </c>
      <c r="D5984">
        <v>3324.5688479999999</v>
      </c>
      <c r="E5984">
        <v>7.8960000000000002E-3</v>
      </c>
      <c r="F5984">
        <v>9.9681189999999997</v>
      </c>
      <c r="G5984">
        <v>-4.7342000000000002E-2</v>
      </c>
      <c r="H5984">
        <v>2.7720999999999999E-2</v>
      </c>
      <c r="I5984">
        <v>9.0679999999999997E-3</v>
      </c>
      <c r="J5984">
        <v>-1.3067E-2</v>
      </c>
      <c r="K5984">
        <v>1023.289978</v>
      </c>
      <c r="L5984">
        <v>41.760662000000004</v>
      </c>
      <c r="W5984">
        <f t="shared" si="93"/>
        <v>54011.850506621922</v>
      </c>
    </row>
    <row r="5985" spans="1:23" x14ac:dyDescent="0.3">
      <c r="A5985">
        <v>141.57</v>
      </c>
      <c r="B5985">
        <v>-585.79095500000005</v>
      </c>
      <c r="C5985">
        <v>-53913.582030999998</v>
      </c>
      <c r="D5985">
        <v>3330.7780760000001</v>
      </c>
      <c r="E5985">
        <v>1.1965999999999999E-2</v>
      </c>
      <c r="F5985">
        <v>9.9717169999999999</v>
      </c>
      <c r="G5985">
        <v>-7.1834999999999996E-2</v>
      </c>
      <c r="H5985">
        <v>-1.294E-3</v>
      </c>
      <c r="I5985">
        <v>4.0220000000000004E-3</v>
      </c>
      <c r="J5985">
        <v>-4.8419999999999999E-3</v>
      </c>
      <c r="K5985">
        <v>1023.289978</v>
      </c>
      <c r="L5985">
        <v>41.760662000000004</v>
      </c>
      <c r="W5985">
        <f t="shared" si="93"/>
        <v>54019.547953013156</v>
      </c>
    </row>
    <row r="5986" spans="1:23" x14ac:dyDescent="0.3">
      <c r="A5986">
        <v>141.58125000000001</v>
      </c>
      <c r="B5986">
        <v>-593.53814699999998</v>
      </c>
      <c r="C5986">
        <v>-53884.632812000003</v>
      </c>
      <c r="D5986">
        <v>3318.9951169999999</v>
      </c>
      <c r="E5986">
        <v>1.0315E-2</v>
      </c>
      <c r="F5986">
        <v>9.9642630000000008</v>
      </c>
      <c r="G5986">
        <v>-7.0626999999999995E-2</v>
      </c>
      <c r="H5986">
        <v>-1.6744999999999999E-2</v>
      </c>
      <c r="I5986">
        <v>2.8379999999999998E-3</v>
      </c>
      <c r="J5986">
        <v>-1.111E-3</v>
      </c>
      <c r="K5986">
        <v>1023.289978</v>
      </c>
      <c r="L5986">
        <v>41.760662000000004</v>
      </c>
      <c r="W5986">
        <f t="shared" si="93"/>
        <v>53990.014534195878</v>
      </c>
    </row>
    <row r="5987" spans="1:23" x14ac:dyDescent="0.3">
      <c r="A5987">
        <v>141.5925</v>
      </c>
      <c r="B5987">
        <v>-632.08471699999996</v>
      </c>
      <c r="C5987">
        <v>-53909.289062000003</v>
      </c>
      <c r="D5987">
        <v>3296.8464359999998</v>
      </c>
      <c r="E5987">
        <v>8.3540000000000003E-3</v>
      </c>
      <c r="F5987">
        <v>9.9641909999999996</v>
      </c>
      <c r="G5987">
        <v>-6.6076999999999997E-2</v>
      </c>
      <c r="H5987">
        <v>-2.8435999999999999E-2</v>
      </c>
      <c r="I5987">
        <v>7.94E-4</v>
      </c>
      <c r="J5987">
        <v>2.699E-3</v>
      </c>
      <c r="K5987">
        <v>1023.289978</v>
      </c>
      <c r="L5987">
        <v>41.760662000000004</v>
      </c>
      <c r="W5987">
        <f t="shared" si="93"/>
        <v>54013.703582353104</v>
      </c>
    </row>
    <row r="5988" spans="1:23" x14ac:dyDescent="0.3">
      <c r="A5988">
        <v>141.60374999999999</v>
      </c>
      <c r="B5988">
        <v>-433.04070999999999</v>
      </c>
      <c r="C5988">
        <v>-53895.265625</v>
      </c>
      <c r="D5988">
        <v>3359.7416990000002</v>
      </c>
      <c r="E5988">
        <v>1.2753E-2</v>
      </c>
      <c r="F5988">
        <v>9.9666560000000004</v>
      </c>
      <c r="G5988">
        <v>-3.8065000000000002E-2</v>
      </c>
      <c r="H5988">
        <v>-3.0491999999999998E-2</v>
      </c>
      <c r="I5988">
        <v>2.0799999999999999E-4</v>
      </c>
      <c r="J5988">
        <v>3.6229999999999999E-3</v>
      </c>
      <c r="K5988">
        <v>1023.289978</v>
      </c>
      <c r="L5988">
        <v>41.760662000000004</v>
      </c>
      <c r="W5988">
        <f t="shared" si="93"/>
        <v>54001.620765767977</v>
      </c>
    </row>
    <row r="5989" spans="1:23" x14ac:dyDescent="0.3">
      <c r="A5989">
        <v>141.61500000000001</v>
      </c>
      <c r="B5989">
        <v>-545.01709000000005</v>
      </c>
      <c r="C5989">
        <v>-53910.671875</v>
      </c>
      <c r="D5989">
        <v>3286.9772950000001</v>
      </c>
      <c r="E5989">
        <v>1.1604E-2</v>
      </c>
      <c r="F5989">
        <v>9.9611839999999994</v>
      </c>
      <c r="G5989">
        <v>-2.7678000000000001E-2</v>
      </c>
      <c r="H5989">
        <v>-2.4176E-2</v>
      </c>
      <c r="I5989">
        <v>2.4899999999999998E-4</v>
      </c>
      <c r="J5989">
        <v>-6.6200000000000005E-4</v>
      </c>
      <c r="K5989">
        <v>1023.289978</v>
      </c>
      <c r="L5989">
        <v>41.760662000000004</v>
      </c>
      <c r="W5989">
        <f t="shared" si="93"/>
        <v>54013.533539106233</v>
      </c>
    </row>
    <row r="5990" spans="1:23" x14ac:dyDescent="0.3">
      <c r="A5990">
        <v>141.62625</v>
      </c>
      <c r="B5990">
        <v>-619.18292199999996</v>
      </c>
      <c r="C5990">
        <v>-53924.980469000002</v>
      </c>
      <c r="D5990">
        <v>3227.1293949999999</v>
      </c>
      <c r="E5990">
        <v>1.7381000000000001E-2</v>
      </c>
      <c r="F5990">
        <v>9.9614089999999997</v>
      </c>
      <c r="G5990">
        <v>-6.6058000000000006E-2</v>
      </c>
      <c r="H5990">
        <v>-4.3629999999999997E-3</v>
      </c>
      <c r="I5990">
        <v>3.1909999999999998E-3</v>
      </c>
      <c r="J5990">
        <v>-8.8620000000000001E-3</v>
      </c>
      <c r="K5990">
        <v>1023.289978</v>
      </c>
      <c r="L5990">
        <v>41.760662000000004</v>
      </c>
      <c r="W5990">
        <f t="shared" si="93"/>
        <v>54025.005971355531</v>
      </c>
    </row>
    <row r="5991" spans="1:23" x14ac:dyDescent="0.3">
      <c r="A5991">
        <v>141.63749999999999</v>
      </c>
      <c r="B5991">
        <v>-496.978363</v>
      </c>
      <c r="C5991">
        <v>-53860.933594000002</v>
      </c>
      <c r="D5991">
        <v>3363.9240719999998</v>
      </c>
      <c r="E5991">
        <v>2.3408000000000002E-2</v>
      </c>
      <c r="F5991">
        <v>9.9521239999999995</v>
      </c>
      <c r="G5991">
        <v>-6.0616999999999997E-2</v>
      </c>
      <c r="H5991">
        <v>2.7418999999999999E-2</v>
      </c>
      <c r="I5991">
        <v>7.1770000000000002E-3</v>
      </c>
      <c r="J5991">
        <v>-1.9583E-2</v>
      </c>
      <c r="K5991">
        <v>1023.289978</v>
      </c>
      <c r="L5991">
        <v>41.760662000000004</v>
      </c>
      <c r="W5991">
        <f t="shared" si="93"/>
        <v>53968.167842467556</v>
      </c>
    </row>
    <row r="5992" spans="1:23" x14ac:dyDescent="0.3">
      <c r="A5992">
        <v>141.64875000000001</v>
      </c>
      <c r="B5992">
        <v>-558.85961899999995</v>
      </c>
      <c r="C5992">
        <v>-53911.484375</v>
      </c>
      <c r="D5992">
        <v>3379.618164</v>
      </c>
      <c r="E5992">
        <v>2.3233E-2</v>
      </c>
      <c r="F5992">
        <v>9.9710789999999996</v>
      </c>
      <c r="G5992">
        <v>-6.3222E-2</v>
      </c>
      <c r="H5992">
        <v>4.9154999999999997E-2</v>
      </c>
      <c r="I5992">
        <v>1.0187999999999999E-2</v>
      </c>
      <c r="J5992">
        <v>-2.4398E-2</v>
      </c>
      <c r="K5992">
        <v>1023.289978</v>
      </c>
      <c r="L5992">
        <v>41.760662000000004</v>
      </c>
      <c r="W5992">
        <f t="shared" si="93"/>
        <v>54020.202614614995</v>
      </c>
    </row>
    <row r="5993" spans="1:23" x14ac:dyDescent="0.3">
      <c r="A5993">
        <v>141.66</v>
      </c>
      <c r="B5993">
        <v>-511.12377900000001</v>
      </c>
      <c r="C5993">
        <v>-53899.519530999998</v>
      </c>
      <c r="D5993">
        <v>3233.342529</v>
      </c>
      <c r="E5993">
        <v>1.7721000000000001E-2</v>
      </c>
      <c r="F5993">
        <v>9.9650370000000006</v>
      </c>
      <c r="G5993">
        <v>-5.7045999999999999E-2</v>
      </c>
      <c r="H5993">
        <v>6.3696000000000003E-2</v>
      </c>
      <c r="I5993">
        <v>1.2699E-2</v>
      </c>
      <c r="J5993">
        <v>-2.5103E-2</v>
      </c>
      <c r="K5993">
        <v>1023.289978</v>
      </c>
      <c r="L5993">
        <v>41.760662000000004</v>
      </c>
      <c r="W5993">
        <f t="shared" si="93"/>
        <v>53998.832923498907</v>
      </c>
    </row>
    <row r="5994" spans="1:23" x14ac:dyDescent="0.3">
      <c r="A5994">
        <v>141.67124999999999</v>
      </c>
      <c r="B5994">
        <v>-577.38244599999996</v>
      </c>
      <c r="C5994">
        <v>-53919.089844000002</v>
      </c>
      <c r="D5994">
        <v>3139.0119629999999</v>
      </c>
      <c r="E5994">
        <v>8.6730000000000002E-3</v>
      </c>
      <c r="F5994">
        <v>9.9541240000000002</v>
      </c>
      <c r="G5994">
        <v>-6.0073000000000001E-2</v>
      </c>
      <c r="H5994">
        <v>7.3726E-2</v>
      </c>
      <c r="I5994">
        <v>1.3847E-2</v>
      </c>
      <c r="J5994">
        <v>-2.3532000000000001E-2</v>
      </c>
      <c r="K5994">
        <v>1023.289978</v>
      </c>
      <c r="L5994">
        <v>41.760662000000004</v>
      </c>
      <c r="W5994">
        <f t="shared" si="93"/>
        <v>54013.470692024137</v>
      </c>
    </row>
    <row r="5995" spans="1:23" x14ac:dyDescent="0.3">
      <c r="A5995">
        <v>141.6825</v>
      </c>
      <c r="B5995">
        <v>-575.65741000000003</v>
      </c>
      <c r="C5995">
        <v>-53889.359375</v>
      </c>
      <c r="D5995">
        <v>3350.6472170000002</v>
      </c>
      <c r="E5995">
        <v>4.045E-3</v>
      </c>
      <c r="F5995">
        <v>9.9597770000000008</v>
      </c>
      <c r="G5995">
        <v>-5.0813999999999998E-2</v>
      </c>
      <c r="H5995">
        <v>7.1268999999999999E-2</v>
      </c>
      <c r="I5995">
        <v>1.3498E-2</v>
      </c>
      <c r="J5995">
        <v>-2.2450000000000001E-2</v>
      </c>
      <c r="K5995">
        <v>1023.289978</v>
      </c>
      <c r="L5995">
        <v>41.760662000000004</v>
      </c>
      <c r="W5995">
        <f t="shared" si="93"/>
        <v>53996.493146077351</v>
      </c>
    </row>
    <row r="5996" spans="1:23" x14ac:dyDescent="0.3">
      <c r="A5996">
        <v>141.69374999999999</v>
      </c>
      <c r="B5996">
        <v>-650.90765399999998</v>
      </c>
      <c r="C5996">
        <v>-53922.753905999998</v>
      </c>
      <c r="D5996">
        <v>3242.5039059999999</v>
      </c>
      <c r="E5996">
        <v>1.6076E-2</v>
      </c>
      <c r="F5996">
        <v>9.9593699999999998</v>
      </c>
      <c r="G5996">
        <v>-5.296E-2</v>
      </c>
      <c r="H5996">
        <v>5.2988E-2</v>
      </c>
      <c r="I5996">
        <v>1.1247E-2</v>
      </c>
      <c r="J5996">
        <v>-1.9334E-2</v>
      </c>
      <c r="K5996">
        <v>1023.289978</v>
      </c>
      <c r="L5996">
        <v>41.760662000000004</v>
      </c>
      <c r="W5996">
        <f t="shared" si="93"/>
        <v>54024.077050529042</v>
      </c>
    </row>
    <row r="5997" spans="1:23" x14ac:dyDescent="0.3">
      <c r="A5997">
        <v>141.70500000000001</v>
      </c>
      <c r="B5997">
        <v>-510.91412400000002</v>
      </c>
      <c r="C5997">
        <v>-53915.097655999998</v>
      </c>
      <c r="D5997">
        <v>3275.5375979999999</v>
      </c>
      <c r="E5997">
        <v>1.8859000000000001E-2</v>
      </c>
      <c r="F5997">
        <v>9.9652840000000005</v>
      </c>
      <c r="G5997">
        <v>-5.9580000000000001E-2</v>
      </c>
      <c r="H5997">
        <v>3.057E-2</v>
      </c>
      <c r="I5997">
        <v>9.6889999999999997E-3</v>
      </c>
      <c r="J5997">
        <v>-1.3716000000000001E-2</v>
      </c>
      <c r="K5997">
        <v>1023.2799680000001</v>
      </c>
      <c r="L5997">
        <v>41.763007999999999</v>
      </c>
      <c r="W5997">
        <f t="shared" si="93"/>
        <v>54016.922672936773</v>
      </c>
    </row>
    <row r="5998" spans="1:23" x14ac:dyDescent="0.3">
      <c r="A5998">
        <v>141.71625</v>
      </c>
      <c r="B5998">
        <v>-586.88726799999995</v>
      </c>
      <c r="C5998">
        <v>-53925.402344000002</v>
      </c>
      <c r="D5998">
        <v>3280.6352539999998</v>
      </c>
      <c r="E5998">
        <v>2.4288000000000001E-2</v>
      </c>
      <c r="F5998">
        <v>9.9737539999999996</v>
      </c>
      <c r="G5998">
        <v>-5.4257E-2</v>
      </c>
      <c r="H5998">
        <v>8.5999999999999998E-4</v>
      </c>
      <c r="I5998">
        <v>5.7109999999999999E-3</v>
      </c>
      <c r="J5998">
        <v>-5.8079999999999998E-3</v>
      </c>
      <c r="K5998">
        <v>1023.2799680000001</v>
      </c>
      <c r="L5998">
        <v>41.763007999999999</v>
      </c>
      <c r="W5998">
        <f t="shared" si="93"/>
        <v>54028.289092820705</v>
      </c>
    </row>
    <row r="5999" spans="1:23" x14ac:dyDescent="0.3">
      <c r="A5999">
        <v>141.72749999999999</v>
      </c>
      <c r="B5999">
        <v>-656.04718000000003</v>
      </c>
      <c r="C5999">
        <v>-53889.832030999998</v>
      </c>
      <c r="D5999">
        <v>3280.5991210000002</v>
      </c>
      <c r="E5999">
        <v>1.2149999999999999E-2</v>
      </c>
      <c r="F5999">
        <v>9.9585450000000009</v>
      </c>
      <c r="G5999">
        <v>-4.9687000000000002E-2</v>
      </c>
      <c r="H5999">
        <v>-1.8353999999999999E-2</v>
      </c>
      <c r="I5999">
        <v>2.137E-3</v>
      </c>
      <c r="J5999">
        <v>8.3199999999999995E-4</v>
      </c>
      <c r="K5999">
        <v>1023.2799680000001</v>
      </c>
      <c r="L5999">
        <v>41.763007999999999</v>
      </c>
      <c r="W5999">
        <f t="shared" si="93"/>
        <v>53993.580403826578</v>
      </c>
    </row>
    <row r="6000" spans="1:23" x14ac:dyDescent="0.3">
      <c r="A6000">
        <v>141.73875000000001</v>
      </c>
      <c r="B6000">
        <v>-617.19653300000004</v>
      </c>
      <c r="C6000">
        <v>-53867.488280999998</v>
      </c>
      <c r="D6000">
        <v>3304.0356449999999</v>
      </c>
      <c r="E6000">
        <v>1.009E-2</v>
      </c>
      <c r="F6000">
        <v>9.9642669999999995</v>
      </c>
      <c r="G6000">
        <v>-6.1527999999999999E-2</v>
      </c>
      <c r="H6000">
        <v>-2.9596999999999998E-2</v>
      </c>
      <c r="I6000">
        <v>9.2900000000000003E-4</v>
      </c>
      <c r="J6000">
        <v>5.2880000000000002E-3</v>
      </c>
      <c r="K6000">
        <v>1023.2799680000001</v>
      </c>
      <c r="L6000">
        <v>41.763007999999999</v>
      </c>
      <c r="W6000">
        <f t="shared" si="93"/>
        <v>53972.250988887332</v>
      </c>
    </row>
    <row r="6001" spans="1:23" x14ac:dyDescent="0.3">
      <c r="A6001">
        <v>141.75</v>
      </c>
      <c r="B6001">
        <v>-480.92459100000002</v>
      </c>
      <c r="C6001">
        <v>-53915.75</v>
      </c>
      <c r="D6001">
        <v>3189.9582519999999</v>
      </c>
      <c r="E6001">
        <v>1.7093000000000001E-2</v>
      </c>
      <c r="F6001">
        <v>9.9562489999999997</v>
      </c>
      <c r="G6001">
        <v>-3.6246E-2</v>
      </c>
      <c r="H6001">
        <v>-3.4870999999999999E-2</v>
      </c>
      <c r="I6001">
        <v>-5.5999999999999995E-4</v>
      </c>
      <c r="J6001">
        <v>5.3420000000000004E-3</v>
      </c>
      <c r="K6001">
        <v>1023.2799680000001</v>
      </c>
      <c r="L6001">
        <v>41.763007999999999</v>
      </c>
      <c r="W6001">
        <f t="shared" si="93"/>
        <v>54012.176591711534</v>
      </c>
    </row>
    <row r="6002" spans="1:23" x14ac:dyDescent="0.3">
      <c r="A6002">
        <v>141.76124999999999</v>
      </c>
      <c r="B6002">
        <v>-513.93994099999998</v>
      </c>
      <c r="C6002">
        <v>-53955.25</v>
      </c>
      <c r="D6002">
        <v>3199.8342290000001</v>
      </c>
      <c r="E6002">
        <v>1.0945E-2</v>
      </c>
      <c r="F6002">
        <v>9.967632</v>
      </c>
      <c r="G6002">
        <v>-5.0251999999999998E-2</v>
      </c>
      <c r="H6002">
        <v>-2.5101999999999999E-2</v>
      </c>
      <c r="I6002">
        <v>9.2900000000000003E-4</v>
      </c>
      <c r="J6002">
        <v>3.3019450000000001E-5</v>
      </c>
      <c r="K6002">
        <v>1023.2799680000001</v>
      </c>
      <c r="L6002">
        <v>41.763007999999999</v>
      </c>
      <c r="W6002">
        <f t="shared" si="93"/>
        <v>54052.493706752655</v>
      </c>
    </row>
    <row r="6003" spans="1:23" x14ac:dyDescent="0.3">
      <c r="A6003">
        <v>141.77250000000001</v>
      </c>
      <c r="B6003">
        <v>-552.83905000000004</v>
      </c>
      <c r="C6003">
        <v>-53935.476562000003</v>
      </c>
      <c r="D6003">
        <v>3216.500732</v>
      </c>
      <c r="E6003">
        <v>1.897E-3</v>
      </c>
      <c r="F6003">
        <v>9.9664789999999996</v>
      </c>
      <c r="G6003">
        <v>-5.5974000000000003E-2</v>
      </c>
      <c r="H6003">
        <v>-1.0631E-2</v>
      </c>
      <c r="I6003">
        <v>1.9109999999999999E-3</v>
      </c>
      <c r="J6003">
        <v>-6.9649999999999998E-3</v>
      </c>
      <c r="K6003">
        <v>1023.2799680000001</v>
      </c>
      <c r="L6003">
        <v>41.763007999999999</v>
      </c>
      <c r="W6003">
        <f t="shared" si="93"/>
        <v>54034.129399336241</v>
      </c>
    </row>
    <row r="6004" spans="1:23" x14ac:dyDescent="0.3">
      <c r="A6004">
        <v>141.78375</v>
      </c>
      <c r="B6004">
        <v>-629.81011999999998</v>
      </c>
      <c r="C6004">
        <v>-53918.351562000003</v>
      </c>
      <c r="D6004">
        <v>3293.0871579999998</v>
      </c>
      <c r="E6004">
        <v>1.3162999999999999E-2</v>
      </c>
      <c r="F6004">
        <v>9.9790369999999999</v>
      </c>
      <c r="G6004">
        <v>-6.6388000000000003E-2</v>
      </c>
      <c r="H6004">
        <v>1.9054999999999999E-2</v>
      </c>
      <c r="I6004">
        <v>4.9620000000000003E-3</v>
      </c>
      <c r="J6004">
        <v>-1.5928000000000001E-2</v>
      </c>
      <c r="K6004">
        <v>1023.2799680000001</v>
      </c>
      <c r="L6004">
        <v>41.763007999999999</v>
      </c>
      <c r="W6004">
        <f t="shared" si="93"/>
        <v>54022.492713506545</v>
      </c>
    </row>
    <row r="6005" spans="1:23" x14ac:dyDescent="0.3">
      <c r="A6005">
        <v>141.79499999999999</v>
      </c>
      <c r="B6005">
        <v>-666.95892300000003</v>
      </c>
      <c r="C6005">
        <v>-53907.101562000003</v>
      </c>
      <c r="D6005">
        <v>3253.3547359999998</v>
      </c>
      <c r="E6005">
        <v>1.1095000000000001E-2</v>
      </c>
      <c r="F6005">
        <v>9.9585830000000009</v>
      </c>
      <c r="G6005">
        <v>-6.4942E-2</v>
      </c>
      <c r="H6005">
        <v>4.3004000000000001E-2</v>
      </c>
      <c r="I6005">
        <v>9.3629999999999998E-3</v>
      </c>
      <c r="J6005">
        <v>-2.2468999999999999E-2</v>
      </c>
      <c r="K6005">
        <v>1023.2799680000001</v>
      </c>
      <c r="L6005">
        <v>41.763007999999999</v>
      </c>
      <c r="W6005">
        <f t="shared" si="93"/>
        <v>54009.302440033476</v>
      </c>
    </row>
    <row r="6006" spans="1:23" x14ac:dyDescent="0.3">
      <c r="A6006">
        <v>141.80625000000001</v>
      </c>
      <c r="B6006">
        <v>-608.37896699999999</v>
      </c>
      <c r="C6006">
        <v>-53894.820312000003</v>
      </c>
      <c r="D6006">
        <v>3301.5195309999999</v>
      </c>
      <c r="E6006">
        <v>9.5759999999999994E-3</v>
      </c>
      <c r="F6006">
        <v>9.9697669999999992</v>
      </c>
      <c r="G6006">
        <v>-4.9678E-2</v>
      </c>
      <c r="H6006">
        <v>6.3963999999999993E-2</v>
      </c>
      <c r="I6006">
        <v>1.1261E-2</v>
      </c>
      <c r="J6006">
        <v>-2.4267E-2</v>
      </c>
      <c r="K6006">
        <v>1023.299988</v>
      </c>
      <c r="L6006">
        <v>41.767890999999999</v>
      </c>
      <c r="W6006">
        <f t="shared" si="93"/>
        <v>53999.276038145457</v>
      </c>
    </row>
    <row r="6007" spans="1:23" x14ac:dyDescent="0.3">
      <c r="A6007">
        <v>141.8175</v>
      </c>
      <c r="B6007">
        <v>-649.41033900000002</v>
      </c>
      <c r="C6007">
        <v>-53903.636719000002</v>
      </c>
      <c r="D6007">
        <v>3317.3654790000001</v>
      </c>
      <c r="E6007">
        <v>1.3108E-2</v>
      </c>
      <c r="F6007">
        <v>9.9725079999999995</v>
      </c>
      <c r="G6007">
        <v>-5.8604000000000003E-2</v>
      </c>
      <c r="H6007">
        <v>7.7252000000000001E-2</v>
      </c>
      <c r="I6007">
        <v>1.4047E-2</v>
      </c>
      <c r="J6007">
        <v>-2.5618999999999999E-2</v>
      </c>
      <c r="K6007">
        <v>1023.299988</v>
      </c>
      <c r="L6007">
        <v>41.767890999999999</v>
      </c>
      <c r="W6007">
        <f t="shared" si="93"/>
        <v>54009.524151241938</v>
      </c>
    </row>
    <row r="6008" spans="1:23" x14ac:dyDescent="0.3">
      <c r="A6008">
        <v>141.82875000000001</v>
      </c>
      <c r="B6008">
        <v>-538.84710700000005</v>
      </c>
      <c r="C6008">
        <v>-53920.925780999998</v>
      </c>
      <c r="D6008">
        <v>3229.0805660000001</v>
      </c>
      <c r="E6008">
        <v>2.2575000000000001E-2</v>
      </c>
      <c r="F6008">
        <v>9.9537530000000007</v>
      </c>
      <c r="G6008">
        <v>-6.4475000000000005E-2</v>
      </c>
      <c r="H6008">
        <v>6.5676999999999999E-2</v>
      </c>
      <c r="I6008">
        <v>1.2718999999999999E-2</v>
      </c>
      <c r="J6008">
        <v>-2.0469000000000001E-2</v>
      </c>
      <c r="K6008">
        <v>1023.299988</v>
      </c>
      <c r="L6008">
        <v>41.767890999999999</v>
      </c>
      <c r="W6008">
        <f t="shared" si="93"/>
        <v>54020.214314518889</v>
      </c>
    </row>
    <row r="6009" spans="1:23" x14ac:dyDescent="0.3">
      <c r="A6009">
        <v>141.84</v>
      </c>
      <c r="B6009">
        <v>-628.73358199999996</v>
      </c>
      <c r="C6009">
        <v>-53895.882812000003</v>
      </c>
      <c r="D6009">
        <v>3230.9113769999999</v>
      </c>
      <c r="E6009">
        <v>9.6880000000000004E-3</v>
      </c>
      <c r="F6009">
        <v>9.965484</v>
      </c>
      <c r="G6009">
        <v>-5.3698000000000003E-2</v>
      </c>
      <c r="H6009">
        <v>5.6474999999999997E-2</v>
      </c>
      <c r="I6009">
        <v>1.1308E-2</v>
      </c>
      <c r="J6009">
        <v>-1.8279E-2</v>
      </c>
      <c r="K6009">
        <v>1023.299988</v>
      </c>
      <c r="L6009">
        <v>41.767890999999999</v>
      </c>
      <c r="W6009">
        <f t="shared" si="93"/>
        <v>53996.29874656225</v>
      </c>
    </row>
    <row r="6010" spans="1:23" x14ac:dyDescent="0.3">
      <c r="A6010">
        <v>141.85124999999999</v>
      </c>
      <c r="B6010">
        <v>-530.56823699999995</v>
      </c>
      <c r="C6010">
        <v>-53934.625</v>
      </c>
      <c r="D6010">
        <v>3077.8767090000001</v>
      </c>
      <c r="E6010">
        <v>2.1354000000000001E-2</v>
      </c>
      <c r="F6010">
        <v>9.9755009999999995</v>
      </c>
      <c r="G6010">
        <v>-5.4586000000000003E-2</v>
      </c>
      <c r="H6010">
        <v>3.1502000000000002E-2</v>
      </c>
      <c r="I6010">
        <v>8.8450000000000004E-3</v>
      </c>
      <c r="J6010">
        <v>-1.2086E-2</v>
      </c>
      <c r="K6010">
        <v>1023.299988</v>
      </c>
      <c r="L6010">
        <v>41.767890999999999</v>
      </c>
      <c r="W6010">
        <f t="shared" si="93"/>
        <v>54024.981273301179</v>
      </c>
    </row>
    <row r="6011" spans="1:23" x14ac:dyDescent="0.3">
      <c r="A6011">
        <v>141.86250000000001</v>
      </c>
      <c r="B6011">
        <v>-525.64727800000003</v>
      </c>
      <c r="C6011">
        <v>-53865.835937000003</v>
      </c>
      <c r="D6011">
        <v>3383.242432</v>
      </c>
      <c r="E6011">
        <v>1.6379000000000001E-2</v>
      </c>
      <c r="F6011">
        <v>9.9654629999999997</v>
      </c>
      <c r="G6011">
        <v>-6.2141000000000002E-2</v>
      </c>
      <c r="H6011">
        <v>9.7890000000000008E-3</v>
      </c>
      <c r="I6011">
        <v>5.8240000000000002E-3</v>
      </c>
      <c r="J6011">
        <v>-6.6369999999999997E-3</v>
      </c>
      <c r="K6011">
        <v>1023.299988</v>
      </c>
      <c r="L6011">
        <v>41.767890999999999</v>
      </c>
      <c r="W6011">
        <f t="shared" si="93"/>
        <v>53974.539512684634</v>
      </c>
    </row>
    <row r="6012" spans="1:23" x14ac:dyDescent="0.3">
      <c r="A6012">
        <v>141.87375</v>
      </c>
      <c r="B6012">
        <v>-508.70172100000002</v>
      </c>
      <c r="C6012">
        <v>-53896.988280999998</v>
      </c>
      <c r="D6012">
        <v>3280.2666020000001</v>
      </c>
      <c r="E6012">
        <v>1.286E-2</v>
      </c>
      <c r="F6012">
        <v>9.9697359999999993</v>
      </c>
      <c r="G6012">
        <v>-6.2003999999999997E-2</v>
      </c>
      <c r="H6012">
        <v>-1.5983000000000001E-2</v>
      </c>
      <c r="I6012">
        <v>2.4099999999999998E-3</v>
      </c>
      <c r="J6012">
        <v>1.7589999999999999E-3</v>
      </c>
      <c r="K6012">
        <v>1023.299988</v>
      </c>
      <c r="L6012">
        <v>41.767890999999999</v>
      </c>
      <c r="W6012">
        <f t="shared" si="93"/>
        <v>53999.11362405309</v>
      </c>
    </row>
    <row r="6013" spans="1:23" x14ac:dyDescent="0.3">
      <c r="A6013">
        <v>141.88499999999999</v>
      </c>
      <c r="B6013">
        <v>-477.970123</v>
      </c>
      <c r="C6013">
        <v>-53919.140625</v>
      </c>
      <c r="D6013">
        <v>3234.7790530000002</v>
      </c>
      <c r="E6013">
        <v>1.7722000000000002E-2</v>
      </c>
      <c r="F6013">
        <v>9.9690279999999998</v>
      </c>
      <c r="G6013">
        <v>-6.8662000000000001E-2</v>
      </c>
      <c r="H6013">
        <v>-3.6207999999999997E-2</v>
      </c>
      <c r="I6013">
        <v>-1.9900000000000001E-4</v>
      </c>
      <c r="J6013">
        <v>7.9740000000000002E-3</v>
      </c>
      <c r="K6013">
        <v>1023.299988</v>
      </c>
      <c r="L6013">
        <v>41.767890999999999</v>
      </c>
      <c r="W6013">
        <f t="shared" si="93"/>
        <v>54018.200420772388</v>
      </c>
    </row>
    <row r="6014" spans="1:23" x14ac:dyDescent="0.3">
      <c r="A6014">
        <v>141.89625000000001</v>
      </c>
      <c r="B6014">
        <v>-677.71215800000004</v>
      </c>
      <c r="C6014">
        <v>-53897.085937000003</v>
      </c>
      <c r="D6014">
        <v>3250.005615</v>
      </c>
      <c r="E6014">
        <v>1.3682E-2</v>
      </c>
      <c r="F6014">
        <v>9.9730260000000008</v>
      </c>
      <c r="G6014">
        <v>-6.2868999999999994E-2</v>
      </c>
      <c r="H6014">
        <v>-3.8623999999999999E-2</v>
      </c>
      <c r="I6014">
        <v>-1.24E-3</v>
      </c>
      <c r="J6014">
        <v>6.9329999999999999E-3</v>
      </c>
      <c r="K6014">
        <v>1023.299988</v>
      </c>
      <c r="L6014">
        <v>41.767890999999999</v>
      </c>
      <c r="W6014">
        <f t="shared" si="93"/>
        <v>53999.237983206724</v>
      </c>
    </row>
    <row r="6015" spans="1:23" x14ac:dyDescent="0.3">
      <c r="A6015">
        <v>141.9075</v>
      </c>
      <c r="B6015">
        <v>-601.59240699999998</v>
      </c>
      <c r="C6015">
        <v>-53882.535155999998</v>
      </c>
      <c r="D6015">
        <v>3434.3603520000001</v>
      </c>
      <c r="E6015">
        <v>1.4272E-2</v>
      </c>
      <c r="F6015">
        <v>9.9528669999999995</v>
      </c>
      <c r="G6015">
        <v>-5.9254000000000001E-2</v>
      </c>
      <c r="H6015">
        <v>-3.0266999999999999E-2</v>
      </c>
      <c r="I6015">
        <v>6.2699999999999995E-4</v>
      </c>
      <c r="J6015">
        <v>1.9530000000000001E-3</v>
      </c>
      <c r="K6015">
        <v>1023.299988</v>
      </c>
      <c r="L6015">
        <v>41.770232999999998</v>
      </c>
      <c r="W6015">
        <f t="shared" si="93"/>
        <v>53995.225152684805</v>
      </c>
    </row>
    <row r="6016" spans="1:23" x14ac:dyDescent="0.3">
      <c r="A6016">
        <v>141.91874999999999</v>
      </c>
      <c r="B6016">
        <v>-567.90100099999995</v>
      </c>
      <c r="C6016">
        <v>-53883.347655999998</v>
      </c>
      <c r="D6016">
        <v>3348.8684079999998</v>
      </c>
      <c r="E6016">
        <v>1.0879E-2</v>
      </c>
      <c r="F6016">
        <v>9.9772979999999993</v>
      </c>
      <c r="G6016">
        <v>-6.0166999999999998E-2</v>
      </c>
      <c r="H6016">
        <v>-9.8809999999999992E-3</v>
      </c>
      <c r="I6016">
        <v>1.9419999999999999E-3</v>
      </c>
      <c r="J6016">
        <v>-4.9919999999999999E-3</v>
      </c>
      <c r="K6016">
        <v>1023.299988</v>
      </c>
      <c r="L6016">
        <v>41.770232999999998</v>
      </c>
      <c r="W6016">
        <f t="shared" si="93"/>
        <v>53990.300849119172</v>
      </c>
    </row>
    <row r="6017" spans="1:23" x14ac:dyDescent="0.3">
      <c r="A6017">
        <v>141.93</v>
      </c>
      <c r="B6017">
        <v>-525.84466599999996</v>
      </c>
      <c r="C6017">
        <v>-53927.269530999998</v>
      </c>
      <c r="D6017">
        <v>3192.8139649999998</v>
      </c>
      <c r="E6017">
        <v>-1.129E-3</v>
      </c>
      <c r="F6017">
        <v>9.973001</v>
      </c>
      <c r="G6017">
        <v>-5.7757999999999997E-2</v>
      </c>
      <c r="H6017">
        <v>1.3457E-2</v>
      </c>
      <c r="I6017">
        <v>4.8739999999999999E-3</v>
      </c>
      <c r="J6017">
        <v>-1.3934E-2</v>
      </c>
      <c r="K6017">
        <v>1023.299988</v>
      </c>
      <c r="L6017">
        <v>41.770232999999998</v>
      </c>
      <c r="W6017">
        <f t="shared" si="93"/>
        <v>54024.26281493326</v>
      </c>
    </row>
    <row r="6018" spans="1:23" x14ac:dyDescent="0.3">
      <c r="A6018">
        <v>141.94125</v>
      </c>
      <c r="B6018">
        <v>-512.870544</v>
      </c>
      <c r="C6018">
        <v>-53889.742187000003</v>
      </c>
      <c r="D6018">
        <v>3358.601807</v>
      </c>
      <c r="E6018">
        <v>4.1110000000000001E-3</v>
      </c>
      <c r="F6018">
        <v>9.9704820000000005</v>
      </c>
      <c r="G6018">
        <v>-5.8436000000000002E-2</v>
      </c>
      <c r="H6018">
        <v>4.1624000000000001E-2</v>
      </c>
      <c r="I6018">
        <v>8.6400000000000001E-3</v>
      </c>
      <c r="J6018">
        <v>-2.1481E-2</v>
      </c>
      <c r="K6018">
        <v>1023.299988</v>
      </c>
      <c r="L6018">
        <v>41.770232999999998</v>
      </c>
      <c r="W6018">
        <f t="shared" ref="W6018:W6081" si="94">SQRT((B6018)^2+(C6018)^2+(D6018)^2)</f>
        <v>53996.736524295753</v>
      </c>
    </row>
    <row r="6019" spans="1:23" x14ac:dyDescent="0.3">
      <c r="A6019">
        <v>141.95249999999999</v>
      </c>
      <c r="B6019">
        <v>-574.73962400000005</v>
      </c>
      <c r="C6019">
        <v>-53900.621094000002</v>
      </c>
      <c r="D6019">
        <v>3301.2565920000002</v>
      </c>
      <c r="E6019">
        <v>1.2329E-2</v>
      </c>
      <c r="F6019">
        <v>9.9720560000000003</v>
      </c>
      <c r="G6019">
        <v>-6.4311999999999994E-2</v>
      </c>
      <c r="H6019">
        <v>6.0158999999999997E-2</v>
      </c>
      <c r="I6019">
        <v>1.1643000000000001E-2</v>
      </c>
      <c r="J6019">
        <v>-2.4079E-2</v>
      </c>
      <c r="K6019">
        <v>1023.299988</v>
      </c>
      <c r="L6019">
        <v>41.770232999999998</v>
      </c>
      <c r="W6019">
        <f t="shared" si="94"/>
        <v>54004.681047484919</v>
      </c>
    </row>
    <row r="6020" spans="1:23" x14ac:dyDescent="0.3">
      <c r="A6020">
        <v>141.96375</v>
      </c>
      <c r="B6020">
        <v>-572.63958700000001</v>
      </c>
      <c r="C6020">
        <v>-53867.640625</v>
      </c>
      <c r="D6020">
        <v>3234.9770509999998</v>
      </c>
      <c r="E6020">
        <v>2.1243000000000001E-2</v>
      </c>
      <c r="F6020">
        <v>9.9598680000000002</v>
      </c>
      <c r="G6020">
        <v>-5.6482999999999998E-2</v>
      </c>
      <c r="H6020">
        <v>6.9394999999999998E-2</v>
      </c>
      <c r="I6020">
        <v>1.3056E-2</v>
      </c>
      <c r="J6020">
        <v>-2.3748999999999999E-2</v>
      </c>
      <c r="K6020">
        <v>1023.299988</v>
      </c>
      <c r="L6020">
        <v>41.770232999999998</v>
      </c>
      <c r="W6020">
        <f t="shared" si="94"/>
        <v>53967.728311660911</v>
      </c>
    </row>
    <row r="6021" spans="1:23" x14ac:dyDescent="0.3">
      <c r="A6021">
        <v>141.97499999999999</v>
      </c>
      <c r="B6021">
        <v>-597.54870600000004</v>
      </c>
      <c r="C6021">
        <v>-53879.027344000002</v>
      </c>
      <c r="D6021">
        <v>3267.531982</v>
      </c>
      <c r="E6021">
        <v>2.3217000000000002E-2</v>
      </c>
      <c r="F6021">
        <v>9.9609950000000005</v>
      </c>
      <c r="G6021">
        <v>-4.0155999999999997E-2</v>
      </c>
      <c r="H6021">
        <v>7.1096999999999994E-2</v>
      </c>
      <c r="I6021">
        <v>1.4222E-2</v>
      </c>
      <c r="J6021">
        <v>-2.2533999999999998E-2</v>
      </c>
      <c r="K6021">
        <v>1023.299988</v>
      </c>
      <c r="L6021">
        <v>41.770232999999998</v>
      </c>
      <c r="W6021">
        <f t="shared" si="94"/>
        <v>53981.324708133412</v>
      </c>
    </row>
    <row r="6022" spans="1:23" x14ac:dyDescent="0.3">
      <c r="A6022">
        <v>141.98625000000001</v>
      </c>
      <c r="B6022">
        <v>-544.50329599999998</v>
      </c>
      <c r="C6022">
        <v>-53897.359375</v>
      </c>
      <c r="D6022">
        <v>3352.5183109999998</v>
      </c>
      <c r="E6022">
        <v>1.1126E-2</v>
      </c>
      <c r="F6022">
        <v>9.9664970000000004</v>
      </c>
      <c r="G6022">
        <v>-4.6486E-2</v>
      </c>
      <c r="H6022">
        <v>6.0428000000000003E-2</v>
      </c>
      <c r="I6022">
        <v>1.2130999999999999E-2</v>
      </c>
      <c r="J6022">
        <v>-1.9366000000000001E-2</v>
      </c>
      <c r="K6022">
        <v>1023.299988</v>
      </c>
      <c r="L6022">
        <v>41.770232999999998</v>
      </c>
      <c r="W6022">
        <f t="shared" si="94"/>
        <v>54004.270298401825</v>
      </c>
    </row>
    <row r="6023" spans="1:23" x14ac:dyDescent="0.3">
      <c r="A6023">
        <v>141.9975</v>
      </c>
      <c r="B6023">
        <v>-488.11825599999997</v>
      </c>
      <c r="C6023">
        <v>-53890.519530999998</v>
      </c>
      <c r="D6023">
        <v>3328.2932129999999</v>
      </c>
      <c r="E6023">
        <v>9.0889999999999999E-3</v>
      </c>
      <c r="F6023">
        <v>9.9550450000000001</v>
      </c>
      <c r="G6023">
        <v>-5.1799999999999999E-2</v>
      </c>
      <c r="H6023">
        <v>3.7758E-2</v>
      </c>
      <c r="I6023">
        <v>9.9839999999999998E-3</v>
      </c>
      <c r="J6023">
        <v>-1.5422999999999999E-2</v>
      </c>
      <c r="K6023">
        <v>1023.299988</v>
      </c>
      <c r="L6023">
        <v>41.770232999999998</v>
      </c>
      <c r="W6023">
        <f t="shared" si="94"/>
        <v>53995.406197792741</v>
      </c>
    </row>
    <row r="6024" spans="1:23" x14ac:dyDescent="0.3">
      <c r="A6024">
        <v>142.00874999999999</v>
      </c>
      <c r="B6024">
        <v>-572.27136199999995</v>
      </c>
      <c r="C6024">
        <v>-53928.035155999998</v>
      </c>
      <c r="D6024">
        <v>3221.3874510000001</v>
      </c>
      <c r="E6024">
        <v>1.9205E-2</v>
      </c>
      <c r="F6024">
        <v>9.9647000000000006</v>
      </c>
      <c r="G6024">
        <v>-5.8382999999999997E-2</v>
      </c>
      <c r="H6024">
        <v>5.0229999999999997E-3</v>
      </c>
      <c r="I6024">
        <v>5.8539999999999998E-3</v>
      </c>
      <c r="J6024">
        <v>-7.9979999999999999E-3</v>
      </c>
      <c r="K6024">
        <v>1023.289978</v>
      </c>
      <c r="L6024">
        <v>41.770232999999998</v>
      </c>
      <c r="W6024">
        <f t="shared" si="94"/>
        <v>54027.195072555798</v>
      </c>
    </row>
    <row r="6025" spans="1:23" x14ac:dyDescent="0.3">
      <c r="A6025">
        <v>142.02000000000001</v>
      </c>
      <c r="B6025">
        <v>-519.32806400000004</v>
      </c>
      <c r="C6025">
        <v>-53884.636719000002</v>
      </c>
      <c r="D6025">
        <v>3355.9436040000001</v>
      </c>
      <c r="E6025">
        <v>4.5710000000000004E-3</v>
      </c>
      <c r="F6025">
        <v>9.9876159999999992</v>
      </c>
      <c r="G6025">
        <v>-6.2085000000000001E-2</v>
      </c>
      <c r="H6025">
        <v>-1.3465E-2</v>
      </c>
      <c r="I6025">
        <v>4.6490000000000004E-3</v>
      </c>
      <c r="J6025">
        <v>1.0889999999999999E-3</v>
      </c>
      <c r="K6025">
        <v>1023.289978</v>
      </c>
      <c r="L6025">
        <v>41.770232999999998</v>
      </c>
      <c r="W6025">
        <f t="shared" si="94"/>
        <v>53991.537609609622</v>
      </c>
    </row>
    <row r="6026" spans="1:23" x14ac:dyDescent="0.3">
      <c r="A6026">
        <v>142.03125</v>
      </c>
      <c r="B6026">
        <v>-500.67266799999999</v>
      </c>
      <c r="C6026">
        <v>-53922.457030999998</v>
      </c>
      <c r="D6026">
        <v>3213.9802249999998</v>
      </c>
      <c r="E6026">
        <v>2.5728000000000001E-2</v>
      </c>
      <c r="F6026">
        <v>9.9744390000000003</v>
      </c>
      <c r="G6026">
        <v>-6.5137E-2</v>
      </c>
      <c r="H6026">
        <v>-2.7562E-2</v>
      </c>
      <c r="I6026">
        <v>1.1900000000000001E-3</v>
      </c>
      <c r="J6026">
        <v>4.823E-3</v>
      </c>
      <c r="K6026">
        <v>1023.289978</v>
      </c>
      <c r="L6026">
        <v>41.770232999999998</v>
      </c>
      <c r="W6026">
        <f t="shared" si="94"/>
        <v>54020.474954106197</v>
      </c>
    </row>
    <row r="6027" spans="1:23" x14ac:dyDescent="0.3">
      <c r="A6027">
        <v>142.04249999999999</v>
      </c>
      <c r="B6027">
        <v>-537.81298800000002</v>
      </c>
      <c r="C6027">
        <v>-53937.71875</v>
      </c>
      <c r="D6027">
        <v>3236.2189939999998</v>
      </c>
      <c r="E6027">
        <v>1.8540000000000001E-2</v>
      </c>
      <c r="F6027">
        <v>9.9594120000000004</v>
      </c>
      <c r="G6027">
        <v>-5.4608999999999998E-2</v>
      </c>
      <c r="H6027">
        <v>-3.9393999999999998E-2</v>
      </c>
      <c r="I6027">
        <v>-1.0610000000000001E-3</v>
      </c>
      <c r="J6027">
        <v>7.5560000000000002E-3</v>
      </c>
      <c r="K6027">
        <v>1023.289978</v>
      </c>
      <c r="L6027">
        <v>41.770232999999998</v>
      </c>
      <c r="W6027">
        <f t="shared" si="94"/>
        <v>54037.393165670837</v>
      </c>
    </row>
    <row r="6028" spans="1:23" x14ac:dyDescent="0.3">
      <c r="A6028">
        <v>142.05375000000001</v>
      </c>
      <c r="B6028">
        <v>-624.20056199999999</v>
      </c>
      <c r="C6028">
        <v>-53906.046875</v>
      </c>
      <c r="D6028">
        <v>3266.2482909999999</v>
      </c>
      <c r="E6028">
        <v>1.712E-3</v>
      </c>
      <c r="F6028">
        <v>9.9710140000000003</v>
      </c>
      <c r="G6028">
        <v>-5.2805999999999999E-2</v>
      </c>
      <c r="H6028">
        <v>-2.9177000000000002E-2</v>
      </c>
      <c r="I6028">
        <v>-4.8000000000000001E-4</v>
      </c>
      <c r="J6028">
        <v>2.3890000000000001E-3</v>
      </c>
      <c r="K6028">
        <v>1023.289978</v>
      </c>
      <c r="L6028">
        <v>41.770232999999998</v>
      </c>
      <c r="W6028">
        <f t="shared" si="94"/>
        <v>54008.5168647479</v>
      </c>
    </row>
    <row r="6029" spans="1:23" x14ac:dyDescent="0.3">
      <c r="A6029">
        <v>142.065</v>
      </c>
      <c r="B6029">
        <v>-669.88793899999996</v>
      </c>
      <c r="C6029">
        <v>-53906.769530999998</v>
      </c>
      <c r="D6029">
        <v>3324.4348140000002</v>
      </c>
      <c r="E6029">
        <v>7.9539999999999993E-3</v>
      </c>
      <c r="F6029">
        <v>9.9632729999999992</v>
      </c>
      <c r="G6029">
        <v>-6.9469000000000003E-2</v>
      </c>
      <c r="H6029">
        <v>-1.2593E-2</v>
      </c>
      <c r="I6029">
        <v>2.0839999999999999E-3</v>
      </c>
      <c r="J6029">
        <v>-3.9119999999999997E-3</v>
      </c>
      <c r="K6029">
        <v>1023.289978</v>
      </c>
      <c r="L6029">
        <v>41.770232999999998</v>
      </c>
      <c r="W6029">
        <f t="shared" si="94"/>
        <v>54013.335556616963</v>
      </c>
    </row>
    <row r="6030" spans="1:23" x14ac:dyDescent="0.3">
      <c r="A6030">
        <v>142.07624999999999</v>
      </c>
      <c r="B6030">
        <v>-630.66137700000002</v>
      </c>
      <c r="C6030">
        <v>-53895.511719000002</v>
      </c>
      <c r="D6030">
        <v>3233.4216310000002</v>
      </c>
      <c r="E6030">
        <v>1.9085999999999999E-2</v>
      </c>
      <c r="F6030">
        <v>9.9567829999999997</v>
      </c>
      <c r="G6030">
        <v>-6.3381999999999994E-2</v>
      </c>
      <c r="H6030">
        <v>8.9789999999999991E-3</v>
      </c>
      <c r="I6030">
        <v>4.908E-3</v>
      </c>
      <c r="J6030">
        <v>-1.2629E-2</v>
      </c>
      <c r="K6030">
        <v>1023.289978</v>
      </c>
      <c r="L6030">
        <v>41.770232999999998</v>
      </c>
      <c r="W6030">
        <f t="shared" si="94"/>
        <v>53996.101087663032</v>
      </c>
    </row>
    <row r="6031" spans="1:23" x14ac:dyDescent="0.3">
      <c r="A6031">
        <v>142.08750000000001</v>
      </c>
      <c r="B6031">
        <v>-551.70648200000005</v>
      </c>
      <c r="C6031">
        <v>-53861.472655999998</v>
      </c>
      <c r="D6031">
        <v>3352.6320799999999</v>
      </c>
      <c r="E6031">
        <v>1.2257000000000001E-2</v>
      </c>
      <c r="F6031">
        <v>9.9681180000000005</v>
      </c>
      <c r="G6031">
        <v>-5.4261999999999998E-2</v>
      </c>
      <c r="H6031">
        <v>3.7331999999999997E-2</v>
      </c>
      <c r="I6031">
        <v>8.3009999999999994E-3</v>
      </c>
      <c r="J6031">
        <v>-1.9550999999999999E-2</v>
      </c>
      <c r="K6031">
        <v>1023.289978</v>
      </c>
      <c r="L6031">
        <v>41.770232999999998</v>
      </c>
      <c r="W6031">
        <f t="shared" si="94"/>
        <v>53968.534893761585</v>
      </c>
    </row>
    <row r="6032" spans="1:23" x14ac:dyDescent="0.3">
      <c r="A6032">
        <v>142.09875</v>
      </c>
      <c r="B6032">
        <v>-627.240906</v>
      </c>
      <c r="C6032">
        <v>-53897.753905999998</v>
      </c>
      <c r="D6032">
        <v>3326.3930660000001</v>
      </c>
      <c r="E6032">
        <v>7.7070000000000003E-3</v>
      </c>
      <c r="F6032">
        <v>9.9725020000000004</v>
      </c>
      <c r="G6032">
        <v>-4.1467999999999998E-2</v>
      </c>
      <c r="H6032">
        <v>5.4797999999999999E-2</v>
      </c>
      <c r="I6032">
        <v>1.0503999999999999E-2</v>
      </c>
      <c r="J6032">
        <v>-2.2898999999999999E-2</v>
      </c>
      <c r="K6032">
        <v>1023.289978</v>
      </c>
      <c r="L6032">
        <v>41.770232999999998</v>
      </c>
      <c r="W6032">
        <f t="shared" si="94"/>
        <v>54003.94613447642</v>
      </c>
    </row>
    <row r="6033" spans="1:23" x14ac:dyDescent="0.3">
      <c r="A6033">
        <v>142.11000000000001</v>
      </c>
      <c r="B6033">
        <v>-539.91839600000003</v>
      </c>
      <c r="C6033">
        <v>-53879.171875</v>
      </c>
      <c r="D6033">
        <v>3336.6071780000002</v>
      </c>
      <c r="E6033">
        <v>1.9243E-2</v>
      </c>
      <c r="F6033">
        <v>9.9555769999999999</v>
      </c>
      <c r="G6033">
        <v>-6.6004999999999994E-2</v>
      </c>
      <c r="H6033">
        <v>6.9816000000000003E-2</v>
      </c>
      <c r="I6033">
        <v>1.3436999999999999E-2</v>
      </c>
      <c r="J6033">
        <v>-2.4826000000000001E-2</v>
      </c>
      <c r="K6033">
        <v>1023.289978</v>
      </c>
      <c r="L6033">
        <v>41.772773999999998</v>
      </c>
      <c r="W6033">
        <f t="shared" si="94"/>
        <v>53985.08702660774</v>
      </c>
    </row>
    <row r="6034" spans="1:23" x14ac:dyDescent="0.3">
      <c r="A6034">
        <v>142.12125</v>
      </c>
      <c r="B6034">
        <v>-703.62359600000002</v>
      </c>
      <c r="C6034">
        <v>-53862.484375</v>
      </c>
      <c r="D6034">
        <v>3310.9191890000002</v>
      </c>
      <c r="E6034">
        <v>8.5070000000000007E-3</v>
      </c>
      <c r="F6034">
        <v>9.9664900000000003</v>
      </c>
      <c r="G6034">
        <v>-6.3749E-2</v>
      </c>
      <c r="H6034">
        <v>6.9503999999999996E-2</v>
      </c>
      <c r="I6034">
        <v>1.3703E-2</v>
      </c>
      <c r="J6034">
        <v>-2.2119E-2</v>
      </c>
      <c r="K6034">
        <v>1023.289978</v>
      </c>
      <c r="L6034">
        <v>41.772773999999998</v>
      </c>
      <c r="W6034">
        <f t="shared" si="94"/>
        <v>53968.736274699404</v>
      </c>
    </row>
    <row r="6035" spans="1:23" x14ac:dyDescent="0.3">
      <c r="A6035">
        <v>142.13249999999999</v>
      </c>
      <c r="B6035">
        <v>-677.48211700000002</v>
      </c>
      <c r="C6035">
        <v>-53922.351562000003</v>
      </c>
      <c r="D6035">
        <v>3433.7802729999999</v>
      </c>
      <c r="E6035">
        <v>2.0851000000000001E-2</v>
      </c>
      <c r="F6035">
        <v>9.9640330000000006</v>
      </c>
      <c r="G6035">
        <v>-7.2890999999999997E-2</v>
      </c>
      <c r="H6035">
        <v>6.3405000000000003E-2</v>
      </c>
      <c r="I6035">
        <v>1.3336000000000001E-2</v>
      </c>
      <c r="J6035">
        <v>-2.0698999999999999E-2</v>
      </c>
      <c r="K6035">
        <v>1023.289978</v>
      </c>
      <c r="L6035">
        <v>41.772773999999998</v>
      </c>
      <c r="W6035">
        <f t="shared" si="94"/>
        <v>54035.819850891712</v>
      </c>
    </row>
    <row r="6036" spans="1:23" x14ac:dyDescent="0.3">
      <c r="A6036">
        <v>142.14375000000001</v>
      </c>
      <c r="B6036">
        <v>-653.97644000000003</v>
      </c>
      <c r="C6036">
        <v>-53911.730469000002</v>
      </c>
      <c r="D6036">
        <v>3206.5634770000001</v>
      </c>
      <c r="E6036">
        <v>1.5469999999999999E-2</v>
      </c>
      <c r="F6036">
        <v>9.9605049999999995</v>
      </c>
      <c r="G6036">
        <v>-6.4806000000000002E-2</v>
      </c>
      <c r="H6036">
        <v>4.2838000000000001E-2</v>
      </c>
      <c r="I6036">
        <v>1.0472E-2</v>
      </c>
      <c r="J6036">
        <v>-1.5569E-2</v>
      </c>
      <c r="K6036">
        <v>1023.289978</v>
      </c>
      <c r="L6036">
        <v>41.772773999999998</v>
      </c>
      <c r="W6036">
        <f t="shared" si="94"/>
        <v>54010.965707698735</v>
      </c>
    </row>
    <row r="6037" spans="1:23" x14ac:dyDescent="0.3">
      <c r="A6037">
        <v>142.155</v>
      </c>
      <c r="B6037">
        <v>-706.94689900000003</v>
      </c>
      <c r="C6037">
        <v>-53893.128905999998</v>
      </c>
      <c r="D6037">
        <v>3200.539307</v>
      </c>
      <c r="E6037">
        <v>1.0840000000000001E-2</v>
      </c>
      <c r="F6037">
        <v>9.9580350000000006</v>
      </c>
      <c r="G6037">
        <v>-5.3476999999999997E-2</v>
      </c>
      <c r="H6037">
        <v>1.4742999999999999E-2</v>
      </c>
      <c r="I6037">
        <v>7.2610000000000001E-3</v>
      </c>
      <c r="J6037">
        <v>-9.6200000000000001E-3</v>
      </c>
      <c r="K6037">
        <v>1023.289978</v>
      </c>
      <c r="L6037">
        <v>41.772773999999998</v>
      </c>
      <c r="W6037">
        <f t="shared" si="94"/>
        <v>53992.708480427158</v>
      </c>
    </row>
    <row r="6038" spans="1:23" x14ac:dyDescent="0.3">
      <c r="A6038">
        <v>142.16624999999999</v>
      </c>
      <c r="B6038">
        <v>-523.61468500000001</v>
      </c>
      <c r="C6038">
        <v>-53938.425780999998</v>
      </c>
      <c r="D6038">
        <v>3175.7502439999998</v>
      </c>
      <c r="E6038">
        <v>1.6293999999999999E-2</v>
      </c>
      <c r="F6038">
        <v>9.9564439999999994</v>
      </c>
      <c r="G6038">
        <v>-5.7326000000000002E-2</v>
      </c>
      <c r="H6038">
        <v>-1.0284E-2</v>
      </c>
      <c r="I6038">
        <v>3.885E-3</v>
      </c>
      <c r="J6038">
        <v>-2.8500000000000001E-3</v>
      </c>
      <c r="K6038">
        <v>1023.289978</v>
      </c>
      <c r="L6038">
        <v>41.772773999999998</v>
      </c>
      <c r="W6038">
        <f t="shared" si="94"/>
        <v>54034.371817233696</v>
      </c>
    </row>
    <row r="6039" spans="1:23" x14ac:dyDescent="0.3">
      <c r="A6039">
        <v>142.17750000000001</v>
      </c>
      <c r="B6039">
        <v>-491.330017</v>
      </c>
      <c r="C6039">
        <v>-53909.050780999998</v>
      </c>
      <c r="D6039">
        <v>3248.6850589999999</v>
      </c>
      <c r="E6039">
        <v>1.1369000000000001E-2</v>
      </c>
      <c r="F6039">
        <v>9.9641959999999994</v>
      </c>
      <c r="G6039">
        <v>-6.8693000000000004E-2</v>
      </c>
      <c r="H6039">
        <v>-3.1238999999999999E-2</v>
      </c>
      <c r="I6039">
        <v>1.0480000000000001E-3</v>
      </c>
      <c r="J6039">
        <v>5.3290000000000004E-3</v>
      </c>
      <c r="K6039">
        <v>1023.289978</v>
      </c>
      <c r="L6039">
        <v>41.772773999999998</v>
      </c>
      <c r="W6039">
        <f t="shared" si="94"/>
        <v>54009.083642537495</v>
      </c>
    </row>
    <row r="6040" spans="1:23" x14ac:dyDescent="0.3">
      <c r="A6040">
        <v>142.18875</v>
      </c>
      <c r="B6040">
        <v>-562.581909</v>
      </c>
      <c r="C6040">
        <v>-53919.164062000003</v>
      </c>
      <c r="D6040">
        <v>3325.390625</v>
      </c>
      <c r="E6040">
        <v>2.3975E-2</v>
      </c>
      <c r="F6040">
        <v>9.9680490000000006</v>
      </c>
      <c r="G6040">
        <v>-5.7504E-2</v>
      </c>
      <c r="H6040">
        <v>-3.3350999999999999E-2</v>
      </c>
      <c r="I6040">
        <v>2.9300000000000002E-4</v>
      </c>
      <c r="J6040">
        <v>5.3220000000000003E-3</v>
      </c>
      <c r="K6040">
        <v>1023.289978</v>
      </c>
      <c r="L6040">
        <v>41.772773999999998</v>
      </c>
      <c r="W6040">
        <f t="shared" si="94"/>
        <v>54024.540482618126</v>
      </c>
    </row>
    <row r="6041" spans="1:23" x14ac:dyDescent="0.3">
      <c r="A6041">
        <v>142.19999999999999</v>
      </c>
      <c r="B6041">
        <v>-530.37115500000004</v>
      </c>
      <c r="C6041">
        <v>-53891.902344000002</v>
      </c>
      <c r="D6041">
        <v>3349.8393550000001</v>
      </c>
      <c r="E6041">
        <v>2.5215000000000001E-2</v>
      </c>
      <c r="F6041">
        <v>9.9591139999999996</v>
      </c>
      <c r="G6041">
        <v>-6.7506999999999998E-2</v>
      </c>
      <c r="H6041">
        <v>-3.2037000000000003E-2</v>
      </c>
      <c r="I6041">
        <v>-5.8299999999999997E-4</v>
      </c>
      <c r="J6041">
        <v>3.1610000000000002E-3</v>
      </c>
      <c r="K6041">
        <v>1023.2799680000001</v>
      </c>
      <c r="L6041">
        <v>41.775115999999997</v>
      </c>
      <c r="W6041">
        <f t="shared" si="94"/>
        <v>53998.517160396128</v>
      </c>
    </row>
    <row r="6042" spans="1:23" x14ac:dyDescent="0.3">
      <c r="A6042">
        <v>142.21125000000001</v>
      </c>
      <c r="B6042">
        <v>-567.94171100000005</v>
      </c>
      <c r="C6042">
        <v>-53897.804687000003</v>
      </c>
      <c r="D6042">
        <v>3374.3347170000002</v>
      </c>
      <c r="E6042">
        <v>1.5159000000000001E-2</v>
      </c>
      <c r="F6042">
        <v>9.9655369999999994</v>
      </c>
      <c r="G6042">
        <v>-5.339E-2</v>
      </c>
      <c r="H6042">
        <v>-1.8572000000000002E-2</v>
      </c>
      <c r="I6042">
        <v>9.5799999999999998E-4</v>
      </c>
      <c r="J6042">
        <v>-4.4219999999999997E-3</v>
      </c>
      <c r="K6042">
        <v>1023.2799680000001</v>
      </c>
      <c r="L6042">
        <v>41.775115999999997</v>
      </c>
      <c r="W6042">
        <f t="shared" si="94"/>
        <v>54006.314840465137</v>
      </c>
    </row>
    <row r="6043" spans="1:23" x14ac:dyDescent="0.3">
      <c r="A6043">
        <v>142.2225</v>
      </c>
      <c r="B6043">
        <v>-639.480774</v>
      </c>
      <c r="C6043">
        <v>-53910.5</v>
      </c>
      <c r="D6043">
        <v>3312.2153320000002</v>
      </c>
      <c r="E6043">
        <v>2.1078E-2</v>
      </c>
      <c r="F6043">
        <v>9.9712449999999997</v>
      </c>
      <c r="G6043">
        <v>-6.0203E-2</v>
      </c>
      <c r="H6043">
        <v>6.4520000000000003E-3</v>
      </c>
      <c r="I6043">
        <v>4.4819999999999999E-3</v>
      </c>
      <c r="J6043">
        <v>-1.1802E-2</v>
      </c>
      <c r="K6043">
        <v>1023.2799680000001</v>
      </c>
      <c r="L6043">
        <v>41.775115999999997</v>
      </c>
      <c r="W6043">
        <f t="shared" si="94"/>
        <v>54015.93946527128</v>
      </c>
    </row>
    <row r="6044" spans="1:23" x14ac:dyDescent="0.3">
      <c r="A6044">
        <v>142.23374999999999</v>
      </c>
      <c r="B6044">
        <v>-539.41247599999997</v>
      </c>
      <c r="C6044">
        <v>-53935.480469000002</v>
      </c>
      <c r="D6044">
        <v>3307.4389649999998</v>
      </c>
      <c r="E6044">
        <v>2.2280999999999999E-2</v>
      </c>
      <c r="F6044">
        <v>9.9765519999999999</v>
      </c>
      <c r="G6044">
        <v>-6.8173999999999998E-2</v>
      </c>
      <c r="H6044">
        <v>3.3085000000000003E-2</v>
      </c>
      <c r="I6044">
        <v>8.2990000000000008E-3</v>
      </c>
      <c r="J6044">
        <v>-1.8924E-2</v>
      </c>
      <c r="K6044">
        <v>1023.2799680000001</v>
      </c>
      <c r="L6044">
        <v>41.775115999999997</v>
      </c>
      <c r="W6044">
        <f t="shared" si="94"/>
        <v>54039.487152899084</v>
      </c>
    </row>
    <row r="6045" spans="1:23" x14ac:dyDescent="0.3">
      <c r="A6045">
        <v>142.245</v>
      </c>
      <c r="B6045">
        <v>-600.73443599999996</v>
      </c>
      <c r="C6045">
        <v>-53907.425780999998</v>
      </c>
      <c r="D6045">
        <v>3339.4243160000001</v>
      </c>
      <c r="E6045">
        <v>1.7217E-2</v>
      </c>
      <c r="F6045">
        <v>9.9600930000000005</v>
      </c>
      <c r="G6045">
        <v>-7.0592000000000002E-2</v>
      </c>
      <c r="H6045">
        <v>5.4223E-2</v>
      </c>
      <c r="I6045">
        <v>1.1237E-2</v>
      </c>
      <c r="J6045">
        <v>-2.3900999999999999E-2</v>
      </c>
      <c r="K6045">
        <v>1023.2799680000001</v>
      </c>
      <c r="L6045">
        <v>41.775115999999997</v>
      </c>
      <c r="W6045">
        <f t="shared" si="94"/>
        <v>54014.101778692122</v>
      </c>
    </row>
    <row r="6046" spans="1:23" x14ac:dyDescent="0.3">
      <c r="A6046">
        <v>142.25624999999999</v>
      </c>
      <c r="B6046">
        <v>-533.45001200000002</v>
      </c>
      <c r="C6046">
        <v>-53902.050780999998</v>
      </c>
      <c r="D6046">
        <v>3255.0639649999998</v>
      </c>
      <c r="E6046">
        <v>4.6179999999999997E-3</v>
      </c>
      <c r="F6046">
        <v>9.9578009999999999</v>
      </c>
      <c r="G6046">
        <v>-6.1977999999999998E-2</v>
      </c>
      <c r="H6046">
        <v>6.7475999999999994E-2</v>
      </c>
      <c r="I6046">
        <v>1.2818E-2</v>
      </c>
      <c r="J6046">
        <v>-2.5291000000000001E-2</v>
      </c>
      <c r="K6046">
        <v>1023.2799680000001</v>
      </c>
      <c r="L6046">
        <v>41.775115999999997</v>
      </c>
      <c r="W6046">
        <f t="shared" si="94"/>
        <v>54002.880374374909</v>
      </c>
    </row>
    <row r="6047" spans="1:23" x14ac:dyDescent="0.3">
      <c r="A6047">
        <v>142.26750000000001</v>
      </c>
      <c r="B6047">
        <v>-515.5</v>
      </c>
      <c r="C6047">
        <v>-53927.644530999998</v>
      </c>
      <c r="D6047">
        <v>3260.9494629999999</v>
      </c>
      <c r="E6047">
        <v>1.6789999999999999E-2</v>
      </c>
      <c r="F6047">
        <v>9.9710839999999994</v>
      </c>
      <c r="G6047">
        <v>-6.5436999999999995E-2</v>
      </c>
      <c r="H6047">
        <v>7.3297000000000001E-2</v>
      </c>
      <c r="I6047">
        <v>1.4149999999999999E-2</v>
      </c>
      <c r="J6047">
        <v>-2.4263E-2</v>
      </c>
      <c r="K6047">
        <v>1023.2799680000001</v>
      </c>
      <c r="L6047">
        <v>41.775115999999997</v>
      </c>
      <c r="W6047">
        <f t="shared" si="94"/>
        <v>54028.607018061586</v>
      </c>
    </row>
    <row r="6048" spans="1:23" x14ac:dyDescent="0.3">
      <c r="A6048">
        <v>142.27875</v>
      </c>
      <c r="B6048">
        <v>-607.50183100000004</v>
      </c>
      <c r="C6048">
        <v>-53883.605469000002</v>
      </c>
      <c r="D6048">
        <v>3234.2934570000002</v>
      </c>
      <c r="E6048">
        <v>1.5169999999999999E-2</v>
      </c>
      <c r="F6048">
        <v>9.9722899999999992</v>
      </c>
      <c r="G6048">
        <v>-5.2288000000000001E-2</v>
      </c>
      <c r="H6048">
        <v>6.5781000000000006E-2</v>
      </c>
      <c r="I6048">
        <v>1.3002E-2</v>
      </c>
      <c r="J6048">
        <v>-2.1957000000000001E-2</v>
      </c>
      <c r="K6048">
        <v>1023.2799680000001</v>
      </c>
      <c r="L6048">
        <v>41.775115999999997</v>
      </c>
      <c r="W6048">
        <f t="shared" si="94"/>
        <v>53984.003658301488</v>
      </c>
    </row>
    <row r="6049" spans="1:23" x14ac:dyDescent="0.3">
      <c r="A6049">
        <v>142.29</v>
      </c>
      <c r="B6049">
        <v>-625.37841800000001</v>
      </c>
      <c r="C6049">
        <v>-53891.371094000002</v>
      </c>
      <c r="D6049">
        <v>3230.2497560000002</v>
      </c>
      <c r="E6049">
        <v>1.0026E-2</v>
      </c>
      <c r="F6049">
        <v>9.9726359999999996</v>
      </c>
      <c r="G6049">
        <v>-5.0263000000000002E-2</v>
      </c>
      <c r="H6049">
        <v>4.4829000000000001E-2</v>
      </c>
      <c r="I6049">
        <v>1.0907999999999999E-2</v>
      </c>
      <c r="J6049">
        <v>-1.754E-2</v>
      </c>
      <c r="K6049">
        <v>1023.2799680000001</v>
      </c>
      <c r="L6049">
        <v>41.775115999999997</v>
      </c>
      <c r="W6049">
        <f t="shared" si="94"/>
        <v>53991.716865117902</v>
      </c>
    </row>
    <row r="6050" spans="1:23" x14ac:dyDescent="0.3">
      <c r="A6050">
        <v>142.30125000000001</v>
      </c>
      <c r="B6050">
        <v>-742.28997800000002</v>
      </c>
      <c r="C6050">
        <v>-53907.960937000003</v>
      </c>
      <c r="D6050">
        <v>3367.7851559999999</v>
      </c>
      <c r="E6050">
        <v>7.4819999999999999E-3</v>
      </c>
      <c r="F6050">
        <v>9.9771789999999996</v>
      </c>
      <c r="G6050">
        <v>-7.059E-2</v>
      </c>
      <c r="H6050">
        <v>2.1624999999999998E-2</v>
      </c>
      <c r="I6050">
        <v>8.0960000000000008E-3</v>
      </c>
      <c r="J6050">
        <v>-1.0642E-2</v>
      </c>
      <c r="K6050">
        <v>1023.269958</v>
      </c>
      <c r="L6050">
        <v>41.779998999999997</v>
      </c>
      <c r="W6050">
        <f t="shared" si="94"/>
        <v>54018.156425904912</v>
      </c>
    </row>
    <row r="6051" spans="1:23" x14ac:dyDescent="0.3">
      <c r="A6051">
        <v>142.3125</v>
      </c>
      <c r="B6051">
        <v>-557.99987799999997</v>
      </c>
      <c r="C6051">
        <v>-53959.089844000002</v>
      </c>
      <c r="D6051">
        <v>3261.1130370000001</v>
      </c>
      <c r="E6051">
        <v>1.064E-2</v>
      </c>
      <c r="F6051">
        <v>9.960426</v>
      </c>
      <c r="G6051">
        <v>-6.5771999999999997E-2</v>
      </c>
      <c r="H6051">
        <v>-7.6779999999999999E-3</v>
      </c>
      <c r="I6051">
        <v>4.2620000000000002E-3</v>
      </c>
      <c r="J6051">
        <v>-2.8059999999999999E-3</v>
      </c>
      <c r="K6051">
        <v>1023.269958</v>
      </c>
      <c r="L6051">
        <v>41.779998999999997</v>
      </c>
      <c r="W6051">
        <f t="shared" si="94"/>
        <v>54060.425441322637</v>
      </c>
    </row>
    <row r="6052" spans="1:23" x14ac:dyDescent="0.3">
      <c r="A6052">
        <v>142.32374999999999</v>
      </c>
      <c r="B6052">
        <v>-709.42956500000003</v>
      </c>
      <c r="C6052">
        <v>-53919.109375</v>
      </c>
      <c r="D6052">
        <v>3347.8813479999999</v>
      </c>
      <c r="E6052">
        <v>1.7649999999999999E-2</v>
      </c>
      <c r="F6052">
        <v>9.9714609999999997</v>
      </c>
      <c r="G6052">
        <v>-5.0374000000000002E-2</v>
      </c>
      <c r="H6052">
        <v>-2.5987E-2</v>
      </c>
      <c r="I6052">
        <v>9.1E-4</v>
      </c>
      <c r="J6052">
        <v>2.2550000000000001E-3</v>
      </c>
      <c r="K6052">
        <v>1023.269958</v>
      </c>
      <c r="L6052">
        <v>41.779998999999997</v>
      </c>
      <c r="W6052">
        <f t="shared" si="94"/>
        <v>54027.603644999792</v>
      </c>
    </row>
    <row r="6053" spans="1:23" x14ac:dyDescent="0.3">
      <c r="A6053">
        <v>142.33500000000001</v>
      </c>
      <c r="B6053">
        <v>-658.03552200000001</v>
      </c>
      <c r="C6053">
        <v>-53915.613280999998</v>
      </c>
      <c r="D6053">
        <v>3293.6198730000001</v>
      </c>
      <c r="E6053">
        <v>1.5004999999999999E-2</v>
      </c>
      <c r="F6053">
        <v>9.9614440000000002</v>
      </c>
      <c r="G6053">
        <v>-6.2665999999999999E-2</v>
      </c>
      <c r="H6053">
        <v>-3.4084000000000003E-2</v>
      </c>
      <c r="I6053">
        <v>-1.18E-4</v>
      </c>
      <c r="J6053">
        <v>4.1359999999999999E-3</v>
      </c>
      <c r="K6053">
        <v>1023.269958</v>
      </c>
      <c r="L6053">
        <v>41.779998999999997</v>
      </c>
      <c r="W6053">
        <f t="shared" si="94"/>
        <v>54020.128638150964</v>
      </c>
    </row>
    <row r="6054" spans="1:23" x14ac:dyDescent="0.3">
      <c r="A6054">
        <v>142.34625</v>
      </c>
      <c r="B6054">
        <v>-644.31866500000001</v>
      </c>
      <c r="C6054">
        <v>-53909.539062000003</v>
      </c>
      <c r="D6054">
        <v>3327.9880370000001</v>
      </c>
      <c r="E6054">
        <v>2.2664E-2</v>
      </c>
      <c r="F6054">
        <v>9.9658189999999998</v>
      </c>
      <c r="G6054">
        <v>-6.5795000000000006E-2</v>
      </c>
      <c r="H6054">
        <v>-3.5903999999999998E-2</v>
      </c>
      <c r="I6054">
        <v>-9.3400000000000004E-4</v>
      </c>
      <c r="J6054">
        <v>3.7550000000000001E-3</v>
      </c>
      <c r="K6054">
        <v>1023.269958</v>
      </c>
      <c r="L6054">
        <v>41.779998999999997</v>
      </c>
      <c r="W6054">
        <f t="shared" si="94"/>
        <v>54016.007375534398</v>
      </c>
    </row>
    <row r="6055" spans="1:23" x14ac:dyDescent="0.3">
      <c r="A6055">
        <v>142.35749999999999</v>
      </c>
      <c r="B6055">
        <v>-607.12304700000004</v>
      </c>
      <c r="C6055">
        <v>-53891.15625</v>
      </c>
      <c r="D6055">
        <v>3195.0661620000001</v>
      </c>
      <c r="E6055">
        <v>1.6383999999999999E-2</v>
      </c>
      <c r="F6055">
        <v>9.9724249999999994</v>
      </c>
      <c r="G6055">
        <v>-5.8091999999999998E-2</v>
      </c>
      <c r="H6055">
        <v>-1.9858000000000001E-2</v>
      </c>
      <c r="I6055">
        <v>4.6200000000000001E-4</v>
      </c>
      <c r="J6055">
        <v>-3.4269999999999999E-3</v>
      </c>
      <c r="K6055">
        <v>1023.269958</v>
      </c>
      <c r="L6055">
        <v>41.779998999999997</v>
      </c>
      <c r="W6055">
        <f t="shared" si="94"/>
        <v>53989.200476907135</v>
      </c>
    </row>
    <row r="6056" spans="1:23" x14ac:dyDescent="0.3">
      <c r="A6056">
        <v>142.36875000000001</v>
      </c>
      <c r="B6056">
        <v>-445.46582000000001</v>
      </c>
      <c r="C6056">
        <v>-53937.367187000003</v>
      </c>
      <c r="D6056">
        <v>3136.5073240000002</v>
      </c>
      <c r="E6056">
        <v>1.3287E-2</v>
      </c>
      <c r="F6056">
        <v>9.9696739999999995</v>
      </c>
      <c r="G6056">
        <v>-6.3298999999999994E-2</v>
      </c>
      <c r="H6056">
        <v>8.1700000000000002E-4</v>
      </c>
      <c r="I6056">
        <v>4.156E-3</v>
      </c>
      <c r="J6056">
        <v>-1.1544E-2</v>
      </c>
      <c r="K6056">
        <v>1023.269958</v>
      </c>
      <c r="L6056">
        <v>41.779998999999997</v>
      </c>
      <c r="W6056">
        <f t="shared" si="94"/>
        <v>54030.322015101468</v>
      </c>
    </row>
    <row r="6057" spans="1:23" x14ac:dyDescent="0.3">
      <c r="A6057">
        <v>142.38</v>
      </c>
      <c r="B6057">
        <v>-539.92742899999996</v>
      </c>
      <c r="C6057">
        <v>-53894.644530999998</v>
      </c>
      <c r="D6057">
        <v>3151.3081050000001</v>
      </c>
      <c r="E6057">
        <v>1.5325999999999999E-2</v>
      </c>
      <c r="F6057">
        <v>9.9662729999999993</v>
      </c>
      <c r="G6057">
        <v>-5.1887999999999997E-2</v>
      </c>
      <c r="H6057">
        <v>2.6242999999999999E-2</v>
      </c>
      <c r="I6057">
        <v>7.4910000000000003E-3</v>
      </c>
      <c r="J6057">
        <v>-1.8811999999999999E-2</v>
      </c>
      <c r="K6057">
        <v>1023.269958</v>
      </c>
      <c r="L6057">
        <v>41.779998999999997</v>
      </c>
      <c r="W6057">
        <f t="shared" si="94"/>
        <v>53989.396862014248</v>
      </c>
    </row>
    <row r="6058" spans="1:23" x14ac:dyDescent="0.3">
      <c r="A6058">
        <v>142.39125000000001</v>
      </c>
      <c r="B6058">
        <v>-681.64202899999998</v>
      </c>
      <c r="C6058">
        <v>-53932.640625</v>
      </c>
      <c r="D6058">
        <v>3279.7705080000001</v>
      </c>
      <c r="E6058">
        <v>2.1826999999999999E-2</v>
      </c>
      <c r="F6058">
        <v>9.987482</v>
      </c>
      <c r="G6058">
        <v>-4.2146999999999997E-2</v>
      </c>
      <c r="H6058">
        <v>5.1251999999999999E-2</v>
      </c>
      <c r="I6058">
        <v>1.0689000000000001E-2</v>
      </c>
      <c r="J6058">
        <v>-2.2475999999999999E-2</v>
      </c>
      <c r="K6058">
        <v>1023.269958</v>
      </c>
      <c r="L6058">
        <v>41.779998999999997</v>
      </c>
      <c r="W6058">
        <f t="shared" si="94"/>
        <v>54036.573311288397</v>
      </c>
    </row>
    <row r="6059" spans="1:23" x14ac:dyDescent="0.3">
      <c r="A6059">
        <v>142.4025</v>
      </c>
      <c r="B6059">
        <v>-534.44537400000002</v>
      </c>
      <c r="C6059">
        <v>-53941.53125</v>
      </c>
      <c r="D6059">
        <v>3239.7409670000002</v>
      </c>
      <c r="E6059">
        <v>1.6704E-2</v>
      </c>
      <c r="F6059">
        <v>9.9729200000000002</v>
      </c>
      <c r="G6059">
        <v>-5.5122999999999998E-2</v>
      </c>
      <c r="H6059">
        <v>6.6090999999999997E-2</v>
      </c>
      <c r="I6059">
        <v>1.2527999999999999E-2</v>
      </c>
      <c r="J6059">
        <v>-2.5363E-2</v>
      </c>
      <c r="K6059">
        <v>1023.25</v>
      </c>
      <c r="L6059">
        <v>41.775115999999997</v>
      </c>
      <c r="W6059">
        <f t="shared" si="94"/>
        <v>54041.376249923305</v>
      </c>
    </row>
    <row r="6060" spans="1:23" x14ac:dyDescent="0.3">
      <c r="A6060">
        <v>142.41374999999999</v>
      </c>
      <c r="B6060">
        <v>-569.50469999999996</v>
      </c>
      <c r="C6060">
        <v>-53927.578125</v>
      </c>
      <c r="D6060">
        <v>3111.6972660000001</v>
      </c>
      <c r="E6060">
        <v>1.5828999999999999E-2</v>
      </c>
      <c r="F6060">
        <v>9.9626300000000008</v>
      </c>
      <c r="G6060">
        <v>-5.9208999999999998E-2</v>
      </c>
      <c r="H6060">
        <v>7.0539000000000004E-2</v>
      </c>
      <c r="I6060">
        <v>1.3072E-2</v>
      </c>
      <c r="J6060">
        <v>-2.3164000000000001E-2</v>
      </c>
      <c r="K6060">
        <v>1023.25</v>
      </c>
      <c r="L6060">
        <v>41.775115999999997</v>
      </c>
      <c r="W6060">
        <f t="shared" si="94"/>
        <v>54020.280246464215</v>
      </c>
    </row>
    <row r="6061" spans="1:23" x14ac:dyDescent="0.3">
      <c r="A6061">
        <v>142.42500000000001</v>
      </c>
      <c r="B6061">
        <v>-472.55603000000002</v>
      </c>
      <c r="C6061">
        <v>-53870.328125</v>
      </c>
      <c r="D6061">
        <v>3227.9816890000002</v>
      </c>
      <c r="E6061">
        <v>1.8270000000000002E-2</v>
      </c>
      <c r="F6061">
        <v>9.9540220000000001</v>
      </c>
      <c r="G6061">
        <v>-5.8248000000000001E-2</v>
      </c>
      <c r="H6061">
        <v>6.3270000000000007E-2</v>
      </c>
      <c r="I6061">
        <v>1.2789999999999999E-2</v>
      </c>
      <c r="J6061">
        <v>-1.9807999999999999E-2</v>
      </c>
      <c r="K6061">
        <v>1023.25</v>
      </c>
      <c r="L6061">
        <v>41.775115999999997</v>
      </c>
      <c r="W6061">
        <f t="shared" si="94"/>
        <v>53969.022849049012</v>
      </c>
    </row>
    <row r="6062" spans="1:23" x14ac:dyDescent="0.3">
      <c r="A6062">
        <v>142.43625</v>
      </c>
      <c r="B6062">
        <v>-469.71139499999998</v>
      </c>
      <c r="C6062">
        <v>-53900.597655999998</v>
      </c>
      <c r="D6062">
        <v>3305.7177729999999</v>
      </c>
      <c r="E6062">
        <v>1.5022000000000001E-2</v>
      </c>
      <c r="F6062">
        <v>9.960108</v>
      </c>
      <c r="G6062">
        <v>-6.3476000000000005E-2</v>
      </c>
      <c r="H6062">
        <v>4.8911000000000003E-2</v>
      </c>
      <c r="I6062">
        <v>1.1238E-2</v>
      </c>
      <c r="J6062">
        <v>-1.7728000000000001E-2</v>
      </c>
      <c r="K6062">
        <v>1023.25</v>
      </c>
      <c r="L6062">
        <v>41.775115999999997</v>
      </c>
      <c r="W6062">
        <f t="shared" si="94"/>
        <v>54003.914917932692</v>
      </c>
    </row>
    <row r="6063" spans="1:23" x14ac:dyDescent="0.3">
      <c r="A6063">
        <v>142.44749999999999</v>
      </c>
      <c r="B6063">
        <v>-484.92483499999997</v>
      </c>
      <c r="C6063">
        <v>-53946.976562000003</v>
      </c>
      <c r="D6063">
        <v>3260.579346</v>
      </c>
      <c r="E6063">
        <v>2.8867E-2</v>
      </c>
      <c r="F6063">
        <v>9.9639659999999992</v>
      </c>
      <c r="G6063">
        <v>-5.6329999999999998E-2</v>
      </c>
      <c r="H6063">
        <v>2.1871000000000002E-2</v>
      </c>
      <c r="I6063">
        <v>8.8129999999999997E-3</v>
      </c>
      <c r="J6063">
        <v>-1.0030000000000001E-2</v>
      </c>
      <c r="K6063">
        <v>1023.25</v>
      </c>
      <c r="L6063">
        <v>41.775115999999997</v>
      </c>
      <c r="W6063">
        <f t="shared" si="94"/>
        <v>54047.59763345767</v>
      </c>
    </row>
    <row r="6064" spans="1:23" x14ac:dyDescent="0.3">
      <c r="A6064">
        <v>142.45875000000001</v>
      </c>
      <c r="B6064">
        <v>-626.88366699999995</v>
      </c>
      <c r="C6064">
        <v>-53901.25</v>
      </c>
      <c r="D6064">
        <v>3363.7326659999999</v>
      </c>
      <c r="E6064">
        <v>1.6383000000000002E-2</v>
      </c>
      <c r="F6064">
        <v>9.9609039999999993</v>
      </c>
      <c r="G6064">
        <v>-5.6654000000000003E-2</v>
      </c>
      <c r="H6064">
        <v>1.0579999999999999E-3</v>
      </c>
      <c r="I6064">
        <v>5.3920000000000001E-3</v>
      </c>
      <c r="J6064">
        <v>-4.5880000000000001E-3</v>
      </c>
      <c r="K6064">
        <v>1023.25</v>
      </c>
      <c r="L6064">
        <v>41.775115999999997</v>
      </c>
      <c r="W6064">
        <f t="shared" si="94"/>
        <v>54009.743862962052</v>
      </c>
    </row>
    <row r="6065" spans="1:23" x14ac:dyDescent="0.3">
      <c r="A6065">
        <v>142.47</v>
      </c>
      <c r="B6065">
        <v>-519.08111599999995</v>
      </c>
      <c r="C6065">
        <v>-53937.109375</v>
      </c>
      <c r="D6065">
        <v>3271.099365</v>
      </c>
      <c r="E6065">
        <v>1.3854E-2</v>
      </c>
      <c r="F6065">
        <v>9.9581060000000008</v>
      </c>
      <c r="G6065">
        <v>-6.1246000000000002E-2</v>
      </c>
      <c r="H6065">
        <v>-2.0884E-2</v>
      </c>
      <c r="I6065">
        <v>1.918E-3</v>
      </c>
      <c r="J6065">
        <v>2.6220000000000002E-3</v>
      </c>
      <c r="K6065">
        <v>1023.25</v>
      </c>
      <c r="L6065">
        <v>41.775115999999997</v>
      </c>
      <c r="W6065">
        <f t="shared" si="94"/>
        <v>54038.70190883016</v>
      </c>
    </row>
    <row r="6066" spans="1:23" x14ac:dyDescent="0.3">
      <c r="A6066">
        <v>142.48124999999999</v>
      </c>
      <c r="B6066">
        <v>-605.99774200000002</v>
      </c>
      <c r="C6066">
        <v>-53936.179687000003</v>
      </c>
      <c r="D6066">
        <v>3391.7307129999999</v>
      </c>
      <c r="E6066">
        <v>1.8794000000000002E-2</v>
      </c>
      <c r="F6066">
        <v>9.9665289999999995</v>
      </c>
      <c r="G6066">
        <v>-6.3949000000000006E-2</v>
      </c>
      <c r="H6066">
        <v>-2.7366000000000001E-2</v>
      </c>
      <c r="I6066">
        <v>8.7699999999999996E-4</v>
      </c>
      <c r="J6066">
        <v>4.2319999999999997E-3</v>
      </c>
      <c r="K6066">
        <v>1023.25</v>
      </c>
      <c r="L6066">
        <v>41.775115999999997</v>
      </c>
      <c r="W6066">
        <f t="shared" si="94"/>
        <v>54046.115028937726</v>
      </c>
    </row>
    <row r="6067" spans="1:23" x14ac:dyDescent="0.3">
      <c r="A6067">
        <v>142.49250000000001</v>
      </c>
      <c r="B6067">
        <v>-506.64108299999998</v>
      </c>
      <c r="C6067">
        <v>-53938.085937000003</v>
      </c>
      <c r="D6067">
        <v>3306.1345209999999</v>
      </c>
      <c r="E6067">
        <v>1.4246E-2</v>
      </c>
      <c r="F6067">
        <v>9.9624260000000007</v>
      </c>
      <c r="G6067">
        <v>-7.0485000000000006E-2</v>
      </c>
      <c r="H6067">
        <v>-3.2412000000000003E-2</v>
      </c>
      <c r="I6067">
        <v>-7.5100000000000004E-4</v>
      </c>
      <c r="J6067">
        <v>4.8609999999999999E-3</v>
      </c>
      <c r="K6067">
        <v>1023.25</v>
      </c>
      <c r="L6067">
        <v>41.775115999999997</v>
      </c>
      <c r="W6067">
        <f t="shared" si="94"/>
        <v>54041.690621270616</v>
      </c>
    </row>
    <row r="6068" spans="1:23" x14ac:dyDescent="0.3">
      <c r="A6068">
        <v>142.50375</v>
      </c>
      <c r="B6068">
        <v>-547.76696800000002</v>
      </c>
      <c r="C6068">
        <v>-53912.210937000003</v>
      </c>
      <c r="D6068">
        <v>3236.388672</v>
      </c>
      <c r="E6068">
        <v>1.691E-3</v>
      </c>
      <c r="F6068">
        <v>9.9690060000000003</v>
      </c>
      <c r="G6068">
        <v>-5.1746E-2</v>
      </c>
      <c r="H6068">
        <v>-2.1541000000000001E-2</v>
      </c>
      <c r="I6068">
        <v>9.8299999999999993E-4</v>
      </c>
      <c r="J6068">
        <v>-1.55E-4</v>
      </c>
      <c r="K6068">
        <v>1023.25</v>
      </c>
      <c r="L6068">
        <v>41.779998999999997</v>
      </c>
      <c r="W6068">
        <f t="shared" si="94"/>
        <v>54012.04262387292</v>
      </c>
    </row>
    <row r="6069" spans="1:23" x14ac:dyDescent="0.3">
      <c r="A6069">
        <v>142.51499999999999</v>
      </c>
      <c r="B6069">
        <v>-589.62451199999998</v>
      </c>
      <c r="C6069">
        <v>-53968.578125</v>
      </c>
      <c r="D6069">
        <v>3292.4350589999999</v>
      </c>
      <c r="E6069">
        <v>1.1268E-2</v>
      </c>
      <c r="F6069">
        <v>9.9683250000000001</v>
      </c>
      <c r="G6069">
        <v>-5.0852000000000001E-2</v>
      </c>
      <c r="H6069">
        <v>-2.049E-3</v>
      </c>
      <c r="I6069">
        <v>3.9029999999999998E-3</v>
      </c>
      <c r="J6069">
        <v>-9.0690000000000007E-3</v>
      </c>
      <c r="K6069">
        <v>1023.25</v>
      </c>
      <c r="L6069">
        <v>41.779998999999997</v>
      </c>
      <c r="W6069">
        <f t="shared" si="94"/>
        <v>54072.129702066595</v>
      </c>
    </row>
    <row r="6070" spans="1:23" x14ac:dyDescent="0.3">
      <c r="A6070">
        <v>142.52625</v>
      </c>
      <c r="B6070">
        <v>-539.792236</v>
      </c>
      <c r="C6070">
        <v>-53911.847655999998</v>
      </c>
      <c r="D6070">
        <v>3301.984375</v>
      </c>
      <c r="E6070">
        <v>7.1349999999999998E-3</v>
      </c>
      <c r="F6070">
        <v>9.9648869999999992</v>
      </c>
      <c r="G6070">
        <v>-4.3041000000000003E-2</v>
      </c>
      <c r="H6070">
        <v>1.9868E-2</v>
      </c>
      <c r="I6070">
        <v>4.9699999999999996E-3</v>
      </c>
      <c r="J6070">
        <v>-1.5916E-2</v>
      </c>
      <c r="K6070">
        <v>1023.25</v>
      </c>
      <c r="L6070">
        <v>41.779998999999997</v>
      </c>
      <c r="W6070">
        <f t="shared" si="94"/>
        <v>54015.569923444687</v>
      </c>
    </row>
    <row r="6071" spans="1:23" x14ac:dyDescent="0.3">
      <c r="A6071">
        <v>142.53749999999999</v>
      </c>
      <c r="B6071">
        <v>-547.69171100000005</v>
      </c>
      <c r="C6071">
        <v>-53902.53125</v>
      </c>
      <c r="D6071">
        <v>3251.3515619999998</v>
      </c>
      <c r="E6071">
        <v>1.7047E-2</v>
      </c>
      <c r="F6071">
        <v>9.9698989999999998</v>
      </c>
      <c r="G6071">
        <v>-6.3305E-2</v>
      </c>
      <c r="H6071">
        <v>4.3906000000000001E-2</v>
      </c>
      <c r="I6071">
        <v>9.1350000000000008E-3</v>
      </c>
      <c r="J6071">
        <v>-2.1491E-2</v>
      </c>
      <c r="K6071">
        <v>1023.25</v>
      </c>
      <c r="L6071">
        <v>41.779998999999997</v>
      </c>
      <c r="W6071">
        <f t="shared" si="94"/>
        <v>54003.278866632201</v>
      </c>
    </row>
    <row r="6072" spans="1:23" x14ac:dyDescent="0.3">
      <c r="A6072">
        <v>142.54875000000001</v>
      </c>
      <c r="B6072">
        <v>-671.05706799999996</v>
      </c>
      <c r="C6072">
        <v>-53946.625</v>
      </c>
      <c r="D6072">
        <v>3360.726807</v>
      </c>
      <c r="E6072">
        <v>8.3789999999999993E-3</v>
      </c>
      <c r="F6072">
        <v>9.9738670000000003</v>
      </c>
      <c r="G6072">
        <v>-5.9228999999999997E-2</v>
      </c>
      <c r="H6072">
        <v>6.4725000000000005E-2</v>
      </c>
      <c r="I6072">
        <v>1.1989E-2</v>
      </c>
      <c r="J6072">
        <v>-2.3895E-2</v>
      </c>
      <c r="K6072">
        <v>1023.25</v>
      </c>
      <c r="L6072">
        <v>41.779998999999997</v>
      </c>
      <c r="W6072">
        <f t="shared" si="94"/>
        <v>54055.371159121889</v>
      </c>
    </row>
    <row r="6073" spans="1:23" x14ac:dyDescent="0.3">
      <c r="A6073">
        <v>142.56</v>
      </c>
      <c r="B6073">
        <v>-576.54797399999995</v>
      </c>
      <c r="C6073">
        <v>-53913.167969000002</v>
      </c>
      <c r="D6073">
        <v>3312.1516109999998</v>
      </c>
      <c r="E6073">
        <v>2.6408000000000001E-2</v>
      </c>
      <c r="F6073">
        <v>9.9681909999999991</v>
      </c>
      <c r="G6073">
        <v>-5.4127000000000002E-2</v>
      </c>
      <c r="H6073">
        <v>7.2829000000000005E-2</v>
      </c>
      <c r="I6073">
        <v>1.4054000000000001E-2</v>
      </c>
      <c r="J6073">
        <v>-2.4493999999999998E-2</v>
      </c>
      <c r="K6073">
        <v>1023.25</v>
      </c>
      <c r="L6073">
        <v>41.779998999999997</v>
      </c>
      <c r="W6073">
        <f t="shared" si="94"/>
        <v>54017.889965401097</v>
      </c>
    </row>
    <row r="6074" spans="1:23" x14ac:dyDescent="0.3">
      <c r="A6074">
        <v>142.57124999999999</v>
      </c>
      <c r="B6074">
        <v>-577.39239499999996</v>
      </c>
      <c r="C6074">
        <v>-53935.101562000003</v>
      </c>
      <c r="D6074">
        <v>3307.0166020000001</v>
      </c>
      <c r="E6074">
        <v>1.1475000000000001E-2</v>
      </c>
      <c r="F6074">
        <v>9.9800640000000005</v>
      </c>
      <c r="G6074">
        <v>-6.1706999999999998E-2</v>
      </c>
      <c r="H6074">
        <v>6.5031000000000005E-2</v>
      </c>
      <c r="I6074">
        <v>1.2638999999999999E-2</v>
      </c>
      <c r="J6074">
        <v>-2.0545000000000001E-2</v>
      </c>
      <c r="K6074">
        <v>1023.25</v>
      </c>
      <c r="L6074">
        <v>41.779998999999997</v>
      </c>
      <c r="W6074">
        <f t="shared" si="94"/>
        <v>54039.475583012114</v>
      </c>
    </row>
    <row r="6075" spans="1:23" x14ac:dyDescent="0.3">
      <c r="A6075">
        <v>142.58250000000001</v>
      </c>
      <c r="B6075">
        <v>-669.30993699999999</v>
      </c>
      <c r="C6075">
        <v>-53930.140625</v>
      </c>
      <c r="D6075">
        <v>3203.3901369999999</v>
      </c>
      <c r="E6075">
        <v>9.1149999999999998E-3</v>
      </c>
      <c r="F6075">
        <v>9.9758469999999999</v>
      </c>
      <c r="G6075">
        <v>-5.5710999999999997E-2</v>
      </c>
      <c r="H6075">
        <v>5.1422000000000002E-2</v>
      </c>
      <c r="I6075">
        <v>1.1142000000000001E-2</v>
      </c>
      <c r="J6075">
        <v>-1.7262E-2</v>
      </c>
      <c r="K6075">
        <v>1023.25</v>
      </c>
      <c r="L6075">
        <v>41.779998999999997</v>
      </c>
      <c r="W6075">
        <f t="shared" si="94"/>
        <v>54029.341583938178</v>
      </c>
    </row>
    <row r="6076" spans="1:23" x14ac:dyDescent="0.3">
      <c r="A6076">
        <v>142.59375</v>
      </c>
      <c r="B6076">
        <v>-614.11743200000001</v>
      </c>
      <c r="C6076">
        <v>-53986.074219000002</v>
      </c>
      <c r="D6076">
        <v>3265.4030760000001</v>
      </c>
      <c r="E6076">
        <v>3.4659999999999999E-3</v>
      </c>
      <c r="F6076">
        <v>9.9783050000000006</v>
      </c>
      <c r="G6076">
        <v>-5.4532999999999998E-2</v>
      </c>
      <c r="H6076">
        <v>3.0644000000000001E-2</v>
      </c>
      <c r="I6076">
        <v>9.3240000000000007E-3</v>
      </c>
      <c r="J6076">
        <v>-1.1782000000000001E-2</v>
      </c>
      <c r="K6076">
        <v>1023.25</v>
      </c>
      <c r="L6076">
        <v>41.779998999999997</v>
      </c>
      <c r="W6076">
        <f t="shared" si="94"/>
        <v>54088.226140708415</v>
      </c>
    </row>
    <row r="6077" spans="1:23" x14ac:dyDescent="0.3">
      <c r="A6077">
        <v>142.60499999999999</v>
      </c>
      <c r="B6077">
        <v>-487.57638500000002</v>
      </c>
      <c r="C6077">
        <v>-53971.632812000003</v>
      </c>
      <c r="D6077">
        <v>3223.9724120000001</v>
      </c>
      <c r="E6077">
        <v>2.7015999999999998E-2</v>
      </c>
      <c r="F6077">
        <v>9.9754319999999996</v>
      </c>
      <c r="G6077">
        <v>-5.6610000000000001E-2</v>
      </c>
      <c r="H6077">
        <v>2.3749999999999999E-3</v>
      </c>
      <c r="I6077">
        <v>6.1469999999999997E-3</v>
      </c>
      <c r="J6077">
        <v>-3.6640000000000002E-3</v>
      </c>
      <c r="K6077">
        <v>1023.25</v>
      </c>
      <c r="L6077">
        <v>41.779998999999997</v>
      </c>
      <c r="W6077">
        <f t="shared" si="94"/>
        <v>54070.036778588401</v>
      </c>
    </row>
    <row r="6078" spans="1:23" x14ac:dyDescent="0.3">
      <c r="A6078">
        <v>142.61625000000001</v>
      </c>
      <c r="B6078">
        <v>-584.004456</v>
      </c>
      <c r="C6078">
        <v>-54019.71875</v>
      </c>
      <c r="D6078">
        <v>3402.4521479999999</v>
      </c>
      <c r="E6078">
        <v>1.8055999999999999E-2</v>
      </c>
      <c r="F6078">
        <v>9.9693459999999998</v>
      </c>
      <c r="G6078">
        <v>-6.1231000000000001E-2</v>
      </c>
      <c r="H6078">
        <v>-2.0348999999999999E-2</v>
      </c>
      <c r="I6078">
        <v>3.166E-3</v>
      </c>
      <c r="J6078">
        <v>3.2910000000000001E-3</v>
      </c>
      <c r="K6078">
        <v>1023.25</v>
      </c>
      <c r="L6078">
        <v>41.779998999999997</v>
      </c>
      <c r="W6078">
        <f t="shared" si="94"/>
        <v>54129.915533401298</v>
      </c>
    </row>
    <row r="6079" spans="1:23" x14ac:dyDescent="0.3">
      <c r="A6079">
        <v>142.6275</v>
      </c>
      <c r="B6079">
        <v>-517.410889</v>
      </c>
      <c r="C6079">
        <v>-53985.085937000003</v>
      </c>
      <c r="D6079">
        <v>3316.9653320000002</v>
      </c>
      <c r="E6079">
        <v>8.1810000000000008E-3</v>
      </c>
      <c r="F6079">
        <v>9.9602760000000004</v>
      </c>
      <c r="G6079">
        <v>-5.4621999999999997E-2</v>
      </c>
      <c r="H6079">
        <v>-3.0110999999999999E-2</v>
      </c>
      <c r="I6079">
        <v>8.0599999999999997E-4</v>
      </c>
      <c r="J6079">
        <v>5.8180000000000003E-3</v>
      </c>
      <c r="K6079">
        <v>1023.25</v>
      </c>
      <c r="L6079">
        <v>41.779998999999997</v>
      </c>
      <c r="W6079">
        <f t="shared" si="94"/>
        <v>54089.365652289001</v>
      </c>
    </row>
    <row r="6080" spans="1:23" x14ac:dyDescent="0.3">
      <c r="A6080">
        <v>142.63874999999999</v>
      </c>
      <c r="B6080">
        <v>-558.10247800000002</v>
      </c>
      <c r="C6080">
        <v>-53923.527344000002</v>
      </c>
      <c r="D6080">
        <v>3279.5866700000001</v>
      </c>
      <c r="E6080">
        <v>1.7462999999999999E-2</v>
      </c>
      <c r="F6080">
        <v>9.9743040000000001</v>
      </c>
      <c r="G6080">
        <v>-5.8781E-2</v>
      </c>
      <c r="H6080">
        <v>-3.4639999999999997E-2</v>
      </c>
      <c r="I6080">
        <v>-8.8099999999999995E-4</v>
      </c>
      <c r="J6080">
        <v>5.0429999999999997E-3</v>
      </c>
      <c r="K6080">
        <v>1023.25</v>
      </c>
      <c r="L6080">
        <v>41.779998999999997</v>
      </c>
      <c r="W6080">
        <f t="shared" si="94"/>
        <v>54026.048979368345</v>
      </c>
    </row>
    <row r="6081" spans="1:23" x14ac:dyDescent="0.3">
      <c r="A6081">
        <v>142.65</v>
      </c>
      <c r="B6081">
        <v>-591.65527299999997</v>
      </c>
      <c r="C6081">
        <v>-53962.632812000003</v>
      </c>
      <c r="D6081">
        <v>3211.8422850000002</v>
      </c>
      <c r="E6081">
        <v>8.6610000000000003E-3</v>
      </c>
      <c r="F6081">
        <v>9.9629440000000002</v>
      </c>
      <c r="G6081">
        <v>-6.0936999999999998E-2</v>
      </c>
      <c r="H6081">
        <v>-2.5599E-2</v>
      </c>
      <c r="I6081">
        <v>5.6800000000000004E-4</v>
      </c>
      <c r="J6081">
        <v>5.6300000000000002E-4</v>
      </c>
      <c r="K6081">
        <v>1023.25</v>
      </c>
      <c r="L6081">
        <v>41.779998999999997</v>
      </c>
      <c r="W6081">
        <f t="shared" si="94"/>
        <v>54061.370005101817</v>
      </c>
    </row>
    <row r="6082" spans="1:23" x14ac:dyDescent="0.3">
      <c r="A6082">
        <v>142.66125</v>
      </c>
      <c r="B6082">
        <v>-628.62646500000005</v>
      </c>
      <c r="C6082">
        <v>-53947.855469000002</v>
      </c>
      <c r="D6082">
        <v>3282.045654</v>
      </c>
      <c r="E6082">
        <v>4.9290000000000002E-3</v>
      </c>
      <c r="F6082">
        <v>9.9713569999999994</v>
      </c>
      <c r="G6082">
        <v>-6.9286E-2</v>
      </c>
      <c r="H6082">
        <v>-4.5719999999999997E-3</v>
      </c>
      <c r="I6082">
        <v>3.774E-3</v>
      </c>
      <c r="J6082">
        <v>-7.6059999999999999E-3</v>
      </c>
      <c r="K6082">
        <v>1023.25</v>
      </c>
      <c r="L6082">
        <v>41.779998999999997</v>
      </c>
      <c r="W6082">
        <f t="shared" ref="W6082:W6145" si="95">SQRT((B6082)^2+(C6082)^2+(D6082)^2)</f>
        <v>54051.254422182952</v>
      </c>
    </row>
    <row r="6083" spans="1:23" x14ac:dyDescent="0.3">
      <c r="A6083">
        <v>142.67250000000001</v>
      </c>
      <c r="B6083">
        <v>-695.50964399999998</v>
      </c>
      <c r="C6083">
        <v>-53933.078125</v>
      </c>
      <c r="D6083">
        <v>3265.5383299999999</v>
      </c>
      <c r="E6083">
        <v>4.6629999999999996E-3</v>
      </c>
      <c r="F6083">
        <v>9.9701959999999996</v>
      </c>
      <c r="G6083">
        <v>-4.9593999999999999E-2</v>
      </c>
      <c r="H6083">
        <v>2.0326E-2</v>
      </c>
      <c r="I6083">
        <v>6.7559999999999999E-3</v>
      </c>
      <c r="J6083">
        <v>-1.5445E-2</v>
      </c>
      <c r="K6083">
        <v>1023.25</v>
      </c>
      <c r="L6083">
        <v>41.779998999999997</v>
      </c>
      <c r="W6083">
        <f t="shared" si="95"/>
        <v>54036.324729638574</v>
      </c>
    </row>
    <row r="6084" spans="1:23" x14ac:dyDescent="0.3">
      <c r="A6084">
        <v>142.68375</v>
      </c>
      <c r="B6084">
        <v>-550.06256099999996</v>
      </c>
      <c r="C6084">
        <v>-53932.144530999998</v>
      </c>
      <c r="D6084">
        <v>3198.826904</v>
      </c>
      <c r="E6084">
        <v>1.7760999999999999E-2</v>
      </c>
      <c r="F6084">
        <v>9.9732090000000007</v>
      </c>
      <c r="G6084">
        <v>-5.7255E-2</v>
      </c>
      <c r="H6084">
        <v>4.0704999999999998E-2</v>
      </c>
      <c r="I6084">
        <v>8.7299999999999999E-3</v>
      </c>
      <c r="J6084">
        <v>-1.9414000000000001E-2</v>
      </c>
      <c r="K6084">
        <v>1023.25</v>
      </c>
      <c r="L6084">
        <v>41.779998999999997</v>
      </c>
      <c r="W6084">
        <f t="shared" si="95"/>
        <v>54029.725856193654</v>
      </c>
    </row>
    <row r="6085" spans="1:23" x14ac:dyDescent="0.3">
      <c r="A6085">
        <v>142.69499999999999</v>
      </c>
      <c r="B6085">
        <v>-642.65765399999998</v>
      </c>
      <c r="C6085">
        <v>-53935.332030999998</v>
      </c>
      <c r="D6085">
        <v>3286.3159179999998</v>
      </c>
      <c r="E6085">
        <v>1.421E-2</v>
      </c>
      <c r="F6085">
        <v>9.9686360000000001</v>
      </c>
      <c r="G6085">
        <v>-6.8884000000000001E-2</v>
      </c>
      <c r="H6085">
        <v>6.2815999999999997E-2</v>
      </c>
      <c r="I6085">
        <v>1.1771999999999999E-2</v>
      </c>
      <c r="J6085">
        <v>-2.3029999999999998E-2</v>
      </c>
      <c r="K6085">
        <v>1023.25</v>
      </c>
      <c r="L6085">
        <v>41.779998999999997</v>
      </c>
      <c r="W6085">
        <f t="shared" si="95"/>
        <v>54039.179513269439</v>
      </c>
    </row>
    <row r="6086" spans="1:23" x14ac:dyDescent="0.3">
      <c r="A6086">
        <v>142.70625000000001</v>
      </c>
      <c r="B6086">
        <v>-477.17654399999998</v>
      </c>
      <c r="C6086">
        <v>-53911.359375</v>
      </c>
      <c r="D6086">
        <v>3389.0371089999999</v>
      </c>
      <c r="E6086">
        <v>1.729E-2</v>
      </c>
      <c r="F6086">
        <v>9.9680269999999993</v>
      </c>
      <c r="G6086">
        <v>-5.2658000000000003E-2</v>
      </c>
      <c r="H6086">
        <v>6.9032999999999997E-2</v>
      </c>
      <c r="I6086">
        <v>1.3247E-2</v>
      </c>
      <c r="J6086">
        <v>-2.4038E-2</v>
      </c>
      <c r="K6086">
        <v>1023.23999</v>
      </c>
      <c r="L6086">
        <v>41.782539</v>
      </c>
      <c r="W6086">
        <f t="shared" si="95"/>
        <v>54019.884668895058</v>
      </c>
    </row>
    <row r="6087" spans="1:23" x14ac:dyDescent="0.3">
      <c r="A6087">
        <v>142.7175</v>
      </c>
      <c r="B6087">
        <v>-410.71389799999997</v>
      </c>
      <c r="C6087">
        <v>-53931.746094000002</v>
      </c>
      <c r="D6087">
        <v>3310.343018</v>
      </c>
      <c r="E6087">
        <v>3.392E-3</v>
      </c>
      <c r="F6087">
        <v>9.9687380000000001</v>
      </c>
      <c r="G6087">
        <v>-5.9374000000000003E-2</v>
      </c>
      <c r="H6087">
        <v>7.0372000000000004E-2</v>
      </c>
      <c r="I6087">
        <v>1.3842E-2</v>
      </c>
      <c r="J6087">
        <v>-2.3061000000000002E-2</v>
      </c>
      <c r="K6087">
        <v>1023.23999</v>
      </c>
      <c r="L6087">
        <v>41.782539</v>
      </c>
      <c r="W6087">
        <f t="shared" si="95"/>
        <v>54034.806315471476</v>
      </c>
    </row>
    <row r="6088" spans="1:23" x14ac:dyDescent="0.3">
      <c r="A6088">
        <v>142.72874999999999</v>
      </c>
      <c r="B6088">
        <v>-506.31536899999998</v>
      </c>
      <c r="C6088">
        <v>-53964.9375</v>
      </c>
      <c r="D6088">
        <v>3363.5341800000001</v>
      </c>
      <c r="E6088">
        <v>1.8147E-2</v>
      </c>
      <c r="F6088">
        <v>9.9689460000000008</v>
      </c>
      <c r="G6088">
        <v>-5.3522E-2</v>
      </c>
      <c r="H6088">
        <v>5.4885999999999997E-2</v>
      </c>
      <c r="I6088">
        <v>1.2089000000000001E-2</v>
      </c>
      <c r="J6088">
        <v>-1.8319999999999999E-2</v>
      </c>
      <c r="K6088">
        <v>1023.23999</v>
      </c>
      <c r="L6088">
        <v>41.782539</v>
      </c>
      <c r="W6088">
        <f t="shared" si="95"/>
        <v>54072.027859252892</v>
      </c>
    </row>
    <row r="6089" spans="1:23" x14ac:dyDescent="0.3">
      <c r="A6089">
        <v>142.74</v>
      </c>
      <c r="B6089">
        <v>-715.94073500000002</v>
      </c>
      <c r="C6089">
        <v>-53913.203125</v>
      </c>
      <c r="D6089">
        <v>3397.0864259999998</v>
      </c>
      <c r="E6089">
        <v>2.0660000000000001E-2</v>
      </c>
      <c r="F6089">
        <v>9.9706080000000004</v>
      </c>
      <c r="G6089">
        <v>-5.4075999999999999E-2</v>
      </c>
      <c r="H6089">
        <v>3.1391000000000002E-2</v>
      </c>
      <c r="I6089">
        <v>9.1090000000000008E-3</v>
      </c>
      <c r="J6089">
        <v>-1.3689E-2</v>
      </c>
      <c r="K6089">
        <v>1023.23999</v>
      </c>
      <c r="L6089">
        <v>41.782539</v>
      </c>
      <c r="W6089">
        <f t="shared" si="95"/>
        <v>54024.86685332279</v>
      </c>
    </row>
    <row r="6090" spans="1:23" x14ac:dyDescent="0.3">
      <c r="A6090">
        <v>142.75125</v>
      </c>
      <c r="B6090">
        <v>-718.603882</v>
      </c>
      <c r="C6090">
        <v>-53957.386719000002</v>
      </c>
      <c r="D6090">
        <v>3267.6899410000001</v>
      </c>
      <c r="E6090">
        <v>1.8967999999999999E-2</v>
      </c>
      <c r="F6090">
        <v>9.9695689999999999</v>
      </c>
      <c r="G6090">
        <v>-5.9089999999999997E-2</v>
      </c>
      <c r="H6090">
        <v>6.0179999999999999E-3</v>
      </c>
      <c r="I6090">
        <v>6.2469999999999999E-3</v>
      </c>
      <c r="J6090">
        <v>-6.4859999999999996E-3</v>
      </c>
      <c r="K6090">
        <v>1023.23999</v>
      </c>
      <c r="L6090">
        <v>41.782539</v>
      </c>
      <c r="W6090">
        <f t="shared" si="95"/>
        <v>54061.018956670217</v>
      </c>
    </row>
    <row r="6091" spans="1:23" x14ac:dyDescent="0.3">
      <c r="A6091">
        <v>142.76249999999999</v>
      </c>
      <c r="B6091">
        <v>-518.51788299999998</v>
      </c>
      <c r="C6091">
        <v>-53944.566405999998</v>
      </c>
      <c r="D6091">
        <v>3211.3937989999999</v>
      </c>
      <c r="E6091">
        <v>1.6417000000000001E-2</v>
      </c>
      <c r="F6091">
        <v>9.9595579999999995</v>
      </c>
      <c r="G6091">
        <v>-4.5483999999999997E-2</v>
      </c>
      <c r="H6091">
        <v>-1.4775E-2</v>
      </c>
      <c r="I6091">
        <v>3.6350000000000002E-3</v>
      </c>
      <c r="J6091">
        <v>2.02E-4</v>
      </c>
      <c r="K6091">
        <v>1023.23999</v>
      </c>
      <c r="L6091">
        <v>41.782539</v>
      </c>
      <c r="W6091">
        <f t="shared" si="95"/>
        <v>54042.55874455419</v>
      </c>
    </row>
    <row r="6092" spans="1:23" x14ac:dyDescent="0.3">
      <c r="A6092">
        <v>142.77375000000001</v>
      </c>
      <c r="B6092">
        <v>-594.60449200000005</v>
      </c>
      <c r="C6092">
        <v>-53980.289062000003</v>
      </c>
      <c r="D6092">
        <v>3190.7561040000001</v>
      </c>
      <c r="E6092">
        <v>2.3805E-2</v>
      </c>
      <c r="F6092">
        <v>9.9627090000000003</v>
      </c>
      <c r="G6092">
        <v>-4.5469000000000002E-2</v>
      </c>
      <c r="H6092">
        <v>-3.0485000000000002E-2</v>
      </c>
      <c r="I6092">
        <v>3.2200000000000002E-4</v>
      </c>
      <c r="J6092">
        <v>5.7609999999999996E-3</v>
      </c>
      <c r="K6092">
        <v>1023.23999</v>
      </c>
      <c r="L6092">
        <v>41.782539</v>
      </c>
      <c r="W6092">
        <f t="shared" si="95"/>
        <v>54077.778118504437</v>
      </c>
    </row>
    <row r="6093" spans="1:23" x14ac:dyDescent="0.3">
      <c r="A6093">
        <v>142.785</v>
      </c>
      <c r="B6093">
        <v>-632.52166699999998</v>
      </c>
      <c r="C6093">
        <v>-53954.109375</v>
      </c>
      <c r="D6093">
        <v>3419.7612300000001</v>
      </c>
      <c r="E6093">
        <v>2.4271000000000001E-2</v>
      </c>
      <c r="F6093">
        <v>9.9719139999999999</v>
      </c>
      <c r="G6093">
        <v>-5.9207999999999997E-2</v>
      </c>
      <c r="H6093">
        <v>-3.7520999999999999E-2</v>
      </c>
      <c r="I6093">
        <v>-8.3699999999999996E-4</v>
      </c>
      <c r="J6093">
        <v>7.2220000000000001E-3</v>
      </c>
      <c r="K6093">
        <v>1023.23999</v>
      </c>
      <c r="L6093">
        <v>41.782539</v>
      </c>
      <c r="W6093">
        <f t="shared" si="95"/>
        <v>54066.077802804401</v>
      </c>
    </row>
    <row r="6094" spans="1:23" x14ac:dyDescent="0.3">
      <c r="A6094">
        <v>142.79624999999999</v>
      </c>
      <c r="B6094">
        <v>-698.05480999999997</v>
      </c>
      <c r="C6094">
        <v>-53932.652344000002</v>
      </c>
      <c r="D6094">
        <v>3328.4814449999999</v>
      </c>
      <c r="E6094">
        <v>1.2056000000000001E-2</v>
      </c>
      <c r="F6094">
        <v>9.9581169999999997</v>
      </c>
      <c r="G6094">
        <v>-6.4077999999999996E-2</v>
      </c>
      <c r="H6094">
        <v>-3.0810000000000001E-2</v>
      </c>
      <c r="I6094">
        <v>5.4000000000000001E-4</v>
      </c>
      <c r="J6094">
        <v>1.1379999999999999E-3</v>
      </c>
      <c r="K6094">
        <v>1023.23999</v>
      </c>
      <c r="L6094">
        <v>41.782539</v>
      </c>
      <c r="W6094">
        <f t="shared" si="95"/>
        <v>54039.772927967068</v>
      </c>
    </row>
    <row r="6095" spans="1:23" x14ac:dyDescent="0.3">
      <c r="A6095">
        <v>142.8075</v>
      </c>
      <c r="B6095">
        <v>-687.54724099999999</v>
      </c>
      <c r="C6095">
        <v>-53958.539062000003</v>
      </c>
      <c r="D6095">
        <v>3412.2434079999998</v>
      </c>
      <c r="E6095">
        <v>8.3029999999999996E-3</v>
      </c>
      <c r="F6095">
        <v>9.9549450000000004</v>
      </c>
      <c r="G6095">
        <v>-6.2906000000000004E-2</v>
      </c>
      <c r="H6095">
        <v>-1.4133E-2</v>
      </c>
      <c r="I6095">
        <v>1.9949999999999998E-3</v>
      </c>
      <c r="J6095">
        <v>-5.2009999999999999E-3</v>
      </c>
      <c r="K6095">
        <v>1023.2799680000001</v>
      </c>
      <c r="L6095">
        <v>41.787421999999999</v>
      </c>
      <c r="W6095">
        <f t="shared" si="95"/>
        <v>54070.695057391546</v>
      </c>
    </row>
    <row r="6096" spans="1:23" x14ac:dyDescent="0.3">
      <c r="A6096">
        <v>142.81874999999999</v>
      </c>
      <c r="B6096">
        <v>-523.25952099999995</v>
      </c>
      <c r="C6096">
        <v>-53941.738280999998</v>
      </c>
      <c r="D6096">
        <v>3451.3632809999999</v>
      </c>
      <c r="E6096">
        <v>9.6369999999999997E-3</v>
      </c>
      <c r="F6096">
        <v>9.9637410000000006</v>
      </c>
      <c r="G6096">
        <v>-4.5352999999999997E-2</v>
      </c>
      <c r="H6096">
        <v>1.4090999999999999E-2</v>
      </c>
      <c r="I6096">
        <v>5.169E-3</v>
      </c>
      <c r="J6096">
        <v>-1.4027E-2</v>
      </c>
      <c r="K6096">
        <v>1023.2799680000001</v>
      </c>
      <c r="L6096">
        <v>41.787421999999999</v>
      </c>
      <c r="W6096">
        <f t="shared" si="95"/>
        <v>54054.572774184911</v>
      </c>
    </row>
    <row r="6097" spans="1:23" x14ac:dyDescent="0.3">
      <c r="A6097">
        <v>142.83000000000001</v>
      </c>
      <c r="B6097">
        <v>-491.20550500000002</v>
      </c>
      <c r="C6097">
        <v>-53952.847655999998</v>
      </c>
      <c r="D6097">
        <v>3406.1201169999999</v>
      </c>
      <c r="E6097">
        <v>1.4304000000000001E-2</v>
      </c>
      <c r="F6097">
        <v>9.9626059999999992</v>
      </c>
      <c r="G6097">
        <v>-4.5606000000000001E-2</v>
      </c>
      <c r="H6097">
        <v>4.5032999999999997E-2</v>
      </c>
      <c r="I6097">
        <v>9.8820000000000002E-3</v>
      </c>
      <c r="J6097">
        <v>-2.3394000000000002E-2</v>
      </c>
      <c r="K6097">
        <v>1023.2799680000001</v>
      </c>
      <c r="L6097">
        <v>41.787421999999999</v>
      </c>
      <c r="W6097">
        <f t="shared" si="95"/>
        <v>54062.488911361812</v>
      </c>
    </row>
    <row r="6098" spans="1:23" x14ac:dyDescent="0.3">
      <c r="A6098">
        <v>142.84125</v>
      </c>
      <c r="B6098">
        <v>-674.76336700000002</v>
      </c>
      <c r="C6098">
        <v>-53923.03125</v>
      </c>
      <c r="D6098">
        <v>3276.3735350000002</v>
      </c>
      <c r="E6098">
        <v>2.3852999999999999E-2</v>
      </c>
      <c r="F6098">
        <v>9.9692749999999997</v>
      </c>
      <c r="G6098">
        <v>-6.0900000000000003E-2</v>
      </c>
      <c r="H6098">
        <v>6.4541000000000001E-2</v>
      </c>
      <c r="I6098">
        <v>1.2134000000000001E-2</v>
      </c>
      <c r="J6098">
        <v>-2.5937000000000002E-2</v>
      </c>
      <c r="K6098">
        <v>1023.2799680000001</v>
      </c>
      <c r="L6098">
        <v>41.787421999999999</v>
      </c>
      <c r="W6098">
        <f t="shared" si="95"/>
        <v>54026.689962746837</v>
      </c>
    </row>
    <row r="6099" spans="1:23" x14ac:dyDescent="0.3">
      <c r="A6099">
        <v>142.85249999999999</v>
      </c>
      <c r="B6099">
        <v>-568.769409</v>
      </c>
      <c r="C6099">
        <v>-53964.394530999998</v>
      </c>
      <c r="D6099">
        <v>3380.6271969999998</v>
      </c>
      <c r="E6099">
        <v>2.0251000000000002E-2</v>
      </c>
      <c r="F6099">
        <v>9.959524</v>
      </c>
      <c r="G6099">
        <v>-6.0852000000000003E-2</v>
      </c>
      <c r="H6099">
        <v>7.4961E-2</v>
      </c>
      <c r="I6099">
        <v>1.3908E-2</v>
      </c>
      <c r="J6099">
        <v>-2.6424E-2</v>
      </c>
      <c r="K6099">
        <v>1023.2799680000001</v>
      </c>
      <c r="L6099">
        <v>41.787421999999999</v>
      </c>
      <c r="W6099">
        <f t="shared" si="95"/>
        <v>54073.172793753583</v>
      </c>
    </row>
    <row r="6100" spans="1:23" x14ac:dyDescent="0.3">
      <c r="A6100">
        <v>142.86375000000001</v>
      </c>
      <c r="B6100">
        <v>-643.06677200000001</v>
      </c>
      <c r="C6100">
        <v>-53983.28125</v>
      </c>
      <c r="D6100">
        <v>3374.5234369999998</v>
      </c>
      <c r="E6100">
        <v>9.8490000000000001E-3</v>
      </c>
      <c r="F6100">
        <v>9.9697859999999991</v>
      </c>
      <c r="G6100">
        <v>-7.0556999999999995E-2</v>
      </c>
      <c r="H6100">
        <v>7.1667999999999996E-2</v>
      </c>
      <c r="I6100">
        <v>1.3573999999999999E-2</v>
      </c>
      <c r="J6100">
        <v>-2.3361E-2</v>
      </c>
      <c r="K6100">
        <v>1023.2799680000001</v>
      </c>
      <c r="L6100">
        <v>41.787421999999999</v>
      </c>
      <c r="W6100">
        <f t="shared" si="95"/>
        <v>54092.472653935081</v>
      </c>
    </row>
    <row r="6101" spans="1:23" x14ac:dyDescent="0.3">
      <c r="A6101">
        <v>142.875</v>
      </c>
      <c r="B6101">
        <v>-606.29363999999998</v>
      </c>
      <c r="C6101">
        <v>-53947.53125</v>
      </c>
      <c r="D6101">
        <v>3197.3723140000002</v>
      </c>
      <c r="E6101">
        <v>2.8650999999999999E-2</v>
      </c>
      <c r="F6101">
        <v>9.9610160000000008</v>
      </c>
      <c r="G6101">
        <v>-6.1339999999999999E-2</v>
      </c>
      <c r="H6101">
        <v>6.2061999999999999E-2</v>
      </c>
      <c r="I6101">
        <v>1.2395E-2</v>
      </c>
      <c r="J6101">
        <v>-1.8779000000000001E-2</v>
      </c>
      <c r="K6101">
        <v>1023.2799680000001</v>
      </c>
      <c r="L6101">
        <v>41.787421999999999</v>
      </c>
      <c r="W6101">
        <f t="shared" si="95"/>
        <v>54045.600280337014</v>
      </c>
    </row>
    <row r="6102" spans="1:23" x14ac:dyDescent="0.3">
      <c r="A6102">
        <v>142.88624999999999</v>
      </c>
      <c r="B6102">
        <v>-614.17059300000005</v>
      </c>
      <c r="C6102">
        <v>-53973.996094000002</v>
      </c>
      <c r="D6102">
        <v>3175.2727049999999</v>
      </c>
      <c r="E6102">
        <v>1.7160000000000002E-2</v>
      </c>
      <c r="F6102">
        <v>9.9712119999999995</v>
      </c>
      <c r="G6102">
        <v>-5.5322999999999997E-2</v>
      </c>
      <c r="H6102">
        <v>3.8797999999999999E-2</v>
      </c>
      <c r="I6102">
        <v>1.0116E-2</v>
      </c>
      <c r="J6102">
        <v>-1.4697E-2</v>
      </c>
      <c r="K6102">
        <v>1023.2799680000001</v>
      </c>
      <c r="L6102">
        <v>41.787421999999999</v>
      </c>
      <c r="W6102">
        <f t="shared" si="95"/>
        <v>54070.803735690402</v>
      </c>
    </row>
    <row r="6103" spans="1:23" x14ac:dyDescent="0.3">
      <c r="A6103">
        <v>142.89750000000001</v>
      </c>
      <c r="B6103">
        <v>-522.34198000000004</v>
      </c>
      <c r="C6103">
        <v>-53935.132812000003</v>
      </c>
      <c r="D6103">
        <v>3191.5078119999998</v>
      </c>
      <c r="E6103">
        <v>1.7895000000000001E-2</v>
      </c>
      <c r="F6103">
        <v>9.9732500000000002</v>
      </c>
      <c r="G6103">
        <v>-5.6344999999999999E-2</v>
      </c>
      <c r="H6103">
        <v>1.0061E-2</v>
      </c>
      <c r="I6103">
        <v>5.9750000000000003E-3</v>
      </c>
      <c r="J6103">
        <v>-8.267E-3</v>
      </c>
      <c r="K6103">
        <v>1023.2799680000001</v>
      </c>
      <c r="L6103">
        <v>41.787421999999999</v>
      </c>
      <c r="W6103">
        <f t="shared" si="95"/>
        <v>54032.000839374872</v>
      </c>
    </row>
    <row r="6104" spans="1:23" x14ac:dyDescent="0.3">
      <c r="A6104">
        <v>142.90875</v>
      </c>
      <c r="B6104">
        <v>-585.53082300000005</v>
      </c>
      <c r="C6104">
        <v>-53975.011719000002</v>
      </c>
      <c r="D6104">
        <v>3305.188721</v>
      </c>
      <c r="E6104">
        <v>8.5079999999999999E-3</v>
      </c>
      <c r="F6104">
        <v>9.975638</v>
      </c>
      <c r="G6104">
        <v>-5.8747000000000001E-2</v>
      </c>
      <c r="H6104">
        <v>-1.8290000000000001E-2</v>
      </c>
      <c r="I6104">
        <v>3.4220000000000001E-3</v>
      </c>
      <c r="J6104">
        <v>2.9399999999999999E-4</v>
      </c>
      <c r="K6104">
        <v>1023.269958</v>
      </c>
      <c r="L6104">
        <v>41.784882000000003</v>
      </c>
      <c r="W6104">
        <f t="shared" si="95"/>
        <v>54079.284470971841</v>
      </c>
    </row>
    <row r="6105" spans="1:23" x14ac:dyDescent="0.3">
      <c r="A6105">
        <v>142.91999999999999</v>
      </c>
      <c r="B6105">
        <v>-598.69378700000004</v>
      </c>
      <c r="C6105">
        <v>-53934.019530999998</v>
      </c>
      <c r="D6105">
        <v>3241.6911620000001</v>
      </c>
      <c r="E6105">
        <v>1.4029E-2</v>
      </c>
      <c r="F6105">
        <v>9.9712820000000004</v>
      </c>
      <c r="G6105">
        <v>-6.0102999999999997E-2</v>
      </c>
      <c r="H6105">
        <v>-2.7809E-2</v>
      </c>
      <c r="I6105">
        <v>1.0139999999999999E-3</v>
      </c>
      <c r="J6105">
        <v>2.8530000000000001E-3</v>
      </c>
      <c r="K6105">
        <v>1023.269958</v>
      </c>
      <c r="L6105">
        <v>41.784882000000003</v>
      </c>
      <c r="W6105">
        <f t="shared" si="95"/>
        <v>54034.669043223264</v>
      </c>
    </row>
    <row r="6106" spans="1:23" x14ac:dyDescent="0.3">
      <c r="A6106">
        <v>142.93125000000001</v>
      </c>
      <c r="B6106">
        <v>-626.33349599999997</v>
      </c>
      <c r="C6106">
        <v>-53942.5625</v>
      </c>
      <c r="D6106">
        <v>3161.0717770000001</v>
      </c>
      <c r="E6106">
        <v>1.9089999999999999E-2</v>
      </c>
      <c r="F6106">
        <v>9.9626699999999992</v>
      </c>
      <c r="G6106">
        <v>-6.2607999999999997E-2</v>
      </c>
      <c r="H6106">
        <v>-3.5699000000000002E-2</v>
      </c>
      <c r="I6106">
        <v>-9.3199999999999999E-4</v>
      </c>
      <c r="J6106">
        <v>6.424E-3</v>
      </c>
      <c r="K6106">
        <v>1023.269958</v>
      </c>
      <c r="L6106">
        <v>41.784882000000003</v>
      </c>
      <c r="W6106">
        <f t="shared" si="95"/>
        <v>54038.733492689884</v>
      </c>
    </row>
    <row r="6107" spans="1:23" x14ac:dyDescent="0.3">
      <c r="A6107">
        <v>142.9425</v>
      </c>
      <c r="B6107">
        <v>-579.38262899999995</v>
      </c>
      <c r="C6107">
        <v>-53917.53125</v>
      </c>
      <c r="D6107">
        <v>3361.04126</v>
      </c>
      <c r="E6107">
        <v>1.4336E-2</v>
      </c>
      <c r="F6107">
        <v>9.9605540000000001</v>
      </c>
      <c r="G6107">
        <v>-5.5416E-2</v>
      </c>
      <c r="H6107">
        <v>-3.1042E-2</v>
      </c>
      <c r="I6107">
        <v>5.8299999999999997E-4</v>
      </c>
      <c r="J6107">
        <v>1.9220000000000001E-3</v>
      </c>
      <c r="K6107">
        <v>1023.269958</v>
      </c>
      <c r="L6107">
        <v>41.784882000000003</v>
      </c>
      <c r="W6107">
        <f t="shared" si="95"/>
        <v>54025.294619066502</v>
      </c>
    </row>
    <row r="6108" spans="1:23" x14ac:dyDescent="0.3">
      <c r="A6108">
        <v>142.95375000000001</v>
      </c>
      <c r="B6108">
        <v>-513.847534</v>
      </c>
      <c r="C6108">
        <v>-53972.125</v>
      </c>
      <c r="D6108">
        <v>3293.006836</v>
      </c>
      <c r="E6108">
        <v>1.0288E-2</v>
      </c>
      <c r="F6108">
        <v>9.9574859999999994</v>
      </c>
      <c r="G6108">
        <v>-5.4085000000000001E-2</v>
      </c>
      <c r="H6108">
        <v>-1.5343000000000001E-2</v>
      </c>
      <c r="I6108">
        <v>1.5089999999999999E-3</v>
      </c>
      <c r="J6108">
        <v>-5.6429999999999996E-3</v>
      </c>
      <c r="K6108">
        <v>1023.269958</v>
      </c>
      <c r="L6108">
        <v>41.784882000000003</v>
      </c>
      <c r="W6108">
        <f t="shared" si="95"/>
        <v>54074.931440786546</v>
      </c>
    </row>
    <row r="6109" spans="1:23" x14ac:dyDescent="0.3">
      <c r="A6109">
        <v>142.965</v>
      </c>
      <c r="B6109">
        <v>-520.54711899999995</v>
      </c>
      <c r="C6109">
        <v>-53940.703125</v>
      </c>
      <c r="D6109">
        <v>3316.0854490000002</v>
      </c>
      <c r="E6109">
        <v>9.0130000000000002E-3</v>
      </c>
      <c r="F6109">
        <v>9.9670070000000006</v>
      </c>
      <c r="G6109">
        <v>-6.8848999999999994E-2</v>
      </c>
      <c r="H6109">
        <v>9.5949999999999994E-3</v>
      </c>
      <c r="I6109">
        <v>4.3010000000000001E-3</v>
      </c>
      <c r="J6109">
        <v>-1.4149E-2</v>
      </c>
      <c r="K6109">
        <v>1023.269958</v>
      </c>
      <c r="L6109">
        <v>41.784882000000003</v>
      </c>
      <c r="W6109">
        <f t="shared" si="95"/>
        <v>54045.044598256682</v>
      </c>
    </row>
    <row r="6110" spans="1:23" x14ac:dyDescent="0.3">
      <c r="A6110">
        <v>142.97624999999999</v>
      </c>
      <c r="B6110">
        <v>-558.43695100000002</v>
      </c>
      <c r="C6110">
        <v>-53954.878905999998</v>
      </c>
      <c r="D6110">
        <v>3252.7514649999998</v>
      </c>
      <c r="E6110">
        <v>1.489E-2</v>
      </c>
      <c r="F6110">
        <v>9.9644200000000005</v>
      </c>
      <c r="G6110">
        <v>-5.5E-2</v>
      </c>
      <c r="H6110">
        <v>3.5847999999999998E-2</v>
      </c>
      <c r="I6110">
        <v>8.6829999999999997E-3</v>
      </c>
      <c r="J6110">
        <v>-2.0251999999999999E-2</v>
      </c>
      <c r="K6110">
        <v>1023.269958</v>
      </c>
      <c r="L6110">
        <v>41.784882000000003</v>
      </c>
      <c r="W6110">
        <f t="shared" si="95"/>
        <v>54055.723116821086</v>
      </c>
    </row>
    <row r="6111" spans="1:23" x14ac:dyDescent="0.3">
      <c r="A6111">
        <v>142.98750000000001</v>
      </c>
      <c r="B6111">
        <v>-573.14630099999999</v>
      </c>
      <c r="C6111">
        <v>-53960.621094000002</v>
      </c>
      <c r="D6111">
        <v>3264.3210450000001</v>
      </c>
      <c r="E6111">
        <v>1.0146000000000001E-2</v>
      </c>
      <c r="F6111">
        <v>9.9598019999999998</v>
      </c>
      <c r="G6111">
        <v>-4.4081000000000002E-2</v>
      </c>
      <c r="H6111">
        <v>5.8102000000000001E-2</v>
      </c>
      <c r="I6111">
        <v>1.2392E-2</v>
      </c>
      <c r="J6111">
        <v>-2.4011000000000001E-2</v>
      </c>
      <c r="K6111">
        <v>1023.269958</v>
      </c>
      <c r="L6111">
        <v>41.784882000000003</v>
      </c>
      <c r="W6111">
        <f t="shared" si="95"/>
        <v>54062.305883280802</v>
      </c>
    </row>
    <row r="6112" spans="1:23" x14ac:dyDescent="0.3">
      <c r="A6112">
        <v>142.99875</v>
      </c>
      <c r="B6112">
        <v>-503.91192599999999</v>
      </c>
      <c r="C6112">
        <v>-53955.984375</v>
      </c>
      <c r="D6112">
        <v>3329.298096</v>
      </c>
      <c r="E6112">
        <v>1.9630999999999999E-2</v>
      </c>
      <c r="F6112">
        <v>9.9675030000000007</v>
      </c>
      <c r="G6112">
        <v>-5.4450999999999999E-2</v>
      </c>
      <c r="H6112">
        <v>6.7901000000000003E-2</v>
      </c>
      <c r="I6112">
        <v>1.3129E-2</v>
      </c>
      <c r="J6112">
        <v>-2.3864E-2</v>
      </c>
      <c r="K6112">
        <v>1023.269958</v>
      </c>
      <c r="L6112">
        <v>41.784882000000003</v>
      </c>
      <c r="W6112">
        <f t="shared" si="95"/>
        <v>54060.950814025076</v>
      </c>
    </row>
    <row r="6113" spans="1:23" x14ac:dyDescent="0.3">
      <c r="A6113">
        <v>143.01</v>
      </c>
      <c r="B6113">
        <v>-651.81225600000005</v>
      </c>
      <c r="C6113">
        <v>-53985.527344000002</v>
      </c>
      <c r="D6113">
        <v>3388.3901369999999</v>
      </c>
      <c r="E6113">
        <v>1.6959999999999999E-2</v>
      </c>
      <c r="F6113">
        <v>9.9650689999999997</v>
      </c>
      <c r="G6113">
        <v>-4.1916000000000002E-2</v>
      </c>
      <c r="H6113">
        <v>7.0812E-2</v>
      </c>
      <c r="I6113">
        <v>1.5058E-2</v>
      </c>
      <c r="J6113">
        <v>-2.3460999999999999E-2</v>
      </c>
      <c r="K6113">
        <v>1023.259949</v>
      </c>
      <c r="L6113">
        <v>41.789763999999998</v>
      </c>
      <c r="W6113">
        <f t="shared" si="95"/>
        <v>54095.685683309006</v>
      </c>
    </row>
    <row r="6114" spans="1:23" x14ac:dyDescent="0.3">
      <c r="A6114">
        <v>143.02125000000001</v>
      </c>
      <c r="B6114">
        <v>-475.40518200000002</v>
      </c>
      <c r="C6114">
        <v>-53957.144530999998</v>
      </c>
      <c r="D6114">
        <v>3399.2578119999998</v>
      </c>
      <c r="E6114">
        <v>5.202E-3</v>
      </c>
      <c r="F6114">
        <v>9.9579789999999999</v>
      </c>
      <c r="G6114">
        <v>-5.0125000000000003E-2</v>
      </c>
      <c r="H6114">
        <v>6.4269999999999994E-2</v>
      </c>
      <c r="I6114">
        <v>1.353E-2</v>
      </c>
      <c r="J6114">
        <v>-2.1419000000000001E-2</v>
      </c>
      <c r="K6114">
        <v>1023.259949</v>
      </c>
      <c r="L6114">
        <v>41.789763999999998</v>
      </c>
      <c r="W6114">
        <f t="shared" si="95"/>
        <v>54066.203951255338</v>
      </c>
    </row>
    <row r="6115" spans="1:23" x14ac:dyDescent="0.3">
      <c r="A6115">
        <v>143.0325</v>
      </c>
      <c r="B6115">
        <v>-574.63250700000003</v>
      </c>
      <c r="C6115">
        <v>-54024.808594000002</v>
      </c>
      <c r="D6115">
        <v>3291.359375</v>
      </c>
      <c r="E6115">
        <v>1.4019E-2</v>
      </c>
      <c r="F6115">
        <v>9.9554709999999993</v>
      </c>
      <c r="G6115">
        <v>-5.8327999999999998E-2</v>
      </c>
      <c r="H6115">
        <v>4.4375999999999999E-2</v>
      </c>
      <c r="I6115">
        <v>1.1750999999999999E-2</v>
      </c>
      <c r="J6115">
        <v>-1.6102999999999999E-2</v>
      </c>
      <c r="K6115">
        <v>1023.259949</v>
      </c>
      <c r="L6115">
        <v>41.789763999999998</v>
      </c>
      <c r="W6115">
        <f t="shared" si="95"/>
        <v>54128.025944715904</v>
      </c>
    </row>
    <row r="6116" spans="1:23" x14ac:dyDescent="0.3">
      <c r="A6116">
        <v>143.04374999999999</v>
      </c>
      <c r="B6116">
        <v>-581.24829099999999</v>
      </c>
      <c r="C6116">
        <v>-53984.167969000002</v>
      </c>
      <c r="D6116">
        <v>3288.7866210000002</v>
      </c>
      <c r="E6116">
        <v>1.3155999999999999E-2</v>
      </c>
      <c r="F6116">
        <v>9.958907</v>
      </c>
      <c r="G6116">
        <v>-6.8698999999999996E-2</v>
      </c>
      <c r="H6116">
        <v>1.4912E-2</v>
      </c>
      <c r="I6116">
        <v>8.3580000000000008E-3</v>
      </c>
      <c r="J6116">
        <v>-8.6770000000000007E-3</v>
      </c>
      <c r="K6116">
        <v>1023.259949</v>
      </c>
      <c r="L6116">
        <v>41.789763999999998</v>
      </c>
      <c r="W6116">
        <f t="shared" si="95"/>
        <v>54087.377070065661</v>
      </c>
    </row>
    <row r="6117" spans="1:23" x14ac:dyDescent="0.3">
      <c r="A6117">
        <v>143.05500000000001</v>
      </c>
      <c r="B6117">
        <v>-486.496216</v>
      </c>
      <c r="C6117">
        <v>-53969.707030999998</v>
      </c>
      <c r="D6117">
        <v>3325.0529790000001</v>
      </c>
      <c r="E6117">
        <v>1.4021E-2</v>
      </c>
      <c r="F6117">
        <v>9.964594</v>
      </c>
      <c r="G6117">
        <v>-5.8680000000000003E-2</v>
      </c>
      <c r="H6117">
        <v>-9.6970000000000008E-3</v>
      </c>
      <c r="I6117">
        <v>4.365E-3</v>
      </c>
      <c r="J6117">
        <v>-8.7500000000000002E-4</v>
      </c>
      <c r="K6117">
        <v>1023.259949</v>
      </c>
      <c r="L6117">
        <v>41.789763999999998</v>
      </c>
      <c r="W6117">
        <f t="shared" si="95"/>
        <v>54074.226142343541</v>
      </c>
    </row>
    <row r="6118" spans="1:23" x14ac:dyDescent="0.3">
      <c r="A6118">
        <v>143.06625</v>
      </c>
      <c r="B6118">
        <v>-559.125854</v>
      </c>
      <c r="C6118">
        <v>-53974.886719000002</v>
      </c>
      <c r="D6118">
        <v>3319.0427249999998</v>
      </c>
      <c r="E6118">
        <v>1.7774999999999999E-2</v>
      </c>
      <c r="F6118">
        <v>9.9712390000000006</v>
      </c>
      <c r="G6118">
        <v>-5.4968999999999997E-2</v>
      </c>
      <c r="H6118">
        <v>-2.6724000000000001E-2</v>
      </c>
      <c r="I6118">
        <v>8.2299999999999995E-4</v>
      </c>
      <c r="J6118">
        <v>4.3759999999999997E-3</v>
      </c>
      <c r="K6118">
        <v>1023.259949</v>
      </c>
      <c r="L6118">
        <v>41.789763999999998</v>
      </c>
      <c r="W6118">
        <f t="shared" si="95"/>
        <v>54079.728759118872</v>
      </c>
    </row>
    <row r="6119" spans="1:23" x14ac:dyDescent="0.3">
      <c r="A6119">
        <v>143.07749999999999</v>
      </c>
      <c r="B6119">
        <v>-531.26245100000006</v>
      </c>
      <c r="C6119">
        <v>-53963.96875</v>
      </c>
      <c r="D6119">
        <v>3376.4243160000001</v>
      </c>
      <c r="E6119">
        <v>1.8672999999999999E-2</v>
      </c>
      <c r="F6119">
        <v>9.9616209999999992</v>
      </c>
      <c r="G6119">
        <v>-5.4524000000000003E-2</v>
      </c>
      <c r="H6119">
        <v>-3.7461000000000001E-2</v>
      </c>
      <c r="I6119">
        <v>5.7743839999999997E-5</v>
      </c>
      <c r="J6119">
        <v>6.4720000000000003E-3</v>
      </c>
      <c r="K6119">
        <v>1023.259949</v>
      </c>
      <c r="L6119">
        <v>41.789763999999998</v>
      </c>
      <c r="W6119">
        <f t="shared" si="95"/>
        <v>54072.103752346229</v>
      </c>
    </row>
    <row r="6120" spans="1:23" x14ac:dyDescent="0.3">
      <c r="A6120">
        <v>143.08875</v>
      </c>
      <c r="B6120">
        <v>-577.23590100000001</v>
      </c>
      <c r="C6120">
        <v>-53975.414062000003</v>
      </c>
      <c r="D6120">
        <v>3334.1166990000002</v>
      </c>
      <c r="E6120">
        <v>1.2989000000000001E-2</v>
      </c>
      <c r="F6120">
        <v>9.9668419999999998</v>
      </c>
      <c r="G6120">
        <v>-5.6579999999999998E-2</v>
      </c>
      <c r="H6120">
        <v>-3.1306E-2</v>
      </c>
      <c r="I6120">
        <v>-5.0600000000000005E-4</v>
      </c>
      <c r="J6120">
        <v>3.2599999999999999E-3</v>
      </c>
      <c r="K6120">
        <v>1023.259949</v>
      </c>
      <c r="L6120">
        <v>41.789763999999998</v>
      </c>
      <c r="W6120">
        <f t="shared" si="95"/>
        <v>54081.372565905731</v>
      </c>
    </row>
    <row r="6121" spans="1:23" x14ac:dyDescent="0.3">
      <c r="A6121">
        <v>143.1</v>
      </c>
      <c r="B6121">
        <v>-679.73345900000004</v>
      </c>
      <c r="C6121">
        <v>-53954.550780999998</v>
      </c>
      <c r="D6121">
        <v>3435.3464359999998</v>
      </c>
      <c r="E6121">
        <v>1.4374E-2</v>
      </c>
      <c r="F6121">
        <v>9.9732590000000005</v>
      </c>
      <c r="G6121">
        <v>-5.9576999999999998E-2</v>
      </c>
      <c r="H6121">
        <v>-1.9293999999999999E-2</v>
      </c>
      <c r="I6121">
        <v>1.1839999999999999E-3</v>
      </c>
      <c r="J6121">
        <v>-3.0539999999999999E-3</v>
      </c>
      <c r="K6121">
        <v>1023.2799680000001</v>
      </c>
      <c r="L6121">
        <v>41.792304999999999</v>
      </c>
      <c r="W6121">
        <f t="shared" si="95"/>
        <v>54068.079239881728</v>
      </c>
    </row>
    <row r="6122" spans="1:23" x14ac:dyDescent="0.3">
      <c r="A6122">
        <v>143.11125000000001</v>
      </c>
      <c r="B6122">
        <v>-570.69329800000003</v>
      </c>
      <c r="C6122">
        <v>-53979.546875</v>
      </c>
      <c r="D6122">
        <v>3380.7421869999998</v>
      </c>
      <c r="E6122">
        <v>1.9439999999999999E-2</v>
      </c>
      <c r="F6122">
        <v>9.9726750000000006</v>
      </c>
      <c r="G6122">
        <v>-5.8615E-2</v>
      </c>
      <c r="H6122">
        <v>8.5140000000000007E-3</v>
      </c>
      <c r="I6122">
        <v>4.679E-3</v>
      </c>
      <c r="J6122">
        <v>-1.3077E-2</v>
      </c>
      <c r="K6122">
        <v>1023.2799680000001</v>
      </c>
      <c r="L6122">
        <v>41.792304999999999</v>
      </c>
      <c r="W6122">
        <f t="shared" si="95"/>
        <v>54088.322116753312</v>
      </c>
    </row>
    <row r="6123" spans="1:23" x14ac:dyDescent="0.3">
      <c r="A6123">
        <v>143.1225</v>
      </c>
      <c r="B6123">
        <v>-454.44174199999998</v>
      </c>
      <c r="C6123">
        <v>-53938.734375</v>
      </c>
      <c r="D6123">
        <v>3407.6838379999999</v>
      </c>
      <c r="E6123">
        <v>2.9922000000000001E-2</v>
      </c>
      <c r="F6123">
        <v>9.9610289999999999</v>
      </c>
      <c r="G6123">
        <v>-5.5850999999999998E-2</v>
      </c>
      <c r="H6123">
        <v>3.3485000000000001E-2</v>
      </c>
      <c r="I6123">
        <v>7.2170000000000003E-3</v>
      </c>
      <c r="J6123">
        <v>-1.9255000000000001E-2</v>
      </c>
      <c r="K6123">
        <v>1023.2799680000001</v>
      </c>
      <c r="L6123">
        <v>41.792304999999999</v>
      </c>
      <c r="W6123">
        <f t="shared" si="95"/>
        <v>54048.181212816453</v>
      </c>
    </row>
    <row r="6124" spans="1:23" x14ac:dyDescent="0.3">
      <c r="A6124">
        <v>143.13374999999999</v>
      </c>
      <c r="B6124">
        <v>-451.05117799999999</v>
      </c>
      <c r="C6124">
        <v>-53937.746094000002</v>
      </c>
      <c r="D6124">
        <v>3365.5512699999999</v>
      </c>
      <c r="E6124">
        <v>1.5262E-2</v>
      </c>
      <c r="F6124">
        <v>9.9689990000000002</v>
      </c>
      <c r="G6124">
        <v>-6.1279E-2</v>
      </c>
      <c r="H6124">
        <v>5.6147000000000002E-2</v>
      </c>
      <c r="I6124">
        <v>1.0529E-2</v>
      </c>
      <c r="J6124">
        <v>-2.3379E-2</v>
      </c>
      <c r="K6124">
        <v>1023.2799680000001</v>
      </c>
      <c r="L6124">
        <v>41.792304999999999</v>
      </c>
      <c r="W6124">
        <f t="shared" si="95"/>
        <v>54044.526422358314</v>
      </c>
    </row>
    <row r="6125" spans="1:23" x14ac:dyDescent="0.3">
      <c r="A6125">
        <v>143.14500000000001</v>
      </c>
      <c r="B6125">
        <v>-552.60022000000004</v>
      </c>
      <c r="C6125">
        <v>-53961.851562000003</v>
      </c>
      <c r="D6125">
        <v>3405.8562010000001</v>
      </c>
      <c r="E6125">
        <v>1.3009E-2</v>
      </c>
      <c r="F6125">
        <v>9.9600939999999998</v>
      </c>
      <c r="G6125">
        <v>-4.8283E-2</v>
      </c>
      <c r="H6125">
        <v>7.0974999999999996E-2</v>
      </c>
      <c r="I6125">
        <v>1.3573E-2</v>
      </c>
      <c r="J6125">
        <v>-2.6374999999999999E-2</v>
      </c>
      <c r="K6125">
        <v>1023.2799680000001</v>
      </c>
      <c r="L6125">
        <v>41.792304999999999</v>
      </c>
      <c r="W6125">
        <f t="shared" si="95"/>
        <v>54072.050520248973</v>
      </c>
    </row>
    <row r="6126" spans="1:23" x14ac:dyDescent="0.3">
      <c r="A6126">
        <v>143.15625</v>
      </c>
      <c r="B6126">
        <v>-643.72949200000005</v>
      </c>
      <c r="C6126">
        <v>-53949.394530999998</v>
      </c>
      <c r="D6126">
        <v>3307.2834469999998</v>
      </c>
      <c r="E6126">
        <v>-2.588E-3</v>
      </c>
      <c r="F6126">
        <v>9.9603509999999993</v>
      </c>
      <c r="G6126">
        <v>-5.1751999999999999E-2</v>
      </c>
      <c r="H6126">
        <v>6.9047999999999998E-2</v>
      </c>
      <c r="I6126">
        <v>1.3993999999999999E-2</v>
      </c>
      <c r="J6126">
        <v>-2.3099999999999999E-2</v>
      </c>
      <c r="K6126">
        <v>1023.2799680000001</v>
      </c>
      <c r="L6126">
        <v>41.792304999999999</v>
      </c>
      <c r="W6126">
        <f t="shared" si="95"/>
        <v>54054.506581035064</v>
      </c>
    </row>
    <row r="6127" spans="1:23" x14ac:dyDescent="0.3">
      <c r="A6127">
        <v>143.16749999999999</v>
      </c>
      <c r="B6127">
        <v>-619.51507600000002</v>
      </c>
      <c r="C6127">
        <v>-53976.878905999998</v>
      </c>
      <c r="D6127">
        <v>3341.727539</v>
      </c>
      <c r="E6127">
        <v>1.7829000000000001E-2</v>
      </c>
      <c r="F6127">
        <v>9.9719429999999996</v>
      </c>
      <c r="G6127">
        <v>-5.3737E-2</v>
      </c>
      <c r="H6127">
        <v>6.3464000000000007E-2</v>
      </c>
      <c r="I6127">
        <v>1.328E-2</v>
      </c>
      <c r="J6127">
        <v>-1.9894999999999999E-2</v>
      </c>
      <c r="K6127">
        <v>1023.2799680000001</v>
      </c>
      <c r="L6127">
        <v>41.792304999999999</v>
      </c>
      <c r="W6127">
        <f t="shared" si="95"/>
        <v>54083.772042150405</v>
      </c>
    </row>
    <row r="6128" spans="1:23" x14ac:dyDescent="0.3">
      <c r="A6128">
        <v>143.17875000000001</v>
      </c>
      <c r="B6128">
        <v>-537.25067100000001</v>
      </c>
      <c r="C6128">
        <v>-53942.558594000002</v>
      </c>
      <c r="D6128">
        <v>3359.15625</v>
      </c>
      <c r="E6128">
        <v>9.1479999999999999E-3</v>
      </c>
      <c r="F6128">
        <v>9.9565970000000004</v>
      </c>
      <c r="G6128">
        <v>-4.9969E-2</v>
      </c>
      <c r="H6128">
        <v>4.4576999999999999E-2</v>
      </c>
      <c r="I6128">
        <v>1.1705E-2</v>
      </c>
      <c r="J6128">
        <v>-1.5235E-2</v>
      </c>
      <c r="K6128">
        <v>1023.2799680000001</v>
      </c>
      <c r="L6128">
        <v>41.792304999999999</v>
      </c>
      <c r="W6128">
        <f t="shared" si="95"/>
        <v>54049.719672376908</v>
      </c>
    </row>
    <row r="6129" spans="1:23" x14ac:dyDescent="0.3">
      <c r="A6129">
        <v>143.19</v>
      </c>
      <c r="B6129">
        <v>-611.52703899999995</v>
      </c>
      <c r="C6129">
        <v>-53963.015625</v>
      </c>
      <c r="D6129">
        <v>3266.6918949999999</v>
      </c>
      <c r="E6129">
        <v>2.1642000000000002E-2</v>
      </c>
      <c r="F6129">
        <v>9.9631340000000002</v>
      </c>
      <c r="G6129">
        <v>-5.2193000000000003E-2</v>
      </c>
      <c r="H6129">
        <v>2.0673E-2</v>
      </c>
      <c r="I6129">
        <v>8.3029999999999996E-3</v>
      </c>
      <c r="J6129">
        <v>-8.7659999999999995E-3</v>
      </c>
      <c r="K6129">
        <v>1023.2799680000001</v>
      </c>
      <c r="L6129">
        <v>41.792304999999999</v>
      </c>
      <c r="W6129">
        <f t="shared" si="95"/>
        <v>54065.259609108332</v>
      </c>
    </row>
    <row r="6130" spans="1:23" x14ac:dyDescent="0.3">
      <c r="A6130">
        <v>143.20124999999999</v>
      </c>
      <c r="B6130">
        <v>-592.61859100000004</v>
      </c>
      <c r="C6130">
        <v>-53885.679687000003</v>
      </c>
      <c r="D6130">
        <v>3293.639893</v>
      </c>
      <c r="E6130">
        <v>7.8960000000000002E-3</v>
      </c>
      <c r="F6130">
        <v>9.9637550000000008</v>
      </c>
      <c r="G6130">
        <v>-4.9299000000000003E-2</v>
      </c>
      <c r="H6130">
        <v>-8.2199999999999999E-3</v>
      </c>
      <c r="I6130">
        <v>4.7990000000000003E-3</v>
      </c>
      <c r="J6130">
        <v>-1.407E-3</v>
      </c>
      <c r="K6130">
        <v>1023.269958</v>
      </c>
      <c r="L6130">
        <v>41.794646999999998</v>
      </c>
      <c r="W6130">
        <f t="shared" si="95"/>
        <v>53989.496532836129</v>
      </c>
    </row>
    <row r="6131" spans="1:23" x14ac:dyDescent="0.3">
      <c r="A6131">
        <v>143.21250000000001</v>
      </c>
      <c r="B6131">
        <v>-587.87188700000002</v>
      </c>
      <c r="C6131">
        <v>-53936.199219000002</v>
      </c>
      <c r="D6131">
        <v>3358.5361330000001</v>
      </c>
      <c r="E6131">
        <v>1.9990000000000001E-2</v>
      </c>
      <c r="F6131">
        <v>9.9528029999999994</v>
      </c>
      <c r="G6131">
        <v>-6.9773000000000002E-2</v>
      </c>
      <c r="H6131">
        <v>-2.8634E-2</v>
      </c>
      <c r="I6131">
        <v>8.3500000000000002E-4</v>
      </c>
      <c r="J6131">
        <v>4.5500000000000002E-3</v>
      </c>
      <c r="K6131">
        <v>1023.269958</v>
      </c>
      <c r="L6131">
        <v>41.794646999999998</v>
      </c>
      <c r="W6131">
        <f t="shared" si="95"/>
        <v>54043.861302684949</v>
      </c>
    </row>
    <row r="6132" spans="1:23" x14ac:dyDescent="0.3">
      <c r="A6132">
        <v>143.22375</v>
      </c>
      <c r="B6132">
        <v>-486.01611300000002</v>
      </c>
      <c r="C6132">
        <v>-53934.59375</v>
      </c>
      <c r="D6132">
        <v>3270.4572750000002</v>
      </c>
      <c r="E6132">
        <v>2.1715999999999999E-2</v>
      </c>
      <c r="F6132">
        <v>9.9644809999999993</v>
      </c>
      <c r="G6132">
        <v>-5.9663000000000001E-2</v>
      </c>
      <c r="H6132">
        <v>-3.2030000000000003E-2</v>
      </c>
      <c r="I6132">
        <v>-1.11E-4</v>
      </c>
      <c r="J6132">
        <v>4.7980000000000002E-3</v>
      </c>
      <c r="K6132">
        <v>1023.269958</v>
      </c>
      <c r="L6132">
        <v>41.794646999999998</v>
      </c>
      <c r="W6132">
        <f t="shared" si="95"/>
        <v>54035.844635086767</v>
      </c>
    </row>
    <row r="6133" spans="1:23" x14ac:dyDescent="0.3">
      <c r="A6133">
        <v>143.23500000000001</v>
      </c>
      <c r="B6133">
        <v>-635.32788100000005</v>
      </c>
      <c r="C6133">
        <v>-53911.054687000003</v>
      </c>
      <c r="D6133">
        <v>3224.6308589999999</v>
      </c>
      <c r="E6133">
        <v>1.7302000000000001E-2</v>
      </c>
      <c r="F6133">
        <v>9.964302</v>
      </c>
      <c r="G6133">
        <v>-6.7201999999999998E-2</v>
      </c>
      <c r="H6133">
        <v>-3.2252000000000003E-2</v>
      </c>
      <c r="I6133">
        <v>-8.3000000000000001E-4</v>
      </c>
      <c r="J6133">
        <v>3.5980000000000001E-3</v>
      </c>
      <c r="K6133">
        <v>1023.269958</v>
      </c>
      <c r="L6133">
        <v>41.794646999999998</v>
      </c>
      <c r="W6133">
        <f t="shared" si="95"/>
        <v>54011.144249662924</v>
      </c>
    </row>
    <row r="6134" spans="1:23" x14ac:dyDescent="0.3">
      <c r="A6134">
        <v>143.24625</v>
      </c>
      <c r="B6134">
        <v>-644.73468000000003</v>
      </c>
      <c r="C6134">
        <v>-53931.582030999998</v>
      </c>
      <c r="D6134">
        <v>3231.149414</v>
      </c>
      <c r="E6134">
        <v>1.1698999999999999E-2</v>
      </c>
      <c r="F6134">
        <v>9.9644169999999992</v>
      </c>
      <c r="G6134">
        <v>-4.5957999999999999E-2</v>
      </c>
      <c r="H6134">
        <v>-2.0272999999999999E-2</v>
      </c>
      <c r="I6134">
        <v>1.954E-3</v>
      </c>
      <c r="J6134">
        <v>-3.0609999999999999E-3</v>
      </c>
      <c r="K6134">
        <v>1023.269958</v>
      </c>
      <c r="L6134">
        <v>41.794646999999998</v>
      </c>
      <c r="W6134">
        <f t="shared" si="95"/>
        <v>54032.134417489644</v>
      </c>
    </row>
    <row r="6135" spans="1:23" x14ac:dyDescent="0.3">
      <c r="A6135">
        <v>143.25749999999999</v>
      </c>
      <c r="B6135">
        <v>-655.65411400000005</v>
      </c>
      <c r="C6135">
        <v>-53968.53125</v>
      </c>
      <c r="D6135">
        <v>3220.9477539999998</v>
      </c>
      <c r="E6135">
        <v>5.0790000000000002E-3</v>
      </c>
      <c r="F6135">
        <v>9.9601030000000002</v>
      </c>
      <c r="G6135">
        <v>-5.9137000000000002E-2</v>
      </c>
      <c r="H6135">
        <v>9.4889999999999992E-3</v>
      </c>
      <c r="I6135">
        <v>4.633E-3</v>
      </c>
      <c r="J6135">
        <v>-1.1015E-2</v>
      </c>
      <c r="K6135">
        <v>1023.269958</v>
      </c>
      <c r="L6135">
        <v>41.794646999999998</v>
      </c>
      <c r="W6135">
        <f t="shared" si="95"/>
        <v>54068.537542950326</v>
      </c>
    </row>
    <row r="6136" spans="1:23" x14ac:dyDescent="0.3">
      <c r="A6136">
        <v>143.26875000000001</v>
      </c>
      <c r="B6136">
        <v>-655.046021</v>
      </c>
      <c r="C6136">
        <v>-53991.84375</v>
      </c>
      <c r="D6136">
        <v>3256.0649410000001</v>
      </c>
      <c r="E6136">
        <v>1.7916000000000001E-2</v>
      </c>
      <c r="F6136">
        <v>9.9574780000000001</v>
      </c>
      <c r="G6136">
        <v>-5.3041999999999999E-2</v>
      </c>
      <c r="H6136">
        <v>2.8894E-2</v>
      </c>
      <c r="I6136">
        <v>7.1599999999999997E-3</v>
      </c>
      <c r="J6136">
        <v>-1.9289000000000001E-2</v>
      </c>
      <c r="K6136">
        <v>1023.269958</v>
      </c>
      <c r="L6136">
        <v>41.794646999999998</v>
      </c>
      <c r="W6136">
        <f t="shared" si="95"/>
        <v>54093.902019673631</v>
      </c>
    </row>
    <row r="6137" spans="1:23" x14ac:dyDescent="0.3">
      <c r="A6137">
        <v>143.28</v>
      </c>
      <c r="B6137">
        <v>-708.80822799999999</v>
      </c>
      <c r="C6137">
        <v>-53943.761719000002</v>
      </c>
      <c r="D6137">
        <v>3252.296875</v>
      </c>
      <c r="E6137">
        <v>8.8090000000000009E-3</v>
      </c>
      <c r="F6137">
        <v>9.9634309999999999</v>
      </c>
      <c r="G6137">
        <v>-4.9771999999999997E-2</v>
      </c>
      <c r="H6137">
        <v>5.3525000000000003E-2</v>
      </c>
      <c r="I6137">
        <v>1.0574E-2</v>
      </c>
      <c r="J6137">
        <v>-2.3688000000000001E-2</v>
      </c>
      <c r="K6137">
        <v>1023.269958</v>
      </c>
      <c r="L6137">
        <v>41.794646999999998</v>
      </c>
      <c r="W6137">
        <f t="shared" si="95"/>
        <v>54046.362250048485</v>
      </c>
    </row>
    <row r="6138" spans="1:23" x14ac:dyDescent="0.3">
      <c r="A6138">
        <v>143.29124999999999</v>
      </c>
      <c r="B6138">
        <v>-436.10400399999997</v>
      </c>
      <c r="C6138">
        <v>-54025.390625</v>
      </c>
      <c r="D6138">
        <v>3315.7084960000002</v>
      </c>
      <c r="E6138">
        <v>1.3214999999999999E-2</v>
      </c>
      <c r="F6138">
        <v>9.9675709999999995</v>
      </c>
      <c r="G6138">
        <v>-6.6929000000000002E-2</v>
      </c>
      <c r="H6138">
        <v>6.8362999999999993E-2</v>
      </c>
      <c r="I6138">
        <v>1.3443999999999999E-2</v>
      </c>
      <c r="J6138">
        <v>-2.4669E-2</v>
      </c>
      <c r="K6138">
        <v>1023.269958</v>
      </c>
      <c r="L6138">
        <v>41.794646999999998</v>
      </c>
      <c r="W6138">
        <f t="shared" si="95"/>
        <v>54128.79955916803</v>
      </c>
    </row>
    <row r="6139" spans="1:23" x14ac:dyDescent="0.3">
      <c r="A6139">
        <v>143.30250000000001</v>
      </c>
      <c r="B6139">
        <v>-483.17630000000003</v>
      </c>
      <c r="C6139">
        <v>-53980.042969000002</v>
      </c>
      <c r="D6139">
        <v>3319.8339839999999</v>
      </c>
      <c r="E6139">
        <v>9.7599999999999996E-3</v>
      </c>
      <c r="F6139">
        <v>9.9643569999999997</v>
      </c>
      <c r="G6139">
        <v>-5.6860000000000001E-2</v>
      </c>
      <c r="H6139">
        <v>7.6359999999999997E-2</v>
      </c>
      <c r="I6139">
        <v>1.4459E-2</v>
      </c>
      <c r="J6139">
        <v>-2.3664000000000001E-2</v>
      </c>
      <c r="K6139">
        <v>1023.269958</v>
      </c>
      <c r="L6139">
        <v>41.794646999999998</v>
      </c>
      <c r="W6139">
        <f t="shared" si="95"/>
        <v>54084.191738005014</v>
      </c>
    </row>
    <row r="6140" spans="1:23" x14ac:dyDescent="0.3">
      <c r="A6140">
        <v>143.31375</v>
      </c>
      <c r="B6140">
        <v>-581.58117700000003</v>
      </c>
      <c r="C6140">
        <v>-53983.28125</v>
      </c>
      <c r="D6140">
        <v>3230.7524410000001</v>
      </c>
      <c r="E6140">
        <v>2.6721999999999999E-2</v>
      </c>
      <c r="F6140">
        <v>9.9710439999999991</v>
      </c>
      <c r="G6140">
        <v>-5.8042999999999997E-2</v>
      </c>
      <c r="H6140">
        <v>6.5438999999999997E-2</v>
      </c>
      <c r="I6140">
        <v>1.2992E-2</v>
      </c>
      <c r="J6140">
        <v>-2.0185999999999999E-2</v>
      </c>
      <c r="K6140">
        <v>1023.269958</v>
      </c>
      <c r="L6140">
        <v>41.794646999999998</v>
      </c>
      <c r="W6140">
        <f t="shared" si="95"/>
        <v>54082.997813703616</v>
      </c>
    </row>
    <row r="6141" spans="1:23" x14ac:dyDescent="0.3">
      <c r="A6141">
        <v>143.32499999999999</v>
      </c>
      <c r="B6141">
        <v>-531.02142300000003</v>
      </c>
      <c r="C6141">
        <v>-53994.46875</v>
      </c>
      <c r="D6141">
        <v>3296.8435060000002</v>
      </c>
      <c r="E6141">
        <v>1.8301999999999999E-2</v>
      </c>
      <c r="F6141">
        <v>9.9655419999999992</v>
      </c>
      <c r="G6141">
        <v>-5.1957999999999997E-2</v>
      </c>
      <c r="H6141">
        <v>4.2986999999999997E-2</v>
      </c>
      <c r="I6141">
        <v>1.055E-2</v>
      </c>
      <c r="J6141">
        <v>-1.4445E-2</v>
      </c>
      <c r="K6141">
        <v>1023.269958</v>
      </c>
      <c r="L6141">
        <v>41.794646999999998</v>
      </c>
      <c r="W6141">
        <f t="shared" si="95"/>
        <v>54097.632262876963</v>
      </c>
    </row>
    <row r="6142" spans="1:23" x14ac:dyDescent="0.3">
      <c r="A6142">
        <v>143.33625000000001</v>
      </c>
      <c r="B6142">
        <v>-434.442047</v>
      </c>
      <c r="C6142">
        <v>-53973.730469000002</v>
      </c>
      <c r="D6142">
        <v>3261.1240229999999</v>
      </c>
      <c r="E6142">
        <v>6.3900000000000003E-4</v>
      </c>
      <c r="F6142">
        <v>9.9681169999999995</v>
      </c>
      <c r="G6142">
        <v>-5.5266000000000003E-2</v>
      </c>
      <c r="H6142">
        <v>1.4853E-2</v>
      </c>
      <c r="I6142">
        <v>6.7400000000000003E-3</v>
      </c>
      <c r="J6142">
        <v>-8.0610000000000005E-3</v>
      </c>
      <c r="K6142">
        <v>1023.269958</v>
      </c>
      <c r="L6142">
        <v>41.794646999999998</v>
      </c>
      <c r="W6142">
        <f t="shared" si="95"/>
        <v>54073.905449170663</v>
      </c>
    </row>
    <row r="6143" spans="1:23" x14ac:dyDescent="0.3">
      <c r="A6143">
        <v>143.3475</v>
      </c>
      <c r="B6143">
        <v>-550.82769800000005</v>
      </c>
      <c r="C6143">
        <v>-54022.742187000003</v>
      </c>
      <c r="D6143">
        <v>3270.9189449999999</v>
      </c>
      <c r="E6143">
        <v>8.5269999999999999E-3</v>
      </c>
      <c r="F6143">
        <v>9.9590409999999991</v>
      </c>
      <c r="G6143">
        <v>-6.5410999999999997E-2</v>
      </c>
      <c r="H6143">
        <v>-7.2030000000000002E-3</v>
      </c>
      <c r="I6143">
        <v>4.4520000000000002E-3</v>
      </c>
      <c r="J6143">
        <v>-2.3340000000000001E-3</v>
      </c>
      <c r="K6143">
        <v>1023.269958</v>
      </c>
      <c r="L6143">
        <v>41.794646999999998</v>
      </c>
      <c r="W6143">
        <f t="shared" si="95"/>
        <v>54124.476859372175</v>
      </c>
    </row>
    <row r="6144" spans="1:23" x14ac:dyDescent="0.3">
      <c r="A6144">
        <v>143.35874999999999</v>
      </c>
      <c r="B6144">
        <v>-621.37011700000005</v>
      </c>
      <c r="C6144">
        <v>-53985.671875</v>
      </c>
      <c r="D6144">
        <v>3428.7016600000002</v>
      </c>
      <c r="E6144">
        <v>2.2329000000000002E-2</v>
      </c>
      <c r="F6144">
        <v>9.9661030000000004</v>
      </c>
      <c r="G6144">
        <v>-6.5738000000000005E-2</v>
      </c>
      <c r="H6144">
        <v>-2.6352E-2</v>
      </c>
      <c r="I6144">
        <v>2.1410000000000001E-3</v>
      </c>
      <c r="J6144">
        <v>5.0400000000000002E-3</v>
      </c>
      <c r="K6144">
        <v>1023.269958</v>
      </c>
      <c r="L6144">
        <v>41.794646999999998</v>
      </c>
      <c r="W6144">
        <f t="shared" si="95"/>
        <v>54098.011642672718</v>
      </c>
    </row>
    <row r="6145" spans="1:23" x14ac:dyDescent="0.3">
      <c r="A6145">
        <v>143.37</v>
      </c>
      <c r="B6145">
        <v>-722.74963400000001</v>
      </c>
      <c r="C6145">
        <v>-53972.671875</v>
      </c>
      <c r="D6145">
        <v>3285.1721189999998</v>
      </c>
      <c r="E6145">
        <v>-3.4780000000000002E-3</v>
      </c>
      <c r="F6145">
        <v>9.9647210000000008</v>
      </c>
      <c r="G6145">
        <v>-5.3122999999999997E-2</v>
      </c>
      <c r="H6145">
        <v>-3.6512999999999997E-2</v>
      </c>
      <c r="I6145">
        <v>-6.1300000000000005E-4</v>
      </c>
      <c r="J6145">
        <v>6.3140000000000002E-3</v>
      </c>
      <c r="K6145">
        <v>1023.269958</v>
      </c>
      <c r="L6145">
        <v>41.794646999999998</v>
      </c>
      <c r="W6145">
        <f t="shared" si="95"/>
        <v>54077.389288050123</v>
      </c>
    </row>
    <row r="6146" spans="1:23" x14ac:dyDescent="0.3">
      <c r="A6146">
        <v>143.38124999999999</v>
      </c>
      <c r="B6146">
        <v>-642.20159899999999</v>
      </c>
      <c r="C6146">
        <v>-53960.972655999998</v>
      </c>
      <c r="D6146">
        <v>3164.296875</v>
      </c>
      <c r="E6146">
        <v>1.2028E-2</v>
      </c>
      <c r="F6146">
        <v>9.959422</v>
      </c>
      <c r="G6146">
        <v>-5.4143999999999998E-2</v>
      </c>
      <c r="H6146">
        <v>-3.1948999999999998E-2</v>
      </c>
      <c r="I6146">
        <v>-1.05E-4</v>
      </c>
      <c r="J6146">
        <v>3.8419999999999999E-3</v>
      </c>
      <c r="K6146">
        <v>1023.269958</v>
      </c>
      <c r="L6146">
        <v>41.794646999999998</v>
      </c>
      <c r="W6146">
        <f t="shared" ref="W6146:W6209" si="96">SQRT((B6146)^2+(C6146)^2+(D6146)^2)</f>
        <v>54057.485768286271</v>
      </c>
    </row>
    <row r="6147" spans="1:23" x14ac:dyDescent="0.3">
      <c r="A6147">
        <v>143.39250000000001</v>
      </c>
      <c r="B6147">
        <v>-560.114868</v>
      </c>
      <c r="C6147">
        <v>-54032.761719000002</v>
      </c>
      <c r="D6147">
        <v>3150.116943</v>
      </c>
      <c r="E6147">
        <v>1.3774E-2</v>
      </c>
      <c r="F6147">
        <v>9.9595490000000009</v>
      </c>
      <c r="G6147">
        <v>-7.4038999999999994E-2</v>
      </c>
      <c r="H6147">
        <v>-2.0469000000000001E-2</v>
      </c>
      <c r="I6147">
        <v>1.2849999999999999E-3</v>
      </c>
      <c r="J6147">
        <v>-2.862E-3</v>
      </c>
      <c r="K6147">
        <v>1023.269958</v>
      </c>
      <c r="L6147">
        <v>41.794646999999998</v>
      </c>
      <c r="W6147">
        <f t="shared" si="96"/>
        <v>54127.408070238896</v>
      </c>
    </row>
    <row r="6148" spans="1:23" x14ac:dyDescent="0.3">
      <c r="A6148">
        <v>143.40375</v>
      </c>
      <c r="B6148">
        <v>-630.90063499999997</v>
      </c>
      <c r="C6148">
        <v>-54016.734375</v>
      </c>
      <c r="D6148">
        <v>3290.1691890000002</v>
      </c>
      <c r="E6148">
        <v>3.0040000000000002E-3</v>
      </c>
      <c r="F6148">
        <v>9.9726470000000003</v>
      </c>
      <c r="G6148">
        <v>-5.9526000000000003E-2</v>
      </c>
      <c r="H6148">
        <v>2.016E-3</v>
      </c>
      <c r="I6148">
        <v>3.3660000000000001E-3</v>
      </c>
      <c r="J6148">
        <v>-9.7470000000000005E-3</v>
      </c>
      <c r="K6148">
        <v>1023.269958</v>
      </c>
      <c r="L6148">
        <v>41.794646999999998</v>
      </c>
      <c r="W6148">
        <f t="shared" si="96"/>
        <v>54120.521444668237</v>
      </c>
    </row>
    <row r="6149" spans="1:23" x14ac:dyDescent="0.3">
      <c r="A6149">
        <v>143.41499999999999</v>
      </c>
      <c r="B6149">
        <v>-528.57183799999996</v>
      </c>
      <c r="C6149">
        <v>-53967.613280999998</v>
      </c>
      <c r="D6149">
        <v>3361.1279300000001</v>
      </c>
      <c r="E6149">
        <v>2.086E-2</v>
      </c>
      <c r="F6149">
        <v>9.9624059999999997</v>
      </c>
      <c r="G6149">
        <v>-5.5648999999999997E-2</v>
      </c>
      <c r="H6149">
        <v>2.8081999999999999E-2</v>
      </c>
      <c r="I6149">
        <v>7.1399999999999996E-3</v>
      </c>
      <c r="J6149">
        <v>-1.8623000000000001E-2</v>
      </c>
      <c r="K6149">
        <v>1023.269958</v>
      </c>
      <c r="L6149">
        <v>41.794646999999998</v>
      </c>
      <c r="W6149">
        <f t="shared" si="96"/>
        <v>54074.761695243003</v>
      </c>
    </row>
    <row r="6150" spans="1:23" x14ac:dyDescent="0.3">
      <c r="A6150">
        <v>143.42625000000001</v>
      </c>
      <c r="B6150">
        <v>-507.03735399999999</v>
      </c>
      <c r="C6150">
        <v>-53979.179687000003</v>
      </c>
      <c r="D6150">
        <v>3300.9433589999999</v>
      </c>
      <c r="E6150">
        <v>4.5580000000000004E-3</v>
      </c>
      <c r="F6150">
        <v>9.965287</v>
      </c>
      <c r="G6150">
        <v>-5.3692999999999998E-2</v>
      </c>
      <c r="H6150">
        <v>4.9813999999999997E-2</v>
      </c>
      <c r="I6150">
        <v>1.0368E-2</v>
      </c>
      <c r="J6150">
        <v>-2.4117E-2</v>
      </c>
      <c r="K6150">
        <v>1023.269958</v>
      </c>
      <c r="L6150">
        <v>41.794646999999998</v>
      </c>
      <c r="W6150">
        <f t="shared" si="96"/>
        <v>54082.392269749966</v>
      </c>
    </row>
    <row r="6151" spans="1:23" x14ac:dyDescent="0.3">
      <c r="A6151">
        <v>143.4375</v>
      </c>
      <c r="B6151">
        <v>-512.06781000000001</v>
      </c>
      <c r="C6151">
        <v>-53964.472655999998</v>
      </c>
      <c r="D6151">
        <v>3257.1591800000001</v>
      </c>
      <c r="E6151">
        <v>3.6120000000000002E-3</v>
      </c>
      <c r="F6151">
        <v>9.9693489999999994</v>
      </c>
      <c r="G6151">
        <v>-5.7834999999999998E-2</v>
      </c>
      <c r="H6151">
        <v>6.7583000000000004E-2</v>
      </c>
      <c r="I6151">
        <v>1.3275E-2</v>
      </c>
      <c r="J6151">
        <v>-2.5319999999999999E-2</v>
      </c>
      <c r="K6151">
        <v>1023.269958</v>
      </c>
      <c r="L6151">
        <v>41.794646999999998</v>
      </c>
      <c r="W6151">
        <f t="shared" si="96"/>
        <v>54065.105275085407</v>
      </c>
    </row>
    <row r="6152" spans="1:23" x14ac:dyDescent="0.3">
      <c r="A6152">
        <v>143.44874999999999</v>
      </c>
      <c r="B6152">
        <v>-555.34405500000003</v>
      </c>
      <c r="C6152">
        <v>-53985.96875</v>
      </c>
      <c r="D6152">
        <v>3248.453857</v>
      </c>
      <c r="E6152">
        <v>1.5675999999999999E-2</v>
      </c>
      <c r="F6152">
        <v>9.9601319999999998</v>
      </c>
      <c r="G6152">
        <v>-6.1393000000000003E-2</v>
      </c>
      <c r="H6152">
        <v>7.5902999999999998E-2</v>
      </c>
      <c r="I6152">
        <v>1.3344E-2</v>
      </c>
      <c r="J6152">
        <v>-2.5146000000000002E-2</v>
      </c>
      <c r="K6152">
        <v>1023.269958</v>
      </c>
      <c r="L6152">
        <v>41.794646999999998</v>
      </c>
      <c r="W6152">
        <f t="shared" si="96"/>
        <v>54086.46486281442</v>
      </c>
    </row>
    <row r="6153" spans="1:23" x14ac:dyDescent="0.3">
      <c r="A6153">
        <v>143.46</v>
      </c>
      <c r="B6153">
        <v>-679.78881799999999</v>
      </c>
      <c r="C6153">
        <v>-53957.921875</v>
      </c>
      <c r="D6153">
        <v>3285.8386230000001</v>
      </c>
      <c r="E6153">
        <v>1.5225000000000001E-2</v>
      </c>
      <c r="F6153">
        <v>9.9652659999999997</v>
      </c>
      <c r="G6153">
        <v>-6.1851999999999997E-2</v>
      </c>
      <c r="H6153">
        <v>6.6919999999999993E-2</v>
      </c>
      <c r="I6153">
        <v>1.3644999999999999E-2</v>
      </c>
      <c r="J6153">
        <v>-2.1191000000000002E-2</v>
      </c>
      <c r="K6153">
        <v>1023.269958</v>
      </c>
      <c r="L6153">
        <v>41.794646999999998</v>
      </c>
      <c r="W6153">
        <f t="shared" si="96"/>
        <v>54062.151098176619</v>
      </c>
    </row>
    <row r="6154" spans="1:23" x14ac:dyDescent="0.3">
      <c r="A6154">
        <v>143.47125</v>
      </c>
      <c r="B6154">
        <v>-581.08300799999995</v>
      </c>
      <c r="C6154">
        <v>-53997.316405999998</v>
      </c>
      <c r="D6154">
        <v>3200.9645999999998</v>
      </c>
      <c r="E6154">
        <v>1.4525E-2</v>
      </c>
      <c r="F6154">
        <v>9.9591589999999997</v>
      </c>
      <c r="G6154">
        <v>-5.4755999999999999E-2</v>
      </c>
      <c r="H6154">
        <v>4.5309000000000002E-2</v>
      </c>
      <c r="I6154">
        <v>1.1032999999999999E-2</v>
      </c>
      <c r="J6154">
        <v>-1.5610000000000001E-2</v>
      </c>
      <c r="K6154">
        <v>1023.269958</v>
      </c>
      <c r="L6154">
        <v>41.794646999999998</v>
      </c>
      <c r="W6154">
        <f t="shared" si="96"/>
        <v>54095.230943978007</v>
      </c>
    </row>
    <row r="6155" spans="1:23" x14ac:dyDescent="0.3">
      <c r="A6155">
        <v>143.48249999999999</v>
      </c>
      <c r="B6155">
        <v>-591.79260299999999</v>
      </c>
      <c r="C6155">
        <v>-54009.589844000002</v>
      </c>
      <c r="D6155">
        <v>3218.3657229999999</v>
      </c>
      <c r="E6155">
        <v>1.7346E-2</v>
      </c>
      <c r="F6155">
        <v>9.9592849999999995</v>
      </c>
      <c r="G6155">
        <v>-4.7496999999999998E-2</v>
      </c>
      <c r="H6155">
        <v>2.5413000000000002E-2</v>
      </c>
      <c r="I6155">
        <v>8.2710000000000006E-3</v>
      </c>
      <c r="J6155">
        <v>-1.2038E-2</v>
      </c>
      <c r="K6155">
        <v>1023.269958</v>
      </c>
      <c r="L6155">
        <v>41.794646999999998</v>
      </c>
      <c r="W6155">
        <f t="shared" si="96"/>
        <v>54108.630471756122</v>
      </c>
    </row>
    <row r="6156" spans="1:23" x14ac:dyDescent="0.3">
      <c r="A6156">
        <v>143.49375000000001</v>
      </c>
      <c r="B6156">
        <v>-431.97796599999998</v>
      </c>
      <c r="C6156">
        <v>-54064.492187000003</v>
      </c>
      <c r="D6156">
        <v>3078.3325199999999</v>
      </c>
      <c r="E6156">
        <v>1.72E-2</v>
      </c>
      <c r="F6156">
        <v>9.9672289999999997</v>
      </c>
      <c r="G6156">
        <v>-5.3121000000000002E-2</v>
      </c>
      <c r="H6156">
        <v>-3.8379999999999998E-3</v>
      </c>
      <c r="I6156">
        <v>4.2509999999999996E-3</v>
      </c>
      <c r="J6156">
        <v>-3.5109999999999998E-3</v>
      </c>
      <c r="K6156">
        <v>1023.269958</v>
      </c>
      <c r="L6156">
        <v>41.794646999999998</v>
      </c>
      <c r="W6156">
        <f t="shared" si="96"/>
        <v>54153.781506973115</v>
      </c>
    </row>
    <row r="6157" spans="1:23" x14ac:dyDescent="0.3">
      <c r="A6157">
        <v>143.505</v>
      </c>
      <c r="B6157">
        <v>-556.45574999999997</v>
      </c>
      <c r="C6157">
        <v>-53986.402344000002</v>
      </c>
      <c r="D6157">
        <v>3142.9965820000002</v>
      </c>
      <c r="E6157">
        <v>1.4376E-2</v>
      </c>
      <c r="F6157">
        <v>9.9599720000000005</v>
      </c>
      <c r="G6157">
        <v>-3.6970999999999997E-2</v>
      </c>
      <c r="H6157">
        <v>-2.2855E-2</v>
      </c>
      <c r="I6157">
        <v>1.2960000000000001E-3</v>
      </c>
      <c r="J6157">
        <v>5.5999999999999995E-4</v>
      </c>
      <c r="K6157">
        <v>1023.259949</v>
      </c>
      <c r="L6157">
        <v>41.797187999999998</v>
      </c>
      <c r="W6157">
        <f t="shared" si="96"/>
        <v>54080.677774639815</v>
      </c>
    </row>
    <row r="6158" spans="1:23" x14ac:dyDescent="0.3">
      <c r="A6158">
        <v>143.51625000000001</v>
      </c>
      <c r="B6158">
        <v>-608.93566899999996</v>
      </c>
      <c r="C6158">
        <v>-53966.367187000003</v>
      </c>
      <c r="D6158">
        <v>3223.7375489999999</v>
      </c>
      <c r="E6158">
        <v>1.4958000000000001E-2</v>
      </c>
      <c r="F6158">
        <v>9.9691980000000004</v>
      </c>
      <c r="G6158">
        <v>-5.7766999999999999E-2</v>
      </c>
      <c r="H6158">
        <v>-3.5736999999999998E-2</v>
      </c>
      <c r="I6158">
        <v>2.192513E-5</v>
      </c>
      <c r="J6158">
        <v>6.8849999999999996E-3</v>
      </c>
      <c r="K6158">
        <v>1023.259949</v>
      </c>
      <c r="L6158">
        <v>41.797187999999998</v>
      </c>
      <c r="W6158">
        <f t="shared" si="96"/>
        <v>54065.997390188997</v>
      </c>
    </row>
    <row r="6159" spans="1:23" x14ac:dyDescent="0.3">
      <c r="A6159">
        <v>143.5275</v>
      </c>
      <c r="B6159">
        <v>-604.05102499999998</v>
      </c>
      <c r="C6159">
        <v>-53981.238280999998</v>
      </c>
      <c r="D6159">
        <v>3134.5446780000002</v>
      </c>
      <c r="E6159">
        <v>2.7286000000000001E-2</v>
      </c>
      <c r="F6159">
        <v>9.9644919999999999</v>
      </c>
      <c r="G6159">
        <v>-6.0754000000000002E-2</v>
      </c>
      <c r="H6159">
        <v>-3.8053999999999998E-2</v>
      </c>
      <c r="I6159">
        <v>-5.62E-4</v>
      </c>
      <c r="J6159">
        <v>6.0260000000000001E-3</v>
      </c>
      <c r="K6159">
        <v>1023.259949</v>
      </c>
      <c r="L6159">
        <v>41.797187999999998</v>
      </c>
      <c r="W6159">
        <f t="shared" si="96"/>
        <v>54075.542848216333</v>
      </c>
    </row>
    <row r="6160" spans="1:23" x14ac:dyDescent="0.3">
      <c r="A6160">
        <v>143.53874999999999</v>
      </c>
      <c r="B6160">
        <v>-563.726135</v>
      </c>
      <c r="C6160">
        <v>-53981.082030999998</v>
      </c>
      <c r="D6160">
        <v>3161.8142090000001</v>
      </c>
      <c r="E6160">
        <v>2.3934E-2</v>
      </c>
      <c r="F6160">
        <v>9.9582759999999997</v>
      </c>
      <c r="G6160">
        <v>-6.8196999999999994E-2</v>
      </c>
      <c r="H6160">
        <v>-2.7141999999999999E-2</v>
      </c>
      <c r="I6160">
        <v>5.7700000000000004E-4</v>
      </c>
      <c r="J6160">
        <v>-3.5100000000000002E-4</v>
      </c>
      <c r="K6160">
        <v>1023.259949</v>
      </c>
      <c r="L6160">
        <v>41.797187999999998</v>
      </c>
      <c r="W6160">
        <f t="shared" si="96"/>
        <v>54076.539030202985</v>
      </c>
    </row>
    <row r="6161" spans="1:23" x14ac:dyDescent="0.3">
      <c r="A6161">
        <v>143.55000000000001</v>
      </c>
      <c r="B6161">
        <v>-672.31719999999996</v>
      </c>
      <c r="C6161">
        <v>-54003.925780999998</v>
      </c>
      <c r="D6161">
        <v>3282.4633789999998</v>
      </c>
      <c r="E6161">
        <v>1.5013E-2</v>
      </c>
      <c r="F6161">
        <v>9.9570369999999997</v>
      </c>
      <c r="G6161">
        <v>-6.1039999999999997E-2</v>
      </c>
      <c r="H6161">
        <v>-5.0299999999999997E-3</v>
      </c>
      <c r="I6161">
        <v>3.1589999999999999E-3</v>
      </c>
      <c r="J6161">
        <v>-8.8000000000000005E-3</v>
      </c>
      <c r="K6161">
        <v>1023.259949</v>
      </c>
      <c r="L6161">
        <v>41.797187999999998</v>
      </c>
      <c r="W6161">
        <f t="shared" si="96"/>
        <v>54107.768166979942</v>
      </c>
    </row>
    <row r="6162" spans="1:23" x14ac:dyDescent="0.3">
      <c r="A6162">
        <v>143.56125</v>
      </c>
      <c r="B6162">
        <v>-670.26898200000005</v>
      </c>
      <c r="C6162">
        <v>-53960.238280999998</v>
      </c>
      <c r="D6162">
        <v>3315.4880370000001</v>
      </c>
      <c r="E6162">
        <v>5.6280000000000002E-3</v>
      </c>
      <c r="F6162">
        <v>9.9683489999999999</v>
      </c>
      <c r="G6162">
        <v>-5.6278000000000002E-2</v>
      </c>
      <c r="H6162">
        <v>2.0421000000000002E-2</v>
      </c>
      <c r="I6162">
        <v>5.7879999999999997E-3</v>
      </c>
      <c r="J6162">
        <v>-1.6511000000000001E-2</v>
      </c>
      <c r="K6162">
        <v>1023.259949</v>
      </c>
      <c r="L6162">
        <v>41.797187999999998</v>
      </c>
      <c r="W6162">
        <f t="shared" si="96"/>
        <v>54066.154262847464</v>
      </c>
    </row>
    <row r="6163" spans="1:23" x14ac:dyDescent="0.3">
      <c r="A6163">
        <v>143.57249999999999</v>
      </c>
      <c r="B6163">
        <v>-671.36444100000006</v>
      </c>
      <c r="C6163">
        <v>-54002.554687000003</v>
      </c>
      <c r="D6163">
        <v>3411.9331050000001</v>
      </c>
      <c r="E6163">
        <v>1.8499999999999999E-2</v>
      </c>
      <c r="F6163">
        <v>9.9721799999999998</v>
      </c>
      <c r="G6163">
        <v>-6.0322000000000001E-2</v>
      </c>
      <c r="H6163">
        <v>4.8142999999999998E-2</v>
      </c>
      <c r="I6163">
        <v>1.0442999999999999E-2</v>
      </c>
      <c r="J6163">
        <v>-2.3144999999999999E-2</v>
      </c>
      <c r="K6163">
        <v>1023.259949</v>
      </c>
      <c r="L6163">
        <v>41.797187999999998</v>
      </c>
      <c r="W6163">
        <f t="shared" si="96"/>
        <v>54114.396702246064</v>
      </c>
    </row>
    <row r="6164" spans="1:23" x14ac:dyDescent="0.3">
      <c r="A6164">
        <v>143.58375000000001</v>
      </c>
      <c r="B6164">
        <v>-629.45422399999995</v>
      </c>
      <c r="C6164">
        <v>-53997.125</v>
      </c>
      <c r="D6164">
        <v>3137.3625489999999</v>
      </c>
      <c r="E6164">
        <v>1.025E-2</v>
      </c>
      <c r="F6164">
        <v>9.9683740000000007</v>
      </c>
      <c r="G6164">
        <v>-5.2655E-2</v>
      </c>
      <c r="H6164">
        <v>6.5321000000000004E-2</v>
      </c>
      <c r="I6164">
        <v>1.24E-2</v>
      </c>
      <c r="J6164">
        <v>-2.546E-2</v>
      </c>
      <c r="K6164">
        <v>1023.259949</v>
      </c>
      <c r="L6164">
        <v>41.797187999999998</v>
      </c>
      <c r="W6164">
        <f t="shared" si="96"/>
        <v>54091.854882686399</v>
      </c>
    </row>
    <row r="6165" spans="1:23" x14ac:dyDescent="0.3">
      <c r="A6165">
        <v>143.595</v>
      </c>
      <c r="B6165">
        <v>-498.90206899999998</v>
      </c>
      <c r="C6165">
        <v>-54043.8125</v>
      </c>
      <c r="D6165">
        <v>3249.007568</v>
      </c>
      <c r="E6165">
        <v>7.6099999999999996E-3</v>
      </c>
      <c r="F6165">
        <v>9.9663029999999999</v>
      </c>
      <c r="G6165">
        <v>-6.6623000000000002E-2</v>
      </c>
      <c r="H6165">
        <v>7.1006E-2</v>
      </c>
      <c r="I6165">
        <v>1.319E-2</v>
      </c>
      <c r="J6165">
        <v>-2.4632000000000001E-2</v>
      </c>
      <c r="K6165">
        <v>1023.259949</v>
      </c>
      <c r="L6165">
        <v>41.797187999999998</v>
      </c>
      <c r="W6165">
        <f t="shared" si="96"/>
        <v>54143.68497790421</v>
      </c>
    </row>
    <row r="6166" spans="1:23" x14ac:dyDescent="0.3">
      <c r="A6166">
        <v>143.60624999999999</v>
      </c>
      <c r="B6166">
        <v>-594.20764199999996</v>
      </c>
      <c r="C6166">
        <v>-54020.816405999998</v>
      </c>
      <c r="D6166">
        <v>3340.095703</v>
      </c>
      <c r="E6166">
        <v>1.0099E-2</v>
      </c>
      <c r="F6166">
        <v>9.9615410000000004</v>
      </c>
      <c r="G6166">
        <v>-5.7992000000000002E-2</v>
      </c>
      <c r="H6166">
        <v>6.6228999999999996E-2</v>
      </c>
      <c r="I6166">
        <v>1.3396999999999999E-2</v>
      </c>
      <c r="J6166">
        <v>-2.1780999999999998E-2</v>
      </c>
      <c r="K6166">
        <v>1023.25</v>
      </c>
      <c r="L6166">
        <v>41.801872000000003</v>
      </c>
      <c r="W6166">
        <f t="shared" si="96"/>
        <v>54127.238311203066</v>
      </c>
    </row>
    <row r="6167" spans="1:23" x14ac:dyDescent="0.3">
      <c r="A6167">
        <v>143.61750000000001</v>
      </c>
      <c r="B6167">
        <v>-562.67956500000003</v>
      </c>
      <c r="C6167">
        <v>-53996.054687000003</v>
      </c>
      <c r="D6167">
        <v>3228.357422</v>
      </c>
      <c r="E6167">
        <v>3.434E-3</v>
      </c>
      <c r="F6167">
        <v>9.9619700000000009</v>
      </c>
      <c r="G6167">
        <v>-5.1924999999999999E-2</v>
      </c>
      <c r="H6167">
        <v>5.6284000000000001E-2</v>
      </c>
      <c r="I6167">
        <v>1.1036000000000001E-2</v>
      </c>
      <c r="J6167">
        <v>-1.8959E-2</v>
      </c>
      <c r="K6167">
        <v>1023.25</v>
      </c>
      <c r="L6167">
        <v>41.801872000000003</v>
      </c>
      <c r="W6167">
        <f t="shared" si="96"/>
        <v>54095.404811301174</v>
      </c>
    </row>
    <row r="6168" spans="1:23" x14ac:dyDescent="0.3">
      <c r="A6168">
        <v>143.62875</v>
      </c>
      <c r="B6168">
        <v>-670.80920400000002</v>
      </c>
      <c r="C6168">
        <v>-54000.605469000002</v>
      </c>
      <c r="D6168">
        <v>3242.4348140000002</v>
      </c>
      <c r="E6168">
        <v>1.4427000000000001E-2</v>
      </c>
      <c r="F6168">
        <v>9.9635429999999996</v>
      </c>
      <c r="G6168">
        <v>-6.5907999999999994E-2</v>
      </c>
      <c r="H6168">
        <v>2.9803E-2</v>
      </c>
      <c r="I6168">
        <v>8.7899999999999992E-3</v>
      </c>
      <c r="J6168">
        <v>-1.2786E-2</v>
      </c>
      <c r="K6168">
        <v>1023.25</v>
      </c>
      <c r="L6168">
        <v>41.801872000000003</v>
      </c>
      <c r="W6168">
        <f t="shared" si="96"/>
        <v>54102.021769336898</v>
      </c>
    </row>
    <row r="6169" spans="1:23" x14ac:dyDescent="0.3">
      <c r="A6169">
        <v>143.63999999999999</v>
      </c>
      <c r="B6169">
        <v>-632.32488999999998</v>
      </c>
      <c r="C6169">
        <v>-53971.316405999998</v>
      </c>
      <c r="D6169">
        <v>3269.9645999999998</v>
      </c>
      <c r="E6169">
        <v>7.8740000000000008E-3</v>
      </c>
      <c r="F6169">
        <v>9.9611110000000007</v>
      </c>
      <c r="G6169">
        <v>-5.2181999999999999E-2</v>
      </c>
      <c r="H6169">
        <v>-1.0989999999999999E-3</v>
      </c>
      <c r="I6169">
        <v>4.9500000000000004E-3</v>
      </c>
      <c r="J6169">
        <v>-5.4840000000000002E-3</v>
      </c>
      <c r="K6169">
        <v>1023.25</v>
      </c>
      <c r="L6169">
        <v>41.801872000000003</v>
      </c>
      <c r="W6169">
        <f t="shared" si="96"/>
        <v>54073.981708843407</v>
      </c>
    </row>
    <row r="6170" spans="1:23" x14ac:dyDescent="0.3">
      <c r="A6170">
        <v>143.65125</v>
      </c>
      <c r="B6170">
        <v>-705.20062299999995</v>
      </c>
      <c r="C6170">
        <v>-53994.707030999998</v>
      </c>
      <c r="D6170">
        <v>3237.7592770000001</v>
      </c>
      <c r="E6170">
        <v>1.5858000000000001E-2</v>
      </c>
      <c r="F6170">
        <v>9.9596529999999994</v>
      </c>
      <c r="G6170">
        <v>-6.4304E-2</v>
      </c>
      <c r="H6170">
        <v>-1.8355E-2</v>
      </c>
      <c r="I6170">
        <v>1.7179999999999999E-3</v>
      </c>
      <c r="J6170">
        <v>4.4299999999999998E-4</v>
      </c>
      <c r="K6170">
        <v>1023.25</v>
      </c>
      <c r="L6170">
        <v>41.801872000000003</v>
      </c>
      <c r="W6170">
        <f t="shared" si="96"/>
        <v>54096.291743686088</v>
      </c>
    </row>
    <row r="6171" spans="1:23" x14ac:dyDescent="0.3">
      <c r="A6171">
        <v>143.66249999999999</v>
      </c>
      <c r="B6171">
        <v>-678.92834500000004</v>
      </c>
      <c r="C6171">
        <v>-53953.34375</v>
      </c>
      <c r="D6171">
        <v>3131.9770509999998</v>
      </c>
      <c r="E6171">
        <v>1.2518E-2</v>
      </c>
      <c r="F6171">
        <v>9.9607229999999998</v>
      </c>
      <c r="G6171">
        <v>-5.6641999999999998E-2</v>
      </c>
      <c r="H6171">
        <v>-3.2308999999999997E-2</v>
      </c>
      <c r="I6171">
        <v>7.8200000000000003E-4</v>
      </c>
      <c r="J6171">
        <v>5.2550000000000001E-3</v>
      </c>
      <c r="K6171">
        <v>1023.25</v>
      </c>
      <c r="L6171">
        <v>41.801872000000003</v>
      </c>
      <c r="W6171">
        <f t="shared" si="96"/>
        <v>54048.436848361293</v>
      </c>
    </row>
    <row r="6172" spans="1:23" x14ac:dyDescent="0.3">
      <c r="A6172">
        <v>143.67375000000001</v>
      </c>
      <c r="B6172">
        <v>-494.88806199999999</v>
      </c>
      <c r="C6172">
        <v>-53992.109375</v>
      </c>
      <c r="D6172">
        <v>3164.173828</v>
      </c>
      <c r="E6172">
        <v>9.3069999999999993E-3</v>
      </c>
      <c r="F6172">
        <v>9.9659800000000001</v>
      </c>
      <c r="G6172">
        <v>-6.0971999999999998E-2</v>
      </c>
      <c r="H6172">
        <v>-3.8025999999999997E-2</v>
      </c>
      <c r="I6172">
        <v>-1.207E-3</v>
      </c>
      <c r="J6172">
        <v>6.28E-3</v>
      </c>
      <c r="K6172">
        <v>1023.25</v>
      </c>
      <c r="L6172">
        <v>41.801872000000003</v>
      </c>
      <c r="W6172">
        <f t="shared" si="96"/>
        <v>54087.011240867003</v>
      </c>
    </row>
    <row r="6173" spans="1:23" x14ac:dyDescent="0.3">
      <c r="A6173">
        <v>143.685</v>
      </c>
      <c r="B6173">
        <v>-425.10678100000001</v>
      </c>
      <c r="C6173">
        <v>-53992.363280999998</v>
      </c>
      <c r="D6173">
        <v>3143.29126</v>
      </c>
      <c r="E6173">
        <v>1.4655E-2</v>
      </c>
      <c r="F6173">
        <v>9.9613829999999997</v>
      </c>
      <c r="G6173">
        <v>-4.2547000000000001E-2</v>
      </c>
      <c r="H6173">
        <v>-2.7304999999999999E-2</v>
      </c>
      <c r="I6173">
        <v>2.9799999999999998E-4</v>
      </c>
      <c r="J6173">
        <v>-3.39E-4</v>
      </c>
      <c r="K6173">
        <v>1023.25</v>
      </c>
      <c r="L6173">
        <v>41.801872000000003</v>
      </c>
      <c r="W6173">
        <f t="shared" si="96"/>
        <v>54085.45357476372</v>
      </c>
    </row>
    <row r="6174" spans="1:23" x14ac:dyDescent="0.3">
      <c r="A6174">
        <v>143.69624999999999</v>
      </c>
      <c r="B6174">
        <v>-542.33575399999995</v>
      </c>
      <c r="C6174">
        <v>-53971.527344000002</v>
      </c>
      <c r="D6174">
        <v>3160.6767580000001</v>
      </c>
      <c r="E6174">
        <v>2.1838E-2</v>
      </c>
      <c r="F6174">
        <v>9.9587240000000001</v>
      </c>
      <c r="G6174">
        <v>-5.6809999999999999E-2</v>
      </c>
      <c r="H6174">
        <v>-6.3610000000000003E-3</v>
      </c>
      <c r="I6174">
        <v>2.8519999999999999E-3</v>
      </c>
      <c r="J6174">
        <v>-9.6760000000000006E-3</v>
      </c>
      <c r="K6174">
        <v>1023.25</v>
      </c>
      <c r="L6174">
        <v>41.801872000000003</v>
      </c>
      <c r="W6174">
        <f t="shared" si="96"/>
        <v>54066.715911758212</v>
      </c>
    </row>
    <row r="6175" spans="1:23" x14ac:dyDescent="0.3">
      <c r="A6175">
        <v>143.70750000000001</v>
      </c>
      <c r="B6175">
        <v>-610.14801</v>
      </c>
      <c r="C6175">
        <v>-54015.082030999998</v>
      </c>
      <c r="D6175">
        <v>3319.420654</v>
      </c>
      <c r="E6175">
        <v>1.0487E-2</v>
      </c>
      <c r="F6175">
        <v>9.9669120000000007</v>
      </c>
      <c r="G6175">
        <v>-7.1041999999999994E-2</v>
      </c>
      <c r="H6175">
        <v>2.1543E-2</v>
      </c>
      <c r="I6175">
        <v>7.2249999999999997E-3</v>
      </c>
      <c r="J6175">
        <v>-1.6639000000000001E-2</v>
      </c>
      <c r="K6175">
        <v>1023.22998</v>
      </c>
      <c r="L6175">
        <v>41.799529999999997</v>
      </c>
      <c r="W6175">
        <f t="shared" si="96"/>
        <v>54120.42055350243</v>
      </c>
    </row>
    <row r="6176" spans="1:23" x14ac:dyDescent="0.3">
      <c r="A6176">
        <v>143.71875</v>
      </c>
      <c r="B6176">
        <v>-619.60760500000004</v>
      </c>
      <c r="C6176">
        <v>-53963.167969000002</v>
      </c>
      <c r="D6176">
        <v>3274.0908199999999</v>
      </c>
      <c r="E6176">
        <v>2.9919999999999999E-3</v>
      </c>
      <c r="F6176">
        <v>9.9688330000000001</v>
      </c>
      <c r="G6176">
        <v>-5.3270999999999999E-2</v>
      </c>
      <c r="H6176">
        <v>4.8570000000000002E-2</v>
      </c>
      <c r="I6176">
        <v>1.0598E-2</v>
      </c>
      <c r="J6176">
        <v>-2.1967E-2</v>
      </c>
      <c r="K6176">
        <v>1023.22998</v>
      </c>
      <c r="L6176">
        <v>41.799529999999997</v>
      </c>
      <c r="W6176">
        <f t="shared" si="96"/>
        <v>54065.951221931624</v>
      </c>
    </row>
    <row r="6177" spans="1:23" x14ac:dyDescent="0.3">
      <c r="A6177">
        <v>143.72999999999999</v>
      </c>
      <c r="B6177">
        <v>-540.87133800000004</v>
      </c>
      <c r="C6177">
        <v>-53994.175780999998</v>
      </c>
      <c r="D6177">
        <v>3254.4560550000001</v>
      </c>
      <c r="E6177">
        <v>5.9300000000000004E-3</v>
      </c>
      <c r="F6177">
        <v>9.9660399999999996</v>
      </c>
      <c r="G6177">
        <v>-5.8233E-2</v>
      </c>
      <c r="H6177">
        <v>6.2175000000000001E-2</v>
      </c>
      <c r="I6177">
        <v>1.2819000000000001E-2</v>
      </c>
      <c r="J6177">
        <v>-2.4413000000000001E-2</v>
      </c>
      <c r="K6177">
        <v>1023.22998</v>
      </c>
      <c r="L6177">
        <v>41.799529999999997</v>
      </c>
      <c r="W6177">
        <f t="shared" si="96"/>
        <v>54094.870776144046</v>
      </c>
    </row>
    <row r="6178" spans="1:23" x14ac:dyDescent="0.3">
      <c r="A6178">
        <v>143.74125000000001</v>
      </c>
      <c r="B6178">
        <v>-384.05246</v>
      </c>
      <c r="C6178">
        <v>-54003.746094000002</v>
      </c>
      <c r="D6178">
        <v>3229.959961</v>
      </c>
      <c r="E6178">
        <v>1.5001E-2</v>
      </c>
      <c r="F6178">
        <v>9.9617609999999992</v>
      </c>
      <c r="G6178">
        <v>-4.2298000000000002E-2</v>
      </c>
      <c r="H6178">
        <v>7.2275000000000006E-2</v>
      </c>
      <c r="I6178">
        <v>1.3627E-2</v>
      </c>
      <c r="J6178">
        <v>-2.4715999999999998E-2</v>
      </c>
      <c r="K6178">
        <v>1023.22998</v>
      </c>
      <c r="L6178">
        <v>41.799529999999997</v>
      </c>
      <c r="W6178">
        <f t="shared" si="96"/>
        <v>54101.614854151216</v>
      </c>
    </row>
    <row r="6179" spans="1:23" x14ac:dyDescent="0.3">
      <c r="A6179">
        <v>143.7525</v>
      </c>
      <c r="B6179">
        <v>-581.05120799999997</v>
      </c>
      <c r="C6179">
        <v>-54033.429687000003</v>
      </c>
      <c r="D6179">
        <v>3288.2407229999999</v>
      </c>
      <c r="E6179">
        <v>1.0765E-2</v>
      </c>
      <c r="F6179">
        <v>9.9673780000000001</v>
      </c>
      <c r="G6179">
        <v>-5.5614999999999998E-2</v>
      </c>
      <c r="H6179">
        <v>6.7652000000000004E-2</v>
      </c>
      <c r="I6179">
        <v>1.3905000000000001E-2</v>
      </c>
      <c r="J6179">
        <v>-2.0648E-2</v>
      </c>
      <c r="K6179">
        <v>1023.22998</v>
      </c>
      <c r="L6179">
        <v>41.799529999999997</v>
      </c>
      <c r="W6179">
        <f t="shared" si="96"/>
        <v>54136.50959656234</v>
      </c>
    </row>
    <row r="6180" spans="1:23" x14ac:dyDescent="0.3">
      <c r="A6180">
        <v>143.76374999999999</v>
      </c>
      <c r="B6180">
        <v>-596.90557899999999</v>
      </c>
      <c r="C6180">
        <v>-53997.0625</v>
      </c>
      <c r="D6180">
        <v>3301.6088869999999</v>
      </c>
      <c r="E6180">
        <v>1.7415E-2</v>
      </c>
      <c r="F6180">
        <v>9.9559680000000004</v>
      </c>
      <c r="G6180">
        <v>-5.8763999999999997E-2</v>
      </c>
      <c r="H6180">
        <v>5.5863999999999997E-2</v>
      </c>
      <c r="I6180">
        <v>1.2669E-2</v>
      </c>
      <c r="J6180">
        <v>-1.7708999999999999E-2</v>
      </c>
      <c r="K6180">
        <v>1023.22998</v>
      </c>
      <c r="L6180">
        <v>41.799529999999997</v>
      </c>
      <c r="W6180">
        <f t="shared" si="96"/>
        <v>54101.198472324664</v>
      </c>
    </row>
    <row r="6181" spans="1:23" x14ac:dyDescent="0.3">
      <c r="A6181">
        <v>143.77500000000001</v>
      </c>
      <c r="B6181">
        <v>-638.34539800000005</v>
      </c>
      <c r="C6181">
        <v>-53997.105469000002</v>
      </c>
      <c r="D6181">
        <v>3270.756836</v>
      </c>
      <c r="E6181">
        <v>3.225E-3</v>
      </c>
      <c r="F6181">
        <v>9.9608460000000001</v>
      </c>
      <c r="G6181">
        <v>-6.1334E-2</v>
      </c>
      <c r="H6181">
        <v>3.2967000000000003E-2</v>
      </c>
      <c r="I6181">
        <v>1.009E-2</v>
      </c>
      <c r="J6181">
        <v>-1.2648E-2</v>
      </c>
      <c r="K6181">
        <v>1023.22998</v>
      </c>
      <c r="L6181">
        <v>41.799529999999997</v>
      </c>
      <c r="W6181">
        <f t="shared" si="96"/>
        <v>54099.840426360759</v>
      </c>
    </row>
    <row r="6182" spans="1:23" x14ac:dyDescent="0.3">
      <c r="A6182">
        <v>143.78625</v>
      </c>
      <c r="B6182">
        <v>-661.16455099999996</v>
      </c>
      <c r="C6182">
        <v>-54007.433594000002</v>
      </c>
      <c r="D6182">
        <v>3137.828125</v>
      </c>
      <c r="E6182">
        <v>1.8440000000000002E-2</v>
      </c>
      <c r="F6182">
        <v>9.9580570000000002</v>
      </c>
      <c r="G6182">
        <v>-5.7577999999999997E-2</v>
      </c>
      <c r="H6182">
        <v>6.2690000000000003E-3</v>
      </c>
      <c r="I6182">
        <v>6.875E-3</v>
      </c>
      <c r="J6182">
        <v>-6.5709999999999996E-3</v>
      </c>
      <c r="K6182">
        <v>1023.22998</v>
      </c>
      <c r="L6182">
        <v>41.799529999999997</v>
      </c>
      <c r="W6182">
        <f t="shared" si="96"/>
        <v>54102.550654436433</v>
      </c>
    </row>
    <row r="6183" spans="1:23" x14ac:dyDescent="0.3">
      <c r="A6183">
        <v>143.79750000000001</v>
      </c>
      <c r="B6183">
        <v>-524.80902100000003</v>
      </c>
      <c r="C6183">
        <v>-53999.417969000002</v>
      </c>
      <c r="D6183">
        <v>3152.3308109999998</v>
      </c>
      <c r="E6183">
        <v>3.4229999999999998E-3</v>
      </c>
      <c r="F6183">
        <v>9.9598790000000008</v>
      </c>
      <c r="G6183">
        <v>-5.1042999999999998E-2</v>
      </c>
      <c r="H6183">
        <v>-1.5481E-2</v>
      </c>
      <c r="I6183">
        <v>3.0279999999999999E-3</v>
      </c>
      <c r="J6183">
        <v>7.0600000000000003E-4</v>
      </c>
      <c r="K6183">
        <v>1023.22998</v>
      </c>
      <c r="L6183">
        <v>41.799529999999997</v>
      </c>
      <c r="W6183">
        <f t="shared" si="96"/>
        <v>54093.897576725445</v>
      </c>
    </row>
    <row r="6184" spans="1:23" x14ac:dyDescent="0.3">
      <c r="A6184">
        <v>143.80875</v>
      </c>
      <c r="B6184">
        <v>-603.91125499999998</v>
      </c>
      <c r="C6184">
        <v>-54035.324219000002</v>
      </c>
      <c r="D6184">
        <v>3242.2333979999999</v>
      </c>
      <c r="E6184">
        <v>1.5848000000000001E-2</v>
      </c>
      <c r="F6184">
        <v>9.9598049999999994</v>
      </c>
      <c r="G6184">
        <v>-4.446E-2</v>
      </c>
      <c r="H6184">
        <v>-3.1681000000000001E-2</v>
      </c>
      <c r="I6184">
        <v>8.4099999999999995E-4</v>
      </c>
      <c r="J6184">
        <v>5.5050000000000003E-3</v>
      </c>
      <c r="K6184">
        <v>1023.25</v>
      </c>
      <c r="L6184">
        <v>41.801872000000003</v>
      </c>
      <c r="W6184">
        <f t="shared" si="96"/>
        <v>54135.875809517209</v>
      </c>
    </row>
    <row r="6185" spans="1:23" x14ac:dyDescent="0.3">
      <c r="A6185">
        <v>143.82</v>
      </c>
      <c r="B6185">
        <v>-493.59112499999998</v>
      </c>
      <c r="C6185">
        <v>-53994.414062000003</v>
      </c>
      <c r="D6185">
        <v>3234.8864749999998</v>
      </c>
      <c r="E6185">
        <v>9.6520000000000009E-3</v>
      </c>
      <c r="F6185">
        <v>9.9625149999999998</v>
      </c>
      <c r="G6185">
        <v>-5.4778E-2</v>
      </c>
      <c r="H6185">
        <v>-3.7526999999999998E-2</v>
      </c>
      <c r="I6185">
        <v>-5.4299999999999997E-4</v>
      </c>
      <c r="J6185">
        <v>5.8469999999999998E-3</v>
      </c>
      <c r="K6185">
        <v>1023.25</v>
      </c>
      <c r="L6185">
        <v>41.801872000000003</v>
      </c>
      <c r="W6185">
        <f t="shared" si="96"/>
        <v>54093.482718378567</v>
      </c>
    </row>
    <row r="6186" spans="1:23" x14ac:dyDescent="0.3">
      <c r="A6186">
        <v>143.83125000000001</v>
      </c>
      <c r="B6186">
        <v>-478.76074199999999</v>
      </c>
      <c r="C6186">
        <v>-54007.960937000003</v>
      </c>
      <c r="D6186">
        <v>3014.5095209999999</v>
      </c>
      <c r="E6186">
        <v>6.8989999999999998E-3</v>
      </c>
      <c r="F6186">
        <v>9.960172</v>
      </c>
      <c r="G6186">
        <v>-6.7815E-2</v>
      </c>
      <c r="H6186">
        <v>-2.4802999999999999E-2</v>
      </c>
      <c r="I6186">
        <v>8.4699999999999999E-4</v>
      </c>
      <c r="J6186">
        <v>2.9599999999999998E-4</v>
      </c>
      <c r="K6186">
        <v>1023.25</v>
      </c>
      <c r="L6186">
        <v>41.801872000000003</v>
      </c>
      <c r="W6186">
        <f t="shared" si="96"/>
        <v>54094.143158689541</v>
      </c>
    </row>
    <row r="6187" spans="1:23" x14ac:dyDescent="0.3">
      <c r="A6187">
        <v>143.8425</v>
      </c>
      <c r="B6187">
        <v>-587.57672100000002</v>
      </c>
      <c r="C6187">
        <v>-53981.800780999998</v>
      </c>
      <c r="D6187">
        <v>3291.970703</v>
      </c>
      <c r="E6187">
        <v>6.4929999999999996E-3</v>
      </c>
      <c r="F6187">
        <v>9.9552150000000008</v>
      </c>
      <c r="G6187">
        <v>-5.8712E-2</v>
      </c>
      <c r="H6187">
        <v>-7.5960000000000003E-3</v>
      </c>
      <c r="I6187">
        <v>2.1289999999999998E-3</v>
      </c>
      <c r="J6187">
        <v>-5.5849999999999997E-3</v>
      </c>
      <c r="K6187">
        <v>1023.25</v>
      </c>
      <c r="L6187">
        <v>41.801872000000003</v>
      </c>
      <c r="W6187">
        <f t="shared" si="96"/>
        <v>54085.276490668359</v>
      </c>
    </row>
    <row r="6188" spans="1:23" x14ac:dyDescent="0.3">
      <c r="A6188">
        <v>143.85374999999999</v>
      </c>
      <c r="B6188">
        <v>-631.28430200000003</v>
      </c>
      <c r="C6188">
        <v>-53991.761719000002</v>
      </c>
      <c r="D6188">
        <v>3217.6833499999998</v>
      </c>
      <c r="E6188">
        <v>2.1524000000000001E-2</v>
      </c>
      <c r="F6188">
        <v>9.9629619999999992</v>
      </c>
      <c r="G6188">
        <v>-4.7133000000000001E-2</v>
      </c>
      <c r="H6188">
        <v>1.9366999999999999E-2</v>
      </c>
      <c r="I6188">
        <v>4.653E-3</v>
      </c>
      <c r="J6188">
        <v>-1.4855E-2</v>
      </c>
      <c r="K6188">
        <v>1023.25</v>
      </c>
      <c r="L6188">
        <v>41.801872000000003</v>
      </c>
      <c r="W6188">
        <f t="shared" si="96"/>
        <v>54091.240876246251</v>
      </c>
    </row>
    <row r="6189" spans="1:23" x14ac:dyDescent="0.3">
      <c r="A6189">
        <v>143.86500000000001</v>
      </c>
      <c r="B6189">
        <v>-606.85058600000002</v>
      </c>
      <c r="C6189">
        <v>-54004.441405999998</v>
      </c>
      <c r="D6189">
        <v>3306.9079590000001</v>
      </c>
      <c r="E6189">
        <v>1.7212000000000002E-2</v>
      </c>
      <c r="F6189">
        <v>9.9645569999999992</v>
      </c>
      <c r="G6189">
        <v>-4.5177000000000002E-2</v>
      </c>
      <c r="H6189">
        <v>4.1021000000000002E-2</v>
      </c>
      <c r="I6189">
        <v>8.2199999999999999E-3</v>
      </c>
      <c r="J6189">
        <v>-2.0702000000000002E-2</v>
      </c>
      <c r="K6189">
        <v>1023.25</v>
      </c>
      <c r="L6189">
        <v>41.801872000000003</v>
      </c>
      <c r="W6189">
        <f t="shared" si="96"/>
        <v>54108.99739837279</v>
      </c>
    </row>
    <row r="6190" spans="1:23" x14ac:dyDescent="0.3">
      <c r="A6190">
        <v>143.87625</v>
      </c>
      <c r="B6190">
        <v>-577.76074200000005</v>
      </c>
      <c r="C6190">
        <v>-53990.65625</v>
      </c>
      <c r="D6190">
        <v>3419.7338869999999</v>
      </c>
      <c r="E6190">
        <v>7.3930000000000003E-3</v>
      </c>
      <c r="F6190">
        <v>9.9729030000000005</v>
      </c>
      <c r="G6190">
        <v>-5.0930000000000003E-2</v>
      </c>
      <c r="H6190">
        <v>5.951E-2</v>
      </c>
      <c r="I6190">
        <v>1.0954E-2</v>
      </c>
      <c r="J6190">
        <v>-2.2766999999999999E-2</v>
      </c>
      <c r="K6190">
        <v>1023.25</v>
      </c>
      <c r="L6190">
        <v>41.801872000000003</v>
      </c>
      <c r="W6190">
        <f t="shared" si="96"/>
        <v>54101.934804945347</v>
      </c>
    </row>
    <row r="6191" spans="1:23" x14ac:dyDescent="0.3">
      <c r="A6191">
        <v>143.88749999999999</v>
      </c>
      <c r="B6191">
        <v>-523.92913799999997</v>
      </c>
      <c r="C6191">
        <v>-54009.726562000003</v>
      </c>
      <c r="D6191">
        <v>3331.5920409999999</v>
      </c>
      <c r="E6191">
        <v>1.6983000000000002E-2</v>
      </c>
      <c r="F6191">
        <v>9.9650529999999993</v>
      </c>
      <c r="G6191">
        <v>-6.2058000000000002E-2</v>
      </c>
      <c r="H6191">
        <v>7.2307999999999997E-2</v>
      </c>
      <c r="I6191">
        <v>1.3429E-2</v>
      </c>
      <c r="J6191">
        <v>-2.4201E-2</v>
      </c>
      <c r="K6191">
        <v>1023.25</v>
      </c>
      <c r="L6191">
        <v>41.801872000000003</v>
      </c>
      <c r="W6191">
        <f t="shared" si="96"/>
        <v>54114.920036634154</v>
      </c>
    </row>
    <row r="6192" spans="1:23" x14ac:dyDescent="0.3">
      <c r="A6192">
        <v>143.89875000000001</v>
      </c>
      <c r="B6192">
        <v>-487.16882299999997</v>
      </c>
      <c r="C6192">
        <v>-53987.910155999998</v>
      </c>
      <c r="D6192">
        <v>3406.858643</v>
      </c>
      <c r="E6192">
        <v>2.1909999999999999E-2</v>
      </c>
      <c r="F6192">
        <v>9.9591960000000004</v>
      </c>
      <c r="G6192">
        <v>-6.6085000000000005E-2</v>
      </c>
      <c r="H6192">
        <v>6.9667999999999994E-2</v>
      </c>
      <c r="I6192">
        <v>1.4127000000000001E-2</v>
      </c>
      <c r="J6192">
        <v>-2.1708000000000002E-2</v>
      </c>
      <c r="K6192">
        <v>1023.25</v>
      </c>
      <c r="L6192">
        <v>41.801872000000003</v>
      </c>
      <c r="W6192">
        <f t="shared" si="96"/>
        <v>54097.490351104221</v>
      </c>
    </row>
    <row r="6193" spans="1:23" x14ac:dyDescent="0.3">
      <c r="A6193">
        <v>143.91</v>
      </c>
      <c r="B6193">
        <v>-567.87237500000003</v>
      </c>
      <c r="C6193">
        <v>-54017.019530999998</v>
      </c>
      <c r="D6193">
        <v>3396.4267580000001</v>
      </c>
      <c r="E6193">
        <v>2.0888E-2</v>
      </c>
      <c r="F6193">
        <v>9.9614750000000001</v>
      </c>
      <c r="G6193">
        <v>-5.7685E-2</v>
      </c>
      <c r="H6193">
        <v>5.9691000000000001E-2</v>
      </c>
      <c r="I6193">
        <v>1.2598E-2</v>
      </c>
      <c r="J6193">
        <v>-2.0008000000000001E-2</v>
      </c>
      <c r="K6193">
        <v>1023.2799680000001</v>
      </c>
      <c r="L6193">
        <v>41.804412999999997</v>
      </c>
      <c r="W6193">
        <f t="shared" si="96"/>
        <v>54126.671731866001</v>
      </c>
    </row>
    <row r="6194" spans="1:23" x14ac:dyDescent="0.3">
      <c r="A6194">
        <v>143.92124999999999</v>
      </c>
      <c r="B6194">
        <v>-726.83209199999999</v>
      </c>
      <c r="C6194">
        <v>-53991.585937000003</v>
      </c>
      <c r="D6194">
        <v>3381.1245119999999</v>
      </c>
      <c r="E6194">
        <v>1.2503E-2</v>
      </c>
      <c r="F6194">
        <v>9.9651779999999999</v>
      </c>
      <c r="G6194">
        <v>-4.8209000000000002E-2</v>
      </c>
      <c r="H6194">
        <v>3.2598000000000002E-2</v>
      </c>
      <c r="I6194">
        <v>9.7040000000000008E-3</v>
      </c>
      <c r="J6194">
        <v>-1.2704999999999999E-2</v>
      </c>
      <c r="K6194">
        <v>1023.2799680000001</v>
      </c>
      <c r="L6194">
        <v>41.804412999999997</v>
      </c>
      <c r="W6194">
        <f t="shared" si="96"/>
        <v>54102.233224221578</v>
      </c>
    </row>
    <row r="6195" spans="1:23" x14ac:dyDescent="0.3">
      <c r="A6195">
        <v>143.9325</v>
      </c>
      <c r="B6195">
        <v>-644.04370100000006</v>
      </c>
      <c r="C6195">
        <v>-54021.972655999998</v>
      </c>
      <c r="D6195">
        <v>3270.4260250000002</v>
      </c>
      <c r="E6195">
        <v>1.5173000000000001E-2</v>
      </c>
      <c r="F6195">
        <v>9.9758220000000009</v>
      </c>
      <c r="G6195">
        <v>-4.7003999999999997E-2</v>
      </c>
      <c r="H6195">
        <v>8.1180000000000002E-3</v>
      </c>
      <c r="I6195">
        <v>6.2700000000000004E-3</v>
      </c>
      <c r="J6195">
        <v>-6.6800000000000002E-3</v>
      </c>
      <c r="K6195">
        <v>1023.2799680000001</v>
      </c>
      <c r="L6195">
        <v>41.804412999999997</v>
      </c>
      <c r="W6195">
        <f t="shared" si="96"/>
        <v>54124.707928259588</v>
      </c>
    </row>
    <row r="6196" spans="1:23" x14ac:dyDescent="0.3">
      <c r="A6196">
        <v>143.94374999999999</v>
      </c>
      <c r="B6196">
        <v>-616.17083700000001</v>
      </c>
      <c r="C6196">
        <v>-53981.300780999998</v>
      </c>
      <c r="D6196">
        <v>3108.52124</v>
      </c>
      <c r="E6196">
        <v>8.1670000000000006E-3</v>
      </c>
      <c r="F6196">
        <v>9.9692710000000009</v>
      </c>
      <c r="G6196">
        <v>-5.4420999999999997E-2</v>
      </c>
      <c r="H6196">
        <v>-1.1084E-2</v>
      </c>
      <c r="I6196">
        <v>3.6770000000000001E-3</v>
      </c>
      <c r="J6196">
        <v>9.7300000000000002E-4</v>
      </c>
      <c r="K6196">
        <v>1023.2799680000001</v>
      </c>
      <c r="L6196">
        <v>41.804412999999997</v>
      </c>
      <c r="W6196">
        <f t="shared" si="96"/>
        <v>54074.239752480025</v>
      </c>
    </row>
    <row r="6197" spans="1:23" x14ac:dyDescent="0.3">
      <c r="A6197">
        <v>143.95500000000001</v>
      </c>
      <c r="B6197">
        <v>-600.94635000000005</v>
      </c>
      <c r="C6197">
        <v>-53984.074219000002</v>
      </c>
      <c r="D6197">
        <v>3284.164307</v>
      </c>
      <c r="E6197">
        <v>7.4739999999999997E-3</v>
      </c>
      <c r="F6197">
        <v>9.9607279999999996</v>
      </c>
      <c r="G6197">
        <v>-5.7325000000000001E-2</v>
      </c>
      <c r="H6197">
        <v>-3.5715999999999998E-2</v>
      </c>
      <c r="I6197">
        <v>4.1800000000000002E-4</v>
      </c>
      <c r="J6197">
        <v>7.6360000000000004E-3</v>
      </c>
      <c r="K6197">
        <v>1023.2799680000001</v>
      </c>
      <c r="L6197">
        <v>41.804412999999997</v>
      </c>
      <c r="W6197">
        <f t="shared" si="96"/>
        <v>54087.217907685466</v>
      </c>
    </row>
    <row r="6198" spans="1:23" x14ac:dyDescent="0.3">
      <c r="A6198">
        <v>143.96625</v>
      </c>
      <c r="B6198">
        <v>-636.36175500000002</v>
      </c>
      <c r="C6198">
        <v>-53984.882812000003</v>
      </c>
      <c r="D6198">
        <v>3318.718018</v>
      </c>
      <c r="E6198">
        <v>1.4518E-2</v>
      </c>
      <c r="F6198">
        <v>9.9652840000000005</v>
      </c>
      <c r="G6198">
        <v>-5.2982000000000001E-2</v>
      </c>
      <c r="H6198">
        <v>-3.4379E-2</v>
      </c>
      <c r="I6198">
        <v>4.559273E-6</v>
      </c>
      <c r="J6198">
        <v>6.0499999999999998E-3</v>
      </c>
      <c r="K6198">
        <v>1023.2799680000001</v>
      </c>
      <c r="L6198">
        <v>41.804412999999997</v>
      </c>
      <c r="W6198">
        <f t="shared" si="96"/>
        <v>54090.539078397043</v>
      </c>
    </row>
    <row r="6199" spans="1:23" x14ac:dyDescent="0.3">
      <c r="A6199">
        <v>143.97749999999999</v>
      </c>
      <c r="B6199">
        <v>-579.23937999999998</v>
      </c>
      <c r="C6199">
        <v>-53980.691405999998</v>
      </c>
      <c r="D6199">
        <v>3270.834961</v>
      </c>
      <c r="E6199">
        <v>1.0137999999999999E-2</v>
      </c>
      <c r="F6199">
        <v>9.9643549999999994</v>
      </c>
      <c r="G6199">
        <v>-5.4051000000000002E-2</v>
      </c>
      <c r="H6199">
        <v>-2.9981000000000001E-2</v>
      </c>
      <c r="I6199">
        <v>5.4183340000000003E-5</v>
      </c>
      <c r="J6199">
        <v>2.176E-3</v>
      </c>
      <c r="K6199">
        <v>1023.2799680000001</v>
      </c>
      <c r="L6199">
        <v>41.804412999999997</v>
      </c>
      <c r="W6199">
        <f t="shared" si="96"/>
        <v>54082.796934619095</v>
      </c>
    </row>
    <row r="6200" spans="1:23" x14ac:dyDescent="0.3">
      <c r="A6200">
        <v>143.98875000000001</v>
      </c>
      <c r="B6200">
        <v>-492.22543300000001</v>
      </c>
      <c r="C6200">
        <v>-53990.53125</v>
      </c>
      <c r="D6200">
        <v>3155.0783689999998</v>
      </c>
      <c r="E6200">
        <v>2.9989999999999999E-3</v>
      </c>
      <c r="F6200">
        <v>9.9669779999999992</v>
      </c>
      <c r="G6200">
        <v>-5.0708999999999997E-2</v>
      </c>
      <c r="H6200">
        <v>-1.078E-2</v>
      </c>
      <c r="I6200">
        <v>1.9070000000000001E-3</v>
      </c>
      <c r="J6200">
        <v>-5.4619999999999998E-3</v>
      </c>
      <c r="K6200">
        <v>1023.2799680000001</v>
      </c>
      <c r="L6200">
        <v>41.804412999999997</v>
      </c>
      <c r="W6200">
        <f t="shared" si="96"/>
        <v>54084.880235132725</v>
      </c>
    </row>
    <row r="6201" spans="1:23" x14ac:dyDescent="0.3">
      <c r="A6201">
        <v>144</v>
      </c>
      <c r="B6201">
        <v>-600.76361099999997</v>
      </c>
      <c r="C6201">
        <v>-53986.210937000003</v>
      </c>
      <c r="D6201">
        <v>3234.1315920000002</v>
      </c>
      <c r="E6201">
        <v>1.2581E-2</v>
      </c>
      <c r="F6201">
        <v>9.9537700000000005</v>
      </c>
      <c r="G6201">
        <v>-5.8236000000000003E-2</v>
      </c>
      <c r="H6201">
        <v>1.687E-2</v>
      </c>
      <c r="I6201">
        <v>6.2459999999999998E-3</v>
      </c>
      <c r="J6201">
        <v>-1.4612999999999999E-2</v>
      </c>
      <c r="K6201">
        <v>1023.269958</v>
      </c>
      <c r="L6201">
        <v>41.804412999999997</v>
      </c>
      <c r="W6201">
        <f t="shared" si="96"/>
        <v>54086.333721236209</v>
      </c>
    </row>
    <row r="6202" spans="1:23" x14ac:dyDescent="0.3">
      <c r="A6202">
        <v>144.01124999999999</v>
      </c>
      <c r="B6202">
        <v>-560.73449700000003</v>
      </c>
      <c r="C6202">
        <v>-54010.910155999998</v>
      </c>
      <c r="D6202">
        <v>3267.7927249999998</v>
      </c>
      <c r="E6202">
        <v>5.836E-3</v>
      </c>
      <c r="F6202">
        <v>9.9627490000000005</v>
      </c>
      <c r="G6202">
        <v>-5.7072999999999999E-2</v>
      </c>
      <c r="H6202">
        <v>4.3115000000000001E-2</v>
      </c>
      <c r="I6202">
        <v>9.3769999999999999E-3</v>
      </c>
      <c r="J6202">
        <v>-2.2955E-2</v>
      </c>
      <c r="K6202">
        <v>1023.269958</v>
      </c>
      <c r="L6202">
        <v>41.804412999999997</v>
      </c>
      <c r="W6202">
        <f t="shared" si="96"/>
        <v>54112.579945417427</v>
      </c>
    </row>
    <row r="6203" spans="1:23" x14ac:dyDescent="0.3">
      <c r="A6203">
        <v>144.02250000000001</v>
      </c>
      <c r="B6203">
        <v>-610.91949499999998</v>
      </c>
      <c r="C6203">
        <v>-54004.308594000002</v>
      </c>
      <c r="D6203">
        <v>3350.8532709999999</v>
      </c>
      <c r="E6203">
        <v>2.4105000000000001E-2</v>
      </c>
      <c r="F6203">
        <v>9.9606440000000003</v>
      </c>
      <c r="G6203">
        <v>-4.7842999999999997E-2</v>
      </c>
      <c r="H6203">
        <v>6.4207E-2</v>
      </c>
      <c r="I6203">
        <v>1.1507E-2</v>
      </c>
      <c r="J6203">
        <v>-2.5533E-2</v>
      </c>
      <c r="K6203">
        <v>1023.269958</v>
      </c>
      <c r="L6203">
        <v>41.804412999999997</v>
      </c>
      <c r="W6203">
        <f t="shared" si="96"/>
        <v>54111.614159892924</v>
      </c>
    </row>
    <row r="6204" spans="1:23" x14ac:dyDescent="0.3">
      <c r="A6204">
        <v>144.03375</v>
      </c>
      <c r="B6204">
        <v>-532.628784</v>
      </c>
      <c r="C6204">
        <v>-54028.402344000002</v>
      </c>
      <c r="D6204">
        <v>3189.2485350000002</v>
      </c>
      <c r="E6204">
        <v>1.5166000000000001E-2</v>
      </c>
      <c r="F6204">
        <v>9.9679660000000005</v>
      </c>
      <c r="G6204">
        <v>-4.6727999999999999E-2</v>
      </c>
      <c r="H6204">
        <v>7.1225999999999998E-2</v>
      </c>
      <c r="I6204">
        <v>1.3717999999999999E-2</v>
      </c>
      <c r="J6204">
        <v>-2.3904999999999999E-2</v>
      </c>
      <c r="K6204">
        <v>1023.269958</v>
      </c>
      <c r="L6204">
        <v>41.804412999999997</v>
      </c>
      <c r="W6204">
        <f t="shared" si="96"/>
        <v>54125.070526371506</v>
      </c>
    </row>
    <row r="6205" spans="1:23" x14ac:dyDescent="0.3">
      <c r="A6205">
        <v>144.04499999999999</v>
      </c>
      <c r="B6205">
        <v>-590.65448000000004</v>
      </c>
      <c r="C6205">
        <v>-54011.453125</v>
      </c>
      <c r="D6205">
        <v>3257.1689449999999</v>
      </c>
      <c r="E6205">
        <v>3.699E-3</v>
      </c>
      <c r="F6205">
        <v>9.9736619999999991</v>
      </c>
      <c r="G6205">
        <v>-5.0376999999999998E-2</v>
      </c>
      <c r="H6205">
        <v>7.4457999999999996E-2</v>
      </c>
      <c r="I6205">
        <v>1.4539E-2</v>
      </c>
      <c r="J6205">
        <v>-2.4185999999999999E-2</v>
      </c>
      <c r="K6205">
        <v>1023.269958</v>
      </c>
      <c r="L6205">
        <v>41.804412999999997</v>
      </c>
      <c r="W6205">
        <f t="shared" si="96"/>
        <v>54112.799695867601</v>
      </c>
    </row>
    <row r="6206" spans="1:23" x14ac:dyDescent="0.3">
      <c r="A6206">
        <v>144.05625000000001</v>
      </c>
      <c r="B6206">
        <v>-623.75414999999998</v>
      </c>
      <c r="C6206">
        <v>-53995.84375</v>
      </c>
      <c r="D6206">
        <v>3146.1655270000001</v>
      </c>
      <c r="E6206">
        <v>6.0920000000000002E-3</v>
      </c>
      <c r="F6206">
        <v>9.9682040000000001</v>
      </c>
      <c r="G6206">
        <v>-5.4497999999999998E-2</v>
      </c>
      <c r="H6206">
        <v>5.7466000000000003E-2</v>
      </c>
      <c r="I6206">
        <v>1.2396000000000001E-2</v>
      </c>
      <c r="J6206">
        <v>-1.8706E-2</v>
      </c>
      <c r="K6206">
        <v>1023.269958</v>
      </c>
      <c r="L6206">
        <v>41.804412999999997</v>
      </c>
      <c r="W6206">
        <f t="shared" si="96"/>
        <v>54091.021149885302</v>
      </c>
    </row>
    <row r="6207" spans="1:23" x14ac:dyDescent="0.3">
      <c r="A6207">
        <v>144.0675</v>
      </c>
      <c r="B6207">
        <v>-549.23345900000004</v>
      </c>
      <c r="C6207">
        <v>-53999.679687000003</v>
      </c>
      <c r="D6207">
        <v>3262.4453119999998</v>
      </c>
      <c r="E6207">
        <v>8.6580000000000008E-3</v>
      </c>
      <c r="F6207">
        <v>9.9622840000000004</v>
      </c>
      <c r="G6207">
        <v>-5.1506999999999997E-2</v>
      </c>
      <c r="H6207">
        <v>3.773E-2</v>
      </c>
      <c r="I6207">
        <v>9.2440000000000005E-3</v>
      </c>
      <c r="J6207">
        <v>-1.4635E-2</v>
      </c>
      <c r="K6207">
        <v>1023.269958</v>
      </c>
      <c r="L6207">
        <v>41.804412999999997</v>
      </c>
      <c r="W6207">
        <f t="shared" si="96"/>
        <v>54100.929872830064</v>
      </c>
    </row>
    <row r="6208" spans="1:23" x14ac:dyDescent="0.3">
      <c r="A6208">
        <v>144.07875000000001</v>
      </c>
      <c r="B6208">
        <v>-582.93237299999998</v>
      </c>
      <c r="C6208">
        <v>-53973.5625</v>
      </c>
      <c r="D6208">
        <v>3343.0876459999999</v>
      </c>
      <c r="E6208">
        <v>1.3017000000000001E-2</v>
      </c>
      <c r="F6208">
        <v>9.9617050000000003</v>
      </c>
      <c r="G6208">
        <v>-5.8810000000000001E-2</v>
      </c>
      <c r="H6208">
        <v>1.1095000000000001E-2</v>
      </c>
      <c r="I6208">
        <v>5.8890000000000001E-3</v>
      </c>
      <c r="J6208">
        <v>-9.2659999999999999E-3</v>
      </c>
      <c r="K6208">
        <v>1023.269958</v>
      </c>
      <c r="L6208">
        <v>41.804412999999997</v>
      </c>
      <c r="W6208">
        <f t="shared" si="96"/>
        <v>54080.139553275338</v>
      </c>
    </row>
    <row r="6209" spans="1:23" x14ac:dyDescent="0.3">
      <c r="A6209">
        <v>144.09</v>
      </c>
      <c r="B6209">
        <v>-497.90802000000002</v>
      </c>
      <c r="C6209">
        <v>-53998.222655999998</v>
      </c>
      <c r="D6209">
        <v>3230.4736330000001</v>
      </c>
      <c r="E6209">
        <v>1.2932000000000001E-2</v>
      </c>
      <c r="F6209">
        <v>9.9641629999999992</v>
      </c>
      <c r="G6209">
        <v>-5.5605000000000002E-2</v>
      </c>
      <c r="H6209">
        <v>-1.3037E-2</v>
      </c>
      <c r="I6209">
        <v>2.7339999999999999E-3</v>
      </c>
      <c r="J6209">
        <v>-1.7329999999999999E-3</v>
      </c>
      <c r="K6209">
        <v>1023.269958</v>
      </c>
      <c r="L6209">
        <v>41.804412999999997</v>
      </c>
      <c r="W6209">
        <f t="shared" si="96"/>
        <v>54097.060200133245</v>
      </c>
    </row>
    <row r="6210" spans="1:23" x14ac:dyDescent="0.3">
      <c r="A6210">
        <v>144.10124999999999</v>
      </c>
      <c r="B6210">
        <v>-396.75268599999998</v>
      </c>
      <c r="C6210">
        <v>-53980.175780999998</v>
      </c>
      <c r="D6210">
        <v>3435.8720699999999</v>
      </c>
      <c r="E6210">
        <v>1.4208999999999999E-2</v>
      </c>
      <c r="F6210">
        <v>9.9668919999999996</v>
      </c>
      <c r="G6210">
        <v>-5.7488999999999998E-2</v>
      </c>
      <c r="H6210">
        <v>-2.6665999999999999E-2</v>
      </c>
      <c r="I6210">
        <v>1.7930000000000001E-3</v>
      </c>
      <c r="J6210">
        <v>3.934E-3</v>
      </c>
      <c r="K6210">
        <v>1023.269958</v>
      </c>
      <c r="L6210">
        <v>41.804412999999997</v>
      </c>
      <c r="W6210">
        <f t="shared" ref="W6210:W6273" si="97">SQRT((B6210)^2+(C6210)^2+(D6210)^2)</f>
        <v>54090.868054810446</v>
      </c>
    </row>
    <row r="6211" spans="1:23" x14ac:dyDescent="0.3">
      <c r="A6211">
        <v>144.11250000000001</v>
      </c>
      <c r="B6211">
        <v>-485.073151</v>
      </c>
      <c r="C6211">
        <v>-54020.160155999998</v>
      </c>
      <c r="D6211">
        <v>3405.1613769999999</v>
      </c>
      <c r="E6211">
        <v>1.273E-2</v>
      </c>
      <c r="F6211">
        <v>9.9621600000000008</v>
      </c>
      <c r="G6211">
        <v>-5.16E-2</v>
      </c>
      <c r="H6211">
        <v>-3.4597000000000003E-2</v>
      </c>
      <c r="I6211">
        <v>-1.6699999999999999E-4</v>
      </c>
      <c r="J6211">
        <v>6.7710000000000001E-3</v>
      </c>
      <c r="K6211">
        <v>1023.269958</v>
      </c>
      <c r="L6211">
        <v>41.804412999999997</v>
      </c>
      <c r="W6211">
        <f t="shared" si="97"/>
        <v>54129.549446167788</v>
      </c>
    </row>
    <row r="6212" spans="1:23" x14ac:dyDescent="0.3">
      <c r="A6212">
        <v>144.12375</v>
      </c>
      <c r="B6212">
        <v>-601.34533699999997</v>
      </c>
      <c r="C6212">
        <v>-53992.160155999998</v>
      </c>
      <c r="D6212">
        <v>3207.045654</v>
      </c>
      <c r="E6212">
        <v>4.7819999999999998E-3</v>
      </c>
      <c r="F6212">
        <v>9.9591960000000004</v>
      </c>
      <c r="G6212">
        <v>-5.8248000000000001E-2</v>
      </c>
      <c r="H6212">
        <v>-3.1174E-2</v>
      </c>
      <c r="I6212">
        <v>5.0350270000000003E-5</v>
      </c>
      <c r="J6212">
        <v>1.7669999999999999E-3</v>
      </c>
      <c r="K6212">
        <v>1023.269958</v>
      </c>
      <c r="L6212">
        <v>41.804412999999997</v>
      </c>
      <c r="W6212">
        <f t="shared" si="97"/>
        <v>54090.665704466293</v>
      </c>
    </row>
    <row r="6213" spans="1:23" x14ac:dyDescent="0.3">
      <c r="A6213">
        <v>144.13499999999999</v>
      </c>
      <c r="B6213">
        <v>-644.20330799999999</v>
      </c>
      <c r="C6213">
        <v>-54000.882812000003</v>
      </c>
      <c r="D6213">
        <v>3345.1379390000002</v>
      </c>
      <c r="E6213">
        <v>1.5055000000000001E-2</v>
      </c>
      <c r="F6213">
        <v>9.9603020000000004</v>
      </c>
      <c r="G6213">
        <v>-7.3914999999999995E-2</v>
      </c>
      <c r="H6213">
        <v>-1.6587000000000001E-2</v>
      </c>
      <c r="I6213">
        <v>1.4710000000000001E-3</v>
      </c>
      <c r="J6213">
        <v>-4.7869999999999996E-3</v>
      </c>
      <c r="K6213">
        <v>1023.269958</v>
      </c>
      <c r="L6213">
        <v>41.804412999999997</v>
      </c>
      <c r="W6213">
        <f t="shared" si="97"/>
        <v>54108.227564838351</v>
      </c>
    </row>
    <row r="6214" spans="1:23" x14ac:dyDescent="0.3">
      <c r="A6214">
        <v>144.14625000000001</v>
      </c>
      <c r="B6214">
        <v>-709.41961700000002</v>
      </c>
      <c r="C6214">
        <v>-54006.753905999998</v>
      </c>
      <c r="D6214">
        <v>3167.0534670000002</v>
      </c>
      <c r="E6214">
        <v>-4.1489999999999999E-3</v>
      </c>
      <c r="F6214">
        <v>9.9647570000000005</v>
      </c>
      <c r="G6214">
        <v>-6.3662999999999997E-2</v>
      </c>
      <c r="H6214">
        <v>1.4702E-2</v>
      </c>
      <c r="I6214">
        <v>5.6540000000000002E-3</v>
      </c>
      <c r="J6214">
        <v>-1.3939E-2</v>
      </c>
      <c r="K6214">
        <v>1023.269958</v>
      </c>
      <c r="L6214">
        <v>41.804412999999997</v>
      </c>
      <c r="W6214">
        <f t="shared" si="97"/>
        <v>54104.186264272263</v>
      </c>
    </row>
    <row r="6215" spans="1:23" x14ac:dyDescent="0.3">
      <c r="A6215">
        <v>144.1575</v>
      </c>
      <c r="B6215">
        <v>-531.02929700000004</v>
      </c>
      <c r="C6215">
        <v>-53949.363280999998</v>
      </c>
      <c r="D6215">
        <v>3098.4052729999999</v>
      </c>
      <c r="E6215">
        <v>2.3290000000000002E-2</v>
      </c>
      <c r="F6215">
        <v>9.9583680000000001</v>
      </c>
      <c r="G6215">
        <v>-4.7472E-2</v>
      </c>
      <c r="H6215">
        <v>4.0183999999999997E-2</v>
      </c>
      <c r="I6215">
        <v>9.306E-3</v>
      </c>
      <c r="J6215">
        <v>-2.1520999999999998E-2</v>
      </c>
      <c r="K6215">
        <v>1023.269958</v>
      </c>
      <c r="L6215">
        <v>41.804412999999997</v>
      </c>
      <c r="W6215">
        <f t="shared" si="97"/>
        <v>54040.872548242012</v>
      </c>
    </row>
    <row r="6216" spans="1:23" x14ac:dyDescent="0.3">
      <c r="A6216">
        <v>144.16874999999999</v>
      </c>
      <c r="B6216">
        <v>-527.49438499999997</v>
      </c>
      <c r="C6216">
        <v>-54012.039062000003</v>
      </c>
      <c r="D6216">
        <v>3262.6206050000001</v>
      </c>
      <c r="E6216">
        <v>2.3630999999999999E-2</v>
      </c>
      <c r="F6216">
        <v>9.9689460000000008</v>
      </c>
      <c r="G6216">
        <v>-5.8255000000000001E-2</v>
      </c>
      <c r="H6216">
        <v>5.8852000000000002E-2</v>
      </c>
      <c r="I6216">
        <v>1.1756000000000001E-2</v>
      </c>
      <c r="J6216">
        <v>-2.5163000000000001E-2</v>
      </c>
      <c r="K6216">
        <v>1023.269958</v>
      </c>
      <c r="L6216">
        <v>41.804412999999997</v>
      </c>
      <c r="W6216">
        <f t="shared" si="97"/>
        <v>54113.060412190614</v>
      </c>
    </row>
    <row r="6217" spans="1:23" x14ac:dyDescent="0.3">
      <c r="A6217">
        <v>144.18</v>
      </c>
      <c r="B6217">
        <v>-567.79083300000002</v>
      </c>
      <c r="C6217">
        <v>-53982.230469000002</v>
      </c>
      <c r="D6217">
        <v>3134.7233890000002</v>
      </c>
      <c r="E6217">
        <v>1.6188000000000001E-2</v>
      </c>
      <c r="F6217">
        <v>9.9687809999999999</v>
      </c>
      <c r="G6217">
        <v>-5.7029000000000003E-2</v>
      </c>
      <c r="H6217">
        <v>7.1128999999999998E-2</v>
      </c>
      <c r="I6217">
        <v>1.3337E-2</v>
      </c>
      <c r="J6217">
        <v>-2.6679999999999999E-2</v>
      </c>
      <c r="K6217">
        <v>1023.269958</v>
      </c>
      <c r="L6217">
        <v>41.804412999999997</v>
      </c>
      <c r="W6217">
        <f t="shared" si="97"/>
        <v>54076.150783536861</v>
      </c>
    </row>
    <row r="6218" spans="1:23" x14ac:dyDescent="0.3">
      <c r="A6218">
        <v>144.19125</v>
      </c>
      <c r="B6218">
        <v>-521.19244400000002</v>
      </c>
      <c r="C6218">
        <v>-54045.558594000002</v>
      </c>
      <c r="D6218">
        <v>3291.681885</v>
      </c>
      <c r="E6218">
        <v>8.2179999999999996E-3</v>
      </c>
      <c r="F6218">
        <v>9.9599349999999998</v>
      </c>
      <c r="G6218">
        <v>-6.4718999999999999E-2</v>
      </c>
      <c r="H6218">
        <v>6.7417000000000005E-2</v>
      </c>
      <c r="I6218">
        <v>1.3244000000000001E-2</v>
      </c>
      <c r="J6218">
        <v>-2.2825000000000002E-2</v>
      </c>
      <c r="K6218">
        <v>1023.269958</v>
      </c>
      <c r="L6218">
        <v>41.804412999999997</v>
      </c>
      <c r="W6218">
        <f t="shared" si="97"/>
        <v>54148.21525159631</v>
      </c>
    </row>
    <row r="6219" spans="1:23" x14ac:dyDescent="0.3">
      <c r="A6219">
        <v>144.20249999999999</v>
      </c>
      <c r="B6219">
        <v>-599.39434800000004</v>
      </c>
      <c r="C6219">
        <v>-53993.976562000003</v>
      </c>
      <c r="D6219">
        <v>3257.4628910000001</v>
      </c>
      <c r="E6219">
        <v>1.5339999999999999E-2</v>
      </c>
      <c r="F6219">
        <v>9.9580249999999992</v>
      </c>
      <c r="G6219">
        <v>-7.3089000000000001E-2</v>
      </c>
      <c r="H6219">
        <v>5.9234000000000002E-2</v>
      </c>
      <c r="I6219">
        <v>1.2489E-2</v>
      </c>
      <c r="J6219">
        <v>-2.1044E-2</v>
      </c>
      <c r="K6219">
        <v>1023.269958</v>
      </c>
      <c r="L6219">
        <v>41.809296000000003</v>
      </c>
      <c r="W6219">
        <f t="shared" si="97"/>
        <v>54095.469709102836</v>
      </c>
    </row>
    <row r="6220" spans="1:23" x14ac:dyDescent="0.3">
      <c r="A6220">
        <v>144.21375</v>
      </c>
      <c r="B6220">
        <v>-740.61755400000004</v>
      </c>
      <c r="C6220">
        <v>-53999.839844000002</v>
      </c>
      <c r="D6220">
        <v>3203.0153810000002</v>
      </c>
      <c r="E6220">
        <v>1.5736E-2</v>
      </c>
      <c r="F6220">
        <v>9.969258</v>
      </c>
      <c r="G6220">
        <v>-6.3477000000000006E-2</v>
      </c>
      <c r="H6220">
        <v>3.6810000000000002E-2</v>
      </c>
      <c r="I6220">
        <v>1.0050999999999999E-2</v>
      </c>
      <c r="J6220">
        <v>-1.4821000000000001E-2</v>
      </c>
      <c r="K6220">
        <v>1023.269958</v>
      </c>
      <c r="L6220">
        <v>41.809296000000003</v>
      </c>
      <c r="W6220">
        <f t="shared" si="97"/>
        <v>54099.820009588439</v>
      </c>
    </row>
    <row r="6221" spans="1:23" x14ac:dyDescent="0.3">
      <c r="A6221">
        <v>144.22499999999999</v>
      </c>
      <c r="B6221">
        <v>-578.94561799999997</v>
      </c>
      <c r="C6221">
        <v>-53995.488280999998</v>
      </c>
      <c r="D6221">
        <v>3260.33374</v>
      </c>
      <c r="E6221">
        <v>1.0553999999999999E-2</v>
      </c>
      <c r="F6221">
        <v>9.9636750000000003</v>
      </c>
      <c r="G6221">
        <v>-4.2283000000000001E-2</v>
      </c>
      <c r="H6221">
        <v>1.1969E-2</v>
      </c>
      <c r="I6221">
        <v>6.9030000000000003E-3</v>
      </c>
      <c r="J6221">
        <v>-7.7559999999999999E-3</v>
      </c>
      <c r="K6221">
        <v>1023.269958</v>
      </c>
      <c r="L6221">
        <v>41.809296000000003</v>
      </c>
      <c r="W6221">
        <f t="shared" si="97"/>
        <v>54096.928829910408</v>
      </c>
    </row>
    <row r="6222" spans="1:23" x14ac:dyDescent="0.3">
      <c r="A6222">
        <v>144.23625000000001</v>
      </c>
      <c r="B6222">
        <v>-650.71215800000004</v>
      </c>
      <c r="C6222">
        <v>-54004.800780999998</v>
      </c>
      <c r="D6222">
        <v>3347.7897950000001</v>
      </c>
      <c r="E6222">
        <v>1.8513999999999999E-2</v>
      </c>
      <c r="F6222">
        <v>9.9598589999999998</v>
      </c>
      <c r="G6222">
        <v>-5.8167000000000003E-2</v>
      </c>
      <c r="H6222">
        <v>-1.5433000000000001E-2</v>
      </c>
      <c r="I6222">
        <v>3.356E-3</v>
      </c>
      <c r="J6222">
        <v>-1.4200000000000001E-4</v>
      </c>
      <c r="K6222">
        <v>1023.269958</v>
      </c>
      <c r="L6222">
        <v>41.809296000000003</v>
      </c>
      <c r="W6222">
        <f t="shared" si="97"/>
        <v>54112.379639224637</v>
      </c>
    </row>
    <row r="6223" spans="1:23" x14ac:dyDescent="0.3">
      <c r="A6223">
        <v>144.2475</v>
      </c>
      <c r="B6223">
        <v>-594.36407499999996</v>
      </c>
      <c r="C6223">
        <v>-54041.992187000003</v>
      </c>
      <c r="D6223">
        <v>3453.4533689999998</v>
      </c>
      <c r="E6223">
        <v>1.9401000000000002E-2</v>
      </c>
      <c r="F6223">
        <v>9.9625920000000008</v>
      </c>
      <c r="G6223">
        <v>-5.9374000000000003E-2</v>
      </c>
      <c r="H6223">
        <v>-2.8621000000000001E-2</v>
      </c>
      <c r="I6223">
        <v>1.16E-4</v>
      </c>
      <c r="J6223">
        <v>3.9519999999999998E-3</v>
      </c>
      <c r="K6223">
        <v>1023.269958</v>
      </c>
      <c r="L6223">
        <v>41.809296000000003</v>
      </c>
      <c r="W6223">
        <f t="shared" si="97"/>
        <v>54155.484748687071</v>
      </c>
    </row>
    <row r="6224" spans="1:23" x14ac:dyDescent="0.3">
      <c r="A6224">
        <v>144.25874999999999</v>
      </c>
      <c r="B6224">
        <v>-529.14178500000003</v>
      </c>
      <c r="C6224">
        <v>-53986.589844000002</v>
      </c>
      <c r="D6224">
        <v>3226.7851559999999</v>
      </c>
      <c r="E6224">
        <v>6.1939999999999999E-3</v>
      </c>
      <c r="F6224">
        <v>9.9674549999999993</v>
      </c>
      <c r="G6224">
        <v>-6.4934000000000006E-2</v>
      </c>
      <c r="H6224">
        <v>-3.2655999999999998E-2</v>
      </c>
      <c r="I6224">
        <v>-4.1899999999999999E-4</v>
      </c>
      <c r="J6224">
        <v>4.7359999999999998E-3</v>
      </c>
      <c r="K6224">
        <v>1023.269958</v>
      </c>
      <c r="L6224">
        <v>41.809296000000003</v>
      </c>
      <c r="W6224">
        <f t="shared" si="97"/>
        <v>54085.525017844644</v>
      </c>
    </row>
    <row r="6225" spans="1:23" x14ac:dyDescent="0.3">
      <c r="A6225">
        <v>144.27000000000001</v>
      </c>
      <c r="B6225">
        <v>-663.33343500000001</v>
      </c>
      <c r="C6225">
        <v>-53990.605469000002</v>
      </c>
      <c r="D6225">
        <v>3189.4013669999999</v>
      </c>
      <c r="E6225">
        <v>2.0596E-2</v>
      </c>
      <c r="F6225">
        <v>9.9583019999999998</v>
      </c>
      <c r="G6225">
        <v>-5.3503000000000002E-2</v>
      </c>
      <c r="H6225">
        <v>-3.3486000000000002E-2</v>
      </c>
      <c r="I6225">
        <v>-9.41E-4</v>
      </c>
      <c r="J6225">
        <v>2.317E-3</v>
      </c>
      <c r="K6225">
        <v>1023.269958</v>
      </c>
      <c r="L6225">
        <v>41.809296000000003</v>
      </c>
      <c r="W6225">
        <f t="shared" si="97"/>
        <v>54088.795246659203</v>
      </c>
    </row>
    <row r="6226" spans="1:23" x14ac:dyDescent="0.3">
      <c r="A6226">
        <v>144.28125</v>
      </c>
      <c r="B6226">
        <v>-581.09027100000003</v>
      </c>
      <c r="C6226">
        <v>-53996.882812000003</v>
      </c>
      <c r="D6226">
        <v>3256.023193</v>
      </c>
      <c r="E6226">
        <v>2.6325999999999999E-2</v>
      </c>
      <c r="F6226">
        <v>9.9528040000000004</v>
      </c>
      <c r="G6226">
        <v>-5.9658000000000003E-2</v>
      </c>
      <c r="H6226">
        <v>-1.5308E-2</v>
      </c>
      <c r="I6226">
        <v>1.1329999999999999E-3</v>
      </c>
      <c r="J6226">
        <v>-5.7089999999999997E-3</v>
      </c>
      <c r="K6226">
        <v>1023.269958</v>
      </c>
      <c r="L6226">
        <v>41.809296000000003</v>
      </c>
      <c r="W6226">
        <f t="shared" si="97"/>
        <v>54098.084128268958</v>
      </c>
    </row>
    <row r="6227" spans="1:23" x14ac:dyDescent="0.3">
      <c r="A6227">
        <v>144.29249999999999</v>
      </c>
      <c r="B6227">
        <v>-647.54614300000003</v>
      </c>
      <c r="C6227">
        <v>-53998.878905999998</v>
      </c>
      <c r="D6227">
        <v>3275.3549800000001</v>
      </c>
      <c r="E6227">
        <v>1.3098E-2</v>
      </c>
      <c r="F6227">
        <v>9.9653840000000002</v>
      </c>
      <c r="G6227">
        <v>-4.4468000000000001E-2</v>
      </c>
      <c r="H6227">
        <v>8.6630000000000006E-3</v>
      </c>
      <c r="I6227">
        <v>4.3480000000000003E-3</v>
      </c>
      <c r="J6227">
        <v>-1.214E-2</v>
      </c>
      <c r="K6227">
        <v>1023.269958</v>
      </c>
      <c r="L6227">
        <v>41.809296000000003</v>
      </c>
      <c r="W6227">
        <f t="shared" si="97"/>
        <v>54101.998016313381</v>
      </c>
    </row>
    <row r="6228" spans="1:23" x14ac:dyDescent="0.3">
      <c r="A6228">
        <v>144.30375000000001</v>
      </c>
      <c r="B6228">
        <v>-587.47644000000003</v>
      </c>
      <c r="C6228">
        <v>-53973.039062000003</v>
      </c>
      <c r="D6228">
        <v>3335.7446289999998</v>
      </c>
      <c r="E6228">
        <v>1.2886999999999999E-2</v>
      </c>
      <c r="F6228">
        <v>9.9606460000000006</v>
      </c>
      <c r="G6228">
        <v>-5.7477E-2</v>
      </c>
      <c r="H6228">
        <v>3.2332E-2</v>
      </c>
      <c r="I6228">
        <v>7.6239999999999997E-3</v>
      </c>
      <c r="J6228">
        <v>-2.0216000000000001E-2</v>
      </c>
      <c r="K6228">
        <v>1023.25</v>
      </c>
      <c r="L6228">
        <v>41.814177999999998</v>
      </c>
      <c r="W6228">
        <f t="shared" si="97"/>
        <v>54079.212886150955</v>
      </c>
    </row>
    <row r="6229" spans="1:23" x14ac:dyDescent="0.3">
      <c r="A6229">
        <v>144.315</v>
      </c>
      <c r="B6229">
        <v>-508.87979100000001</v>
      </c>
      <c r="C6229">
        <v>-54013.433594000002</v>
      </c>
      <c r="D6229">
        <v>3415.4052729999999</v>
      </c>
      <c r="E6229">
        <v>8.2480000000000001E-3</v>
      </c>
      <c r="F6229">
        <v>9.9583159999999999</v>
      </c>
      <c r="G6229">
        <v>-5.7922000000000001E-2</v>
      </c>
      <c r="H6229">
        <v>6.1652999999999999E-2</v>
      </c>
      <c r="I6229">
        <v>1.1364000000000001E-2</v>
      </c>
      <c r="J6229">
        <v>-2.5898000000000001E-2</v>
      </c>
      <c r="K6229">
        <v>1023.25</v>
      </c>
      <c r="L6229">
        <v>41.814177999999998</v>
      </c>
      <c r="W6229">
        <f t="shared" si="97"/>
        <v>54123.700542682527</v>
      </c>
    </row>
    <row r="6230" spans="1:23" x14ac:dyDescent="0.3">
      <c r="A6230">
        <v>144.32624999999999</v>
      </c>
      <c r="B6230">
        <v>-500.85211199999998</v>
      </c>
      <c r="C6230">
        <v>-53992.609375</v>
      </c>
      <c r="D6230">
        <v>3250.311768</v>
      </c>
      <c r="E6230">
        <v>9.3519999999999992E-3</v>
      </c>
      <c r="F6230">
        <v>9.9630100000000006</v>
      </c>
      <c r="G6230">
        <v>-7.2182999999999997E-2</v>
      </c>
      <c r="H6230">
        <v>6.6985000000000003E-2</v>
      </c>
      <c r="I6230">
        <v>1.3003000000000001E-2</v>
      </c>
      <c r="J6230">
        <v>-2.3567000000000001E-2</v>
      </c>
      <c r="K6230">
        <v>1023.25</v>
      </c>
      <c r="L6230">
        <v>41.814177999999998</v>
      </c>
      <c r="W6230">
        <f t="shared" si="97"/>
        <v>54092.672762109207</v>
      </c>
    </row>
    <row r="6231" spans="1:23" x14ac:dyDescent="0.3">
      <c r="A6231">
        <v>144.33750000000001</v>
      </c>
      <c r="B6231">
        <v>-515.54748500000005</v>
      </c>
      <c r="C6231">
        <v>-53978.59375</v>
      </c>
      <c r="D6231">
        <v>3251.0627439999998</v>
      </c>
      <c r="E6231">
        <v>1.2664999999999999E-2</v>
      </c>
      <c r="F6231">
        <v>9.9527140000000003</v>
      </c>
      <c r="G6231">
        <v>-6.4421000000000006E-2</v>
      </c>
      <c r="H6231">
        <v>6.9498000000000004E-2</v>
      </c>
      <c r="I6231">
        <v>1.4246999999999999E-2</v>
      </c>
      <c r="J6231">
        <v>-2.2016000000000001E-2</v>
      </c>
      <c r="K6231">
        <v>1023.25</v>
      </c>
      <c r="L6231">
        <v>41.814177999999998</v>
      </c>
      <c r="W6231">
        <f t="shared" si="97"/>
        <v>54078.866310253346</v>
      </c>
    </row>
    <row r="6232" spans="1:23" x14ac:dyDescent="0.3">
      <c r="A6232">
        <v>144.34875</v>
      </c>
      <c r="B6232">
        <v>-656.417419</v>
      </c>
      <c r="C6232">
        <v>-54029.613280999998</v>
      </c>
      <c r="D6232">
        <v>3252.33374</v>
      </c>
      <c r="E6232">
        <v>1.7417999999999999E-2</v>
      </c>
      <c r="F6232">
        <v>9.9600340000000003</v>
      </c>
      <c r="G6232">
        <v>-5.5885999999999998E-2</v>
      </c>
      <c r="H6232">
        <v>5.9369999999999999E-2</v>
      </c>
      <c r="I6232">
        <v>1.2930000000000001E-2</v>
      </c>
      <c r="J6232">
        <v>-1.932E-2</v>
      </c>
      <c r="K6232">
        <v>1023.25</v>
      </c>
      <c r="L6232">
        <v>41.814177999999998</v>
      </c>
      <c r="W6232">
        <f t="shared" si="97"/>
        <v>54131.392646769404</v>
      </c>
    </row>
    <row r="6233" spans="1:23" x14ac:dyDescent="0.3">
      <c r="A6233">
        <v>144.36000000000001</v>
      </c>
      <c r="B6233">
        <v>-620.50610400000005</v>
      </c>
      <c r="C6233">
        <v>-53962.109375</v>
      </c>
      <c r="D6233">
        <v>3195.9348140000002</v>
      </c>
      <c r="E6233">
        <v>1.8324E-2</v>
      </c>
      <c r="F6233">
        <v>9.9731950000000005</v>
      </c>
      <c r="G6233">
        <v>-5.6795999999999999E-2</v>
      </c>
      <c r="H6233">
        <v>4.4319999999999998E-2</v>
      </c>
      <c r="I6233">
        <v>1.0678999999999999E-2</v>
      </c>
      <c r="J6233">
        <v>-1.5233E-2</v>
      </c>
      <c r="K6233">
        <v>1023.25</v>
      </c>
      <c r="L6233">
        <v>41.814177999999998</v>
      </c>
      <c r="W6233">
        <f t="shared" si="97"/>
        <v>54060.228221492936</v>
      </c>
    </row>
    <row r="6234" spans="1:23" x14ac:dyDescent="0.3">
      <c r="A6234">
        <v>144.37125</v>
      </c>
      <c r="B6234">
        <v>-611.43957499999999</v>
      </c>
      <c r="C6234">
        <v>-53992.257812000003</v>
      </c>
      <c r="D6234">
        <v>3310.7790530000002</v>
      </c>
      <c r="E6234">
        <v>1.7883E-2</v>
      </c>
      <c r="F6234">
        <v>9.9650940000000006</v>
      </c>
      <c r="G6234">
        <v>-6.7528000000000005E-2</v>
      </c>
      <c r="H6234">
        <v>1.8613000000000001E-2</v>
      </c>
      <c r="I6234">
        <v>8.1069999999999996E-3</v>
      </c>
      <c r="J6234">
        <v>-9.1509999999999994E-3</v>
      </c>
      <c r="K6234">
        <v>1023.25</v>
      </c>
      <c r="L6234">
        <v>41.814177999999998</v>
      </c>
      <c r="W6234">
        <f t="shared" si="97"/>
        <v>54097.125800999216</v>
      </c>
    </row>
    <row r="6235" spans="1:23" x14ac:dyDescent="0.3">
      <c r="A6235">
        <v>144.38249999999999</v>
      </c>
      <c r="B6235">
        <v>-459.721588</v>
      </c>
      <c r="C6235">
        <v>-53978.996094000002</v>
      </c>
      <c r="D6235">
        <v>3216.1035160000001</v>
      </c>
      <c r="E6235">
        <v>2.1797E-2</v>
      </c>
      <c r="F6235">
        <v>9.9669519999999991</v>
      </c>
      <c r="G6235">
        <v>-5.8002999999999999E-2</v>
      </c>
      <c r="H6235">
        <v>-7.221E-3</v>
      </c>
      <c r="I6235">
        <v>4.8089999999999999E-3</v>
      </c>
      <c r="J6235">
        <v>-2.4750000000000002E-3</v>
      </c>
      <c r="K6235">
        <v>1023.25</v>
      </c>
      <c r="L6235">
        <v>41.814177999999998</v>
      </c>
      <c r="W6235">
        <f t="shared" si="97"/>
        <v>54076.674131090644</v>
      </c>
    </row>
    <row r="6236" spans="1:23" x14ac:dyDescent="0.3">
      <c r="A6236">
        <v>144.39375000000001</v>
      </c>
      <c r="B6236">
        <v>-626.99688700000002</v>
      </c>
      <c r="C6236">
        <v>-54025</v>
      </c>
      <c r="D6236">
        <v>3235.3339839999999</v>
      </c>
      <c r="E6236">
        <v>1.2227999999999999E-2</v>
      </c>
      <c r="F6236">
        <v>9.9633599999999998</v>
      </c>
      <c r="G6236">
        <v>-5.3848E-2</v>
      </c>
      <c r="H6236">
        <v>-2.6349000000000001E-2</v>
      </c>
      <c r="I6236">
        <v>1.1479999999999999E-3</v>
      </c>
      <c r="J6236">
        <v>4.2399999999999998E-3</v>
      </c>
      <c r="K6236">
        <v>1023.25</v>
      </c>
      <c r="L6236">
        <v>41.814177999999998</v>
      </c>
      <c r="W6236">
        <f t="shared" si="97"/>
        <v>54125.420424088465</v>
      </c>
    </row>
    <row r="6237" spans="1:23" x14ac:dyDescent="0.3">
      <c r="A6237">
        <v>144.405</v>
      </c>
      <c r="B6237">
        <v>-513.097351</v>
      </c>
      <c r="C6237">
        <v>-53993.511719000002</v>
      </c>
      <c r="D6237">
        <v>3298.2270509999998</v>
      </c>
      <c r="E6237">
        <v>1.3915E-2</v>
      </c>
      <c r="F6237">
        <v>9.9650359999999996</v>
      </c>
      <c r="G6237">
        <v>-5.5229E-2</v>
      </c>
      <c r="H6237">
        <v>-3.3612999999999997E-2</v>
      </c>
      <c r="I6237">
        <v>-5.71E-4</v>
      </c>
      <c r="J6237">
        <v>5.6499999999999996E-3</v>
      </c>
      <c r="K6237">
        <v>1023.25</v>
      </c>
      <c r="L6237">
        <v>41.814177999999998</v>
      </c>
      <c r="W6237">
        <f t="shared" si="97"/>
        <v>54096.588416658422</v>
      </c>
    </row>
    <row r="6238" spans="1:23" x14ac:dyDescent="0.3">
      <c r="A6238">
        <v>144.41624999999999</v>
      </c>
      <c r="B6238">
        <v>-459.71981799999998</v>
      </c>
      <c r="C6238">
        <v>-53989.824219000002</v>
      </c>
      <c r="D6238">
        <v>3304.0427249999998</v>
      </c>
      <c r="E6238">
        <v>1.1616E-2</v>
      </c>
      <c r="F6238">
        <v>9.9616790000000002</v>
      </c>
      <c r="G6238">
        <v>-5.1791999999999998E-2</v>
      </c>
      <c r="H6238">
        <v>-3.1106000000000002E-2</v>
      </c>
      <c r="I6238">
        <v>-4.8799999999999999E-4</v>
      </c>
      <c r="J6238">
        <v>3.2009999999999999E-3</v>
      </c>
      <c r="K6238">
        <v>1023.25</v>
      </c>
      <c r="L6238">
        <v>41.814177999999998</v>
      </c>
      <c r="W6238">
        <f t="shared" si="97"/>
        <v>54092.78288125142</v>
      </c>
    </row>
    <row r="6239" spans="1:23" x14ac:dyDescent="0.3">
      <c r="A6239">
        <v>144.42750000000001</v>
      </c>
      <c r="B6239">
        <v>-506.07418799999999</v>
      </c>
      <c r="C6239">
        <v>-53992.558594000002</v>
      </c>
      <c r="D6239">
        <v>3184.4011230000001</v>
      </c>
      <c r="E6239">
        <v>8.4480000000000006E-3</v>
      </c>
      <c r="F6239">
        <v>9.9510299999999994</v>
      </c>
      <c r="G6239">
        <v>-5.1168999999999999E-2</v>
      </c>
      <c r="H6239">
        <v>-1.7958999999999999E-2</v>
      </c>
      <c r="I6239">
        <v>1.5449999999999999E-3</v>
      </c>
      <c r="J6239">
        <v>-2.2690000000000002E-3</v>
      </c>
      <c r="K6239">
        <v>1023.25</v>
      </c>
      <c r="L6239">
        <v>41.814177999999998</v>
      </c>
      <c r="W6239">
        <f t="shared" si="97"/>
        <v>54088.75026401005</v>
      </c>
    </row>
    <row r="6240" spans="1:23" x14ac:dyDescent="0.3">
      <c r="A6240">
        <v>144.43875</v>
      </c>
      <c r="B6240">
        <v>-643.22198500000002</v>
      </c>
      <c r="C6240">
        <v>-53976.648437000003</v>
      </c>
      <c r="D6240">
        <v>3219.4926759999998</v>
      </c>
      <c r="E6240">
        <v>7.6829999999999997E-3</v>
      </c>
      <c r="F6240">
        <v>9.9588490000000007</v>
      </c>
      <c r="G6240">
        <v>-6.3483999999999999E-2</v>
      </c>
      <c r="H6240">
        <v>3.8779999999999999E-3</v>
      </c>
      <c r="I6240">
        <v>3.5000000000000001E-3</v>
      </c>
      <c r="J6240">
        <v>-1.085E-2</v>
      </c>
      <c r="K6240">
        <v>1023.25</v>
      </c>
      <c r="L6240">
        <v>41.814177999999998</v>
      </c>
      <c r="W6240">
        <f t="shared" si="97"/>
        <v>54076.40376452839</v>
      </c>
    </row>
    <row r="6241" spans="1:23" x14ac:dyDescent="0.3">
      <c r="A6241">
        <v>144.44999999999999</v>
      </c>
      <c r="B6241">
        <v>-596.83429000000001</v>
      </c>
      <c r="C6241">
        <v>-54011.957030999998</v>
      </c>
      <c r="D6241">
        <v>3312.3325199999999</v>
      </c>
      <c r="E6241">
        <v>1.1086E-2</v>
      </c>
      <c r="F6241">
        <v>9.9659429999999993</v>
      </c>
      <c r="G6241">
        <v>-6.6535999999999998E-2</v>
      </c>
      <c r="H6241">
        <v>3.1444E-2</v>
      </c>
      <c r="I6241">
        <v>7.515E-3</v>
      </c>
      <c r="J6241">
        <v>-2.0517000000000001E-2</v>
      </c>
      <c r="K6241">
        <v>1023.25</v>
      </c>
      <c r="L6241">
        <v>41.814177999999998</v>
      </c>
      <c r="W6241">
        <f t="shared" si="97"/>
        <v>54116.71886036107</v>
      </c>
    </row>
    <row r="6242" spans="1:23" x14ac:dyDescent="0.3">
      <c r="A6242">
        <v>144.46125000000001</v>
      </c>
      <c r="B6242">
        <v>-564.42846699999996</v>
      </c>
      <c r="C6242">
        <v>-53984.625</v>
      </c>
      <c r="D6242">
        <v>3356.843018</v>
      </c>
      <c r="E6242">
        <v>2.0471E-2</v>
      </c>
      <c r="F6242">
        <v>9.964556</v>
      </c>
      <c r="G6242">
        <v>-6.5387000000000001E-2</v>
      </c>
      <c r="H6242">
        <v>5.4976999999999998E-2</v>
      </c>
      <c r="I6242">
        <v>1.1188999999999999E-2</v>
      </c>
      <c r="J6242">
        <v>-2.3831000000000001E-2</v>
      </c>
      <c r="K6242">
        <v>1023.25</v>
      </c>
      <c r="L6242">
        <v>41.814177999999998</v>
      </c>
      <c r="W6242">
        <f t="shared" si="97"/>
        <v>54091.835899075195</v>
      </c>
    </row>
    <row r="6243" spans="1:23" x14ac:dyDescent="0.3">
      <c r="A6243">
        <v>144.4725</v>
      </c>
      <c r="B6243">
        <v>-559.91461200000003</v>
      </c>
      <c r="C6243">
        <v>-54017.050780999998</v>
      </c>
      <c r="D6243">
        <v>3233.905029</v>
      </c>
      <c r="E6243">
        <v>1.1997000000000001E-2</v>
      </c>
      <c r="F6243">
        <v>9.9605650000000008</v>
      </c>
      <c r="G6243">
        <v>-5.4916E-2</v>
      </c>
      <c r="H6243">
        <v>6.6280000000000006E-2</v>
      </c>
      <c r="I6243">
        <v>1.2995E-2</v>
      </c>
      <c r="J6243">
        <v>-2.4989000000000001E-2</v>
      </c>
      <c r="K6243">
        <v>1023.25</v>
      </c>
      <c r="L6243">
        <v>41.814177999999998</v>
      </c>
      <c r="W6243">
        <f t="shared" si="97"/>
        <v>54116.66491189618</v>
      </c>
    </row>
    <row r="6244" spans="1:23" x14ac:dyDescent="0.3">
      <c r="A6244">
        <v>144.48374999999999</v>
      </c>
      <c r="B6244">
        <v>-518.01605199999995</v>
      </c>
      <c r="C6244">
        <v>-53960.535155999998</v>
      </c>
      <c r="D6244">
        <v>3215.9472660000001</v>
      </c>
      <c r="E6244">
        <v>1.8931E-2</v>
      </c>
      <c r="F6244">
        <v>9.9634839999999993</v>
      </c>
      <c r="G6244">
        <v>-4.3742000000000003E-2</v>
      </c>
      <c r="H6244">
        <v>6.8151000000000003E-2</v>
      </c>
      <c r="I6244">
        <v>1.4059E-2</v>
      </c>
      <c r="J6244">
        <v>-2.1521999999999999E-2</v>
      </c>
      <c r="K6244">
        <v>1023.25</v>
      </c>
      <c r="L6244">
        <v>41.814177999999998</v>
      </c>
      <c r="W6244">
        <f t="shared" si="97"/>
        <v>54058.764430661329</v>
      </c>
    </row>
    <row r="6245" spans="1:23" x14ac:dyDescent="0.3">
      <c r="A6245">
        <v>144.495</v>
      </c>
      <c r="B6245">
        <v>-624.35833700000001</v>
      </c>
      <c r="C6245">
        <v>-54014.183594000002</v>
      </c>
      <c r="D6245">
        <v>3199.1789549999999</v>
      </c>
      <c r="E6245">
        <v>1.5318E-2</v>
      </c>
      <c r="F6245">
        <v>9.962059</v>
      </c>
      <c r="G6245">
        <v>-4.9292999999999997E-2</v>
      </c>
      <c r="H6245">
        <v>6.3117000000000006E-2</v>
      </c>
      <c r="I6245">
        <v>1.3023E-2</v>
      </c>
      <c r="J6245">
        <v>-2.0128E-2</v>
      </c>
      <c r="K6245">
        <v>1023.25</v>
      </c>
      <c r="L6245">
        <v>41.814177999999998</v>
      </c>
      <c r="W6245">
        <f t="shared" si="97"/>
        <v>54112.444027648904</v>
      </c>
    </row>
    <row r="6246" spans="1:23" x14ac:dyDescent="0.3">
      <c r="A6246">
        <v>144.50624999999999</v>
      </c>
      <c r="B6246">
        <v>-678.94616699999995</v>
      </c>
      <c r="C6246">
        <v>-53978.730469000002</v>
      </c>
      <c r="D6246">
        <v>3179.7944339999999</v>
      </c>
      <c r="E6246">
        <v>1.2293E-2</v>
      </c>
      <c r="F6246">
        <v>9.9606809999999992</v>
      </c>
      <c r="G6246">
        <v>-5.0491000000000001E-2</v>
      </c>
      <c r="H6246">
        <v>4.4532000000000002E-2</v>
      </c>
      <c r="I6246">
        <v>1.0533000000000001E-2</v>
      </c>
      <c r="J6246">
        <v>-1.6008999999999999E-2</v>
      </c>
      <c r="K6246">
        <v>1023.259949</v>
      </c>
      <c r="L6246">
        <v>41.811638000000002</v>
      </c>
      <c r="W6246">
        <f t="shared" si="97"/>
        <v>54076.569820811776</v>
      </c>
    </row>
    <row r="6247" spans="1:23" x14ac:dyDescent="0.3">
      <c r="A6247">
        <v>144.51750000000001</v>
      </c>
      <c r="B6247">
        <v>-702.74517800000001</v>
      </c>
      <c r="C6247">
        <v>-53975.605469000002</v>
      </c>
      <c r="D6247">
        <v>3240.7380370000001</v>
      </c>
      <c r="E6247">
        <v>2.0379000000000001E-2</v>
      </c>
      <c r="F6247">
        <v>9.9522530000000007</v>
      </c>
      <c r="G6247">
        <v>-5.2566000000000002E-2</v>
      </c>
      <c r="H6247">
        <v>1.8703000000000001E-2</v>
      </c>
      <c r="I6247">
        <v>7.5890000000000003E-3</v>
      </c>
      <c r="J6247">
        <v>-9.0939999999999997E-3</v>
      </c>
      <c r="K6247">
        <v>1023.259949</v>
      </c>
      <c r="L6247">
        <v>41.811638000000002</v>
      </c>
      <c r="W6247">
        <f t="shared" si="97"/>
        <v>54077.372528210013</v>
      </c>
    </row>
    <row r="6248" spans="1:23" x14ac:dyDescent="0.3">
      <c r="A6248">
        <v>144.52875</v>
      </c>
      <c r="B6248">
        <v>-555.47167999999999</v>
      </c>
      <c r="C6248">
        <v>-54009.710937000003</v>
      </c>
      <c r="D6248">
        <v>3270.6245119999999</v>
      </c>
      <c r="E6248">
        <v>1.9252999999999999E-2</v>
      </c>
      <c r="F6248">
        <v>9.9571109999999994</v>
      </c>
      <c r="G6248">
        <v>-4.7570000000000001E-2</v>
      </c>
      <c r="H6248">
        <v>-3.0609999999999999E-3</v>
      </c>
      <c r="I6248">
        <v>5.012E-3</v>
      </c>
      <c r="J6248">
        <v>-1.9559999999999998E-3</v>
      </c>
      <c r="K6248">
        <v>1023.259949</v>
      </c>
      <c r="L6248">
        <v>41.811638000000002</v>
      </c>
      <c r="W6248">
        <f t="shared" si="97"/>
        <v>54111.499785018663</v>
      </c>
    </row>
    <row r="6249" spans="1:23" x14ac:dyDescent="0.3">
      <c r="A6249">
        <v>144.54</v>
      </c>
      <c r="B6249">
        <v>-653.79943800000001</v>
      </c>
      <c r="C6249">
        <v>-53979.398437000003</v>
      </c>
      <c r="D6249">
        <v>3256.0329590000001</v>
      </c>
      <c r="E6249">
        <v>1.2893E-2</v>
      </c>
      <c r="F6249">
        <v>9.9644100000000009</v>
      </c>
      <c r="G6249">
        <v>-5.8799999999999998E-2</v>
      </c>
      <c r="H6249">
        <v>-2.6084E-2</v>
      </c>
      <c r="I6249">
        <v>1.2930000000000001E-3</v>
      </c>
      <c r="J6249">
        <v>4.3909999999999999E-3</v>
      </c>
      <c r="K6249">
        <v>1023.259949</v>
      </c>
      <c r="L6249">
        <v>41.811638000000002</v>
      </c>
      <c r="W6249">
        <f t="shared" si="97"/>
        <v>54081.463182458574</v>
      </c>
    </row>
    <row r="6250" spans="1:23" x14ac:dyDescent="0.3">
      <c r="A6250">
        <v>144.55125000000001</v>
      </c>
      <c r="B6250">
        <v>-556.83764599999995</v>
      </c>
      <c r="C6250">
        <v>-53996.480469000002</v>
      </c>
      <c r="D6250">
        <v>3281.7858890000002</v>
      </c>
      <c r="E6250">
        <v>1.3415E-2</v>
      </c>
      <c r="F6250">
        <v>9.9623880000000007</v>
      </c>
      <c r="G6250">
        <v>-6.0797999999999998E-2</v>
      </c>
      <c r="H6250">
        <v>-3.8852999999999999E-2</v>
      </c>
      <c r="I6250">
        <v>-3.1300000000000002E-4</v>
      </c>
      <c r="J6250">
        <v>7.3460000000000001E-3</v>
      </c>
      <c r="K6250">
        <v>1023.259949</v>
      </c>
      <c r="L6250">
        <v>41.811638000000002</v>
      </c>
      <c r="W6250">
        <f t="shared" si="97"/>
        <v>54098.984184773202</v>
      </c>
    </row>
    <row r="6251" spans="1:23" x14ac:dyDescent="0.3">
      <c r="A6251">
        <v>144.5625</v>
      </c>
      <c r="B6251">
        <v>-545.41595500000005</v>
      </c>
      <c r="C6251">
        <v>-53969.5</v>
      </c>
      <c r="D6251">
        <v>3276.6877439999998</v>
      </c>
      <c r="E6251">
        <v>1.8655000000000001E-2</v>
      </c>
      <c r="F6251">
        <v>9.9588280000000005</v>
      </c>
      <c r="G6251">
        <v>-6.0012000000000003E-2</v>
      </c>
      <c r="H6251">
        <v>-3.6295000000000001E-2</v>
      </c>
      <c r="I6251">
        <v>-8.6200000000000003E-4</v>
      </c>
      <c r="J6251">
        <v>5.1960000000000001E-3</v>
      </c>
      <c r="K6251">
        <v>1023.259949</v>
      </c>
      <c r="L6251">
        <v>41.811638000000002</v>
      </c>
      <c r="W6251">
        <f t="shared" si="97"/>
        <v>54071.629265129865</v>
      </c>
    </row>
    <row r="6252" spans="1:23" x14ac:dyDescent="0.3">
      <c r="A6252">
        <v>144.57374999999999</v>
      </c>
      <c r="B6252">
        <v>-589.31683299999997</v>
      </c>
      <c r="C6252">
        <v>-53992.136719000002</v>
      </c>
      <c r="D6252">
        <v>3497.0344239999999</v>
      </c>
      <c r="E6252">
        <v>1.8412000000000001E-2</v>
      </c>
      <c r="F6252">
        <v>9.9675770000000004</v>
      </c>
      <c r="G6252">
        <v>-6.3944000000000001E-2</v>
      </c>
      <c r="H6252">
        <v>-2.35E-2</v>
      </c>
      <c r="I6252">
        <v>1.44E-4</v>
      </c>
      <c r="J6252">
        <v>-1.6379999999999999E-3</v>
      </c>
      <c r="K6252">
        <v>1023.259949</v>
      </c>
      <c r="L6252">
        <v>41.811638000000002</v>
      </c>
      <c r="W6252">
        <f t="shared" si="97"/>
        <v>54108.477816100931</v>
      </c>
    </row>
    <row r="6253" spans="1:23" x14ac:dyDescent="0.3">
      <c r="A6253">
        <v>144.58500000000001</v>
      </c>
      <c r="B6253">
        <v>-556.64520300000004</v>
      </c>
      <c r="C6253">
        <v>-53981.847655999998</v>
      </c>
      <c r="D6253">
        <v>3268.5371089999999</v>
      </c>
      <c r="E6253">
        <v>6.2440000000000004E-3</v>
      </c>
      <c r="F6253">
        <v>9.9663149999999998</v>
      </c>
      <c r="G6253">
        <v>-6.4006999999999994E-2</v>
      </c>
      <c r="H6253">
        <v>3.5279999999999999E-3</v>
      </c>
      <c r="I6253">
        <v>4.3039999999999997E-3</v>
      </c>
      <c r="J6253">
        <v>-1.0884E-2</v>
      </c>
      <c r="K6253">
        <v>1023.259949</v>
      </c>
      <c r="L6253">
        <v>41.811638000000002</v>
      </c>
      <c r="W6253">
        <f t="shared" si="97"/>
        <v>54083.574817781089</v>
      </c>
    </row>
    <row r="6254" spans="1:23" x14ac:dyDescent="0.3">
      <c r="A6254">
        <v>144.59625</v>
      </c>
      <c r="B6254">
        <v>-653.43988000000002</v>
      </c>
      <c r="C6254">
        <v>-53998.144530999998</v>
      </c>
      <c r="D6254">
        <v>3233.0510250000002</v>
      </c>
      <c r="E6254">
        <v>9.0449999999999992E-3</v>
      </c>
      <c r="F6254">
        <v>9.9611909999999995</v>
      </c>
      <c r="G6254">
        <v>-5.3608999999999997E-2</v>
      </c>
      <c r="H6254">
        <v>3.0786999999999998E-2</v>
      </c>
      <c r="I6254">
        <v>7.7419999999999998E-3</v>
      </c>
      <c r="J6254">
        <v>-1.7939E-2</v>
      </c>
      <c r="K6254">
        <v>1023.259949</v>
      </c>
      <c r="L6254">
        <v>41.811638000000002</v>
      </c>
      <c r="W6254">
        <f t="shared" si="97"/>
        <v>54098.791256346871</v>
      </c>
    </row>
    <row r="6255" spans="1:23" x14ac:dyDescent="0.3">
      <c r="A6255">
        <v>144.60749999999999</v>
      </c>
      <c r="B6255">
        <v>-618.70306400000004</v>
      </c>
      <c r="C6255">
        <v>-54019.039062000003</v>
      </c>
      <c r="D6255">
        <v>3214.0515140000002</v>
      </c>
      <c r="E6255">
        <v>3.9240000000000004E-3</v>
      </c>
      <c r="F6255">
        <v>9.9640459999999997</v>
      </c>
      <c r="G6255">
        <v>-5.2047000000000003E-2</v>
      </c>
      <c r="H6255">
        <v>5.5239000000000003E-2</v>
      </c>
      <c r="I6255">
        <v>1.0496E-2</v>
      </c>
      <c r="J6255">
        <v>-2.4663000000000001E-2</v>
      </c>
      <c r="K6255">
        <v>1023.25</v>
      </c>
      <c r="L6255">
        <v>41.819060999999998</v>
      </c>
      <c r="W6255">
        <f t="shared" si="97"/>
        <v>54118.106967981897</v>
      </c>
    </row>
    <row r="6256" spans="1:23" x14ac:dyDescent="0.3">
      <c r="A6256">
        <v>144.61875000000001</v>
      </c>
      <c r="B6256">
        <v>-671.29858400000001</v>
      </c>
      <c r="C6256">
        <v>-53982.464844000002</v>
      </c>
      <c r="D6256">
        <v>3133.0981449999999</v>
      </c>
      <c r="E6256">
        <v>1.11E-2</v>
      </c>
      <c r="F6256">
        <v>9.9625850000000007</v>
      </c>
      <c r="G6256">
        <v>-5.6713E-2</v>
      </c>
      <c r="H6256">
        <v>6.4686999999999995E-2</v>
      </c>
      <c r="I6256">
        <v>1.2113000000000001E-2</v>
      </c>
      <c r="J6256">
        <v>-2.3935000000000001E-2</v>
      </c>
      <c r="K6256">
        <v>1023.25</v>
      </c>
      <c r="L6256">
        <v>41.819060999999998</v>
      </c>
      <c r="W6256">
        <f t="shared" si="97"/>
        <v>54077.476424189568</v>
      </c>
    </row>
    <row r="6257" spans="1:23" x14ac:dyDescent="0.3">
      <c r="A6257">
        <v>144.63</v>
      </c>
      <c r="B6257">
        <v>-558.06188999999995</v>
      </c>
      <c r="C6257">
        <v>-54003.914062000003</v>
      </c>
      <c r="D6257">
        <v>3284.3969729999999</v>
      </c>
      <c r="E6257">
        <v>1.3693E-2</v>
      </c>
      <c r="F6257">
        <v>9.9577720000000003</v>
      </c>
      <c r="G6257">
        <v>-5.2046000000000002E-2</v>
      </c>
      <c r="H6257">
        <v>7.3447999999999999E-2</v>
      </c>
      <c r="I6257">
        <v>1.3854E-2</v>
      </c>
      <c r="J6257">
        <v>-2.3876000000000001E-2</v>
      </c>
      <c r="K6257">
        <v>1023.25</v>
      </c>
      <c r="L6257">
        <v>41.819060999999998</v>
      </c>
      <c r="W6257">
        <f t="shared" si="97"/>
        <v>54106.574744343256</v>
      </c>
    </row>
    <row r="6258" spans="1:23" x14ac:dyDescent="0.3">
      <c r="A6258">
        <v>144.64125000000001</v>
      </c>
      <c r="B6258">
        <v>-612.91656499999999</v>
      </c>
      <c r="C6258">
        <v>-53989.417969000002</v>
      </c>
      <c r="D6258">
        <v>3417.4284670000002</v>
      </c>
      <c r="E6258">
        <v>1.8020000000000001E-2</v>
      </c>
      <c r="F6258">
        <v>9.9729659999999996</v>
      </c>
      <c r="G6258">
        <v>-6.3400999999999999E-2</v>
      </c>
      <c r="H6258">
        <v>5.9466999999999999E-2</v>
      </c>
      <c r="I6258">
        <v>1.2933999999999999E-2</v>
      </c>
      <c r="J6258">
        <v>-1.8943999999999999E-2</v>
      </c>
      <c r="K6258">
        <v>1023.25</v>
      </c>
      <c r="L6258">
        <v>41.819060999999998</v>
      </c>
      <c r="W6258">
        <f t="shared" si="97"/>
        <v>54100.940256839283</v>
      </c>
    </row>
    <row r="6259" spans="1:23" x14ac:dyDescent="0.3">
      <c r="A6259">
        <v>144.6525</v>
      </c>
      <c r="B6259">
        <v>-534.20648200000005</v>
      </c>
      <c r="C6259">
        <v>-54008.390625</v>
      </c>
      <c r="D6259">
        <v>3333.755615</v>
      </c>
      <c r="E6259">
        <v>1.1953E-2</v>
      </c>
      <c r="F6259">
        <v>9.962987</v>
      </c>
      <c r="G6259">
        <v>-6.3266000000000003E-2</v>
      </c>
      <c r="H6259">
        <v>4.5921999999999998E-2</v>
      </c>
      <c r="I6259">
        <v>1.0160000000000001E-2</v>
      </c>
      <c r="J6259">
        <v>-1.5409000000000001E-2</v>
      </c>
      <c r="K6259">
        <v>1023.25</v>
      </c>
      <c r="L6259">
        <v>41.819060999999998</v>
      </c>
      <c r="W6259">
        <f t="shared" si="97"/>
        <v>54113.820424809615</v>
      </c>
    </row>
    <row r="6260" spans="1:23" x14ac:dyDescent="0.3">
      <c r="A6260">
        <v>144.66374999999999</v>
      </c>
      <c r="B6260">
        <v>-639.48644999999999</v>
      </c>
      <c r="C6260">
        <v>-53964.703125</v>
      </c>
      <c r="D6260">
        <v>3289.54126</v>
      </c>
      <c r="E6260">
        <v>9.5300000000000003E-3</v>
      </c>
      <c r="F6260">
        <v>9.9552399999999999</v>
      </c>
      <c r="G6260">
        <v>-4.8465000000000001E-2</v>
      </c>
      <c r="H6260">
        <v>1.8992999999999999E-2</v>
      </c>
      <c r="I6260">
        <v>7.1910000000000003E-3</v>
      </c>
      <c r="J6260">
        <v>-1.0102E-2</v>
      </c>
      <c r="K6260">
        <v>1023.25</v>
      </c>
      <c r="L6260">
        <v>41.819060999999998</v>
      </c>
      <c r="W6260">
        <f t="shared" si="97"/>
        <v>54068.652729565591</v>
      </c>
    </row>
    <row r="6261" spans="1:23" x14ac:dyDescent="0.3">
      <c r="A6261">
        <v>144.67500000000001</v>
      </c>
      <c r="B6261">
        <v>-619.06231700000001</v>
      </c>
      <c r="C6261">
        <v>-53980.78125</v>
      </c>
      <c r="D6261">
        <v>3277.3579100000002</v>
      </c>
      <c r="E6261">
        <v>9.6109999999999998E-3</v>
      </c>
      <c r="F6261">
        <v>9.9479889999999997</v>
      </c>
      <c r="G6261">
        <v>-5.1704E-2</v>
      </c>
      <c r="H6261">
        <v>-6.9119999999999997E-3</v>
      </c>
      <c r="I6261">
        <v>3.8210000000000002E-3</v>
      </c>
      <c r="J6261">
        <v>-2.9499999999999999E-3</v>
      </c>
      <c r="K6261">
        <v>1023.25</v>
      </c>
      <c r="L6261">
        <v>41.819060999999998</v>
      </c>
      <c r="W6261">
        <f t="shared" si="97"/>
        <v>54083.722665723748</v>
      </c>
    </row>
    <row r="6262" spans="1:23" x14ac:dyDescent="0.3">
      <c r="A6262">
        <v>144.68625</v>
      </c>
      <c r="B6262">
        <v>-652.80969200000004</v>
      </c>
      <c r="C6262">
        <v>-53992.105469000002</v>
      </c>
      <c r="D6262">
        <v>3392.3666990000002</v>
      </c>
      <c r="E6262">
        <v>2.376E-2</v>
      </c>
      <c r="F6262">
        <v>9.9679310000000001</v>
      </c>
      <c r="G6262">
        <v>-6.2351999999999998E-2</v>
      </c>
      <c r="H6262">
        <v>-2.1977E-2</v>
      </c>
      <c r="I6262">
        <v>2.5860000000000002E-3</v>
      </c>
      <c r="J6262">
        <v>3.6909999999999998E-3</v>
      </c>
      <c r="K6262">
        <v>1023.25</v>
      </c>
      <c r="L6262">
        <v>41.819060999999998</v>
      </c>
      <c r="W6262">
        <f t="shared" si="97"/>
        <v>54102.511635690935</v>
      </c>
    </row>
    <row r="6263" spans="1:23" x14ac:dyDescent="0.3">
      <c r="A6263">
        <v>144.69749999999999</v>
      </c>
      <c r="B6263">
        <v>-631.82556199999999</v>
      </c>
      <c r="C6263">
        <v>-53977.523437000003</v>
      </c>
      <c r="D6263">
        <v>3337.5041500000002</v>
      </c>
      <c r="E6263">
        <v>2.4726999999999999E-2</v>
      </c>
      <c r="F6263">
        <v>9.9661910000000002</v>
      </c>
      <c r="G6263">
        <v>-6.9220000000000004E-2</v>
      </c>
      <c r="H6263">
        <v>-3.6636000000000002E-2</v>
      </c>
      <c r="I6263">
        <v>-2.5599999999999999E-4</v>
      </c>
      <c r="J6263">
        <v>6.4599999999999996E-3</v>
      </c>
      <c r="K6263">
        <v>1023.25</v>
      </c>
      <c r="L6263">
        <v>41.819060999999998</v>
      </c>
      <c r="W6263">
        <f t="shared" si="97"/>
        <v>54084.29692511449</v>
      </c>
    </row>
    <row r="6264" spans="1:23" x14ac:dyDescent="0.3">
      <c r="A6264">
        <v>144.70875000000001</v>
      </c>
      <c r="B6264">
        <v>-663.31640600000003</v>
      </c>
      <c r="C6264">
        <v>-53994.515625</v>
      </c>
      <c r="D6264">
        <v>3466.9794919999999</v>
      </c>
      <c r="E6264">
        <v>2.1686E-2</v>
      </c>
      <c r="F6264">
        <v>9.9789890000000003</v>
      </c>
      <c r="G6264">
        <v>-6.3467999999999997E-2</v>
      </c>
      <c r="H6264">
        <v>-3.2268999999999999E-2</v>
      </c>
      <c r="I6264">
        <v>-1.1969999999999999E-3</v>
      </c>
      <c r="J6264">
        <v>3.8649999999999999E-3</v>
      </c>
      <c r="K6264">
        <v>1023.259949</v>
      </c>
      <c r="L6264">
        <v>41.816521000000002</v>
      </c>
      <c r="W6264">
        <f t="shared" si="97"/>
        <v>54109.774098870403</v>
      </c>
    </row>
    <row r="6265" spans="1:23" x14ac:dyDescent="0.3">
      <c r="A6265">
        <v>144.72</v>
      </c>
      <c r="B6265">
        <v>-661.48730499999999</v>
      </c>
      <c r="C6265">
        <v>-53959.914062000003</v>
      </c>
      <c r="D6265">
        <v>3382.0505370000001</v>
      </c>
      <c r="E6265">
        <v>2.3137000000000001E-2</v>
      </c>
      <c r="F6265">
        <v>9.9613840000000007</v>
      </c>
      <c r="G6265">
        <v>-5.4008E-2</v>
      </c>
      <c r="H6265">
        <v>-1.9203999999999999E-2</v>
      </c>
      <c r="I6265">
        <v>1.5219999999999999E-3</v>
      </c>
      <c r="J6265">
        <v>-4.2050000000000004E-3</v>
      </c>
      <c r="K6265">
        <v>1023.259949</v>
      </c>
      <c r="L6265">
        <v>41.816521000000002</v>
      </c>
      <c r="W6265">
        <f t="shared" si="97"/>
        <v>54069.845171480971</v>
      </c>
    </row>
    <row r="6266" spans="1:23" x14ac:dyDescent="0.3">
      <c r="A6266">
        <v>144.73124999999999</v>
      </c>
      <c r="B6266">
        <v>-703.367615</v>
      </c>
      <c r="C6266">
        <v>-54005.875</v>
      </c>
      <c r="D6266">
        <v>3287.469971</v>
      </c>
      <c r="E6266">
        <v>9.2540000000000001E-3</v>
      </c>
      <c r="F6266">
        <v>9.9670339999999999</v>
      </c>
      <c r="G6266">
        <v>-5.4378999999999997E-2</v>
      </c>
      <c r="H6266">
        <v>2.3930000000000002E-3</v>
      </c>
      <c r="I6266">
        <v>3.382E-3</v>
      </c>
      <c r="J6266">
        <v>-1.0366E-2</v>
      </c>
      <c r="K6266">
        <v>1023.259949</v>
      </c>
      <c r="L6266">
        <v>41.816521000000002</v>
      </c>
      <c r="W6266">
        <f t="shared" si="97"/>
        <v>54110.412300477648</v>
      </c>
    </row>
    <row r="6267" spans="1:23" x14ac:dyDescent="0.3">
      <c r="A6267">
        <v>144.74250000000001</v>
      </c>
      <c r="B6267">
        <v>-706.15521200000001</v>
      </c>
      <c r="C6267">
        <v>-53977.25</v>
      </c>
      <c r="D6267">
        <v>3381.4921869999998</v>
      </c>
      <c r="E6267">
        <v>1.4494999999999999E-2</v>
      </c>
      <c r="F6267">
        <v>9.9683200000000003</v>
      </c>
      <c r="G6267">
        <v>-6.173E-2</v>
      </c>
      <c r="H6267">
        <v>3.0787999999999999E-2</v>
      </c>
      <c r="I6267">
        <v>7.2269999999999999E-3</v>
      </c>
      <c r="J6267">
        <v>-1.8821000000000001E-2</v>
      </c>
      <c r="K6267">
        <v>1023.259949</v>
      </c>
      <c r="L6267">
        <v>41.816521000000002</v>
      </c>
      <c r="W6267">
        <f t="shared" si="97"/>
        <v>54087.675695639547</v>
      </c>
    </row>
    <row r="6268" spans="1:23" x14ac:dyDescent="0.3">
      <c r="A6268">
        <v>144.75375</v>
      </c>
      <c r="B6268">
        <v>-450.46285999999998</v>
      </c>
      <c r="C6268">
        <v>-53991.570312000003</v>
      </c>
      <c r="D6268">
        <v>3353.5119629999999</v>
      </c>
      <c r="E6268">
        <v>-8.5559999999999994E-3</v>
      </c>
      <c r="F6268">
        <v>9.9629969999999997</v>
      </c>
      <c r="G6268">
        <v>-5.7504E-2</v>
      </c>
      <c r="H6268">
        <v>5.1312999999999998E-2</v>
      </c>
      <c r="I6268">
        <v>1.0885000000000001E-2</v>
      </c>
      <c r="J6268">
        <v>-2.3924000000000001E-2</v>
      </c>
      <c r="K6268">
        <v>1023.259949</v>
      </c>
      <c r="L6268">
        <v>41.816521000000002</v>
      </c>
      <c r="W6268">
        <f t="shared" si="97"/>
        <v>54097.491846016892</v>
      </c>
    </row>
    <row r="6269" spans="1:23" x14ac:dyDescent="0.3">
      <c r="A6269">
        <v>144.76499999999999</v>
      </c>
      <c r="B6269">
        <v>-489.37512199999998</v>
      </c>
      <c r="C6269">
        <v>-53993.488280999998</v>
      </c>
      <c r="D6269">
        <v>3178.6433109999998</v>
      </c>
      <c r="E6269">
        <v>-2.4789999999999999E-3</v>
      </c>
      <c r="F6269">
        <v>9.9559499999999996</v>
      </c>
      <c r="G6269">
        <v>-5.1561000000000003E-2</v>
      </c>
      <c r="H6269">
        <v>6.9939000000000001E-2</v>
      </c>
      <c r="I6269">
        <v>1.2468E-2</v>
      </c>
      <c r="J6269">
        <v>-2.5787999999999998E-2</v>
      </c>
      <c r="K6269">
        <v>1023.259949</v>
      </c>
      <c r="L6269">
        <v>41.816521000000002</v>
      </c>
      <c r="W6269">
        <f t="shared" si="97"/>
        <v>54089.185962252028</v>
      </c>
    </row>
    <row r="6270" spans="1:23" x14ac:dyDescent="0.3">
      <c r="A6270">
        <v>144.77625</v>
      </c>
      <c r="B6270">
        <v>-607.59161400000005</v>
      </c>
      <c r="C6270">
        <v>-53979.367187000003</v>
      </c>
      <c r="D6270">
        <v>3261.1232909999999</v>
      </c>
      <c r="E6270">
        <v>1.0729000000000001E-2</v>
      </c>
      <c r="F6270">
        <v>9.9586640000000006</v>
      </c>
      <c r="G6270">
        <v>-4.8813000000000002E-2</v>
      </c>
      <c r="H6270">
        <v>7.3019000000000001E-2</v>
      </c>
      <c r="I6270">
        <v>1.3849E-2</v>
      </c>
      <c r="J6270">
        <v>-2.4004000000000001E-2</v>
      </c>
      <c r="K6270">
        <v>1023.259949</v>
      </c>
      <c r="L6270">
        <v>41.816521000000002</v>
      </c>
      <c r="W6270">
        <f t="shared" si="97"/>
        <v>54081.19982579416</v>
      </c>
    </row>
    <row r="6271" spans="1:23" x14ac:dyDescent="0.3">
      <c r="A6271">
        <v>144.78749999999999</v>
      </c>
      <c r="B6271">
        <v>-598.76110800000004</v>
      </c>
      <c r="C6271">
        <v>-53996.214844000002</v>
      </c>
      <c r="D6271">
        <v>3293.593018</v>
      </c>
      <c r="E6271">
        <v>1.8760000000000001E-3</v>
      </c>
      <c r="F6271">
        <v>9.9675340000000006</v>
      </c>
      <c r="G6271">
        <v>-4.9577000000000003E-2</v>
      </c>
      <c r="H6271">
        <v>6.7953E-2</v>
      </c>
      <c r="I6271">
        <v>1.3565000000000001E-2</v>
      </c>
      <c r="J6271">
        <v>-2.1087999999999999E-2</v>
      </c>
      <c r="K6271">
        <v>1023.259949</v>
      </c>
      <c r="L6271">
        <v>41.816521000000002</v>
      </c>
      <c r="W6271">
        <f t="shared" si="97"/>
        <v>54099.88435581058</v>
      </c>
    </row>
    <row r="6272" spans="1:23" x14ac:dyDescent="0.3">
      <c r="A6272">
        <v>144.79875000000001</v>
      </c>
      <c r="B6272">
        <v>-631.04229699999996</v>
      </c>
      <c r="C6272">
        <v>-53964.296875</v>
      </c>
      <c r="D6272">
        <v>3272.5334469999998</v>
      </c>
      <c r="E6272">
        <v>1.5671000000000001E-2</v>
      </c>
      <c r="F6272">
        <v>9.9601609999999994</v>
      </c>
      <c r="G6272">
        <v>-6.0396999999999999E-2</v>
      </c>
      <c r="H6272">
        <v>5.1436999999999997E-2</v>
      </c>
      <c r="I6272">
        <v>1.1457E-2</v>
      </c>
      <c r="J6272">
        <v>-1.7919000000000001E-2</v>
      </c>
      <c r="K6272">
        <v>1023.259949</v>
      </c>
      <c r="L6272">
        <v>41.816521000000002</v>
      </c>
      <c r="W6272">
        <f t="shared" si="97"/>
        <v>54067.115946344609</v>
      </c>
    </row>
    <row r="6273" spans="1:23" x14ac:dyDescent="0.3">
      <c r="A6273">
        <v>144.81</v>
      </c>
      <c r="B6273">
        <v>-704.71386700000005</v>
      </c>
      <c r="C6273">
        <v>-54020.816405999998</v>
      </c>
      <c r="D6273">
        <v>3257.6911620000001</v>
      </c>
      <c r="E6273">
        <v>1.6714E-2</v>
      </c>
      <c r="F6273">
        <v>9.9629410000000007</v>
      </c>
      <c r="G6273">
        <v>-6.5549999999999997E-2</v>
      </c>
      <c r="H6273">
        <v>2.6811999999999999E-2</v>
      </c>
      <c r="I6273">
        <v>7.744E-3</v>
      </c>
      <c r="J6273">
        <v>-1.2038E-2</v>
      </c>
      <c r="K6273">
        <v>1023.25</v>
      </c>
      <c r="L6273">
        <v>41.819060999999998</v>
      </c>
      <c r="W6273">
        <f t="shared" si="97"/>
        <v>54123.541814187236</v>
      </c>
    </row>
    <row r="6274" spans="1:23" x14ac:dyDescent="0.3">
      <c r="A6274">
        <v>144.82124999999999</v>
      </c>
      <c r="B6274">
        <v>-636.84252900000001</v>
      </c>
      <c r="C6274">
        <v>-53955.886719000002</v>
      </c>
      <c r="D6274">
        <v>3202.5097660000001</v>
      </c>
      <c r="E6274">
        <v>1.24E-2</v>
      </c>
      <c r="F6274">
        <v>9.9651239999999994</v>
      </c>
      <c r="G6274">
        <v>-6.0780000000000001E-2</v>
      </c>
      <c r="H6274">
        <v>-1.02E-4</v>
      </c>
      <c r="I6274">
        <v>4.9379999999999997E-3</v>
      </c>
      <c r="J6274">
        <v>-5.5700000000000003E-3</v>
      </c>
      <c r="K6274">
        <v>1023.25</v>
      </c>
      <c r="L6274">
        <v>41.819060999999998</v>
      </c>
      <c r="W6274">
        <f t="shared" ref="W6274:W6337" si="98">SQRT((B6274)^2+(C6274)^2+(D6274)^2)</f>
        <v>54054.596001095313</v>
      </c>
    </row>
    <row r="6275" spans="1:23" x14ac:dyDescent="0.3">
      <c r="A6275">
        <v>144.83250000000001</v>
      </c>
      <c r="B6275">
        <v>-663.95147699999995</v>
      </c>
      <c r="C6275">
        <v>-54021.328125</v>
      </c>
      <c r="D6275">
        <v>3308.3195799999999</v>
      </c>
      <c r="E6275">
        <v>1.6413000000000001E-2</v>
      </c>
      <c r="F6275">
        <v>9.9606049999999993</v>
      </c>
      <c r="G6275">
        <v>-5.7223999999999997E-2</v>
      </c>
      <c r="H6275">
        <v>-2.7222E-2</v>
      </c>
      <c r="I6275">
        <v>4.84E-4</v>
      </c>
      <c r="J6275">
        <v>3.4199999999999999E-3</v>
      </c>
      <c r="K6275">
        <v>1023.25</v>
      </c>
      <c r="L6275">
        <v>41.819060999999998</v>
      </c>
      <c r="W6275">
        <f t="shared" si="98"/>
        <v>54126.60808138764</v>
      </c>
    </row>
    <row r="6276" spans="1:23" x14ac:dyDescent="0.3">
      <c r="A6276">
        <v>144.84375</v>
      </c>
      <c r="B6276">
        <v>-615.93866000000003</v>
      </c>
      <c r="C6276">
        <v>-53987.164062000003</v>
      </c>
      <c r="D6276">
        <v>3383.5646969999998</v>
      </c>
      <c r="E6276">
        <v>2.0507999999999998E-2</v>
      </c>
      <c r="F6276">
        <v>9.9706019999999995</v>
      </c>
      <c r="G6276">
        <v>-6.6406000000000007E-2</v>
      </c>
      <c r="H6276">
        <v>-3.3549000000000002E-2</v>
      </c>
      <c r="I6276">
        <v>-4.4099999999999999E-4</v>
      </c>
      <c r="J6276">
        <v>5.9199999999999999E-3</v>
      </c>
      <c r="K6276">
        <v>1023.25</v>
      </c>
      <c r="L6276">
        <v>41.819060999999998</v>
      </c>
      <c r="W6276">
        <f t="shared" si="98"/>
        <v>54096.596694699489</v>
      </c>
    </row>
    <row r="6277" spans="1:23" x14ac:dyDescent="0.3">
      <c r="A6277">
        <v>144.85499999999999</v>
      </c>
      <c r="B6277">
        <v>-587.23931900000002</v>
      </c>
      <c r="C6277">
        <v>-53991.710937000003</v>
      </c>
      <c r="D6277">
        <v>3359.1203609999998</v>
      </c>
      <c r="E6277">
        <v>1.4312999999999999E-2</v>
      </c>
      <c r="F6277">
        <v>9.9679579999999994</v>
      </c>
      <c r="G6277">
        <v>-6.1395999999999999E-2</v>
      </c>
      <c r="H6277">
        <v>-3.8540999999999999E-2</v>
      </c>
      <c r="I6277">
        <v>-9.5100000000000002E-4</v>
      </c>
      <c r="J6277">
        <v>4.8390000000000004E-3</v>
      </c>
      <c r="K6277">
        <v>1023.25</v>
      </c>
      <c r="L6277">
        <v>41.819060999999998</v>
      </c>
      <c r="W6277">
        <f t="shared" si="98"/>
        <v>54099.291950283688</v>
      </c>
    </row>
    <row r="6278" spans="1:23" x14ac:dyDescent="0.3">
      <c r="A6278">
        <v>144.86625000000001</v>
      </c>
      <c r="B6278">
        <v>-639.63946499999997</v>
      </c>
      <c r="C6278">
        <v>-53991.839844000002</v>
      </c>
      <c r="D6278">
        <v>3223.6284179999998</v>
      </c>
      <c r="E6278">
        <v>1.6799000000000001E-2</v>
      </c>
      <c r="F6278">
        <v>9.9809979999999996</v>
      </c>
      <c r="G6278">
        <v>-6.4390000000000003E-2</v>
      </c>
      <c r="H6278">
        <v>-2.6550000000000001E-2</v>
      </c>
      <c r="I6278">
        <v>9.3251980000000006E-5</v>
      </c>
      <c r="J6278">
        <v>-2.5279999999999999E-3</v>
      </c>
      <c r="K6278">
        <v>1023.25</v>
      </c>
      <c r="L6278">
        <v>41.819060999999998</v>
      </c>
      <c r="W6278">
        <f t="shared" si="98"/>
        <v>54091.770987486336</v>
      </c>
    </row>
    <row r="6279" spans="1:23" x14ac:dyDescent="0.3">
      <c r="A6279">
        <v>144.8775</v>
      </c>
      <c r="B6279">
        <v>-574.776794</v>
      </c>
      <c r="C6279">
        <v>-53977.085937000003</v>
      </c>
      <c r="D6279">
        <v>3253.1677249999998</v>
      </c>
      <c r="E6279">
        <v>1.7704000000000001E-2</v>
      </c>
      <c r="F6279">
        <v>9.9729519999999994</v>
      </c>
      <c r="G6279">
        <v>-5.5754999999999999E-2</v>
      </c>
      <c r="H6279">
        <v>-3.9119999999999997E-3</v>
      </c>
      <c r="I6279">
        <v>3.0590000000000001E-3</v>
      </c>
      <c r="J6279">
        <v>-9.8320000000000005E-3</v>
      </c>
      <c r="K6279">
        <v>1023.25</v>
      </c>
      <c r="L6279">
        <v>41.819060999999998</v>
      </c>
      <c r="W6279">
        <f t="shared" si="98"/>
        <v>54078.084977744787</v>
      </c>
    </row>
    <row r="6280" spans="1:23" x14ac:dyDescent="0.3">
      <c r="A6280">
        <v>144.88874999999999</v>
      </c>
      <c r="B6280">
        <v>-584.61749299999997</v>
      </c>
      <c r="C6280">
        <v>-53991.792969000002</v>
      </c>
      <c r="D6280">
        <v>3188.4196780000002</v>
      </c>
      <c r="E6280">
        <v>1.4615E-2</v>
      </c>
      <c r="F6280">
        <v>9.9746659999999991</v>
      </c>
      <c r="G6280">
        <v>-5.6606999999999998E-2</v>
      </c>
      <c r="H6280">
        <v>2.8936E-2</v>
      </c>
      <c r="I6280">
        <v>7.587E-3</v>
      </c>
      <c r="J6280">
        <v>-1.9105E-2</v>
      </c>
      <c r="K6280">
        <v>1023.25</v>
      </c>
      <c r="L6280">
        <v>41.819060999999998</v>
      </c>
      <c r="W6280">
        <f t="shared" si="98"/>
        <v>54089.014648665368</v>
      </c>
    </row>
    <row r="6281" spans="1:23" x14ac:dyDescent="0.3">
      <c r="A6281">
        <v>144.9</v>
      </c>
      <c r="B6281">
        <v>-504.00372299999998</v>
      </c>
      <c r="C6281">
        <v>-53988.660155999998</v>
      </c>
      <c r="D6281">
        <v>3231.2385250000002</v>
      </c>
      <c r="E6281">
        <v>1.7624999999999998E-2</v>
      </c>
      <c r="F6281">
        <v>9.9691709999999993</v>
      </c>
      <c r="G6281">
        <v>-6.3795000000000004E-2</v>
      </c>
      <c r="H6281">
        <v>5.6857999999999999E-2</v>
      </c>
      <c r="I6281">
        <v>1.102E-2</v>
      </c>
      <c r="J6281">
        <v>-2.47E-2</v>
      </c>
      <c r="K6281">
        <v>1023.22998</v>
      </c>
      <c r="L6281">
        <v>41.819060999999998</v>
      </c>
      <c r="W6281">
        <f t="shared" si="98"/>
        <v>54087.617322251346</v>
      </c>
    </row>
    <row r="6282" spans="1:23" x14ac:dyDescent="0.3">
      <c r="A6282">
        <v>144.91125</v>
      </c>
      <c r="B6282">
        <v>-581.77539100000001</v>
      </c>
      <c r="C6282">
        <v>-54021.859375</v>
      </c>
      <c r="D6282">
        <v>3161.1831050000001</v>
      </c>
      <c r="E6282">
        <v>6.1110000000000001E-3</v>
      </c>
      <c r="F6282">
        <v>9.9687429999999999</v>
      </c>
      <c r="G6282">
        <v>-5.4698999999999998E-2</v>
      </c>
      <c r="H6282">
        <v>6.8264000000000005E-2</v>
      </c>
      <c r="I6282">
        <v>1.3233E-2</v>
      </c>
      <c r="J6282">
        <v>-2.5447999999999998E-2</v>
      </c>
      <c r="K6282">
        <v>1023.22998</v>
      </c>
      <c r="L6282">
        <v>41.819060999999998</v>
      </c>
      <c r="W6282">
        <f t="shared" si="98"/>
        <v>54117.398603048037</v>
      </c>
    </row>
    <row r="6283" spans="1:23" x14ac:dyDescent="0.3">
      <c r="A6283">
        <v>144.92250000000001</v>
      </c>
      <c r="B6283">
        <v>-669.92431599999998</v>
      </c>
      <c r="C6283">
        <v>-53970.867187000003</v>
      </c>
      <c r="D6283">
        <v>3227.6948240000002</v>
      </c>
      <c r="E6283">
        <v>1.3844E-2</v>
      </c>
      <c r="F6283">
        <v>9.9686760000000003</v>
      </c>
      <c r="G6283">
        <v>-5.5985E-2</v>
      </c>
      <c r="H6283">
        <v>7.5572E-2</v>
      </c>
      <c r="I6283">
        <v>1.4189E-2</v>
      </c>
      <c r="J6283">
        <v>-2.5100000000000001E-2</v>
      </c>
      <c r="K6283">
        <v>1023.22998</v>
      </c>
      <c r="L6283">
        <v>41.819060999999998</v>
      </c>
      <c r="W6283">
        <f t="shared" si="98"/>
        <v>54071.446414746832</v>
      </c>
    </row>
    <row r="6284" spans="1:23" x14ac:dyDescent="0.3">
      <c r="A6284">
        <v>144.93375</v>
      </c>
      <c r="B6284">
        <v>-492.20181300000002</v>
      </c>
      <c r="C6284">
        <v>-54005.898437000003</v>
      </c>
      <c r="D6284">
        <v>3286.2260740000002</v>
      </c>
      <c r="E6284">
        <v>3.2398000000000003E-2</v>
      </c>
      <c r="F6284">
        <v>9.9643029999999992</v>
      </c>
      <c r="G6284">
        <v>-5.4829999999999997E-2</v>
      </c>
      <c r="H6284">
        <v>6.4773999999999998E-2</v>
      </c>
      <c r="I6284">
        <v>1.2769000000000001E-2</v>
      </c>
      <c r="J6284">
        <v>-2.1992999999999999E-2</v>
      </c>
      <c r="K6284">
        <v>1023.22998</v>
      </c>
      <c r="L6284">
        <v>41.819060999999998</v>
      </c>
      <c r="W6284">
        <f t="shared" si="98"/>
        <v>54108.027227221261</v>
      </c>
    </row>
    <row r="6285" spans="1:23" x14ac:dyDescent="0.3">
      <c r="A6285">
        <v>144.94499999999999</v>
      </c>
      <c r="B6285">
        <v>-565.77343699999994</v>
      </c>
      <c r="C6285">
        <v>-54016.832030999998</v>
      </c>
      <c r="D6285">
        <v>3313.8100589999999</v>
      </c>
      <c r="E6285">
        <v>1.2156E-2</v>
      </c>
      <c r="F6285">
        <v>9.9635529999999992</v>
      </c>
      <c r="G6285">
        <v>-6.6228999999999996E-2</v>
      </c>
      <c r="H6285">
        <v>5.1528999999999998E-2</v>
      </c>
      <c r="I6285">
        <v>1.1492E-2</v>
      </c>
      <c r="J6285">
        <v>-1.8214000000000001E-2</v>
      </c>
      <c r="K6285">
        <v>1023.22998</v>
      </c>
      <c r="L6285">
        <v>41.819060999999998</v>
      </c>
      <c r="W6285">
        <f t="shared" si="98"/>
        <v>54121.341256055464</v>
      </c>
    </row>
    <row r="6286" spans="1:23" x14ac:dyDescent="0.3">
      <c r="A6286">
        <v>144.95625000000001</v>
      </c>
      <c r="B6286">
        <v>-716.48010299999999</v>
      </c>
      <c r="C6286">
        <v>-53999.582030999998</v>
      </c>
      <c r="D6286">
        <v>3286.5815429999998</v>
      </c>
      <c r="E6286">
        <v>1.1769E-2</v>
      </c>
      <c r="F6286">
        <v>9.9679020000000005</v>
      </c>
      <c r="G6286">
        <v>-5.8532000000000001E-2</v>
      </c>
      <c r="H6286">
        <v>2.5760000000000002E-2</v>
      </c>
      <c r="I6286">
        <v>8.8439999999999994E-3</v>
      </c>
      <c r="J6286">
        <v>-1.1256E-2</v>
      </c>
      <c r="K6286">
        <v>1023.22998</v>
      </c>
      <c r="L6286">
        <v>41.819060999999998</v>
      </c>
      <c r="W6286">
        <f t="shared" si="98"/>
        <v>54104.249569691667</v>
      </c>
    </row>
    <row r="6287" spans="1:23" x14ac:dyDescent="0.3">
      <c r="A6287">
        <v>144.9675</v>
      </c>
      <c r="B6287">
        <v>-736.18762200000003</v>
      </c>
      <c r="C6287">
        <v>-54048.335937000003</v>
      </c>
      <c r="D6287">
        <v>3144.3591310000002</v>
      </c>
      <c r="E6287">
        <v>6.816E-3</v>
      </c>
      <c r="F6287">
        <v>9.9515460000000004</v>
      </c>
      <c r="G6287">
        <v>-5.4085000000000001E-2</v>
      </c>
      <c r="H6287">
        <v>-2.3519999999999999E-3</v>
      </c>
      <c r="I6287">
        <v>5.0520000000000001E-3</v>
      </c>
      <c r="J6287">
        <v>-4.4980000000000003E-3</v>
      </c>
      <c r="K6287">
        <v>1023.22998</v>
      </c>
      <c r="L6287">
        <v>41.819060999999998</v>
      </c>
      <c r="W6287">
        <f t="shared" si="98"/>
        <v>54144.728128584182</v>
      </c>
    </row>
    <row r="6288" spans="1:23" x14ac:dyDescent="0.3">
      <c r="A6288">
        <v>144.97874999999999</v>
      </c>
      <c r="B6288">
        <v>-740.71337900000003</v>
      </c>
      <c r="C6288">
        <v>-54028.703125</v>
      </c>
      <c r="D6288">
        <v>3179.4030760000001</v>
      </c>
      <c r="E6288">
        <v>1.1037999999999999E-2</v>
      </c>
      <c r="F6288">
        <v>9.9629910000000006</v>
      </c>
      <c r="G6288">
        <v>-4.5650999999999997E-2</v>
      </c>
      <c r="H6288">
        <v>-1.8248E-2</v>
      </c>
      <c r="I6288">
        <v>3.0479999999999999E-3</v>
      </c>
      <c r="J6288">
        <v>1.03E-4</v>
      </c>
      <c r="K6288">
        <v>1023.22998</v>
      </c>
      <c r="L6288">
        <v>41.819060999999998</v>
      </c>
      <c r="W6288">
        <f t="shared" si="98"/>
        <v>54127.239183232807</v>
      </c>
    </row>
    <row r="6289" spans="1:23" x14ac:dyDescent="0.3">
      <c r="A6289">
        <v>144.99</v>
      </c>
      <c r="B6289">
        <v>-609.72344999999996</v>
      </c>
      <c r="C6289">
        <v>-54001.886719000002</v>
      </c>
      <c r="D6289">
        <v>3258.189453</v>
      </c>
      <c r="E6289">
        <v>1.7621000000000001E-2</v>
      </c>
      <c r="F6289">
        <v>9.9592559999999999</v>
      </c>
      <c r="G6289">
        <v>-5.5954999999999998E-2</v>
      </c>
      <c r="H6289">
        <v>-3.9078000000000002E-2</v>
      </c>
      <c r="I6289">
        <v>-6.96E-4</v>
      </c>
      <c r="J6289">
        <v>6.6909999999999999E-3</v>
      </c>
      <c r="K6289">
        <v>1023.22998</v>
      </c>
      <c r="L6289">
        <v>41.819060999999998</v>
      </c>
      <c r="W6289">
        <f t="shared" si="98"/>
        <v>54103.524195830621</v>
      </c>
    </row>
    <row r="6290" spans="1:23" x14ac:dyDescent="0.3">
      <c r="A6290">
        <v>145.00125</v>
      </c>
      <c r="B6290">
        <v>-657.87170400000002</v>
      </c>
      <c r="C6290">
        <v>-53952.691405999998</v>
      </c>
      <c r="D6290">
        <v>3307.6831050000001</v>
      </c>
      <c r="E6290">
        <v>6.1000000000000004E-3</v>
      </c>
      <c r="F6290">
        <v>9.9615209999999994</v>
      </c>
      <c r="G6290">
        <v>-6.6604999999999998E-2</v>
      </c>
      <c r="H6290">
        <v>-3.2427999999999998E-2</v>
      </c>
      <c r="I6290">
        <v>-2.697962E-5</v>
      </c>
      <c r="J6290">
        <v>4.7949999999999998E-3</v>
      </c>
      <c r="K6290">
        <v>1023.22998</v>
      </c>
      <c r="L6290">
        <v>41.823943999999997</v>
      </c>
      <c r="W6290">
        <f t="shared" si="98"/>
        <v>54057.991755642317</v>
      </c>
    </row>
    <row r="6291" spans="1:23" x14ac:dyDescent="0.3">
      <c r="A6291">
        <v>145.01249999999999</v>
      </c>
      <c r="B6291">
        <v>-578.36279300000001</v>
      </c>
      <c r="C6291">
        <v>-54020.765625</v>
      </c>
      <c r="D6291">
        <v>3247.6284179999998</v>
      </c>
      <c r="E6291">
        <v>2.2747E-2</v>
      </c>
      <c r="F6291">
        <v>9.9623620000000006</v>
      </c>
      <c r="G6291">
        <v>-6.4140000000000003E-2</v>
      </c>
      <c r="H6291">
        <v>-2.2842000000000001E-2</v>
      </c>
      <c r="I6291">
        <v>9.1500000000000001E-4</v>
      </c>
      <c r="J6291">
        <v>-3.8200000000000002E-4</v>
      </c>
      <c r="K6291">
        <v>1023.22998</v>
      </c>
      <c r="L6291">
        <v>41.823943999999997</v>
      </c>
      <c r="W6291">
        <f t="shared" si="98"/>
        <v>54121.388679272721</v>
      </c>
    </row>
    <row r="6292" spans="1:23" x14ac:dyDescent="0.3">
      <c r="A6292">
        <v>145.02375000000001</v>
      </c>
      <c r="B6292">
        <v>-561.92260699999997</v>
      </c>
      <c r="C6292">
        <v>-54016.34375</v>
      </c>
      <c r="D6292">
        <v>3217.6264649999998</v>
      </c>
      <c r="E6292">
        <v>1.8697999999999999E-2</v>
      </c>
      <c r="F6292">
        <v>9.9604809999999997</v>
      </c>
      <c r="G6292">
        <v>-5.1428000000000001E-2</v>
      </c>
      <c r="H6292">
        <v>-4.8520000000000004E-3</v>
      </c>
      <c r="I6292">
        <v>2.562E-3</v>
      </c>
      <c r="J6292">
        <v>-9.5479999999999992E-3</v>
      </c>
      <c r="K6292">
        <v>1023.22998</v>
      </c>
      <c r="L6292">
        <v>41.823943999999997</v>
      </c>
      <c r="W6292">
        <f t="shared" si="98"/>
        <v>54115.00964799591</v>
      </c>
    </row>
    <row r="6293" spans="1:23" x14ac:dyDescent="0.3">
      <c r="A6293">
        <v>145.035</v>
      </c>
      <c r="B6293">
        <v>-608.09033199999999</v>
      </c>
      <c r="C6293">
        <v>-54021.535155999998</v>
      </c>
      <c r="D6293">
        <v>3144.5932619999999</v>
      </c>
      <c r="E6293">
        <v>1.8178E-2</v>
      </c>
      <c r="F6293">
        <v>9.9616900000000008</v>
      </c>
      <c r="G6293">
        <v>-3.2260999999999998E-2</v>
      </c>
      <c r="H6293">
        <v>2.7564999999999999E-2</v>
      </c>
      <c r="I6293">
        <v>6.7949999999999998E-3</v>
      </c>
      <c r="J6293">
        <v>-1.8360000000000001E-2</v>
      </c>
      <c r="K6293">
        <v>1023.22998</v>
      </c>
      <c r="L6293">
        <v>41.823943999999997</v>
      </c>
      <c r="W6293">
        <f t="shared" si="98"/>
        <v>54116.397711287398</v>
      </c>
    </row>
    <row r="6294" spans="1:23" x14ac:dyDescent="0.3">
      <c r="A6294">
        <v>145.04624999999999</v>
      </c>
      <c r="B6294">
        <v>-701.97949200000005</v>
      </c>
      <c r="C6294">
        <v>-54002.570312000003</v>
      </c>
      <c r="D6294">
        <v>3082.3161620000001</v>
      </c>
      <c r="E6294">
        <v>2.0305E-2</v>
      </c>
      <c r="F6294">
        <v>9.9679450000000003</v>
      </c>
      <c r="G6294">
        <v>-4.5527999999999999E-2</v>
      </c>
      <c r="H6294">
        <v>4.7070000000000001E-2</v>
      </c>
      <c r="I6294">
        <v>9.1590000000000005E-3</v>
      </c>
      <c r="J6294">
        <v>-2.1658E-2</v>
      </c>
      <c r="K6294">
        <v>1023.22998</v>
      </c>
      <c r="L6294">
        <v>41.823943999999997</v>
      </c>
      <c r="W6294">
        <f t="shared" si="98"/>
        <v>54095.018702577589</v>
      </c>
    </row>
    <row r="6295" spans="1:23" x14ac:dyDescent="0.3">
      <c r="A6295">
        <v>145.0575</v>
      </c>
      <c r="B6295">
        <v>-630.87451199999998</v>
      </c>
      <c r="C6295">
        <v>-53981.230469000002</v>
      </c>
      <c r="D6295">
        <v>3288.7285160000001</v>
      </c>
      <c r="E6295">
        <v>1.8917E-2</v>
      </c>
      <c r="F6295">
        <v>9.9578500000000005</v>
      </c>
      <c r="G6295">
        <v>-5.6960999999999998E-2</v>
      </c>
      <c r="H6295">
        <v>6.5811999999999996E-2</v>
      </c>
      <c r="I6295">
        <v>1.2258E-2</v>
      </c>
      <c r="J6295">
        <v>-2.4441000000000001E-2</v>
      </c>
      <c r="K6295">
        <v>1023.22998</v>
      </c>
      <c r="L6295">
        <v>41.823943999999997</v>
      </c>
      <c r="W6295">
        <f t="shared" si="98"/>
        <v>54084.997742896667</v>
      </c>
    </row>
    <row r="6296" spans="1:23" x14ac:dyDescent="0.3">
      <c r="A6296">
        <v>145.06874999999999</v>
      </c>
      <c r="B6296">
        <v>-622.03161599999999</v>
      </c>
      <c r="C6296">
        <v>-53981.292969000002</v>
      </c>
      <c r="D6296">
        <v>3377.6369629999999</v>
      </c>
      <c r="E6296">
        <v>1.7708000000000002E-2</v>
      </c>
      <c r="F6296">
        <v>9.9666069999999998</v>
      </c>
      <c r="G6296">
        <v>-6.2601000000000004E-2</v>
      </c>
      <c r="H6296">
        <v>7.1666999999999995E-2</v>
      </c>
      <c r="I6296">
        <v>1.3840999999999999E-2</v>
      </c>
      <c r="J6296">
        <v>-2.4237999999999999E-2</v>
      </c>
      <c r="K6296">
        <v>1023.22998</v>
      </c>
      <c r="L6296">
        <v>41.823943999999997</v>
      </c>
      <c r="W6296">
        <f t="shared" si="98"/>
        <v>54090.436727670603</v>
      </c>
    </row>
    <row r="6297" spans="1:23" x14ac:dyDescent="0.3">
      <c r="A6297">
        <v>145.08000000000001</v>
      </c>
      <c r="B6297">
        <v>-511.87170400000002</v>
      </c>
      <c r="C6297">
        <v>-53966.8125</v>
      </c>
      <c r="D6297">
        <v>3389.3725589999999</v>
      </c>
      <c r="E6297">
        <v>2.4369999999999999E-3</v>
      </c>
      <c r="F6297">
        <v>9.9641269999999995</v>
      </c>
      <c r="G6297">
        <v>-5.9837000000000001E-2</v>
      </c>
      <c r="H6297">
        <v>7.1697999999999998E-2</v>
      </c>
      <c r="I6297">
        <v>1.3091E-2</v>
      </c>
      <c r="J6297">
        <v>-2.2589000000000001E-2</v>
      </c>
      <c r="K6297">
        <v>1023.22998</v>
      </c>
      <c r="L6297">
        <v>41.823943999999997</v>
      </c>
      <c r="W6297">
        <f t="shared" si="98"/>
        <v>54075.564818087798</v>
      </c>
    </row>
    <row r="6298" spans="1:23" x14ac:dyDescent="0.3">
      <c r="A6298">
        <v>145.09125</v>
      </c>
      <c r="B6298">
        <v>-639.23687700000005</v>
      </c>
      <c r="C6298">
        <v>-54004.527344000002</v>
      </c>
      <c r="D6298">
        <v>3443.4936520000001</v>
      </c>
      <c r="E6298">
        <v>1.1015E-2</v>
      </c>
      <c r="F6298">
        <v>9.9598460000000006</v>
      </c>
      <c r="G6298">
        <v>-5.9902999999999998E-2</v>
      </c>
      <c r="H6298">
        <v>4.9591000000000003E-2</v>
      </c>
      <c r="I6298">
        <v>1.0852000000000001E-2</v>
      </c>
      <c r="J6298">
        <v>-1.7309999999999999E-2</v>
      </c>
      <c r="K6298">
        <v>1023.22998</v>
      </c>
      <c r="L6298">
        <v>41.823943999999997</v>
      </c>
      <c r="W6298">
        <f t="shared" si="98"/>
        <v>54117.975257442187</v>
      </c>
    </row>
    <row r="6299" spans="1:23" x14ac:dyDescent="0.3">
      <c r="A6299">
        <v>145.10249999999999</v>
      </c>
      <c r="B6299">
        <v>-642.36694299999999</v>
      </c>
      <c r="C6299">
        <v>-53996.199219000002</v>
      </c>
      <c r="D6299">
        <v>3258.0197750000002</v>
      </c>
      <c r="E6299">
        <v>1.3481999999999999E-2</v>
      </c>
      <c r="F6299">
        <v>9.9564009999999996</v>
      </c>
      <c r="G6299">
        <v>-5.9629000000000001E-2</v>
      </c>
      <c r="H6299">
        <v>2.7581999999999999E-2</v>
      </c>
      <c r="I6299">
        <v>8.8900000000000003E-3</v>
      </c>
      <c r="J6299">
        <v>-1.1815000000000001E-2</v>
      </c>
      <c r="K6299">
        <v>1023.289978</v>
      </c>
      <c r="L6299">
        <v>41.826286000000003</v>
      </c>
      <c r="W6299">
        <f t="shared" si="98"/>
        <v>54098.214926573011</v>
      </c>
    </row>
    <row r="6300" spans="1:23" x14ac:dyDescent="0.3">
      <c r="A6300">
        <v>145.11375000000001</v>
      </c>
      <c r="B6300">
        <v>-648.38354500000003</v>
      </c>
      <c r="C6300">
        <v>-54001.035155999998</v>
      </c>
      <c r="D6300">
        <v>3245.1008299999999</v>
      </c>
      <c r="E6300">
        <v>5.4780000000000002E-3</v>
      </c>
      <c r="F6300">
        <v>9.9606399999999997</v>
      </c>
      <c r="G6300">
        <v>-6.8186999999999998E-2</v>
      </c>
      <c r="H6300">
        <v>1.1230000000000001E-3</v>
      </c>
      <c r="I6300">
        <v>5.2909999999999997E-3</v>
      </c>
      <c r="J6300">
        <v>-5.483E-3</v>
      </c>
      <c r="K6300">
        <v>1023.289978</v>
      </c>
      <c r="L6300">
        <v>41.826286000000003</v>
      </c>
      <c r="W6300">
        <f t="shared" si="98"/>
        <v>54102.337089425644</v>
      </c>
    </row>
    <row r="6301" spans="1:23" x14ac:dyDescent="0.3">
      <c r="A6301">
        <v>145.125</v>
      </c>
      <c r="B6301">
        <v>-524.06744400000002</v>
      </c>
      <c r="C6301">
        <v>-53988.117187000003</v>
      </c>
      <c r="D6301">
        <v>3081.95874</v>
      </c>
      <c r="E6301">
        <v>8.5339999999999999E-3</v>
      </c>
      <c r="F6301">
        <v>9.9641929999999999</v>
      </c>
      <c r="G6301">
        <v>-6.0053000000000002E-2</v>
      </c>
      <c r="H6301">
        <v>-2.1821E-2</v>
      </c>
      <c r="I6301">
        <v>2.2989999999999998E-3</v>
      </c>
      <c r="J6301">
        <v>2.3579999999999999E-3</v>
      </c>
      <c r="K6301">
        <v>1023.289978</v>
      </c>
      <c r="L6301">
        <v>41.826286000000003</v>
      </c>
      <c r="W6301">
        <f t="shared" si="98"/>
        <v>54078.553177374924</v>
      </c>
    </row>
    <row r="6302" spans="1:23" x14ac:dyDescent="0.3">
      <c r="A6302">
        <v>145.13624999999999</v>
      </c>
      <c r="B6302">
        <v>-500.30117799999999</v>
      </c>
      <c r="C6302">
        <v>-54010.253905999998</v>
      </c>
      <c r="D6302">
        <v>3297.2502439999998</v>
      </c>
      <c r="E6302">
        <v>1.3329000000000001E-2</v>
      </c>
      <c r="F6302">
        <v>9.9629790000000007</v>
      </c>
      <c r="G6302">
        <v>-6.0958999999999999E-2</v>
      </c>
      <c r="H6302">
        <v>-3.2686E-2</v>
      </c>
      <c r="I6302">
        <v>-2.41E-4</v>
      </c>
      <c r="J6302">
        <v>6.2469999999999999E-3</v>
      </c>
      <c r="K6302">
        <v>1023.289978</v>
      </c>
      <c r="L6302">
        <v>41.826286000000003</v>
      </c>
      <c r="W6302">
        <f t="shared" si="98"/>
        <v>54113.11936518587</v>
      </c>
    </row>
    <row r="6303" spans="1:23" x14ac:dyDescent="0.3">
      <c r="A6303">
        <v>145.14750000000001</v>
      </c>
      <c r="B6303">
        <v>-577.24645999999996</v>
      </c>
      <c r="C6303">
        <v>-54012.546875</v>
      </c>
      <c r="D6303">
        <v>3210.445068</v>
      </c>
      <c r="E6303">
        <v>7.2830000000000004E-3</v>
      </c>
      <c r="F6303">
        <v>9.9624330000000008</v>
      </c>
      <c r="G6303">
        <v>-6.2372999999999998E-2</v>
      </c>
      <c r="H6303">
        <v>-3.6683E-2</v>
      </c>
      <c r="I6303">
        <v>-1.4779999999999999E-3</v>
      </c>
      <c r="J6303">
        <v>5.411E-3</v>
      </c>
      <c r="K6303">
        <v>1023.289978</v>
      </c>
      <c r="L6303">
        <v>41.826286000000003</v>
      </c>
      <c r="W6303">
        <f t="shared" si="98"/>
        <v>54110.95444486542</v>
      </c>
    </row>
    <row r="6304" spans="1:23" x14ac:dyDescent="0.3">
      <c r="A6304">
        <v>145.15875</v>
      </c>
      <c r="B6304">
        <v>-623.81127900000001</v>
      </c>
      <c r="C6304">
        <v>-54000.183594000002</v>
      </c>
      <c r="D6304">
        <v>3389.1604000000002</v>
      </c>
      <c r="E6304">
        <v>1.0087E-2</v>
      </c>
      <c r="F6304">
        <v>9.9647970000000008</v>
      </c>
      <c r="G6304">
        <v>-5.1783000000000003E-2</v>
      </c>
      <c r="H6304">
        <v>-2.2526000000000001E-2</v>
      </c>
      <c r="I6304">
        <v>1.2199999999999999E-3</v>
      </c>
      <c r="J6304">
        <v>-1.073E-3</v>
      </c>
      <c r="K6304">
        <v>1023.289978</v>
      </c>
      <c r="L6304">
        <v>41.826286000000003</v>
      </c>
      <c r="W6304">
        <f t="shared" si="98"/>
        <v>54110.030280110201</v>
      </c>
    </row>
    <row r="6305" spans="1:23" x14ac:dyDescent="0.3">
      <c r="A6305">
        <v>145.16999999999999</v>
      </c>
      <c r="B6305">
        <v>-632.13140899999996</v>
      </c>
      <c r="C6305">
        <v>-54027.921875</v>
      </c>
      <c r="D6305">
        <v>3236.866943</v>
      </c>
      <c r="E6305">
        <v>1.4734000000000001E-2</v>
      </c>
      <c r="F6305">
        <v>9.9608399999999993</v>
      </c>
      <c r="G6305">
        <v>-5.4030000000000002E-2</v>
      </c>
      <c r="H6305">
        <v>-3.434E-3</v>
      </c>
      <c r="I6305">
        <v>4.4549999999999998E-3</v>
      </c>
      <c r="J6305">
        <v>-9.1850000000000005E-3</v>
      </c>
      <c r="K6305">
        <v>1023.289978</v>
      </c>
      <c r="L6305">
        <v>41.826286000000003</v>
      </c>
      <c r="W6305">
        <f t="shared" si="98"/>
        <v>54128.488246541987</v>
      </c>
    </row>
    <row r="6306" spans="1:23" x14ac:dyDescent="0.3">
      <c r="A6306">
        <v>145.18125000000001</v>
      </c>
      <c r="B6306">
        <v>-606.29809599999999</v>
      </c>
      <c r="C6306">
        <v>-53975.433594000002</v>
      </c>
      <c r="D6306">
        <v>3154.8710940000001</v>
      </c>
      <c r="E6306">
        <v>1.8384999999999999E-2</v>
      </c>
      <c r="F6306">
        <v>9.9610579999999995</v>
      </c>
      <c r="G6306">
        <v>-5.8672000000000002E-2</v>
      </c>
      <c r="H6306">
        <v>2.3817000000000001E-2</v>
      </c>
      <c r="I6306">
        <v>6.8139999999999997E-3</v>
      </c>
      <c r="J6306">
        <v>-1.6836E-2</v>
      </c>
      <c r="K6306">
        <v>1023.289978</v>
      </c>
      <c r="L6306">
        <v>41.826286000000003</v>
      </c>
      <c r="W6306">
        <f t="shared" si="98"/>
        <v>54070.955610764584</v>
      </c>
    </row>
    <row r="6307" spans="1:23" x14ac:dyDescent="0.3">
      <c r="A6307">
        <v>145.1925</v>
      </c>
      <c r="B6307">
        <v>-509.70669600000002</v>
      </c>
      <c r="C6307">
        <v>-54029.59375</v>
      </c>
      <c r="D6307">
        <v>3265.0595699999999</v>
      </c>
      <c r="E6307">
        <v>1.2272999999999999E-2</v>
      </c>
      <c r="F6307">
        <v>9.9605680000000003</v>
      </c>
      <c r="G6307">
        <v>-5.611E-2</v>
      </c>
      <c r="H6307">
        <v>5.4313E-2</v>
      </c>
      <c r="I6307">
        <v>9.8580000000000004E-3</v>
      </c>
      <c r="J6307">
        <v>-2.5330999999999999E-2</v>
      </c>
      <c r="K6307">
        <v>1023.289978</v>
      </c>
      <c r="L6307">
        <v>41.826286000000003</v>
      </c>
      <c r="W6307">
        <f t="shared" si="98"/>
        <v>54130.558981980175</v>
      </c>
    </row>
    <row r="6308" spans="1:23" x14ac:dyDescent="0.3">
      <c r="A6308">
        <v>145.20375000000001</v>
      </c>
      <c r="B6308">
        <v>-522.11090100000001</v>
      </c>
      <c r="C6308">
        <v>-53989.789062000003</v>
      </c>
      <c r="D6308">
        <v>3260.272461</v>
      </c>
      <c r="E6308">
        <v>-3.4699999999999998E-4</v>
      </c>
      <c r="F6308">
        <v>9.9662989999999994</v>
      </c>
      <c r="G6308">
        <v>-6.1717000000000001E-2</v>
      </c>
      <c r="H6308">
        <v>6.5945000000000004E-2</v>
      </c>
      <c r="I6308">
        <v>1.2573000000000001E-2</v>
      </c>
      <c r="J6308">
        <v>-2.4978E-2</v>
      </c>
      <c r="K6308">
        <v>1023.269958</v>
      </c>
      <c r="L6308">
        <v>41.826286000000003</v>
      </c>
      <c r="W6308">
        <f t="shared" si="98"/>
        <v>54090.658151589851</v>
      </c>
    </row>
    <row r="6309" spans="1:23" x14ac:dyDescent="0.3">
      <c r="A6309">
        <v>145.215</v>
      </c>
      <c r="B6309">
        <v>-539.28875700000003</v>
      </c>
      <c r="C6309">
        <v>-53997.101562000003</v>
      </c>
      <c r="D6309">
        <v>3260.3955080000001</v>
      </c>
      <c r="E6309">
        <v>9.1900000000000003E-3</v>
      </c>
      <c r="F6309">
        <v>9.9682820000000003</v>
      </c>
      <c r="G6309">
        <v>-5.4435999999999998E-2</v>
      </c>
      <c r="H6309">
        <v>7.4162000000000006E-2</v>
      </c>
      <c r="I6309">
        <v>1.3984E-2</v>
      </c>
      <c r="J6309">
        <v>-2.4354000000000001E-2</v>
      </c>
      <c r="K6309">
        <v>1023.269958</v>
      </c>
      <c r="L6309">
        <v>41.826286000000003</v>
      </c>
      <c r="W6309">
        <f t="shared" si="98"/>
        <v>54098.132946793616</v>
      </c>
    </row>
    <row r="6310" spans="1:23" x14ac:dyDescent="0.3">
      <c r="A6310">
        <v>145.22624999999999</v>
      </c>
      <c r="B6310">
        <v>-561.59936500000003</v>
      </c>
      <c r="C6310">
        <v>-54018.53125</v>
      </c>
      <c r="D6310">
        <v>3318.0395509999998</v>
      </c>
      <c r="E6310">
        <v>5.8640000000000003E-3</v>
      </c>
      <c r="F6310">
        <v>9.9703009999999992</v>
      </c>
      <c r="G6310">
        <v>-5.6956E-2</v>
      </c>
      <c r="H6310">
        <v>6.7833000000000004E-2</v>
      </c>
      <c r="I6310">
        <v>1.3632999999999999E-2</v>
      </c>
      <c r="J6310">
        <v>-2.1901E-2</v>
      </c>
      <c r="K6310">
        <v>1023.269958</v>
      </c>
      <c r="L6310">
        <v>41.826286000000003</v>
      </c>
      <c r="W6310">
        <f t="shared" si="98"/>
        <v>54123.252846775526</v>
      </c>
    </row>
    <row r="6311" spans="1:23" x14ac:dyDescent="0.3">
      <c r="A6311">
        <v>145.23750000000001</v>
      </c>
      <c r="B6311">
        <v>-584.16680899999994</v>
      </c>
      <c r="C6311">
        <v>-53996.964844000002</v>
      </c>
      <c r="D6311">
        <v>3303.8400879999999</v>
      </c>
      <c r="E6311">
        <v>2.6099999999999999E-3</v>
      </c>
      <c r="F6311">
        <v>9.9596029999999995</v>
      </c>
      <c r="G6311">
        <v>-5.2963999999999997E-2</v>
      </c>
      <c r="H6311">
        <v>5.5398999999999997E-2</v>
      </c>
      <c r="I6311">
        <v>1.1976000000000001E-2</v>
      </c>
      <c r="J6311">
        <v>-1.7911E-2</v>
      </c>
      <c r="K6311">
        <v>1023.269958</v>
      </c>
      <c r="L6311">
        <v>41.826286000000003</v>
      </c>
      <c r="W6311">
        <f t="shared" si="98"/>
        <v>54101.098164011288</v>
      </c>
    </row>
    <row r="6312" spans="1:23" x14ac:dyDescent="0.3">
      <c r="A6312">
        <v>145.24875</v>
      </c>
      <c r="B6312">
        <v>-617.73126200000002</v>
      </c>
      <c r="C6312">
        <v>-54016.699219000002</v>
      </c>
      <c r="D6312">
        <v>3186.1840820000002</v>
      </c>
      <c r="E6312">
        <v>6.77E-3</v>
      </c>
      <c r="F6312">
        <v>9.9740540000000006</v>
      </c>
      <c r="G6312">
        <v>-5.9988E-2</v>
      </c>
      <c r="H6312">
        <v>2.7532999999999998E-2</v>
      </c>
      <c r="I6312">
        <v>7.9360000000000003E-3</v>
      </c>
      <c r="J6312">
        <v>-1.1745999999999999E-2</v>
      </c>
      <c r="K6312">
        <v>1023.269958</v>
      </c>
      <c r="L6312">
        <v>41.826286000000003</v>
      </c>
      <c r="W6312">
        <f t="shared" si="98"/>
        <v>54114.112350036361</v>
      </c>
    </row>
    <row r="6313" spans="1:23" x14ac:dyDescent="0.3">
      <c r="A6313">
        <v>145.26</v>
      </c>
      <c r="B6313">
        <v>-591.05218500000001</v>
      </c>
      <c r="C6313">
        <v>-53995.816405999998</v>
      </c>
      <c r="D6313">
        <v>3310.563232</v>
      </c>
      <c r="E6313">
        <v>1.7287E-2</v>
      </c>
      <c r="F6313">
        <v>9.9640280000000008</v>
      </c>
      <c r="G6313">
        <v>-6.6017999999999993E-2</v>
      </c>
      <c r="H6313">
        <v>-3.6499999999999998E-4</v>
      </c>
      <c r="I6313">
        <v>4.045E-3</v>
      </c>
      <c r="J6313">
        <v>-5.8650000000000004E-3</v>
      </c>
      <c r="K6313">
        <v>1023.269958</v>
      </c>
      <c r="L6313">
        <v>41.826286000000003</v>
      </c>
      <c r="W6313">
        <f t="shared" si="98"/>
        <v>54100.437714947577</v>
      </c>
    </row>
    <row r="6314" spans="1:23" x14ac:dyDescent="0.3">
      <c r="A6314">
        <v>145.27125000000001</v>
      </c>
      <c r="B6314">
        <v>-663.56689500000005</v>
      </c>
      <c r="C6314">
        <v>-54036.886719000002</v>
      </c>
      <c r="D6314">
        <v>3252.8005370000001</v>
      </c>
      <c r="E6314">
        <v>2.0111E-2</v>
      </c>
      <c r="F6314">
        <v>9.9738059999999997</v>
      </c>
      <c r="G6314">
        <v>-4.9855999999999998E-2</v>
      </c>
      <c r="H6314">
        <v>-1.8048999999999999E-2</v>
      </c>
      <c r="I6314">
        <v>2.2539999999999999E-3</v>
      </c>
      <c r="J6314">
        <v>2.3519999999999999E-3</v>
      </c>
      <c r="K6314">
        <v>1023.269958</v>
      </c>
      <c r="L6314">
        <v>41.826286000000003</v>
      </c>
      <c r="W6314">
        <f t="shared" si="98"/>
        <v>54138.767612863943</v>
      </c>
    </row>
    <row r="6315" spans="1:23" x14ac:dyDescent="0.3">
      <c r="A6315">
        <v>145.2825</v>
      </c>
      <c r="B6315">
        <v>-545.80944799999997</v>
      </c>
      <c r="C6315">
        <v>-53993.347655999998</v>
      </c>
      <c r="D6315">
        <v>3272.7321780000002</v>
      </c>
      <c r="E6315">
        <v>2.6914E-2</v>
      </c>
      <c r="F6315">
        <v>9.9599829999999994</v>
      </c>
      <c r="G6315">
        <v>-5.9166000000000003E-2</v>
      </c>
      <c r="H6315">
        <v>-3.0414E-2</v>
      </c>
      <c r="I6315">
        <v>1.3209999999999999E-3</v>
      </c>
      <c r="J6315">
        <v>5.1139999999999996E-3</v>
      </c>
      <c r="K6315">
        <v>1023.269958</v>
      </c>
      <c r="L6315">
        <v>41.826286000000003</v>
      </c>
      <c r="W6315">
        <f t="shared" si="98"/>
        <v>54095.196413028418</v>
      </c>
    </row>
    <row r="6316" spans="1:23" x14ac:dyDescent="0.3">
      <c r="A6316">
        <v>145.29374999999999</v>
      </c>
      <c r="B6316">
        <v>-498.38824499999998</v>
      </c>
      <c r="C6316">
        <v>-53992.164062000003</v>
      </c>
      <c r="D6316">
        <v>3163.9968260000001</v>
      </c>
      <c r="E6316">
        <v>3.0294000000000001E-2</v>
      </c>
      <c r="F6316">
        <v>9.9694780000000005</v>
      </c>
      <c r="G6316">
        <v>-6.0401999999999997E-2</v>
      </c>
      <c r="H6316">
        <v>-3.0997E-2</v>
      </c>
      <c r="I6316">
        <v>7.0699999999999995E-4</v>
      </c>
      <c r="J6316">
        <v>4.3210000000000002E-3</v>
      </c>
      <c r="K6316">
        <v>1023.269958</v>
      </c>
      <c r="L6316">
        <v>41.826286000000003</v>
      </c>
      <c r="W6316">
        <f t="shared" si="98"/>
        <v>54087.087616691075</v>
      </c>
    </row>
    <row r="6317" spans="1:23" x14ac:dyDescent="0.3">
      <c r="A6317">
        <v>145.30500000000001</v>
      </c>
      <c r="B6317">
        <v>-558.85101299999997</v>
      </c>
      <c r="C6317">
        <v>-53988.53125</v>
      </c>
      <c r="D6317">
        <v>3282.7309570000002</v>
      </c>
      <c r="E6317">
        <v>2.7476E-2</v>
      </c>
      <c r="F6317">
        <v>9.9656199999999995</v>
      </c>
      <c r="G6317">
        <v>-5.3092E-2</v>
      </c>
      <c r="H6317">
        <v>-2.8122000000000001E-2</v>
      </c>
      <c r="I6317">
        <v>4.5783040000000001E-5</v>
      </c>
      <c r="J6317">
        <v>1.021E-3</v>
      </c>
      <c r="K6317">
        <v>1023.269958</v>
      </c>
      <c r="L6317">
        <v>41.828826999999997</v>
      </c>
      <c r="W6317">
        <f t="shared" si="98"/>
        <v>54091.128140601795</v>
      </c>
    </row>
    <row r="6318" spans="1:23" x14ac:dyDescent="0.3">
      <c r="A6318">
        <v>145.31625</v>
      </c>
      <c r="B6318">
        <v>-577.82580600000006</v>
      </c>
      <c r="C6318">
        <v>-53995.421875</v>
      </c>
      <c r="D6318">
        <v>3185.4323730000001</v>
      </c>
      <c r="E6318">
        <v>1.6074999999999999E-2</v>
      </c>
      <c r="F6318">
        <v>9.9711390000000009</v>
      </c>
      <c r="G6318">
        <v>-5.5702000000000002E-2</v>
      </c>
      <c r="H6318">
        <v>-3.2420000000000001E-3</v>
      </c>
      <c r="I6318">
        <v>3.4220000000000001E-3</v>
      </c>
      <c r="J6318">
        <v>-8.1869999999999998E-3</v>
      </c>
      <c r="K6318">
        <v>1023.269958</v>
      </c>
      <c r="L6318">
        <v>41.828826999999997</v>
      </c>
      <c r="W6318">
        <f t="shared" si="98"/>
        <v>54092.388055291703</v>
      </c>
    </row>
    <row r="6319" spans="1:23" x14ac:dyDescent="0.3">
      <c r="A6319">
        <v>145.32749999999999</v>
      </c>
      <c r="B6319">
        <v>-571.47113000000002</v>
      </c>
      <c r="C6319">
        <v>-53983.332030999998</v>
      </c>
      <c r="D6319">
        <v>3284.438232</v>
      </c>
      <c r="E6319">
        <v>5.9979999999999999E-3</v>
      </c>
      <c r="F6319">
        <v>9.9709869999999992</v>
      </c>
      <c r="G6319">
        <v>-5.8517E-2</v>
      </c>
      <c r="H6319">
        <v>2.4348999999999999E-2</v>
      </c>
      <c r="I6319">
        <v>6.548E-3</v>
      </c>
      <c r="J6319">
        <v>-1.7010999999999998E-2</v>
      </c>
      <c r="K6319">
        <v>1023.269958</v>
      </c>
      <c r="L6319">
        <v>41.828826999999997</v>
      </c>
      <c r="W6319">
        <f t="shared" si="98"/>
        <v>54086.174304728163</v>
      </c>
    </row>
    <row r="6320" spans="1:23" x14ac:dyDescent="0.3">
      <c r="A6320">
        <v>145.33875</v>
      </c>
      <c r="B6320">
        <v>-591.62457300000005</v>
      </c>
      <c r="C6320">
        <v>-53949.84375</v>
      </c>
      <c r="D6320">
        <v>3196.69751</v>
      </c>
      <c r="E6320">
        <v>9.0620000000000006E-3</v>
      </c>
      <c r="F6320">
        <v>9.9601469999999992</v>
      </c>
      <c r="G6320">
        <v>-5.4640000000000001E-2</v>
      </c>
      <c r="H6320">
        <v>4.3033000000000002E-2</v>
      </c>
      <c r="I6320">
        <v>9.7210000000000005E-3</v>
      </c>
      <c r="J6320">
        <v>-2.2107999999999999E-2</v>
      </c>
      <c r="K6320">
        <v>1023.269958</v>
      </c>
      <c r="L6320">
        <v>41.828826999999997</v>
      </c>
      <c r="W6320">
        <f t="shared" si="98"/>
        <v>54047.706105395737</v>
      </c>
    </row>
    <row r="6321" spans="1:23" x14ac:dyDescent="0.3">
      <c r="A6321">
        <v>145.35</v>
      </c>
      <c r="B6321">
        <v>-619.99157700000001</v>
      </c>
      <c r="C6321">
        <v>-54007.972655999998</v>
      </c>
      <c r="D6321">
        <v>3274.4565429999998</v>
      </c>
      <c r="E6321">
        <v>1.3785E-2</v>
      </c>
      <c r="F6321">
        <v>9.9688999999999997</v>
      </c>
      <c r="G6321">
        <v>-6.3538999999999998E-2</v>
      </c>
      <c r="H6321">
        <v>6.3897999999999996E-2</v>
      </c>
      <c r="I6321">
        <v>1.2541E-2</v>
      </c>
      <c r="J6321">
        <v>-2.4912E-2</v>
      </c>
      <c r="K6321">
        <v>1023.269958</v>
      </c>
      <c r="L6321">
        <v>41.828826999999997</v>
      </c>
      <c r="W6321">
        <f t="shared" si="98"/>
        <v>54110.697330738498</v>
      </c>
    </row>
    <row r="6322" spans="1:23" x14ac:dyDescent="0.3">
      <c r="A6322">
        <v>145.36125000000001</v>
      </c>
      <c r="B6322">
        <v>-672.30059800000004</v>
      </c>
      <c r="C6322">
        <v>-53970.523437000003</v>
      </c>
      <c r="D6322">
        <v>3186.8842770000001</v>
      </c>
      <c r="E6322">
        <v>1.3764999999999999E-2</v>
      </c>
      <c r="F6322">
        <v>9.9636549999999993</v>
      </c>
      <c r="G6322">
        <v>-6.4477000000000007E-2</v>
      </c>
      <c r="H6322">
        <v>7.3588000000000001E-2</v>
      </c>
      <c r="I6322">
        <v>1.3639999999999999E-2</v>
      </c>
      <c r="J6322">
        <v>-2.4681000000000002E-2</v>
      </c>
      <c r="K6322">
        <v>1023.269958</v>
      </c>
      <c r="L6322">
        <v>41.828826999999997</v>
      </c>
      <c r="W6322">
        <f t="shared" si="98"/>
        <v>54068.712020472871</v>
      </c>
    </row>
    <row r="6323" spans="1:23" x14ac:dyDescent="0.3">
      <c r="A6323">
        <v>145.3725</v>
      </c>
      <c r="B6323">
        <v>-663.26055899999994</v>
      </c>
      <c r="C6323">
        <v>-53990.335937000003</v>
      </c>
      <c r="D6323">
        <v>3252.9501949999999</v>
      </c>
      <c r="E6323">
        <v>2.0353E-2</v>
      </c>
      <c r="F6323">
        <v>9.9622390000000003</v>
      </c>
      <c r="G6323">
        <v>-6.6001000000000004E-2</v>
      </c>
      <c r="H6323">
        <v>6.9006999999999999E-2</v>
      </c>
      <c r="I6323">
        <v>1.3221E-2</v>
      </c>
      <c r="J6323">
        <v>-2.1884000000000001E-2</v>
      </c>
      <c r="K6323">
        <v>1023.269958</v>
      </c>
      <c r="L6323">
        <v>41.828826999999997</v>
      </c>
      <c r="W6323">
        <f t="shared" si="98"/>
        <v>54092.309750373846</v>
      </c>
    </row>
    <row r="6324" spans="1:23" x14ac:dyDescent="0.3">
      <c r="A6324">
        <v>145.38374999999999</v>
      </c>
      <c r="B6324">
        <v>-639.42083700000001</v>
      </c>
      <c r="C6324">
        <v>-53976.953125</v>
      </c>
      <c r="D6324">
        <v>3316.0310060000002</v>
      </c>
      <c r="E6324">
        <v>1.5122E-2</v>
      </c>
      <c r="F6324">
        <v>9.9644220000000008</v>
      </c>
      <c r="G6324">
        <v>-6.4369999999999997E-2</v>
      </c>
      <c r="H6324">
        <v>5.0334999999999998E-2</v>
      </c>
      <c r="I6324">
        <v>1.1216E-2</v>
      </c>
      <c r="J6324">
        <v>-1.6868000000000001E-2</v>
      </c>
      <c r="K6324">
        <v>1023.269958</v>
      </c>
      <c r="L6324">
        <v>41.828826999999997</v>
      </c>
      <c r="W6324">
        <f t="shared" si="98"/>
        <v>54082.496145222351</v>
      </c>
    </row>
    <row r="6325" spans="1:23" x14ac:dyDescent="0.3">
      <c r="A6325">
        <v>145.39500000000001</v>
      </c>
      <c r="B6325">
        <v>-614.54162599999995</v>
      </c>
      <c r="C6325">
        <v>-53971.570312000003</v>
      </c>
      <c r="D6325">
        <v>3247.6135250000002</v>
      </c>
      <c r="E6325">
        <v>1.6875999999999999E-2</v>
      </c>
      <c r="F6325">
        <v>9.9691799999999997</v>
      </c>
      <c r="G6325">
        <v>-5.7207000000000001E-2</v>
      </c>
      <c r="H6325">
        <v>3.4433999999999999E-2</v>
      </c>
      <c r="I6325">
        <v>9.8820000000000002E-3</v>
      </c>
      <c r="J6325">
        <v>-1.3329000000000001E-2</v>
      </c>
      <c r="K6325">
        <v>1023.269958</v>
      </c>
      <c r="L6325">
        <v>41.828826999999997</v>
      </c>
      <c r="W6325">
        <f t="shared" si="98"/>
        <v>54072.683093785992</v>
      </c>
    </row>
    <row r="6326" spans="1:23" x14ac:dyDescent="0.3">
      <c r="A6326">
        <v>145.40625</v>
      </c>
      <c r="B6326">
        <v>-498.739014</v>
      </c>
      <c r="C6326">
        <v>-53967.777344000002</v>
      </c>
      <c r="D6326">
        <v>3276.0334469999998</v>
      </c>
      <c r="E6326">
        <v>2.0577999999999999E-2</v>
      </c>
      <c r="F6326">
        <v>9.9681250000000006</v>
      </c>
      <c r="G6326">
        <v>-4.8058999999999998E-2</v>
      </c>
      <c r="H6326">
        <v>7.4530000000000004E-3</v>
      </c>
      <c r="I6326">
        <v>5.9699999999999996E-3</v>
      </c>
      <c r="J6326">
        <v>-7.4900000000000001E-3</v>
      </c>
      <c r="K6326">
        <v>1023.2799680000001</v>
      </c>
      <c r="L6326">
        <v>41.828826999999997</v>
      </c>
      <c r="W6326">
        <f t="shared" si="98"/>
        <v>54069.419519738774</v>
      </c>
    </row>
    <row r="6327" spans="1:23" x14ac:dyDescent="0.3">
      <c r="A6327">
        <v>145.41749999999999</v>
      </c>
      <c r="B6327">
        <v>-618.34759499999996</v>
      </c>
      <c r="C6327">
        <v>-53962.929687000003</v>
      </c>
      <c r="D6327">
        <v>3305.4838869999999</v>
      </c>
      <c r="E6327">
        <v>6.0790000000000002E-3</v>
      </c>
      <c r="F6327">
        <v>9.9598549999999992</v>
      </c>
      <c r="G6327">
        <v>-5.6523999999999998E-2</v>
      </c>
      <c r="H6327">
        <v>-1.5651000000000002E-2</v>
      </c>
      <c r="I6327">
        <v>2.232E-3</v>
      </c>
      <c r="J6327">
        <v>-5.0000000000000001E-4</v>
      </c>
      <c r="K6327">
        <v>1023.2799680000001</v>
      </c>
      <c r="L6327">
        <v>41.828826999999997</v>
      </c>
      <c r="W6327">
        <f t="shared" si="98"/>
        <v>54067.609137815271</v>
      </c>
    </row>
    <row r="6328" spans="1:23" x14ac:dyDescent="0.3">
      <c r="A6328">
        <v>145.42875000000001</v>
      </c>
      <c r="B6328">
        <v>-519.900757</v>
      </c>
      <c r="C6328">
        <v>-54016.210937000003</v>
      </c>
      <c r="D6328">
        <v>3347.8125</v>
      </c>
      <c r="E6328">
        <v>3.3340000000000002E-3</v>
      </c>
      <c r="F6328">
        <v>9.9651530000000008</v>
      </c>
      <c r="G6328">
        <v>-5.0340999999999997E-2</v>
      </c>
      <c r="H6328">
        <v>-2.5828E-2</v>
      </c>
      <c r="I6328">
        <v>1.036E-3</v>
      </c>
      <c r="J6328">
        <v>2.6189999999999998E-3</v>
      </c>
      <c r="K6328">
        <v>1023.2799680000001</v>
      </c>
      <c r="L6328">
        <v>41.828826999999997</v>
      </c>
      <c r="W6328">
        <f t="shared" si="98"/>
        <v>54122.35387825223</v>
      </c>
    </row>
    <row r="6329" spans="1:23" x14ac:dyDescent="0.3">
      <c r="A6329">
        <v>145.44</v>
      </c>
      <c r="B6329">
        <v>-567.46710199999995</v>
      </c>
      <c r="C6329">
        <v>-53968.984375</v>
      </c>
      <c r="D6329">
        <v>3280.1596679999998</v>
      </c>
      <c r="E6329">
        <v>9.214E-3</v>
      </c>
      <c r="F6329">
        <v>9.9578369999999996</v>
      </c>
      <c r="G6329">
        <v>-6.6018999999999994E-2</v>
      </c>
      <c r="H6329">
        <v>-3.2958000000000001E-2</v>
      </c>
      <c r="I6329">
        <v>4.8899999999999996E-4</v>
      </c>
      <c r="J6329">
        <v>4.0549999999999996E-3</v>
      </c>
      <c r="K6329">
        <v>1023.2799680000001</v>
      </c>
      <c r="L6329">
        <v>41.828826999999997</v>
      </c>
      <c r="W6329">
        <f t="shared" si="98"/>
        <v>54071.552047526988</v>
      </c>
    </row>
    <row r="6330" spans="1:23" x14ac:dyDescent="0.3">
      <c r="A6330">
        <v>145.45124999999999</v>
      </c>
      <c r="B6330">
        <v>-717.37091099999998</v>
      </c>
      <c r="C6330">
        <v>-53986.960937000003</v>
      </c>
      <c r="D6330">
        <v>3257.5302729999999</v>
      </c>
      <c r="E6330">
        <v>1.7989000000000002E-2</v>
      </c>
      <c r="F6330">
        <v>9.9621270000000006</v>
      </c>
      <c r="G6330">
        <v>-4.4781000000000001E-2</v>
      </c>
      <c r="H6330">
        <v>-2.5635999999999999E-2</v>
      </c>
      <c r="I6330">
        <v>3.5E-4</v>
      </c>
      <c r="J6330">
        <v>-8.43E-4</v>
      </c>
      <c r="K6330">
        <v>1023.2799680000001</v>
      </c>
      <c r="L6330">
        <v>41.828826999999997</v>
      </c>
      <c r="W6330">
        <f t="shared" si="98"/>
        <v>54089.907336920303</v>
      </c>
    </row>
    <row r="6331" spans="1:23" x14ac:dyDescent="0.3">
      <c r="A6331">
        <v>145.46250000000001</v>
      </c>
      <c r="B6331">
        <v>-708.63079800000003</v>
      </c>
      <c r="C6331">
        <v>-53955.527344000002</v>
      </c>
      <c r="D6331">
        <v>3270.391357</v>
      </c>
      <c r="E6331">
        <v>1.7013E-2</v>
      </c>
      <c r="F6331">
        <v>9.9585910000000002</v>
      </c>
      <c r="G6331">
        <v>-5.2864000000000001E-2</v>
      </c>
      <c r="H6331">
        <v>-7.3810000000000004E-3</v>
      </c>
      <c r="I6331">
        <v>2.1740000000000002E-3</v>
      </c>
      <c r="J6331">
        <v>-8.2749999999999994E-3</v>
      </c>
      <c r="K6331">
        <v>1023.2799680000001</v>
      </c>
      <c r="L6331">
        <v>41.828826999999997</v>
      </c>
      <c r="W6331">
        <f t="shared" si="98"/>
        <v>54059.194853465458</v>
      </c>
    </row>
    <row r="6332" spans="1:23" x14ac:dyDescent="0.3">
      <c r="A6332">
        <v>145.47375</v>
      </c>
      <c r="B6332">
        <v>-602.78027299999997</v>
      </c>
      <c r="C6332">
        <v>-53991.546875</v>
      </c>
      <c r="D6332">
        <v>3254.889893</v>
      </c>
      <c r="E6332">
        <v>1.0557E-2</v>
      </c>
      <c r="F6332">
        <v>9.9578609999999994</v>
      </c>
      <c r="G6332">
        <v>-5.1961E-2</v>
      </c>
      <c r="H6332">
        <v>2.1943000000000001E-2</v>
      </c>
      <c r="I6332">
        <v>6.2269999999999999E-3</v>
      </c>
      <c r="J6332">
        <v>-1.6907999999999999E-2</v>
      </c>
      <c r="K6332">
        <v>1023.2799680000001</v>
      </c>
      <c r="L6332">
        <v>41.828826999999997</v>
      </c>
      <c r="W6332">
        <f t="shared" si="98"/>
        <v>54092.927321678515</v>
      </c>
    </row>
    <row r="6333" spans="1:23" x14ac:dyDescent="0.3">
      <c r="A6333">
        <v>145.48500000000001</v>
      </c>
      <c r="B6333">
        <v>-604.307861</v>
      </c>
      <c r="C6333">
        <v>-53982.390625</v>
      </c>
      <c r="D6333">
        <v>3178.3522950000001</v>
      </c>
      <c r="E6333">
        <v>1.5207E-2</v>
      </c>
      <c r="F6333">
        <v>9.9629379999999994</v>
      </c>
      <c r="G6333">
        <v>-6.0788000000000002E-2</v>
      </c>
      <c r="H6333">
        <v>4.2023999999999999E-2</v>
      </c>
      <c r="I6333">
        <v>9.2870000000000001E-3</v>
      </c>
      <c r="J6333">
        <v>-2.1822000000000001E-2</v>
      </c>
      <c r="K6333">
        <v>1023.2799680000001</v>
      </c>
      <c r="L6333">
        <v>41.828826999999997</v>
      </c>
      <c r="W6333">
        <f t="shared" si="98"/>
        <v>54079.253035633599</v>
      </c>
    </row>
    <row r="6334" spans="1:23" x14ac:dyDescent="0.3">
      <c r="A6334">
        <v>145.49625</v>
      </c>
      <c r="B6334">
        <v>-624.62847899999997</v>
      </c>
      <c r="C6334">
        <v>-53977.375</v>
      </c>
      <c r="D6334">
        <v>3236.1379390000002</v>
      </c>
      <c r="E6334">
        <v>1.1386E-2</v>
      </c>
      <c r="F6334">
        <v>9.9585799999999995</v>
      </c>
      <c r="G6334">
        <v>-6.4669000000000004E-2</v>
      </c>
      <c r="H6334">
        <v>6.2881000000000006E-2</v>
      </c>
      <c r="I6334">
        <v>1.2076E-2</v>
      </c>
      <c r="J6334">
        <v>-2.5562999999999999E-2</v>
      </c>
      <c r="K6334">
        <v>1023.2799680000001</v>
      </c>
      <c r="L6334">
        <v>41.828826999999997</v>
      </c>
      <c r="W6334">
        <f t="shared" si="98"/>
        <v>54077.904558032184</v>
      </c>
    </row>
    <row r="6335" spans="1:23" x14ac:dyDescent="0.3">
      <c r="A6335">
        <v>145.50749999999999</v>
      </c>
      <c r="B6335">
        <v>-658.720642</v>
      </c>
      <c r="C6335">
        <v>-53956.378905999998</v>
      </c>
      <c r="D6335">
        <v>3412.3566890000002</v>
      </c>
      <c r="E6335">
        <v>1.5004E-2</v>
      </c>
      <c r="F6335">
        <v>9.9575630000000004</v>
      </c>
      <c r="G6335">
        <v>-5.0154999999999998E-2</v>
      </c>
      <c r="H6335">
        <v>7.2406999999999999E-2</v>
      </c>
      <c r="I6335">
        <v>1.3932999999999999E-2</v>
      </c>
      <c r="J6335">
        <v>-2.5527000000000001E-2</v>
      </c>
      <c r="K6335">
        <v>1023.269958</v>
      </c>
      <c r="L6335">
        <v>41.831169000000003</v>
      </c>
      <c r="W6335">
        <f t="shared" si="98"/>
        <v>54068.187649531967</v>
      </c>
    </row>
    <row r="6336" spans="1:23" x14ac:dyDescent="0.3">
      <c r="A6336">
        <v>145.51875000000001</v>
      </c>
      <c r="B6336">
        <v>-567.72882100000004</v>
      </c>
      <c r="C6336">
        <v>-53977.582030999998</v>
      </c>
      <c r="D6336">
        <v>3249.0422359999998</v>
      </c>
      <c r="E6336">
        <v>1.5907000000000001E-2</v>
      </c>
      <c r="F6336">
        <v>9.9659569999999995</v>
      </c>
      <c r="G6336">
        <v>-6.0833999999999999E-2</v>
      </c>
      <c r="H6336">
        <v>7.0044999999999996E-2</v>
      </c>
      <c r="I6336">
        <v>1.4375000000000001E-2</v>
      </c>
      <c r="J6336">
        <v>-2.427E-2</v>
      </c>
      <c r="K6336">
        <v>1023.269958</v>
      </c>
      <c r="L6336">
        <v>41.831169000000003</v>
      </c>
      <c r="W6336">
        <f t="shared" si="98"/>
        <v>54078.257676989189</v>
      </c>
    </row>
    <row r="6337" spans="1:23" x14ac:dyDescent="0.3">
      <c r="A6337">
        <v>145.53</v>
      </c>
      <c r="B6337">
        <v>-638.88732900000002</v>
      </c>
      <c r="C6337">
        <v>-53987.164062000003</v>
      </c>
      <c r="D6337">
        <v>3207.6333009999998</v>
      </c>
      <c r="E6337">
        <v>8.1930000000000006E-3</v>
      </c>
      <c r="F6337">
        <v>9.9748619999999999</v>
      </c>
      <c r="G6337">
        <v>-5.2939E-2</v>
      </c>
      <c r="H6337">
        <v>5.6113000000000003E-2</v>
      </c>
      <c r="I6337">
        <v>1.3018999999999999E-2</v>
      </c>
      <c r="J6337">
        <v>-1.9800000000000002E-2</v>
      </c>
      <c r="K6337">
        <v>1023.269958</v>
      </c>
      <c r="L6337">
        <v>41.831169000000003</v>
      </c>
      <c r="W6337">
        <f t="shared" si="98"/>
        <v>54086.143991508085</v>
      </c>
    </row>
    <row r="6338" spans="1:23" x14ac:dyDescent="0.3">
      <c r="A6338">
        <v>145.54124999999999</v>
      </c>
      <c r="B6338">
        <v>-562.65637200000003</v>
      </c>
      <c r="C6338">
        <v>-53965.386719000002</v>
      </c>
      <c r="D6338">
        <v>3253.5153810000002</v>
      </c>
      <c r="E6338">
        <v>1.1730000000000001E-2</v>
      </c>
      <c r="F6338">
        <v>9.973865</v>
      </c>
      <c r="G6338">
        <v>-5.2505999999999997E-2</v>
      </c>
      <c r="H6338">
        <v>3.2465000000000001E-2</v>
      </c>
      <c r="I6338">
        <v>9.6299999999999997E-3</v>
      </c>
      <c r="J6338">
        <v>-1.2855999999999999E-2</v>
      </c>
      <c r="K6338">
        <v>1023.269958</v>
      </c>
      <c r="L6338">
        <v>41.831169000000003</v>
      </c>
      <c r="W6338">
        <f t="shared" ref="W6338:W6401" si="99">SQRT((B6338)^2+(C6338)^2+(D6338)^2)</f>
        <v>54066.301041023486</v>
      </c>
    </row>
    <row r="6339" spans="1:23" x14ac:dyDescent="0.3">
      <c r="A6339">
        <v>145.55250000000001</v>
      </c>
      <c r="B6339">
        <v>-523.83758499999999</v>
      </c>
      <c r="C6339">
        <v>-53994.710937000003</v>
      </c>
      <c r="D6339">
        <v>3229.4038089999999</v>
      </c>
      <c r="E6339">
        <v>2.1555000000000001E-2</v>
      </c>
      <c r="F6339">
        <v>9.9742460000000008</v>
      </c>
      <c r="G6339">
        <v>-4.9578999999999998E-2</v>
      </c>
      <c r="H6339">
        <v>9.8069999999999997E-3</v>
      </c>
      <c r="I6339">
        <v>5.9690000000000003E-3</v>
      </c>
      <c r="J6339">
        <v>-7.528E-3</v>
      </c>
      <c r="K6339">
        <v>1023.269958</v>
      </c>
      <c r="L6339">
        <v>41.831169000000003</v>
      </c>
      <c r="W6339">
        <f t="shared" si="99"/>
        <v>54093.73590303438</v>
      </c>
    </row>
    <row r="6340" spans="1:23" x14ac:dyDescent="0.3">
      <c r="A6340">
        <v>145.56375</v>
      </c>
      <c r="B6340">
        <v>-554.98919699999999</v>
      </c>
      <c r="C6340">
        <v>-53955.003905999998</v>
      </c>
      <c r="D6340">
        <v>3196.9360350000002</v>
      </c>
      <c r="E6340">
        <v>1.2505E-2</v>
      </c>
      <c r="F6340">
        <v>9.9672459999999994</v>
      </c>
      <c r="G6340">
        <v>-5.7674000000000003E-2</v>
      </c>
      <c r="H6340">
        <v>-1.4376999999999999E-2</v>
      </c>
      <c r="I6340">
        <v>2.7959999999999999E-3</v>
      </c>
      <c r="J6340">
        <v>-6.4599999999999998E-4</v>
      </c>
      <c r="K6340">
        <v>1023.269958</v>
      </c>
      <c r="L6340">
        <v>41.831169000000003</v>
      </c>
      <c r="W6340">
        <f t="shared" si="99"/>
        <v>54052.482454713798</v>
      </c>
    </row>
    <row r="6341" spans="1:23" x14ac:dyDescent="0.3">
      <c r="A6341">
        <v>145.57499999999999</v>
      </c>
      <c r="B6341">
        <v>-542.31378199999995</v>
      </c>
      <c r="C6341">
        <v>-53984.328125</v>
      </c>
      <c r="D6341">
        <v>3062.1135250000002</v>
      </c>
      <c r="E6341">
        <v>1.502E-2</v>
      </c>
      <c r="F6341">
        <v>9.969201</v>
      </c>
      <c r="G6341">
        <v>-5.5455999999999998E-2</v>
      </c>
      <c r="H6341">
        <v>-3.2828999999999997E-2</v>
      </c>
      <c r="I6341">
        <v>2.8899999999999998E-4</v>
      </c>
      <c r="J6341">
        <v>5.6620000000000004E-3</v>
      </c>
      <c r="K6341">
        <v>1023.269958</v>
      </c>
      <c r="L6341">
        <v>41.831169000000003</v>
      </c>
      <c r="W6341">
        <f t="shared" si="99"/>
        <v>54073.822932966381</v>
      </c>
    </row>
    <row r="6342" spans="1:23" x14ac:dyDescent="0.3">
      <c r="A6342">
        <v>145.58625000000001</v>
      </c>
      <c r="B6342">
        <v>-538.81219499999997</v>
      </c>
      <c r="C6342">
        <v>-53975.714844000002</v>
      </c>
      <c r="D6342">
        <v>3123.8229980000001</v>
      </c>
      <c r="E6342">
        <v>2.2374000000000002E-2</v>
      </c>
      <c r="F6342">
        <v>9.9679549999999999</v>
      </c>
      <c r="G6342">
        <v>-5.042E-2</v>
      </c>
      <c r="H6342">
        <v>-3.5915000000000002E-2</v>
      </c>
      <c r="I6342">
        <v>-1.1540000000000001E-3</v>
      </c>
      <c r="J6342">
        <v>5.6940000000000003E-3</v>
      </c>
      <c r="K6342">
        <v>1023.269958</v>
      </c>
      <c r="L6342">
        <v>41.831169000000003</v>
      </c>
      <c r="W6342">
        <f t="shared" si="99"/>
        <v>54068.71906773006</v>
      </c>
    </row>
    <row r="6343" spans="1:23" x14ac:dyDescent="0.3">
      <c r="A6343">
        <v>145.5975</v>
      </c>
      <c r="B6343">
        <v>-639.25720200000001</v>
      </c>
      <c r="C6343">
        <v>-53985.46875</v>
      </c>
      <c r="D6343">
        <v>3296.5229490000002</v>
      </c>
      <c r="E6343">
        <v>2.3533999999999999E-2</v>
      </c>
      <c r="F6343">
        <v>9.9558549999999997</v>
      </c>
      <c r="G6343">
        <v>-6.5912999999999999E-2</v>
      </c>
      <c r="H6343">
        <v>-3.1125E-2</v>
      </c>
      <c r="I6343">
        <v>-7.6942880000000007E-6</v>
      </c>
      <c r="J6343">
        <v>1.059E-3</v>
      </c>
      <c r="K6343">
        <v>1023.269958</v>
      </c>
      <c r="L6343">
        <v>41.831169000000003</v>
      </c>
      <c r="W6343">
        <f t="shared" si="99"/>
        <v>54089.800789805275</v>
      </c>
    </row>
    <row r="6344" spans="1:23" x14ac:dyDescent="0.3">
      <c r="A6344">
        <v>145.60874999999999</v>
      </c>
      <c r="B6344">
        <v>-708.62457300000005</v>
      </c>
      <c r="C6344">
        <v>-54004.503905999998</v>
      </c>
      <c r="D6344">
        <v>3231.0126949999999</v>
      </c>
      <c r="E6344">
        <v>1.6403000000000001E-2</v>
      </c>
      <c r="F6344">
        <v>9.9669519999999991</v>
      </c>
      <c r="G6344">
        <v>-5.8465999999999997E-2</v>
      </c>
      <c r="H6344">
        <v>-1.2538000000000001E-2</v>
      </c>
      <c r="I6344">
        <v>1.771E-3</v>
      </c>
      <c r="J6344">
        <v>-7.3540000000000003E-3</v>
      </c>
      <c r="K6344">
        <v>1023.269958</v>
      </c>
      <c r="L6344">
        <v>41.831169000000003</v>
      </c>
      <c r="W6344">
        <f t="shared" si="99"/>
        <v>54105.711657401567</v>
      </c>
    </row>
    <row r="6345" spans="1:23" x14ac:dyDescent="0.3">
      <c r="A6345">
        <v>145.62</v>
      </c>
      <c r="B6345">
        <v>-615.97576900000001</v>
      </c>
      <c r="C6345">
        <v>-53949.910155999998</v>
      </c>
      <c r="D6345">
        <v>3260.3852539999998</v>
      </c>
      <c r="E6345">
        <v>2.2912999999999999E-2</v>
      </c>
      <c r="F6345">
        <v>9.9582350000000002</v>
      </c>
      <c r="G6345">
        <v>-6.9553000000000004E-2</v>
      </c>
      <c r="H6345">
        <v>1.6461E-2</v>
      </c>
      <c r="I6345">
        <v>5.4650000000000002E-3</v>
      </c>
      <c r="J6345">
        <v>-1.5768000000000001E-2</v>
      </c>
      <c r="K6345">
        <v>1023.269958</v>
      </c>
      <c r="L6345">
        <v>41.831169000000003</v>
      </c>
      <c r="W6345">
        <f t="shared" si="99"/>
        <v>54051.848663972334</v>
      </c>
    </row>
    <row r="6346" spans="1:23" x14ac:dyDescent="0.3">
      <c r="A6346">
        <v>145.63124999999999</v>
      </c>
      <c r="B6346">
        <v>-866.59045400000002</v>
      </c>
      <c r="C6346">
        <v>-53980.328125</v>
      </c>
      <c r="D6346">
        <v>3245.6379390000002</v>
      </c>
      <c r="E6346">
        <v>1.3728000000000001E-2</v>
      </c>
      <c r="F6346">
        <v>9.9618660000000006</v>
      </c>
      <c r="G6346">
        <v>-4.5266000000000001E-2</v>
      </c>
      <c r="H6346">
        <v>4.0565999999999998E-2</v>
      </c>
      <c r="I6346">
        <v>8.0610000000000005E-3</v>
      </c>
      <c r="J6346">
        <v>-2.0775999999999999E-2</v>
      </c>
      <c r="K6346">
        <v>1023.269958</v>
      </c>
      <c r="L6346">
        <v>41.831169000000003</v>
      </c>
      <c r="W6346">
        <f t="shared" si="99"/>
        <v>54084.757271607559</v>
      </c>
    </row>
    <row r="6347" spans="1:23" x14ac:dyDescent="0.3">
      <c r="A6347">
        <v>145.64250000000001</v>
      </c>
      <c r="B6347">
        <v>-667.19836399999997</v>
      </c>
      <c r="C6347">
        <v>-53981.78125</v>
      </c>
      <c r="D6347">
        <v>3284.5964359999998</v>
      </c>
      <c r="E6347">
        <v>1.1194000000000001E-2</v>
      </c>
      <c r="F6347">
        <v>9.9580749999999991</v>
      </c>
      <c r="G6347">
        <v>-5.8848999999999999E-2</v>
      </c>
      <c r="H6347">
        <v>6.2585000000000002E-2</v>
      </c>
      <c r="I6347">
        <v>1.1955E-2</v>
      </c>
      <c r="J6347">
        <v>-2.3522000000000001E-2</v>
      </c>
      <c r="K6347">
        <v>1023.269958</v>
      </c>
      <c r="L6347">
        <v>41.831169000000003</v>
      </c>
      <c r="W6347">
        <f t="shared" si="99"/>
        <v>54085.732262096259</v>
      </c>
    </row>
    <row r="6348" spans="1:23" x14ac:dyDescent="0.3">
      <c r="A6348">
        <v>145.65375</v>
      </c>
      <c r="B6348">
        <v>-667.92627000000005</v>
      </c>
      <c r="C6348">
        <v>-53987.199219000002</v>
      </c>
      <c r="D6348">
        <v>3225.2258299999999</v>
      </c>
      <c r="E6348">
        <v>2.7550000000000001E-3</v>
      </c>
      <c r="F6348">
        <v>9.9627130000000008</v>
      </c>
      <c r="G6348">
        <v>-5.7917999999999997E-2</v>
      </c>
      <c r="H6348">
        <v>6.9166000000000005E-2</v>
      </c>
      <c r="I6348">
        <v>1.2881999999999999E-2</v>
      </c>
      <c r="J6348">
        <v>-2.3140999999999998E-2</v>
      </c>
      <c r="K6348">
        <v>1023.269958</v>
      </c>
      <c r="L6348">
        <v>41.831169000000003</v>
      </c>
      <c r="W6348">
        <f t="shared" si="99"/>
        <v>54087.576084241839</v>
      </c>
    </row>
    <row r="6349" spans="1:23" x14ac:dyDescent="0.3">
      <c r="A6349">
        <v>145.66499999999999</v>
      </c>
      <c r="B6349">
        <v>-639.70825200000002</v>
      </c>
      <c r="C6349">
        <v>-54003.78125</v>
      </c>
      <c r="D6349">
        <v>3248.7570799999999</v>
      </c>
      <c r="E6349">
        <v>9.5650000000000006E-3</v>
      </c>
      <c r="F6349">
        <v>9.9591449999999995</v>
      </c>
      <c r="G6349">
        <v>-4.5088999999999997E-2</v>
      </c>
      <c r="H6349">
        <v>7.1275000000000005E-2</v>
      </c>
      <c r="I6349">
        <v>1.4003E-2</v>
      </c>
      <c r="J6349">
        <v>-2.1284999999999998E-2</v>
      </c>
      <c r="K6349">
        <v>1023.269958</v>
      </c>
      <c r="L6349">
        <v>41.831169000000003</v>
      </c>
      <c r="W6349">
        <f t="shared" si="99"/>
        <v>54105.194191596602</v>
      </c>
    </row>
    <row r="6350" spans="1:23" x14ac:dyDescent="0.3">
      <c r="A6350">
        <v>145.67625000000001</v>
      </c>
      <c r="B6350">
        <v>-643.48394800000005</v>
      </c>
      <c r="C6350">
        <v>-53980.421875</v>
      </c>
      <c r="D6350">
        <v>3233.2270509999998</v>
      </c>
      <c r="E6350">
        <v>2.3095000000000001E-2</v>
      </c>
      <c r="F6350">
        <v>9.9664870000000008</v>
      </c>
      <c r="G6350">
        <v>-5.6394E-2</v>
      </c>
      <c r="H6350">
        <v>5.8495999999999999E-2</v>
      </c>
      <c r="I6350">
        <v>1.3259999999999999E-2</v>
      </c>
      <c r="J6350">
        <v>-1.8315999999999999E-2</v>
      </c>
      <c r="K6350">
        <v>1023.269958</v>
      </c>
      <c r="L6350">
        <v>41.831169000000003</v>
      </c>
      <c r="W6350">
        <f t="shared" si="99"/>
        <v>54080.992729032172</v>
      </c>
    </row>
    <row r="6351" spans="1:23" x14ac:dyDescent="0.3">
      <c r="A6351">
        <v>145.6875</v>
      </c>
      <c r="B6351">
        <v>-499.12823500000002</v>
      </c>
      <c r="C6351">
        <v>-53984.492187000003</v>
      </c>
      <c r="D6351">
        <v>3149.5053710000002</v>
      </c>
      <c r="E6351">
        <v>1.0878000000000001E-2</v>
      </c>
      <c r="F6351">
        <v>9.9737760000000009</v>
      </c>
      <c r="G6351">
        <v>-5.7986000000000003E-2</v>
      </c>
      <c r="H6351">
        <v>3.2323999999999999E-2</v>
      </c>
      <c r="I6351">
        <v>9.7610000000000006E-3</v>
      </c>
      <c r="J6351">
        <v>-1.1269E-2</v>
      </c>
      <c r="K6351">
        <v>1023.269958</v>
      </c>
      <c r="L6351">
        <v>41.831169000000003</v>
      </c>
      <c r="W6351">
        <f t="shared" si="99"/>
        <v>54078.590123681999</v>
      </c>
    </row>
    <row r="6352" spans="1:23" x14ac:dyDescent="0.3">
      <c r="A6352">
        <v>145.69874999999999</v>
      </c>
      <c r="B6352">
        <v>-658.05358899999999</v>
      </c>
      <c r="C6352">
        <v>-53965.003905999998</v>
      </c>
      <c r="D6352">
        <v>3230.7214359999998</v>
      </c>
      <c r="E6352">
        <v>1.2097999999999999E-2</v>
      </c>
      <c r="F6352">
        <v>9.9752320000000001</v>
      </c>
      <c r="G6352">
        <v>-5.8028999999999997E-2</v>
      </c>
      <c r="H6352">
        <v>7.5500000000000003E-3</v>
      </c>
      <c r="I6352">
        <v>5.8389999999999996E-3</v>
      </c>
      <c r="J6352">
        <v>-6.0439999999999999E-3</v>
      </c>
      <c r="K6352">
        <v>1023.269958</v>
      </c>
      <c r="L6352">
        <v>41.831169000000003</v>
      </c>
      <c r="W6352">
        <f t="shared" si="99"/>
        <v>54065.629027115006</v>
      </c>
    </row>
    <row r="6353" spans="1:23" x14ac:dyDescent="0.3">
      <c r="A6353">
        <v>145.71</v>
      </c>
      <c r="B6353">
        <v>-542.50848399999995</v>
      </c>
      <c r="C6353">
        <v>-53994.664062000003</v>
      </c>
      <c r="D6353">
        <v>3313.8283689999998</v>
      </c>
      <c r="E6353">
        <v>1.8128999999999999E-2</v>
      </c>
      <c r="F6353">
        <v>9.9609290000000001</v>
      </c>
      <c r="G6353">
        <v>-4.9484E-2</v>
      </c>
      <c r="H6353">
        <v>-1.3374E-2</v>
      </c>
      <c r="I6353">
        <v>3.0200000000000001E-3</v>
      </c>
      <c r="J6353">
        <v>5.2099999999999998E-4</v>
      </c>
      <c r="K6353">
        <v>1023.2799680000001</v>
      </c>
      <c r="L6353">
        <v>41.838593000000003</v>
      </c>
      <c r="W6353">
        <f t="shared" si="99"/>
        <v>54098.978928281416</v>
      </c>
    </row>
    <row r="6354" spans="1:23" x14ac:dyDescent="0.3">
      <c r="A6354">
        <v>145.72125</v>
      </c>
      <c r="B6354">
        <v>-501.74267600000002</v>
      </c>
      <c r="C6354">
        <v>-53967.003905999998</v>
      </c>
      <c r="D6354">
        <v>3170.3041990000002</v>
      </c>
      <c r="E6354">
        <v>3.2523000000000003E-2</v>
      </c>
      <c r="F6354">
        <v>9.9594140000000007</v>
      </c>
      <c r="G6354">
        <v>-4.5739000000000002E-2</v>
      </c>
      <c r="H6354">
        <v>-3.2053999999999999E-2</v>
      </c>
      <c r="I6354">
        <v>6.4700000000000001E-4</v>
      </c>
      <c r="J6354">
        <v>5.5149999999999999E-3</v>
      </c>
      <c r="K6354">
        <v>1023.2799680000001</v>
      </c>
      <c r="L6354">
        <v>41.838593000000003</v>
      </c>
      <c r="W6354">
        <f t="shared" si="99"/>
        <v>54062.372173419615</v>
      </c>
    </row>
    <row r="6355" spans="1:23" x14ac:dyDescent="0.3">
      <c r="A6355">
        <v>145.73249999999999</v>
      </c>
      <c r="B6355">
        <v>-623.55676300000005</v>
      </c>
      <c r="C6355">
        <v>-53959.074219000002</v>
      </c>
      <c r="D6355">
        <v>3274.156982</v>
      </c>
      <c r="E6355">
        <v>8.2159999999999993E-3</v>
      </c>
      <c r="F6355">
        <v>9.9664470000000005</v>
      </c>
      <c r="G6355">
        <v>-5.9395999999999997E-2</v>
      </c>
      <c r="H6355">
        <v>-3.2816999999999999E-2</v>
      </c>
      <c r="I6355">
        <v>-4.7899999999999999E-4</v>
      </c>
      <c r="J6355">
        <v>5.2160000000000002E-3</v>
      </c>
      <c r="K6355">
        <v>1023.2799680000001</v>
      </c>
      <c r="L6355">
        <v>41.838593000000003</v>
      </c>
      <c r="W6355">
        <f t="shared" si="99"/>
        <v>54061.914667823352</v>
      </c>
    </row>
    <row r="6356" spans="1:23" x14ac:dyDescent="0.3">
      <c r="A6356">
        <v>145.74375000000001</v>
      </c>
      <c r="B6356">
        <v>-542.38806199999999</v>
      </c>
      <c r="C6356">
        <v>-53976.527344000002</v>
      </c>
      <c r="D6356">
        <v>3312.6691890000002</v>
      </c>
      <c r="E6356">
        <v>1.4487999999999999E-2</v>
      </c>
      <c r="F6356">
        <v>9.9777199999999997</v>
      </c>
      <c r="G6356">
        <v>-5.7180000000000002E-2</v>
      </c>
      <c r="H6356">
        <v>-2.7767E-2</v>
      </c>
      <c r="I6356">
        <v>2.31E-4</v>
      </c>
      <c r="J6356">
        <v>1.8710000000000001E-3</v>
      </c>
      <c r="K6356">
        <v>1023.2799680000001</v>
      </c>
      <c r="L6356">
        <v>41.838593000000003</v>
      </c>
      <c r="W6356">
        <f t="shared" si="99"/>
        <v>54080.804968890116</v>
      </c>
    </row>
    <row r="6357" spans="1:23" x14ac:dyDescent="0.3">
      <c r="A6357">
        <v>145.755</v>
      </c>
      <c r="B6357">
        <v>-633.10803199999998</v>
      </c>
      <c r="C6357">
        <v>-53967.445312000003</v>
      </c>
      <c r="D6357">
        <v>3163.945068</v>
      </c>
      <c r="E6357">
        <v>9.8989999999999998E-3</v>
      </c>
      <c r="F6357">
        <v>9.9616000000000007</v>
      </c>
      <c r="G6357">
        <v>-6.2776999999999999E-2</v>
      </c>
      <c r="H6357">
        <v>-1.0668E-2</v>
      </c>
      <c r="I6357">
        <v>2.8709999999999999E-3</v>
      </c>
      <c r="J6357">
        <v>-5.0000000000000001E-3</v>
      </c>
      <c r="K6357">
        <v>1023.2799680000001</v>
      </c>
      <c r="L6357">
        <v>41.838593000000003</v>
      </c>
      <c r="W6357">
        <f t="shared" si="99"/>
        <v>54063.819026010504</v>
      </c>
    </row>
    <row r="6358" spans="1:23" x14ac:dyDescent="0.3">
      <c r="A6358">
        <v>145.76625000000001</v>
      </c>
      <c r="B6358">
        <v>-602.39446999999996</v>
      </c>
      <c r="C6358">
        <v>-53946.992187000003</v>
      </c>
      <c r="D6358">
        <v>3243.0119629999999</v>
      </c>
      <c r="E6358">
        <v>2.1749999999999999E-2</v>
      </c>
      <c r="F6358">
        <v>9.9654670000000003</v>
      </c>
      <c r="G6358">
        <v>-4.5737E-2</v>
      </c>
      <c r="H6358">
        <v>1.6001000000000001E-2</v>
      </c>
      <c r="I6358">
        <v>6.1380000000000002E-3</v>
      </c>
      <c r="J6358">
        <v>-1.349E-2</v>
      </c>
      <c r="K6358">
        <v>1023.2799680000001</v>
      </c>
      <c r="L6358">
        <v>41.838593000000003</v>
      </c>
      <c r="W6358">
        <f t="shared" si="99"/>
        <v>54047.737896362392</v>
      </c>
    </row>
    <row r="6359" spans="1:23" x14ac:dyDescent="0.3">
      <c r="A6359">
        <v>145.7775</v>
      </c>
      <c r="B6359">
        <v>-639.33575399999995</v>
      </c>
      <c r="C6359">
        <v>-53945.433594000002</v>
      </c>
      <c r="D6359">
        <v>3196.0920409999999</v>
      </c>
      <c r="E6359">
        <v>1.6049999999999998E-2</v>
      </c>
      <c r="F6359">
        <v>9.9647439999999996</v>
      </c>
      <c r="G6359">
        <v>-5.1310000000000001E-2</v>
      </c>
      <c r="H6359">
        <v>4.2847000000000003E-2</v>
      </c>
      <c r="I6359">
        <v>8.9779999999999999E-3</v>
      </c>
      <c r="J6359">
        <v>-2.2416999999999999E-2</v>
      </c>
      <c r="K6359">
        <v>1023.2799680000001</v>
      </c>
      <c r="L6359">
        <v>41.838593000000003</v>
      </c>
      <c r="W6359">
        <f t="shared" si="99"/>
        <v>54043.811488324456</v>
      </c>
    </row>
    <row r="6360" spans="1:23" x14ac:dyDescent="0.3">
      <c r="A6360">
        <v>145.78874999999999</v>
      </c>
      <c r="B6360">
        <v>-751.17883300000005</v>
      </c>
      <c r="C6360">
        <v>-53984.792969000002</v>
      </c>
      <c r="D6360">
        <v>3154.8344729999999</v>
      </c>
      <c r="E6360">
        <v>7.502E-3</v>
      </c>
      <c r="F6360">
        <v>9.9640050000000002</v>
      </c>
      <c r="G6360">
        <v>-4.7792000000000001E-2</v>
      </c>
      <c r="H6360">
        <v>5.9824000000000002E-2</v>
      </c>
      <c r="I6360">
        <v>1.1332E-2</v>
      </c>
      <c r="J6360">
        <v>-2.3363999999999999E-2</v>
      </c>
      <c r="K6360">
        <v>1023.2799680000001</v>
      </c>
      <c r="L6360">
        <v>41.838593000000003</v>
      </c>
      <c r="W6360">
        <f t="shared" si="99"/>
        <v>54082.114623015332</v>
      </c>
    </row>
    <row r="6361" spans="1:23" x14ac:dyDescent="0.3">
      <c r="A6361">
        <v>145.80000000000001</v>
      </c>
      <c r="B6361">
        <v>-735.48089600000003</v>
      </c>
      <c r="C6361">
        <v>-53948.199219000002</v>
      </c>
      <c r="D6361">
        <v>3143.9289549999999</v>
      </c>
      <c r="E6361">
        <v>7.1549999999999999E-3</v>
      </c>
      <c r="F6361">
        <v>9.9593480000000003</v>
      </c>
      <c r="G6361">
        <v>-5.7484E-2</v>
      </c>
      <c r="H6361">
        <v>7.3979000000000003E-2</v>
      </c>
      <c r="I6361">
        <v>1.3639999999999999E-2</v>
      </c>
      <c r="J6361">
        <v>-2.5357000000000001E-2</v>
      </c>
      <c r="K6361">
        <v>1023.269958</v>
      </c>
      <c r="L6361">
        <v>41.838593000000003</v>
      </c>
      <c r="W6361">
        <f t="shared" si="99"/>
        <v>54044.735362432672</v>
      </c>
    </row>
    <row r="6362" spans="1:23" x14ac:dyDescent="0.3">
      <c r="A6362">
        <v>145.81125</v>
      </c>
      <c r="B6362">
        <v>-652.83966099999998</v>
      </c>
      <c r="C6362">
        <v>-53986.621094000002</v>
      </c>
      <c r="D6362">
        <v>3173.430664</v>
      </c>
      <c r="E6362">
        <v>1.2676E-2</v>
      </c>
      <c r="F6362">
        <v>9.9685089999999992</v>
      </c>
      <c r="G6362">
        <v>-5.6634999999999998E-2</v>
      </c>
      <c r="H6362">
        <v>6.9889999999999994E-2</v>
      </c>
      <c r="I6362">
        <v>1.3535E-2</v>
      </c>
      <c r="J6362">
        <v>-2.1585E-2</v>
      </c>
      <c r="K6362">
        <v>1023.269958</v>
      </c>
      <c r="L6362">
        <v>41.838593000000003</v>
      </c>
      <c r="W6362">
        <f t="shared" si="99"/>
        <v>54083.750969670327</v>
      </c>
    </row>
    <row r="6363" spans="1:23" x14ac:dyDescent="0.3">
      <c r="A6363">
        <v>145.82249999999999</v>
      </c>
      <c r="B6363">
        <v>-690.87762499999997</v>
      </c>
      <c r="C6363">
        <v>-53961.753905999998</v>
      </c>
      <c r="D6363">
        <v>3301.6853030000002</v>
      </c>
      <c r="E6363">
        <v>1.0815999999999999E-2</v>
      </c>
      <c r="F6363">
        <v>9.9686120000000003</v>
      </c>
      <c r="G6363">
        <v>-5.8309E-2</v>
      </c>
      <c r="H6363">
        <v>6.1622000000000003E-2</v>
      </c>
      <c r="I6363">
        <v>1.2324999999999999E-2</v>
      </c>
      <c r="J6363">
        <v>-2.0802000000000001E-2</v>
      </c>
      <c r="K6363">
        <v>1023.269958</v>
      </c>
      <c r="L6363">
        <v>41.838593000000003</v>
      </c>
      <c r="W6363">
        <f t="shared" si="99"/>
        <v>54067.081688810227</v>
      </c>
    </row>
    <row r="6364" spans="1:23" x14ac:dyDescent="0.3">
      <c r="A6364">
        <v>145.83375000000001</v>
      </c>
      <c r="B6364">
        <v>-676.08355700000004</v>
      </c>
      <c r="C6364">
        <v>-54014.980469000002</v>
      </c>
      <c r="D6364">
        <v>3231.820068</v>
      </c>
      <c r="E6364">
        <v>6.5859999999999998E-3</v>
      </c>
      <c r="F6364">
        <v>9.9696599999999993</v>
      </c>
      <c r="G6364">
        <v>-6.2406000000000003E-2</v>
      </c>
      <c r="H6364">
        <v>3.8261000000000003E-2</v>
      </c>
      <c r="I6364">
        <v>9.4490000000000008E-3</v>
      </c>
      <c r="J6364">
        <v>-1.5332999999999999E-2</v>
      </c>
      <c r="K6364">
        <v>1023.269958</v>
      </c>
      <c r="L6364">
        <v>41.838593000000003</v>
      </c>
      <c r="W6364">
        <f t="shared" si="99"/>
        <v>54115.800511444206</v>
      </c>
    </row>
    <row r="6365" spans="1:23" x14ac:dyDescent="0.3">
      <c r="A6365">
        <v>145.845</v>
      </c>
      <c r="B6365">
        <v>-558.63232400000004</v>
      </c>
      <c r="C6365">
        <v>-53969.617187000003</v>
      </c>
      <c r="D6365">
        <v>3145.044922</v>
      </c>
      <c r="E6365">
        <v>1.1244000000000001E-2</v>
      </c>
      <c r="F6365">
        <v>9.9572459999999996</v>
      </c>
      <c r="G6365">
        <v>-5.2719000000000002E-2</v>
      </c>
      <c r="H6365">
        <v>6.6169999999999996E-3</v>
      </c>
      <c r="I6365">
        <v>5.8589999999999996E-3</v>
      </c>
      <c r="J6365">
        <v>-6.6179999999999998E-3</v>
      </c>
      <c r="K6365">
        <v>1023.269958</v>
      </c>
      <c r="L6365">
        <v>41.838593000000003</v>
      </c>
      <c r="W6365">
        <f t="shared" si="99"/>
        <v>54064.063452039394</v>
      </c>
    </row>
    <row r="6366" spans="1:23" x14ac:dyDescent="0.3">
      <c r="A6366">
        <v>145.85624999999999</v>
      </c>
      <c r="B6366">
        <v>-587.43920900000001</v>
      </c>
      <c r="C6366">
        <v>-53970.265625</v>
      </c>
      <c r="D6366">
        <v>3258.241211</v>
      </c>
      <c r="E6366">
        <v>1.0654E-2</v>
      </c>
      <c r="F6366">
        <v>9.9697510000000005</v>
      </c>
      <c r="G6366">
        <v>-4.8279000000000002E-2</v>
      </c>
      <c r="H6366">
        <v>-1.4293E-2</v>
      </c>
      <c r="I6366">
        <v>3.2109999999999999E-3</v>
      </c>
      <c r="J6366">
        <v>2.0660000000000001E-3</v>
      </c>
      <c r="K6366">
        <v>1023.269958</v>
      </c>
      <c r="L6366">
        <v>41.838593000000003</v>
      </c>
      <c r="W6366">
        <f t="shared" si="99"/>
        <v>54071.718968850859</v>
      </c>
    </row>
    <row r="6367" spans="1:23" x14ac:dyDescent="0.3">
      <c r="A6367">
        <v>145.86750000000001</v>
      </c>
      <c r="B6367">
        <v>-679.73010299999999</v>
      </c>
      <c r="C6367">
        <v>-53971.667969000002</v>
      </c>
      <c r="D6367">
        <v>3318.0878910000001</v>
      </c>
      <c r="E6367">
        <v>1.5221999999999999E-2</v>
      </c>
      <c r="F6367">
        <v>9.9679730000000006</v>
      </c>
      <c r="G6367">
        <v>-5.8154999999999998E-2</v>
      </c>
      <c r="H6367">
        <v>-3.1876000000000002E-2</v>
      </c>
      <c r="I6367">
        <v>4.7699999999999999E-4</v>
      </c>
      <c r="J6367">
        <v>7.3800000000000003E-3</v>
      </c>
      <c r="K6367">
        <v>1023.269958</v>
      </c>
      <c r="L6367">
        <v>41.838593000000003</v>
      </c>
      <c r="W6367">
        <f t="shared" si="99"/>
        <v>54077.839117528594</v>
      </c>
    </row>
    <row r="6368" spans="1:23" x14ac:dyDescent="0.3">
      <c r="A6368">
        <v>145.87875</v>
      </c>
      <c r="B6368">
        <v>-589.27825900000005</v>
      </c>
      <c r="C6368">
        <v>-53941.675780999998</v>
      </c>
      <c r="D6368">
        <v>3249.26001</v>
      </c>
      <c r="E6368">
        <v>1.9674000000000001E-2</v>
      </c>
      <c r="F6368">
        <v>9.9658929999999994</v>
      </c>
      <c r="G6368">
        <v>-6.9764999999999994E-2</v>
      </c>
      <c r="H6368">
        <v>-3.7241999999999997E-2</v>
      </c>
      <c r="I6368">
        <v>-1.1820000000000001E-3</v>
      </c>
      <c r="J6368">
        <v>8.0820000000000006E-3</v>
      </c>
      <c r="K6368">
        <v>1023.269958</v>
      </c>
      <c r="L6368">
        <v>41.838593000000003</v>
      </c>
      <c r="W6368">
        <f t="shared" si="99"/>
        <v>54042.662087850898</v>
      </c>
    </row>
    <row r="6369" spans="1:23" x14ac:dyDescent="0.3">
      <c r="A6369">
        <v>145.88999999999999</v>
      </c>
      <c r="B6369">
        <v>-630.71142599999996</v>
      </c>
      <c r="C6369">
        <v>-54006.082030999998</v>
      </c>
      <c r="D6369">
        <v>3225.733643</v>
      </c>
      <c r="E6369">
        <v>1.5737000000000001E-2</v>
      </c>
      <c r="F6369">
        <v>9.9771269999999994</v>
      </c>
      <c r="G6369">
        <v>-6.6473000000000004E-2</v>
      </c>
      <c r="H6369">
        <v>-2.8445000000000002E-2</v>
      </c>
      <c r="I6369">
        <v>1.22E-4</v>
      </c>
      <c r="J6369">
        <v>1.7409999999999999E-3</v>
      </c>
      <c r="K6369">
        <v>1023.269958</v>
      </c>
      <c r="L6369">
        <v>41.838593000000003</v>
      </c>
      <c r="W6369">
        <f t="shared" si="99"/>
        <v>54106.00752945619</v>
      </c>
    </row>
    <row r="6370" spans="1:23" x14ac:dyDescent="0.3">
      <c r="A6370">
        <v>145.90125</v>
      </c>
      <c r="B6370">
        <v>-654.98999000000003</v>
      </c>
      <c r="C6370">
        <v>-53948.414062000003</v>
      </c>
      <c r="D6370">
        <v>3298.6015619999998</v>
      </c>
      <c r="E6370">
        <v>2.0782999999999999E-2</v>
      </c>
      <c r="F6370">
        <v>9.968648</v>
      </c>
      <c r="G6370">
        <v>-6.0939E-2</v>
      </c>
      <c r="H6370">
        <v>-1.3679999999999999E-2</v>
      </c>
      <c r="I6370">
        <v>1.637E-3</v>
      </c>
      <c r="J6370">
        <v>-5.241E-3</v>
      </c>
      <c r="K6370">
        <v>1023.2799680000001</v>
      </c>
      <c r="L6370">
        <v>41.838593000000003</v>
      </c>
      <c r="W6370">
        <f t="shared" si="99"/>
        <v>54053.132785776892</v>
      </c>
    </row>
    <row r="6371" spans="1:23" x14ac:dyDescent="0.3">
      <c r="A6371">
        <v>145.91249999999999</v>
      </c>
      <c r="B6371">
        <v>-675.36669900000004</v>
      </c>
      <c r="C6371">
        <v>-53973.679687000003</v>
      </c>
      <c r="D6371">
        <v>3277.3884280000002</v>
      </c>
      <c r="E6371">
        <v>8.4840000000000002E-3</v>
      </c>
      <c r="F6371">
        <v>9.9604719999999993</v>
      </c>
      <c r="G6371">
        <v>-4.5136000000000003E-2</v>
      </c>
      <c r="H6371">
        <v>1.9314000000000001E-2</v>
      </c>
      <c r="I6371">
        <v>5.5799999999999999E-3</v>
      </c>
      <c r="J6371">
        <v>-1.5155999999999999E-2</v>
      </c>
      <c r="K6371">
        <v>1023.2799680000001</v>
      </c>
      <c r="L6371">
        <v>41.838593000000003</v>
      </c>
      <c r="W6371">
        <f t="shared" si="99"/>
        <v>54077.310343997175</v>
      </c>
    </row>
    <row r="6372" spans="1:23" x14ac:dyDescent="0.3">
      <c r="A6372">
        <v>145.92375000000001</v>
      </c>
      <c r="B6372">
        <v>-549.08880599999998</v>
      </c>
      <c r="C6372">
        <v>-53963.644530999998</v>
      </c>
      <c r="D6372">
        <v>3250.4633789999998</v>
      </c>
      <c r="E6372">
        <v>2.2447999999999999E-2</v>
      </c>
      <c r="F6372">
        <v>9.9602179999999993</v>
      </c>
      <c r="G6372">
        <v>-6.6989999999999994E-2</v>
      </c>
      <c r="H6372">
        <v>4.1078000000000003E-2</v>
      </c>
      <c r="I6372">
        <v>9.5989999999999999E-3</v>
      </c>
      <c r="J6372">
        <v>-1.9866999999999999E-2</v>
      </c>
      <c r="K6372">
        <v>1023.2799680000001</v>
      </c>
      <c r="L6372">
        <v>41.838593000000003</v>
      </c>
      <c r="W6372">
        <f t="shared" si="99"/>
        <v>54064.239028799995</v>
      </c>
    </row>
    <row r="6373" spans="1:23" x14ac:dyDescent="0.3">
      <c r="A6373">
        <v>145.935</v>
      </c>
      <c r="B6373">
        <v>-625.57043499999997</v>
      </c>
      <c r="C6373">
        <v>-53949.023437000003</v>
      </c>
      <c r="D6373">
        <v>3245.0703119999998</v>
      </c>
      <c r="E6373">
        <v>1.1920999999999999E-2</v>
      </c>
      <c r="F6373">
        <v>9.9624369999999995</v>
      </c>
      <c r="G6373">
        <v>-6.7323999999999995E-2</v>
      </c>
      <c r="H6373">
        <v>6.2870999999999996E-2</v>
      </c>
      <c r="I6373">
        <v>1.1502999999999999E-2</v>
      </c>
      <c r="J6373">
        <v>-2.4917999999999999E-2</v>
      </c>
      <c r="K6373">
        <v>1023.2799680000001</v>
      </c>
      <c r="L6373">
        <v>41.838593000000003</v>
      </c>
      <c r="W6373">
        <f t="shared" si="99"/>
        <v>54050.152169119239</v>
      </c>
    </row>
    <row r="6374" spans="1:23" x14ac:dyDescent="0.3">
      <c r="A6374">
        <v>145.94624999999999</v>
      </c>
      <c r="B6374">
        <v>-743.52526899999998</v>
      </c>
      <c r="C6374">
        <v>-53970.332030999998</v>
      </c>
      <c r="D6374">
        <v>3332.6323240000002</v>
      </c>
      <c r="E6374">
        <v>1.5117999999999999E-2</v>
      </c>
      <c r="F6374">
        <v>9.9683709999999994</v>
      </c>
      <c r="G6374">
        <v>-6.7729999999999999E-2</v>
      </c>
      <c r="H6374">
        <v>7.0504999999999998E-2</v>
      </c>
      <c r="I6374">
        <v>1.3644E-2</v>
      </c>
      <c r="J6374">
        <v>-2.4728E-2</v>
      </c>
      <c r="K6374">
        <v>1023.2799680000001</v>
      </c>
      <c r="L6374">
        <v>41.838593000000003</v>
      </c>
      <c r="W6374">
        <f t="shared" si="99"/>
        <v>54078.239686300774</v>
      </c>
    </row>
    <row r="6375" spans="1:23" x14ac:dyDescent="0.3">
      <c r="A6375">
        <v>145.95750000000001</v>
      </c>
      <c r="B6375">
        <v>-688.83142099999998</v>
      </c>
      <c r="C6375">
        <v>-53946.144530999998</v>
      </c>
      <c r="D6375">
        <v>3287.202393</v>
      </c>
      <c r="E6375">
        <v>2.5398E-2</v>
      </c>
      <c r="F6375">
        <v>9.9603660000000005</v>
      </c>
      <c r="G6375">
        <v>-5.6079999999999998E-2</v>
      </c>
      <c r="H6375">
        <v>7.7977000000000005E-2</v>
      </c>
      <c r="I6375">
        <v>1.5008000000000001E-2</v>
      </c>
      <c r="J6375">
        <v>-2.5208000000000001E-2</v>
      </c>
      <c r="K6375">
        <v>1023.2799680000001</v>
      </c>
      <c r="L6375">
        <v>41.838593000000003</v>
      </c>
      <c r="W6375">
        <f t="shared" si="99"/>
        <v>54050.593873320606</v>
      </c>
    </row>
    <row r="6376" spans="1:23" x14ac:dyDescent="0.3">
      <c r="A6376">
        <v>145.96875</v>
      </c>
      <c r="B6376">
        <v>-578.29577600000005</v>
      </c>
      <c r="C6376">
        <v>-53968.035155999998</v>
      </c>
      <c r="D6376">
        <v>3156.1252439999998</v>
      </c>
      <c r="E6376">
        <v>1.7010000000000001E-2</v>
      </c>
      <c r="F6376">
        <v>9.9636530000000008</v>
      </c>
      <c r="G6376">
        <v>-4.8527000000000001E-2</v>
      </c>
      <c r="H6376">
        <v>5.8770000000000003E-2</v>
      </c>
      <c r="I6376">
        <v>1.2062E-2</v>
      </c>
      <c r="J6376">
        <v>-1.9119000000000001E-2</v>
      </c>
      <c r="K6376">
        <v>1023.2799680000001</v>
      </c>
      <c r="L6376">
        <v>41.838593000000003</v>
      </c>
      <c r="W6376">
        <f t="shared" si="99"/>
        <v>54063.336663210175</v>
      </c>
    </row>
    <row r="6377" spans="1:23" x14ac:dyDescent="0.3">
      <c r="A6377">
        <v>145.97999999999999</v>
      </c>
      <c r="B6377">
        <v>-588.16131600000006</v>
      </c>
      <c r="C6377">
        <v>-53948.820312000003</v>
      </c>
      <c r="D6377">
        <v>3032.451172</v>
      </c>
      <c r="E6377">
        <v>7.5249999999999996E-3</v>
      </c>
      <c r="F6377">
        <v>9.9646050000000006</v>
      </c>
      <c r="G6377">
        <v>-5.3553999999999997E-2</v>
      </c>
      <c r="H6377">
        <v>3.3644E-2</v>
      </c>
      <c r="I6377">
        <v>9.0119999999999992E-3</v>
      </c>
      <c r="J6377">
        <v>-1.3287E-2</v>
      </c>
      <c r="K6377">
        <v>1023.2799680000001</v>
      </c>
      <c r="L6377">
        <v>41.838593000000003</v>
      </c>
      <c r="W6377">
        <f t="shared" si="99"/>
        <v>54037.180782315678</v>
      </c>
    </row>
    <row r="6378" spans="1:23" x14ac:dyDescent="0.3">
      <c r="A6378">
        <v>145.99125000000001</v>
      </c>
      <c r="B6378">
        <v>-579.47082499999999</v>
      </c>
      <c r="C6378">
        <v>-53967.742187000003</v>
      </c>
      <c r="D6378">
        <v>3243.3676759999998</v>
      </c>
      <c r="E6378">
        <v>6.9959999999999996E-3</v>
      </c>
      <c r="F6378">
        <v>9.9660060000000001</v>
      </c>
      <c r="G6378">
        <v>-6.1775999999999998E-2</v>
      </c>
      <c r="H6378">
        <v>5.9259999999999998E-3</v>
      </c>
      <c r="I6378">
        <v>5.8170000000000001E-3</v>
      </c>
      <c r="J6378">
        <v>-7.0359999999999997E-3</v>
      </c>
      <c r="K6378">
        <v>1023.2799680000001</v>
      </c>
      <c r="L6378">
        <v>41.838593000000003</v>
      </c>
      <c r="W6378">
        <f t="shared" si="99"/>
        <v>54068.220028786294</v>
      </c>
    </row>
    <row r="6379" spans="1:23" x14ac:dyDescent="0.3">
      <c r="A6379">
        <v>146.0025</v>
      </c>
      <c r="B6379">
        <v>-600.57959000000005</v>
      </c>
      <c r="C6379">
        <v>-53935.007812000003</v>
      </c>
      <c r="D6379">
        <v>3229.7004390000002</v>
      </c>
      <c r="E6379">
        <v>2.9944999999999999E-2</v>
      </c>
      <c r="F6379">
        <v>9.9621150000000007</v>
      </c>
      <c r="G6379">
        <v>-6.4371999999999999E-2</v>
      </c>
      <c r="H6379">
        <v>-1.6641E-2</v>
      </c>
      <c r="I6379">
        <v>2.147E-3</v>
      </c>
      <c r="J6379">
        <v>-6.3199999999999997E-4</v>
      </c>
      <c r="K6379">
        <v>1023.269958</v>
      </c>
      <c r="L6379">
        <v>41.840935000000002</v>
      </c>
      <c r="W6379">
        <f t="shared" si="99"/>
        <v>54034.958392230699</v>
      </c>
    </row>
    <row r="6380" spans="1:23" x14ac:dyDescent="0.3">
      <c r="A6380">
        <v>146.01374999999999</v>
      </c>
      <c r="B6380">
        <v>-542.68493699999999</v>
      </c>
      <c r="C6380">
        <v>-53949.210937000003</v>
      </c>
      <c r="D6380">
        <v>3154.038086</v>
      </c>
      <c r="E6380">
        <v>2.0896000000000001E-2</v>
      </c>
      <c r="F6380">
        <v>9.9643979999999992</v>
      </c>
      <c r="G6380">
        <v>-6.1214999999999999E-2</v>
      </c>
      <c r="H6380">
        <v>-3.2661999999999997E-2</v>
      </c>
      <c r="I6380">
        <v>-4.2400000000000001E-4</v>
      </c>
      <c r="J6380">
        <v>5.6439999999999997E-3</v>
      </c>
      <c r="K6380">
        <v>1023.269958</v>
      </c>
      <c r="L6380">
        <v>41.840935000000002</v>
      </c>
      <c r="W6380">
        <f t="shared" si="99"/>
        <v>54044.054473306373</v>
      </c>
    </row>
    <row r="6381" spans="1:23" x14ac:dyDescent="0.3">
      <c r="A6381">
        <v>146.02500000000001</v>
      </c>
      <c r="B6381">
        <v>-509.80480999999997</v>
      </c>
      <c r="C6381">
        <v>-53998.894530999998</v>
      </c>
      <c r="D6381">
        <v>3067.938721</v>
      </c>
      <c r="E6381">
        <v>7.3229999999999996E-3</v>
      </c>
      <c r="F6381">
        <v>9.9674770000000006</v>
      </c>
      <c r="G6381">
        <v>-5.8367000000000002E-2</v>
      </c>
      <c r="H6381">
        <v>-3.7136000000000002E-2</v>
      </c>
      <c r="I6381">
        <v>-6.0499999999999996E-4</v>
      </c>
      <c r="J6381">
        <v>5.921E-3</v>
      </c>
      <c r="K6381">
        <v>1023.269958</v>
      </c>
      <c r="L6381">
        <v>41.840935000000002</v>
      </c>
      <c r="W6381">
        <f t="shared" si="99"/>
        <v>54088.379154030597</v>
      </c>
    </row>
    <row r="6382" spans="1:23" x14ac:dyDescent="0.3">
      <c r="A6382">
        <v>146.03625</v>
      </c>
      <c r="B6382">
        <v>-588.40930200000003</v>
      </c>
      <c r="C6382">
        <v>-53954.777344000002</v>
      </c>
      <c r="D6382">
        <v>3411.2058109999998</v>
      </c>
      <c r="E6382">
        <v>1.8265E-2</v>
      </c>
      <c r="F6382">
        <v>9.9597329999999999</v>
      </c>
      <c r="G6382">
        <v>-5.7787999999999999E-2</v>
      </c>
      <c r="H6382">
        <v>-2.4412E-2</v>
      </c>
      <c r="I6382">
        <v>5.5500000000000005E-4</v>
      </c>
      <c r="J6382">
        <v>-4.0000000000000002E-4</v>
      </c>
      <c r="K6382">
        <v>1023.269958</v>
      </c>
      <c r="L6382">
        <v>41.840935000000002</v>
      </c>
      <c r="W6382">
        <f t="shared" si="99"/>
        <v>54065.705847905992</v>
      </c>
    </row>
    <row r="6383" spans="1:23" x14ac:dyDescent="0.3">
      <c r="A6383">
        <v>146.04750000000001</v>
      </c>
      <c r="B6383">
        <v>-663.14276099999995</v>
      </c>
      <c r="C6383">
        <v>-53977.441405999998</v>
      </c>
      <c r="D6383">
        <v>3337.4064939999998</v>
      </c>
      <c r="E6383">
        <v>1.2064E-2</v>
      </c>
      <c r="F6383">
        <v>9.9524000000000008</v>
      </c>
      <c r="G6383">
        <v>-5.8609000000000001E-2</v>
      </c>
      <c r="H6383">
        <v>-1.2368000000000001E-2</v>
      </c>
      <c r="I6383">
        <v>1.0939999999999999E-3</v>
      </c>
      <c r="J6383">
        <v>-5.653E-3</v>
      </c>
      <c r="K6383">
        <v>1023.269958</v>
      </c>
      <c r="L6383">
        <v>41.840935000000002</v>
      </c>
      <c r="W6383">
        <f t="shared" si="99"/>
        <v>54084.583951120709</v>
      </c>
    </row>
    <row r="6384" spans="1:23" x14ac:dyDescent="0.3">
      <c r="A6384">
        <v>146.05875</v>
      </c>
      <c r="B6384">
        <v>-430.925049</v>
      </c>
      <c r="C6384">
        <v>-53942.367187000003</v>
      </c>
      <c r="D6384">
        <v>3270.7746579999998</v>
      </c>
      <c r="E6384">
        <v>6.9020000000000001E-3</v>
      </c>
      <c r="F6384">
        <v>9.9562589999999993</v>
      </c>
      <c r="G6384">
        <v>-6.8659999999999999E-2</v>
      </c>
      <c r="H6384">
        <v>1.1715E-2</v>
      </c>
      <c r="I6384">
        <v>5.0829999999999998E-3</v>
      </c>
      <c r="J6384">
        <v>-1.3866E-2</v>
      </c>
      <c r="K6384">
        <v>1023.269958</v>
      </c>
      <c r="L6384">
        <v>41.840935000000002</v>
      </c>
      <c r="W6384">
        <f t="shared" si="99"/>
        <v>54043.155357532611</v>
      </c>
    </row>
    <row r="6385" spans="1:23" x14ac:dyDescent="0.3">
      <c r="A6385">
        <v>146.07</v>
      </c>
      <c r="B6385">
        <v>-642.64520300000004</v>
      </c>
      <c r="C6385">
        <v>-53986.0625</v>
      </c>
      <c r="D6385">
        <v>3196.701904</v>
      </c>
      <c r="E6385">
        <v>1.15E-2</v>
      </c>
      <c r="F6385">
        <v>9.9587800000000009</v>
      </c>
      <c r="G6385">
        <v>-7.6440999999999995E-2</v>
      </c>
      <c r="H6385">
        <v>3.8248999999999998E-2</v>
      </c>
      <c r="I6385">
        <v>8.6309999999999998E-3</v>
      </c>
      <c r="J6385">
        <v>-2.1471000000000001E-2</v>
      </c>
      <c r="K6385">
        <v>1023.269958</v>
      </c>
      <c r="L6385">
        <v>41.840935000000002</v>
      </c>
      <c r="W6385">
        <f t="shared" si="99"/>
        <v>54084.441757069864</v>
      </c>
    </row>
    <row r="6386" spans="1:23" x14ac:dyDescent="0.3">
      <c r="A6386">
        <v>146.08125000000001</v>
      </c>
      <c r="B6386">
        <v>-610.41265899999996</v>
      </c>
      <c r="C6386">
        <v>-53920.847655999998</v>
      </c>
      <c r="D6386">
        <v>3256.7299800000001</v>
      </c>
      <c r="E6386">
        <v>1.755E-2</v>
      </c>
      <c r="F6386">
        <v>9.9643580000000007</v>
      </c>
      <c r="G6386">
        <v>-5.5632000000000001E-2</v>
      </c>
      <c r="H6386">
        <v>6.0979999999999999E-2</v>
      </c>
      <c r="I6386">
        <v>1.2725999999999999E-2</v>
      </c>
      <c r="J6386">
        <v>-2.5434999999999999E-2</v>
      </c>
      <c r="K6386">
        <v>1023.269958</v>
      </c>
      <c r="L6386">
        <v>41.840935000000002</v>
      </c>
      <c r="W6386">
        <f t="shared" si="99"/>
        <v>54022.557378547514</v>
      </c>
    </row>
    <row r="6387" spans="1:23" x14ac:dyDescent="0.3">
      <c r="A6387">
        <v>146.0925</v>
      </c>
      <c r="B6387">
        <v>-536.83837900000003</v>
      </c>
      <c r="C6387">
        <v>-53995.007812000003</v>
      </c>
      <c r="D6387">
        <v>3234.4714359999998</v>
      </c>
      <c r="E6387">
        <v>1.6974E-2</v>
      </c>
      <c r="F6387">
        <v>9.9657090000000004</v>
      </c>
      <c r="G6387">
        <v>-4.8937000000000001E-2</v>
      </c>
      <c r="H6387">
        <v>7.0939000000000002E-2</v>
      </c>
      <c r="I6387">
        <v>1.4182999999999999E-2</v>
      </c>
      <c r="J6387">
        <v>-2.6214000000000001E-2</v>
      </c>
      <c r="K6387">
        <v>1023.269958</v>
      </c>
      <c r="L6387">
        <v>41.840935000000002</v>
      </c>
      <c r="W6387">
        <f t="shared" si="99"/>
        <v>54094.462466442979</v>
      </c>
    </row>
    <row r="6388" spans="1:23" x14ac:dyDescent="0.3">
      <c r="A6388">
        <v>146.10374999999999</v>
      </c>
      <c r="B6388">
        <v>-751.15185499999995</v>
      </c>
      <c r="C6388">
        <v>-53941.363280999998</v>
      </c>
      <c r="D6388">
        <v>3249.0629880000001</v>
      </c>
      <c r="E6388">
        <v>1.3899999999999999E-2</v>
      </c>
      <c r="F6388">
        <v>9.9673610000000004</v>
      </c>
      <c r="G6388">
        <v>-5.5988999999999997E-2</v>
      </c>
      <c r="H6388">
        <v>7.0579000000000003E-2</v>
      </c>
      <c r="I6388">
        <v>1.3782000000000001E-2</v>
      </c>
      <c r="J6388">
        <v>-2.2655999999999999E-2</v>
      </c>
      <c r="K6388">
        <v>1023.259949</v>
      </c>
      <c r="L6388">
        <v>41.838593000000003</v>
      </c>
      <c r="W6388">
        <f t="shared" si="99"/>
        <v>54044.345791415377</v>
      </c>
    </row>
    <row r="6389" spans="1:23" x14ac:dyDescent="0.3">
      <c r="A6389">
        <v>146.11500000000001</v>
      </c>
      <c r="B6389">
        <v>-644.79388400000005</v>
      </c>
      <c r="C6389">
        <v>-53956.355469000002</v>
      </c>
      <c r="D6389">
        <v>3143.1015619999998</v>
      </c>
      <c r="E6389">
        <v>1.1611E-2</v>
      </c>
      <c r="F6389">
        <v>9.9642859999999995</v>
      </c>
      <c r="G6389">
        <v>-6.4862000000000003E-2</v>
      </c>
      <c r="H6389">
        <v>6.1180999999999999E-2</v>
      </c>
      <c r="I6389">
        <v>1.2881E-2</v>
      </c>
      <c r="J6389">
        <v>-2.0975000000000001E-2</v>
      </c>
      <c r="K6389">
        <v>1023.259949</v>
      </c>
      <c r="L6389">
        <v>41.838593000000003</v>
      </c>
      <c r="W6389">
        <f t="shared" si="99"/>
        <v>54051.671038729015</v>
      </c>
    </row>
    <row r="6390" spans="1:23" x14ac:dyDescent="0.3">
      <c r="A6390">
        <v>146.12625</v>
      </c>
      <c r="B6390">
        <v>-552.82983400000001</v>
      </c>
      <c r="C6390">
        <v>-53965.949219000002</v>
      </c>
      <c r="D6390">
        <v>3116.0344239999999</v>
      </c>
      <c r="E6390">
        <v>1.393E-2</v>
      </c>
      <c r="F6390">
        <v>9.9616260000000008</v>
      </c>
      <c r="G6390">
        <v>-6.2771999999999994E-2</v>
      </c>
      <c r="H6390">
        <v>3.7066000000000002E-2</v>
      </c>
      <c r="I6390">
        <v>1.0232E-2</v>
      </c>
      <c r="J6390">
        <v>-1.4045E-2</v>
      </c>
      <c r="K6390">
        <v>1023.259949</v>
      </c>
      <c r="L6390">
        <v>41.838593000000003</v>
      </c>
      <c r="W6390">
        <f t="shared" si="99"/>
        <v>54058.662270394743</v>
      </c>
    </row>
    <row r="6391" spans="1:23" x14ac:dyDescent="0.3">
      <c r="A6391">
        <v>146.13749999999999</v>
      </c>
      <c r="B6391">
        <v>-643.40490699999998</v>
      </c>
      <c r="C6391">
        <v>-53957.121094000002</v>
      </c>
      <c r="D6391">
        <v>3146.321289</v>
      </c>
      <c r="E6391">
        <v>1.3454000000000001E-2</v>
      </c>
      <c r="F6391">
        <v>9.9658230000000003</v>
      </c>
      <c r="G6391">
        <v>-5.7294999999999999E-2</v>
      </c>
      <c r="H6391">
        <v>8.1030000000000008E-3</v>
      </c>
      <c r="I6391">
        <v>7.2969999999999997E-3</v>
      </c>
      <c r="J6391">
        <v>-7.1879999999999999E-3</v>
      </c>
      <c r="K6391">
        <v>1023.259949</v>
      </c>
      <c r="L6391">
        <v>41.838593000000003</v>
      </c>
      <c r="W6391">
        <f t="shared" si="99"/>
        <v>54052.606082228325</v>
      </c>
    </row>
    <row r="6392" spans="1:23" x14ac:dyDescent="0.3">
      <c r="A6392">
        <v>146.14875000000001</v>
      </c>
      <c r="B6392">
        <v>-700.41015600000003</v>
      </c>
      <c r="C6392">
        <v>-53988.882812000003</v>
      </c>
      <c r="D6392">
        <v>3202.789307</v>
      </c>
      <c r="E6392">
        <v>1.5374000000000001E-2</v>
      </c>
      <c r="F6392">
        <v>9.9716179999999994</v>
      </c>
      <c r="G6392">
        <v>-5.9152000000000003E-2</v>
      </c>
      <c r="H6392">
        <v>-1.1051999999999999E-2</v>
      </c>
      <c r="I6392">
        <v>4.1110000000000001E-3</v>
      </c>
      <c r="J6392">
        <v>-2.1429999999999999E-3</v>
      </c>
      <c r="K6392">
        <v>1023.259949</v>
      </c>
      <c r="L6392">
        <v>41.838593000000003</v>
      </c>
      <c r="W6392">
        <f t="shared" si="99"/>
        <v>54088.33424149362</v>
      </c>
    </row>
    <row r="6393" spans="1:23" x14ac:dyDescent="0.3">
      <c r="A6393">
        <v>146.16</v>
      </c>
      <c r="B6393">
        <v>-668.35022000000004</v>
      </c>
      <c r="C6393">
        <v>-53947.78125</v>
      </c>
      <c r="D6393">
        <v>3349.3083499999998</v>
      </c>
      <c r="E6393">
        <v>1.7128000000000001E-2</v>
      </c>
      <c r="F6393">
        <v>9.9681040000000003</v>
      </c>
      <c r="G6393">
        <v>-5.5081999999999999E-2</v>
      </c>
      <c r="H6393">
        <v>-3.2534E-2</v>
      </c>
      <c r="I6393">
        <v>-5.7899999999999998E-4</v>
      </c>
      <c r="J6393">
        <v>5.7930000000000004E-3</v>
      </c>
      <c r="K6393">
        <v>1023.259949</v>
      </c>
      <c r="L6393">
        <v>41.838593000000003</v>
      </c>
      <c r="W6393">
        <f t="shared" si="99"/>
        <v>54055.782856580714</v>
      </c>
    </row>
    <row r="6394" spans="1:23" x14ac:dyDescent="0.3">
      <c r="A6394">
        <v>146.17124999999999</v>
      </c>
      <c r="B6394">
        <v>-584.21154799999999</v>
      </c>
      <c r="C6394">
        <v>-53943.445312000003</v>
      </c>
      <c r="D6394">
        <v>3321.9758299999999</v>
      </c>
      <c r="E6394">
        <v>1.5703999999999999E-2</v>
      </c>
      <c r="F6394">
        <v>9.9675980000000006</v>
      </c>
      <c r="G6394">
        <v>-5.6125000000000001E-2</v>
      </c>
      <c r="H6394">
        <v>-3.4980999999999998E-2</v>
      </c>
      <c r="I6394">
        <v>-3.0200000000000002E-4</v>
      </c>
      <c r="J6394">
        <v>6.6080000000000002E-3</v>
      </c>
      <c r="K6394">
        <v>1023.259949</v>
      </c>
      <c r="L6394">
        <v>41.838593000000003</v>
      </c>
      <c r="W6394">
        <f t="shared" si="99"/>
        <v>54048.793868842775</v>
      </c>
    </row>
    <row r="6395" spans="1:23" x14ac:dyDescent="0.3">
      <c r="A6395">
        <v>146.1825</v>
      </c>
      <c r="B6395">
        <v>-654.38989300000003</v>
      </c>
      <c r="C6395">
        <v>-53931.972655999998</v>
      </c>
      <c r="D6395">
        <v>3218.9436040000001</v>
      </c>
      <c r="E6395">
        <v>2.3895E-2</v>
      </c>
      <c r="F6395">
        <v>9.9658149999999992</v>
      </c>
      <c r="G6395">
        <v>-6.1189E-2</v>
      </c>
      <c r="H6395">
        <v>-3.0525E-2</v>
      </c>
      <c r="I6395">
        <v>1.2999999999999999E-4</v>
      </c>
      <c r="J6395">
        <v>1.67E-3</v>
      </c>
      <c r="K6395">
        <v>1023.259949</v>
      </c>
      <c r="L6395">
        <v>41.838593000000003</v>
      </c>
      <c r="W6395">
        <f t="shared" si="99"/>
        <v>54031.911854248916</v>
      </c>
    </row>
    <row r="6396" spans="1:23" x14ac:dyDescent="0.3">
      <c r="A6396">
        <v>146.19374999999999</v>
      </c>
      <c r="B6396">
        <v>-646.57421899999997</v>
      </c>
      <c r="C6396">
        <v>-53981.023437000003</v>
      </c>
      <c r="D6396">
        <v>3270.335693</v>
      </c>
      <c r="E6396">
        <v>1.3736E-2</v>
      </c>
      <c r="F6396">
        <v>9.9767759999999992</v>
      </c>
      <c r="G6396">
        <v>-7.0083999999999994E-2</v>
      </c>
      <c r="H6396">
        <v>-1.5292E-2</v>
      </c>
      <c r="I6396">
        <v>9.6199999999999996E-4</v>
      </c>
      <c r="J6396">
        <v>-5.6360000000000004E-3</v>
      </c>
      <c r="K6396">
        <v>1023.259949</v>
      </c>
      <c r="L6396">
        <v>41.838593000000003</v>
      </c>
      <c r="W6396">
        <f t="shared" si="99"/>
        <v>54083.861225614513</v>
      </c>
    </row>
    <row r="6397" spans="1:23" x14ac:dyDescent="0.3">
      <c r="A6397">
        <v>146.20500000000001</v>
      </c>
      <c r="B6397">
        <v>-531.21160899999995</v>
      </c>
      <c r="C6397">
        <v>-53965.128905999998</v>
      </c>
      <c r="D6397">
        <v>3199.3486330000001</v>
      </c>
      <c r="E6397">
        <v>2.6557999999999998E-2</v>
      </c>
      <c r="F6397">
        <v>9.968083</v>
      </c>
      <c r="G6397">
        <v>-5.9291000000000003E-2</v>
      </c>
      <c r="H6397">
        <v>1.1511E-2</v>
      </c>
      <c r="I6397">
        <v>4.2069999999999998E-3</v>
      </c>
      <c r="J6397">
        <v>-1.3604E-2</v>
      </c>
      <c r="K6397">
        <v>1023.25</v>
      </c>
      <c r="L6397">
        <v>41.843280999999998</v>
      </c>
      <c r="W6397">
        <f t="shared" si="99"/>
        <v>54062.493054706712</v>
      </c>
    </row>
    <row r="6398" spans="1:23" x14ac:dyDescent="0.3">
      <c r="A6398">
        <v>146.21625</v>
      </c>
      <c r="B6398">
        <v>-561.48065199999996</v>
      </c>
      <c r="C6398">
        <v>-53919.769530999998</v>
      </c>
      <c r="D6398">
        <v>3264.7683109999998</v>
      </c>
      <c r="E6398">
        <v>2.8832E-2</v>
      </c>
      <c r="F6398">
        <v>9.9771599999999996</v>
      </c>
      <c r="G6398">
        <v>-5.7949000000000001E-2</v>
      </c>
      <c r="H6398">
        <v>3.9460000000000002E-2</v>
      </c>
      <c r="I6398">
        <v>8.4810000000000007E-3</v>
      </c>
      <c r="J6398">
        <v>-2.1701000000000002E-2</v>
      </c>
      <c r="K6398">
        <v>1023.25</v>
      </c>
      <c r="L6398">
        <v>41.843280999999998</v>
      </c>
      <c r="W6398">
        <f t="shared" si="99"/>
        <v>54021.435735485924</v>
      </c>
    </row>
    <row r="6399" spans="1:23" x14ac:dyDescent="0.3">
      <c r="A6399">
        <v>146.22749999999999</v>
      </c>
      <c r="B6399">
        <v>-585.81768799999998</v>
      </c>
      <c r="C6399">
        <v>-53977.375</v>
      </c>
      <c r="D6399">
        <v>3301.8435060000002</v>
      </c>
      <c r="E6399">
        <v>3.9179999999999996E-3</v>
      </c>
      <c r="F6399">
        <v>9.9644980000000007</v>
      </c>
      <c r="G6399">
        <v>-5.2277999999999998E-2</v>
      </c>
      <c r="H6399">
        <v>5.8859000000000002E-2</v>
      </c>
      <c r="I6399">
        <v>1.1301E-2</v>
      </c>
      <c r="J6399">
        <v>-2.3359999999999999E-2</v>
      </c>
      <c r="K6399">
        <v>1023.25</v>
      </c>
      <c r="L6399">
        <v>41.843280999999998</v>
      </c>
      <c r="W6399">
        <f t="shared" si="99"/>
        <v>54081.441962953548</v>
      </c>
    </row>
    <row r="6400" spans="1:23" x14ac:dyDescent="0.3">
      <c r="A6400">
        <v>146.23875000000001</v>
      </c>
      <c r="B6400">
        <v>-586.09368900000004</v>
      </c>
      <c r="C6400">
        <v>-53983.449219000002</v>
      </c>
      <c r="D6400">
        <v>3337.3696289999998</v>
      </c>
      <c r="E6400">
        <v>3.3210000000000002E-3</v>
      </c>
      <c r="F6400">
        <v>9.9681189999999997</v>
      </c>
      <c r="G6400">
        <v>-5.7688000000000003E-2</v>
      </c>
      <c r="H6400">
        <v>6.5403000000000003E-2</v>
      </c>
      <c r="I6400">
        <v>1.2810999999999999E-2</v>
      </c>
      <c r="J6400">
        <v>-2.3047000000000002E-2</v>
      </c>
      <c r="K6400">
        <v>1023.25</v>
      </c>
      <c r="L6400">
        <v>41.843280999999998</v>
      </c>
      <c r="W6400">
        <f t="shared" si="99"/>
        <v>54089.687847437322</v>
      </c>
    </row>
    <row r="6401" spans="1:23" x14ac:dyDescent="0.3">
      <c r="A6401">
        <v>146.25</v>
      </c>
      <c r="B6401">
        <v>-563.07934599999999</v>
      </c>
      <c r="C6401">
        <v>-53996.355469000002</v>
      </c>
      <c r="D6401">
        <v>3196.843018</v>
      </c>
      <c r="E6401">
        <v>5.6239999999999997E-3</v>
      </c>
      <c r="F6401">
        <v>9.9611750000000008</v>
      </c>
      <c r="G6401">
        <v>-6.6934999999999995E-2</v>
      </c>
      <c r="H6401">
        <v>6.8102999999999997E-2</v>
      </c>
      <c r="I6401">
        <v>1.3733E-2</v>
      </c>
      <c r="J6401">
        <v>-2.1298999999999998E-2</v>
      </c>
      <c r="K6401">
        <v>1023.25</v>
      </c>
      <c r="L6401">
        <v>41.843280999999998</v>
      </c>
      <c r="W6401">
        <f t="shared" si="99"/>
        <v>54093.837611748655</v>
      </c>
    </row>
    <row r="6402" spans="1:23" x14ac:dyDescent="0.3">
      <c r="A6402">
        <v>146.26124999999999</v>
      </c>
      <c r="B6402">
        <v>-594.34521500000005</v>
      </c>
      <c r="C6402">
        <v>-53974.214844000002</v>
      </c>
      <c r="D6402">
        <v>3273.5405270000001</v>
      </c>
      <c r="E6402">
        <v>2.051E-2</v>
      </c>
      <c r="F6402">
        <v>9.9615050000000007</v>
      </c>
      <c r="G6402">
        <v>-4.8039999999999999E-2</v>
      </c>
      <c r="H6402">
        <v>5.6023999999999997E-2</v>
      </c>
      <c r="I6402">
        <v>1.2513E-2</v>
      </c>
      <c r="J6402">
        <v>-1.7482999999999999E-2</v>
      </c>
      <c r="K6402">
        <v>1023.25</v>
      </c>
      <c r="L6402">
        <v>41.843280999999998</v>
      </c>
      <c r="W6402">
        <f t="shared" ref="W6402:W6465" si="100">SQRT((B6402)^2+(C6402)^2+(D6402)^2)</f>
        <v>54076.660231959358</v>
      </c>
    </row>
    <row r="6403" spans="1:23" x14ac:dyDescent="0.3">
      <c r="A6403">
        <v>146.27250000000001</v>
      </c>
      <c r="B6403">
        <v>-533.36041299999999</v>
      </c>
      <c r="C6403">
        <v>-53978.503905999998</v>
      </c>
      <c r="D6403">
        <v>3336.6755370000001</v>
      </c>
      <c r="E6403">
        <v>2.0317999999999999E-2</v>
      </c>
      <c r="F6403">
        <v>9.9761240000000004</v>
      </c>
      <c r="G6403">
        <v>-4.9639999999999997E-2</v>
      </c>
      <c r="H6403">
        <v>4.1869999999999997E-2</v>
      </c>
      <c r="I6403">
        <v>1.1047E-2</v>
      </c>
      <c r="J6403">
        <v>-1.4929E-2</v>
      </c>
      <c r="K6403">
        <v>1023.25</v>
      </c>
      <c r="L6403">
        <v>41.843280999999998</v>
      </c>
      <c r="W6403">
        <f t="shared" si="100"/>
        <v>54084.163679393496</v>
      </c>
    </row>
    <row r="6404" spans="1:23" x14ac:dyDescent="0.3">
      <c r="A6404">
        <v>146.28375</v>
      </c>
      <c r="B6404">
        <v>-535.31897000000004</v>
      </c>
      <c r="C6404">
        <v>-53950.917969000002</v>
      </c>
      <c r="D6404">
        <v>3234.7070309999999</v>
      </c>
      <c r="E6404">
        <v>1.592E-2</v>
      </c>
      <c r="F6404">
        <v>9.9688890000000008</v>
      </c>
      <c r="G6404">
        <v>-5.4467000000000002E-2</v>
      </c>
      <c r="H6404">
        <v>1.5386E-2</v>
      </c>
      <c r="I6404">
        <v>7.3419999999999996E-3</v>
      </c>
      <c r="J6404">
        <v>-8.6890000000000005E-3</v>
      </c>
      <c r="K6404">
        <v>1023.25</v>
      </c>
      <c r="L6404">
        <v>41.843280999999998</v>
      </c>
      <c r="W6404">
        <f t="shared" si="100"/>
        <v>54050.452779544874</v>
      </c>
    </row>
    <row r="6405" spans="1:23" x14ac:dyDescent="0.3">
      <c r="A6405">
        <v>146.29499999999999</v>
      </c>
      <c r="B6405">
        <v>-584.02655000000004</v>
      </c>
      <c r="C6405">
        <v>-53920.21875</v>
      </c>
      <c r="D6405">
        <v>3207.5507809999999</v>
      </c>
      <c r="E6405">
        <v>1.0777E-2</v>
      </c>
      <c r="F6405">
        <v>9.9630740000000007</v>
      </c>
      <c r="G6405">
        <v>-4.9361000000000002E-2</v>
      </c>
      <c r="H6405">
        <v>-1.1225000000000001E-2</v>
      </c>
      <c r="I6405">
        <v>3.4139999999999999E-3</v>
      </c>
      <c r="J6405">
        <v>8.0121349999999998E-5</v>
      </c>
      <c r="K6405">
        <v>1023.25</v>
      </c>
      <c r="L6405">
        <v>41.843280999999998</v>
      </c>
      <c r="W6405">
        <f t="shared" si="100"/>
        <v>54018.695458809911</v>
      </c>
    </row>
    <row r="6406" spans="1:23" x14ac:dyDescent="0.3">
      <c r="A6406">
        <v>146.30625000000001</v>
      </c>
      <c r="B6406">
        <v>-526.12506099999996</v>
      </c>
      <c r="C6406">
        <v>-53972.238280999998</v>
      </c>
      <c r="D6406">
        <v>3322.1166990000002</v>
      </c>
      <c r="E6406">
        <v>1.2496999999999999E-2</v>
      </c>
      <c r="F6406">
        <v>9.9602380000000004</v>
      </c>
      <c r="G6406">
        <v>-5.8098999999999998E-2</v>
      </c>
      <c r="H6406">
        <v>-2.7588999999999999E-2</v>
      </c>
      <c r="I6406">
        <v>7.8200000000000003E-4</v>
      </c>
      <c r="J6406">
        <v>4.2319999999999997E-3</v>
      </c>
      <c r="K6406">
        <v>1023.22998</v>
      </c>
      <c r="L6406">
        <v>41.843280999999998</v>
      </c>
      <c r="W6406">
        <f t="shared" si="100"/>
        <v>54076.943071910311</v>
      </c>
    </row>
    <row r="6407" spans="1:23" x14ac:dyDescent="0.3">
      <c r="A6407">
        <v>146.3175</v>
      </c>
      <c r="B6407">
        <v>-684.28491199999996</v>
      </c>
      <c r="C6407">
        <v>-53960.535155999998</v>
      </c>
      <c r="D6407">
        <v>3210.80249</v>
      </c>
      <c r="E6407">
        <v>1.6001999999999999E-2</v>
      </c>
      <c r="F6407">
        <v>9.9566140000000001</v>
      </c>
      <c r="G6407">
        <v>-6.0259E-2</v>
      </c>
      <c r="H6407">
        <v>-3.6153999999999999E-2</v>
      </c>
      <c r="I6407">
        <v>-8.8199999999999997E-4</v>
      </c>
      <c r="J6407">
        <v>6.1650000000000003E-3</v>
      </c>
      <c r="K6407">
        <v>1023.22998</v>
      </c>
      <c r="L6407">
        <v>41.843280999999998</v>
      </c>
      <c r="W6407">
        <f t="shared" si="100"/>
        <v>54060.307553624712</v>
      </c>
    </row>
    <row r="6408" spans="1:23" x14ac:dyDescent="0.3">
      <c r="A6408">
        <v>146.32875000000001</v>
      </c>
      <c r="B6408">
        <v>-608.87365699999998</v>
      </c>
      <c r="C6408">
        <v>-54000.5</v>
      </c>
      <c r="D6408">
        <v>3233.7836910000001</v>
      </c>
      <c r="E6408">
        <v>1.8449E-2</v>
      </c>
      <c r="F6408">
        <v>9.9739789999999999</v>
      </c>
      <c r="G6408">
        <v>-7.0822999999999997E-2</v>
      </c>
      <c r="H6408">
        <v>-2.9680000000000002E-2</v>
      </c>
      <c r="I6408">
        <v>2.2499999999999999E-4</v>
      </c>
      <c r="J6408">
        <v>2.3189999999999999E-3</v>
      </c>
      <c r="K6408">
        <v>1023.22998</v>
      </c>
      <c r="L6408">
        <v>41.843280999999998</v>
      </c>
      <c r="W6408">
        <f t="shared" si="100"/>
        <v>54100.666209764604</v>
      </c>
    </row>
    <row r="6409" spans="1:23" x14ac:dyDescent="0.3">
      <c r="A6409">
        <v>146.34</v>
      </c>
      <c r="B6409">
        <v>-696.707581</v>
      </c>
      <c r="C6409">
        <v>-53959.371094000002</v>
      </c>
      <c r="D6409">
        <v>3234.2292480000001</v>
      </c>
      <c r="E6409">
        <v>1.3401E-2</v>
      </c>
      <c r="F6409">
        <v>9.9625450000000004</v>
      </c>
      <c r="G6409">
        <v>-6.2440000000000002E-2</v>
      </c>
      <c r="H6409">
        <v>-1.2966E-2</v>
      </c>
      <c r="I6409">
        <v>1.8799999999999999E-3</v>
      </c>
      <c r="J6409">
        <v>-3.7030000000000001E-3</v>
      </c>
      <c r="K6409">
        <v>1023.22998</v>
      </c>
      <c r="L6409">
        <v>41.843280999999998</v>
      </c>
      <c r="W6409">
        <f t="shared" si="100"/>
        <v>54060.700782935142</v>
      </c>
    </row>
    <row r="6410" spans="1:23" x14ac:dyDescent="0.3">
      <c r="A6410">
        <v>146.35124999999999</v>
      </c>
      <c r="B6410">
        <v>-579.83300799999995</v>
      </c>
      <c r="C6410">
        <v>-53955.136719000002</v>
      </c>
      <c r="D6410">
        <v>3189.1694339999999</v>
      </c>
      <c r="E6410">
        <v>1.2290000000000001E-2</v>
      </c>
      <c r="F6410">
        <v>9.967803</v>
      </c>
      <c r="G6410">
        <v>-5.5589E-2</v>
      </c>
      <c r="H6410">
        <v>1.1615E-2</v>
      </c>
      <c r="I6410">
        <v>5.3169999999999997E-3</v>
      </c>
      <c r="J6410">
        <v>-1.3908999999999999E-2</v>
      </c>
      <c r="K6410">
        <v>1023.22998</v>
      </c>
      <c r="L6410">
        <v>41.843280999999998</v>
      </c>
      <c r="W6410">
        <f t="shared" si="100"/>
        <v>54052.417026085968</v>
      </c>
    </row>
    <row r="6411" spans="1:23" x14ac:dyDescent="0.3">
      <c r="A6411">
        <v>146.36250000000001</v>
      </c>
      <c r="B6411">
        <v>-602.94073500000002</v>
      </c>
      <c r="C6411">
        <v>-53952.238280999998</v>
      </c>
      <c r="D6411">
        <v>3131.936279</v>
      </c>
      <c r="E6411">
        <v>6.3959999999999998E-3</v>
      </c>
      <c r="F6411">
        <v>9.9556140000000006</v>
      </c>
      <c r="G6411">
        <v>-5.3671000000000003E-2</v>
      </c>
      <c r="H6411">
        <v>3.986E-2</v>
      </c>
      <c r="I6411">
        <v>7.9579999999999998E-3</v>
      </c>
      <c r="J6411">
        <v>-2.2121999999999999E-2</v>
      </c>
      <c r="K6411">
        <v>1023.22998</v>
      </c>
      <c r="L6411">
        <v>41.843280999999998</v>
      </c>
      <c r="W6411">
        <f t="shared" si="100"/>
        <v>54046.429835054238</v>
      </c>
    </row>
    <row r="6412" spans="1:23" x14ac:dyDescent="0.3">
      <c r="A6412">
        <v>146.37375</v>
      </c>
      <c r="B6412">
        <v>-545.21063200000003</v>
      </c>
      <c r="C6412">
        <v>-53983.660155999998</v>
      </c>
      <c r="D6412">
        <v>3293.023193</v>
      </c>
      <c r="E6412">
        <v>9.4140000000000005E-3</v>
      </c>
      <c r="F6412">
        <v>9.9674329999999998</v>
      </c>
      <c r="G6412">
        <v>-5.8709999999999998E-2</v>
      </c>
      <c r="H6412">
        <v>5.9073000000000001E-2</v>
      </c>
      <c r="I6412">
        <v>1.1245E-2</v>
      </c>
      <c r="J6412">
        <v>-2.4743000000000001E-2</v>
      </c>
      <c r="K6412">
        <v>1023.22998</v>
      </c>
      <c r="L6412">
        <v>41.843280999999998</v>
      </c>
      <c r="W6412">
        <f t="shared" si="100"/>
        <v>54086.752723946956</v>
      </c>
    </row>
    <row r="6413" spans="1:23" x14ac:dyDescent="0.3">
      <c r="A6413">
        <v>146.38499999999999</v>
      </c>
      <c r="B6413">
        <v>-670.97601299999997</v>
      </c>
      <c r="C6413">
        <v>-53985.472655999998</v>
      </c>
      <c r="D6413">
        <v>3235.1748050000001</v>
      </c>
      <c r="E6413">
        <v>1.5834999999999998E-2</v>
      </c>
      <c r="F6413">
        <v>9.9672789999999996</v>
      </c>
      <c r="G6413">
        <v>-6.7798999999999998E-2</v>
      </c>
      <c r="H6413">
        <v>7.2259000000000004E-2</v>
      </c>
      <c r="I6413">
        <v>1.3694E-2</v>
      </c>
      <c r="J6413">
        <v>-2.4504000000000001E-2</v>
      </c>
      <c r="K6413">
        <v>1023.22998</v>
      </c>
      <c r="L6413">
        <v>41.843280999999998</v>
      </c>
      <c r="W6413">
        <f t="shared" si="100"/>
        <v>54086.484658560046</v>
      </c>
    </row>
    <row r="6414" spans="1:23" x14ac:dyDescent="0.3">
      <c r="A6414">
        <v>146.39625000000001</v>
      </c>
      <c r="B6414">
        <v>-605.24694799999997</v>
      </c>
      <c r="C6414">
        <v>-53964.277344000002</v>
      </c>
      <c r="D6414">
        <v>3176.0378420000002</v>
      </c>
      <c r="E6414">
        <v>1.4402999999999999E-2</v>
      </c>
      <c r="F6414">
        <v>9.9605270000000008</v>
      </c>
      <c r="G6414">
        <v>-6.2091E-2</v>
      </c>
      <c r="H6414">
        <v>6.9924E-2</v>
      </c>
      <c r="I6414">
        <v>1.3554E-2</v>
      </c>
      <c r="J6414">
        <v>-2.1648000000000001E-2</v>
      </c>
      <c r="K6414">
        <v>1023.22998</v>
      </c>
      <c r="L6414">
        <v>41.843280999999998</v>
      </c>
      <c r="W6414">
        <f t="shared" si="100"/>
        <v>54061.046692623619</v>
      </c>
    </row>
    <row r="6415" spans="1:23" x14ac:dyDescent="0.3">
      <c r="A6415">
        <v>146.4075</v>
      </c>
      <c r="B6415">
        <v>-472.38964800000002</v>
      </c>
      <c r="C6415">
        <v>-53963.96875</v>
      </c>
      <c r="D6415">
        <v>3282.0786130000001</v>
      </c>
      <c r="E6415">
        <v>1.1454000000000001E-2</v>
      </c>
      <c r="F6415">
        <v>9.9638790000000004</v>
      </c>
      <c r="G6415">
        <v>-4.8939000000000003E-2</v>
      </c>
      <c r="H6415">
        <v>5.9679000000000003E-2</v>
      </c>
      <c r="I6415">
        <v>1.2238000000000001E-2</v>
      </c>
      <c r="J6415">
        <v>-1.8941E-2</v>
      </c>
      <c r="K6415">
        <v>1023.269958</v>
      </c>
      <c r="L6415">
        <v>41.848163999999997</v>
      </c>
      <c r="W6415">
        <f t="shared" si="100"/>
        <v>54065.748078172619</v>
      </c>
    </row>
    <row r="6416" spans="1:23" x14ac:dyDescent="0.3">
      <c r="A6416">
        <v>146.41874999999999</v>
      </c>
      <c r="B6416">
        <v>-686.034851</v>
      </c>
      <c r="C6416">
        <v>-53952.605469000002</v>
      </c>
      <c r="D6416">
        <v>3224.1047359999998</v>
      </c>
      <c r="E6416">
        <v>1.5831000000000001E-2</v>
      </c>
      <c r="F6416">
        <v>9.96068</v>
      </c>
      <c r="G6416">
        <v>-5.1644000000000002E-2</v>
      </c>
      <c r="H6416">
        <v>3.9882000000000001E-2</v>
      </c>
      <c r="I6416">
        <v>1.0185E-2</v>
      </c>
      <c r="J6416">
        <v>-1.3605000000000001E-2</v>
      </c>
      <c r="K6416">
        <v>1023.269958</v>
      </c>
      <c r="L6416">
        <v>41.848163999999997</v>
      </c>
      <c r="W6416">
        <f t="shared" si="100"/>
        <v>54053.206491928424</v>
      </c>
    </row>
    <row r="6417" spans="1:23" x14ac:dyDescent="0.3">
      <c r="A6417">
        <v>146.43</v>
      </c>
      <c r="B6417">
        <v>-619.37701400000003</v>
      </c>
      <c r="C6417">
        <v>-53964.203125</v>
      </c>
      <c r="D6417">
        <v>3206.7700199999999</v>
      </c>
      <c r="E6417">
        <v>1.4958000000000001E-2</v>
      </c>
      <c r="F6417">
        <v>9.9575169999999993</v>
      </c>
      <c r="G6417">
        <v>-5.7146000000000002E-2</v>
      </c>
      <c r="H6417">
        <v>1.3150999999999999E-2</v>
      </c>
      <c r="I6417">
        <v>6.6299999999999996E-3</v>
      </c>
      <c r="J6417">
        <v>-6.6779999999999999E-3</v>
      </c>
      <c r="K6417">
        <v>1023.269958</v>
      </c>
      <c r="L6417">
        <v>41.848163999999997</v>
      </c>
      <c r="W6417">
        <f t="shared" si="100"/>
        <v>54062.946837579082</v>
      </c>
    </row>
    <row r="6418" spans="1:23" x14ac:dyDescent="0.3">
      <c r="A6418">
        <v>146.44125</v>
      </c>
      <c r="B6418">
        <v>-630.17504899999994</v>
      </c>
      <c r="C6418">
        <v>-53917.222655999998</v>
      </c>
      <c r="D6418">
        <v>3156.4479980000001</v>
      </c>
      <c r="E6418">
        <v>1.8315000000000001E-2</v>
      </c>
      <c r="F6418">
        <v>9.9698290000000007</v>
      </c>
      <c r="G6418">
        <v>-7.1720000000000006E-2</v>
      </c>
      <c r="H6418">
        <v>-1.3582E-2</v>
      </c>
      <c r="I6418">
        <v>3.8300000000000001E-3</v>
      </c>
      <c r="J6418">
        <v>2.4949999999999998E-3</v>
      </c>
      <c r="K6418">
        <v>1023.269958</v>
      </c>
      <c r="L6418">
        <v>41.848163999999997</v>
      </c>
      <c r="W6418">
        <f t="shared" si="100"/>
        <v>54013.213045449716</v>
      </c>
    </row>
    <row r="6419" spans="1:23" x14ac:dyDescent="0.3">
      <c r="A6419">
        <v>146.45249999999999</v>
      </c>
      <c r="B6419">
        <v>-630.72466999999995</v>
      </c>
      <c r="C6419">
        <v>-53950.375</v>
      </c>
      <c r="D6419">
        <v>3124.7924800000001</v>
      </c>
      <c r="E6419">
        <v>1.3335E-2</v>
      </c>
      <c r="F6419">
        <v>9.9651899999999998</v>
      </c>
      <c r="G6419">
        <v>-7.0869000000000001E-2</v>
      </c>
      <c r="H6419">
        <v>-3.3915000000000001E-2</v>
      </c>
      <c r="I6419">
        <v>9.1E-4</v>
      </c>
      <c r="J6419">
        <v>6.8240000000000002E-3</v>
      </c>
      <c r="K6419">
        <v>1023.269958</v>
      </c>
      <c r="L6419">
        <v>41.848163999999997</v>
      </c>
      <c r="W6419">
        <f t="shared" si="100"/>
        <v>54044.473392688691</v>
      </c>
    </row>
    <row r="6420" spans="1:23" x14ac:dyDescent="0.3">
      <c r="A6420">
        <v>146.46375</v>
      </c>
      <c r="B6420">
        <v>-541.49633800000004</v>
      </c>
      <c r="C6420">
        <v>-53926.246094000002</v>
      </c>
      <c r="D6420">
        <v>3216.3151859999998</v>
      </c>
      <c r="E6420">
        <v>1.1153E-2</v>
      </c>
      <c r="F6420">
        <v>9.9658359999999995</v>
      </c>
      <c r="G6420">
        <v>-5.4696000000000002E-2</v>
      </c>
      <c r="H6420">
        <v>-4.0115999999999999E-2</v>
      </c>
      <c r="I6420">
        <v>-4.5399999999999998E-4</v>
      </c>
      <c r="J6420">
        <v>7.9089999999999994E-3</v>
      </c>
      <c r="K6420">
        <v>1023.269958</v>
      </c>
      <c r="L6420">
        <v>41.848163999999997</v>
      </c>
      <c r="W6420">
        <f t="shared" si="100"/>
        <v>54024.789860307763</v>
      </c>
    </row>
    <row r="6421" spans="1:23" x14ac:dyDescent="0.3">
      <c r="A6421">
        <v>146.47499999999999</v>
      </c>
      <c r="B6421">
        <v>-682.13690199999996</v>
      </c>
      <c r="C6421">
        <v>-53951.65625</v>
      </c>
      <c r="D6421">
        <v>3358.6850589999999</v>
      </c>
      <c r="E6421">
        <v>9.5680000000000001E-3</v>
      </c>
      <c r="F6421">
        <v>9.9610269999999996</v>
      </c>
      <c r="G6421">
        <v>-3.7683000000000001E-2</v>
      </c>
      <c r="H6421">
        <v>-3.8179999999999999E-2</v>
      </c>
      <c r="I6421">
        <v>-1.034E-3</v>
      </c>
      <c r="J6421">
        <v>4.9940000000000002E-3</v>
      </c>
      <c r="K6421">
        <v>1023.269958</v>
      </c>
      <c r="L6421">
        <v>41.848163999999997</v>
      </c>
      <c r="W6421">
        <f t="shared" si="100"/>
        <v>54060.404069862299</v>
      </c>
    </row>
    <row r="6422" spans="1:23" x14ac:dyDescent="0.3">
      <c r="A6422">
        <v>146.48625000000001</v>
      </c>
      <c r="B6422">
        <v>-558.27392599999996</v>
      </c>
      <c r="C6422">
        <v>-53959.648437000003</v>
      </c>
      <c r="D6422">
        <v>3357.1516109999998</v>
      </c>
      <c r="E6422">
        <v>1.2447E-2</v>
      </c>
      <c r="F6422">
        <v>9.9741230000000005</v>
      </c>
      <c r="G6422">
        <v>-5.8305999999999997E-2</v>
      </c>
      <c r="H6422">
        <v>-1.0451E-2</v>
      </c>
      <c r="I6422">
        <v>2.2460000000000002E-3</v>
      </c>
      <c r="J6422">
        <v>-5.4520000000000002E-3</v>
      </c>
      <c r="K6422">
        <v>1023.269958</v>
      </c>
      <c r="L6422">
        <v>41.848163999999997</v>
      </c>
      <c r="W6422">
        <f t="shared" si="100"/>
        <v>54066.864123604661</v>
      </c>
    </row>
    <row r="6423" spans="1:23" x14ac:dyDescent="0.3">
      <c r="A6423">
        <v>146.4975</v>
      </c>
      <c r="B6423">
        <v>-628.75701900000001</v>
      </c>
      <c r="C6423">
        <v>-53949.972655999998</v>
      </c>
      <c r="D6423">
        <v>3282.641846</v>
      </c>
      <c r="E6423">
        <v>1.0655E-2</v>
      </c>
      <c r="F6423">
        <v>9.9544890000000006</v>
      </c>
      <c r="G6423">
        <v>-6.9966E-2</v>
      </c>
      <c r="H6423">
        <v>1.0969E-2</v>
      </c>
      <c r="I6423">
        <v>4.8760000000000001E-3</v>
      </c>
      <c r="J6423">
        <v>-1.2683E-2</v>
      </c>
      <c r="K6423">
        <v>1023.269958</v>
      </c>
      <c r="L6423">
        <v>41.848163999999997</v>
      </c>
      <c r="W6423">
        <f t="shared" si="100"/>
        <v>54053.405280899737</v>
      </c>
    </row>
    <row r="6424" spans="1:23" x14ac:dyDescent="0.3">
      <c r="A6424">
        <v>146.50874999999999</v>
      </c>
      <c r="B6424">
        <v>-583.13549799999998</v>
      </c>
      <c r="C6424">
        <v>-53964.273437000003</v>
      </c>
      <c r="D6424">
        <v>3319.7944339999999</v>
      </c>
      <c r="E6424">
        <v>1.1050000000000001E-2</v>
      </c>
      <c r="F6424">
        <v>9.9597379999999998</v>
      </c>
      <c r="G6424">
        <v>-6.6996E-2</v>
      </c>
      <c r="H6424">
        <v>3.6504000000000002E-2</v>
      </c>
      <c r="I6424">
        <v>8.7950000000000007E-3</v>
      </c>
      <c r="J6424">
        <v>-2.1024000000000001E-2</v>
      </c>
      <c r="K6424">
        <v>1023.2799680000001</v>
      </c>
      <c r="L6424">
        <v>41.853045999999999</v>
      </c>
      <c r="W6424">
        <f t="shared" si="100"/>
        <v>54069.435817995633</v>
      </c>
    </row>
    <row r="6425" spans="1:23" x14ac:dyDescent="0.3">
      <c r="A6425">
        <v>146.52000000000001</v>
      </c>
      <c r="B6425">
        <v>-632.16705300000001</v>
      </c>
      <c r="C6425">
        <v>-53955.15625</v>
      </c>
      <c r="D6425">
        <v>3238.4689939999998</v>
      </c>
      <c r="E6425">
        <v>2.1462999999999999E-2</v>
      </c>
      <c r="F6425">
        <v>9.9716159999999991</v>
      </c>
      <c r="G6425">
        <v>-5.8491000000000001E-2</v>
      </c>
      <c r="H6425">
        <v>5.7499000000000001E-2</v>
      </c>
      <c r="I6425">
        <v>1.1391999999999999E-2</v>
      </c>
      <c r="J6425">
        <v>-2.3904000000000002E-2</v>
      </c>
      <c r="K6425">
        <v>1023.2799680000001</v>
      </c>
      <c r="L6425">
        <v>41.853045999999999</v>
      </c>
      <c r="W6425">
        <f t="shared" si="100"/>
        <v>54055.954367395199</v>
      </c>
    </row>
    <row r="6426" spans="1:23" x14ac:dyDescent="0.3">
      <c r="A6426">
        <v>146.53125</v>
      </c>
      <c r="B6426">
        <v>-582.46728499999995</v>
      </c>
      <c r="C6426">
        <v>-53968.851562000003</v>
      </c>
      <c r="D6426">
        <v>3224.6545409999999</v>
      </c>
      <c r="E6426">
        <v>2.0403999999999999E-2</v>
      </c>
      <c r="F6426">
        <v>9.9706530000000004</v>
      </c>
      <c r="G6426">
        <v>-4.6592000000000001E-2</v>
      </c>
      <c r="H6426">
        <v>6.7918999999999993E-2</v>
      </c>
      <c r="I6426">
        <v>1.3298000000000001E-2</v>
      </c>
      <c r="J6426">
        <v>-2.4323999999999998E-2</v>
      </c>
      <c r="K6426">
        <v>1023.2799680000001</v>
      </c>
      <c r="L6426">
        <v>41.853045999999999</v>
      </c>
      <c r="W6426">
        <f t="shared" si="100"/>
        <v>54068.240252185737</v>
      </c>
    </row>
    <row r="6427" spans="1:23" x14ac:dyDescent="0.3">
      <c r="A6427">
        <v>146.54249999999999</v>
      </c>
      <c r="B6427">
        <v>-701.89038100000005</v>
      </c>
      <c r="C6427">
        <v>-53952.039062000003</v>
      </c>
      <c r="D6427">
        <v>3256.3874510000001</v>
      </c>
      <c r="E6427">
        <v>1.2736000000000001E-2</v>
      </c>
      <c r="F6427">
        <v>9.9674840000000007</v>
      </c>
      <c r="G6427">
        <v>-5.9590999999999998E-2</v>
      </c>
      <c r="H6427">
        <v>7.2694999999999996E-2</v>
      </c>
      <c r="I6427">
        <v>1.3865000000000001E-2</v>
      </c>
      <c r="J6427">
        <v>-2.4034E-2</v>
      </c>
      <c r="K6427">
        <v>1023.2799680000001</v>
      </c>
      <c r="L6427">
        <v>41.853045999999999</v>
      </c>
      <c r="W6427">
        <f t="shared" si="100"/>
        <v>54054.779883795149</v>
      </c>
    </row>
    <row r="6428" spans="1:23" x14ac:dyDescent="0.3">
      <c r="A6428">
        <v>146.55375000000001</v>
      </c>
      <c r="B6428">
        <v>-654.76678500000003</v>
      </c>
      <c r="C6428">
        <v>-54001.578125</v>
      </c>
      <c r="D6428">
        <v>3296.7534179999998</v>
      </c>
      <c r="E6428">
        <v>6.7010000000000004E-3</v>
      </c>
      <c r="F6428">
        <v>9.960744</v>
      </c>
      <c r="G6428">
        <v>-5.9929999999999997E-2</v>
      </c>
      <c r="H6428">
        <v>6.0643000000000002E-2</v>
      </c>
      <c r="I6428">
        <v>1.2144E-2</v>
      </c>
      <c r="J6428">
        <v>-1.9784E-2</v>
      </c>
      <c r="K6428">
        <v>1023.2799680000001</v>
      </c>
      <c r="L6428">
        <v>41.853045999999999</v>
      </c>
      <c r="W6428">
        <f t="shared" si="100"/>
        <v>54106.078610746801</v>
      </c>
    </row>
    <row r="6429" spans="1:23" x14ac:dyDescent="0.3">
      <c r="A6429">
        <v>146.565</v>
      </c>
      <c r="B6429">
        <v>-642.47088599999995</v>
      </c>
      <c r="C6429">
        <v>-53968.328125</v>
      </c>
      <c r="D6429">
        <v>3335.7165530000002</v>
      </c>
      <c r="E6429">
        <v>2.3341000000000001E-2</v>
      </c>
      <c r="F6429">
        <v>9.9745790000000003</v>
      </c>
      <c r="G6429">
        <v>-5.9943999999999997E-2</v>
      </c>
      <c r="H6429">
        <v>4.2701999999999997E-2</v>
      </c>
      <c r="I6429">
        <v>1.0992E-2</v>
      </c>
      <c r="J6429">
        <v>-1.5258000000000001E-2</v>
      </c>
      <c r="K6429">
        <v>1023.2799680000001</v>
      </c>
      <c r="L6429">
        <v>41.853045999999999</v>
      </c>
      <c r="W6429">
        <f t="shared" si="100"/>
        <v>54075.134899221302</v>
      </c>
    </row>
    <row r="6430" spans="1:23" x14ac:dyDescent="0.3">
      <c r="A6430">
        <v>146.57624999999999</v>
      </c>
      <c r="B6430">
        <v>-536.46447799999999</v>
      </c>
      <c r="C6430">
        <v>-53959.757812000003</v>
      </c>
      <c r="D6430">
        <v>3281.8657229999999</v>
      </c>
      <c r="E6430">
        <v>1.6639000000000001E-2</v>
      </c>
      <c r="F6430">
        <v>9.9687710000000003</v>
      </c>
      <c r="G6430">
        <v>-6.5472000000000002E-2</v>
      </c>
      <c r="H6430">
        <v>1.5240999999999999E-2</v>
      </c>
      <c r="I6430">
        <v>6.6389999999999999E-3</v>
      </c>
      <c r="J6430">
        <v>-9.5379999999999996E-3</v>
      </c>
      <c r="K6430">
        <v>1023.2799680000001</v>
      </c>
      <c r="L6430">
        <v>41.853045999999999</v>
      </c>
      <c r="W6430">
        <f t="shared" si="100"/>
        <v>54062.129997713309</v>
      </c>
    </row>
    <row r="6431" spans="1:23" x14ac:dyDescent="0.3">
      <c r="A6431">
        <v>146.58750000000001</v>
      </c>
      <c r="B6431">
        <v>-477.17483499999997</v>
      </c>
      <c r="C6431">
        <v>-53974.90625</v>
      </c>
      <c r="D6431">
        <v>3285.4160160000001</v>
      </c>
      <c r="E6431">
        <v>1.2359999999999999E-2</v>
      </c>
      <c r="F6431">
        <v>9.9705750000000002</v>
      </c>
      <c r="G6431">
        <v>-5.3716E-2</v>
      </c>
      <c r="H6431">
        <v>-1.7638000000000001E-2</v>
      </c>
      <c r="I6431">
        <v>2.3029999999999999E-3</v>
      </c>
      <c r="J6431">
        <v>-6.2872699999999999E-5</v>
      </c>
      <c r="K6431">
        <v>1023.2799680000001</v>
      </c>
      <c r="L6431">
        <v>41.853045999999999</v>
      </c>
      <c r="W6431">
        <f t="shared" si="100"/>
        <v>54076.909665009851</v>
      </c>
    </row>
    <row r="6432" spans="1:23" x14ac:dyDescent="0.3">
      <c r="A6432">
        <v>146.59875</v>
      </c>
      <c r="B6432">
        <v>-631.42144800000005</v>
      </c>
      <c r="C6432">
        <v>-53973.207030999998</v>
      </c>
      <c r="D6432">
        <v>3203.4213869999999</v>
      </c>
      <c r="E6432">
        <v>1.8393E-2</v>
      </c>
      <c r="F6432">
        <v>9.9633120000000002</v>
      </c>
      <c r="G6432">
        <v>-5.4764E-2</v>
      </c>
      <c r="H6432">
        <v>-2.6436000000000001E-2</v>
      </c>
      <c r="I6432">
        <v>1.3359999999999999E-3</v>
      </c>
      <c r="J6432">
        <v>4.2630000000000003E-3</v>
      </c>
      <c r="K6432">
        <v>1023.2799680000001</v>
      </c>
      <c r="L6432">
        <v>41.853045999999999</v>
      </c>
      <c r="W6432">
        <f t="shared" si="100"/>
        <v>54071.875118575932</v>
      </c>
    </row>
    <row r="6433" spans="1:23" x14ac:dyDescent="0.3">
      <c r="A6433">
        <v>146.61000000000001</v>
      </c>
      <c r="B6433">
        <v>-672.23944100000006</v>
      </c>
      <c r="C6433">
        <v>-53990.015625</v>
      </c>
      <c r="D6433">
        <v>3217.5371089999999</v>
      </c>
      <c r="E6433">
        <v>1.5199000000000001E-2</v>
      </c>
      <c r="F6433">
        <v>9.9645130000000002</v>
      </c>
      <c r="G6433">
        <v>-4.5561999999999998E-2</v>
      </c>
      <c r="H6433">
        <v>-3.5194000000000003E-2</v>
      </c>
      <c r="I6433">
        <v>-6.0700000000000001E-4</v>
      </c>
      <c r="J6433">
        <v>6.3070000000000001E-3</v>
      </c>
      <c r="K6433">
        <v>1023.25</v>
      </c>
      <c r="L6433">
        <v>41.853045999999999</v>
      </c>
      <c r="W6433">
        <f t="shared" si="100"/>
        <v>54089.982788882196</v>
      </c>
    </row>
    <row r="6434" spans="1:23" x14ac:dyDescent="0.3">
      <c r="A6434">
        <v>146.62125</v>
      </c>
      <c r="B6434">
        <v>-443.99328600000001</v>
      </c>
      <c r="C6434">
        <v>-53949.121094000002</v>
      </c>
      <c r="D6434">
        <v>3256.9133299999999</v>
      </c>
      <c r="E6434">
        <v>1.2057E-2</v>
      </c>
      <c r="F6434">
        <v>9.9755079999999996</v>
      </c>
      <c r="G6434">
        <v>-5.7174999999999997E-2</v>
      </c>
      <c r="H6434">
        <v>-2.6907E-2</v>
      </c>
      <c r="I6434">
        <v>-5.44E-4</v>
      </c>
      <c r="J6434">
        <v>1.1659999999999999E-3</v>
      </c>
      <c r="K6434">
        <v>1023.25</v>
      </c>
      <c r="L6434">
        <v>41.853045999999999</v>
      </c>
      <c r="W6434">
        <f t="shared" si="100"/>
        <v>54049.1654079156</v>
      </c>
    </row>
    <row r="6435" spans="1:23" x14ac:dyDescent="0.3">
      <c r="A6435">
        <v>146.63249999999999</v>
      </c>
      <c r="B6435">
        <v>-486.53695699999997</v>
      </c>
      <c r="C6435">
        <v>-53904.644530999998</v>
      </c>
      <c r="D6435">
        <v>3153.1623540000001</v>
      </c>
      <c r="E6435">
        <v>1.1901E-2</v>
      </c>
      <c r="F6435">
        <v>9.9711639999999999</v>
      </c>
      <c r="G6435">
        <v>-5.9263000000000003E-2</v>
      </c>
      <c r="H6435">
        <v>-1.4874E-2</v>
      </c>
      <c r="I6435">
        <v>1.426E-3</v>
      </c>
      <c r="J6435">
        <v>-4.516E-3</v>
      </c>
      <c r="K6435">
        <v>1023.25</v>
      </c>
      <c r="L6435">
        <v>41.853045999999999</v>
      </c>
      <c r="W6435">
        <f t="shared" si="100"/>
        <v>53998.980111245408</v>
      </c>
    </row>
    <row r="6436" spans="1:23" x14ac:dyDescent="0.3">
      <c r="A6436">
        <v>146.64375000000001</v>
      </c>
      <c r="B6436">
        <v>-547.74493399999994</v>
      </c>
      <c r="C6436">
        <v>-53923.023437000003</v>
      </c>
      <c r="D6436">
        <v>3286.8027339999999</v>
      </c>
      <c r="E6436">
        <v>7.3930000000000003E-3</v>
      </c>
      <c r="F6436">
        <v>9.9740909999999996</v>
      </c>
      <c r="G6436">
        <v>-6.0983999999999997E-2</v>
      </c>
      <c r="H6436">
        <v>8.456E-3</v>
      </c>
      <c r="I6436">
        <v>4.4770000000000001E-3</v>
      </c>
      <c r="J6436">
        <v>-1.2277E-2</v>
      </c>
      <c r="K6436">
        <v>1023.25</v>
      </c>
      <c r="L6436">
        <v>41.853045999999999</v>
      </c>
      <c r="W6436">
        <f t="shared" si="100"/>
        <v>54025.878551969923</v>
      </c>
    </row>
    <row r="6437" spans="1:23" x14ac:dyDescent="0.3">
      <c r="A6437">
        <v>146.655</v>
      </c>
      <c r="B6437">
        <v>-701.65637200000003</v>
      </c>
      <c r="C6437">
        <v>-53921.828125</v>
      </c>
      <c r="D6437">
        <v>3241.0874020000001</v>
      </c>
      <c r="E6437">
        <v>1.2626999999999999E-2</v>
      </c>
      <c r="F6437">
        <v>9.9725230000000007</v>
      </c>
      <c r="G6437">
        <v>-5.0885E-2</v>
      </c>
      <c r="H6437">
        <v>3.6336E-2</v>
      </c>
      <c r="I6437">
        <v>9.5379999999999996E-3</v>
      </c>
      <c r="J6437">
        <v>-2.0112999999999999E-2</v>
      </c>
      <c r="K6437">
        <v>1023.25</v>
      </c>
      <c r="L6437">
        <v>41.853045999999999</v>
      </c>
      <c r="W6437">
        <f t="shared" si="100"/>
        <v>54023.703293589679</v>
      </c>
    </row>
    <row r="6438" spans="1:23" x14ac:dyDescent="0.3">
      <c r="A6438">
        <v>146.66624999999999</v>
      </c>
      <c r="B6438">
        <v>-560.21936000000005</v>
      </c>
      <c r="C6438">
        <v>-53938.214844000002</v>
      </c>
      <c r="D6438">
        <v>3230.514893</v>
      </c>
      <c r="E6438">
        <v>1.8381000000000002E-2</v>
      </c>
      <c r="F6438">
        <v>9.9628329999999998</v>
      </c>
      <c r="G6438">
        <v>-5.738E-2</v>
      </c>
      <c r="H6438">
        <v>5.7245999999999998E-2</v>
      </c>
      <c r="I6438">
        <v>1.2109999999999999E-2</v>
      </c>
      <c r="J6438">
        <v>-2.4597000000000001E-2</v>
      </c>
      <c r="K6438">
        <v>1023.25</v>
      </c>
      <c r="L6438">
        <v>41.853045999999999</v>
      </c>
      <c r="W6438">
        <f t="shared" si="100"/>
        <v>54037.774683666568</v>
      </c>
    </row>
    <row r="6439" spans="1:23" x14ac:dyDescent="0.3">
      <c r="A6439">
        <v>146.67750000000001</v>
      </c>
      <c r="B6439">
        <v>-565.68811000000005</v>
      </c>
      <c r="C6439">
        <v>-53933.726562000003</v>
      </c>
      <c r="D6439">
        <v>3348.2885740000002</v>
      </c>
      <c r="E6439">
        <v>1.9127000000000002E-2</v>
      </c>
      <c r="F6439">
        <v>9.9732990000000008</v>
      </c>
      <c r="G6439">
        <v>-4.7350000000000003E-2</v>
      </c>
      <c r="H6439">
        <v>6.9694000000000006E-2</v>
      </c>
      <c r="I6439">
        <v>1.332E-2</v>
      </c>
      <c r="J6439">
        <v>-2.6540999999999999E-2</v>
      </c>
      <c r="K6439">
        <v>1023.25</v>
      </c>
      <c r="L6439">
        <v>41.853045999999999</v>
      </c>
      <c r="W6439">
        <f t="shared" si="100"/>
        <v>54040.520910490486</v>
      </c>
    </row>
    <row r="6440" spans="1:23" x14ac:dyDescent="0.3">
      <c r="A6440">
        <v>146.68875</v>
      </c>
      <c r="B6440">
        <v>-591.87316899999996</v>
      </c>
      <c r="C6440">
        <v>-53945.5</v>
      </c>
      <c r="D6440">
        <v>3212.8955080000001</v>
      </c>
      <c r="E6440">
        <v>1.6587999999999999E-2</v>
      </c>
      <c r="F6440">
        <v>9.9677480000000003</v>
      </c>
      <c r="G6440">
        <v>-6.0852999999999997E-2</v>
      </c>
      <c r="H6440">
        <v>6.6131999999999996E-2</v>
      </c>
      <c r="I6440">
        <v>1.3302E-2</v>
      </c>
      <c r="J6440">
        <v>-2.2938E-2</v>
      </c>
      <c r="K6440">
        <v>1023.25</v>
      </c>
      <c r="L6440">
        <v>41.853045999999999</v>
      </c>
      <c r="W6440">
        <f t="shared" si="100"/>
        <v>54044.333483201633</v>
      </c>
    </row>
    <row r="6441" spans="1:23" x14ac:dyDescent="0.3">
      <c r="A6441">
        <v>146.69999999999999</v>
      </c>
      <c r="B6441">
        <v>-580.59484899999995</v>
      </c>
      <c r="C6441">
        <v>-53931.023437000003</v>
      </c>
      <c r="D6441">
        <v>3187.27124</v>
      </c>
      <c r="E6441">
        <v>1.7757999999999999E-2</v>
      </c>
      <c r="F6441">
        <v>9.9662269999999999</v>
      </c>
      <c r="G6441">
        <v>-5.1534000000000003E-2</v>
      </c>
      <c r="H6441">
        <v>6.0697000000000001E-2</v>
      </c>
      <c r="I6441">
        <v>1.2787E-2</v>
      </c>
      <c r="J6441">
        <v>-2.0549999999999999E-2</v>
      </c>
      <c r="K6441">
        <v>1023.259949</v>
      </c>
      <c r="L6441">
        <v>41.850700000000003</v>
      </c>
      <c r="W6441">
        <f t="shared" si="100"/>
        <v>54028.243329746161</v>
      </c>
    </row>
    <row r="6442" spans="1:23" x14ac:dyDescent="0.3">
      <c r="A6442">
        <v>146.71125000000001</v>
      </c>
      <c r="B6442">
        <v>-645.28179899999998</v>
      </c>
      <c r="C6442">
        <v>-53966.527344000002</v>
      </c>
      <c r="D6442">
        <v>3178.397461</v>
      </c>
      <c r="E6442">
        <v>2.6113999999999998E-2</v>
      </c>
      <c r="F6442">
        <v>9.9742639999999998</v>
      </c>
      <c r="G6442">
        <v>-4.9700000000000001E-2</v>
      </c>
      <c r="H6442">
        <v>4.0413999999999999E-2</v>
      </c>
      <c r="I6442">
        <v>9.9039999999999996E-3</v>
      </c>
      <c r="J6442">
        <v>-1.4423999999999999E-2</v>
      </c>
      <c r="K6442">
        <v>1023.259949</v>
      </c>
      <c r="L6442">
        <v>41.850700000000003</v>
      </c>
      <c r="W6442">
        <f t="shared" si="100"/>
        <v>54063.89435280177</v>
      </c>
    </row>
    <row r="6443" spans="1:23" x14ac:dyDescent="0.3">
      <c r="A6443">
        <v>146.7225</v>
      </c>
      <c r="B6443">
        <v>-578.38018799999998</v>
      </c>
      <c r="C6443">
        <v>-53943.644530999998</v>
      </c>
      <c r="D6443">
        <v>3164.001953</v>
      </c>
      <c r="E6443">
        <v>6.0330000000000002E-3</v>
      </c>
      <c r="F6443">
        <v>9.9791559999999997</v>
      </c>
      <c r="G6443">
        <v>-5.5182000000000002E-2</v>
      </c>
      <c r="H6443">
        <v>1.5580999999999999E-2</v>
      </c>
      <c r="I6443">
        <v>7.5599999999999999E-3</v>
      </c>
      <c r="J6443">
        <v>-8.8769999999999995E-3</v>
      </c>
      <c r="K6443">
        <v>1023.259949</v>
      </c>
      <c r="L6443">
        <v>41.850700000000003</v>
      </c>
      <c r="W6443">
        <f t="shared" si="100"/>
        <v>54039.450564262261</v>
      </c>
    </row>
    <row r="6444" spans="1:23" x14ac:dyDescent="0.3">
      <c r="A6444">
        <v>146.73374999999999</v>
      </c>
      <c r="B6444">
        <v>-568.95288100000005</v>
      </c>
      <c r="C6444">
        <v>-53958.515625</v>
      </c>
      <c r="D6444">
        <v>3243.5122070000002</v>
      </c>
      <c r="E6444">
        <v>1.5384E-2</v>
      </c>
      <c r="F6444">
        <v>9.9696750000000005</v>
      </c>
      <c r="G6444">
        <v>-5.7755000000000001E-2</v>
      </c>
      <c r="H6444">
        <v>-1.1868E-2</v>
      </c>
      <c r="I6444">
        <v>3.166E-3</v>
      </c>
      <c r="J6444">
        <v>-1.719E-3</v>
      </c>
      <c r="K6444">
        <v>1023.259949</v>
      </c>
      <c r="L6444">
        <v>41.850700000000003</v>
      </c>
      <c r="W6444">
        <f t="shared" si="100"/>
        <v>54058.907566386551</v>
      </c>
    </row>
    <row r="6445" spans="1:23" x14ac:dyDescent="0.3">
      <c r="A6445">
        <v>146.745</v>
      </c>
      <c r="B6445">
        <v>-553.55664100000001</v>
      </c>
      <c r="C6445">
        <v>-53933.40625</v>
      </c>
      <c r="D6445">
        <v>3162.593018</v>
      </c>
      <c r="E6445">
        <v>1.8110000000000001E-2</v>
      </c>
      <c r="F6445">
        <v>9.966996</v>
      </c>
      <c r="G6445">
        <v>-6.2016000000000002E-2</v>
      </c>
      <c r="H6445">
        <v>-2.5156999999999999E-2</v>
      </c>
      <c r="I6445">
        <v>1.722E-3</v>
      </c>
      <c r="J6445">
        <v>2.3900000000000002E-3</v>
      </c>
      <c r="K6445">
        <v>1023.259949</v>
      </c>
      <c r="L6445">
        <v>41.850700000000003</v>
      </c>
      <c r="W6445">
        <f t="shared" si="100"/>
        <v>54028.887914520659</v>
      </c>
    </row>
    <row r="6446" spans="1:23" x14ac:dyDescent="0.3">
      <c r="A6446">
        <v>146.75624999999999</v>
      </c>
      <c r="B6446">
        <v>-600.87115500000004</v>
      </c>
      <c r="C6446">
        <v>-53936.875</v>
      </c>
      <c r="D6446">
        <v>3219.6845699999999</v>
      </c>
      <c r="E6446">
        <v>9.8779999999999996E-3</v>
      </c>
      <c r="F6446">
        <v>9.9660460000000004</v>
      </c>
      <c r="G6446">
        <v>-5.6433999999999998E-2</v>
      </c>
      <c r="H6446">
        <v>-3.4423000000000002E-2</v>
      </c>
      <c r="I6446">
        <v>-5.8500000000000002E-4</v>
      </c>
      <c r="J6446">
        <v>4.6369999999999996E-3</v>
      </c>
      <c r="K6446">
        <v>1023.259949</v>
      </c>
      <c r="L6446">
        <v>41.850700000000003</v>
      </c>
      <c r="W6446">
        <f t="shared" si="100"/>
        <v>54036.227659236465</v>
      </c>
    </row>
    <row r="6447" spans="1:23" x14ac:dyDescent="0.3">
      <c r="A6447">
        <v>146.76750000000001</v>
      </c>
      <c r="B6447">
        <v>-492.29400600000002</v>
      </c>
      <c r="C6447">
        <v>-53965.683594000002</v>
      </c>
      <c r="D6447">
        <v>3293.7849120000001</v>
      </c>
      <c r="E6447">
        <v>1.9585999999999999E-2</v>
      </c>
      <c r="F6447">
        <v>9.9599469999999997</v>
      </c>
      <c r="G6447">
        <v>-6.0776999999999998E-2</v>
      </c>
      <c r="H6447">
        <v>-3.4597999999999997E-2</v>
      </c>
      <c r="I6447">
        <v>-9.3300000000000002E-4</v>
      </c>
      <c r="J6447">
        <v>3.8539999999999998E-3</v>
      </c>
      <c r="K6447">
        <v>1023.259949</v>
      </c>
      <c r="L6447">
        <v>41.850700000000003</v>
      </c>
      <c r="W6447">
        <f t="shared" si="100"/>
        <v>54068.34913516949</v>
      </c>
    </row>
    <row r="6448" spans="1:23" x14ac:dyDescent="0.3">
      <c r="A6448">
        <v>146.77875</v>
      </c>
      <c r="B6448">
        <v>-551.66076699999996</v>
      </c>
      <c r="C6448">
        <v>-53952.605469000002</v>
      </c>
      <c r="D6448">
        <v>3258.108154</v>
      </c>
      <c r="E6448">
        <v>2.1151E-2</v>
      </c>
      <c r="F6448">
        <v>9.9637370000000001</v>
      </c>
      <c r="G6448">
        <v>-5.2977999999999997E-2</v>
      </c>
      <c r="H6448">
        <v>-1.8606999999999999E-2</v>
      </c>
      <c r="I6448">
        <v>1.8270000000000001E-3</v>
      </c>
      <c r="J6448">
        <v>-4.1489999999999999E-3</v>
      </c>
      <c r="K6448">
        <v>1023.259949</v>
      </c>
      <c r="L6448">
        <v>41.850700000000003</v>
      </c>
      <c r="W6448">
        <f t="shared" si="100"/>
        <v>54053.706951869426</v>
      </c>
    </row>
    <row r="6449" spans="1:23" x14ac:dyDescent="0.3">
      <c r="A6449">
        <v>146.79</v>
      </c>
      <c r="B6449">
        <v>-564.53265399999998</v>
      </c>
      <c r="C6449">
        <v>-53951.894530999998</v>
      </c>
      <c r="D6449">
        <v>3263.8945309999999</v>
      </c>
      <c r="E6449">
        <v>1.4010999999999999E-2</v>
      </c>
      <c r="F6449">
        <v>9.9671280000000007</v>
      </c>
      <c r="G6449">
        <v>-4.8869000000000003E-2</v>
      </c>
      <c r="H6449">
        <v>7.4549999999999998E-3</v>
      </c>
      <c r="I6449">
        <v>5.2550000000000001E-3</v>
      </c>
      <c r="J6449">
        <v>-1.278E-2</v>
      </c>
      <c r="K6449">
        <v>1023.259949</v>
      </c>
      <c r="L6449">
        <v>41.850700000000003</v>
      </c>
      <c r="W6449">
        <f t="shared" si="100"/>
        <v>54053.479333999137</v>
      </c>
    </row>
    <row r="6450" spans="1:23" x14ac:dyDescent="0.3">
      <c r="A6450">
        <v>146.80125000000001</v>
      </c>
      <c r="B6450">
        <v>-554.17968699999994</v>
      </c>
      <c r="C6450">
        <v>-53919.25</v>
      </c>
      <c r="D6450">
        <v>3284.6281739999999</v>
      </c>
      <c r="E6450">
        <v>8.2730000000000008E-3</v>
      </c>
      <c r="F6450">
        <v>9.9531910000000003</v>
      </c>
      <c r="G6450">
        <v>-4.5845999999999998E-2</v>
      </c>
      <c r="H6450">
        <v>3.1919000000000003E-2</v>
      </c>
      <c r="I6450">
        <v>8.1349999999999999E-3</v>
      </c>
      <c r="J6450">
        <v>-1.9199000000000001E-2</v>
      </c>
      <c r="K6450">
        <v>1023.269958</v>
      </c>
      <c r="L6450">
        <v>41.855583000000003</v>
      </c>
      <c r="W6450">
        <f t="shared" si="100"/>
        <v>54022.04566590771</v>
      </c>
    </row>
    <row r="6451" spans="1:23" x14ac:dyDescent="0.3">
      <c r="A6451">
        <v>146.8125</v>
      </c>
      <c r="B6451">
        <v>-537.34637499999997</v>
      </c>
      <c r="C6451">
        <v>-53973.191405999998</v>
      </c>
      <c r="D6451">
        <v>3201.459961</v>
      </c>
      <c r="E6451">
        <v>8.1130000000000004E-3</v>
      </c>
      <c r="F6451">
        <v>9.9643460000000008</v>
      </c>
      <c r="G6451">
        <v>-4.8717999999999997E-2</v>
      </c>
      <c r="H6451">
        <v>5.74E-2</v>
      </c>
      <c r="I6451">
        <v>1.1615E-2</v>
      </c>
      <c r="J6451">
        <v>-2.3609999999999999E-2</v>
      </c>
      <c r="K6451">
        <v>1023.269958</v>
      </c>
      <c r="L6451">
        <v>41.855583000000003</v>
      </c>
      <c r="W6451">
        <f t="shared" si="100"/>
        <v>54070.726623167582</v>
      </c>
    </row>
    <row r="6452" spans="1:23" x14ac:dyDescent="0.3">
      <c r="A6452">
        <v>146.82374999999999</v>
      </c>
      <c r="B6452">
        <v>-589.57928500000003</v>
      </c>
      <c r="C6452">
        <v>-53967.523437000003</v>
      </c>
      <c r="D6452">
        <v>3215.2026369999999</v>
      </c>
      <c r="E6452">
        <v>1.9300999999999999E-2</v>
      </c>
      <c r="F6452">
        <v>9.9639469999999992</v>
      </c>
      <c r="G6452">
        <v>-6.4389000000000002E-2</v>
      </c>
      <c r="H6452">
        <v>6.6447000000000006E-2</v>
      </c>
      <c r="I6452">
        <v>1.2707E-2</v>
      </c>
      <c r="J6452">
        <v>-2.3328999999999999E-2</v>
      </c>
      <c r="K6452">
        <v>1023.269958</v>
      </c>
      <c r="L6452">
        <v>41.855583000000003</v>
      </c>
      <c r="W6452">
        <f t="shared" si="100"/>
        <v>54066.428748840233</v>
      </c>
    </row>
    <row r="6453" spans="1:23" x14ac:dyDescent="0.3">
      <c r="A6453">
        <v>146.83500000000001</v>
      </c>
      <c r="B6453">
        <v>-718.46112100000005</v>
      </c>
      <c r="C6453">
        <v>-53934.519530999998</v>
      </c>
      <c r="D6453">
        <v>3309.4045409999999</v>
      </c>
      <c r="E6453">
        <v>5.8170000000000001E-3</v>
      </c>
      <c r="F6453">
        <v>9.9621399999999998</v>
      </c>
      <c r="G6453">
        <v>-5.9249000000000003E-2</v>
      </c>
      <c r="H6453">
        <v>7.6024999999999995E-2</v>
      </c>
      <c r="I6453">
        <v>1.5185000000000001E-2</v>
      </c>
      <c r="J6453">
        <v>-2.3609999999999999E-2</v>
      </c>
      <c r="K6453">
        <v>1023.269958</v>
      </c>
      <c r="L6453">
        <v>41.855583000000003</v>
      </c>
      <c r="W6453">
        <f t="shared" si="100"/>
        <v>54040.732247427957</v>
      </c>
    </row>
    <row r="6454" spans="1:23" x14ac:dyDescent="0.3">
      <c r="A6454">
        <v>146.84625</v>
      </c>
      <c r="B6454">
        <v>-626.16632100000004</v>
      </c>
      <c r="C6454">
        <v>-53934.78125</v>
      </c>
      <c r="D6454">
        <v>3364.9458009999998</v>
      </c>
      <c r="E6454">
        <v>1.0064E-2</v>
      </c>
      <c r="F6454">
        <v>9.9635160000000003</v>
      </c>
      <c r="G6454">
        <v>-6.0609000000000003E-2</v>
      </c>
      <c r="H6454">
        <v>6.0793E-2</v>
      </c>
      <c r="I6454">
        <v>1.226E-2</v>
      </c>
      <c r="J6454">
        <v>-1.9505000000000002E-2</v>
      </c>
      <c r="K6454">
        <v>1023.269958</v>
      </c>
      <c r="L6454">
        <v>41.855583000000003</v>
      </c>
      <c r="W6454">
        <f t="shared" si="100"/>
        <v>54043.275002451264</v>
      </c>
    </row>
    <row r="6455" spans="1:23" x14ac:dyDescent="0.3">
      <c r="A6455">
        <v>146.85749999999999</v>
      </c>
      <c r="B6455">
        <v>-642.33264199999996</v>
      </c>
      <c r="C6455">
        <v>-53936.878905999998</v>
      </c>
      <c r="D6455">
        <v>3353.0266109999998</v>
      </c>
      <c r="E6455">
        <v>5.3810000000000004E-3</v>
      </c>
      <c r="F6455">
        <v>9.9663780000000006</v>
      </c>
      <c r="G6455">
        <v>-5.3851999999999997E-2</v>
      </c>
      <c r="H6455">
        <v>4.0488999999999997E-2</v>
      </c>
      <c r="I6455">
        <v>9.554E-3</v>
      </c>
      <c r="J6455">
        <v>-1.5252E-2</v>
      </c>
      <c r="K6455">
        <v>1023.269958</v>
      </c>
      <c r="L6455">
        <v>41.855583000000003</v>
      </c>
      <c r="W6455">
        <f t="shared" si="100"/>
        <v>54044.817372228768</v>
      </c>
    </row>
    <row r="6456" spans="1:23" x14ac:dyDescent="0.3">
      <c r="A6456">
        <v>146.86875000000001</v>
      </c>
      <c r="B6456">
        <v>-640.39813200000003</v>
      </c>
      <c r="C6456">
        <v>-53963.625</v>
      </c>
      <c r="D6456">
        <v>3189.8889159999999</v>
      </c>
      <c r="E6456">
        <v>1.3722E-2</v>
      </c>
      <c r="F6456">
        <v>9.9660080000000004</v>
      </c>
      <c r="G6456">
        <v>-5.8819999999999997E-2</v>
      </c>
      <c r="H6456">
        <v>1.6329E-2</v>
      </c>
      <c r="I6456">
        <v>7.3610000000000004E-3</v>
      </c>
      <c r="J6456">
        <v>-9.8119999999999995E-3</v>
      </c>
      <c r="K6456">
        <v>1023.269958</v>
      </c>
      <c r="L6456">
        <v>41.855583000000003</v>
      </c>
      <c r="W6456">
        <f t="shared" si="100"/>
        <v>54061.615996976208</v>
      </c>
    </row>
    <row r="6457" spans="1:23" x14ac:dyDescent="0.3">
      <c r="A6457">
        <v>146.88</v>
      </c>
      <c r="B6457">
        <v>-556.45019500000001</v>
      </c>
      <c r="C6457">
        <v>-53916.835937000003</v>
      </c>
      <c r="D6457">
        <v>3137.90625</v>
      </c>
      <c r="E6457">
        <v>1.4036E-2</v>
      </c>
      <c r="F6457">
        <v>9.9655950000000004</v>
      </c>
      <c r="G6457">
        <v>-5.6217999999999997E-2</v>
      </c>
      <c r="H6457">
        <v>-1.1714E-2</v>
      </c>
      <c r="I6457">
        <v>3.2829999999999999E-3</v>
      </c>
      <c r="J6457">
        <v>-8.0400000000000003E-4</v>
      </c>
      <c r="K6457">
        <v>1023.269958</v>
      </c>
      <c r="L6457">
        <v>41.855583000000003</v>
      </c>
      <c r="W6457">
        <f t="shared" si="100"/>
        <v>54010.936762017744</v>
      </c>
    </row>
    <row r="6458" spans="1:23" x14ac:dyDescent="0.3">
      <c r="A6458">
        <v>146.89125000000001</v>
      </c>
      <c r="B6458">
        <v>-588.61749299999997</v>
      </c>
      <c r="C6458">
        <v>-53952.890625</v>
      </c>
      <c r="D6458">
        <v>3083.196289</v>
      </c>
      <c r="E6458">
        <v>1.7489999999999999E-2</v>
      </c>
      <c r="F6458">
        <v>9.9611450000000001</v>
      </c>
      <c r="G6458">
        <v>-5.4646E-2</v>
      </c>
      <c r="H6458">
        <v>-2.6816E-2</v>
      </c>
      <c r="I6458">
        <v>9.3700000000000001E-4</v>
      </c>
      <c r="J6458">
        <v>3.5539999999999999E-3</v>
      </c>
      <c r="K6458">
        <v>1023.269958</v>
      </c>
      <c r="L6458">
        <v>41.855583000000003</v>
      </c>
      <c r="W6458">
        <f t="shared" si="100"/>
        <v>54044.120648806769</v>
      </c>
    </row>
    <row r="6459" spans="1:23" x14ac:dyDescent="0.3">
      <c r="A6459">
        <v>146.9025</v>
      </c>
      <c r="B6459">
        <v>-562.20971699999996</v>
      </c>
      <c r="C6459">
        <v>-53918.824219000002</v>
      </c>
      <c r="D6459">
        <v>3185.258057</v>
      </c>
      <c r="E6459">
        <v>-2.13E-4</v>
      </c>
      <c r="F6459">
        <v>9.9607930000000007</v>
      </c>
      <c r="G6459">
        <v>-5.7918999999999998E-2</v>
      </c>
      <c r="H6459">
        <v>-3.4106999999999998E-2</v>
      </c>
      <c r="I6459">
        <v>1.5300000000000001E-4</v>
      </c>
      <c r="J6459">
        <v>5.3030000000000004E-3</v>
      </c>
      <c r="K6459">
        <v>1023.269958</v>
      </c>
      <c r="L6459">
        <v>41.855583000000003</v>
      </c>
      <c r="W6459">
        <f t="shared" si="100"/>
        <v>54015.75283021605</v>
      </c>
    </row>
    <row r="6460" spans="1:23" x14ac:dyDescent="0.3">
      <c r="A6460">
        <v>146.91374999999999</v>
      </c>
      <c r="B6460">
        <v>-498.84106400000002</v>
      </c>
      <c r="C6460">
        <v>-53950.671875</v>
      </c>
      <c r="D6460">
        <v>3354.8237300000001</v>
      </c>
      <c r="E6460">
        <v>2.611E-3</v>
      </c>
      <c r="F6460">
        <v>9.9789069999999995</v>
      </c>
      <c r="G6460">
        <v>-4.9182999999999998E-2</v>
      </c>
      <c r="H6460">
        <v>-3.3736000000000002E-2</v>
      </c>
      <c r="I6460">
        <v>-6.0099999999999997E-4</v>
      </c>
      <c r="J6460">
        <v>5.006E-3</v>
      </c>
      <c r="K6460">
        <v>1023.269958</v>
      </c>
      <c r="L6460">
        <v>41.855583000000003</v>
      </c>
      <c r="W6460">
        <f t="shared" si="100"/>
        <v>54057.179730637261</v>
      </c>
    </row>
    <row r="6461" spans="1:23" x14ac:dyDescent="0.3">
      <c r="A6461">
        <v>146.92500000000001</v>
      </c>
      <c r="B6461">
        <v>-718.58789100000001</v>
      </c>
      <c r="C6461">
        <v>-53937.917969000002</v>
      </c>
      <c r="D6461">
        <v>3329.8583979999999</v>
      </c>
      <c r="E6461">
        <v>9.1520000000000004E-3</v>
      </c>
      <c r="F6461">
        <v>9.9716129999999996</v>
      </c>
      <c r="G6461">
        <v>-4.8205999999999999E-2</v>
      </c>
      <c r="H6461">
        <v>-1.8006000000000001E-2</v>
      </c>
      <c r="I6461">
        <v>1.1540000000000001E-3</v>
      </c>
      <c r="J6461">
        <v>-1.408E-3</v>
      </c>
      <c r="K6461">
        <v>1023.269958</v>
      </c>
      <c r="L6461">
        <v>41.855583000000003</v>
      </c>
      <c r="W6461">
        <f t="shared" si="100"/>
        <v>54045.382044522506</v>
      </c>
    </row>
    <row r="6462" spans="1:23" x14ac:dyDescent="0.3">
      <c r="A6462">
        <v>146.93625</v>
      </c>
      <c r="B6462">
        <v>-690.83416699999998</v>
      </c>
      <c r="C6462">
        <v>-53947.476562000003</v>
      </c>
      <c r="D6462">
        <v>3109.5620119999999</v>
      </c>
      <c r="E6462">
        <v>4.8050000000000002E-3</v>
      </c>
      <c r="F6462">
        <v>9.9709059999999994</v>
      </c>
      <c r="G6462">
        <v>-6.0013999999999998E-2</v>
      </c>
      <c r="H6462">
        <v>9.8379999999999995E-3</v>
      </c>
      <c r="I6462">
        <v>4.4749999999999998E-3</v>
      </c>
      <c r="J6462">
        <v>-1.3854999999999999E-2</v>
      </c>
      <c r="K6462">
        <v>1023.269958</v>
      </c>
      <c r="L6462">
        <v>41.855583000000003</v>
      </c>
      <c r="W6462">
        <f t="shared" si="100"/>
        <v>54041.436464626917</v>
      </c>
    </row>
    <row r="6463" spans="1:23" x14ac:dyDescent="0.3">
      <c r="A6463">
        <v>146.94749999999999</v>
      </c>
      <c r="B6463">
        <v>-615.94409199999996</v>
      </c>
      <c r="C6463">
        <v>-53916.761719000002</v>
      </c>
      <c r="D6463">
        <v>3158.288086</v>
      </c>
      <c r="E6463">
        <v>1.7069000000000001E-2</v>
      </c>
      <c r="F6463">
        <v>9.9633059999999993</v>
      </c>
      <c r="G6463">
        <v>-6.8318000000000004E-2</v>
      </c>
      <c r="H6463">
        <v>3.0147E-2</v>
      </c>
      <c r="I6463">
        <v>7.5180000000000004E-3</v>
      </c>
      <c r="J6463">
        <v>-1.8626E-2</v>
      </c>
      <c r="K6463">
        <v>1023.269958</v>
      </c>
      <c r="L6463">
        <v>41.855583000000003</v>
      </c>
      <c r="W6463">
        <f t="shared" si="100"/>
        <v>54012.696331715037</v>
      </c>
    </row>
    <row r="6464" spans="1:23" x14ac:dyDescent="0.3">
      <c r="A6464">
        <v>146.95875000000001</v>
      </c>
      <c r="B6464">
        <v>-514.32403599999998</v>
      </c>
      <c r="C6464">
        <v>-53929.457030999998</v>
      </c>
      <c r="D6464">
        <v>3327.1696780000002</v>
      </c>
      <c r="E6464">
        <v>2.8393000000000002E-2</v>
      </c>
      <c r="F6464">
        <v>9.9677260000000008</v>
      </c>
      <c r="G6464">
        <v>-5.8977000000000002E-2</v>
      </c>
      <c r="H6464">
        <v>5.6334000000000002E-2</v>
      </c>
      <c r="I6464">
        <v>1.1367E-2</v>
      </c>
      <c r="J6464">
        <v>-2.3230000000000001E-2</v>
      </c>
      <c r="K6464">
        <v>1023.269958</v>
      </c>
      <c r="L6464">
        <v>41.855583000000003</v>
      </c>
      <c r="W6464">
        <f t="shared" si="100"/>
        <v>54034.442006360026</v>
      </c>
    </row>
    <row r="6465" spans="1:23" x14ac:dyDescent="0.3">
      <c r="A6465">
        <v>146.97</v>
      </c>
      <c r="B6465">
        <v>-608.92553699999996</v>
      </c>
      <c r="C6465">
        <v>-53949.746094000002</v>
      </c>
      <c r="D6465">
        <v>3343.588135</v>
      </c>
      <c r="E6465">
        <v>2.1349E-2</v>
      </c>
      <c r="F6465">
        <v>9.960566</v>
      </c>
      <c r="G6465">
        <v>-5.3004000000000003E-2</v>
      </c>
      <c r="H6465">
        <v>7.6290999999999998E-2</v>
      </c>
      <c r="I6465">
        <v>1.4574E-2</v>
      </c>
      <c r="J6465">
        <v>-2.7002000000000002E-2</v>
      </c>
      <c r="K6465">
        <v>1023.269958</v>
      </c>
      <c r="L6465">
        <v>41.855583000000003</v>
      </c>
      <c r="W6465">
        <f t="shared" si="100"/>
        <v>54056.687611554524</v>
      </c>
    </row>
    <row r="6466" spans="1:23" x14ac:dyDescent="0.3">
      <c r="A6466">
        <v>146.98124999999999</v>
      </c>
      <c r="B6466">
        <v>-611.16961700000002</v>
      </c>
      <c r="C6466">
        <v>-53903.144530999998</v>
      </c>
      <c r="D6466">
        <v>3236.8095699999999</v>
      </c>
      <c r="E6466">
        <v>1.6049000000000001E-2</v>
      </c>
      <c r="F6466">
        <v>9.9654600000000002</v>
      </c>
      <c r="G6466">
        <v>-5.6904999999999997E-2</v>
      </c>
      <c r="H6466">
        <v>6.7655999999999994E-2</v>
      </c>
      <c r="I6466">
        <v>1.3672999999999999E-2</v>
      </c>
      <c r="J6466">
        <v>-2.1933999999999999E-2</v>
      </c>
      <c r="K6466">
        <v>1023.269958</v>
      </c>
      <c r="L6466">
        <v>41.855583000000003</v>
      </c>
      <c r="W6466">
        <f t="shared" ref="W6466:W6529" si="101">SQRT((B6466)^2+(C6466)^2+(D6466)^2)</f>
        <v>54003.698529110603</v>
      </c>
    </row>
    <row r="6467" spans="1:23" x14ac:dyDescent="0.3">
      <c r="A6467">
        <v>146.99250000000001</v>
      </c>
      <c r="B6467">
        <v>-488.20657299999999</v>
      </c>
      <c r="C6467">
        <v>-53930.636719000002</v>
      </c>
      <c r="D6467">
        <v>3327.9521479999999</v>
      </c>
      <c r="E6467">
        <v>1.5233999999999999E-2</v>
      </c>
      <c r="F6467">
        <v>9.9628779999999999</v>
      </c>
      <c r="G6467">
        <v>-5.6585999999999997E-2</v>
      </c>
      <c r="H6467">
        <v>6.1955999999999997E-2</v>
      </c>
      <c r="I6467">
        <v>1.2258E-2</v>
      </c>
      <c r="J6467">
        <v>-1.9608E-2</v>
      </c>
      <c r="K6467">
        <v>1023.269958</v>
      </c>
      <c r="L6467">
        <v>41.855583000000003</v>
      </c>
      <c r="W6467">
        <f t="shared" si="101"/>
        <v>54035.425306682373</v>
      </c>
    </row>
    <row r="6468" spans="1:23" x14ac:dyDescent="0.3">
      <c r="A6468">
        <v>147.00375</v>
      </c>
      <c r="B6468">
        <v>-639.44549600000005</v>
      </c>
      <c r="C6468">
        <v>-53924.621094000002</v>
      </c>
      <c r="D6468">
        <v>3203.3920899999998</v>
      </c>
      <c r="E6468">
        <v>1.1247E-2</v>
      </c>
      <c r="F6468">
        <v>9.9581250000000008</v>
      </c>
      <c r="G6468">
        <v>-5.4676000000000002E-2</v>
      </c>
      <c r="H6468">
        <v>3.8814000000000001E-2</v>
      </c>
      <c r="I6468">
        <v>1.0272999999999999E-2</v>
      </c>
      <c r="J6468">
        <v>-1.4715000000000001E-2</v>
      </c>
      <c r="K6468">
        <v>1023.2799680000001</v>
      </c>
      <c r="L6468">
        <v>41.855583000000003</v>
      </c>
      <c r="W6468">
        <f t="shared" si="101"/>
        <v>54023.470561933529</v>
      </c>
    </row>
    <row r="6469" spans="1:23" x14ac:dyDescent="0.3">
      <c r="A6469">
        <v>147.01499999999999</v>
      </c>
      <c r="B6469">
        <v>-569.08282499999996</v>
      </c>
      <c r="C6469">
        <v>-53956.527344000002</v>
      </c>
      <c r="D6469">
        <v>3231.431885</v>
      </c>
      <c r="E6469">
        <v>2.1028999999999999E-2</v>
      </c>
      <c r="F6469">
        <v>9.9597230000000003</v>
      </c>
      <c r="G6469">
        <v>-7.7507000000000006E-2</v>
      </c>
      <c r="H6469">
        <v>1.3556E-2</v>
      </c>
      <c r="I6469">
        <v>6.731E-3</v>
      </c>
      <c r="J6469">
        <v>-6.7089999999999997E-3</v>
      </c>
      <c r="K6469">
        <v>1023.2799680000001</v>
      </c>
      <c r="L6469">
        <v>41.855583000000003</v>
      </c>
      <c r="W6469">
        <f t="shared" si="101"/>
        <v>54056.20084979081</v>
      </c>
    </row>
    <row r="6470" spans="1:23" x14ac:dyDescent="0.3">
      <c r="A6470">
        <v>147.02625</v>
      </c>
      <c r="B6470">
        <v>-431.82321200000001</v>
      </c>
      <c r="C6470">
        <v>-53949.394530999998</v>
      </c>
      <c r="D6470">
        <v>3217.998779</v>
      </c>
      <c r="E6470">
        <v>2.2936000000000002E-2</v>
      </c>
      <c r="F6470">
        <v>9.9784740000000003</v>
      </c>
      <c r="G6470">
        <v>-6.0125999999999999E-2</v>
      </c>
      <c r="H6470">
        <v>-8.3560000000000006E-3</v>
      </c>
      <c r="I6470">
        <v>4.2329999999999998E-3</v>
      </c>
      <c r="J6470">
        <v>-4.0299999999999998E-4</v>
      </c>
      <c r="K6470">
        <v>1023.2799680000001</v>
      </c>
      <c r="L6470">
        <v>41.855583000000003</v>
      </c>
      <c r="W6470">
        <f t="shared" si="101"/>
        <v>54047.008776523056</v>
      </c>
    </row>
    <row r="6471" spans="1:23" x14ac:dyDescent="0.3">
      <c r="A6471">
        <v>147.03749999999999</v>
      </c>
      <c r="B6471">
        <v>-567.21850600000005</v>
      </c>
      <c r="C6471">
        <v>-53921.800780999998</v>
      </c>
      <c r="D6471">
        <v>3325.4887699999999</v>
      </c>
      <c r="E6471">
        <v>1.7822999999999999E-2</v>
      </c>
      <c r="F6471">
        <v>9.9650859999999994</v>
      </c>
      <c r="G6471">
        <v>-5.3149000000000002E-2</v>
      </c>
      <c r="H6471">
        <v>-2.5045000000000001E-2</v>
      </c>
      <c r="I6471">
        <v>8.8999999999999995E-4</v>
      </c>
      <c r="J6471">
        <v>4.7730000000000003E-3</v>
      </c>
      <c r="K6471">
        <v>1023.2799680000001</v>
      </c>
      <c r="L6471">
        <v>41.855583000000003</v>
      </c>
      <c r="W6471">
        <f t="shared" si="101"/>
        <v>54027.226579371971</v>
      </c>
    </row>
    <row r="6472" spans="1:23" x14ac:dyDescent="0.3">
      <c r="A6472">
        <v>147.04875000000001</v>
      </c>
      <c r="B6472">
        <v>-613.53045699999996</v>
      </c>
      <c r="C6472">
        <v>-53929.871094000002</v>
      </c>
      <c r="D6472">
        <v>3216.2863769999999</v>
      </c>
      <c r="E6472">
        <v>1.4447E-2</v>
      </c>
      <c r="F6472">
        <v>9.9658270000000009</v>
      </c>
      <c r="G6472">
        <v>-5.6897000000000003E-2</v>
      </c>
      <c r="H6472">
        <v>-3.5346000000000002E-2</v>
      </c>
      <c r="I6472">
        <v>1.95E-4</v>
      </c>
      <c r="J6472">
        <v>6.1260000000000004E-3</v>
      </c>
      <c r="K6472">
        <v>1023.2799680000001</v>
      </c>
      <c r="L6472">
        <v>41.855583000000003</v>
      </c>
      <c r="W6472">
        <f t="shared" si="101"/>
        <v>54029.176505810254</v>
      </c>
    </row>
    <row r="6473" spans="1:23" x14ac:dyDescent="0.3">
      <c r="A6473">
        <v>147.06</v>
      </c>
      <c r="B6473">
        <v>-605.91064500000005</v>
      </c>
      <c r="C6473">
        <v>-53923.152344000002</v>
      </c>
      <c r="D6473">
        <v>3182.194336</v>
      </c>
      <c r="E6473">
        <v>1.3958999999999999E-2</v>
      </c>
      <c r="F6473">
        <v>9.9640249999999995</v>
      </c>
      <c r="G6473">
        <v>-7.3542999999999997E-2</v>
      </c>
      <c r="H6473">
        <v>-3.0908000000000001E-2</v>
      </c>
      <c r="I6473">
        <v>5.0000000000000001E-4</v>
      </c>
      <c r="J6473">
        <v>3.042E-3</v>
      </c>
      <c r="K6473">
        <v>1023.2799680000001</v>
      </c>
      <c r="L6473">
        <v>41.855583000000003</v>
      </c>
      <c r="W6473">
        <f t="shared" si="101"/>
        <v>54020.365115537934</v>
      </c>
    </row>
    <row r="6474" spans="1:23" x14ac:dyDescent="0.3">
      <c r="A6474">
        <v>147.07124999999999</v>
      </c>
      <c r="B6474">
        <v>-617.232483</v>
      </c>
      <c r="C6474">
        <v>-53950.761719000002</v>
      </c>
      <c r="D6474">
        <v>3167.344482</v>
      </c>
      <c r="E6474">
        <v>6.9040000000000004E-3</v>
      </c>
      <c r="F6474">
        <v>9.9704280000000001</v>
      </c>
      <c r="G6474">
        <v>-6.0918E-2</v>
      </c>
      <c r="H6474">
        <v>-1.7937999999999999E-2</v>
      </c>
      <c r="I6474">
        <v>1.3370000000000001E-3</v>
      </c>
      <c r="J6474">
        <v>-3.4589999999999998E-3</v>
      </c>
      <c r="K6474">
        <v>1023.2799680000001</v>
      </c>
      <c r="L6474">
        <v>41.855583000000003</v>
      </c>
      <c r="W6474">
        <f t="shared" si="101"/>
        <v>54047.180657884848</v>
      </c>
    </row>
    <row r="6475" spans="1:23" x14ac:dyDescent="0.3">
      <c r="A6475">
        <v>147.08250000000001</v>
      </c>
      <c r="B6475">
        <v>-605.29718000000003</v>
      </c>
      <c r="C6475">
        <v>-53905.578125</v>
      </c>
      <c r="D6475">
        <v>3220.1098630000001</v>
      </c>
      <c r="E6475">
        <v>1.3875E-2</v>
      </c>
      <c r="F6475">
        <v>9.9611429999999999</v>
      </c>
      <c r="G6475">
        <v>-5.3774000000000002E-2</v>
      </c>
      <c r="H6475">
        <v>5.8089999999999999E-3</v>
      </c>
      <c r="I6475">
        <v>4.7200000000000002E-3</v>
      </c>
      <c r="J6475">
        <v>-1.0697E-2</v>
      </c>
      <c r="K6475">
        <v>1023.2799680000001</v>
      </c>
      <c r="L6475">
        <v>41.855583000000003</v>
      </c>
      <c r="W6475">
        <f t="shared" si="101"/>
        <v>54005.063144082931</v>
      </c>
    </row>
    <row r="6476" spans="1:23" x14ac:dyDescent="0.3">
      <c r="A6476">
        <v>147.09375</v>
      </c>
      <c r="B6476">
        <v>-659.88915999999995</v>
      </c>
      <c r="C6476">
        <v>-53922.394530999998</v>
      </c>
      <c r="D6476">
        <v>3181.405518</v>
      </c>
      <c r="E6476">
        <v>2.2433999999999999E-2</v>
      </c>
      <c r="F6476">
        <v>9.9616229999999995</v>
      </c>
      <c r="G6476">
        <v>-4.8094999999999999E-2</v>
      </c>
      <c r="H6476">
        <v>4.3582000000000003E-2</v>
      </c>
      <c r="I6476">
        <v>8.9770000000000006E-3</v>
      </c>
      <c r="J6476">
        <v>-2.1772E-2</v>
      </c>
      <c r="K6476">
        <v>1023.2799680000001</v>
      </c>
      <c r="L6476">
        <v>41.855583000000003</v>
      </c>
      <c r="W6476">
        <f t="shared" si="101"/>
        <v>54020.194619514885</v>
      </c>
    </row>
    <row r="6477" spans="1:23" x14ac:dyDescent="0.3">
      <c r="A6477">
        <v>147.10499999999999</v>
      </c>
      <c r="B6477">
        <v>-614.799622</v>
      </c>
      <c r="C6477">
        <v>-53923.191405999998</v>
      </c>
      <c r="D6477">
        <v>3083.1911620000001</v>
      </c>
      <c r="E6477">
        <v>6.6210000000000001E-3</v>
      </c>
      <c r="F6477">
        <v>9.9613110000000002</v>
      </c>
      <c r="G6477">
        <v>-4.8277E-2</v>
      </c>
      <c r="H6477">
        <v>5.5440000000000003E-2</v>
      </c>
      <c r="I6477">
        <v>1.0952E-2</v>
      </c>
      <c r="J6477">
        <v>-2.3824999999999999E-2</v>
      </c>
      <c r="K6477">
        <v>1023.269958</v>
      </c>
      <c r="L6477">
        <v>41.857928999999999</v>
      </c>
      <c r="W6477">
        <f t="shared" si="101"/>
        <v>54014.762960923552</v>
      </c>
    </row>
    <row r="6478" spans="1:23" x14ac:dyDescent="0.3">
      <c r="A6478">
        <v>147.11625000000001</v>
      </c>
      <c r="B6478">
        <v>-493.39202899999998</v>
      </c>
      <c r="C6478">
        <v>-53942.054687000003</v>
      </c>
      <c r="D6478">
        <v>3141.7619629999999</v>
      </c>
      <c r="E6478">
        <v>6.4200000000000004E-3</v>
      </c>
      <c r="F6478">
        <v>9.9682870000000001</v>
      </c>
      <c r="G6478">
        <v>-4.4238E-2</v>
      </c>
      <c r="H6478">
        <v>6.9301000000000001E-2</v>
      </c>
      <c r="I6478">
        <v>1.2485E-2</v>
      </c>
      <c r="J6478">
        <v>-2.5042999999999999E-2</v>
      </c>
      <c r="K6478">
        <v>1023.269958</v>
      </c>
      <c r="L6478">
        <v>41.857928999999999</v>
      </c>
      <c r="W6478">
        <f t="shared" si="101"/>
        <v>54035.723070777291</v>
      </c>
    </row>
    <row r="6479" spans="1:23" x14ac:dyDescent="0.3">
      <c r="A6479">
        <v>147.1275</v>
      </c>
      <c r="B6479">
        <v>-588.49511700000005</v>
      </c>
      <c r="C6479">
        <v>-53949.027344000002</v>
      </c>
      <c r="D6479">
        <v>3159.1528320000002</v>
      </c>
      <c r="E6479">
        <v>9.0279999999999996E-3</v>
      </c>
      <c r="F6479">
        <v>9.9611210000000003</v>
      </c>
      <c r="G6479">
        <v>-5.7728000000000002E-2</v>
      </c>
      <c r="H6479">
        <v>7.4624999999999997E-2</v>
      </c>
      <c r="I6479">
        <v>1.3448999999999999E-2</v>
      </c>
      <c r="J6479">
        <v>-2.3299E-2</v>
      </c>
      <c r="K6479">
        <v>1023.269958</v>
      </c>
      <c r="L6479">
        <v>41.857928999999999</v>
      </c>
      <c r="W6479">
        <f t="shared" si="101"/>
        <v>54044.649360342104</v>
      </c>
    </row>
    <row r="6480" spans="1:23" x14ac:dyDescent="0.3">
      <c r="A6480">
        <v>147.13874999999999</v>
      </c>
      <c r="B6480">
        <v>-669.71313499999997</v>
      </c>
      <c r="C6480">
        <v>-53908.015625</v>
      </c>
      <c r="D6480">
        <v>3224.2770999999998</v>
      </c>
      <c r="E6480">
        <v>1.8577E-2</v>
      </c>
      <c r="F6480">
        <v>9.9630609999999997</v>
      </c>
      <c r="G6480">
        <v>-7.7890000000000001E-2</v>
      </c>
      <c r="H6480">
        <v>6.2350999999999997E-2</v>
      </c>
      <c r="I6480">
        <v>1.3310000000000001E-2</v>
      </c>
      <c r="J6480">
        <v>-1.9875E-2</v>
      </c>
      <c r="K6480">
        <v>1023.269958</v>
      </c>
      <c r="L6480">
        <v>41.857928999999999</v>
      </c>
      <c r="W6480">
        <f t="shared" si="101"/>
        <v>54008.505136932094</v>
      </c>
    </row>
    <row r="6481" spans="1:23" x14ac:dyDescent="0.3">
      <c r="A6481">
        <v>147.15</v>
      </c>
      <c r="B6481">
        <v>-610.08355700000004</v>
      </c>
      <c r="C6481">
        <v>-53959.957030999998</v>
      </c>
      <c r="D6481">
        <v>3362.3745119999999</v>
      </c>
      <c r="E6481">
        <v>2.5683000000000001E-2</v>
      </c>
      <c r="F6481">
        <v>9.9622259999999994</v>
      </c>
      <c r="G6481">
        <v>-6.0235999999999998E-2</v>
      </c>
      <c r="H6481">
        <v>4.4249999999999998E-2</v>
      </c>
      <c r="I6481">
        <v>1.0475999999999999E-2</v>
      </c>
      <c r="J6481">
        <v>-1.5526999999999999E-2</v>
      </c>
      <c r="K6481">
        <v>1023.269958</v>
      </c>
      <c r="L6481">
        <v>41.857928999999999</v>
      </c>
      <c r="W6481">
        <f t="shared" si="101"/>
        <v>54068.056439017993</v>
      </c>
    </row>
    <row r="6482" spans="1:23" x14ac:dyDescent="0.3">
      <c r="A6482">
        <v>147.16125</v>
      </c>
      <c r="B6482">
        <v>-601.84240699999998</v>
      </c>
      <c r="C6482">
        <v>-53925.910155999998</v>
      </c>
      <c r="D6482">
        <v>3358.1447750000002</v>
      </c>
      <c r="E6482">
        <v>4.6119999999999998E-3</v>
      </c>
      <c r="F6482">
        <v>9.9660039999999999</v>
      </c>
      <c r="G6482">
        <v>-6.0814E-2</v>
      </c>
      <c r="H6482">
        <v>1.1054E-2</v>
      </c>
      <c r="I6482">
        <v>6.4140000000000004E-3</v>
      </c>
      <c r="J6482">
        <v>-7.6080000000000002E-3</v>
      </c>
      <c r="K6482">
        <v>1023.269958</v>
      </c>
      <c r="L6482">
        <v>41.857928999999999</v>
      </c>
      <c r="W6482">
        <f t="shared" si="101"/>
        <v>54033.722218312032</v>
      </c>
    </row>
    <row r="6483" spans="1:23" x14ac:dyDescent="0.3">
      <c r="A6483">
        <v>147.17250000000001</v>
      </c>
      <c r="B6483">
        <v>-619.73736599999995</v>
      </c>
      <c r="C6483">
        <v>-53940.847655999998</v>
      </c>
      <c r="D6483">
        <v>3311.5825199999999</v>
      </c>
      <c r="E6483">
        <v>9.9839999999999998E-3</v>
      </c>
      <c r="F6483">
        <v>9.9625819999999994</v>
      </c>
      <c r="G6483">
        <v>-6.3725000000000004E-2</v>
      </c>
      <c r="H6483">
        <v>-1.2507000000000001E-2</v>
      </c>
      <c r="I6483">
        <v>3.947E-3</v>
      </c>
      <c r="J6483">
        <v>-1.3010000000000001E-3</v>
      </c>
      <c r="K6483">
        <v>1023.269958</v>
      </c>
      <c r="L6483">
        <v>41.857928999999999</v>
      </c>
      <c r="W6483">
        <f t="shared" si="101"/>
        <v>54045.959136991791</v>
      </c>
    </row>
    <row r="6484" spans="1:23" x14ac:dyDescent="0.3">
      <c r="A6484">
        <v>147.18375</v>
      </c>
      <c r="B6484">
        <v>-571.06457499999999</v>
      </c>
      <c r="C6484">
        <v>-53919.222655999998</v>
      </c>
      <c r="D6484">
        <v>3167.6118160000001</v>
      </c>
      <c r="E6484">
        <v>9.7160000000000007E-3</v>
      </c>
      <c r="F6484">
        <v>9.9597709999999999</v>
      </c>
      <c r="G6484">
        <v>-6.1966E-2</v>
      </c>
      <c r="H6484">
        <v>-2.4837000000000001E-2</v>
      </c>
      <c r="I6484">
        <v>1.8420000000000001E-3</v>
      </c>
      <c r="J6484">
        <v>4.4990000000000004E-3</v>
      </c>
      <c r="K6484">
        <v>1023.269958</v>
      </c>
      <c r="L6484">
        <v>41.857928999999999</v>
      </c>
      <c r="W6484">
        <f t="shared" si="101"/>
        <v>54015.205740541118</v>
      </c>
    </row>
    <row r="6485" spans="1:23" x14ac:dyDescent="0.3">
      <c r="A6485">
        <v>147.19499999999999</v>
      </c>
      <c r="B6485">
        <v>-635.82922399999995</v>
      </c>
      <c r="C6485">
        <v>-53954.347655999998</v>
      </c>
      <c r="D6485">
        <v>3225.6879880000001</v>
      </c>
      <c r="E6485">
        <v>8.8129999999999997E-3</v>
      </c>
      <c r="F6485">
        <v>9.9669559999999997</v>
      </c>
      <c r="G6485">
        <v>-6.3791E-2</v>
      </c>
      <c r="H6485">
        <v>-3.5885E-2</v>
      </c>
      <c r="I6485">
        <v>8.5679730000000001E-5</v>
      </c>
      <c r="J6485">
        <v>6.5519999999999997E-3</v>
      </c>
      <c r="K6485">
        <v>1023.269958</v>
      </c>
      <c r="L6485">
        <v>41.857928999999999</v>
      </c>
      <c r="W6485">
        <f t="shared" si="101"/>
        <v>54054.426023985608</v>
      </c>
    </row>
    <row r="6486" spans="1:23" x14ac:dyDescent="0.3">
      <c r="A6486">
        <v>147.20625000000001</v>
      </c>
      <c r="B6486">
        <v>-588.97808799999996</v>
      </c>
      <c r="C6486">
        <v>-53939.257812000003</v>
      </c>
      <c r="D6486">
        <v>3219.201172</v>
      </c>
      <c r="E6486">
        <v>1.1964000000000001E-2</v>
      </c>
      <c r="F6486">
        <v>9.96692</v>
      </c>
      <c r="G6486">
        <v>-5.5291E-2</v>
      </c>
      <c r="H6486">
        <v>-3.1912000000000003E-2</v>
      </c>
      <c r="I6486">
        <v>-4.0400000000000001E-4</v>
      </c>
      <c r="J6486">
        <v>2.977E-3</v>
      </c>
      <c r="K6486">
        <v>1023.259949</v>
      </c>
      <c r="L6486">
        <v>41.857928999999999</v>
      </c>
      <c r="W6486">
        <f t="shared" si="101"/>
        <v>54038.446357046145</v>
      </c>
    </row>
    <row r="6487" spans="1:23" x14ac:dyDescent="0.3">
      <c r="A6487">
        <v>147.2175</v>
      </c>
      <c r="B6487">
        <v>-600.54834000000005</v>
      </c>
      <c r="C6487">
        <v>-53918.511719000002</v>
      </c>
      <c r="D6487">
        <v>3264.4040530000002</v>
      </c>
      <c r="E6487">
        <v>1.8211999999999999E-2</v>
      </c>
      <c r="F6487">
        <v>9.9789139999999996</v>
      </c>
      <c r="G6487">
        <v>-6.7546999999999996E-2</v>
      </c>
      <c r="H6487">
        <v>-1.8943999999999999E-2</v>
      </c>
      <c r="I6487">
        <v>1.227E-3</v>
      </c>
      <c r="J6487">
        <v>-4.019E-3</v>
      </c>
      <c r="K6487">
        <v>1023.259949</v>
      </c>
      <c r="L6487">
        <v>41.857928999999999</v>
      </c>
      <c r="W6487">
        <f t="shared" si="101"/>
        <v>54020.57846896736</v>
      </c>
    </row>
    <row r="6488" spans="1:23" x14ac:dyDescent="0.3">
      <c r="A6488">
        <v>147.22874999999999</v>
      </c>
      <c r="B6488">
        <v>-532.28656000000001</v>
      </c>
      <c r="C6488">
        <v>-53947.25</v>
      </c>
      <c r="D6488">
        <v>3192.9240719999998</v>
      </c>
      <c r="E6488">
        <v>1.367E-2</v>
      </c>
      <c r="F6488">
        <v>9.9702739999999999</v>
      </c>
      <c r="G6488">
        <v>-4.7092000000000002E-2</v>
      </c>
      <c r="H6488">
        <v>6.5830000000000003E-3</v>
      </c>
      <c r="I6488">
        <v>5.4440000000000001E-3</v>
      </c>
      <c r="J6488">
        <v>-1.2959999999999999E-2</v>
      </c>
      <c r="K6488">
        <v>1023.259949</v>
      </c>
      <c r="L6488">
        <v>41.857928999999999</v>
      </c>
      <c r="W6488">
        <f t="shared" si="101"/>
        <v>54044.276992795581</v>
      </c>
    </row>
    <row r="6489" spans="1:23" x14ac:dyDescent="0.3">
      <c r="A6489">
        <v>147.24</v>
      </c>
      <c r="B6489">
        <v>-533.71301300000005</v>
      </c>
      <c r="C6489">
        <v>-53908.664062000003</v>
      </c>
      <c r="D6489">
        <v>3240.6499020000001</v>
      </c>
      <c r="E6489">
        <v>9.5429999999999994E-3</v>
      </c>
      <c r="F6489">
        <v>9.9744709999999994</v>
      </c>
      <c r="G6489">
        <v>-4.2972999999999997E-2</v>
      </c>
      <c r="H6489">
        <v>3.5104000000000003E-2</v>
      </c>
      <c r="I6489">
        <v>8.4209999999999997E-3</v>
      </c>
      <c r="J6489">
        <v>-2.0091999999999999E-2</v>
      </c>
      <c r="K6489">
        <v>1023.259949</v>
      </c>
      <c r="L6489">
        <v>41.857928999999999</v>
      </c>
      <c r="W6489">
        <f t="shared" si="101"/>
        <v>54008.617111690139</v>
      </c>
    </row>
    <row r="6490" spans="1:23" x14ac:dyDescent="0.3">
      <c r="A6490">
        <v>147.25125</v>
      </c>
      <c r="B6490">
        <v>-625.86956799999996</v>
      </c>
      <c r="C6490">
        <v>-53946.089844000002</v>
      </c>
      <c r="D6490">
        <v>3224.3127439999998</v>
      </c>
      <c r="E6490">
        <v>1.4293E-2</v>
      </c>
      <c r="F6490">
        <v>9.9740699999999993</v>
      </c>
      <c r="G6490">
        <v>-4.6138999999999999E-2</v>
      </c>
      <c r="H6490">
        <v>6.1531000000000002E-2</v>
      </c>
      <c r="I6490">
        <v>1.2645999999999999E-2</v>
      </c>
      <c r="J6490">
        <v>-2.6159000000000002E-2</v>
      </c>
      <c r="K6490">
        <v>1023.259949</v>
      </c>
      <c r="L6490">
        <v>41.857928999999999</v>
      </c>
      <c r="W6490">
        <f t="shared" si="101"/>
        <v>54045.985187099599</v>
      </c>
    </row>
    <row r="6491" spans="1:23" x14ac:dyDescent="0.3">
      <c r="A6491">
        <v>147.26249999999999</v>
      </c>
      <c r="B6491">
        <v>-640.58068800000001</v>
      </c>
      <c r="C6491">
        <v>-53938.667969000002</v>
      </c>
      <c r="D6491">
        <v>3292.5322270000001</v>
      </c>
      <c r="E6491">
        <v>6.8040000000000002E-3</v>
      </c>
      <c r="F6491">
        <v>9.9722749999999998</v>
      </c>
      <c r="G6491">
        <v>-6.1206999999999998E-2</v>
      </c>
      <c r="H6491">
        <v>7.1112999999999996E-2</v>
      </c>
      <c r="I6491">
        <v>1.3272000000000001E-2</v>
      </c>
      <c r="J6491">
        <v>-2.7109999999999999E-2</v>
      </c>
      <c r="K6491">
        <v>1023.259949</v>
      </c>
      <c r="L6491">
        <v>41.857928999999999</v>
      </c>
      <c r="W6491">
        <f t="shared" si="101"/>
        <v>54042.862751280103</v>
      </c>
    </row>
    <row r="6492" spans="1:23" x14ac:dyDescent="0.3">
      <c r="A6492">
        <v>147.27375000000001</v>
      </c>
      <c r="B6492">
        <v>-615.62371800000005</v>
      </c>
      <c r="C6492">
        <v>-53952.820312000003</v>
      </c>
      <c r="D6492">
        <v>3264.6623540000001</v>
      </c>
      <c r="E6492">
        <v>8.3909999999999992E-3</v>
      </c>
      <c r="F6492">
        <v>9.9682670000000009</v>
      </c>
      <c r="G6492">
        <v>-6.8065000000000001E-2</v>
      </c>
      <c r="H6492">
        <v>7.1423E-2</v>
      </c>
      <c r="I6492">
        <v>1.3387E-2</v>
      </c>
      <c r="J6492">
        <v>-2.4219000000000001E-2</v>
      </c>
      <c r="K6492">
        <v>1023.259949</v>
      </c>
      <c r="L6492">
        <v>41.857928999999999</v>
      </c>
      <c r="W6492">
        <f t="shared" si="101"/>
        <v>54055.007468936215</v>
      </c>
    </row>
    <row r="6493" spans="1:23" x14ac:dyDescent="0.3">
      <c r="A6493">
        <v>147.285</v>
      </c>
      <c r="B6493">
        <v>-610.10174600000005</v>
      </c>
      <c r="C6493">
        <v>-53932.398437000003</v>
      </c>
      <c r="D6493">
        <v>3336.7558589999999</v>
      </c>
      <c r="E6493">
        <v>1.3612000000000001E-2</v>
      </c>
      <c r="F6493">
        <v>9.97377</v>
      </c>
      <c r="G6493">
        <v>-7.1997000000000005E-2</v>
      </c>
      <c r="H6493">
        <v>6.4283999999999994E-2</v>
      </c>
      <c r="I6493">
        <v>1.2633999999999999E-2</v>
      </c>
      <c r="J6493">
        <v>-2.1017999999999998E-2</v>
      </c>
      <c r="K6493">
        <v>1023.259949</v>
      </c>
      <c r="L6493">
        <v>41.857928999999999</v>
      </c>
      <c r="W6493">
        <f t="shared" si="101"/>
        <v>54038.965247035994</v>
      </c>
    </row>
    <row r="6494" spans="1:23" x14ac:dyDescent="0.3">
      <c r="A6494">
        <v>147.29624999999999</v>
      </c>
      <c r="B6494">
        <v>-490.75201399999997</v>
      </c>
      <c r="C6494">
        <v>-53909.402344000002</v>
      </c>
      <c r="D6494">
        <v>3284.5500489999999</v>
      </c>
      <c r="E6494">
        <v>2.3465E-2</v>
      </c>
      <c r="F6494">
        <v>9.9693740000000002</v>
      </c>
      <c r="G6494">
        <v>-5.2410999999999999E-2</v>
      </c>
      <c r="H6494">
        <v>4.3973999999999999E-2</v>
      </c>
      <c r="I6494">
        <v>1.0802000000000001E-2</v>
      </c>
      <c r="J6494">
        <v>-1.5259E-2</v>
      </c>
      <c r="K6494">
        <v>1023.259949</v>
      </c>
      <c r="L6494">
        <v>41.857928999999999</v>
      </c>
      <c r="W6494">
        <f t="shared" si="101"/>
        <v>54011.598454877305</v>
      </c>
    </row>
    <row r="6495" spans="1:23" x14ac:dyDescent="0.3">
      <c r="A6495">
        <v>147.3075</v>
      </c>
      <c r="B6495">
        <v>-600.50756799999999</v>
      </c>
      <c r="C6495">
        <v>-53954.445312000003</v>
      </c>
      <c r="D6495">
        <v>3306.2604980000001</v>
      </c>
      <c r="E6495">
        <v>9.4380000000000002E-3</v>
      </c>
      <c r="F6495">
        <v>9.9576399999999996</v>
      </c>
      <c r="G6495">
        <v>-6.6807000000000005E-2</v>
      </c>
      <c r="H6495">
        <v>1.5417E-2</v>
      </c>
      <c r="I6495">
        <v>7.228E-3</v>
      </c>
      <c r="J6495">
        <v>-9.5010000000000008E-3</v>
      </c>
      <c r="K6495">
        <v>1023.259949</v>
      </c>
      <c r="L6495">
        <v>41.863007000000003</v>
      </c>
      <c r="W6495">
        <f t="shared" si="101"/>
        <v>54058.98756678171</v>
      </c>
    </row>
    <row r="6496" spans="1:23" x14ac:dyDescent="0.3">
      <c r="A6496">
        <v>147.31874999999999</v>
      </c>
      <c r="B6496">
        <v>-640.13415499999996</v>
      </c>
      <c r="C6496">
        <v>-53939.714844000002</v>
      </c>
      <c r="D6496">
        <v>3199.3928219999998</v>
      </c>
      <c r="E6496">
        <v>1.5344E-2</v>
      </c>
      <c r="F6496">
        <v>9.9629290000000008</v>
      </c>
      <c r="G6496">
        <v>-5.3963999999999998E-2</v>
      </c>
      <c r="H6496">
        <v>-6.9740000000000002E-3</v>
      </c>
      <c r="I6496">
        <v>4.4250000000000001E-3</v>
      </c>
      <c r="J6496">
        <v>-2.4109999999999999E-3</v>
      </c>
      <c r="K6496">
        <v>1023.259949</v>
      </c>
      <c r="L6496">
        <v>41.863007000000003</v>
      </c>
      <c r="W6496">
        <f t="shared" si="101"/>
        <v>54038.307927042806</v>
      </c>
    </row>
    <row r="6497" spans="1:23" x14ac:dyDescent="0.3">
      <c r="A6497">
        <v>147.33000000000001</v>
      </c>
      <c r="B6497">
        <v>-623.05737299999998</v>
      </c>
      <c r="C6497">
        <v>-53939.867187000003</v>
      </c>
      <c r="D6497">
        <v>3182.845703</v>
      </c>
      <c r="E6497">
        <v>1.2541E-2</v>
      </c>
      <c r="F6497">
        <v>9.9669329999999992</v>
      </c>
      <c r="G6497">
        <v>-5.6473000000000002E-2</v>
      </c>
      <c r="H6497">
        <v>-2.5987E-2</v>
      </c>
      <c r="I6497">
        <v>6.11E-4</v>
      </c>
      <c r="J6497">
        <v>3.1129999999999999E-3</v>
      </c>
      <c r="K6497">
        <v>1023.259949</v>
      </c>
      <c r="L6497">
        <v>41.863007000000003</v>
      </c>
      <c r="W6497">
        <f t="shared" si="101"/>
        <v>54037.28323491435</v>
      </c>
    </row>
    <row r="6498" spans="1:23" x14ac:dyDescent="0.3">
      <c r="A6498">
        <v>147.34125</v>
      </c>
      <c r="B6498">
        <v>-517.28063999999995</v>
      </c>
      <c r="C6498">
        <v>-53905.714844000002</v>
      </c>
      <c r="D6498">
        <v>3216.463135</v>
      </c>
      <c r="E6498">
        <v>1.3993E-2</v>
      </c>
      <c r="F6498">
        <v>9.9652119999999993</v>
      </c>
      <c r="G6498">
        <v>-5.4564000000000001E-2</v>
      </c>
      <c r="H6498">
        <v>-3.4134999999999999E-2</v>
      </c>
      <c r="I6498">
        <v>-1.5100000000000001E-4</v>
      </c>
      <c r="J6498">
        <v>5.6709999999999998E-3</v>
      </c>
      <c r="K6498">
        <v>1023.259949</v>
      </c>
      <c r="L6498">
        <v>41.863007000000003</v>
      </c>
      <c r="W6498">
        <f t="shared" si="101"/>
        <v>54004.067506086758</v>
      </c>
    </row>
    <row r="6499" spans="1:23" x14ac:dyDescent="0.3">
      <c r="A6499">
        <v>147.35249999999999</v>
      </c>
      <c r="B6499">
        <v>-538.408142</v>
      </c>
      <c r="C6499">
        <v>-53923.984375</v>
      </c>
      <c r="D6499">
        <v>3379.4267580000001</v>
      </c>
      <c r="E6499">
        <v>1.235E-2</v>
      </c>
      <c r="F6499">
        <v>9.977176</v>
      </c>
      <c r="G6499">
        <v>-6.0997999999999997E-2</v>
      </c>
      <c r="H6499">
        <v>-3.3106999999999998E-2</v>
      </c>
      <c r="I6499">
        <v>-1.5330000000000001E-3</v>
      </c>
      <c r="J6499">
        <v>2.555E-3</v>
      </c>
      <c r="K6499">
        <v>1023.259949</v>
      </c>
      <c r="L6499">
        <v>41.863007000000003</v>
      </c>
      <c r="W6499">
        <f t="shared" si="101"/>
        <v>54032.457832448294</v>
      </c>
    </row>
    <row r="6500" spans="1:23" x14ac:dyDescent="0.3">
      <c r="A6500">
        <v>147.36375000000001</v>
      </c>
      <c r="B6500">
        <v>-571.18432600000006</v>
      </c>
      <c r="C6500">
        <v>-53891.648437000003</v>
      </c>
      <c r="D6500">
        <v>3214.599365</v>
      </c>
      <c r="E6500">
        <v>1.3176E-2</v>
      </c>
      <c r="F6500">
        <v>9.9744019999999995</v>
      </c>
      <c r="G6500">
        <v>-6.2576999999999994E-2</v>
      </c>
      <c r="H6500">
        <v>-1.9383999999999998E-2</v>
      </c>
      <c r="I6500">
        <v>5.53E-4</v>
      </c>
      <c r="J6500">
        <v>-4.3860000000000001E-3</v>
      </c>
      <c r="K6500">
        <v>1023.259949</v>
      </c>
      <c r="L6500">
        <v>41.863007000000003</v>
      </c>
      <c r="W6500">
        <f t="shared" si="101"/>
        <v>53990.459081850109</v>
      </c>
    </row>
    <row r="6501" spans="1:23" x14ac:dyDescent="0.3">
      <c r="A6501">
        <v>147.375</v>
      </c>
      <c r="B6501">
        <v>-646.05108600000005</v>
      </c>
      <c r="C6501">
        <v>-53902.054687000003</v>
      </c>
      <c r="D6501">
        <v>3263.8388669999999</v>
      </c>
      <c r="E6501">
        <v>1.8352E-2</v>
      </c>
      <c r="F6501">
        <v>9.9673929999999995</v>
      </c>
      <c r="G6501">
        <v>-5.7970000000000001E-2</v>
      </c>
      <c r="H6501">
        <v>1.0432E-2</v>
      </c>
      <c r="I6501">
        <v>3.9259999999999998E-3</v>
      </c>
      <c r="J6501">
        <v>-1.3984E-2</v>
      </c>
      <c r="K6501">
        <v>1023.259949</v>
      </c>
      <c r="L6501">
        <v>41.863007000000003</v>
      </c>
      <c r="W6501">
        <f t="shared" si="101"/>
        <v>54004.643556233204</v>
      </c>
    </row>
    <row r="6502" spans="1:23" x14ac:dyDescent="0.3">
      <c r="A6502">
        <v>147.38624999999999</v>
      </c>
      <c r="B6502">
        <v>-716.11096199999997</v>
      </c>
      <c r="C6502">
        <v>-53910.339844000002</v>
      </c>
      <c r="D6502">
        <v>3091.1667480000001</v>
      </c>
      <c r="E6502">
        <v>1.5875E-2</v>
      </c>
      <c r="F6502">
        <v>9.9692430000000005</v>
      </c>
      <c r="G6502">
        <v>-5.1174999999999998E-2</v>
      </c>
      <c r="H6502">
        <v>3.6240000000000001E-2</v>
      </c>
      <c r="I6502">
        <v>8.0140000000000003E-3</v>
      </c>
      <c r="J6502">
        <v>-2.0979000000000001E-2</v>
      </c>
      <c r="K6502">
        <v>1023.259949</v>
      </c>
      <c r="L6502">
        <v>41.863007000000003</v>
      </c>
      <c r="W6502">
        <f t="shared" si="101"/>
        <v>54003.637552200234</v>
      </c>
    </row>
    <row r="6503" spans="1:23" x14ac:dyDescent="0.3">
      <c r="A6503">
        <v>147.39750000000001</v>
      </c>
      <c r="B6503">
        <v>-524.67401099999995</v>
      </c>
      <c r="C6503">
        <v>-53915.140625</v>
      </c>
      <c r="D6503">
        <v>3188.935547</v>
      </c>
      <c r="E6503">
        <v>7.6449999999999999E-3</v>
      </c>
      <c r="F6503">
        <v>9.9653869999999998</v>
      </c>
      <c r="G6503">
        <v>-6.6776000000000002E-2</v>
      </c>
      <c r="H6503">
        <v>5.7267999999999999E-2</v>
      </c>
      <c r="I6503">
        <v>1.1039E-2</v>
      </c>
      <c r="J6503">
        <v>-2.5193E-2</v>
      </c>
      <c r="K6503">
        <v>1023.259949</v>
      </c>
      <c r="L6503">
        <v>41.863007000000003</v>
      </c>
      <c r="W6503">
        <f t="shared" si="101"/>
        <v>54011.915179470023</v>
      </c>
    </row>
    <row r="6504" spans="1:23" x14ac:dyDescent="0.3">
      <c r="A6504">
        <v>147.40875</v>
      </c>
      <c r="B6504">
        <v>-613.23889199999996</v>
      </c>
      <c r="C6504">
        <v>-53945.054687000003</v>
      </c>
      <c r="D6504">
        <v>3304.156982</v>
      </c>
      <c r="E6504">
        <v>1.1986E-2</v>
      </c>
      <c r="F6504">
        <v>9.9638050000000007</v>
      </c>
      <c r="G6504">
        <v>-5.5861000000000001E-2</v>
      </c>
      <c r="H6504">
        <v>7.1530999999999997E-2</v>
      </c>
      <c r="I6504">
        <v>1.4082000000000001E-2</v>
      </c>
      <c r="J6504">
        <v>-2.5548000000000001E-2</v>
      </c>
      <c r="K6504">
        <v>1023.259949</v>
      </c>
      <c r="L6504">
        <v>41.860664</v>
      </c>
      <c r="W6504">
        <f t="shared" si="101"/>
        <v>54049.62942041122</v>
      </c>
    </row>
    <row r="6505" spans="1:23" x14ac:dyDescent="0.3">
      <c r="A6505">
        <v>147.41999999999999</v>
      </c>
      <c r="B6505">
        <v>-566.57574499999998</v>
      </c>
      <c r="C6505">
        <v>-53903.734375</v>
      </c>
      <c r="D6505">
        <v>3227.0505370000001</v>
      </c>
      <c r="E6505">
        <v>1.3709000000000001E-2</v>
      </c>
      <c r="F6505">
        <v>9.9570810000000005</v>
      </c>
      <c r="G6505">
        <v>-6.3051999999999997E-2</v>
      </c>
      <c r="H6505">
        <v>7.5448000000000001E-2</v>
      </c>
      <c r="I6505">
        <v>1.3901999999999999E-2</v>
      </c>
      <c r="J6505">
        <v>-2.3709000000000001E-2</v>
      </c>
      <c r="K6505">
        <v>1023.259949</v>
      </c>
      <c r="L6505">
        <v>41.860664</v>
      </c>
      <c r="W6505">
        <f t="shared" si="101"/>
        <v>54003.216967267159</v>
      </c>
    </row>
    <row r="6506" spans="1:23" x14ac:dyDescent="0.3">
      <c r="A6506">
        <v>147.43125000000001</v>
      </c>
      <c r="B6506">
        <v>-621.893372</v>
      </c>
      <c r="C6506">
        <v>-53924.976562000003</v>
      </c>
      <c r="D6506">
        <v>3176.4965820000002</v>
      </c>
      <c r="E6506">
        <v>2.4903999999999999E-2</v>
      </c>
      <c r="F6506">
        <v>9.9799710000000008</v>
      </c>
      <c r="G6506">
        <v>-5.8027000000000002E-2</v>
      </c>
      <c r="H6506">
        <v>5.9472999999999998E-2</v>
      </c>
      <c r="I6506">
        <v>1.2584E-2</v>
      </c>
      <c r="J6506">
        <v>-1.8894000000000001E-2</v>
      </c>
      <c r="K6506">
        <v>1023.259949</v>
      </c>
      <c r="L6506">
        <v>41.860664</v>
      </c>
      <c r="W6506">
        <f t="shared" si="101"/>
        <v>54022.032348976325</v>
      </c>
    </row>
    <row r="6507" spans="1:23" x14ac:dyDescent="0.3">
      <c r="A6507">
        <v>147.4425</v>
      </c>
      <c r="B6507">
        <v>-629.97033699999997</v>
      </c>
      <c r="C6507">
        <v>-53909.539062000003</v>
      </c>
      <c r="D6507">
        <v>3268.0422359999998</v>
      </c>
      <c r="E6507">
        <v>1.3154000000000001E-2</v>
      </c>
      <c r="F6507">
        <v>9.9571839999999998</v>
      </c>
      <c r="G6507">
        <v>-5.6051999999999998E-2</v>
      </c>
      <c r="H6507">
        <v>4.0062E-2</v>
      </c>
      <c r="I6507">
        <v>1.0876E-2</v>
      </c>
      <c r="J6507">
        <v>-1.4832E-2</v>
      </c>
      <c r="K6507">
        <v>1023.259949</v>
      </c>
      <c r="L6507">
        <v>41.860664</v>
      </c>
      <c r="W6507">
        <f t="shared" si="101"/>
        <v>54012.177928306905</v>
      </c>
    </row>
    <row r="6508" spans="1:23" x14ac:dyDescent="0.3">
      <c r="A6508">
        <v>147.45375000000001</v>
      </c>
      <c r="B6508">
        <v>-538.44872999999995</v>
      </c>
      <c r="C6508">
        <v>-53917.070312000003</v>
      </c>
      <c r="D6508">
        <v>3333.9841310000002</v>
      </c>
      <c r="E6508">
        <v>1.4853999999999999E-2</v>
      </c>
      <c r="F6508">
        <v>9.9727119999999996</v>
      </c>
      <c r="G6508">
        <v>-5.8113999999999999E-2</v>
      </c>
      <c r="H6508">
        <v>1.6728E-2</v>
      </c>
      <c r="I6508">
        <v>8.0730000000000003E-3</v>
      </c>
      <c r="J6508">
        <v>-8.8889999999999993E-3</v>
      </c>
      <c r="K6508">
        <v>1023.259949</v>
      </c>
      <c r="L6508">
        <v>41.860664</v>
      </c>
      <c r="W6508">
        <f t="shared" si="101"/>
        <v>54022.734549907327</v>
      </c>
    </row>
    <row r="6509" spans="1:23" x14ac:dyDescent="0.3">
      <c r="A6509">
        <v>147.465</v>
      </c>
      <c r="B6509">
        <v>-626.58129899999994</v>
      </c>
      <c r="C6509">
        <v>-53903.726562000003</v>
      </c>
      <c r="D6509">
        <v>3243.2490229999999</v>
      </c>
      <c r="E6509">
        <v>1.8055000000000002E-2</v>
      </c>
      <c r="F6509">
        <v>9.9619300000000006</v>
      </c>
      <c r="G6509">
        <v>-5.1465999999999998E-2</v>
      </c>
      <c r="H6509">
        <v>-7.8569999999999994E-3</v>
      </c>
      <c r="I6509">
        <v>4.0730000000000002E-3</v>
      </c>
      <c r="J6509">
        <v>-1.771E-3</v>
      </c>
      <c r="K6509">
        <v>1023.259949</v>
      </c>
      <c r="L6509">
        <v>41.860664</v>
      </c>
      <c r="W6509">
        <f t="shared" si="101"/>
        <v>54004.842427511183</v>
      </c>
    </row>
    <row r="6510" spans="1:23" x14ac:dyDescent="0.3">
      <c r="A6510">
        <v>147.47624999999999</v>
      </c>
      <c r="B6510">
        <v>-519.32714799999997</v>
      </c>
      <c r="C6510">
        <v>-53904.847655999998</v>
      </c>
      <c r="D6510">
        <v>3253.2084960000002</v>
      </c>
      <c r="E6510">
        <v>2.4046000000000001E-2</v>
      </c>
      <c r="F6510">
        <v>9.9633050000000001</v>
      </c>
      <c r="G6510">
        <v>-6.0972999999999999E-2</v>
      </c>
      <c r="H6510">
        <v>-2.8683E-2</v>
      </c>
      <c r="I6510">
        <v>1.42E-3</v>
      </c>
      <c r="J6510">
        <v>4.6810000000000003E-3</v>
      </c>
      <c r="K6510">
        <v>1023.259949</v>
      </c>
      <c r="L6510">
        <v>41.860664</v>
      </c>
      <c r="W6510">
        <f t="shared" si="101"/>
        <v>54005.422570531424</v>
      </c>
    </row>
    <row r="6511" spans="1:23" x14ac:dyDescent="0.3">
      <c r="A6511">
        <v>147.48750000000001</v>
      </c>
      <c r="B6511">
        <v>-564.699341</v>
      </c>
      <c r="C6511">
        <v>-53910.75</v>
      </c>
      <c r="D6511">
        <v>3274.132568</v>
      </c>
      <c r="E6511">
        <v>2.5255E-2</v>
      </c>
      <c r="F6511">
        <v>9.9633990000000008</v>
      </c>
      <c r="G6511">
        <v>-5.5903000000000001E-2</v>
      </c>
      <c r="H6511">
        <v>-3.4368000000000003E-2</v>
      </c>
      <c r="I6511">
        <v>4.26E-4</v>
      </c>
      <c r="J6511">
        <v>6.3160000000000004E-3</v>
      </c>
      <c r="K6511">
        <v>1023.259949</v>
      </c>
      <c r="L6511">
        <v>41.860664</v>
      </c>
      <c r="W6511">
        <f t="shared" si="101"/>
        <v>54013.033565807651</v>
      </c>
    </row>
    <row r="6512" spans="1:23" x14ac:dyDescent="0.3">
      <c r="A6512">
        <v>147.49875</v>
      </c>
      <c r="B6512">
        <v>-535.74951199999998</v>
      </c>
      <c r="C6512">
        <v>-53897.972655999998</v>
      </c>
      <c r="D6512">
        <v>3217.8071289999998</v>
      </c>
      <c r="E6512">
        <v>2.7675000000000002E-2</v>
      </c>
      <c r="F6512">
        <v>9.9553429999999992</v>
      </c>
      <c r="G6512">
        <v>-5.3866999999999998E-2</v>
      </c>
      <c r="H6512">
        <v>-2.6932000000000001E-2</v>
      </c>
      <c r="I6512">
        <v>3.3100000000000002E-4</v>
      </c>
      <c r="J6512">
        <v>2.8419999999999999E-3</v>
      </c>
      <c r="K6512">
        <v>1023.259949</v>
      </c>
      <c r="L6512">
        <v>41.860664</v>
      </c>
      <c r="W6512">
        <f t="shared" si="101"/>
        <v>53996.599584473603</v>
      </c>
    </row>
    <row r="6513" spans="1:23" x14ac:dyDescent="0.3">
      <c r="A6513">
        <v>147.51</v>
      </c>
      <c r="B6513">
        <v>-636.98303199999998</v>
      </c>
      <c r="C6513">
        <v>-53941.460937000003</v>
      </c>
      <c r="D6513">
        <v>3376.1828609999998</v>
      </c>
      <c r="E6513">
        <v>1.0524E-2</v>
      </c>
      <c r="F6513">
        <v>9.9666329999999999</v>
      </c>
      <c r="G6513">
        <v>-5.0219E-2</v>
      </c>
      <c r="H6513">
        <v>-1.4872E-2</v>
      </c>
      <c r="I6513">
        <v>1.908E-3</v>
      </c>
      <c r="J6513">
        <v>-4.0200000000000001E-3</v>
      </c>
      <c r="K6513">
        <v>1023.25</v>
      </c>
      <c r="L6513">
        <v>41.863007000000003</v>
      </c>
      <c r="W6513">
        <f t="shared" si="101"/>
        <v>54050.768413704012</v>
      </c>
    </row>
    <row r="6514" spans="1:23" x14ac:dyDescent="0.3">
      <c r="A6514">
        <v>147.52125000000001</v>
      </c>
      <c r="B6514">
        <v>-650.53369099999998</v>
      </c>
      <c r="C6514">
        <v>-53914.578125</v>
      </c>
      <c r="D6514">
        <v>3412.892578</v>
      </c>
      <c r="E6514">
        <v>1.261E-2</v>
      </c>
      <c r="F6514">
        <v>9.98217</v>
      </c>
      <c r="G6514">
        <v>-6.2977000000000005E-2</v>
      </c>
      <c r="H6514">
        <v>5.2319999999999997E-3</v>
      </c>
      <c r="I6514">
        <v>4.5919999999999997E-3</v>
      </c>
      <c r="J6514">
        <v>-1.1318E-2</v>
      </c>
      <c r="K6514">
        <v>1023.25</v>
      </c>
      <c r="L6514">
        <v>41.863007000000003</v>
      </c>
      <c r="W6514">
        <f t="shared" si="101"/>
        <v>54026.408026342287</v>
      </c>
    </row>
    <row r="6515" spans="1:23" x14ac:dyDescent="0.3">
      <c r="A6515">
        <v>147.5325</v>
      </c>
      <c r="B6515">
        <v>-691.94708300000002</v>
      </c>
      <c r="C6515">
        <v>-53902.015625</v>
      </c>
      <c r="D6515">
        <v>3353.9514159999999</v>
      </c>
      <c r="E6515">
        <v>3.0433999999999999E-2</v>
      </c>
      <c r="F6515">
        <v>9.9606519999999996</v>
      </c>
      <c r="G6515">
        <v>-5.3727999999999998E-2</v>
      </c>
      <c r="H6515">
        <v>2.8731E-2</v>
      </c>
      <c r="I6515">
        <v>7.5189999999999996E-3</v>
      </c>
      <c r="J6515">
        <v>-1.8481999999999998E-2</v>
      </c>
      <c r="K6515">
        <v>1023.25</v>
      </c>
      <c r="L6515">
        <v>41.863007000000003</v>
      </c>
      <c r="W6515">
        <f t="shared" si="101"/>
        <v>54010.694027241538</v>
      </c>
    </row>
    <row r="6516" spans="1:23" x14ac:dyDescent="0.3">
      <c r="A6516">
        <v>147.54374999999999</v>
      </c>
      <c r="B6516">
        <v>-588.15838599999995</v>
      </c>
      <c r="C6516">
        <v>-53915.472655999998</v>
      </c>
      <c r="D6516">
        <v>3331.9765619999998</v>
      </c>
      <c r="E6516">
        <v>1.3327E-2</v>
      </c>
      <c r="F6516">
        <v>9.9693609999999993</v>
      </c>
      <c r="G6516">
        <v>-5.2519000000000003E-2</v>
      </c>
      <c r="H6516">
        <v>5.6556000000000002E-2</v>
      </c>
      <c r="I6516">
        <v>1.1872000000000001E-2</v>
      </c>
      <c r="J6516">
        <v>-2.3687E-2</v>
      </c>
      <c r="K6516">
        <v>1023.25</v>
      </c>
      <c r="L6516">
        <v>41.863007000000003</v>
      </c>
      <c r="W6516">
        <f t="shared" si="101"/>
        <v>54021.534500758331</v>
      </c>
    </row>
    <row r="6517" spans="1:23" x14ac:dyDescent="0.3">
      <c r="A6517">
        <v>147.55500000000001</v>
      </c>
      <c r="B6517">
        <v>-608.37548800000002</v>
      </c>
      <c r="C6517">
        <v>-53928.71875</v>
      </c>
      <c r="D6517">
        <v>3335.9255370000001</v>
      </c>
      <c r="E6517">
        <v>8.8179999999999994E-3</v>
      </c>
      <c r="F6517">
        <v>9.953837</v>
      </c>
      <c r="G6517">
        <v>-5.2946E-2</v>
      </c>
      <c r="H6517">
        <v>6.7646999999999999E-2</v>
      </c>
      <c r="I6517">
        <v>1.3405E-2</v>
      </c>
      <c r="J6517">
        <v>-2.4739000000000001E-2</v>
      </c>
      <c r="K6517">
        <v>1023.25</v>
      </c>
      <c r="L6517">
        <v>41.863007000000003</v>
      </c>
      <c r="W6517">
        <f t="shared" si="101"/>
        <v>54035.222086518806</v>
      </c>
    </row>
    <row r="6518" spans="1:23" x14ac:dyDescent="0.3">
      <c r="A6518">
        <v>147.56625</v>
      </c>
      <c r="B6518">
        <v>-592.09149200000002</v>
      </c>
      <c r="C6518">
        <v>-53916.652344000002</v>
      </c>
      <c r="D6518">
        <v>3432.943115</v>
      </c>
      <c r="E6518">
        <v>9.3209999999999994E-3</v>
      </c>
      <c r="F6518">
        <v>9.9688130000000008</v>
      </c>
      <c r="G6518">
        <v>-5.2012000000000003E-2</v>
      </c>
      <c r="H6518">
        <v>6.8569000000000005E-2</v>
      </c>
      <c r="I6518">
        <v>1.3913999999999999E-2</v>
      </c>
      <c r="J6518">
        <v>-2.2058999999999999E-2</v>
      </c>
      <c r="K6518">
        <v>1023.25</v>
      </c>
      <c r="L6518">
        <v>41.863007000000003</v>
      </c>
      <c r="W6518">
        <f t="shared" si="101"/>
        <v>54029.076160429446</v>
      </c>
    </row>
    <row r="6519" spans="1:23" x14ac:dyDescent="0.3">
      <c r="A6519">
        <v>147.57749999999999</v>
      </c>
      <c r="B6519">
        <v>-654.12060499999995</v>
      </c>
      <c r="C6519">
        <v>-53877.84375</v>
      </c>
      <c r="D6519">
        <v>3347.88501</v>
      </c>
      <c r="E6519">
        <v>1.8038999999999999E-2</v>
      </c>
      <c r="F6519">
        <v>9.9657929999999997</v>
      </c>
      <c r="G6519">
        <v>-5.7717999999999998E-2</v>
      </c>
      <c r="H6519">
        <v>6.2091E-2</v>
      </c>
      <c r="I6519">
        <v>1.3112E-2</v>
      </c>
      <c r="J6519">
        <v>-1.9380999999999999E-2</v>
      </c>
      <c r="K6519">
        <v>1023.25</v>
      </c>
      <c r="L6519">
        <v>41.863007000000003</v>
      </c>
      <c r="W6519">
        <f t="shared" si="101"/>
        <v>53985.722695500539</v>
      </c>
    </row>
    <row r="6520" spans="1:23" x14ac:dyDescent="0.3">
      <c r="A6520">
        <v>147.58875</v>
      </c>
      <c r="B6520">
        <v>-713.63024900000005</v>
      </c>
      <c r="C6520">
        <v>-53917.304687000003</v>
      </c>
      <c r="D6520">
        <v>3146.705078</v>
      </c>
      <c r="E6520">
        <v>8.4749999999999999E-3</v>
      </c>
      <c r="F6520">
        <v>9.9693640000000006</v>
      </c>
      <c r="G6520">
        <v>-5.3104999999999999E-2</v>
      </c>
      <c r="H6520">
        <v>3.9739999999999998E-2</v>
      </c>
      <c r="I6520">
        <v>9.4149999999999998E-3</v>
      </c>
      <c r="J6520">
        <v>-1.3571E-2</v>
      </c>
      <c r="K6520">
        <v>1023.25</v>
      </c>
      <c r="L6520">
        <v>41.863007000000003</v>
      </c>
      <c r="W6520">
        <f t="shared" si="101"/>
        <v>54013.764594693741</v>
      </c>
    </row>
    <row r="6521" spans="1:23" x14ac:dyDescent="0.3">
      <c r="A6521">
        <v>147.6</v>
      </c>
      <c r="B6521">
        <v>-709.99169900000004</v>
      </c>
      <c r="C6521">
        <v>-53875.265625</v>
      </c>
      <c r="D6521">
        <v>3203.1770019999999</v>
      </c>
      <c r="E6521">
        <v>9.9089999999999994E-3</v>
      </c>
      <c r="F6521">
        <v>9.9618280000000006</v>
      </c>
      <c r="G6521">
        <v>-5.1947E-2</v>
      </c>
      <c r="H6521">
        <v>1.499E-2</v>
      </c>
      <c r="I6521">
        <v>7.1840000000000003E-3</v>
      </c>
      <c r="J6521">
        <v>-7.3540000000000003E-3</v>
      </c>
      <c r="K6521">
        <v>1023.259949</v>
      </c>
      <c r="L6521">
        <v>41.867888999999998</v>
      </c>
      <c r="W6521">
        <f t="shared" si="101"/>
        <v>53975.074592658944</v>
      </c>
    </row>
    <row r="6522" spans="1:23" x14ac:dyDescent="0.3">
      <c r="A6522">
        <v>147.61125000000001</v>
      </c>
      <c r="B6522">
        <v>-582.66180399999996</v>
      </c>
      <c r="C6522">
        <v>-53924.050780999998</v>
      </c>
      <c r="D6522">
        <v>3322.3735350000002</v>
      </c>
      <c r="E6522">
        <v>1.3502999999999999E-2</v>
      </c>
      <c r="F6522">
        <v>9.9643529999999991</v>
      </c>
      <c r="G6522">
        <v>-6.7012000000000002E-2</v>
      </c>
      <c r="H6522">
        <v>-4.3410000000000002E-3</v>
      </c>
      <c r="I6522">
        <v>4.6480000000000002E-3</v>
      </c>
      <c r="J6522">
        <v>-2.1090000000000002E-3</v>
      </c>
      <c r="K6522">
        <v>1023.259949</v>
      </c>
      <c r="L6522">
        <v>41.867888999999998</v>
      </c>
      <c r="W6522">
        <f t="shared" si="101"/>
        <v>54029.444873289001</v>
      </c>
    </row>
    <row r="6523" spans="1:23" x14ac:dyDescent="0.3">
      <c r="A6523">
        <v>147.6225</v>
      </c>
      <c r="B6523">
        <v>-542.40594499999997</v>
      </c>
      <c r="C6523">
        <v>-53900.878905999998</v>
      </c>
      <c r="D6523">
        <v>3286.4011230000001</v>
      </c>
      <c r="E6523">
        <v>8.9890000000000005E-3</v>
      </c>
      <c r="F6523">
        <v>9.9739570000000004</v>
      </c>
      <c r="G6523">
        <v>-5.8529999999999999E-2</v>
      </c>
      <c r="H6523">
        <v>-2.5312000000000001E-2</v>
      </c>
      <c r="I6523">
        <v>2.0040000000000001E-3</v>
      </c>
      <c r="J6523">
        <v>4.1050000000000001E-3</v>
      </c>
      <c r="K6523">
        <v>1023.259949</v>
      </c>
      <c r="L6523">
        <v>41.867888999999998</v>
      </c>
      <c r="W6523">
        <f t="shared" si="101"/>
        <v>54003.697867735893</v>
      </c>
    </row>
    <row r="6524" spans="1:23" x14ac:dyDescent="0.3">
      <c r="A6524">
        <v>147.63374999999999</v>
      </c>
      <c r="B6524">
        <v>-525.36187700000005</v>
      </c>
      <c r="C6524">
        <v>-53942.25</v>
      </c>
      <c r="D6524">
        <v>3211.813721</v>
      </c>
      <c r="E6524">
        <v>1.4611000000000001E-2</v>
      </c>
      <c r="F6524">
        <v>9.9750259999999997</v>
      </c>
      <c r="G6524">
        <v>-5.2381999999999998E-2</v>
      </c>
      <c r="H6524">
        <v>-3.3203999999999997E-2</v>
      </c>
      <c r="I6524">
        <v>4.28E-4</v>
      </c>
      <c r="J6524">
        <v>4.8520000000000004E-3</v>
      </c>
      <c r="K6524">
        <v>1023.259949</v>
      </c>
      <c r="L6524">
        <v>41.867888999999998</v>
      </c>
      <c r="W6524">
        <f t="shared" si="101"/>
        <v>54040.337596490906</v>
      </c>
    </row>
    <row r="6525" spans="1:23" x14ac:dyDescent="0.3">
      <c r="A6525">
        <v>147.64500000000001</v>
      </c>
      <c r="B6525">
        <v>-590.56957999999997</v>
      </c>
      <c r="C6525">
        <v>-53932.820312000003</v>
      </c>
      <c r="D6525">
        <v>3234.3051759999998</v>
      </c>
      <c r="E6525">
        <v>1.1932999999999999E-2</v>
      </c>
      <c r="F6525">
        <v>9.9695630000000008</v>
      </c>
      <c r="G6525">
        <v>-5.8784000000000003E-2</v>
      </c>
      <c r="H6525">
        <v>-3.1060000000000001E-2</v>
      </c>
      <c r="I6525">
        <v>5.6159539999999999E-5</v>
      </c>
      <c r="J6525">
        <v>4.0949999999999997E-3</v>
      </c>
      <c r="K6525">
        <v>1023.259949</v>
      </c>
      <c r="L6525">
        <v>41.867888999999998</v>
      </c>
      <c r="W6525">
        <f t="shared" si="101"/>
        <v>54032.940038524663</v>
      </c>
    </row>
    <row r="6526" spans="1:23" x14ac:dyDescent="0.3">
      <c r="A6526">
        <v>147.65625</v>
      </c>
      <c r="B6526">
        <v>-502.10684199999997</v>
      </c>
      <c r="C6526">
        <v>-53928.046875</v>
      </c>
      <c r="D6526">
        <v>3252.8139649999998</v>
      </c>
      <c r="E6526">
        <v>1.5795E-2</v>
      </c>
      <c r="F6526">
        <v>9.9705309999999994</v>
      </c>
      <c r="G6526">
        <v>-6.9095000000000004E-2</v>
      </c>
      <c r="H6526">
        <v>-1.9956999999999999E-2</v>
      </c>
      <c r="I6526">
        <v>1.6609999999999999E-3</v>
      </c>
      <c r="J6526">
        <v>-2.5110000000000002E-3</v>
      </c>
      <c r="K6526">
        <v>1023.259949</v>
      </c>
      <c r="L6526">
        <v>41.867888999999998</v>
      </c>
      <c r="W6526">
        <f t="shared" si="101"/>
        <v>54028.392070501963</v>
      </c>
    </row>
    <row r="6527" spans="1:23" x14ac:dyDescent="0.3">
      <c r="A6527">
        <v>147.66749999999999</v>
      </c>
      <c r="B6527">
        <v>-582.69097899999997</v>
      </c>
      <c r="C6527">
        <v>-53927.171875</v>
      </c>
      <c r="D6527">
        <v>3324.4296869999998</v>
      </c>
      <c r="E6527">
        <v>1.7731E-2</v>
      </c>
      <c r="F6527">
        <v>9.9745659999999994</v>
      </c>
      <c r="G6527">
        <v>-5.6089E-2</v>
      </c>
      <c r="H6527">
        <v>5.7429999999999998E-3</v>
      </c>
      <c r="I6527">
        <v>3.594E-3</v>
      </c>
      <c r="J6527">
        <v>-1.0789E-2</v>
      </c>
      <c r="K6527">
        <v>1023.259949</v>
      </c>
      <c r="L6527">
        <v>41.867888999999998</v>
      </c>
      <c r="W6527">
        <f t="shared" si="101"/>
        <v>54032.686662395441</v>
      </c>
    </row>
    <row r="6528" spans="1:23" x14ac:dyDescent="0.3">
      <c r="A6528">
        <v>147.67875000000001</v>
      </c>
      <c r="B6528">
        <v>-489.34841899999998</v>
      </c>
      <c r="C6528">
        <v>-53930.691405999998</v>
      </c>
      <c r="D6528">
        <v>3204.804443</v>
      </c>
      <c r="E6528">
        <v>1.8773999999999999E-2</v>
      </c>
      <c r="F6528">
        <v>9.971228</v>
      </c>
      <c r="G6528">
        <v>-4.2209000000000003E-2</v>
      </c>
      <c r="H6528">
        <v>3.4213E-2</v>
      </c>
      <c r="I6528">
        <v>7.8259999999999996E-3</v>
      </c>
      <c r="J6528">
        <v>-1.9623999999999999E-2</v>
      </c>
      <c r="K6528">
        <v>1023.259949</v>
      </c>
      <c r="L6528">
        <v>41.867888999999998</v>
      </c>
      <c r="W6528">
        <f t="shared" si="101"/>
        <v>54028.045577479963</v>
      </c>
    </row>
    <row r="6529" spans="1:23" x14ac:dyDescent="0.3">
      <c r="A6529">
        <v>147.69</v>
      </c>
      <c r="B6529">
        <v>-537.97314500000005</v>
      </c>
      <c r="C6529">
        <v>-53926.601562000003</v>
      </c>
      <c r="D6529">
        <v>3290.1838379999999</v>
      </c>
      <c r="E6529">
        <v>4.0210000000000003E-3</v>
      </c>
      <c r="F6529">
        <v>9.9623390000000001</v>
      </c>
      <c r="G6529">
        <v>-5.0712E-2</v>
      </c>
      <c r="H6529">
        <v>5.1268000000000001E-2</v>
      </c>
      <c r="I6529">
        <v>1.0357999999999999E-2</v>
      </c>
      <c r="J6529">
        <v>-2.2648000000000001E-2</v>
      </c>
      <c r="K6529">
        <v>1023.259949</v>
      </c>
      <c r="L6529">
        <v>41.867888999999998</v>
      </c>
      <c r="W6529">
        <f t="shared" si="101"/>
        <v>54029.557473842768</v>
      </c>
    </row>
    <row r="6530" spans="1:23" x14ac:dyDescent="0.3">
      <c r="A6530">
        <v>147.70124999999999</v>
      </c>
      <c r="B6530">
        <v>-623.58166500000004</v>
      </c>
      <c r="C6530">
        <v>-53896.511719000002</v>
      </c>
      <c r="D6530">
        <v>3229.6833499999998</v>
      </c>
      <c r="E6530">
        <v>1.4485E-2</v>
      </c>
      <c r="F6530">
        <v>9.9614879999999992</v>
      </c>
      <c r="G6530">
        <v>-6.2770999999999993E-2</v>
      </c>
      <c r="H6530">
        <v>6.2951999999999994E-2</v>
      </c>
      <c r="I6530">
        <v>1.2019E-2</v>
      </c>
      <c r="J6530">
        <v>-2.2887999999999999E-2</v>
      </c>
      <c r="K6530">
        <v>1023.23999</v>
      </c>
      <c r="L6530">
        <v>41.860664</v>
      </c>
      <c r="W6530">
        <f t="shared" ref="W6530:W6593" si="102">SQRT((B6530)^2+(C6530)^2+(D6530)^2)</f>
        <v>53996.7932761798</v>
      </c>
    </row>
    <row r="6531" spans="1:23" x14ac:dyDescent="0.3">
      <c r="A6531">
        <v>147.71250000000001</v>
      </c>
      <c r="B6531">
        <v>-644.76312299999995</v>
      </c>
      <c r="C6531">
        <v>-53927.4375</v>
      </c>
      <c r="D6531">
        <v>3208.344971</v>
      </c>
      <c r="E6531">
        <v>1.6251999999999999E-2</v>
      </c>
      <c r="F6531">
        <v>9.9733260000000001</v>
      </c>
      <c r="G6531">
        <v>-5.5834000000000002E-2</v>
      </c>
      <c r="H6531">
        <v>7.1136000000000005E-2</v>
      </c>
      <c r="I6531">
        <v>1.3683000000000001E-2</v>
      </c>
      <c r="J6531">
        <v>-2.2984000000000001E-2</v>
      </c>
      <c r="K6531">
        <v>1023.23999</v>
      </c>
      <c r="L6531">
        <v>41.860664</v>
      </c>
      <c r="W6531">
        <f t="shared" si="102"/>
        <v>54026.638913170675</v>
      </c>
    </row>
    <row r="6532" spans="1:23" x14ac:dyDescent="0.3">
      <c r="A6532">
        <v>147.72375</v>
      </c>
      <c r="B6532">
        <v>-614.942139</v>
      </c>
      <c r="C6532">
        <v>-53928.371094000002</v>
      </c>
      <c r="D6532">
        <v>3317.2778320000002</v>
      </c>
      <c r="E6532">
        <v>8.2970000000000006E-3</v>
      </c>
      <c r="F6532">
        <v>9.9737690000000008</v>
      </c>
      <c r="G6532">
        <v>-6.9681000000000007E-2</v>
      </c>
      <c r="H6532">
        <v>6.4356999999999998E-2</v>
      </c>
      <c r="I6532">
        <v>1.3194000000000001E-2</v>
      </c>
      <c r="J6532">
        <v>-2.0271000000000001E-2</v>
      </c>
      <c r="K6532">
        <v>1023.23999</v>
      </c>
      <c r="L6532">
        <v>41.860664</v>
      </c>
      <c r="W6532">
        <f t="shared" si="102"/>
        <v>54033.80141079444</v>
      </c>
    </row>
    <row r="6533" spans="1:23" x14ac:dyDescent="0.3">
      <c r="A6533">
        <v>147.73500000000001</v>
      </c>
      <c r="B6533">
        <v>-567.97357199999999</v>
      </c>
      <c r="C6533">
        <v>-53925.605469000002</v>
      </c>
      <c r="D6533">
        <v>3339.3767090000001</v>
      </c>
      <c r="E6533">
        <v>1.4212000000000001E-2</v>
      </c>
      <c r="F6533">
        <v>9.965408</v>
      </c>
      <c r="G6533">
        <v>-5.1196999999999999E-2</v>
      </c>
      <c r="H6533">
        <v>4.6299E-2</v>
      </c>
      <c r="I6533">
        <v>1.0548999999999999E-2</v>
      </c>
      <c r="J6533">
        <v>-1.5767E-2</v>
      </c>
      <c r="K6533">
        <v>1023.23999</v>
      </c>
      <c r="L6533">
        <v>41.860664</v>
      </c>
      <c r="W6533">
        <f t="shared" si="102"/>
        <v>54031.888325148742</v>
      </c>
    </row>
    <row r="6534" spans="1:23" x14ac:dyDescent="0.3">
      <c r="A6534">
        <v>147.74625</v>
      </c>
      <c r="B6534">
        <v>-581.70953399999996</v>
      </c>
      <c r="C6534">
        <v>-53935.316405999998</v>
      </c>
      <c r="D6534">
        <v>3322.5756839999999</v>
      </c>
      <c r="E6534">
        <v>1.1148999999999999E-2</v>
      </c>
      <c r="F6534">
        <v>9.9612090000000002</v>
      </c>
      <c r="G6534">
        <v>-4.7344999999999998E-2</v>
      </c>
      <c r="H6534">
        <v>1.4721E-2</v>
      </c>
      <c r="I6534">
        <v>6.6059999999999999E-3</v>
      </c>
      <c r="J6534">
        <v>-9.2870000000000001E-3</v>
      </c>
      <c r="K6534">
        <v>1023.23999</v>
      </c>
      <c r="L6534">
        <v>41.860664</v>
      </c>
      <c r="W6534">
        <f t="shared" si="102"/>
        <v>54040.690696670288</v>
      </c>
    </row>
    <row r="6535" spans="1:23" x14ac:dyDescent="0.3">
      <c r="A6535">
        <v>147.75749999999999</v>
      </c>
      <c r="B6535">
        <v>-551.88745100000006</v>
      </c>
      <c r="C6535">
        <v>-53914.6875</v>
      </c>
      <c r="D6535">
        <v>3340.157471</v>
      </c>
      <c r="E6535">
        <v>9.9109999999999997E-3</v>
      </c>
      <c r="F6535">
        <v>9.9631279999999993</v>
      </c>
      <c r="G6535">
        <v>-6.0930999999999999E-2</v>
      </c>
      <c r="H6535">
        <v>-1.1955E-2</v>
      </c>
      <c r="I6535">
        <v>3.4949999999999998E-3</v>
      </c>
      <c r="J6535">
        <v>-2.911E-3</v>
      </c>
      <c r="K6535">
        <v>1023.23999</v>
      </c>
      <c r="L6535">
        <v>41.860664</v>
      </c>
      <c r="W6535">
        <f t="shared" si="102"/>
        <v>54020.873372357695</v>
      </c>
    </row>
    <row r="6536" spans="1:23" x14ac:dyDescent="0.3">
      <c r="A6536">
        <v>147.76875000000001</v>
      </c>
      <c r="B6536">
        <v>-552.37872300000004</v>
      </c>
      <c r="C6536">
        <v>-53920.929687000003</v>
      </c>
      <c r="D6536">
        <v>3247.2316890000002</v>
      </c>
      <c r="E6536">
        <v>2.0496E-2</v>
      </c>
      <c r="F6536">
        <v>9.9535169999999997</v>
      </c>
      <c r="G6536">
        <v>-5.5752000000000003E-2</v>
      </c>
      <c r="H6536">
        <v>-2.6374000000000002E-2</v>
      </c>
      <c r="I6536">
        <v>1.884E-3</v>
      </c>
      <c r="J6536">
        <v>5.0590000000000001E-3</v>
      </c>
      <c r="K6536">
        <v>1023.23999</v>
      </c>
      <c r="L6536">
        <v>41.860664</v>
      </c>
      <c r="W6536">
        <f t="shared" si="102"/>
        <v>54021.44291118173</v>
      </c>
    </row>
    <row r="6537" spans="1:23" x14ac:dyDescent="0.3">
      <c r="A6537">
        <v>147.78</v>
      </c>
      <c r="B6537">
        <v>-480.61471599999999</v>
      </c>
      <c r="C6537">
        <v>-53914.707030999998</v>
      </c>
      <c r="D6537">
        <v>3356.5546869999998</v>
      </c>
      <c r="E6537">
        <v>2.4105999999999999E-2</v>
      </c>
      <c r="F6537">
        <v>9.9570559999999997</v>
      </c>
      <c r="G6537">
        <v>-7.4735999999999997E-2</v>
      </c>
      <c r="H6537">
        <v>-3.2204000000000003E-2</v>
      </c>
      <c r="I6537">
        <v>1.75E-4</v>
      </c>
      <c r="J6537">
        <v>5.3400000000000001E-3</v>
      </c>
      <c r="K6537">
        <v>1023.23999</v>
      </c>
      <c r="L6537">
        <v>41.860664</v>
      </c>
      <c r="W6537">
        <f t="shared" si="102"/>
        <v>54021.228087767668</v>
      </c>
    </row>
    <row r="6538" spans="1:23" x14ac:dyDescent="0.3">
      <c r="A6538">
        <v>147.79124999999999</v>
      </c>
      <c r="B6538">
        <v>-605.92681900000002</v>
      </c>
      <c r="C6538">
        <v>-53951.992187000003</v>
      </c>
      <c r="D6538">
        <v>3288.4731449999999</v>
      </c>
      <c r="E6538">
        <v>2.6690999999999999E-2</v>
      </c>
      <c r="F6538">
        <v>9.9720639999999996</v>
      </c>
      <c r="G6538">
        <v>-6.7993999999999999E-2</v>
      </c>
      <c r="H6538">
        <v>-3.2604000000000001E-2</v>
      </c>
      <c r="I6538">
        <v>2.61E-4</v>
      </c>
      <c r="J6538">
        <v>2.9729999999999999E-3</v>
      </c>
      <c r="K6538">
        <v>1023.23999</v>
      </c>
      <c r="L6538">
        <v>41.860664</v>
      </c>
      <c r="W6538">
        <f t="shared" si="102"/>
        <v>54055.514648197357</v>
      </c>
    </row>
    <row r="6539" spans="1:23" x14ac:dyDescent="0.3">
      <c r="A6539">
        <v>147.80250000000001</v>
      </c>
      <c r="B6539">
        <v>-725.34680200000003</v>
      </c>
      <c r="C6539">
        <v>-53906.527344000002</v>
      </c>
      <c r="D6539">
        <v>3218.5139159999999</v>
      </c>
      <c r="E6539">
        <v>1.9397999999999999E-2</v>
      </c>
      <c r="F6539">
        <v>9.9665959999999991</v>
      </c>
      <c r="G6539">
        <v>-5.2288000000000001E-2</v>
      </c>
      <c r="H6539">
        <v>-1.592E-2</v>
      </c>
      <c r="I6539">
        <v>1.2329999999999999E-3</v>
      </c>
      <c r="J6539">
        <v>-4.999E-3</v>
      </c>
      <c r="K6539">
        <v>1023.269958</v>
      </c>
      <c r="L6539">
        <v>41.872771999999998</v>
      </c>
      <c r="W6539">
        <f t="shared" si="102"/>
        <v>54007.394402063845</v>
      </c>
    </row>
    <row r="6540" spans="1:23" x14ac:dyDescent="0.3">
      <c r="A6540">
        <v>147.81375</v>
      </c>
      <c r="B6540">
        <v>-635.59600799999998</v>
      </c>
      <c r="C6540">
        <v>-53926.488280999998</v>
      </c>
      <c r="D6540">
        <v>3183.9990229999999</v>
      </c>
      <c r="E6540">
        <v>1.2612E-2</v>
      </c>
      <c r="F6540">
        <v>9.9767679999999999</v>
      </c>
      <c r="G6540">
        <v>-5.1603999999999997E-2</v>
      </c>
      <c r="H6540">
        <v>8.0529999999999994E-3</v>
      </c>
      <c r="I6540">
        <v>4.581E-3</v>
      </c>
      <c r="J6540">
        <v>-1.2805E-2</v>
      </c>
      <c r="K6540">
        <v>1023.269958</v>
      </c>
      <c r="L6540">
        <v>41.872771999999998</v>
      </c>
      <c r="W6540">
        <f t="shared" si="102"/>
        <v>54024.142477087786</v>
      </c>
    </row>
    <row r="6541" spans="1:23" x14ac:dyDescent="0.3">
      <c r="A6541">
        <v>147.82499999999999</v>
      </c>
      <c r="B6541">
        <v>-528.886841</v>
      </c>
      <c r="C6541">
        <v>-53921.34375</v>
      </c>
      <c r="D6541">
        <v>3292.8759770000001</v>
      </c>
      <c r="E6541">
        <v>1.9571999999999999E-2</v>
      </c>
      <c r="F6541">
        <v>9.9691310000000009</v>
      </c>
      <c r="G6541">
        <v>-5.9457000000000003E-2</v>
      </c>
      <c r="H6541">
        <v>3.5744999999999999E-2</v>
      </c>
      <c r="I6541">
        <v>8.6610000000000003E-3</v>
      </c>
      <c r="J6541">
        <v>-2.0816999999999999E-2</v>
      </c>
      <c r="K6541">
        <v>1023.269958</v>
      </c>
      <c r="L6541">
        <v>41.872771999999998</v>
      </c>
      <c r="W6541">
        <f t="shared" si="102"/>
        <v>54024.383988122907</v>
      </c>
    </row>
    <row r="6542" spans="1:23" x14ac:dyDescent="0.3">
      <c r="A6542">
        <v>147.83625000000001</v>
      </c>
      <c r="B6542">
        <v>-456.095032</v>
      </c>
      <c r="C6542">
        <v>-53923.480469000002</v>
      </c>
      <c r="D6542">
        <v>3224.2978520000001</v>
      </c>
      <c r="E6542">
        <v>2.4836E-2</v>
      </c>
      <c r="F6542">
        <v>9.9719619999999995</v>
      </c>
      <c r="G6542">
        <v>-6.8586999999999995E-2</v>
      </c>
      <c r="H6542">
        <v>5.4762999999999999E-2</v>
      </c>
      <c r="I6542">
        <v>1.172E-2</v>
      </c>
      <c r="J6542">
        <v>-2.4251000000000002E-2</v>
      </c>
      <c r="K6542">
        <v>1023.269958</v>
      </c>
      <c r="L6542">
        <v>41.872771999999998</v>
      </c>
      <c r="W6542">
        <f t="shared" si="102"/>
        <v>54021.716607372371</v>
      </c>
    </row>
    <row r="6543" spans="1:23" x14ac:dyDescent="0.3">
      <c r="A6543">
        <v>147.8475</v>
      </c>
      <c r="B6543">
        <v>-533.02136199999995</v>
      </c>
      <c r="C6543">
        <v>-53930.820312000003</v>
      </c>
      <c r="D6543">
        <v>3175.5129390000002</v>
      </c>
      <c r="E6543">
        <v>1.5068E-2</v>
      </c>
      <c r="F6543">
        <v>9.9662030000000001</v>
      </c>
      <c r="G6543">
        <v>-6.6250000000000003E-2</v>
      </c>
      <c r="H6543">
        <v>6.8737999999999994E-2</v>
      </c>
      <c r="I6543">
        <v>1.3143999999999999E-2</v>
      </c>
      <c r="J6543">
        <v>-2.5891999999999998E-2</v>
      </c>
      <c r="K6543">
        <v>1023.269958</v>
      </c>
      <c r="L6543">
        <v>41.872771999999998</v>
      </c>
      <c r="W6543">
        <f t="shared" si="102"/>
        <v>54026.857892379208</v>
      </c>
    </row>
    <row r="6544" spans="1:23" x14ac:dyDescent="0.3">
      <c r="A6544">
        <v>147.85874999999999</v>
      </c>
      <c r="B6544">
        <v>-619.68005400000004</v>
      </c>
      <c r="C6544">
        <v>-53926.085937000003</v>
      </c>
      <c r="D6544">
        <v>3263.2053219999998</v>
      </c>
      <c r="E6544">
        <v>2.2728000000000002E-2</v>
      </c>
      <c r="F6544">
        <v>9.9655249999999995</v>
      </c>
      <c r="G6544">
        <v>-4.0656999999999999E-2</v>
      </c>
      <c r="H6544">
        <v>6.9387000000000004E-2</v>
      </c>
      <c r="I6544">
        <v>1.2838E-2</v>
      </c>
      <c r="J6544">
        <v>-2.2863999999999999E-2</v>
      </c>
      <c r="K6544">
        <v>1023.269958</v>
      </c>
      <c r="L6544">
        <v>41.872771999999998</v>
      </c>
      <c r="W6544">
        <f t="shared" si="102"/>
        <v>54028.282008847593</v>
      </c>
    </row>
    <row r="6545" spans="1:23" x14ac:dyDescent="0.3">
      <c r="A6545">
        <v>147.87</v>
      </c>
      <c r="B6545">
        <v>-594.61102300000005</v>
      </c>
      <c r="C6545">
        <v>-53926.191405999998</v>
      </c>
      <c r="D6545">
        <v>3190.7436520000001</v>
      </c>
      <c r="E6545">
        <v>1.3225000000000001E-2</v>
      </c>
      <c r="F6545">
        <v>9.9702990000000007</v>
      </c>
      <c r="G6545">
        <v>-3.9933000000000003E-2</v>
      </c>
      <c r="H6545">
        <v>6.1166999999999999E-2</v>
      </c>
      <c r="I6545">
        <v>1.2416E-2</v>
      </c>
      <c r="J6545">
        <v>-2.0376999999999999E-2</v>
      </c>
      <c r="K6545">
        <v>1023.269958</v>
      </c>
      <c r="L6545">
        <v>41.872771999999998</v>
      </c>
      <c r="W6545">
        <f t="shared" si="102"/>
        <v>54023.777421409541</v>
      </c>
    </row>
    <row r="6546" spans="1:23" x14ac:dyDescent="0.3">
      <c r="A6546">
        <v>147.88124999999999</v>
      </c>
      <c r="B6546">
        <v>-718.887878</v>
      </c>
      <c r="C6546">
        <v>-53902.074219000002</v>
      </c>
      <c r="D6546">
        <v>3202.7221679999998</v>
      </c>
      <c r="E6546">
        <v>1.3979999999999999E-2</v>
      </c>
      <c r="F6546">
        <v>9.9795990000000003</v>
      </c>
      <c r="G6546">
        <v>-6.0315000000000001E-2</v>
      </c>
      <c r="H6546">
        <v>4.1013000000000001E-2</v>
      </c>
      <c r="I6546">
        <v>1.0547000000000001E-2</v>
      </c>
      <c r="J6546">
        <v>-1.5294E-2</v>
      </c>
      <c r="K6546">
        <v>1023.269958</v>
      </c>
      <c r="L6546">
        <v>41.872771999999998</v>
      </c>
      <c r="W6546">
        <f t="shared" si="102"/>
        <v>54001.924356240481</v>
      </c>
    </row>
    <row r="6547" spans="1:23" x14ac:dyDescent="0.3">
      <c r="A6547">
        <v>147.89250000000001</v>
      </c>
      <c r="B6547">
        <v>-632.08569299999999</v>
      </c>
      <c r="C6547">
        <v>-53936.246094000002</v>
      </c>
      <c r="D6547">
        <v>3238.1848140000002</v>
      </c>
      <c r="E6547">
        <v>1.7049999999999999E-2</v>
      </c>
      <c r="F6547">
        <v>9.971902</v>
      </c>
      <c r="G6547">
        <v>-6.3028000000000001E-2</v>
      </c>
      <c r="H6547">
        <v>1.2867E-2</v>
      </c>
      <c r="I6547">
        <v>6.2810000000000001E-3</v>
      </c>
      <c r="J6547">
        <v>-8.6470000000000002E-3</v>
      </c>
      <c r="K6547">
        <v>1023.269958</v>
      </c>
      <c r="L6547">
        <v>41.872771999999998</v>
      </c>
      <c r="W6547">
        <f t="shared" si="102"/>
        <v>54037.061503429715</v>
      </c>
    </row>
    <row r="6548" spans="1:23" x14ac:dyDescent="0.3">
      <c r="A6548">
        <v>147.90375</v>
      </c>
      <c r="B6548">
        <v>-562.92059300000005</v>
      </c>
      <c r="C6548">
        <v>-53903.816405999998</v>
      </c>
      <c r="D6548">
        <v>3224.8764649999998</v>
      </c>
      <c r="E6548">
        <v>1.8523000000000001E-2</v>
      </c>
      <c r="F6548">
        <v>9.9617179999999994</v>
      </c>
      <c r="G6548">
        <v>-6.0915999999999998E-2</v>
      </c>
      <c r="H6548">
        <v>-7.9500000000000005E-3</v>
      </c>
      <c r="I6548">
        <v>3.6240000000000001E-3</v>
      </c>
      <c r="J6548">
        <v>-3.1870000000000002E-3</v>
      </c>
      <c r="K6548">
        <v>1023.269958</v>
      </c>
      <c r="L6548">
        <v>41.875312999999998</v>
      </c>
      <c r="W6548">
        <f t="shared" si="102"/>
        <v>54003.130751284123</v>
      </c>
    </row>
    <row r="6549" spans="1:23" x14ac:dyDescent="0.3">
      <c r="A6549">
        <v>147.91499999999999</v>
      </c>
      <c r="B6549">
        <v>-558.08850099999995</v>
      </c>
      <c r="C6549">
        <v>-53963.03125</v>
      </c>
      <c r="D6549">
        <v>3300.0178219999998</v>
      </c>
      <c r="E6549">
        <v>2.8289000000000002E-2</v>
      </c>
      <c r="F6549">
        <v>9.960547</v>
      </c>
      <c r="G6549">
        <v>-5.2754000000000002E-2</v>
      </c>
      <c r="H6549">
        <v>-2.7352000000000001E-2</v>
      </c>
      <c r="I6549">
        <v>5.7600000000000001E-4</v>
      </c>
      <c r="J6549">
        <v>2.0460000000000001E-3</v>
      </c>
      <c r="K6549">
        <v>1023.269958</v>
      </c>
      <c r="L6549">
        <v>41.875312999999998</v>
      </c>
      <c r="W6549">
        <f t="shared" si="102"/>
        <v>54066.721022168</v>
      </c>
    </row>
    <row r="6550" spans="1:23" x14ac:dyDescent="0.3">
      <c r="A6550">
        <v>147.92625000000001</v>
      </c>
      <c r="B6550">
        <v>-556.74920699999996</v>
      </c>
      <c r="C6550">
        <v>-53915.464844000002</v>
      </c>
      <c r="D6550">
        <v>3323.623779</v>
      </c>
      <c r="E6550">
        <v>1.5184E-2</v>
      </c>
      <c r="F6550">
        <v>9.9686920000000008</v>
      </c>
      <c r="G6550">
        <v>-5.8955E-2</v>
      </c>
      <c r="H6550">
        <v>-3.1078999999999999E-2</v>
      </c>
      <c r="I6550">
        <v>-4.9998640000000002E-5</v>
      </c>
      <c r="J6550">
        <v>3.6740000000000002E-3</v>
      </c>
      <c r="K6550">
        <v>1023.269958</v>
      </c>
      <c r="L6550">
        <v>41.875312999999998</v>
      </c>
      <c r="W6550">
        <f t="shared" si="102"/>
        <v>54020.679318650095</v>
      </c>
    </row>
    <row r="6551" spans="1:23" x14ac:dyDescent="0.3">
      <c r="A6551">
        <v>147.9375</v>
      </c>
      <c r="B6551">
        <v>-443.77310199999999</v>
      </c>
      <c r="C6551">
        <v>-53897.210937000003</v>
      </c>
      <c r="D6551">
        <v>3338.6604000000002</v>
      </c>
      <c r="E6551">
        <v>1.0375000000000001E-2</v>
      </c>
      <c r="F6551">
        <v>9.9693129999999996</v>
      </c>
      <c r="G6551">
        <v>-6.5018000000000006E-2</v>
      </c>
      <c r="H6551">
        <v>-3.3817E-2</v>
      </c>
      <c r="I6551">
        <v>-6.7699999999999998E-4</v>
      </c>
      <c r="J6551">
        <v>2.8029999999999999E-3</v>
      </c>
      <c r="K6551">
        <v>1023.269958</v>
      </c>
      <c r="L6551">
        <v>41.875312999999998</v>
      </c>
      <c r="W6551">
        <f t="shared" si="102"/>
        <v>54002.341936438825</v>
      </c>
    </row>
    <row r="6552" spans="1:23" x14ac:dyDescent="0.3">
      <c r="A6552">
        <v>147.94874999999999</v>
      </c>
      <c r="B6552">
        <v>-611.94909700000005</v>
      </c>
      <c r="C6552">
        <v>-53961.574219000002</v>
      </c>
      <c r="D6552">
        <v>3247.6254880000001</v>
      </c>
      <c r="E6552">
        <v>5.555E-3</v>
      </c>
      <c r="F6552">
        <v>9.9577299999999997</v>
      </c>
      <c r="G6552">
        <v>-6.4256999999999995E-2</v>
      </c>
      <c r="H6552">
        <v>-1.4E-2</v>
      </c>
      <c r="I6552">
        <v>1.944E-3</v>
      </c>
      <c r="J6552">
        <v>-6.3150000000000003E-3</v>
      </c>
      <c r="K6552">
        <v>1023.269958</v>
      </c>
      <c r="L6552">
        <v>41.875312999999998</v>
      </c>
      <c r="W6552">
        <f t="shared" si="102"/>
        <v>54062.677007342798</v>
      </c>
    </row>
    <row r="6553" spans="1:23" x14ac:dyDescent="0.3">
      <c r="A6553">
        <v>147.96</v>
      </c>
      <c r="B6553">
        <v>-599.29058799999996</v>
      </c>
      <c r="C6553">
        <v>-53887.480469000002</v>
      </c>
      <c r="D6553">
        <v>3344.9541020000001</v>
      </c>
      <c r="E6553">
        <v>1.1159000000000001E-2</v>
      </c>
      <c r="F6553">
        <v>9.9675159999999998</v>
      </c>
      <c r="G6553">
        <v>-6.0956999999999997E-2</v>
      </c>
      <c r="H6553">
        <v>4.3189999999999999E-3</v>
      </c>
      <c r="I6553">
        <v>2.725E-3</v>
      </c>
      <c r="J6553">
        <v>-1.1769999999999999E-2</v>
      </c>
      <c r="K6553">
        <v>1023.269958</v>
      </c>
      <c r="L6553">
        <v>41.875312999999998</v>
      </c>
      <c r="W6553">
        <f t="shared" si="102"/>
        <v>53994.522115212843</v>
      </c>
    </row>
    <row r="6554" spans="1:23" x14ac:dyDescent="0.3">
      <c r="A6554">
        <v>147.97125</v>
      </c>
      <c r="B6554">
        <v>-524.26733400000001</v>
      </c>
      <c r="C6554">
        <v>-53934.710937000003</v>
      </c>
      <c r="D6554">
        <v>3223.8859859999998</v>
      </c>
      <c r="E6554">
        <v>1.9304000000000002E-2</v>
      </c>
      <c r="F6554">
        <v>9.9626780000000004</v>
      </c>
      <c r="G6554">
        <v>-5.6848000000000003E-2</v>
      </c>
      <c r="H6554">
        <v>3.4625999999999997E-2</v>
      </c>
      <c r="I6554">
        <v>7.4310000000000001E-3</v>
      </c>
      <c r="J6554">
        <v>-2.0212999999999998E-2</v>
      </c>
      <c r="K6554">
        <v>1023.269958</v>
      </c>
      <c r="L6554">
        <v>41.875312999999998</v>
      </c>
      <c r="W6554">
        <f t="shared" si="102"/>
        <v>54033.520530740672</v>
      </c>
    </row>
    <row r="6555" spans="1:23" x14ac:dyDescent="0.3">
      <c r="A6555">
        <v>147.98249999999999</v>
      </c>
      <c r="B6555">
        <v>-525.817993</v>
      </c>
      <c r="C6555">
        <v>-53905.417969000002</v>
      </c>
      <c r="D6555">
        <v>3238.71875</v>
      </c>
      <c r="E6555">
        <v>1.0031999999999999E-2</v>
      </c>
      <c r="F6555">
        <v>9.9606750000000002</v>
      </c>
      <c r="G6555">
        <v>-6.1858000000000003E-2</v>
      </c>
      <c r="H6555">
        <v>5.7017999999999999E-2</v>
      </c>
      <c r="I6555">
        <v>1.2215E-2</v>
      </c>
      <c r="J6555">
        <v>-2.4726000000000001E-2</v>
      </c>
      <c r="K6555">
        <v>1023.269958</v>
      </c>
      <c r="L6555">
        <v>41.875312999999998</v>
      </c>
      <c r="W6555">
        <f t="shared" si="102"/>
        <v>54005.183733748672</v>
      </c>
    </row>
    <row r="6556" spans="1:23" x14ac:dyDescent="0.3">
      <c r="A6556">
        <v>147.99375000000001</v>
      </c>
      <c r="B6556">
        <v>-631.28424099999995</v>
      </c>
      <c r="C6556">
        <v>-53930.617187000003</v>
      </c>
      <c r="D6556">
        <v>3246.0991210000002</v>
      </c>
      <c r="E6556">
        <v>1.6580000000000001E-2</v>
      </c>
      <c r="F6556">
        <v>9.9682460000000006</v>
      </c>
      <c r="G6556">
        <v>-6.0548999999999999E-2</v>
      </c>
      <c r="H6556">
        <v>7.0382E-2</v>
      </c>
      <c r="I6556">
        <v>1.3421000000000001E-2</v>
      </c>
      <c r="J6556">
        <v>-2.5465999999999999E-2</v>
      </c>
      <c r="K6556">
        <v>1023.269958</v>
      </c>
      <c r="L6556">
        <v>41.875312999999998</v>
      </c>
      <c r="W6556">
        <f t="shared" si="102"/>
        <v>54031.908623211079</v>
      </c>
    </row>
    <row r="6557" spans="1:23" x14ac:dyDescent="0.3">
      <c r="A6557">
        <v>148.005</v>
      </c>
      <c r="B6557">
        <v>-663.51623500000005</v>
      </c>
      <c r="C6557">
        <v>-53927</v>
      </c>
      <c r="D6557">
        <v>3241.4477539999998</v>
      </c>
      <c r="E6557">
        <v>1.3919000000000001E-2</v>
      </c>
      <c r="F6557">
        <v>9.9567300000000003</v>
      </c>
      <c r="G6557">
        <v>-6.1563E-2</v>
      </c>
      <c r="H6557">
        <v>6.8695999999999993E-2</v>
      </c>
      <c r="I6557">
        <v>1.3679999999999999E-2</v>
      </c>
      <c r="J6557">
        <v>-2.2322000000000002E-2</v>
      </c>
      <c r="K6557">
        <v>1023.269958</v>
      </c>
      <c r="L6557">
        <v>41.875312999999998</v>
      </c>
      <c r="W6557">
        <f t="shared" si="102"/>
        <v>54028.405180386551</v>
      </c>
    </row>
    <row r="6558" spans="1:23" x14ac:dyDescent="0.3">
      <c r="A6558">
        <v>148.01625000000001</v>
      </c>
      <c r="B6558">
        <v>-713.12908900000002</v>
      </c>
      <c r="C6558">
        <v>-53915.105469000002</v>
      </c>
      <c r="D6558">
        <v>3327.466797</v>
      </c>
      <c r="E6558">
        <v>1.7278999999999999E-2</v>
      </c>
      <c r="F6558">
        <v>9.9685229999999994</v>
      </c>
      <c r="G6558">
        <v>-6.9936999999999999E-2</v>
      </c>
      <c r="H6558">
        <v>6.2993999999999994E-2</v>
      </c>
      <c r="I6558">
        <v>1.2926999999999999E-2</v>
      </c>
      <c r="J6558">
        <v>-2.0185000000000002E-2</v>
      </c>
      <c r="K6558">
        <v>1023.269958</v>
      </c>
      <c r="L6558">
        <v>41.875312999999998</v>
      </c>
      <c r="W6558">
        <f t="shared" si="102"/>
        <v>54022.39522749903</v>
      </c>
    </row>
    <row r="6559" spans="1:23" x14ac:dyDescent="0.3">
      <c r="A6559">
        <v>148.0275</v>
      </c>
      <c r="B6559">
        <v>-563.78118900000004</v>
      </c>
      <c r="C6559">
        <v>-53906.484375</v>
      </c>
      <c r="D6559">
        <v>3200.5349120000001</v>
      </c>
      <c r="E6559">
        <v>1.8405999999999999E-2</v>
      </c>
      <c r="F6559">
        <v>9.9616679999999995</v>
      </c>
      <c r="G6559">
        <v>-5.6383000000000003E-2</v>
      </c>
      <c r="H6559">
        <v>4.3083999999999997E-2</v>
      </c>
      <c r="I6559">
        <v>1.0279999999999999E-2</v>
      </c>
      <c r="J6559">
        <v>-1.5886999999999998E-2</v>
      </c>
      <c r="K6559">
        <v>1023.269958</v>
      </c>
      <c r="L6559">
        <v>41.875312999999998</v>
      </c>
      <c r="W6559">
        <f t="shared" si="102"/>
        <v>54004.354737596121</v>
      </c>
    </row>
    <row r="6560" spans="1:23" x14ac:dyDescent="0.3">
      <c r="A6560">
        <v>148.03874999999999</v>
      </c>
      <c r="B6560">
        <v>-663.98205600000006</v>
      </c>
      <c r="C6560">
        <v>-53884.054687000003</v>
      </c>
      <c r="D6560">
        <v>3157.741211</v>
      </c>
      <c r="E6560">
        <v>1.5171E-2</v>
      </c>
      <c r="F6560">
        <v>9.9636069999999997</v>
      </c>
      <c r="G6560">
        <v>-7.1259000000000003E-2</v>
      </c>
      <c r="H6560">
        <v>1.4253E-2</v>
      </c>
      <c r="I6560">
        <v>6.8539999999999998E-3</v>
      </c>
      <c r="J6560">
        <v>-9.3299999999999998E-3</v>
      </c>
      <c r="K6560">
        <v>1023.269958</v>
      </c>
      <c r="L6560">
        <v>41.875312999999998</v>
      </c>
      <c r="W6560">
        <f t="shared" si="102"/>
        <v>53980.584947163596</v>
      </c>
    </row>
    <row r="6561" spans="1:23" x14ac:dyDescent="0.3">
      <c r="A6561">
        <v>148.05000000000001</v>
      </c>
      <c r="B6561">
        <v>-474.65683000000001</v>
      </c>
      <c r="C6561">
        <v>-53922.605469000002</v>
      </c>
      <c r="D6561">
        <v>3461.4765619999998</v>
      </c>
      <c r="E6561">
        <v>9.3460000000000001E-3</v>
      </c>
      <c r="F6561">
        <v>9.965363</v>
      </c>
      <c r="G6561">
        <v>-5.321E-2</v>
      </c>
      <c r="H6561">
        <v>-1.18E-2</v>
      </c>
      <c r="I6561">
        <v>3.2360000000000002E-3</v>
      </c>
      <c r="J6561">
        <v>1.08E-4</v>
      </c>
      <c r="K6561">
        <v>1023.269958</v>
      </c>
      <c r="L6561">
        <v>41.875312999999998</v>
      </c>
      <c r="W6561">
        <f t="shared" si="102"/>
        <v>54035.678025365516</v>
      </c>
    </row>
    <row r="6562" spans="1:23" x14ac:dyDescent="0.3">
      <c r="A6562">
        <v>148.06125</v>
      </c>
      <c r="B6562">
        <v>-521.81860400000005</v>
      </c>
      <c r="C6562">
        <v>-53883.820312000003</v>
      </c>
      <c r="D6562">
        <v>3220.4033199999999</v>
      </c>
      <c r="E6562">
        <v>4.1609999999999998E-3</v>
      </c>
      <c r="F6562">
        <v>9.9621840000000006</v>
      </c>
      <c r="G6562">
        <v>-4.8335000000000003E-2</v>
      </c>
      <c r="H6562">
        <v>-2.9904E-2</v>
      </c>
      <c r="I6562">
        <v>4.7699999999999999E-4</v>
      </c>
      <c r="J6562">
        <v>5.4900000000000001E-3</v>
      </c>
      <c r="K6562">
        <v>1023.269958</v>
      </c>
      <c r="L6562">
        <v>41.875312999999998</v>
      </c>
      <c r="W6562">
        <f t="shared" si="102"/>
        <v>53982.491454311843</v>
      </c>
    </row>
    <row r="6563" spans="1:23" x14ac:dyDescent="0.3">
      <c r="A6563">
        <v>148.07249999999999</v>
      </c>
      <c r="B6563">
        <v>-471.41153000000003</v>
      </c>
      <c r="C6563">
        <v>-53941.175780999998</v>
      </c>
      <c r="D6563">
        <v>3214.3315429999998</v>
      </c>
      <c r="E6563">
        <v>7.2950000000000003E-3</v>
      </c>
      <c r="F6563">
        <v>9.9550210000000003</v>
      </c>
      <c r="G6563">
        <v>-5.9338000000000002E-2</v>
      </c>
      <c r="H6563">
        <v>-3.4255000000000001E-2</v>
      </c>
      <c r="I6563">
        <v>-3.5599999999999998E-4</v>
      </c>
      <c r="J6563">
        <v>5.208E-3</v>
      </c>
      <c r="K6563">
        <v>1023.269958</v>
      </c>
      <c r="L6563">
        <v>41.875312999999998</v>
      </c>
      <c r="W6563">
        <f t="shared" si="102"/>
        <v>54038.917464505917</v>
      </c>
    </row>
    <row r="6564" spans="1:23" x14ac:dyDescent="0.3">
      <c r="A6564">
        <v>148.08375000000001</v>
      </c>
      <c r="B6564">
        <v>-500.79589800000002</v>
      </c>
      <c r="C6564">
        <v>-53906.011719000002</v>
      </c>
      <c r="D6564">
        <v>3370.7687989999999</v>
      </c>
      <c r="E6564">
        <v>1.7305000000000001E-2</v>
      </c>
      <c r="F6564">
        <v>9.9565660000000005</v>
      </c>
      <c r="G6564">
        <v>-5.5226999999999998E-2</v>
      </c>
      <c r="H6564">
        <v>-2.6571999999999998E-2</v>
      </c>
      <c r="I6564">
        <v>-3.5500000000000001E-4</v>
      </c>
      <c r="J6564">
        <v>2.0600000000000002E-3</v>
      </c>
      <c r="K6564">
        <v>1023.269958</v>
      </c>
      <c r="L6564">
        <v>41.875312999999998</v>
      </c>
      <c r="W6564">
        <f t="shared" si="102"/>
        <v>54013.618451986076</v>
      </c>
    </row>
    <row r="6565" spans="1:23" x14ac:dyDescent="0.3">
      <c r="A6565">
        <v>148.095</v>
      </c>
      <c r="B6565">
        <v>-432.02346799999998</v>
      </c>
      <c r="C6565">
        <v>-53894.035155999998</v>
      </c>
      <c r="D6565">
        <v>3252.1342770000001</v>
      </c>
      <c r="E6565">
        <v>1.5689000000000002E-2</v>
      </c>
      <c r="F6565">
        <v>9.9739649999999997</v>
      </c>
      <c r="G6565">
        <v>-4.8575E-2</v>
      </c>
      <c r="H6565">
        <v>-1.3892E-2</v>
      </c>
      <c r="I6565">
        <v>1.2800000000000001E-3</v>
      </c>
      <c r="J6565">
        <v>-3.9940000000000002E-3</v>
      </c>
      <c r="K6565">
        <v>1023.269958</v>
      </c>
      <c r="L6565">
        <v>41.875312999999998</v>
      </c>
      <c r="W6565">
        <f t="shared" si="102"/>
        <v>53993.796375405065</v>
      </c>
    </row>
    <row r="6566" spans="1:23" x14ac:dyDescent="0.3">
      <c r="A6566">
        <v>148.10624999999999</v>
      </c>
      <c r="B6566">
        <v>-507.262787</v>
      </c>
      <c r="C6566">
        <v>-53916.105469000002</v>
      </c>
      <c r="D6566">
        <v>3373.0715329999998</v>
      </c>
      <c r="E6566">
        <v>7.7270000000000004E-3</v>
      </c>
      <c r="F6566">
        <v>9.9584399999999995</v>
      </c>
      <c r="G6566">
        <v>-6.0846999999999998E-2</v>
      </c>
      <c r="H6566">
        <v>5.587E-3</v>
      </c>
      <c r="I6566">
        <v>4.3189999999999999E-3</v>
      </c>
      <c r="J6566">
        <v>-1.2366E-2</v>
      </c>
      <c r="K6566">
        <v>1023.289978</v>
      </c>
      <c r="L6566">
        <v>41.875312999999998</v>
      </c>
      <c r="W6566">
        <f t="shared" si="102"/>
        <v>54023.896157590687</v>
      </c>
    </row>
    <row r="6567" spans="1:23" x14ac:dyDescent="0.3">
      <c r="A6567">
        <v>148.11750000000001</v>
      </c>
      <c r="B6567">
        <v>-627.84783900000002</v>
      </c>
      <c r="C6567">
        <v>-53901.988280999998</v>
      </c>
      <c r="D6567">
        <v>3143.367432</v>
      </c>
      <c r="E6567">
        <v>1.3129E-2</v>
      </c>
      <c r="F6567">
        <v>9.9655649999999998</v>
      </c>
      <c r="G6567">
        <v>-3.7291999999999999E-2</v>
      </c>
      <c r="H6567">
        <v>3.2847000000000001E-2</v>
      </c>
      <c r="I6567">
        <v>8.2620000000000002E-3</v>
      </c>
      <c r="J6567">
        <v>-2.0050999999999999E-2</v>
      </c>
      <c r="K6567">
        <v>1023.289978</v>
      </c>
      <c r="L6567">
        <v>41.875312999999998</v>
      </c>
      <c r="W6567">
        <f t="shared" si="102"/>
        <v>53997.215598274663</v>
      </c>
    </row>
    <row r="6568" spans="1:23" x14ac:dyDescent="0.3">
      <c r="A6568">
        <v>148.12875</v>
      </c>
      <c r="B6568">
        <v>-616.36303699999996</v>
      </c>
      <c r="C6568">
        <v>-53937.769530999998</v>
      </c>
      <c r="D6568">
        <v>3191.9948730000001</v>
      </c>
      <c r="E6568">
        <v>2.1972999999999999E-2</v>
      </c>
      <c r="F6568">
        <v>9.9617269999999998</v>
      </c>
      <c r="G6568">
        <v>-5.1984000000000002E-2</v>
      </c>
      <c r="H6568">
        <v>5.7182999999999998E-2</v>
      </c>
      <c r="I6568">
        <v>1.0707E-2</v>
      </c>
      <c r="J6568">
        <v>-2.4296999999999999E-2</v>
      </c>
      <c r="K6568">
        <v>1023.289978</v>
      </c>
      <c r="L6568">
        <v>41.875312999999998</v>
      </c>
      <c r="W6568">
        <f t="shared" si="102"/>
        <v>54035.652273678628</v>
      </c>
    </row>
    <row r="6569" spans="1:23" x14ac:dyDescent="0.3">
      <c r="A6569">
        <v>148.13999999999999</v>
      </c>
      <c r="B6569">
        <v>-604.97051999999996</v>
      </c>
      <c r="C6569">
        <v>-53901.226562000003</v>
      </c>
      <c r="D6569">
        <v>3223.0971679999998</v>
      </c>
      <c r="E6569">
        <v>1.4642000000000001E-2</v>
      </c>
      <c r="F6569">
        <v>9.9628920000000001</v>
      </c>
      <c r="G6569">
        <v>-4.9317E-2</v>
      </c>
      <c r="H6569">
        <v>7.2160000000000002E-2</v>
      </c>
      <c r="I6569">
        <v>1.3612000000000001E-2</v>
      </c>
      <c r="J6569">
        <v>-2.6023999999999999E-2</v>
      </c>
      <c r="K6569">
        <v>1023.289978</v>
      </c>
      <c r="L6569">
        <v>41.875312999999998</v>
      </c>
      <c r="W6569">
        <f t="shared" si="102"/>
        <v>54000.894155305366</v>
      </c>
    </row>
    <row r="6570" spans="1:23" x14ac:dyDescent="0.3">
      <c r="A6570">
        <v>148.15125</v>
      </c>
      <c r="B6570">
        <v>-689.67785600000002</v>
      </c>
      <c r="C6570">
        <v>-53946.847655999998</v>
      </c>
      <c r="D6570">
        <v>3299.0842290000001</v>
      </c>
      <c r="E6570">
        <v>8.6719999999999992E-3</v>
      </c>
      <c r="F6570">
        <v>9.9548699999999997</v>
      </c>
      <c r="G6570">
        <v>-5.5483999999999999E-2</v>
      </c>
      <c r="H6570">
        <v>7.3660000000000003E-2</v>
      </c>
      <c r="I6570">
        <v>1.4907E-2</v>
      </c>
      <c r="J6570">
        <v>-2.4195999999999999E-2</v>
      </c>
      <c r="K6570">
        <v>1023.289978</v>
      </c>
      <c r="L6570">
        <v>41.875312999999998</v>
      </c>
      <c r="W6570">
        <f t="shared" si="102"/>
        <v>54052.03034405614</v>
      </c>
    </row>
    <row r="6571" spans="1:23" x14ac:dyDescent="0.3">
      <c r="A6571">
        <v>148.16249999999999</v>
      </c>
      <c r="B6571">
        <v>-556.27545199999997</v>
      </c>
      <c r="C6571">
        <v>-53939.046875</v>
      </c>
      <c r="D6571">
        <v>3275.570068</v>
      </c>
      <c r="E6571">
        <v>7.1640000000000002E-3</v>
      </c>
      <c r="F6571">
        <v>9.9592840000000002</v>
      </c>
      <c r="G6571">
        <v>-7.3936000000000002E-2</v>
      </c>
      <c r="H6571">
        <v>5.9284000000000003E-2</v>
      </c>
      <c r="I6571">
        <v>1.2357E-2</v>
      </c>
      <c r="J6571">
        <v>-1.8790999999999999E-2</v>
      </c>
      <c r="K6571">
        <v>1023.289978</v>
      </c>
      <c r="L6571">
        <v>41.875312999999998</v>
      </c>
      <c r="W6571">
        <f t="shared" si="102"/>
        <v>54041.276626596475</v>
      </c>
    </row>
    <row r="6572" spans="1:23" x14ac:dyDescent="0.3">
      <c r="A6572">
        <v>148.17375000000001</v>
      </c>
      <c r="B6572">
        <v>-620.44525099999998</v>
      </c>
      <c r="C6572">
        <v>-53930.160155999998</v>
      </c>
      <c r="D6572">
        <v>3219.0073240000002</v>
      </c>
      <c r="E6572">
        <v>8.071E-3</v>
      </c>
      <c r="F6572">
        <v>9.9752890000000001</v>
      </c>
      <c r="G6572">
        <v>-4.3256999999999997E-2</v>
      </c>
      <c r="H6572">
        <v>4.0628999999999998E-2</v>
      </c>
      <c r="I6572">
        <v>9.4529999999999996E-3</v>
      </c>
      <c r="J6572">
        <v>-1.4749E-2</v>
      </c>
      <c r="K6572">
        <v>1023.289978</v>
      </c>
      <c r="L6572">
        <v>41.875312999999998</v>
      </c>
      <c r="W6572">
        <f t="shared" si="102"/>
        <v>54029.70604133678</v>
      </c>
    </row>
    <row r="6573" spans="1:23" x14ac:dyDescent="0.3">
      <c r="A6573">
        <v>148.185</v>
      </c>
      <c r="B6573">
        <v>-602.61785899999995</v>
      </c>
      <c r="C6573">
        <v>-53937.804687000003</v>
      </c>
      <c r="D6573">
        <v>3187.4658199999999</v>
      </c>
      <c r="E6573">
        <v>5.4089999999999997E-3</v>
      </c>
      <c r="F6573">
        <v>9.975797</v>
      </c>
      <c r="G6573">
        <v>-5.5414999999999999E-2</v>
      </c>
      <c r="H6573">
        <v>1.4269E-2</v>
      </c>
      <c r="I6573">
        <v>7.123E-3</v>
      </c>
      <c r="J6573">
        <v>-8.2190000000000006E-3</v>
      </c>
      <c r="K6573">
        <v>1023.289978</v>
      </c>
      <c r="L6573">
        <v>41.875312999999998</v>
      </c>
      <c r="W6573">
        <f t="shared" si="102"/>
        <v>54035.264976592953</v>
      </c>
    </row>
    <row r="6574" spans="1:23" x14ac:dyDescent="0.3">
      <c r="A6574">
        <v>148.19624999999999</v>
      </c>
      <c r="B6574">
        <v>-623.85565199999996</v>
      </c>
      <c r="C6574">
        <v>-53904.535155999998</v>
      </c>
      <c r="D6574">
        <v>3272.1125489999999</v>
      </c>
      <c r="E6574">
        <v>1.8034999999999999E-2</v>
      </c>
      <c r="F6574">
        <v>9.9700249999999997</v>
      </c>
      <c r="G6574">
        <v>-5.6709000000000002E-2</v>
      </c>
      <c r="H6574">
        <v>-6.4669999999999997E-3</v>
      </c>
      <c r="I6574">
        <v>3.735E-3</v>
      </c>
      <c r="J6574">
        <v>-2.0460000000000001E-3</v>
      </c>
      <c r="K6574">
        <v>1023.289978</v>
      </c>
      <c r="L6574">
        <v>41.875312999999998</v>
      </c>
      <c r="W6574">
        <f t="shared" si="102"/>
        <v>54007.359005901184</v>
      </c>
    </row>
    <row r="6575" spans="1:23" x14ac:dyDescent="0.3">
      <c r="A6575">
        <v>148.20750000000001</v>
      </c>
      <c r="B6575">
        <v>-627.23748799999998</v>
      </c>
      <c r="C6575">
        <v>-53945.28125</v>
      </c>
      <c r="D6575">
        <v>3331.2128910000001</v>
      </c>
      <c r="E6575">
        <v>4.2079999999999999E-3</v>
      </c>
      <c r="F6575">
        <v>9.9770400000000006</v>
      </c>
      <c r="G6575">
        <v>-5.4594999999999998E-2</v>
      </c>
      <c r="H6575">
        <v>-2.2578999999999998E-2</v>
      </c>
      <c r="I6575">
        <v>1.74E-3</v>
      </c>
      <c r="J6575">
        <v>3.0209999999999998E-3</v>
      </c>
      <c r="K6575">
        <v>1023.2799680000001</v>
      </c>
      <c r="L6575">
        <v>41.879997000000003</v>
      </c>
      <c r="W6575">
        <f t="shared" si="102"/>
        <v>54051.676896587756</v>
      </c>
    </row>
    <row r="6576" spans="1:23" x14ac:dyDescent="0.3">
      <c r="A6576">
        <v>148.21875</v>
      </c>
      <c r="B6576">
        <v>-638.58715800000004</v>
      </c>
      <c r="C6576">
        <v>-53877.097655999998</v>
      </c>
      <c r="D6576">
        <v>3290.1520999999998</v>
      </c>
      <c r="E6576">
        <v>2.7879000000000001E-2</v>
      </c>
      <c r="F6576">
        <v>9.9703630000000008</v>
      </c>
      <c r="G6576">
        <v>-5.7814999999999998E-2</v>
      </c>
      <c r="H6576">
        <v>-3.4812999999999997E-2</v>
      </c>
      <c r="I6576">
        <v>4.9145840000000002E-5</v>
      </c>
      <c r="J6576">
        <v>6.9129999999999999E-3</v>
      </c>
      <c r="K6576">
        <v>1023.2799680000001</v>
      </c>
      <c r="L6576">
        <v>41.879997000000003</v>
      </c>
      <c r="W6576">
        <f t="shared" si="102"/>
        <v>53981.242540660896</v>
      </c>
    </row>
    <row r="6577" spans="1:23" x14ac:dyDescent="0.3">
      <c r="A6577">
        <v>148.22999999999999</v>
      </c>
      <c r="B6577">
        <v>-617.67388900000003</v>
      </c>
      <c r="C6577">
        <v>-53954.3125</v>
      </c>
      <c r="D6577">
        <v>3221.970703</v>
      </c>
      <c r="E6577">
        <v>9.7289999999999998E-3</v>
      </c>
      <c r="F6577">
        <v>9.9714100000000006</v>
      </c>
      <c r="G6577">
        <v>-7.4881000000000003E-2</v>
      </c>
      <c r="H6577">
        <v>-3.1281999999999997E-2</v>
      </c>
      <c r="I6577">
        <v>4.75E-4</v>
      </c>
      <c r="J6577">
        <v>3.7520000000000001E-3</v>
      </c>
      <c r="K6577">
        <v>1023.2799680000001</v>
      </c>
      <c r="L6577">
        <v>41.879997000000003</v>
      </c>
      <c r="W6577">
        <f t="shared" si="102"/>
        <v>54053.958722667106</v>
      </c>
    </row>
    <row r="6578" spans="1:23" x14ac:dyDescent="0.3">
      <c r="A6578">
        <v>148.24125000000001</v>
      </c>
      <c r="B6578">
        <v>-606.41821300000004</v>
      </c>
      <c r="C6578">
        <v>-53904.574219000002</v>
      </c>
      <c r="D6578">
        <v>3332.6677249999998</v>
      </c>
      <c r="E6578">
        <v>7.5529999999999998E-3</v>
      </c>
      <c r="F6578">
        <v>9.9735010000000006</v>
      </c>
      <c r="G6578">
        <v>-5.0317000000000001E-2</v>
      </c>
      <c r="H6578">
        <v>-1.5864E-2</v>
      </c>
      <c r="I6578">
        <v>1.7639999999999999E-3</v>
      </c>
      <c r="J6578">
        <v>-4.0850000000000001E-3</v>
      </c>
      <c r="K6578">
        <v>1023.2799680000001</v>
      </c>
      <c r="L6578">
        <v>41.879997000000003</v>
      </c>
      <c r="W6578">
        <f t="shared" si="102"/>
        <v>54010.902037884851</v>
      </c>
    </row>
    <row r="6579" spans="1:23" x14ac:dyDescent="0.3">
      <c r="A6579">
        <v>148.2525</v>
      </c>
      <c r="B6579">
        <v>-540.41052200000001</v>
      </c>
      <c r="C6579">
        <v>-53926.011719000002</v>
      </c>
      <c r="D6579">
        <v>3364.955078</v>
      </c>
      <c r="E6579">
        <v>1.3337E-2</v>
      </c>
      <c r="F6579">
        <v>9.9762260000000005</v>
      </c>
      <c r="G6579">
        <v>-4.6329000000000002E-2</v>
      </c>
      <c r="H6579">
        <v>9.0259999999999993E-3</v>
      </c>
      <c r="I6579">
        <v>4.424E-3</v>
      </c>
      <c r="J6579">
        <v>-1.24E-2</v>
      </c>
      <c r="K6579">
        <v>1023.2799680000001</v>
      </c>
      <c r="L6579">
        <v>41.879997000000003</v>
      </c>
      <c r="W6579">
        <f t="shared" si="102"/>
        <v>54033.597938014194</v>
      </c>
    </row>
    <row r="6580" spans="1:23" x14ac:dyDescent="0.3">
      <c r="A6580">
        <v>148.26374999999999</v>
      </c>
      <c r="B6580">
        <v>-631.74658199999999</v>
      </c>
      <c r="C6580">
        <v>-53906.820312000003</v>
      </c>
      <c r="D6580">
        <v>3351.5122070000002</v>
      </c>
      <c r="E6580">
        <v>7.319E-3</v>
      </c>
      <c r="F6580">
        <v>9.9743750000000002</v>
      </c>
      <c r="G6580">
        <v>-4.5411E-2</v>
      </c>
      <c r="H6580">
        <v>3.0114999999999999E-2</v>
      </c>
      <c r="I6580">
        <v>8.2089999999999993E-3</v>
      </c>
      <c r="J6580">
        <v>-1.7399999999999999E-2</v>
      </c>
      <c r="K6580">
        <v>1023.2799680000001</v>
      </c>
      <c r="L6580">
        <v>41.879997000000003</v>
      </c>
      <c r="W6580">
        <f t="shared" si="102"/>
        <v>54014.600007477558</v>
      </c>
    </row>
    <row r="6581" spans="1:23" x14ac:dyDescent="0.3">
      <c r="A6581">
        <v>148.27500000000001</v>
      </c>
      <c r="B6581">
        <v>-349.81189000000001</v>
      </c>
      <c r="C6581">
        <v>-53928.144530999998</v>
      </c>
      <c r="D6581">
        <v>3270.6132809999999</v>
      </c>
      <c r="E6581">
        <v>1.1464E-2</v>
      </c>
      <c r="F6581">
        <v>9.9640500000000003</v>
      </c>
      <c r="G6581">
        <v>-6.2080999999999997E-2</v>
      </c>
      <c r="H6581">
        <v>5.4916E-2</v>
      </c>
      <c r="I6581">
        <v>1.0669E-2</v>
      </c>
      <c r="J6581">
        <v>-2.2134999999999998E-2</v>
      </c>
      <c r="K6581">
        <v>1023.2799680000001</v>
      </c>
      <c r="L6581">
        <v>41.879997000000003</v>
      </c>
      <c r="W6581">
        <f t="shared" si="102"/>
        <v>54028.363404314448</v>
      </c>
    </row>
    <row r="6582" spans="1:23" x14ac:dyDescent="0.3">
      <c r="A6582">
        <v>148.28625</v>
      </c>
      <c r="B6582">
        <v>-509.04016100000001</v>
      </c>
      <c r="C6582">
        <v>-53919.035155999998</v>
      </c>
      <c r="D6582">
        <v>3142.0686040000001</v>
      </c>
      <c r="E6582">
        <v>8.0879999999999997E-3</v>
      </c>
      <c r="F6582">
        <v>9.9698879999999992</v>
      </c>
      <c r="G6582">
        <v>-5.6994000000000003E-2</v>
      </c>
      <c r="H6582">
        <v>6.7147999999999999E-2</v>
      </c>
      <c r="I6582">
        <v>1.3169999999999999E-2</v>
      </c>
      <c r="J6582">
        <v>-2.3168999999999999E-2</v>
      </c>
      <c r="K6582">
        <v>1023.2799680000001</v>
      </c>
      <c r="L6582">
        <v>41.879997000000003</v>
      </c>
      <c r="W6582">
        <f t="shared" si="102"/>
        <v>54012.906505313316</v>
      </c>
    </row>
    <row r="6583" spans="1:23" x14ac:dyDescent="0.3">
      <c r="A6583">
        <v>148.29750000000001</v>
      </c>
      <c r="B6583">
        <v>-575.27856399999996</v>
      </c>
      <c r="C6583">
        <v>-53934.410155999998</v>
      </c>
      <c r="D6583">
        <v>3319.2548830000001</v>
      </c>
      <c r="E6583">
        <v>2.1915E-2</v>
      </c>
      <c r="F6583">
        <v>9.9668460000000003</v>
      </c>
      <c r="G6583">
        <v>-6.2349000000000002E-2</v>
      </c>
      <c r="H6583">
        <v>7.1623999999999993E-2</v>
      </c>
      <c r="I6583">
        <v>1.4278000000000001E-2</v>
      </c>
      <c r="J6583">
        <v>-2.3349000000000002E-2</v>
      </c>
      <c r="K6583">
        <v>1023.2799680000001</v>
      </c>
      <c r="L6583">
        <v>41.879997000000003</v>
      </c>
      <c r="W6583">
        <f t="shared" si="102"/>
        <v>54039.513296107252</v>
      </c>
    </row>
    <row r="6584" spans="1:23" x14ac:dyDescent="0.3">
      <c r="A6584">
        <v>148.30875</v>
      </c>
      <c r="B6584">
        <v>-584.85699499999998</v>
      </c>
      <c r="C6584">
        <v>-53931.894530999998</v>
      </c>
      <c r="D6584">
        <v>3431.0410160000001</v>
      </c>
      <c r="E6584">
        <v>1.4030000000000001E-2</v>
      </c>
      <c r="F6584">
        <v>9.9752449999999993</v>
      </c>
      <c r="G6584">
        <v>-6.8141999999999994E-2</v>
      </c>
      <c r="H6584">
        <v>6.3272999999999996E-2</v>
      </c>
      <c r="I6584">
        <v>1.2999E-2</v>
      </c>
      <c r="J6584">
        <v>-2.0489E-2</v>
      </c>
      <c r="K6584">
        <v>1023.259949</v>
      </c>
      <c r="L6584">
        <v>41.882537999999997</v>
      </c>
      <c r="W6584">
        <f t="shared" si="102"/>
        <v>54044.087075840056</v>
      </c>
    </row>
    <row r="6585" spans="1:23" x14ac:dyDescent="0.3">
      <c r="A6585">
        <v>148.32</v>
      </c>
      <c r="B6585">
        <v>-641.466858</v>
      </c>
      <c r="C6585">
        <v>-53835.621094000002</v>
      </c>
      <c r="D6585">
        <v>3325.4296869999998</v>
      </c>
      <c r="E6585">
        <v>4.3119999999999999E-3</v>
      </c>
      <c r="F6585">
        <v>9.9571869999999993</v>
      </c>
      <c r="G6585">
        <v>-4.9848000000000003E-2</v>
      </c>
      <c r="H6585">
        <v>3.4868000000000003E-2</v>
      </c>
      <c r="I6585">
        <v>9.4999999999999998E-3</v>
      </c>
      <c r="J6585">
        <v>-1.3403999999999999E-2</v>
      </c>
      <c r="K6585">
        <v>1023.259949</v>
      </c>
      <c r="L6585">
        <v>41.882537999999997</v>
      </c>
      <c r="W6585">
        <f t="shared" si="102"/>
        <v>53942.043536649879</v>
      </c>
    </row>
    <row r="6586" spans="1:23" x14ac:dyDescent="0.3">
      <c r="A6586">
        <v>148.33125000000001</v>
      </c>
      <c r="B6586">
        <v>-576.88946499999997</v>
      </c>
      <c r="C6586">
        <v>-53904.511719000002</v>
      </c>
      <c r="D6586">
        <v>3264.939453</v>
      </c>
      <c r="E6586">
        <v>1.311E-2</v>
      </c>
      <c r="F6586">
        <v>9.9617749999999994</v>
      </c>
      <c r="G6586">
        <v>-5.6945000000000003E-2</v>
      </c>
      <c r="H6586">
        <v>1.6139000000000001E-2</v>
      </c>
      <c r="I6586">
        <v>6.6940000000000003E-3</v>
      </c>
      <c r="J6586">
        <v>-9.3509999999999999E-3</v>
      </c>
      <c r="K6586">
        <v>1023.259949</v>
      </c>
      <c r="L6586">
        <v>41.882537999999997</v>
      </c>
      <c r="W6586">
        <f t="shared" si="102"/>
        <v>54006.379389386879</v>
      </c>
    </row>
    <row r="6587" spans="1:23" x14ac:dyDescent="0.3">
      <c r="A6587">
        <v>148.3425</v>
      </c>
      <c r="B6587">
        <v>-528.43804899999998</v>
      </c>
      <c r="C6587">
        <v>-53916.628905999998</v>
      </c>
      <c r="D6587">
        <v>3269.3383789999998</v>
      </c>
      <c r="E6587">
        <v>1.2021E-2</v>
      </c>
      <c r="F6587">
        <v>9.9632900000000006</v>
      </c>
      <c r="G6587">
        <v>-5.9312999999999998E-2</v>
      </c>
      <c r="H6587">
        <v>-1.0630000000000001E-2</v>
      </c>
      <c r="I6587">
        <v>3.0709999999999999E-3</v>
      </c>
      <c r="J6587">
        <v>-2.441E-3</v>
      </c>
      <c r="K6587">
        <v>1023.259949</v>
      </c>
      <c r="L6587">
        <v>41.882537999999997</v>
      </c>
      <c r="W6587">
        <f t="shared" si="102"/>
        <v>54018.244073603018</v>
      </c>
    </row>
    <row r="6588" spans="1:23" x14ac:dyDescent="0.3">
      <c r="A6588">
        <v>148.35374999999999</v>
      </c>
      <c r="B6588">
        <v>-601.25915499999996</v>
      </c>
      <c r="C6588">
        <v>-53915.96875</v>
      </c>
      <c r="D6588">
        <v>3363.2416990000002</v>
      </c>
      <c r="E6588">
        <v>1.5792E-2</v>
      </c>
      <c r="F6588">
        <v>9.9492189999999994</v>
      </c>
      <c r="G6588">
        <v>-5.8377999999999999E-2</v>
      </c>
      <c r="H6588">
        <v>-2.7446000000000002E-2</v>
      </c>
      <c r="I6588">
        <v>1.5989999999999999E-3</v>
      </c>
      <c r="J6588">
        <v>4.6519999999999999E-3</v>
      </c>
      <c r="K6588">
        <v>1023.259949</v>
      </c>
      <c r="L6588">
        <v>41.882537999999997</v>
      </c>
      <c r="W6588">
        <f t="shared" si="102"/>
        <v>54024.111224048291</v>
      </c>
    </row>
    <row r="6589" spans="1:23" x14ac:dyDescent="0.3">
      <c r="A6589">
        <v>148.36500000000001</v>
      </c>
      <c r="B6589">
        <v>-565.64245600000004</v>
      </c>
      <c r="C6589">
        <v>-53906.109375</v>
      </c>
      <c r="D6589">
        <v>3284.3376459999999</v>
      </c>
      <c r="E6589">
        <v>2.4279999999999999E-2</v>
      </c>
      <c r="F6589">
        <v>9.9615819999999999</v>
      </c>
      <c r="G6589">
        <v>-6.2927999999999998E-2</v>
      </c>
      <c r="H6589">
        <v>-3.6956999999999997E-2</v>
      </c>
      <c r="I6589">
        <v>-3.5199999999999999E-4</v>
      </c>
      <c r="J6589">
        <v>6.6350000000000003E-3</v>
      </c>
      <c r="K6589">
        <v>1023.259949</v>
      </c>
      <c r="L6589">
        <v>41.882537999999997</v>
      </c>
      <c r="W6589">
        <f t="shared" si="102"/>
        <v>54009.031218032651</v>
      </c>
    </row>
    <row r="6590" spans="1:23" x14ac:dyDescent="0.3">
      <c r="A6590">
        <v>148.37625</v>
      </c>
      <c r="B6590">
        <v>-682.44671600000004</v>
      </c>
      <c r="C6590">
        <v>-53911.953125</v>
      </c>
      <c r="D6590">
        <v>3277.8220209999999</v>
      </c>
      <c r="E6590">
        <v>1.7905000000000001E-2</v>
      </c>
      <c r="F6590">
        <v>9.9537929999999992</v>
      </c>
      <c r="G6590">
        <v>-4.8906999999999999E-2</v>
      </c>
      <c r="H6590">
        <v>-3.0270999999999999E-2</v>
      </c>
      <c r="I6590">
        <v>1.8000000000000001E-4</v>
      </c>
      <c r="J6590">
        <v>2.9260000000000002E-3</v>
      </c>
      <c r="K6590">
        <v>1023.259949</v>
      </c>
      <c r="L6590">
        <v>41.882537999999997</v>
      </c>
      <c r="W6590">
        <f t="shared" si="102"/>
        <v>54015.817502595746</v>
      </c>
    </row>
    <row r="6591" spans="1:23" x14ac:dyDescent="0.3">
      <c r="A6591">
        <v>148.38749999999999</v>
      </c>
      <c r="B6591">
        <v>-608.70239300000003</v>
      </c>
      <c r="C6591">
        <v>-53928.660155999998</v>
      </c>
      <c r="D6591">
        <v>3328.6782229999999</v>
      </c>
      <c r="E6591">
        <v>1.3391999999999999E-2</v>
      </c>
      <c r="F6591">
        <v>9.9644700000000004</v>
      </c>
      <c r="G6591">
        <v>-6.2128000000000003E-2</v>
      </c>
      <c r="H6591">
        <v>-1.5927E-2</v>
      </c>
      <c r="I6591">
        <v>1.67E-3</v>
      </c>
      <c r="J6591">
        <v>-5.2830000000000004E-3</v>
      </c>
      <c r="K6591">
        <v>1023.259949</v>
      </c>
      <c r="L6591">
        <v>41.882537999999997</v>
      </c>
      <c r="W6591">
        <f t="shared" si="102"/>
        <v>54034.720352166718</v>
      </c>
    </row>
    <row r="6592" spans="1:23" x14ac:dyDescent="0.3">
      <c r="A6592">
        <v>148.39875000000001</v>
      </c>
      <c r="B6592">
        <v>-487.90420499999999</v>
      </c>
      <c r="C6592">
        <v>-53897.921875</v>
      </c>
      <c r="D6592">
        <v>3182.868164</v>
      </c>
      <c r="E6592">
        <v>1.9609999999999999E-2</v>
      </c>
      <c r="F6592">
        <v>9.9703610000000005</v>
      </c>
      <c r="G6592">
        <v>-6.3688999999999996E-2</v>
      </c>
      <c r="H6592">
        <v>1.3794000000000001E-2</v>
      </c>
      <c r="I6592">
        <v>5.4330000000000003E-3</v>
      </c>
      <c r="J6592">
        <v>-1.4333E-2</v>
      </c>
      <c r="K6592">
        <v>1023.259949</v>
      </c>
      <c r="L6592">
        <v>41.882537999999997</v>
      </c>
      <c r="W6592">
        <f t="shared" si="102"/>
        <v>53994.024509257179</v>
      </c>
    </row>
    <row r="6593" spans="1:23" x14ac:dyDescent="0.3">
      <c r="A6593">
        <v>148.41</v>
      </c>
      <c r="B6593">
        <v>-476.05944799999997</v>
      </c>
      <c r="C6593">
        <v>-53953.667969000002</v>
      </c>
      <c r="D6593">
        <v>3326.8999020000001</v>
      </c>
      <c r="E6593">
        <v>1.6663000000000001E-2</v>
      </c>
      <c r="F6593">
        <v>9.9728159999999999</v>
      </c>
      <c r="G6593">
        <v>-5.9950999999999997E-2</v>
      </c>
      <c r="H6593">
        <v>3.6922000000000003E-2</v>
      </c>
      <c r="I6593">
        <v>8.5620000000000002E-3</v>
      </c>
      <c r="J6593">
        <v>-2.1149000000000001E-2</v>
      </c>
      <c r="K6593">
        <v>1023.269958</v>
      </c>
      <c r="L6593">
        <v>41.884880000000003</v>
      </c>
      <c r="W6593">
        <f t="shared" si="102"/>
        <v>54058.238806541362</v>
      </c>
    </row>
    <row r="6594" spans="1:23" x14ac:dyDescent="0.3">
      <c r="A6594">
        <v>148.42124999999999</v>
      </c>
      <c r="B6594">
        <v>-690.18273899999997</v>
      </c>
      <c r="C6594">
        <v>-53936.777344000002</v>
      </c>
      <c r="D6594">
        <v>3349.383057</v>
      </c>
      <c r="E6594">
        <v>2.0216000000000001E-2</v>
      </c>
      <c r="F6594">
        <v>9.9634260000000001</v>
      </c>
      <c r="G6594">
        <v>-5.1444999999999998E-2</v>
      </c>
      <c r="H6594">
        <v>5.9740000000000001E-2</v>
      </c>
      <c r="I6594">
        <v>1.1119E-2</v>
      </c>
      <c r="J6594">
        <v>-2.5045999999999999E-2</v>
      </c>
      <c r="K6594">
        <v>1023.269958</v>
      </c>
      <c r="L6594">
        <v>41.884880000000003</v>
      </c>
      <c r="W6594">
        <f t="shared" ref="W6594:W6657" si="103">SQRT((B6594)^2+(C6594)^2+(D6594)^2)</f>
        <v>54045.079973407053</v>
      </c>
    </row>
    <row r="6595" spans="1:23" x14ac:dyDescent="0.3">
      <c r="A6595">
        <v>148.4325</v>
      </c>
      <c r="B6595">
        <v>-578.87390100000005</v>
      </c>
      <c r="C6595">
        <v>-53938.078125</v>
      </c>
      <c r="D6595">
        <v>3217.0695799999999</v>
      </c>
      <c r="E6595">
        <v>1.7770999999999999E-2</v>
      </c>
      <c r="F6595">
        <v>9.9570609999999995</v>
      </c>
      <c r="G6595">
        <v>-4.9882999999999997E-2</v>
      </c>
      <c r="H6595">
        <v>6.6752000000000006E-2</v>
      </c>
      <c r="I6595">
        <v>1.2945E-2</v>
      </c>
      <c r="J6595">
        <v>-2.5107000000000001E-2</v>
      </c>
      <c r="K6595">
        <v>1023.269958</v>
      </c>
      <c r="L6595">
        <v>41.884880000000003</v>
      </c>
      <c r="W6595">
        <f t="shared" si="103"/>
        <v>54037.03270438176</v>
      </c>
    </row>
    <row r="6596" spans="1:23" x14ac:dyDescent="0.3">
      <c r="A6596">
        <v>148.44374999999999</v>
      </c>
      <c r="B6596">
        <v>-630.02899200000002</v>
      </c>
      <c r="C6596">
        <v>-53914.890625</v>
      </c>
      <c r="D6596">
        <v>3304.576904</v>
      </c>
      <c r="E6596">
        <v>1.7333000000000001E-2</v>
      </c>
      <c r="F6596">
        <v>9.9661729999999995</v>
      </c>
      <c r="G6596">
        <v>-4.8620999999999998E-2</v>
      </c>
      <c r="H6596">
        <v>6.7827999999999999E-2</v>
      </c>
      <c r="I6596">
        <v>1.3564E-2</v>
      </c>
      <c r="J6596">
        <v>-2.1654E-2</v>
      </c>
      <c r="K6596">
        <v>1023.269958</v>
      </c>
      <c r="L6596">
        <v>41.884880000000003</v>
      </c>
      <c r="W6596">
        <f t="shared" si="103"/>
        <v>54019.742651653978</v>
      </c>
    </row>
    <row r="6597" spans="1:23" x14ac:dyDescent="0.3">
      <c r="A6597">
        <v>148.45500000000001</v>
      </c>
      <c r="B6597">
        <v>-501.77307100000002</v>
      </c>
      <c r="C6597">
        <v>-53875.691405999998</v>
      </c>
      <c r="D6597">
        <v>3368.7495119999999</v>
      </c>
      <c r="E6597">
        <v>1.2418E-2</v>
      </c>
      <c r="F6597">
        <v>9.9605949999999996</v>
      </c>
      <c r="G6597">
        <v>-4.6029E-2</v>
      </c>
      <c r="H6597">
        <v>5.9492999999999997E-2</v>
      </c>
      <c r="I6597">
        <v>1.2711999999999999E-2</v>
      </c>
      <c r="J6597">
        <v>-1.9813999999999998E-2</v>
      </c>
      <c r="K6597">
        <v>1023.269958</v>
      </c>
      <c r="L6597">
        <v>41.884880000000003</v>
      </c>
      <c r="W6597">
        <f t="shared" si="103"/>
        <v>53983.241602963441</v>
      </c>
    </row>
    <row r="6598" spans="1:23" x14ac:dyDescent="0.3">
      <c r="A6598">
        <v>148.46625</v>
      </c>
      <c r="B6598">
        <v>-506.88851899999997</v>
      </c>
      <c r="C6598">
        <v>-53917.808594000002</v>
      </c>
      <c r="D6598">
        <v>3337.7966310000002</v>
      </c>
      <c r="E6598">
        <v>1.7271000000000002E-2</v>
      </c>
      <c r="F6598">
        <v>9.9660049999999991</v>
      </c>
      <c r="G6598">
        <v>-6.7177000000000001E-2</v>
      </c>
      <c r="H6598">
        <v>3.8625E-2</v>
      </c>
      <c r="I6598">
        <v>1.0281E-2</v>
      </c>
      <c r="J6598">
        <v>-1.5377999999999999E-2</v>
      </c>
      <c r="K6598">
        <v>1023.269958</v>
      </c>
      <c r="L6598">
        <v>41.884880000000003</v>
      </c>
      <c r="W6598">
        <f t="shared" si="103"/>
        <v>54023.401465474475</v>
      </c>
    </row>
    <row r="6599" spans="1:23" x14ac:dyDescent="0.3">
      <c r="A6599">
        <v>148.47749999999999</v>
      </c>
      <c r="B6599">
        <v>-637.791382</v>
      </c>
      <c r="C6599">
        <v>-53917.332030999998</v>
      </c>
      <c r="D6599">
        <v>3180.8632809999999</v>
      </c>
      <c r="E6599">
        <v>1.8707999999999999E-2</v>
      </c>
      <c r="F6599">
        <v>9.9540159999999993</v>
      </c>
      <c r="G6599">
        <v>-5.8983000000000001E-2</v>
      </c>
      <c r="H6599">
        <v>1.3813000000000001E-2</v>
      </c>
      <c r="I6599">
        <v>7.0280000000000004E-3</v>
      </c>
      <c r="J6599">
        <v>-9.2700000000000005E-3</v>
      </c>
      <c r="K6599">
        <v>1023.269958</v>
      </c>
      <c r="L6599">
        <v>41.884880000000003</v>
      </c>
      <c r="W6599">
        <f t="shared" si="103"/>
        <v>54014.843907952432</v>
      </c>
    </row>
    <row r="6600" spans="1:23" x14ac:dyDescent="0.3">
      <c r="A6600">
        <v>148.48875000000001</v>
      </c>
      <c r="B6600">
        <v>-601.67181400000004</v>
      </c>
      <c r="C6600">
        <v>-53955.8125</v>
      </c>
      <c r="D6600">
        <v>3210.0251459999999</v>
      </c>
      <c r="E6600">
        <v>2.0449999999999999E-2</v>
      </c>
      <c r="F6600">
        <v>9.9684010000000001</v>
      </c>
      <c r="G6600">
        <v>-6.7200999999999997E-2</v>
      </c>
      <c r="H6600">
        <v>-1.0579E-2</v>
      </c>
      <c r="I6600">
        <v>4.1289999999999999E-3</v>
      </c>
      <c r="J6600">
        <v>-3.3540000000000002E-3</v>
      </c>
      <c r="K6600">
        <v>1023.269958</v>
      </c>
      <c r="L6600">
        <v>41.884880000000003</v>
      </c>
      <c r="W6600">
        <f t="shared" si="103"/>
        <v>54054.56477435436</v>
      </c>
    </row>
    <row r="6601" spans="1:23" x14ac:dyDescent="0.3">
      <c r="A6601">
        <v>148.5</v>
      </c>
      <c r="B6601">
        <v>-439.48611499999998</v>
      </c>
      <c r="C6601">
        <v>-53915.609375</v>
      </c>
      <c r="D6601">
        <v>3144.3122560000002</v>
      </c>
      <c r="E6601">
        <v>1.1051E-2</v>
      </c>
      <c r="F6601">
        <v>9.969455</v>
      </c>
      <c r="G6601">
        <v>-5.1815E-2</v>
      </c>
      <c r="H6601">
        <v>-3.4687000000000003E-2</v>
      </c>
      <c r="I6601">
        <v>-1.7899999999999999E-4</v>
      </c>
      <c r="J6601">
        <v>5.1370000000000001E-3</v>
      </c>
      <c r="K6601">
        <v>1023.289978</v>
      </c>
      <c r="L6601">
        <v>41.884880000000003</v>
      </c>
      <c r="W6601">
        <f t="shared" si="103"/>
        <v>54009.00648860426</v>
      </c>
    </row>
    <row r="6602" spans="1:23" x14ac:dyDescent="0.3">
      <c r="A6602">
        <v>148.51124999999999</v>
      </c>
      <c r="B6602">
        <v>-542.55377199999998</v>
      </c>
      <c r="C6602">
        <v>-53957.164062000003</v>
      </c>
      <c r="D6602">
        <v>3160.819336</v>
      </c>
      <c r="E6602">
        <v>9.2390000000000007E-3</v>
      </c>
      <c r="F6602">
        <v>9.961131</v>
      </c>
      <c r="G6602">
        <v>-4.9633999999999998E-2</v>
      </c>
      <c r="H6602">
        <v>-3.2117E-2</v>
      </c>
      <c r="I6602">
        <v>-1.8000000000000001E-4</v>
      </c>
      <c r="J6602">
        <v>5.1910000000000003E-3</v>
      </c>
      <c r="K6602">
        <v>1023.289978</v>
      </c>
      <c r="L6602">
        <v>41.884880000000003</v>
      </c>
      <c r="W6602">
        <f t="shared" si="103"/>
        <v>54052.388449391648</v>
      </c>
    </row>
    <row r="6603" spans="1:23" x14ac:dyDescent="0.3">
      <c r="A6603">
        <v>148.52250000000001</v>
      </c>
      <c r="B6603">
        <v>-544.79492200000004</v>
      </c>
      <c r="C6603">
        <v>-53920.519530999998</v>
      </c>
      <c r="D6603">
        <v>3155.7360840000001</v>
      </c>
      <c r="E6603">
        <v>6.4939999999999998E-3</v>
      </c>
      <c r="F6603">
        <v>9.9774209999999997</v>
      </c>
      <c r="G6603">
        <v>-5.7403000000000003E-2</v>
      </c>
      <c r="H6603">
        <v>-3.2635999999999998E-2</v>
      </c>
      <c r="I6603">
        <v>-8.2100000000000001E-4</v>
      </c>
      <c r="J6603">
        <v>2.928E-3</v>
      </c>
      <c r="K6603">
        <v>1023.289978</v>
      </c>
      <c r="L6603">
        <v>41.884880000000003</v>
      </c>
      <c r="W6603">
        <f t="shared" si="103"/>
        <v>54015.533860472482</v>
      </c>
    </row>
    <row r="6604" spans="1:23" x14ac:dyDescent="0.3">
      <c r="A6604">
        <v>148.53375</v>
      </c>
      <c r="B6604">
        <v>-544.74340800000004</v>
      </c>
      <c r="C6604">
        <v>-53908.101562000003</v>
      </c>
      <c r="D6604">
        <v>3094.4013669999999</v>
      </c>
      <c r="E6604">
        <v>9.8689999999999993E-3</v>
      </c>
      <c r="F6604">
        <v>9.9666770000000007</v>
      </c>
      <c r="G6604">
        <v>-5.4337000000000003E-2</v>
      </c>
      <c r="H6604">
        <v>-1.4857E-2</v>
      </c>
      <c r="I6604">
        <v>1.738E-3</v>
      </c>
      <c r="J6604">
        <v>-5.4460000000000003E-3</v>
      </c>
      <c r="K6604">
        <v>1023.289978</v>
      </c>
      <c r="L6604">
        <v>41.884880000000003</v>
      </c>
      <c r="W6604">
        <f t="shared" si="103"/>
        <v>53999.587768977995</v>
      </c>
    </row>
    <row r="6605" spans="1:23" x14ac:dyDescent="0.3">
      <c r="A6605">
        <v>148.54499999999999</v>
      </c>
      <c r="B6605">
        <v>-580.82946800000002</v>
      </c>
      <c r="C6605">
        <v>-53906</v>
      </c>
      <c r="D6605">
        <v>3244.2045899999998</v>
      </c>
      <c r="E6605">
        <v>1.0596E-2</v>
      </c>
      <c r="F6605">
        <v>9.9638419999999996</v>
      </c>
      <c r="G6605">
        <v>-6.9958999999999993E-2</v>
      </c>
      <c r="H6605">
        <v>7.1409999999999998E-3</v>
      </c>
      <c r="I6605">
        <v>4.3039999999999997E-3</v>
      </c>
      <c r="J6605">
        <v>-1.3731999999999999E-2</v>
      </c>
      <c r="K6605">
        <v>1023.289978</v>
      </c>
      <c r="L6605">
        <v>41.884880000000003</v>
      </c>
      <c r="W6605">
        <f t="shared" si="103"/>
        <v>54006.65757379061</v>
      </c>
    </row>
    <row r="6606" spans="1:23" x14ac:dyDescent="0.3">
      <c r="A6606">
        <v>148.55625000000001</v>
      </c>
      <c r="B6606">
        <v>-687.27911400000005</v>
      </c>
      <c r="C6606">
        <v>-54007.105469000002</v>
      </c>
      <c r="D6606">
        <v>3333.3183589999999</v>
      </c>
      <c r="E6606">
        <v>5.8269999999999997E-3</v>
      </c>
      <c r="F6606">
        <v>9.9633850000000006</v>
      </c>
      <c r="G6606">
        <v>-6.3621999999999998E-2</v>
      </c>
      <c r="H6606">
        <v>3.4375000000000003E-2</v>
      </c>
      <c r="I6606">
        <v>7.0899999999999999E-3</v>
      </c>
      <c r="J6606">
        <v>-2.0326E-2</v>
      </c>
      <c r="K6606">
        <v>1023.289978</v>
      </c>
      <c r="L6606">
        <v>41.884880000000003</v>
      </c>
      <c r="W6606">
        <f t="shared" si="103"/>
        <v>54114.238468287411</v>
      </c>
    </row>
    <row r="6607" spans="1:23" x14ac:dyDescent="0.3">
      <c r="A6607">
        <v>148.5675</v>
      </c>
      <c r="B6607">
        <v>-622.65850799999998</v>
      </c>
      <c r="C6607">
        <v>-53959.832030999998</v>
      </c>
      <c r="D6607">
        <v>3194.7028810000002</v>
      </c>
      <c r="E6607">
        <v>1.6729999999999998E-2</v>
      </c>
      <c r="F6607">
        <v>9.9560890000000004</v>
      </c>
      <c r="G6607">
        <v>-5.9290000000000002E-2</v>
      </c>
      <c r="H6607">
        <v>6.2296999999999998E-2</v>
      </c>
      <c r="I6607">
        <v>1.1575E-2</v>
      </c>
      <c r="J6607">
        <v>-2.5687999999999999E-2</v>
      </c>
      <c r="K6607">
        <v>1023.289978</v>
      </c>
      <c r="L6607">
        <v>41.884880000000003</v>
      </c>
      <c r="W6607">
        <f t="shared" si="103"/>
        <v>54057.906941808134</v>
      </c>
    </row>
    <row r="6608" spans="1:23" x14ac:dyDescent="0.3">
      <c r="A6608">
        <v>148.57875000000001</v>
      </c>
      <c r="B6608">
        <v>-649.91778599999998</v>
      </c>
      <c r="C6608">
        <v>-53923.933594000002</v>
      </c>
      <c r="D6608">
        <v>3297.4033199999999</v>
      </c>
      <c r="E6608">
        <v>1.0014E-2</v>
      </c>
      <c r="F6608">
        <v>9.9693349999999992</v>
      </c>
      <c r="G6608">
        <v>-5.799E-2</v>
      </c>
      <c r="H6608">
        <v>7.7438000000000007E-2</v>
      </c>
      <c r="I6608">
        <v>1.4678E-2</v>
      </c>
      <c r="J6608">
        <v>-2.7733000000000001E-2</v>
      </c>
      <c r="K6608">
        <v>1023.289978</v>
      </c>
      <c r="L6608">
        <v>41.884880000000003</v>
      </c>
      <c r="W6608">
        <f t="shared" si="103"/>
        <v>54028.565370861259</v>
      </c>
    </row>
    <row r="6609" spans="1:23" x14ac:dyDescent="0.3">
      <c r="A6609">
        <v>148.59</v>
      </c>
      <c r="B6609">
        <v>-625.69421399999999</v>
      </c>
      <c r="C6609">
        <v>-53957.398437000003</v>
      </c>
      <c r="D6609">
        <v>3148.1098630000001</v>
      </c>
      <c r="E6609">
        <v>1.9002999999999999E-2</v>
      </c>
      <c r="F6609">
        <v>9.9606130000000004</v>
      </c>
      <c r="G6609">
        <v>-5.0421000000000001E-2</v>
      </c>
      <c r="H6609">
        <v>7.2139999999999996E-2</v>
      </c>
      <c r="I6609">
        <v>1.3639999999999999E-2</v>
      </c>
      <c r="J6609">
        <v>-2.2988999999999999E-2</v>
      </c>
      <c r="K6609">
        <v>1023.289978</v>
      </c>
      <c r="L6609">
        <v>41.884880000000003</v>
      </c>
      <c r="W6609">
        <f t="shared" si="103"/>
        <v>54052.779161187646</v>
      </c>
    </row>
    <row r="6610" spans="1:23" x14ac:dyDescent="0.3">
      <c r="A6610">
        <v>148.60124999999999</v>
      </c>
      <c r="B6610">
        <v>-576.63244599999996</v>
      </c>
      <c r="C6610">
        <v>-53928.746094000002</v>
      </c>
      <c r="D6610">
        <v>3226.5029300000001</v>
      </c>
      <c r="E6610">
        <v>2.1100000000000001E-4</v>
      </c>
      <c r="F6610">
        <v>9.9720370000000003</v>
      </c>
      <c r="G6610">
        <v>-6.6059999999999994E-2</v>
      </c>
      <c r="H6610">
        <v>6.4231999999999997E-2</v>
      </c>
      <c r="I6610">
        <v>1.2629E-2</v>
      </c>
      <c r="J6610">
        <v>-2.1878000000000002E-2</v>
      </c>
      <c r="K6610">
        <v>1023.269958</v>
      </c>
      <c r="L6610">
        <v>41.889763000000002</v>
      </c>
      <c r="W6610">
        <f t="shared" si="103"/>
        <v>54028.256323947739</v>
      </c>
    </row>
    <row r="6611" spans="1:23" x14ac:dyDescent="0.3">
      <c r="A6611">
        <v>148.61250000000001</v>
      </c>
      <c r="B6611">
        <v>-523.33807400000001</v>
      </c>
      <c r="C6611">
        <v>-53953.347655999998</v>
      </c>
      <c r="D6611">
        <v>3253.4123540000001</v>
      </c>
      <c r="E6611">
        <v>1.0629E-2</v>
      </c>
      <c r="F6611">
        <v>9.9640799999999992</v>
      </c>
      <c r="G6611">
        <v>-6.1595999999999998E-2</v>
      </c>
      <c r="H6611">
        <v>3.9088999999999999E-2</v>
      </c>
      <c r="I6611">
        <v>1.0806E-2</v>
      </c>
      <c r="J6611">
        <v>-1.5065E-2</v>
      </c>
      <c r="K6611">
        <v>1023.269958</v>
      </c>
      <c r="L6611">
        <v>41.889763000000002</v>
      </c>
      <c r="W6611">
        <f t="shared" si="103"/>
        <v>54053.883283017312</v>
      </c>
    </row>
    <row r="6612" spans="1:23" x14ac:dyDescent="0.3">
      <c r="A6612">
        <v>148.62375</v>
      </c>
      <c r="B6612">
        <v>-717.91247599999997</v>
      </c>
      <c r="C6612">
        <v>-53922.714844000002</v>
      </c>
      <c r="D6612">
        <v>3179.1538089999999</v>
      </c>
      <c r="E6612">
        <v>1.1953E-2</v>
      </c>
      <c r="F6612">
        <v>9.9681230000000003</v>
      </c>
      <c r="G6612">
        <v>-5.7806000000000003E-2</v>
      </c>
      <c r="H6612">
        <v>1.5213000000000001E-2</v>
      </c>
      <c r="I6612">
        <v>7.7359999999999998E-3</v>
      </c>
      <c r="J6612">
        <v>-7.8960000000000002E-3</v>
      </c>
      <c r="K6612">
        <v>1023.269958</v>
      </c>
      <c r="L6612">
        <v>41.889763000000002</v>
      </c>
      <c r="W6612">
        <f t="shared" si="103"/>
        <v>54021.12173411261</v>
      </c>
    </row>
    <row r="6613" spans="1:23" x14ac:dyDescent="0.3">
      <c r="A6613">
        <v>148.63499999999999</v>
      </c>
      <c r="B6613">
        <v>-628.87463400000001</v>
      </c>
      <c r="C6613">
        <v>-53902.21875</v>
      </c>
      <c r="D6613">
        <v>3265.0576169999999</v>
      </c>
      <c r="E6613">
        <v>1.5316E-2</v>
      </c>
      <c r="F6613">
        <v>9.9649129999999992</v>
      </c>
      <c r="G6613">
        <v>-5.4512999999999999E-2</v>
      </c>
      <c r="H6613">
        <v>-1.0834999999999999E-2</v>
      </c>
      <c r="I6613">
        <v>4.1729999999999996E-3</v>
      </c>
      <c r="J6613">
        <v>-6.4899999999999995E-4</v>
      </c>
      <c r="K6613">
        <v>1023.269958</v>
      </c>
      <c r="L6613">
        <v>41.889763000000002</v>
      </c>
      <c r="W6613">
        <f t="shared" si="103"/>
        <v>54004.678229950317</v>
      </c>
    </row>
    <row r="6614" spans="1:23" x14ac:dyDescent="0.3">
      <c r="A6614">
        <v>148.64625000000001</v>
      </c>
      <c r="B6614">
        <v>-515.64977999999996</v>
      </c>
      <c r="C6614">
        <v>-53901.070312000003</v>
      </c>
      <c r="D6614">
        <v>3393.610107</v>
      </c>
      <c r="E6614">
        <v>1.5487000000000001E-2</v>
      </c>
      <c r="F6614">
        <v>9.9686939999999993</v>
      </c>
      <c r="G6614">
        <v>-5.3338000000000003E-2</v>
      </c>
      <c r="H6614">
        <v>-3.0235000000000001E-2</v>
      </c>
      <c r="I6614">
        <v>1.66E-4</v>
      </c>
      <c r="J6614">
        <v>4.607E-3</v>
      </c>
      <c r="K6614">
        <v>1023.269958</v>
      </c>
      <c r="L6614">
        <v>41.889763000000002</v>
      </c>
      <c r="W6614">
        <f t="shared" si="103"/>
        <v>54010.257035429058</v>
      </c>
    </row>
    <row r="6615" spans="1:23" x14ac:dyDescent="0.3">
      <c r="A6615">
        <v>148.6575</v>
      </c>
      <c r="B6615">
        <v>-546.36340299999995</v>
      </c>
      <c r="C6615">
        <v>-53897.410155999998</v>
      </c>
      <c r="D6615">
        <v>3256.3784179999998</v>
      </c>
      <c r="E6615">
        <v>5.1060000000000003E-3</v>
      </c>
      <c r="F6615">
        <v>9.9635149999999992</v>
      </c>
      <c r="G6615">
        <v>-6.0583999999999999E-2</v>
      </c>
      <c r="H6615">
        <v>-3.8306E-2</v>
      </c>
      <c r="I6615">
        <v>-5.5500000000000005E-4</v>
      </c>
      <c r="J6615">
        <v>6.3270000000000002E-3</v>
      </c>
      <c r="K6615">
        <v>1023.269958</v>
      </c>
      <c r="L6615">
        <v>41.889763000000002</v>
      </c>
      <c r="W6615">
        <f t="shared" si="103"/>
        <v>53998.456782517824</v>
      </c>
    </row>
    <row r="6616" spans="1:23" x14ac:dyDescent="0.3">
      <c r="A6616">
        <v>148.66874999999999</v>
      </c>
      <c r="B6616">
        <v>-625.90789800000005</v>
      </c>
      <c r="C6616">
        <v>-53936.824219000002</v>
      </c>
      <c r="D6616">
        <v>3218.3164059999999</v>
      </c>
      <c r="E6616">
        <v>1.1211E-2</v>
      </c>
      <c r="F6616">
        <v>9.9617050000000003</v>
      </c>
      <c r="G6616">
        <v>-6.1364000000000002E-2</v>
      </c>
      <c r="H6616">
        <v>-2.7342999999999999E-2</v>
      </c>
      <c r="I6616">
        <v>8.61E-4</v>
      </c>
      <c r="J6616">
        <v>2.5600000000000002E-3</v>
      </c>
      <c r="K6616">
        <v>1023.269958</v>
      </c>
      <c r="L6616">
        <v>41.889763000000002</v>
      </c>
      <c r="W6616">
        <f t="shared" si="103"/>
        <v>54036.379671636147</v>
      </c>
    </row>
    <row r="6617" spans="1:23" x14ac:dyDescent="0.3">
      <c r="A6617">
        <v>148.68</v>
      </c>
      <c r="B6617">
        <v>-544.97967500000004</v>
      </c>
      <c r="C6617">
        <v>-53902.570312000003</v>
      </c>
      <c r="D6617">
        <v>3277.241211</v>
      </c>
      <c r="E6617">
        <v>1.5429E-2</v>
      </c>
      <c r="F6617">
        <v>9.9578620000000004</v>
      </c>
      <c r="G6617">
        <v>-7.5473999999999999E-2</v>
      </c>
      <c r="H6617">
        <v>-1.4664E-2</v>
      </c>
      <c r="I6617">
        <v>2.2980000000000001E-3</v>
      </c>
      <c r="J6617">
        <v>-4.9659999999999999E-3</v>
      </c>
      <c r="K6617">
        <v>1023.269958</v>
      </c>
      <c r="L6617">
        <v>41.889763000000002</v>
      </c>
      <c r="W6617">
        <f t="shared" si="103"/>
        <v>54004.855328399353</v>
      </c>
    </row>
    <row r="6618" spans="1:23" x14ac:dyDescent="0.3">
      <c r="A6618">
        <v>148.69125</v>
      </c>
      <c r="B6618">
        <v>-716.93463099999997</v>
      </c>
      <c r="C6618">
        <v>-53951.667969000002</v>
      </c>
      <c r="D6618">
        <v>3383.8784179999998</v>
      </c>
      <c r="E6618">
        <v>1.5410999999999999E-2</v>
      </c>
      <c r="F6618">
        <v>9.9623869999999997</v>
      </c>
      <c r="G6618">
        <v>-6.3983999999999999E-2</v>
      </c>
      <c r="H6618">
        <v>1.2789999999999999E-2</v>
      </c>
      <c r="I6618">
        <v>5.195E-3</v>
      </c>
      <c r="J6618">
        <v>-1.4397E-2</v>
      </c>
      <c r="K6618">
        <v>1023.269958</v>
      </c>
      <c r="L6618">
        <v>41.889763000000002</v>
      </c>
      <c r="W6618">
        <f t="shared" si="103"/>
        <v>54062.437098693161</v>
      </c>
    </row>
    <row r="6619" spans="1:23" x14ac:dyDescent="0.3">
      <c r="A6619">
        <v>148.70249999999999</v>
      </c>
      <c r="B6619">
        <v>-725.71112100000005</v>
      </c>
      <c r="C6619">
        <v>-53923.929687000003</v>
      </c>
      <c r="D6619">
        <v>3267.3869629999999</v>
      </c>
      <c r="E6619">
        <v>1.6545000000000001E-2</v>
      </c>
      <c r="F6619">
        <v>9.9571240000000003</v>
      </c>
      <c r="G6619">
        <v>-5.5383000000000002E-2</v>
      </c>
      <c r="H6619">
        <v>3.8106000000000001E-2</v>
      </c>
      <c r="I6619">
        <v>8.5430000000000002E-3</v>
      </c>
      <c r="J6619">
        <v>-2.1048000000000001E-2</v>
      </c>
      <c r="K6619">
        <v>1023.2799680000001</v>
      </c>
      <c r="L6619">
        <v>41.894646000000002</v>
      </c>
      <c r="W6619">
        <f t="shared" si="103"/>
        <v>54027.702774462341</v>
      </c>
    </row>
    <row r="6620" spans="1:23" x14ac:dyDescent="0.3">
      <c r="A6620">
        <v>148.71375</v>
      </c>
      <c r="B6620">
        <v>-659.58630400000004</v>
      </c>
      <c r="C6620">
        <v>-53945.351562000003</v>
      </c>
      <c r="D6620">
        <v>3227.6684570000002</v>
      </c>
      <c r="E6620">
        <v>7.2500000000000004E-3</v>
      </c>
      <c r="F6620">
        <v>9.9664470000000005</v>
      </c>
      <c r="G6620">
        <v>-5.6249E-2</v>
      </c>
      <c r="H6620">
        <v>6.1414999999999997E-2</v>
      </c>
      <c r="I6620">
        <v>1.1365E-2</v>
      </c>
      <c r="J6620">
        <v>-2.3906E-2</v>
      </c>
      <c r="K6620">
        <v>1023.2799680000001</v>
      </c>
      <c r="L6620">
        <v>41.894646000000002</v>
      </c>
      <c r="W6620">
        <f t="shared" si="103"/>
        <v>54045.849543776378</v>
      </c>
    </row>
    <row r="6621" spans="1:23" x14ac:dyDescent="0.3">
      <c r="A6621">
        <v>148.72499999999999</v>
      </c>
      <c r="B6621">
        <v>-555.94049099999995</v>
      </c>
      <c r="C6621">
        <v>-53928.917969000002</v>
      </c>
      <c r="D6621">
        <v>3159.3127439999998</v>
      </c>
      <c r="E6621">
        <v>7.5079999999999999E-3</v>
      </c>
      <c r="F6621">
        <v>9.9570129999999999</v>
      </c>
      <c r="G6621">
        <v>-6.2643000000000004E-2</v>
      </c>
      <c r="H6621">
        <v>7.4069999999999997E-2</v>
      </c>
      <c r="I6621">
        <v>1.3180000000000001E-2</v>
      </c>
      <c r="J6621">
        <v>-2.4851000000000002E-2</v>
      </c>
      <c r="K6621">
        <v>1023.2799680000001</v>
      </c>
      <c r="L6621">
        <v>41.894646000000002</v>
      </c>
      <c r="W6621">
        <f t="shared" si="103"/>
        <v>54024.240116368739</v>
      </c>
    </row>
    <row r="6622" spans="1:23" x14ac:dyDescent="0.3">
      <c r="A6622">
        <v>148.73625000000001</v>
      </c>
      <c r="B6622">
        <v>-493.17626999999999</v>
      </c>
      <c r="C6622">
        <v>-53945.171875</v>
      </c>
      <c r="D6622">
        <v>3220.5895999999998</v>
      </c>
      <c r="E6622">
        <v>3.0730000000000002E-3</v>
      </c>
      <c r="F6622">
        <v>9.9637550000000008</v>
      </c>
      <c r="G6622">
        <v>-5.7257000000000002E-2</v>
      </c>
      <c r="H6622">
        <v>6.5401000000000001E-2</v>
      </c>
      <c r="I6622">
        <v>1.2418E-2</v>
      </c>
      <c r="J6622">
        <v>-1.9866999999999999E-2</v>
      </c>
      <c r="K6622">
        <v>1023.2799680000001</v>
      </c>
      <c r="L6622">
        <v>41.894646000000002</v>
      </c>
      <c r="W6622">
        <f t="shared" si="103"/>
        <v>54043.473138096982</v>
      </c>
    </row>
    <row r="6623" spans="1:23" x14ac:dyDescent="0.3">
      <c r="A6623">
        <v>148.7475</v>
      </c>
      <c r="B6623">
        <v>-608.71539299999995</v>
      </c>
      <c r="C6623">
        <v>-53965.242187000003</v>
      </c>
      <c r="D6623">
        <v>3246.3710940000001</v>
      </c>
      <c r="E6623">
        <v>2.0650000000000002E-2</v>
      </c>
      <c r="F6623">
        <v>9.9614100000000008</v>
      </c>
      <c r="G6623">
        <v>-5.5198999999999998E-2</v>
      </c>
      <c r="H6623">
        <v>5.7488999999999998E-2</v>
      </c>
      <c r="I6623">
        <v>1.2689000000000001E-2</v>
      </c>
      <c r="J6623">
        <v>-1.8238000000000001E-2</v>
      </c>
      <c r="K6623">
        <v>1023.2799680000001</v>
      </c>
      <c r="L6623">
        <v>41.894646000000002</v>
      </c>
      <c r="W6623">
        <f t="shared" si="103"/>
        <v>54066.226278622395</v>
      </c>
    </row>
    <row r="6624" spans="1:23" x14ac:dyDescent="0.3">
      <c r="A6624">
        <v>148.75874999999999</v>
      </c>
      <c r="B6624">
        <v>-648.49786400000005</v>
      </c>
      <c r="C6624">
        <v>-53933.335937000003</v>
      </c>
      <c r="D6624">
        <v>3296.0842290000001</v>
      </c>
      <c r="E6624">
        <v>1.2274999999999999E-2</v>
      </c>
      <c r="F6624">
        <v>9.9778990000000007</v>
      </c>
      <c r="G6624">
        <v>-5.0263000000000002E-2</v>
      </c>
      <c r="H6624">
        <v>3.7443999999999998E-2</v>
      </c>
      <c r="I6624">
        <v>9.5969999999999996E-3</v>
      </c>
      <c r="J6624">
        <v>-1.3780000000000001E-2</v>
      </c>
      <c r="K6624">
        <v>1023.2799680000001</v>
      </c>
      <c r="L6624">
        <v>41.894646000000002</v>
      </c>
      <c r="W6624">
        <f t="shared" si="103"/>
        <v>54037.851974496276</v>
      </c>
    </row>
    <row r="6625" spans="1:23" x14ac:dyDescent="0.3">
      <c r="A6625">
        <v>148.77000000000001</v>
      </c>
      <c r="B6625">
        <v>-601.94146699999999</v>
      </c>
      <c r="C6625">
        <v>-53957.105469000002</v>
      </c>
      <c r="D6625">
        <v>3380.1606449999999</v>
      </c>
      <c r="E6625">
        <v>4.6210000000000001E-3</v>
      </c>
      <c r="F6625">
        <v>9.9585969999999993</v>
      </c>
      <c r="G6625">
        <v>-6.3864000000000004E-2</v>
      </c>
      <c r="H6625">
        <v>1.7093000000000001E-2</v>
      </c>
      <c r="I6625">
        <v>8.0020000000000004E-3</v>
      </c>
      <c r="J6625">
        <v>-8.0199999999999994E-3</v>
      </c>
      <c r="K6625">
        <v>1023.2799680000001</v>
      </c>
      <c r="L6625">
        <v>41.894646000000002</v>
      </c>
      <c r="W6625">
        <f t="shared" si="103"/>
        <v>54066.228369551456</v>
      </c>
    </row>
    <row r="6626" spans="1:23" x14ac:dyDescent="0.3">
      <c r="A6626">
        <v>148.78125</v>
      </c>
      <c r="B6626">
        <v>-490.24105800000001</v>
      </c>
      <c r="C6626">
        <v>-53933.832030999998</v>
      </c>
      <c r="D6626">
        <v>3311.7465820000002</v>
      </c>
      <c r="E6626">
        <v>1.9615E-2</v>
      </c>
      <c r="F6626">
        <v>9.9675580000000004</v>
      </c>
      <c r="G6626">
        <v>-5.6288999999999999E-2</v>
      </c>
      <c r="H6626">
        <v>-1.0133E-2</v>
      </c>
      <c r="I6626">
        <v>3.411E-3</v>
      </c>
      <c r="J6626">
        <v>-4.66E-4</v>
      </c>
      <c r="K6626">
        <v>1023.2799680000001</v>
      </c>
      <c r="L6626">
        <v>41.894646000000002</v>
      </c>
      <c r="W6626">
        <f t="shared" si="103"/>
        <v>54037.637247259976</v>
      </c>
    </row>
    <row r="6627" spans="1:23" x14ac:dyDescent="0.3">
      <c r="A6627">
        <v>148.79249999999999</v>
      </c>
      <c r="B6627">
        <v>-533.45837400000005</v>
      </c>
      <c r="C6627">
        <v>-53951.699219000002</v>
      </c>
      <c r="D6627">
        <v>3326.523682</v>
      </c>
      <c r="E6627">
        <v>1.9153E-2</v>
      </c>
      <c r="F6627">
        <v>9.9778260000000003</v>
      </c>
      <c r="G6627">
        <v>-4.9819000000000002E-2</v>
      </c>
      <c r="H6627">
        <v>-3.2697999999999998E-2</v>
      </c>
      <c r="I6627">
        <v>-9.6702730000000007E-6</v>
      </c>
      <c r="J6627">
        <v>7.0400000000000003E-3</v>
      </c>
      <c r="K6627">
        <v>1023.2799680000001</v>
      </c>
      <c r="L6627">
        <v>41.894646000000002</v>
      </c>
      <c r="W6627">
        <f t="shared" si="103"/>
        <v>54056.786680870544</v>
      </c>
    </row>
    <row r="6628" spans="1:23" x14ac:dyDescent="0.3">
      <c r="A6628">
        <v>148.80375000000001</v>
      </c>
      <c r="B6628">
        <v>-522.25891100000001</v>
      </c>
      <c r="C6628">
        <v>-53907.394530999998</v>
      </c>
      <c r="D6628">
        <v>3376.8186040000001</v>
      </c>
      <c r="E6628">
        <v>9.4669999999999997E-3</v>
      </c>
      <c r="F6628">
        <v>9.9601620000000004</v>
      </c>
      <c r="G6628">
        <v>-6.4204999999999998E-2</v>
      </c>
      <c r="H6628">
        <v>-3.9662999999999997E-2</v>
      </c>
      <c r="I6628">
        <v>-7.2999999999999996E-4</v>
      </c>
      <c r="J6628">
        <v>7.0270000000000003E-3</v>
      </c>
      <c r="K6628">
        <v>1023.269958</v>
      </c>
      <c r="L6628">
        <v>41.894646000000002</v>
      </c>
      <c r="W6628">
        <f t="shared" si="103"/>
        <v>54015.579635650756</v>
      </c>
    </row>
    <row r="6629" spans="1:23" x14ac:dyDescent="0.3">
      <c r="A6629">
        <v>148.815</v>
      </c>
      <c r="B6629">
        <v>-593.35125700000003</v>
      </c>
      <c r="C6629">
        <v>-53923.136719000002</v>
      </c>
      <c r="D6629">
        <v>3346.7983399999998</v>
      </c>
      <c r="E6629">
        <v>1.1998E-2</v>
      </c>
      <c r="F6629">
        <v>9.9561489999999999</v>
      </c>
      <c r="G6629">
        <v>-5.8040000000000001E-2</v>
      </c>
      <c r="H6629">
        <v>-3.2895000000000001E-2</v>
      </c>
      <c r="I6629">
        <v>-1.7200000000000001E-4</v>
      </c>
      <c r="J6629">
        <v>3.4280000000000001E-3</v>
      </c>
      <c r="K6629">
        <v>1023.269958</v>
      </c>
      <c r="L6629">
        <v>41.894646000000002</v>
      </c>
      <c r="W6629">
        <f t="shared" si="103"/>
        <v>54030.156380106622</v>
      </c>
    </row>
    <row r="6630" spans="1:23" x14ac:dyDescent="0.3">
      <c r="A6630">
        <v>148.82624999999999</v>
      </c>
      <c r="B6630">
        <v>-533.805969</v>
      </c>
      <c r="C6630">
        <v>-53955.191405999998</v>
      </c>
      <c r="D6630">
        <v>3319.554932</v>
      </c>
      <c r="E6630">
        <v>2.0157999999999999E-2</v>
      </c>
      <c r="F6630">
        <v>9.9555229999999995</v>
      </c>
      <c r="G6630">
        <v>-4.2522999999999998E-2</v>
      </c>
      <c r="H6630">
        <v>-1.3809E-2</v>
      </c>
      <c r="I6630">
        <v>2.1670000000000001E-3</v>
      </c>
      <c r="J6630">
        <v>-3.5980000000000001E-3</v>
      </c>
      <c r="K6630">
        <v>1023.269958</v>
      </c>
      <c r="L6630">
        <v>41.894646000000002</v>
      </c>
      <c r="W6630">
        <f t="shared" si="103"/>
        <v>54059.847145706968</v>
      </c>
    </row>
    <row r="6631" spans="1:23" x14ac:dyDescent="0.3">
      <c r="A6631">
        <v>148.83750000000001</v>
      </c>
      <c r="B6631">
        <v>-613.08831799999996</v>
      </c>
      <c r="C6631">
        <v>-53931.792969000002</v>
      </c>
      <c r="D6631">
        <v>3339.648682</v>
      </c>
      <c r="E6631">
        <v>5.6709999999999998E-3</v>
      </c>
      <c r="F6631">
        <v>9.9607799999999997</v>
      </c>
      <c r="G6631">
        <v>-6.2106000000000001E-2</v>
      </c>
      <c r="H6631">
        <v>1.2970000000000001E-2</v>
      </c>
      <c r="I6631">
        <v>6.9410000000000001E-3</v>
      </c>
      <c r="J6631">
        <v>-1.3421000000000001E-2</v>
      </c>
      <c r="K6631">
        <v>1023.269958</v>
      </c>
      <c r="L6631">
        <v>41.894646000000002</v>
      </c>
      <c r="W6631">
        <f t="shared" si="103"/>
        <v>54038.573477247992</v>
      </c>
    </row>
    <row r="6632" spans="1:23" x14ac:dyDescent="0.3">
      <c r="A6632">
        <v>148.84875</v>
      </c>
      <c r="B6632">
        <v>-571.31909199999996</v>
      </c>
      <c r="C6632">
        <v>-53959.738280999998</v>
      </c>
      <c r="D6632">
        <v>3269.1845699999999</v>
      </c>
      <c r="E6632">
        <v>1.3301E-2</v>
      </c>
      <c r="F6632">
        <v>9.9637449999999994</v>
      </c>
      <c r="G6632">
        <v>-6.1295000000000002E-2</v>
      </c>
      <c r="H6632">
        <v>3.7492999999999999E-2</v>
      </c>
      <c r="I6632">
        <v>7.5940000000000001E-3</v>
      </c>
      <c r="J6632">
        <v>-2.0414999999999999E-2</v>
      </c>
      <c r="K6632">
        <v>1023.269958</v>
      </c>
      <c r="L6632">
        <v>41.894646000000002</v>
      </c>
      <c r="W6632">
        <f t="shared" si="103"/>
        <v>54061.699276027444</v>
      </c>
    </row>
    <row r="6633" spans="1:23" x14ac:dyDescent="0.3">
      <c r="A6633">
        <v>148.86000000000001</v>
      </c>
      <c r="B6633">
        <v>-474.69049100000001</v>
      </c>
      <c r="C6633">
        <v>-53935.832030999998</v>
      </c>
      <c r="D6633">
        <v>3350.264893</v>
      </c>
      <c r="E6633">
        <v>7.6810000000000003E-3</v>
      </c>
      <c r="F6633">
        <v>9.9680110000000006</v>
      </c>
      <c r="G6633">
        <v>-7.8224000000000002E-2</v>
      </c>
      <c r="H6633">
        <v>5.8902999999999997E-2</v>
      </c>
      <c r="I6633">
        <v>1.0652999999999999E-2</v>
      </c>
      <c r="J6633">
        <v>-2.4808E-2</v>
      </c>
      <c r="K6633">
        <v>1023.269958</v>
      </c>
      <c r="L6633">
        <v>41.894646000000002</v>
      </c>
      <c r="W6633">
        <f t="shared" si="103"/>
        <v>54041.868794405687</v>
      </c>
    </row>
    <row r="6634" spans="1:23" x14ac:dyDescent="0.3">
      <c r="A6634">
        <v>148.87125</v>
      </c>
      <c r="B6634">
        <v>-570.95782499999996</v>
      </c>
      <c r="C6634">
        <v>-53947.847655999998</v>
      </c>
      <c r="D6634">
        <v>3335.1665039999998</v>
      </c>
      <c r="E6634">
        <v>1.0498E-2</v>
      </c>
      <c r="F6634">
        <v>9.9770500000000002</v>
      </c>
      <c r="G6634">
        <v>-6.3699000000000006E-2</v>
      </c>
      <c r="H6634">
        <v>6.9560999999999998E-2</v>
      </c>
      <c r="I6634">
        <v>1.3257E-2</v>
      </c>
      <c r="J6634">
        <v>-2.3809E-2</v>
      </c>
      <c r="K6634">
        <v>1023.269958</v>
      </c>
      <c r="L6634">
        <v>41.894646000000002</v>
      </c>
      <c r="W6634">
        <f t="shared" si="103"/>
        <v>54053.858281923938</v>
      </c>
    </row>
    <row r="6635" spans="1:23" x14ac:dyDescent="0.3">
      <c r="A6635">
        <v>148.88249999999999</v>
      </c>
      <c r="B6635">
        <v>-525.12890600000003</v>
      </c>
      <c r="C6635">
        <v>-53957.378905999998</v>
      </c>
      <c r="D6635">
        <v>3398.196289</v>
      </c>
      <c r="E6635">
        <v>1.7030000000000001E-3</v>
      </c>
      <c r="F6635">
        <v>9.9667519999999996</v>
      </c>
      <c r="G6635">
        <v>-5.7161999999999998E-2</v>
      </c>
      <c r="H6635">
        <v>7.3225999999999999E-2</v>
      </c>
      <c r="I6635">
        <v>1.3906999999999999E-2</v>
      </c>
      <c r="J6635">
        <v>-2.2797999999999999E-2</v>
      </c>
      <c r="K6635">
        <v>1023.269958</v>
      </c>
      <c r="L6635">
        <v>41.894646000000002</v>
      </c>
      <c r="W6635">
        <f t="shared" si="103"/>
        <v>54066.831207239651</v>
      </c>
    </row>
    <row r="6636" spans="1:23" x14ac:dyDescent="0.3">
      <c r="A6636">
        <v>148.89375000000001</v>
      </c>
      <c r="B6636">
        <v>-426.32989500000002</v>
      </c>
      <c r="C6636">
        <v>-53954.753905999998</v>
      </c>
      <c r="D6636">
        <v>3171.8740229999999</v>
      </c>
      <c r="E6636">
        <v>1.8858E-2</v>
      </c>
      <c r="F6636">
        <v>9.9690209999999997</v>
      </c>
      <c r="G6636">
        <v>-5.6952999999999997E-2</v>
      </c>
      <c r="H6636">
        <v>5.9729999999999998E-2</v>
      </c>
      <c r="I6636">
        <v>1.2448000000000001E-2</v>
      </c>
      <c r="J6636">
        <v>-1.9553999999999998E-2</v>
      </c>
      <c r="K6636">
        <v>1023.269958</v>
      </c>
      <c r="L6636">
        <v>41.894646000000002</v>
      </c>
      <c r="W6636">
        <f t="shared" si="103"/>
        <v>54049.588444817738</v>
      </c>
    </row>
    <row r="6637" spans="1:23" x14ac:dyDescent="0.3">
      <c r="A6637">
        <v>148.905</v>
      </c>
      <c r="B6637">
        <v>-495.462219</v>
      </c>
      <c r="C6637">
        <v>-53930.09375</v>
      </c>
      <c r="D6637">
        <v>3145.5627439999998</v>
      </c>
      <c r="E6637">
        <v>7.2909999999999997E-3</v>
      </c>
      <c r="F6637">
        <v>9.9629630000000002</v>
      </c>
      <c r="G6637">
        <v>-4.3808E-2</v>
      </c>
      <c r="H6637">
        <v>3.4522999999999998E-2</v>
      </c>
      <c r="I6637">
        <v>9.7630000000000008E-3</v>
      </c>
      <c r="J6637">
        <v>-1.2701E-2</v>
      </c>
      <c r="K6637">
        <v>1023.289978</v>
      </c>
      <c r="L6637">
        <v>41.899529000000001</v>
      </c>
      <c r="W6637">
        <f t="shared" si="103"/>
        <v>54024.022986729578</v>
      </c>
    </row>
    <row r="6638" spans="1:23" x14ac:dyDescent="0.3">
      <c r="A6638">
        <v>148.91624999999999</v>
      </c>
      <c r="B6638">
        <v>-634.57550000000003</v>
      </c>
      <c r="C6638">
        <v>-53929.613280999998</v>
      </c>
      <c r="D6638">
        <v>3322.1442870000001</v>
      </c>
      <c r="E6638">
        <v>1.0787E-2</v>
      </c>
      <c r="F6638">
        <v>9.9640869999999993</v>
      </c>
      <c r="G6638">
        <v>-5.7606999999999998E-2</v>
      </c>
      <c r="H6638">
        <v>9.1179999999999994E-3</v>
      </c>
      <c r="I6638">
        <v>6.3429999999999997E-3</v>
      </c>
      <c r="J6638">
        <v>-7.5909999999999997E-3</v>
      </c>
      <c r="K6638">
        <v>1023.289978</v>
      </c>
      <c r="L6638">
        <v>41.899529000000001</v>
      </c>
      <c r="W6638">
        <f t="shared" si="103"/>
        <v>54035.567151340772</v>
      </c>
    </row>
    <row r="6639" spans="1:23" x14ac:dyDescent="0.3">
      <c r="A6639">
        <v>148.92750000000001</v>
      </c>
      <c r="B6639">
        <v>-598.44427499999995</v>
      </c>
      <c r="C6639">
        <v>-53932.582030999998</v>
      </c>
      <c r="D6639">
        <v>3371.8552249999998</v>
      </c>
      <c r="E6639">
        <v>2.1292999999999999E-2</v>
      </c>
      <c r="F6639">
        <v>9.9627339999999993</v>
      </c>
      <c r="G6639">
        <v>-5.9610000000000003E-2</v>
      </c>
      <c r="H6639">
        <v>-1.7749000000000001E-2</v>
      </c>
      <c r="I6639">
        <v>2.3140000000000001E-3</v>
      </c>
      <c r="J6639">
        <v>3.2600000000000001E-4</v>
      </c>
      <c r="K6639">
        <v>1023.289978</v>
      </c>
      <c r="L6639">
        <v>41.899529000000001</v>
      </c>
      <c r="W6639">
        <f t="shared" si="103"/>
        <v>54041.196764497952</v>
      </c>
    </row>
    <row r="6640" spans="1:23" x14ac:dyDescent="0.3">
      <c r="A6640">
        <v>148.93875</v>
      </c>
      <c r="B6640">
        <v>-609.51300000000003</v>
      </c>
      <c r="C6640">
        <v>-53932.421875</v>
      </c>
      <c r="D6640">
        <v>3332.9621579999998</v>
      </c>
      <c r="E6640">
        <v>8.6090000000000003E-3</v>
      </c>
      <c r="F6640">
        <v>9.9693919999999991</v>
      </c>
      <c r="G6640">
        <v>-5.1182999999999999E-2</v>
      </c>
      <c r="H6640">
        <v>-3.0238000000000001E-2</v>
      </c>
      <c r="I6640">
        <v>9.7799999999999992E-4</v>
      </c>
      <c r="J6640">
        <v>5.5389999999999997E-3</v>
      </c>
      <c r="K6640">
        <v>1023.289978</v>
      </c>
      <c r="L6640">
        <v>41.899529000000001</v>
      </c>
      <c r="W6640">
        <f t="shared" si="103"/>
        <v>54038.747877303816</v>
      </c>
    </row>
    <row r="6641" spans="1:23" x14ac:dyDescent="0.3">
      <c r="A6641">
        <v>148.94999999999999</v>
      </c>
      <c r="B6641">
        <v>-561.75476100000003</v>
      </c>
      <c r="C6641">
        <v>-53959.191405999998</v>
      </c>
      <c r="D6641">
        <v>3386.4816890000002</v>
      </c>
      <c r="E6641">
        <v>1.8275E-2</v>
      </c>
      <c r="F6641">
        <v>9.9664230000000007</v>
      </c>
      <c r="G6641">
        <v>-5.6926999999999998E-2</v>
      </c>
      <c r="H6641">
        <v>-3.6246E-2</v>
      </c>
      <c r="I6641">
        <v>-7.4899999999999999E-4</v>
      </c>
      <c r="J6641">
        <v>6.6239999999999997E-3</v>
      </c>
      <c r="K6641">
        <v>1023.289978</v>
      </c>
      <c r="L6641">
        <v>41.899529000000001</v>
      </c>
      <c r="W6641">
        <f t="shared" si="103"/>
        <v>54068.273172266032</v>
      </c>
    </row>
    <row r="6642" spans="1:23" x14ac:dyDescent="0.3">
      <c r="A6642">
        <v>148.96125000000001</v>
      </c>
      <c r="B6642">
        <v>-525.15338099999997</v>
      </c>
      <c r="C6642">
        <v>-53935.519530999998</v>
      </c>
      <c r="D6642">
        <v>3225.4558109999998</v>
      </c>
      <c r="E6642">
        <v>1.1897E-2</v>
      </c>
      <c r="F6642">
        <v>9.9689130000000006</v>
      </c>
      <c r="G6642">
        <v>-4.7416E-2</v>
      </c>
      <c r="H6642">
        <v>-2.7962000000000001E-2</v>
      </c>
      <c r="I6642">
        <v>-1.0939999999999999E-3</v>
      </c>
      <c r="J6642">
        <v>4.6999999999999999E-4</v>
      </c>
      <c r="K6642">
        <v>1023.289978</v>
      </c>
      <c r="L6642">
        <v>41.899529000000001</v>
      </c>
      <c r="W6642">
        <f t="shared" si="103"/>
        <v>54034.429934451713</v>
      </c>
    </row>
    <row r="6643" spans="1:23" x14ac:dyDescent="0.3">
      <c r="A6643">
        <v>148.9725</v>
      </c>
      <c r="B6643">
        <v>-393.99151599999999</v>
      </c>
      <c r="C6643">
        <v>-53966.824219000002</v>
      </c>
      <c r="D6643">
        <v>3246.8332519999999</v>
      </c>
      <c r="E6643">
        <v>2.5090999999999999E-2</v>
      </c>
      <c r="F6643">
        <v>9.9567779999999999</v>
      </c>
      <c r="G6643">
        <v>-3.4923000000000003E-2</v>
      </c>
      <c r="H6643">
        <v>-1.2428E-2</v>
      </c>
      <c r="I6643">
        <v>2.3500000000000001E-3</v>
      </c>
      <c r="J6643">
        <v>-6.3499999999999997E-3</v>
      </c>
      <c r="K6643">
        <v>1023.289978</v>
      </c>
      <c r="L6643">
        <v>41.899529000000001</v>
      </c>
      <c r="W6643">
        <f t="shared" si="103"/>
        <v>54065.842005515995</v>
      </c>
    </row>
    <row r="6644" spans="1:23" x14ac:dyDescent="0.3">
      <c r="A6644">
        <v>148.98374999999999</v>
      </c>
      <c r="B6644">
        <v>-535.09973100000002</v>
      </c>
      <c r="C6644">
        <v>-53918.644530999998</v>
      </c>
      <c r="D6644">
        <v>3338.9709469999998</v>
      </c>
      <c r="E6644">
        <v>3.3600000000000001E-3</v>
      </c>
      <c r="F6644">
        <v>9.9614919999999998</v>
      </c>
      <c r="G6644">
        <v>-5.6467999999999997E-2</v>
      </c>
      <c r="H6644">
        <v>1.5585999999999999E-2</v>
      </c>
      <c r="I6644">
        <v>5.9449999999999998E-3</v>
      </c>
      <c r="J6644">
        <v>-1.4678999999999999E-2</v>
      </c>
      <c r="K6644">
        <v>1023.289978</v>
      </c>
      <c r="L6644">
        <v>41.899529000000001</v>
      </c>
      <c r="W6644">
        <f t="shared" si="103"/>
        <v>54024.580394181336</v>
      </c>
    </row>
    <row r="6645" spans="1:23" x14ac:dyDescent="0.3">
      <c r="A6645">
        <v>148.995</v>
      </c>
      <c r="B6645">
        <v>-475.43920900000001</v>
      </c>
      <c r="C6645">
        <v>-53932.226562000003</v>
      </c>
      <c r="D6645">
        <v>3235.8393550000001</v>
      </c>
      <c r="E6645">
        <v>1.5695000000000001E-2</v>
      </c>
      <c r="F6645">
        <v>9.9590049999999994</v>
      </c>
      <c r="G6645">
        <v>-5.3803999999999998E-2</v>
      </c>
      <c r="H6645">
        <v>3.8693999999999999E-2</v>
      </c>
      <c r="I6645">
        <v>9.2549999999999993E-3</v>
      </c>
      <c r="J6645">
        <v>-2.1274999999999999E-2</v>
      </c>
      <c r="K6645">
        <v>1023.289978</v>
      </c>
      <c r="L6645">
        <v>41.899529000000001</v>
      </c>
      <c r="W6645">
        <f t="shared" si="103"/>
        <v>54031.303525898024</v>
      </c>
    </row>
    <row r="6646" spans="1:23" x14ac:dyDescent="0.3">
      <c r="A6646">
        <v>149.00624999999999</v>
      </c>
      <c r="B6646">
        <v>-557.612122</v>
      </c>
      <c r="C6646">
        <v>-53934.109375</v>
      </c>
      <c r="D6646">
        <v>3279.545654</v>
      </c>
      <c r="E6646">
        <v>2.5124E-2</v>
      </c>
      <c r="F6646">
        <v>9.9715290000000003</v>
      </c>
      <c r="G6646">
        <v>-4.9709000000000003E-2</v>
      </c>
      <c r="H6646">
        <v>5.9880000000000003E-2</v>
      </c>
      <c r="I6646">
        <v>1.2144E-2</v>
      </c>
      <c r="J6646">
        <v>-2.5464000000000001E-2</v>
      </c>
      <c r="K6646">
        <v>1023.25</v>
      </c>
      <c r="L6646">
        <v>41.899529000000001</v>
      </c>
      <c r="W6646">
        <f t="shared" si="103"/>
        <v>54036.603381871944</v>
      </c>
    </row>
    <row r="6647" spans="1:23" x14ac:dyDescent="0.3">
      <c r="A6647">
        <v>149.01750000000001</v>
      </c>
      <c r="B6647">
        <v>-553.96063200000003</v>
      </c>
      <c r="C6647">
        <v>-53953.59375</v>
      </c>
      <c r="D6647">
        <v>3219.6801759999998</v>
      </c>
      <c r="E6647">
        <v>8.7410000000000005E-3</v>
      </c>
      <c r="F6647">
        <v>9.9645569999999992</v>
      </c>
      <c r="G6647">
        <v>-6.3339999999999994E-2</v>
      </c>
      <c r="H6647">
        <v>7.0473999999999995E-2</v>
      </c>
      <c r="I6647">
        <v>1.2537E-2</v>
      </c>
      <c r="J6647">
        <v>-2.5673000000000001E-2</v>
      </c>
      <c r="K6647">
        <v>1023.25</v>
      </c>
      <c r="L6647">
        <v>41.899529000000001</v>
      </c>
      <c r="W6647">
        <f t="shared" si="103"/>
        <v>54052.414297213152</v>
      </c>
    </row>
    <row r="6648" spans="1:23" x14ac:dyDescent="0.3">
      <c r="A6648">
        <v>149.02875</v>
      </c>
      <c r="B6648">
        <v>-696.63207999999997</v>
      </c>
      <c r="C6648">
        <v>-53962.210937000003</v>
      </c>
      <c r="D6648">
        <v>3321.7905270000001</v>
      </c>
      <c r="E6648">
        <v>1.2795000000000001E-2</v>
      </c>
      <c r="F6648">
        <v>9.9658180000000005</v>
      </c>
      <c r="G6648">
        <v>-6.3480999999999996E-2</v>
      </c>
      <c r="H6648">
        <v>6.5454999999999999E-2</v>
      </c>
      <c r="I6648">
        <v>1.3390000000000001E-2</v>
      </c>
      <c r="J6648">
        <v>-2.0875000000000001E-2</v>
      </c>
      <c r="K6648">
        <v>1023.25</v>
      </c>
      <c r="L6648">
        <v>41.899529000000001</v>
      </c>
      <c r="W6648">
        <f t="shared" si="103"/>
        <v>54068.843133263312</v>
      </c>
    </row>
    <row r="6649" spans="1:23" x14ac:dyDescent="0.3">
      <c r="A6649">
        <v>149.04</v>
      </c>
      <c r="B6649">
        <v>-616.584656</v>
      </c>
      <c r="C6649">
        <v>-53926.050780999998</v>
      </c>
      <c r="D6649">
        <v>3209.7995609999998</v>
      </c>
      <c r="E6649">
        <v>6.4140000000000004E-3</v>
      </c>
      <c r="F6649">
        <v>9.9688119999999998</v>
      </c>
      <c r="G6649">
        <v>-5.9395000000000003E-2</v>
      </c>
      <c r="H6649">
        <v>5.8111999999999997E-2</v>
      </c>
      <c r="I6649">
        <v>1.2168999999999999E-2</v>
      </c>
      <c r="J6649">
        <v>-1.9743E-2</v>
      </c>
      <c r="K6649">
        <v>1023.25</v>
      </c>
      <c r="L6649">
        <v>41.899529000000001</v>
      </c>
      <c r="W6649">
        <f t="shared" si="103"/>
        <v>54025.012195230469</v>
      </c>
    </row>
    <row r="6650" spans="1:23" x14ac:dyDescent="0.3">
      <c r="A6650">
        <v>149.05125000000001</v>
      </c>
      <c r="B6650">
        <v>-743.61804199999995</v>
      </c>
      <c r="C6650">
        <v>-53978.027344000002</v>
      </c>
      <c r="D6650">
        <v>3194.055664</v>
      </c>
      <c r="E6650">
        <v>1.89E-2</v>
      </c>
      <c r="F6650">
        <v>9.9695090000000004</v>
      </c>
      <c r="G6650">
        <v>-6.3621999999999998E-2</v>
      </c>
      <c r="H6650">
        <v>3.4515999999999998E-2</v>
      </c>
      <c r="I6650">
        <v>9.3699999999999999E-3</v>
      </c>
      <c r="J6650">
        <v>-1.4083E-2</v>
      </c>
      <c r="K6650">
        <v>1023.25</v>
      </c>
      <c r="L6650">
        <v>41.899529000000001</v>
      </c>
      <c r="W6650">
        <f t="shared" si="103"/>
        <v>54077.55907330443</v>
      </c>
    </row>
    <row r="6651" spans="1:23" x14ac:dyDescent="0.3">
      <c r="A6651">
        <v>149.0625</v>
      </c>
      <c r="B6651">
        <v>-629.95922900000005</v>
      </c>
      <c r="C6651">
        <v>-53936.179687000003</v>
      </c>
      <c r="D6651">
        <v>3309.5139159999999</v>
      </c>
      <c r="E6651">
        <v>1.9404000000000001E-2</v>
      </c>
      <c r="F6651">
        <v>9.9700419999999994</v>
      </c>
      <c r="G6651">
        <v>-7.6701000000000005E-2</v>
      </c>
      <c r="H6651">
        <v>7.3990000000000002E-3</v>
      </c>
      <c r="I6651">
        <v>5.6849999999999999E-3</v>
      </c>
      <c r="J6651">
        <v>-7.3600000000000002E-3</v>
      </c>
      <c r="K6651">
        <v>1023.25</v>
      </c>
      <c r="L6651">
        <v>41.899529000000001</v>
      </c>
      <c r="W6651">
        <f t="shared" si="103"/>
        <v>54041.291714935454</v>
      </c>
    </row>
    <row r="6652" spans="1:23" x14ac:dyDescent="0.3">
      <c r="A6652">
        <v>149.07374999999999</v>
      </c>
      <c r="B6652">
        <v>-572.57428000000004</v>
      </c>
      <c r="C6652">
        <v>-53953.347655999998</v>
      </c>
      <c r="D6652">
        <v>3239.6989749999998</v>
      </c>
      <c r="E6652">
        <v>9.5670000000000009E-3</v>
      </c>
      <c r="F6652">
        <v>9.9612370000000006</v>
      </c>
      <c r="G6652">
        <v>-5.9575999999999997E-2</v>
      </c>
      <c r="H6652">
        <v>-1.8386E-2</v>
      </c>
      <c r="I6652">
        <v>1.377E-3</v>
      </c>
      <c r="J6652">
        <v>8.3500000000000002E-4</v>
      </c>
      <c r="K6652">
        <v>1023.25</v>
      </c>
      <c r="L6652">
        <v>41.899529000000001</v>
      </c>
      <c r="W6652">
        <f t="shared" si="103"/>
        <v>54053.558754664191</v>
      </c>
    </row>
    <row r="6653" spans="1:23" x14ac:dyDescent="0.3">
      <c r="A6653">
        <v>149.08500000000001</v>
      </c>
      <c r="B6653">
        <v>-562.85064699999998</v>
      </c>
      <c r="C6653">
        <v>-53954.027344000002</v>
      </c>
      <c r="D6653">
        <v>3325.9960940000001</v>
      </c>
      <c r="E6653">
        <v>1.4670000000000001E-2</v>
      </c>
      <c r="F6653">
        <v>9.9648610000000009</v>
      </c>
      <c r="G6653">
        <v>-3.1748999999999999E-2</v>
      </c>
      <c r="H6653">
        <v>-2.9215999999999999E-2</v>
      </c>
      <c r="I6653">
        <v>-2.8499999999999999E-4</v>
      </c>
      <c r="J6653">
        <v>2.666E-3</v>
      </c>
      <c r="K6653">
        <v>1023.25</v>
      </c>
      <c r="L6653">
        <v>41.899529000000001</v>
      </c>
      <c r="W6653">
        <f t="shared" si="103"/>
        <v>54059.375851976234</v>
      </c>
    </row>
    <row r="6654" spans="1:23" x14ac:dyDescent="0.3">
      <c r="A6654">
        <v>149.09625</v>
      </c>
      <c r="B6654">
        <v>-504.20825200000002</v>
      </c>
      <c r="C6654">
        <v>-53960.40625</v>
      </c>
      <c r="D6654">
        <v>3273.7226559999999</v>
      </c>
      <c r="E6654">
        <v>2.0681000000000001E-2</v>
      </c>
      <c r="F6654">
        <v>9.9583530000000007</v>
      </c>
      <c r="G6654">
        <v>-4.9118000000000002E-2</v>
      </c>
      <c r="H6654">
        <v>-3.4074E-2</v>
      </c>
      <c r="I6654">
        <v>-2.7700000000000001E-4</v>
      </c>
      <c r="J6654">
        <v>5.2610000000000001E-3</v>
      </c>
      <c r="K6654">
        <v>1023.25</v>
      </c>
      <c r="L6654">
        <v>41.899529000000001</v>
      </c>
      <c r="W6654">
        <f t="shared" si="103"/>
        <v>54061.973037014024</v>
      </c>
    </row>
    <row r="6655" spans="1:23" x14ac:dyDescent="0.3">
      <c r="A6655">
        <v>149.10749999999999</v>
      </c>
      <c r="B6655">
        <v>-646.26898200000005</v>
      </c>
      <c r="C6655">
        <v>-53962.46875</v>
      </c>
      <c r="D6655">
        <v>3261.071289</v>
      </c>
      <c r="E6655">
        <v>1.3124E-2</v>
      </c>
      <c r="F6655">
        <v>9.9650479999999995</v>
      </c>
      <c r="G6655">
        <v>-6.4541000000000001E-2</v>
      </c>
      <c r="H6655">
        <v>-2.7005999999999999E-2</v>
      </c>
      <c r="I6655">
        <v>4.4700000000000002E-4</v>
      </c>
      <c r="J6655">
        <v>-4.86E-4</v>
      </c>
      <c r="K6655">
        <v>1023.259949</v>
      </c>
      <c r="L6655">
        <v>41.902068999999997</v>
      </c>
      <c r="W6655">
        <f t="shared" si="103"/>
        <v>54064.77858221341</v>
      </c>
    </row>
    <row r="6656" spans="1:23" x14ac:dyDescent="0.3">
      <c r="A6656">
        <v>149.11875000000001</v>
      </c>
      <c r="B6656">
        <v>-518.681152</v>
      </c>
      <c r="C6656">
        <v>-53943.199219000002</v>
      </c>
      <c r="D6656">
        <v>3368.7373050000001</v>
      </c>
      <c r="E6656">
        <v>8.763E-3</v>
      </c>
      <c r="F6656">
        <v>9.9640660000000008</v>
      </c>
      <c r="G6656">
        <v>-6.0777999999999999E-2</v>
      </c>
      <c r="H6656">
        <v>-1.0573000000000001E-2</v>
      </c>
      <c r="I6656">
        <v>1.622E-3</v>
      </c>
      <c r="J6656">
        <v>-7.5269999999999998E-3</v>
      </c>
      <c r="K6656">
        <v>1023.259949</v>
      </c>
      <c r="L6656">
        <v>41.902068999999997</v>
      </c>
      <c r="W6656">
        <f t="shared" si="103"/>
        <v>54050.773936626116</v>
      </c>
    </row>
    <row r="6657" spans="1:23" x14ac:dyDescent="0.3">
      <c r="A6657">
        <v>149.13</v>
      </c>
      <c r="B6657">
        <v>-600.72363299999995</v>
      </c>
      <c r="C6657">
        <v>-53965.640625</v>
      </c>
      <c r="D6657">
        <v>3205.9516600000002</v>
      </c>
      <c r="E6657">
        <v>1.9942999999999999E-2</v>
      </c>
      <c r="F6657">
        <v>9.9530910000000006</v>
      </c>
      <c r="G6657">
        <v>-6.0099E-2</v>
      </c>
      <c r="H6657">
        <v>1.7627E-2</v>
      </c>
      <c r="I6657">
        <v>5.3369999999999997E-3</v>
      </c>
      <c r="J6657">
        <v>-1.5599E-2</v>
      </c>
      <c r="K6657">
        <v>1023.259949</v>
      </c>
      <c r="L6657">
        <v>41.902068999999997</v>
      </c>
      <c r="W6657">
        <f t="shared" si="103"/>
        <v>54064.1226969989</v>
      </c>
    </row>
    <row r="6658" spans="1:23" x14ac:dyDescent="0.3">
      <c r="A6658">
        <v>149.14125000000001</v>
      </c>
      <c r="B6658">
        <v>-620.52740500000004</v>
      </c>
      <c r="C6658">
        <v>-53979.519530999998</v>
      </c>
      <c r="D6658">
        <v>3297.953125</v>
      </c>
      <c r="E6658">
        <v>2.503E-2</v>
      </c>
      <c r="F6658">
        <v>9.9668550000000007</v>
      </c>
      <c r="G6658">
        <v>-4.5074000000000003E-2</v>
      </c>
      <c r="H6658">
        <v>4.0887E-2</v>
      </c>
      <c r="I6658">
        <v>8.8529999999999998E-3</v>
      </c>
      <c r="J6658">
        <v>-2.0982000000000001E-2</v>
      </c>
      <c r="K6658">
        <v>1023.259949</v>
      </c>
      <c r="L6658">
        <v>41.902068999999997</v>
      </c>
      <c r="W6658">
        <f t="shared" ref="W6658:W6721" si="104">SQRT((B6658)^2+(C6658)^2+(D6658)^2)</f>
        <v>54083.73210007482</v>
      </c>
    </row>
    <row r="6659" spans="1:23" x14ac:dyDescent="0.3">
      <c r="A6659">
        <v>149.1525</v>
      </c>
      <c r="B6659">
        <v>-549.36163299999998</v>
      </c>
      <c r="C6659">
        <v>-53985.324219000002</v>
      </c>
      <c r="D6659">
        <v>3158.1203609999998</v>
      </c>
      <c r="E6659">
        <v>1.3452E-2</v>
      </c>
      <c r="F6659">
        <v>9.9586140000000007</v>
      </c>
      <c r="G6659">
        <v>-4.8022000000000002E-2</v>
      </c>
      <c r="H6659">
        <v>6.4915E-2</v>
      </c>
      <c r="I6659">
        <v>1.2779E-2</v>
      </c>
      <c r="J6659">
        <v>-2.6466E-2</v>
      </c>
      <c r="K6659">
        <v>1023.259949</v>
      </c>
      <c r="L6659">
        <v>41.902068999999997</v>
      </c>
      <c r="W6659">
        <f t="shared" si="104"/>
        <v>54080.410071012993</v>
      </c>
    </row>
    <row r="6660" spans="1:23" x14ac:dyDescent="0.3">
      <c r="A6660">
        <v>149.16374999999999</v>
      </c>
      <c r="B6660">
        <v>-581.86639400000001</v>
      </c>
      <c r="C6660">
        <v>-53970.921875</v>
      </c>
      <c r="D6660">
        <v>3281.642578</v>
      </c>
      <c r="E6660">
        <v>2.2766999999999999E-2</v>
      </c>
      <c r="F6660">
        <v>9.9711069999999999</v>
      </c>
      <c r="G6660">
        <v>-4.7456999999999999E-2</v>
      </c>
      <c r="H6660">
        <v>7.3458999999999997E-2</v>
      </c>
      <c r="I6660">
        <v>1.3653E-2</v>
      </c>
      <c r="J6660">
        <v>-2.5572999999999999E-2</v>
      </c>
      <c r="K6660">
        <v>1023.259949</v>
      </c>
      <c r="L6660">
        <v>41.902068999999997</v>
      </c>
      <c r="W6660">
        <f t="shared" si="104"/>
        <v>54073.728875929781</v>
      </c>
    </row>
    <row r="6661" spans="1:23" x14ac:dyDescent="0.3">
      <c r="A6661">
        <v>149.17500000000001</v>
      </c>
      <c r="B6661">
        <v>-583.384277</v>
      </c>
      <c r="C6661">
        <v>-53980.464844000002</v>
      </c>
      <c r="D6661">
        <v>3225.6589359999998</v>
      </c>
      <c r="E6661">
        <v>2.4919999999999999E-3</v>
      </c>
      <c r="F6661">
        <v>9.9772370000000006</v>
      </c>
      <c r="G6661">
        <v>-6.1157999999999997E-2</v>
      </c>
      <c r="H6661">
        <v>7.6232999999999995E-2</v>
      </c>
      <c r="I6661">
        <v>1.3899999999999999E-2</v>
      </c>
      <c r="J6661">
        <v>-2.4125000000000001E-2</v>
      </c>
      <c r="K6661">
        <v>1023.259949</v>
      </c>
      <c r="L6661">
        <v>41.902068999999997</v>
      </c>
      <c r="W6661">
        <f t="shared" si="104"/>
        <v>54079.901974396809</v>
      </c>
    </row>
    <row r="6662" spans="1:23" x14ac:dyDescent="0.3">
      <c r="A6662">
        <v>149.18625</v>
      </c>
      <c r="B6662">
        <v>-594.65130599999998</v>
      </c>
      <c r="C6662">
        <v>-53964.664062000003</v>
      </c>
      <c r="D6662">
        <v>3121.8027339999999</v>
      </c>
      <c r="E6662">
        <v>8.2880000000000002E-3</v>
      </c>
      <c r="F6662">
        <v>9.9752550000000006</v>
      </c>
      <c r="G6662">
        <v>-6.8880999999999998E-2</v>
      </c>
      <c r="H6662">
        <v>5.6337999999999999E-2</v>
      </c>
      <c r="I6662">
        <v>1.1807E-2</v>
      </c>
      <c r="J6662">
        <v>-1.9220000000000001E-2</v>
      </c>
      <c r="K6662">
        <v>1023.259949</v>
      </c>
      <c r="L6662">
        <v>41.902068999999997</v>
      </c>
      <c r="W6662">
        <f t="shared" si="104"/>
        <v>54058.155997131944</v>
      </c>
    </row>
    <row r="6663" spans="1:23" x14ac:dyDescent="0.3">
      <c r="A6663">
        <v>149.19749999999999</v>
      </c>
      <c r="B6663">
        <v>-702.90649399999995</v>
      </c>
      <c r="C6663">
        <v>-53962.058594000002</v>
      </c>
      <c r="D6663">
        <v>3235.6777339999999</v>
      </c>
      <c r="E6663">
        <v>1.7551000000000001E-2</v>
      </c>
      <c r="F6663">
        <v>9.9697279999999999</v>
      </c>
      <c r="G6663">
        <v>-5.5344999999999998E-2</v>
      </c>
      <c r="H6663">
        <v>3.5594000000000001E-2</v>
      </c>
      <c r="I6663">
        <v>9.0989999999999994E-3</v>
      </c>
      <c r="J6663">
        <v>-1.3011999999999999E-2</v>
      </c>
      <c r="K6663">
        <v>1023.259949</v>
      </c>
      <c r="L6663">
        <v>41.902068999999997</v>
      </c>
      <c r="W6663">
        <f t="shared" si="104"/>
        <v>54063.550157568272</v>
      </c>
    </row>
    <row r="6664" spans="1:23" x14ac:dyDescent="0.3">
      <c r="A6664">
        <v>149.20875000000001</v>
      </c>
      <c r="B6664">
        <v>-571.94665499999996</v>
      </c>
      <c r="C6664">
        <v>-54003.492187000003</v>
      </c>
      <c r="D6664">
        <v>3199.3813479999999</v>
      </c>
      <c r="E6664">
        <v>1.3148999999999999E-2</v>
      </c>
      <c r="F6664">
        <v>9.969239</v>
      </c>
      <c r="G6664">
        <v>-4.1403000000000002E-2</v>
      </c>
      <c r="H6664">
        <v>6.2440000000000004E-3</v>
      </c>
      <c r="I6664">
        <v>6.4209999999999996E-3</v>
      </c>
      <c r="J6664">
        <v>-5.5279999999999999E-3</v>
      </c>
      <c r="K6664">
        <v>1023.259949</v>
      </c>
      <c r="L6664">
        <v>41.902068999999997</v>
      </c>
      <c r="W6664">
        <f t="shared" si="104"/>
        <v>54101.204537214013</v>
      </c>
    </row>
    <row r="6665" spans="1:23" x14ac:dyDescent="0.3">
      <c r="A6665">
        <v>149.22</v>
      </c>
      <c r="B6665">
        <v>-634.99932899999999</v>
      </c>
      <c r="C6665">
        <v>-53965.851562000003</v>
      </c>
      <c r="D6665">
        <v>3264.327393</v>
      </c>
      <c r="E6665">
        <v>6.3969999999999999E-3</v>
      </c>
      <c r="F6665">
        <v>9.9670000000000005</v>
      </c>
      <c r="G6665">
        <v>-4.4285999999999999E-2</v>
      </c>
      <c r="H6665">
        <v>-1.5606E-2</v>
      </c>
      <c r="I6665">
        <v>3.4030000000000002E-3</v>
      </c>
      <c r="J6665">
        <v>5.5800000000000001E-4</v>
      </c>
      <c r="K6665">
        <v>1023.259949</v>
      </c>
      <c r="L6665">
        <v>41.902068999999997</v>
      </c>
      <c r="W6665">
        <f t="shared" si="104"/>
        <v>54068.217949996637</v>
      </c>
    </row>
    <row r="6666" spans="1:23" x14ac:dyDescent="0.3">
      <c r="A6666">
        <v>149.23124999999999</v>
      </c>
      <c r="B6666">
        <v>-597.53814699999998</v>
      </c>
      <c r="C6666">
        <v>-53994.355469000002</v>
      </c>
      <c r="D6666">
        <v>3251.6843260000001</v>
      </c>
      <c r="E6666">
        <v>2.6511E-2</v>
      </c>
      <c r="F6666">
        <v>9.9787850000000002</v>
      </c>
      <c r="G6666">
        <v>-5.6833000000000002E-2</v>
      </c>
      <c r="H6666">
        <v>-2.6797000000000001E-2</v>
      </c>
      <c r="I6666">
        <v>1.3010000000000001E-3</v>
      </c>
      <c r="J6666">
        <v>2.9320000000000001E-3</v>
      </c>
      <c r="K6666">
        <v>1023.259949</v>
      </c>
      <c r="L6666">
        <v>41.902068999999997</v>
      </c>
      <c r="W6666">
        <f t="shared" si="104"/>
        <v>54095.479712317967</v>
      </c>
    </row>
    <row r="6667" spans="1:23" x14ac:dyDescent="0.3">
      <c r="A6667">
        <v>149.24250000000001</v>
      </c>
      <c r="B6667">
        <v>-586.83435099999997</v>
      </c>
      <c r="C6667">
        <v>-53950.660155999998</v>
      </c>
      <c r="D6667">
        <v>3320.7783199999999</v>
      </c>
      <c r="E6667">
        <v>1.2199E-2</v>
      </c>
      <c r="F6667">
        <v>9.9670070000000006</v>
      </c>
      <c r="G6667">
        <v>-6.2515000000000001E-2</v>
      </c>
      <c r="H6667">
        <v>-3.5271999999999998E-2</v>
      </c>
      <c r="I6667">
        <v>-1.46E-4</v>
      </c>
      <c r="J6667">
        <v>5.4879999999999998E-3</v>
      </c>
      <c r="K6667">
        <v>1023.259949</v>
      </c>
      <c r="L6667">
        <v>41.902068999999997</v>
      </c>
      <c r="W6667">
        <f t="shared" si="104"/>
        <v>54055.949482682299</v>
      </c>
    </row>
    <row r="6668" spans="1:23" x14ac:dyDescent="0.3">
      <c r="A6668">
        <v>149.25375</v>
      </c>
      <c r="B6668">
        <v>-671.62249799999995</v>
      </c>
      <c r="C6668">
        <v>-53969.753905999998</v>
      </c>
      <c r="D6668">
        <v>3240.766846</v>
      </c>
      <c r="E6668">
        <v>1.8287000000000001E-2</v>
      </c>
      <c r="F6668">
        <v>9.963965</v>
      </c>
      <c r="G6668">
        <v>-6.8546999999999997E-2</v>
      </c>
      <c r="H6668">
        <v>-2.2915000000000001E-2</v>
      </c>
      <c r="I6668">
        <v>9.1699999999999995E-4</v>
      </c>
      <c r="J6668">
        <v>7.2946259999999994E-5</v>
      </c>
      <c r="K6668">
        <v>1023.259949</v>
      </c>
      <c r="L6668">
        <v>41.902068999999997</v>
      </c>
      <c r="W6668">
        <f t="shared" si="104"/>
        <v>54071.138171894941</v>
      </c>
    </row>
    <row r="6669" spans="1:23" x14ac:dyDescent="0.3">
      <c r="A6669">
        <v>149.26499999999999</v>
      </c>
      <c r="B6669">
        <v>-592.73785399999997</v>
      </c>
      <c r="C6669">
        <v>-53974.066405999998</v>
      </c>
      <c r="D6669">
        <v>3190.319336</v>
      </c>
      <c r="E6669">
        <v>1.7947999999999999E-2</v>
      </c>
      <c r="F6669">
        <v>9.9716909999999999</v>
      </c>
      <c r="G6669">
        <v>-6.2722E-2</v>
      </c>
      <c r="H6669">
        <v>-7.4190000000000002E-3</v>
      </c>
      <c r="I6669">
        <v>2.1159999999999998E-3</v>
      </c>
      <c r="J6669">
        <v>-7.437E-3</v>
      </c>
      <c r="K6669">
        <v>1023.259949</v>
      </c>
      <c r="L6669">
        <v>41.902068999999997</v>
      </c>
      <c r="W6669">
        <f t="shared" si="104"/>
        <v>54071.520415358376</v>
      </c>
    </row>
    <row r="6670" spans="1:23" x14ac:dyDescent="0.3">
      <c r="A6670">
        <v>149.27625</v>
      </c>
      <c r="B6670">
        <v>-576.12103300000001</v>
      </c>
      <c r="C6670">
        <v>-53965.820312000003</v>
      </c>
      <c r="D6670">
        <v>3230.67749</v>
      </c>
      <c r="E6670">
        <v>1.4907E-2</v>
      </c>
      <c r="F6670">
        <v>9.9741900000000001</v>
      </c>
      <c r="G6670">
        <v>-5.3768000000000003E-2</v>
      </c>
      <c r="H6670">
        <v>1.307E-2</v>
      </c>
      <c r="I6670">
        <v>4.6839999999999998E-3</v>
      </c>
      <c r="J6670">
        <v>-1.3997000000000001E-2</v>
      </c>
      <c r="K6670">
        <v>1023.259949</v>
      </c>
      <c r="L6670">
        <v>41.902068999999997</v>
      </c>
      <c r="W6670">
        <f t="shared" si="104"/>
        <v>54065.506142420694</v>
      </c>
    </row>
    <row r="6671" spans="1:23" x14ac:dyDescent="0.3">
      <c r="A6671">
        <v>149.28749999999999</v>
      </c>
      <c r="B6671">
        <v>-595.19842500000004</v>
      </c>
      <c r="C6671">
        <v>-53959.753905999998</v>
      </c>
      <c r="D6671">
        <v>3262.2763669999999</v>
      </c>
      <c r="E6671">
        <v>1.2563E-2</v>
      </c>
      <c r="F6671">
        <v>9.9668949999999992</v>
      </c>
      <c r="G6671">
        <v>-5.8937999999999997E-2</v>
      </c>
      <c r="H6671">
        <v>4.3055000000000003E-2</v>
      </c>
      <c r="I6671">
        <v>8.8830000000000003E-3</v>
      </c>
      <c r="J6671">
        <v>-2.1826999999999999E-2</v>
      </c>
      <c r="K6671">
        <v>1023.259949</v>
      </c>
      <c r="L6671">
        <v>41.902068999999997</v>
      </c>
      <c r="W6671">
        <f t="shared" si="104"/>
        <v>54061.555192723521</v>
      </c>
    </row>
    <row r="6672" spans="1:23" x14ac:dyDescent="0.3">
      <c r="A6672">
        <v>149.29875000000001</v>
      </c>
      <c r="B6672">
        <v>-630.21313499999997</v>
      </c>
      <c r="C6672">
        <v>-53934.671875</v>
      </c>
      <c r="D6672">
        <v>3199.7145999999998</v>
      </c>
      <c r="E6672">
        <v>3.6870000000000002E-3</v>
      </c>
      <c r="F6672">
        <v>9.9703979999999994</v>
      </c>
      <c r="G6672">
        <v>-4.9694000000000002E-2</v>
      </c>
      <c r="H6672">
        <v>6.2778E-2</v>
      </c>
      <c r="I6672">
        <v>1.2652E-2</v>
      </c>
      <c r="J6672">
        <v>-2.4412E-2</v>
      </c>
      <c r="K6672">
        <v>1023.259949</v>
      </c>
      <c r="L6672">
        <v>41.902068999999997</v>
      </c>
      <c r="W6672">
        <f t="shared" si="104"/>
        <v>54033.176589766554</v>
      </c>
    </row>
    <row r="6673" spans="1:23" x14ac:dyDescent="0.3">
      <c r="A6673">
        <v>149.31</v>
      </c>
      <c r="B6673">
        <v>-569.72961399999997</v>
      </c>
      <c r="C6673">
        <v>-53996.46875</v>
      </c>
      <c r="D6673">
        <v>3187.5964359999998</v>
      </c>
      <c r="E6673">
        <v>4.4460000000000003E-3</v>
      </c>
      <c r="F6673">
        <v>9.9760939999999998</v>
      </c>
      <c r="G6673">
        <v>-6.0158999999999997E-2</v>
      </c>
      <c r="H6673">
        <v>7.4365000000000001E-2</v>
      </c>
      <c r="I6673">
        <v>1.3705999999999999E-2</v>
      </c>
      <c r="J6673">
        <v>-2.6185E-2</v>
      </c>
      <c r="K6673">
        <v>1023.259949</v>
      </c>
      <c r="L6673">
        <v>41.904411000000003</v>
      </c>
      <c r="W6673">
        <f t="shared" si="104"/>
        <v>54093.474655836209</v>
      </c>
    </row>
    <row r="6674" spans="1:23" x14ac:dyDescent="0.3">
      <c r="A6674">
        <v>149.32124999999999</v>
      </c>
      <c r="B6674">
        <v>-637.84173599999997</v>
      </c>
      <c r="C6674">
        <v>-53950.160155999998</v>
      </c>
      <c r="D6674">
        <v>3322.2863769999999</v>
      </c>
      <c r="E6674">
        <v>1.3679E-2</v>
      </c>
      <c r="F6674">
        <v>9.9606890000000003</v>
      </c>
      <c r="G6674">
        <v>-5.9152000000000003E-2</v>
      </c>
      <c r="H6674">
        <v>7.1701000000000001E-2</v>
      </c>
      <c r="I6674">
        <v>1.3656E-2</v>
      </c>
      <c r="J6674">
        <v>-2.1347000000000001E-2</v>
      </c>
      <c r="K6674">
        <v>1023.259949</v>
      </c>
      <c r="L6674">
        <v>41.904411000000003</v>
      </c>
      <c r="W6674">
        <f t="shared" si="104"/>
        <v>54056.120927319906</v>
      </c>
    </row>
    <row r="6675" spans="1:23" x14ac:dyDescent="0.3">
      <c r="A6675">
        <v>149.33250000000001</v>
      </c>
      <c r="B6675">
        <v>-545.30249000000003</v>
      </c>
      <c r="C6675">
        <v>-53990.402344000002</v>
      </c>
      <c r="D6675">
        <v>3292.960693</v>
      </c>
      <c r="E6675">
        <v>2.0354000000000001E-2</v>
      </c>
      <c r="F6675">
        <v>9.9635200000000008</v>
      </c>
      <c r="G6675">
        <v>-6.2690999999999997E-2</v>
      </c>
      <c r="H6675">
        <v>5.2823000000000002E-2</v>
      </c>
      <c r="I6675">
        <v>1.1672999999999999E-2</v>
      </c>
      <c r="J6675">
        <v>-1.7298000000000001E-2</v>
      </c>
      <c r="K6675">
        <v>1023.259949</v>
      </c>
      <c r="L6675">
        <v>41.904411000000003</v>
      </c>
      <c r="W6675">
        <f t="shared" si="104"/>
        <v>54093.479183707939</v>
      </c>
    </row>
    <row r="6676" spans="1:23" x14ac:dyDescent="0.3">
      <c r="A6676">
        <v>149.34375</v>
      </c>
      <c r="B6676">
        <v>-548.05761700000005</v>
      </c>
      <c r="C6676">
        <v>-53992.324219000002</v>
      </c>
      <c r="D6676">
        <v>3298.0600589999999</v>
      </c>
      <c r="E6676">
        <v>1.4964999999999999E-2</v>
      </c>
      <c r="F6676">
        <v>9.9671249999999993</v>
      </c>
      <c r="G6676">
        <v>-5.3082999999999998E-2</v>
      </c>
      <c r="H6676">
        <v>2.9832999999999998E-2</v>
      </c>
      <c r="I6676">
        <v>8.2120000000000005E-3</v>
      </c>
      <c r="J6676">
        <v>-1.1908E-2</v>
      </c>
      <c r="K6676">
        <v>1023.259949</v>
      </c>
      <c r="L6676">
        <v>41.904411000000003</v>
      </c>
      <c r="W6676">
        <f t="shared" si="104"/>
        <v>54095.735893635247</v>
      </c>
    </row>
    <row r="6677" spans="1:23" x14ac:dyDescent="0.3">
      <c r="A6677">
        <v>149.35499999999999</v>
      </c>
      <c r="B6677">
        <v>-664.53546100000005</v>
      </c>
      <c r="C6677">
        <v>-53988.496094000002</v>
      </c>
      <c r="D6677">
        <v>3237.6513669999999</v>
      </c>
      <c r="E6677">
        <v>1.5454000000000001E-2</v>
      </c>
      <c r="F6677">
        <v>9.9595319999999994</v>
      </c>
      <c r="G6677">
        <v>-6.0636000000000002E-2</v>
      </c>
      <c r="H6677">
        <v>1.0404E-2</v>
      </c>
      <c r="I6677">
        <v>6.2329999999999998E-3</v>
      </c>
      <c r="J6677">
        <v>-6.5719999999999997E-3</v>
      </c>
      <c r="K6677">
        <v>1023.259949</v>
      </c>
      <c r="L6677">
        <v>41.904411000000003</v>
      </c>
      <c r="W6677">
        <f t="shared" si="104"/>
        <v>54089.571122768357</v>
      </c>
    </row>
    <row r="6678" spans="1:23" x14ac:dyDescent="0.3">
      <c r="A6678">
        <v>149.36625000000001</v>
      </c>
      <c r="B6678">
        <v>-680.29083300000002</v>
      </c>
      <c r="C6678">
        <v>-53995.730469000002</v>
      </c>
      <c r="D6678">
        <v>3291.4094239999999</v>
      </c>
      <c r="E6678">
        <v>2.8010000000000001E-3</v>
      </c>
      <c r="F6678">
        <v>9.9623939999999997</v>
      </c>
      <c r="G6678">
        <v>-6.0722999999999999E-2</v>
      </c>
      <c r="H6678">
        <v>-1.687E-2</v>
      </c>
      <c r="I6678">
        <v>2.9789999999999999E-3</v>
      </c>
      <c r="J6678">
        <v>1.6429999999999999E-3</v>
      </c>
      <c r="K6678">
        <v>1023.259949</v>
      </c>
      <c r="L6678">
        <v>41.904411000000003</v>
      </c>
      <c r="W6678">
        <f t="shared" si="104"/>
        <v>54100.231797051987</v>
      </c>
    </row>
    <row r="6679" spans="1:23" x14ac:dyDescent="0.3">
      <c r="A6679">
        <v>149.3775</v>
      </c>
      <c r="B6679">
        <v>-591.43335000000002</v>
      </c>
      <c r="C6679">
        <v>-53958.882812000003</v>
      </c>
      <c r="D6679">
        <v>3202.0913089999999</v>
      </c>
      <c r="E6679">
        <v>9.0039999999999999E-3</v>
      </c>
      <c r="F6679">
        <v>9.9670280000000009</v>
      </c>
      <c r="G6679">
        <v>-5.9515999999999999E-2</v>
      </c>
      <c r="H6679">
        <v>-2.8882000000000001E-2</v>
      </c>
      <c r="I6679">
        <v>9.9500000000000001E-4</v>
      </c>
      <c r="J6679">
        <v>4.9589999999999999E-3</v>
      </c>
      <c r="K6679">
        <v>1023.259949</v>
      </c>
      <c r="L6679">
        <v>41.904411000000003</v>
      </c>
      <c r="W6679">
        <f t="shared" si="104"/>
        <v>54057.045946646169</v>
      </c>
    </row>
    <row r="6680" spans="1:23" x14ac:dyDescent="0.3">
      <c r="A6680">
        <v>149.38874999999999</v>
      </c>
      <c r="B6680">
        <v>-533.40905799999996</v>
      </c>
      <c r="C6680">
        <v>-53978.148437000003</v>
      </c>
      <c r="D6680">
        <v>3313.94751</v>
      </c>
      <c r="E6680">
        <v>2.284E-3</v>
      </c>
      <c r="F6680">
        <v>9.9720429999999993</v>
      </c>
      <c r="G6680">
        <v>-5.5608999999999999E-2</v>
      </c>
      <c r="H6680">
        <v>-3.5430999999999997E-2</v>
      </c>
      <c r="I6680">
        <v>7.1500000000000003E-4</v>
      </c>
      <c r="J6680">
        <v>6.7679999999999997E-3</v>
      </c>
      <c r="K6680">
        <v>1023.259949</v>
      </c>
      <c r="L6680">
        <v>41.904411000000003</v>
      </c>
      <c r="W6680">
        <f t="shared" si="104"/>
        <v>54082.411947036882</v>
      </c>
    </row>
    <row r="6681" spans="1:23" x14ac:dyDescent="0.3">
      <c r="A6681">
        <v>149.4</v>
      </c>
      <c r="B6681">
        <v>-608.72192399999994</v>
      </c>
      <c r="C6681">
        <v>-53968.875</v>
      </c>
      <c r="D6681">
        <v>3306.4079590000001</v>
      </c>
      <c r="E6681">
        <v>3.1640000000000001E-3</v>
      </c>
      <c r="F6681">
        <v>9.9640050000000002</v>
      </c>
      <c r="G6681">
        <v>-5.6791000000000001E-2</v>
      </c>
      <c r="H6681">
        <v>-2.8497999999999999E-2</v>
      </c>
      <c r="I6681">
        <v>5.13E-4</v>
      </c>
      <c r="J6681">
        <v>7.9199999999999995E-4</v>
      </c>
      <c r="K6681">
        <v>1023.2799680000001</v>
      </c>
      <c r="L6681">
        <v>41.906951999999997</v>
      </c>
      <c r="W6681">
        <f t="shared" si="104"/>
        <v>54073.490221528351</v>
      </c>
    </row>
    <row r="6682" spans="1:23" x14ac:dyDescent="0.3">
      <c r="A6682">
        <v>149.41125</v>
      </c>
      <c r="B6682">
        <v>-654.67077600000005</v>
      </c>
      <c r="C6682">
        <v>-54017.421875</v>
      </c>
      <c r="D6682">
        <v>3287.4448240000002</v>
      </c>
      <c r="E6682">
        <v>1.1894E-2</v>
      </c>
      <c r="F6682">
        <v>9.9664289999999998</v>
      </c>
      <c r="G6682">
        <v>-5.0500999999999997E-2</v>
      </c>
      <c r="H6682">
        <v>-5.0600000000000003E-3</v>
      </c>
      <c r="I6682">
        <v>2.934E-3</v>
      </c>
      <c r="J6682">
        <v>-7.5170000000000002E-3</v>
      </c>
      <c r="K6682">
        <v>1023.2799680000001</v>
      </c>
      <c r="L6682">
        <v>41.906951999999997</v>
      </c>
      <c r="W6682">
        <f t="shared" si="104"/>
        <v>54121.324386211403</v>
      </c>
    </row>
    <row r="6683" spans="1:23" x14ac:dyDescent="0.3">
      <c r="A6683">
        <v>149.42250000000001</v>
      </c>
      <c r="B6683">
        <v>-475.72305299999999</v>
      </c>
      <c r="C6683">
        <v>-53973.535155999998</v>
      </c>
      <c r="D6683">
        <v>3255.7690429999998</v>
      </c>
      <c r="E6683">
        <v>1.4180999999999999E-2</v>
      </c>
      <c r="F6683">
        <v>9.9693749999999994</v>
      </c>
      <c r="G6683">
        <v>-4.8853000000000001E-2</v>
      </c>
      <c r="H6683">
        <v>1.7729000000000002E-2</v>
      </c>
      <c r="I6683">
        <v>6.1539999999999997E-3</v>
      </c>
      <c r="J6683">
        <v>-1.5654000000000001E-2</v>
      </c>
      <c r="K6683">
        <v>1023.2799680000001</v>
      </c>
      <c r="L6683">
        <v>41.906951999999997</v>
      </c>
      <c r="W6683">
        <f t="shared" si="104"/>
        <v>54073.735229966129</v>
      </c>
    </row>
    <row r="6684" spans="1:23" x14ac:dyDescent="0.3">
      <c r="A6684">
        <v>149.43375</v>
      </c>
      <c r="B6684">
        <v>-713.32946800000002</v>
      </c>
      <c r="C6684">
        <v>-53952.515625</v>
      </c>
      <c r="D6684">
        <v>3359.9145509999998</v>
      </c>
      <c r="E6684">
        <v>1.3393E-2</v>
      </c>
      <c r="F6684">
        <v>9.9686039999999991</v>
      </c>
      <c r="G6684">
        <v>-5.3130999999999998E-2</v>
      </c>
      <c r="H6684">
        <v>3.9945000000000001E-2</v>
      </c>
      <c r="I6684">
        <v>8.763E-3</v>
      </c>
      <c r="J6684">
        <v>-2.1155E-2</v>
      </c>
      <c r="K6684">
        <v>1023.2799680000001</v>
      </c>
      <c r="L6684">
        <v>41.906951999999997</v>
      </c>
      <c r="W6684">
        <f t="shared" si="104"/>
        <v>54061.740695114582</v>
      </c>
    </row>
    <row r="6685" spans="1:23" x14ac:dyDescent="0.3">
      <c r="A6685">
        <v>149.44499999999999</v>
      </c>
      <c r="B6685">
        <v>-558.730591</v>
      </c>
      <c r="C6685">
        <v>-53987.367187000003</v>
      </c>
      <c r="D6685">
        <v>3403.1723630000001</v>
      </c>
      <c r="E6685">
        <v>1.001E-2</v>
      </c>
      <c r="F6685">
        <v>9.963165</v>
      </c>
      <c r="G6685">
        <v>-5.0645999999999997E-2</v>
      </c>
      <c r="H6685">
        <v>6.1438E-2</v>
      </c>
      <c r="I6685">
        <v>1.1983000000000001E-2</v>
      </c>
      <c r="J6685">
        <v>-2.4806000000000002E-2</v>
      </c>
      <c r="K6685">
        <v>1023.2799680000001</v>
      </c>
      <c r="L6685">
        <v>41.906951999999997</v>
      </c>
      <c r="W6685">
        <f t="shared" si="104"/>
        <v>54097.408235418923</v>
      </c>
    </row>
    <row r="6686" spans="1:23" x14ac:dyDescent="0.3">
      <c r="A6686">
        <v>149.45625000000001</v>
      </c>
      <c r="B6686">
        <v>-495.949432</v>
      </c>
      <c r="C6686">
        <v>-54003.011719000002</v>
      </c>
      <c r="D6686">
        <v>3376.5839839999999</v>
      </c>
      <c r="E6686">
        <v>1.4845000000000001E-2</v>
      </c>
      <c r="F6686">
        <v>9.9530820000000002</v>
      </c>
      <c r="G6686">
        <v>-4.8986000000000002E-2</v>
      </c>
      <c r="H6686">
        <v>7.1459999999999996E-2</v>
      </c>
      <c r="I6686">
        <v>1.3219E-2</v>
      </c>
      <c r="J6686">
        <v>-2.4820999999999999E-2</v>
      </c>
      <c r="K6686">
        <v>1023.2799680000001</v>
      </c>
      <c r="L6686">
        <v>41.906951999999997</v>
      </c>
      <c r="W6686">
        <f t="shared" si="104"/>
        <v>54110.743480038771</v>
      </c>
    </row>
    <row r="6687" spans="1:23" x14ac:dyDescent="0.3">
      <c r="A6687">
        <v>149.4675</v>
      </c>
      <c r="B6687">
        <v>-462.08999599999999</v>
      </c>
      <c r="C6687">
        <v>-53976.847655999998</v>
      </c>
      <c r="D6687">
        <v>3275.7502439999998</v>
      </c>
      <c r="E6687">
        <v>1.5141E-2</v>
      </c>
      <c r="F6687">
        <v>9.9592840000000002</v>
      </c>
      <c r="G6687">
        <v>-4.5473E-2</v>
      </c>
      <c r="H6687">
        <v>7.3510000000000006E-2</v>
      </c>
      <c r="I6687">
        <v>1.3721000000000001E-2</v>
      </c>
      <c r="J6687">
        <v>-2.3555E-2</v>
      </c>
      <c r="K6687">
        <v>1023.2799680000001</v>
      </c>
      <c r="L6687">
        <v>41.906951999999997</v>
      </c>
      <c r="W6687">
        <f t="shared" si="104"/>
        <v>54078.13004999805</v>
      </c>
    </row>
    <row r="6688" spans="1:23" x14ac:dyDescent="0.3">
      <c r="A6688">
        <v>149.47874999999999</v>
      </c>
      <c r="B6688">
        <v>-558.58526600000005</v>
      </c>
      <c r="C6688">
        <v>-53960.566405999998</v>
      </c>
      <c r="D6688">
        <v>3332.1354980000001</v>
      </c>
      <c r="E6688">
        <v>2.2366E-2</v>
      </c>
      <c r="F6688">
        <v>9.9614860000000007</v>
      </c>
      <c r="G6688">
        <v>-5.7547000000000001E-2</v>
      </c>
      <c r="H6688">
        <v>5.8464000000000002E-2</v>
      </c>
      <c r="I6688">
        <v>1.2200000000000001E-2</v>
      </c>
      <c r="J6688">
        <v>-1.9945999999999998E-2</v>
      </c>
      <c r="K6688">
        <v>1023.2799680000001</v>
      </c>
      <c r="L6688">
        <v>41.906951999999997</v>
      </c>
      <c r="W6688">
        <f t="shared" si="104"/>
        <v>54066.235964164916</v>
      </c>
    </row>
    <row r="6689" spans="1:23" x14ac:dyDescent="0.3">
      <c r="A6689">
        <v>149.49</v>
      </c>
      <c r="B6689">
        <v>-559.74420199999997</v>
      </c>
      <c r="C6689">
        <v>-53983.316405999998</v>
      </c>
      <c r="D6689">
        <v>3243.2065429999998</v>
      </c>
      <c r="E6689">
        <v>1.7211000000000001E-2</v>
      </c>
      <c r="F6689">
        <v>9.9575999999999993</v>
      </c>
      <c r="G6689">
        <v>-5.1794E-2</v>
      </c>
      <c r="H6689">
        <v>2.8088999999999999E-2</v>
      </c>
      <c r="I6689">
        <v>8.3440000000000007E-3</v>
      </c>
      <c r="J6689">
        <v>-1.1560000000000001E-2</v>
      </c>
      <c r="K6689">
        <v>1023.2799680000001</v>
      </c>
      <c r="L6689">
        <v>41.906951999999997</v>
      </c>
      <c r="W6689">
        <f t="shared" si="104"/>
        <v>54083.547890671332</v>
      </c>
    </row>
    <row r="6690" spans="1:23" x14ac:dyDescent="0.3">
      <c r="A6690">
        <v>149.50125</v>
      </c>
      <c r="B6690">
        <v>-532.08111599999995</v>
      </c>
      <c r="C6690">
        <v>-53952.1875</v>
      </c>
      <c r="D6690">
        <v>3200.4577640000002</v>
      </c>
      <c r="E6690">
        <v>8.7720000000000003E-3</v>
      </c>
      <c r="F6690">
        <v>9.9611730000000005</v>
      </c>
      <c r="G6690">
        <v>-6.1047999999999998E-2</v>
      </c>
      <c r="H6690">
        <v>3.3939999999999999E-3</v>
      </c>
      <c r="I6690">
        <v>5.5510000000000004E-3</v>
      </c>
      <c r="J6690">
        <v>-6.0530000000000002E-3</v>
      </c>
      <c r="K6690">
        <v>1023.289978</v>
      </c>
      <c r="L6690">
        <v>41.909294000000003</v>
      </c>
      <c r="W6690">
        <f t="shared" si="104"/>
        <v>54049.649177846732</v>
      </c>
    </row>
    <row r="6691" spans="1:23" x14ac:dyDescent="0.3">
      <c r="A6691">
        <v>149.51249999999999</v>
      </c>
      <c r="B6691">
        <v>-578.03051800000003</v>
      </c>
      <c r="C6691">
        <v>-53996.867187000003</v>
      </c>
      <c r="D6691">
        <v>3193.2453609999998</v>
      </c>
      <c r="E6691">
        <v>8.7150000000000005E-3</v>
      </c>
      <c r="F6691">
        <v>9.9707349999999995</v>
      </c>
      <c r="G6691">
        <v>-5.6293999999999997E-2</v>
      </c>
      <c r="H6691">
        <v>-1.4904000000000001E-2</v>
      </c>
      <c r="I6691">
        <v>2.9949999999999998E-3</v>
      </c>
      <c r="J6691">
        <v>-4.5100000000000001E-4</v>
      </c>
      <c r="K6691">
        <v>1023.289978</v>
      </c>
      <c r="L6691">
        <v>41.909294000000003</v>
      </c>
      <c r="W6691">
        <f t="shared" si="104"/>
        <v>54094.293610563072</v>
      </c>
    </row>
    <row r="6692" spans="1:23" x14ac:dyDescent="0.3">
      <c r="A6692">
        <v>149.52375000000001</v>
      </c>
      <c r="B6692">
        <v>-595.25048800000002</v>
      </c>
      <c r="C6692">
        <v>-53951.136719000002</v>
      </c>
      <c r="D6692">
        <v>3262.5515140000002</v>
      </c>
      <c r="E6692">
        <v>1.6375000000000001E-2</v>
      </c>
      <c r="F6692">
        <v>9.9735659999999999</v>
      </c>
      <c r="G6692">
        <v>-5.6309999999999999E-2</v>
      </c>
      <c r="H6692">
        <v>-2.8486999999999998E-2</v>
      </c>
      <c r="I6692">
        <v>9.7799999999999992E-4</v>
      </c>
      <c r="J6692">
        <v>5.1749999999999999E-3</v>
      </c>
      <c r="K6692">
        <v>1023.289978</v>
      </c>
      <c r="L6692">
        <v>41.909294000000003</v>
      </c>
      <c r="W6692">
        <f t="shared" si="104"/>
        <v>54052.971415059117</v>
      </c>
    </row>
    <row r="6693" spans="1:23" x14ac:dyDescent="0.3">
      <c r="A6693">
        <v>149.535</v>
      </c>
      <c r="B6693">
        <v>-700.12719700000002</v>
      </c>
      <c r="C6693">
        <v>-53999.699219000002</v>
      </c>
      <c r="D6693">
        <v>3114.3671869999998</v>
      </c>
      <c r="E6693">
        <v>2.1904E-2</v>
      </c>
      <c r="F6693">
        <v>9.9639399999999991</v>
      </c>
      <c r="G6693">
        <v>-5.6494999999999997E-2</v>
      </c>
      <c r="H6693">
        <v>-3.7853999999999999E-2</v>
      </c>
      <c r="I6693">
        <v>-8.7299999999999997E-4</v>
      </c>
      <c r="J6693">
        <v>6.1570000000000001E-3</v>
      </c>
      <c r="K6693">
        <v>1023.289978</v>
      </c>
      <c r="L6693">
        <v>41.909294000000003</v>
      </c>
      <c r="W6693">
        <f t="shared" si="104"/>
        <v>54093.964328840892</v>
      </c>
    </row>
    <row r="6694" spans="1:23" x14ac:dyDescent="0.3">
      <c r="A6694">
        <v>149.54624999999999</v>
      </c>
      <c r="B6694">
        <v>-612.99475099999995</v>
      </c>
      <c r="C6694">
        <v>-53980.730469000002</v>
      </c>
      <c r="D6694">
        <v>3206.5620119999999</v>
      </c>
      <c r="E6694">
        <v>1.3349E-2</v>
      </c>
      <c r="F6694">
        <v>9.9716240000000003</v>
      </c>
      <c r="G6694">
        <v>-5.9806999999999999E-2</v>
      </c>
      <c r="H6694">
        <v>-2.6745000000000001E-2</v>
      </c>
      <c r="I6694">
        <v>6.7699999999999998E-4</v>
      </c>
      <c r="J6694">
        <v>5.3600000000000002E-4</v>
      </c>
      <c r="K6694">
        <v>1023.289978</v>
      </c>
      <c r="L6694">
        <v>41.909294000000003</v>
      </c>
      <c r="W6694">
        <f t="shared" si="104"/>
        <v>54079.358950235161</v>
      </c>
    </row>
    <row r="6695" spans="1:23" x14ac:dyDescent="0.3">
      <c r="A6695">
        <v>149.5575</v>
      </c>
      <c r="B6695">
        <v>-559.67279099999996</v>
      </c>
      <c r="C6695">
        <v>-53946.105469000002</v>
      </c>
      <c r="D6695">
        <v>3300.868164</v>
      </c>
      <c r="E6695">
        <v>2.1198999999999999E-2</v>
      </c>
      <c r="F6695">
        <v>9.9657739999999997</v>
      </c>
      <c r="G6695">
        <v>-6.9279999999999994E-2</v>
      </c>
      <c r="H6695">
        <v>-7.77E-3</v>
      </c>
      <c r="I6695">
        <v>2.872E-3</v>
      </c>
      <c r="J6695">
        <v>-7.5839999999999996E-3</v>
      </c>
      <c r="K6695">
        <v>1023.289978</v>
      </c>
      <c r="L6695">
        <v>41.909294000000003</v>
      </c>
      <c r="W6695">
        <f t="shared" si="104"/>
        <v>54049.896017860818</v>
      </c>
    </row>
    <row r="6696" spans="1:23" x14ac:dyDescent="0.3">
      <c r="A6696">
        <v>149.56874999999999</v>
      </c>
      <c r="B6696">
        <v>-468.60678100000001</v>
      </c>
      <c r="C6696">
        <v>-53962.613280999998</v>
      </c>
      <c r="D6696">
        <v>3363.8344729999999</v>
      </c>
      <c r="E6696">
        <v>1.7207E-2</v>
      </c>
      <c r="F6696">
        <v>9.9731009999999998</v>
      </c>
      <c r="G6696">
        <v>-6.9486999999999993E-2</v>
      </c>
      <c r="H6696">
        <v>2.1387E-2</v>
      </c>
      <c r="I6696">
        <v>6.4840000000000002E-3</v>
      </c>
      <c r="J6696">
        <v>-1.6688999999999999E-2</v>
      </c>
      <c r="K6696">
        <v>1023.289978</v>
      </c>
      <c r="L6696">
        <v>41.909294000000003</v>
      </c>
      <c r="W6696">
        <f t="shared" si="104"/>
        <v>54069.386965192236</v>
      </c>
    </row>
    <row r="6697" spans="1:23" x14ac:dyDescent="0.3">
      <c r="A6697">
        <v>149.58000000000001</v>
      </c>
      <c r="B6697">
        <v>-539.67059300000005</v>
      </c>
      <c r="C6697">
        <v>-53936.292969000002</v>
      </c>
      <c r="D6697">
        <v>3184.6267090000001</v>
      </c>
      <c r="E6697">
        <v>1.141E-2</v>
      </c>
      <c r="F6697">
        <v>9.9609620000000003</v>
      </c>
      <c r="G6697">
        <v>-7.3979000000000003E-2</v>
      </c>
      <c r="H6697">
        <v>4.947E-2</v>
      </c>
      <c r="I6697">
        <v>1.0259000000000001E-2</v>
      </c>
      <c r="J6697">
        <v>-2.358E-2</v>
      </c>
      <c r="K6697">
        <v>1023.289978</v>
      </c>
      <c r="L6697">
        <v>41.909294000000003</v>
      </c>
      <c r="W6697">
        <f t="shared" si="104"/>
        <v>54032.923212264061</v>
      </c>
    </row>
    <row r="6698" spans="1:23" x14ac:dyDescent="0.3">
      <c r="A6698">
        <v>149.59125</v>
      </c>
      <c r="B6698">
        <v>-513.08966099999998</v>
      </c>
      <c r="C6698">
        <v>-53972.375</v>
      </c>
      <c r="D6698">
        <v>3273.131836</v>
      </c>
      <c r="E6698">
        <v>9.8949999999999993E-3</v>
      </c>
      <c r="F6698">
        <v>9.962961</v>
      </c>
      <c r="G6698">
        <v>-5.0294999999999999E-2</v>
      </c>
      <c r="H6698">
        <v>6.1596999999999999E-2</v>
      </c>
      <c r="I6698">
        <v>1.1979999999999999E-2</v>
      </c>
      <c r="J6698">
        <v>-2.5420000000000002E-2</v>
      </c>
      <c r="K6698">
        <v>1023.289978</v>
      </c>
      <c r="L6698">
        <v>41.909294000000003</v>
      </c>
      <c r="W6698">
        <f t="shared" si="104"/>
        <v>54073.967083585485</v>
      </c>
    </row>
    <row r="6699" spans="1:23" x14ac:dyDescent="0.3">
      <c r="A6699">
        <v>149.60249999999999</v>
      </c>
      <c r="B6699">
        <v>-552.75347899999997</v>
      </c>
      <c r="C6699">
        <v>-53960.089844000002</v>
      </c>
      <c r="D6699">
        <v>3323.3176269999999</v>
      </c>
      <c r="E6699">
        <v>7.097E-3</v>
      </c>
      <c r="F6699">
        <v>9.9755090000000006</v>
      </c>
      <c r="G6699">
        <v>-5.2051E-2</v>
      </c>
      <c r="H6699">
        <v>7.4396000000000004E-2</v>
      </c>
      <c r="I6699">
        <v>1.3847999999999999E-2</v>
      </c>
      <c r="J6699">
        <v>-2.5111999999999999E-2</v>
      </c>
      <c r="K6699">
        <v>1023.269958</v>
      </c>
      <c r="L6699">
        <v>41.909294000000003</v>
      </c>
      <c r="W6699">
        <f t="shared" si="104"/>
        <v>54065.157656581636</v>
      </c>
    </row>
    <row r="6700" spans="1:23" x14ac:dyDescent="0.3">
      <c r="A6700">
        <v>149.61375000000001</v>
      </c>
      <c r="B6700">
        <v>-568.42846699999996</v>
      </c>
      <c r="C6700">
        <v>-53964.703125</v>
      </c>
      <c r="D6700">
        <v>3339.8095699999999</v>
      </c>
      <c r="E6700">
        <v>2.2876000000000001E-2</v>
      </c>
      <c r="F6700">
        <v>9.9666309999999996</v>
      </c>
      <c r="G6700">
        <v>-3.7351000000000002E-2</v>
      </c>
      <c r="H6700">
        <v>7.2597999999999996E-2</v>
      </c>
      <c r="I6700">
        <v>1.3693E-2</v>
      </c>
      <c r="J6700">
        <v>-2.3747000000000001E-2</v>
      </c>
      <c r="K6700">
        <v>1023.269958</v>
      </c>
      <c r="L6700">
        <v>41.909294000000003</v>
      </c>
      <c r="W6700">
        <f t="shared" si="104"/>
        <v>54070.940645187075</v>
      </c>
    </row>
    <row r="6701" spans="1:23" x14ac:dyDescent="0.3">
      <c r="A6701">
        <v>149.625</v>
      </c>
      <c r="B6701">
        <v>-764.26422100000002</v>
      </c>
      <c r="C6701">
        <v>-53956.816405999998</v>
      </c>
      <c r="D6701">
        <v>3206.0815429999998</v>
      </c>
      <c r="E6701">
        <v>1.4364999999999999E-2</v>
      </c>
      <c r="F6701">
        <v>9.9656029999999998</v>
      </c>
      <c r="G6701">
        <v>-5.6679E-2</v>
      </c>
      <c r="H6701">
        <v>5.4577000000000001E-2</v>
      </c>
      <c r="I6701">
        <v>1.2225E-2</v>
      </c>
      <c r="J6701">
        <v>-1.8914E-2</v>
      </c>
      <c r="K6701">
        <v>1023.269958</v>
      </c>
      <c r="L6701">
        <v>41.909294000000003</v>
      </c>
      <c r="W6701">
        <f t="shared" si="104"/>
        <v>54057.38705607826</v>
      </c>
    </row>
    <row r="6702" spans="1:23" x14ac:dyDescent="0.3">
      <c r="A6702">
        <v>149.63624999999999</v>
      </c>
      <c r="B6702">
        <v>-632.428406</v>
      </c>
      <c r="C6702">
        <v>-53982.921875</v>
      </c>
      <c r="D6702">
        <v>3388.398682</v>
      </c>
      <c r="E6702">
        <v>1.2909E-2</v>
      </c>
      <c r="F6702">
        <v>9.9714569999999991</v>
      </c>
      <c r="G6702">
        <v>-6.3489000000000004E-2</v>
      </c>
      <c r="H6702">
        <v>2.8254000000000001E-2</v>
      </c>
      <c r="I6702">
        <v>9.2069999999999999E-3</v>
      </c>
      <c r="J6702">
        <v>-1.2277E-2</v>
      </c>
      <c r="K6702">
        <v>1023.269958</v>
      </c>
      <c r="L6702">
        <v>41.909294000000003</v>
      </c>
      <c r="W6702">
        <f t="shared" si="104"/>
        <v>54092.85595602481</v>
      </c>
    </row>
    <row r="6703" spans="1:23" x14ac:dyDescent="0.3">
      <c r="A6703">
        <v>149.64750000000001</v>
      </c>
      <c r="B6703">
        <v>-609.33416699999998</v>
      </c>
      <c r="C6703">
        <v>-53987.414062000003</v>
      </c>
      <c r="D6703">
        <v>3363.7321780000002</v>
      </c>
      <c r="E6703">
        <v>2.2363000000000001E-2</v>
      </c>
      <c r="F6703">
        <v>9.9662609999999994</v>
      </c>
      <c r="G6703">
        <v>-6.2237000000000001E-2</v>
      </c>
      <c r="H6703">
        <v>7.169E-3</v>
      </c>
      <c r="I6703">
        <v>5.9309999999999996E-3</v>
      </c>
      <c r="J6703">
        <v>-7.4469999999999996E-3</v>
      </c>
      <c r="K6703">
        <v>1023.269958</v>
      </c>
      <c r="L6703">
        <v>41.909294000000003</v>
      </c>
      <c r="W6703">
        <f t="shared" si="104"/>
        <v>54095.534560573687</v>
      </c>
    </row>
    <row r="6704" spans="1:23" x14ac:dyDescent="0.3">
      <c r="A6704">
        <v>149.65875</v>
      </c>
      <c r="B6704">
        <v>-566.70257600000002</v>
      </c>
      <c r="C6704">
        <v>-53966.085937000003</v>
      </c>
      <c r="D6704">
        <v>3218.485107</v>
      </c>
      <c r="E6704">
        <v>1.7673999999999999E-2</v>
      </c>
      <c r="F6704">
        <v>9.9749219999999994</v>
      </c>
      <c r="G6704">
        <v>-6.1947000000000002E-2</v>
      </c>
      <c r="H6704">
        <v>-2.0514000000000001E-2</v>
      </c>
      <c r="I6704">
        <v>1.9239999999999999E-3</v>
      </c>
      <c r="J6704">
        <v>3.8900000000000002E-4</v>
      </c>
      <c r="K6704">
        <v>1023.269958</v>
      </c>
      <c r="L6704">
        <v>41.909294000000003</v>
      </c>
      <c r="W6704">
        <f t="shared" si="104"/>
        <v>54064.944553317502</v>
      </c>
    </row>
    <row r="6705" spans="1:23" x14ac:dyDescent="0.3">
      <c r="A6705">
        <v>149.66999999999999</v>
      </c>
      <c r="B6705">
        <v>-589.69653300000004</v>
      </c>
      <c r="C6705">
        <v>-53998.765625</v>
      </c>
      <c r="D6705">
        <v>3324.9909670000002</v>
      </c>
      <c r="E6705">
        <v>1.0758999999999999E-2</v>
      </c>
      <c r="F6705">
        <v>9.9696040000000004</v>
      </c>
      <c r="G6705">
        <v>-4.7411000000000002E-2</v>
      </c>
      <c r="H6705">
        <v>-3.3582000000000001E-2</v>
      </c>
      <c r="I6705">
        <v>-1.54E-4</v>
      </c>
      <c r="J6705">
        <v>5.2649999999999997E-3</v>
      </c>
      <c r="K6705">
        <v>1023.269958</v>
      </c>
      <c r="L6705">
        <v>41.909294000000003</v>
      </c>
      <c r="W6705">
        <f t="shared" si="104"/>
        <v>54104.251181911255</v>
      </c>
    </row>
    <row r="6706" spans="1:23" x14ac:dyDescent="0.3">
      <c r="A6706">
        <v>149.68125000000001</v>
      </c>
      <c r="B6706">
        <v>-432.060181</v>
      </c>
      <c r="C6706">
        <v>-53945.429687000003</v>
      </c>
      <c r="D6706">
        <v>3350.719971</v>
      </c>
      <c r="E6706">
        <v>8.8889999999999993E-3</v>
      </c>
      <c r="F6706">
        <v>9.9604850000000003</v>
      </c>
      <c r="G6706">
        <v>-4.4721999999999998E-2</v>
      </c>
      <c r="H6706">
        <v>-3.5361999999999998E-2</v>
      </c>
      <c r="I6706">
        <v>2.81E-4</v>
      </c>
      <c r="J6706">
        <v>4.8890000000000001E-3</v>
      </c>
      <c r="K6706">
        <v>1023.269958</v>
      </c>
      <c r="L6706">
        <v>41.909294000000003</v>
      </c>
      <c r="W6706">
        <f t="shared" si="104"/>
        <v>54051.118253363871</v>
      </c>
    </row>
    <row r="6707" spans="1:23" x14ac:dyDescent="0.3">
      <c r="A6707">
        <v>149.6925</v>
      </c>
      <c r="B6707">
        <v>-540.01721199999997</v>
      </c>
      <c r="C6707">
        <v>-53947.164062000003</v>
      </c>
      <c r="D6707">
        <v>3211.9741210000002</v>
      </c>
      <c r="E6707">
        <v>3.0766999999999999E-2</v>
      </c>
      <c r="F6707">
        <v>9.9567320000000006</v>
      </c>
      <c r="G6707">
        <v>-5.8409000000000003E-2</v>
      </c>
      <c r="H6707">
        <v>-2.4170000000000001E-2</v>
      </c>
      <c r="I6707">
        <v>8.5899999999999995E-4</v>
      </c>
      <c r="J6707">
        <v>-8.9400000000000005E-4</v>
      </c>
      <c r="K6707">
        <v>1023.269958</v>
      </c>
      <c r="L6707">
        <v>41.909294000000003</v>
      </c>
      <c r="W6707">
        <f t="shared" si="104"/>
        <v>54045.396720493918</v>
      </c>
    </row>
    <row r="6708" spans="1:23" x14ac:dyDescent="0.3">
      <c r="A6708">
        <v>149.70375000000001</v>
      </c>
      <c r="B6708">
        <v>-688.06951900000001</v>
      </c>
      <c r="C6708">
        <v>-53925.109375</v>
      </c>
      <c r="D6708">
        <v>3257.1723630000001</v>
      </c>
      <c r="E6708">
        <v>2.6859999999999998E-2</v>
      </c>
      <c r="F6708">
        <v>9.9631120000000006</v>
      </c>
      <c r="G6708">
        <v>-6.4507999999999996E-2</v>
      </c>
      <c r="H6708">
        <v>-2.7680000000000001E-3</v>
      </c>
      <c r="I6708">
        <v>3.0980000000000001E-3</v>
      </c>
      <c r="J6708">
        <v>-9.5639999999999996E-3</v>
      </c>
      <c r="K6708">
        <v>1023.269958</v>
      </c>
      <c r="L6708">
        <v>41.909294000000003</v>
      </c>
      <c r="W6708">
        <f t="shared" si="104"/>
        <v>54027.77093838853</v>
      </c>
    </row>
    <row r="6709" spans="1:23" x14ac:dyDescent="0.3">
      <c r="A6709">
        <v>149.715</v>
      </c>
      <c r="B6709">
        <v>-537.17297399999995</v>
      </c>
      <c r="C6709">
        <v>-53958.941405999998</v>
      </c>
      <c r="D6709">
        <v>3255.4875489999999</v>
      </c>
      <c r="E6709">
        <v>1.5900999999999998E-2</v>
      </c>
      <c r="F6709">
        <v>9.9711069999999999</v>
      </c>
      <c r="G6709">
        <v>-6.5617999999999996E-2</v>
      </c>
      <c r="H6709">
        <v>2.2211999999999999E-2</v>
      </c>
      <c r="I6709">
        <v>5.9950000000000003E-3</v>
      </c>
      <c r="J6709">
        <v>-1.7378000000000001E-2</v>
      </c>
      <c r="K6709">
        <v>1023.269958</v>
      </c>
      <c r="L6709">
        <v>41.909294000000003</v>
      </c>
      <c r="W6709">
        <f t="shared" si="104"/>
        <v>54059.727262000051</v>
      </c>
    </row>
    <row r="6710" spans="1:23" x14ac:dyDescent="0.3">
      <c r="A6710">
        <v>149.72624999999999</v>
      </c>
      <c r="B6710">
        <v>-583.20330799999999</v>
      </c>
      <c r="C6710">
        <v>-53961.011719000002</v>
      </c>
      <c r="D6710">
        <v>3218.0314939999998</v>
      </c>
      <c r="E6710">
        <v>1.9467000000000002E-2</v>
      </c>
      <c r="F6710">
        <v>9.9608039999999995</v>
      </c>
      <c r="G6710">
        <v>-5.6614999999999999E-2</v>
      </c>
      <c r="H6710">
        <v>4.5683000000000001E-2</v>
      </c>
      <c r="I6710">
        <v>9.3290000000000005E-3</v>
      </c>
      <c r="J6710">
        <v>-2.2644999999999998E-2</v>
      </c>
      <c r="K6710">
        <v>1023.269958</v>
      </c>
      <c r="L6710">
        <v>41.909294000000003</v>
      </c>
      <c r="W6710">
        <f t="shared" si="104"/>
        <v>54060.028103330595</v>
      </c>
    </row>
    <row r="6711" spans="1:23" x14ac:dyDescent="0.3">
      <c r="A6711">
        <v>149.73750000000001</v>
      </c>
      <c r="B6711">
        <v>-769.68109100000004</v>
      </c>
      <c r="C6711">
        <v>-53955.285155999998</v>
      </c>
      <c r="D6711">
        <v>3391.0710450000001</v>
      </c>
      <c r="E6711">
        <v>1.3753E-2</v>
      </c>
      <c r="F6711">
        <v>9.9691109999999998</v>
      </c>
      <c r="G6711">
        <v>-6.9102999999999998E-2</v>
      </c>
      <c r="H6711">
        <v>6.9401000000000004E-2</v>
      </c>
      <c r="I6711">
        <v>1.2992E-2</v>
      </c>
      <c r="J6711">
        <v>-2.6889E-2</v>
      </c>
      <c r="K6711">
        <v>1023.269958</v>
      </c>
      <c r="L6711">
        <v>41.909294000000003</v>
      </c>
      <c r="W6711">
        <f t="shared" si="104"/>
        <v>54067.222677694052</v>
      </c>
    </row>
    <row r="6712" spans="1:23" x14ac:dyDescent="0.3">
      <c r="A6712">
        <v>149.74875</v>
      </c>
      <c r="B6712">
        <v>-656.13439900000003</v>
      </c>
      <c r="C6712">
        <v>-53970.847655999998</v>
      </c>
      <c r="D6712">
        <v>3486.7802729999999</v>
      </c>
      <c r="E6712">
        <v>8.7819999999999999E-3</v>
      </c>
      <c r="F6712">
        <v>9.9701090000000008</v>
      </c>
      <c r="G6712">
        <v>-5.6820000000000002E-2</v>
      </c>
      <c r="H6712">
        <v>7.1871000000000004E-2</v>
      </c>
      <c r="I6712">
        <v>1.324E-2</v>
      </c>
      <c r="J6712">
        <v>-2.4652E-2</v>
      </c>
      <c r="K6712">
        <v>1023.269958</v>
      </c>
      <c r="L6712">
        <v>41.909294000000003</v>
      </c>
      <c r="W6712">
        <f t="shared" si="104"/>
        <v>54087.341825318923</v>
      </c>
    </row>
    <row r="6713" spans="1:23" x14ac:dyDescent="0.3">
      <c r="A6713">
        <v>149.76</v>
      </c>
      <c r="B6713">
        <v>-631.23089600000003</v>
      </c>
      <c r="C6713">
        <v>-53943.996094000002</v>
      </c>
      <c r="D6713">
        <v>3359.1940920000002</v>
      </c>
      <c r="E6713">
        <v>2.0173E-2</v>
      </c>
      <c r="F6713">
        <v>9.9648559999999993</v>
      </c>
      <c r="G6713">
        <v>-6.3686000000000006E-2</v>
      </c>
      <c r="H6713">
        <v>7.0125000000000007E-2</v>
      </c>
      <c r="I6713">
        <v>1.3098E-2</v>
      </c>
      <c r="J6713">
        <v>-2.2034000000000002E-2</v>
      </c>
      <c r="K6713">
        <v>1023.269958</v>
      </c>
      <c r="L6713">
        <v>41.909294000000003</v>
      </c>
      <c r="W6713">
        <f t="shared" si="104"/>
        <v>54052.172500106601</v>
      </c>
    </row>
    <row r="6714" spans="1:23" x14ac:dyDescent="0.3">
      <c r="A6714">
        <v>149.77125000000001</v>
      </c>
      <c r="B6714">
        <v>-513.02624500000002</v>
      </c>
      <c r="C6714">
        <v>-53952.210937000003</v>
      </c>
      <c r="D6714">
        <v>3256.1455080000001</v>
      </c>
      <c r="E6714">
        <v>1.9885E-2</v>
      </c>
      <c r="F6714">
        <v>9.9616469999999993</v>
      </c>
      <c r="G6714">
        <v>-6.6557000000000005E-2</v>
      </c>
      <c r="H6714">
        <v>5.2124999999999998E-2</v>
      </c>
      <c r="I6714">
        <v>1.2335E-2</v>
      </c>
      <c r="J6714">
        <v>-1.7670999999999999E-2</v>
      </c>
      <c r="K6714">
        <v>1023.269958</v>
      </c>
      <c r="L6714">
        <v>41.909294000000003</v>
      </c>
      <c r="W6714">
        <f t="shared" si="104"/>
        <v>54052.814399324947</v>
      </c>
    </row>
    <row r="6715" spans="1:23" x14ac:dyDescent="0.3">
      <c r="A6715">
        <v>149.7825</v>
      </c>
      <c r="B6715">
        <v>-566.69348100000002</v>
      </c>
      <c r="C6715">
        <v>-53921.921875</v>
      </c>
      <c r="D6715">
        <v>3198.483154</v>
      </c>
      <c r="E6715">
        <v>5.9259999999999998E-3</v>
      </c>
      <c r="F6715">
        <v>9.9532360000000004</v>
      </c>
      <c r="G6715">
        <v>-5.5384000000000003E-2</v>
      </c>
      <c r="H6715">
        <v>2.9165E-2</v>
      </c>
      <c r="I6715">
        <v>8.9549999999999994E-3</v>
      </c>
      <c r="J6715">
        <v>-1.1903E-2</v>
      </c>
      <c r="K6715">
        <v>1023.269958</v>
      </c>
      <c r="L6715">
        <v>41.909294000000003</v>
      </c>
      <c r="W6715">
        <f t="shared" si="104"/>
        <v>54019.673218943419</v>
      </c>
    </row>
    <row r="6716" spans="1:23" x14ac:dyDescent="0.3">
      <c r="A6716">
        <v>149.79374999999999</v>
      </c>
      <c r="B6716">
        <v>-592.10931400000004</v>
      </c>
      <c r="C6716">
        <v>-53949.253905999998</v>
      </c>
      <c r="D6716">
        <v>3239.7536620000001</v>
      </c>
      <c r="E6716">
        <v>1.6764999999999999E-2</v>
      </c>
      <c r="F6716">
        <v>9.9607600000000005</v>
      </c>
      <c r="G6716">
        <v>-4.8883999999999997E-2</v>
      </c>
      <c r="H6716">
        <v>3.823E-3</v>
      </c>
      <c r="I6716">
        <v>6.2009999999999999E-3</v>
      </c>
      <c r="J6716">
        <v>-5.5799999999999999E-3</v>
      </c>
      <c r="K6716">
        <v>1023.269958</v>
      </c>
      <c r="L6716">
        <v>41.909294000000003</v>
      </c>
      <c r="W6716">
        <f t="shared" si="104"/>
        <v>54049.686347325129</v>
      </c>
    </row>
    <row r="6717" spans="1:23" x14ac:dyDescent="0.3">
      <c r="A6717">
        <v>149.80500000000001</v>
      </c>
      <c r="B6717">
        <v>-579.72589100000005</v>
      </c>
      <c r="C6717">
        <v>-53949.476562000003</v>
      </c>
      <c r="D6717">
        <v>3297.006836</v>
      </c>
      <c r="E6717">
        <v>1.6500000000000001E-2</v>
      </c>
      <c r="F6717">
        <v>9.964423</v>
      </c>
      <c r="G6717">
        <v>-5.0758999999999999E-2</v>
      </c>
      <c r="H6717">
        <v>-1.8617999999999999E-2</v>
      </c>
      <c r="I6717">
        <v>2.1810000000000002E-3</v>
      </c>
      <c r="J6717">
        <v>2.16E-3</v>
      </c>
      <c r="K6717">
        <v>1023.259949</v>
      </c>
      <c r="L6717">
        <v>41.916522999999998</v>
      </c>
      <c r="W6717">
        <f t="shared" si="104"/>
        <v>54053.236327708575</v>
      </c>
    </row>
    <row r="6718" spans="1:23" x14ac:dyDescent="0.3">
      <c r="A6718">
        <v>149.81625</v>
      </c>
      <c r="B6718">
        <v>-516.40838599999995</v>
      </c>
      <c r="C6718">
        <v>-53946.105469000002</v>
      </c>
      <c r="D6718">
        <v>3182.109375</v>
      </c>
      <c r="E6718">
        <v>1.9042E-2</v>
      </c>
      <c r="F6718">
        <v>9.9688549999999996</v>
      </c>
      <c r="G6718">
        <v>-4.9882999999999997E-2</v>
      </c>
      <c r="H6718">
        <v>-3.0266000000000001E-2</v>
      </c>
      <c r="I6718">
        <v>-1.16E-4</v>
      </c>
      <c r="J6718">
        <v>5.1399999999999996E-3</v>
      </c>
      <c r="K6718">
        <v>1023.259949</v>
      </c>
      <c r="L6718">
        <v>41.916522999999998</v>
      </c>
      <c r="W6718">
        <f t="shared" si="104"/>
        <v>54042.342593267233</v>
      </c>
    </row>
    <row r="6719" spans="1:23" x14ac:dyDescent="0.3">
      <c r="A6719">
        <v>149.82749999999999</v>
      </c>
      <c r="B6719">
        <v>-447.54934700000001</v>
      </c>
      <c r="C6719">
        <v>-53963.964844000002</v>
      </c>
      <c r="D6719">
        <v>3241.905518</v>
      </c>
      <c r="E6719">
        <v>1.6448999999999998E-2</v>
      </c>
      <c r="F6719">
        <v>9.9647869999999994</v>
      </c>
      <c r="G6719">
        <v>-5.1553000000000002E-2</v>
      </c>
      <c r="H6719">
        <v>-3.6794E-2</v>
      </c>
      <c r="I6719">
        <v>-1.232E-3</v>
      </c>
      <c r="J6719">
        <v>5.4910000000000002E-3</v>
      </c>
      <c r="K6719">
        <v>1023.259949</v>
      </c>
      <c r="L6719">
        <v>41.916522999999998</v>
      </c>
      <c r="W6719">
        <f t="shared" si="104"/>
        <v>54063.10898838604</v>
      </c>
    </row>
    <row r="6720" spans="1:23" x14ac:dyDescent="0.3">
      <c r="A6720">
        <v>149.83875</v>
      </c>
      <c r="B6720">
        <v>-539.84613000000002</v>
      </c>
      <c r="C6720">
        <v>-53933.195312000003</v>
      </c>
      <c r="D6720">
        <v>3257.9819339999999</v>
      </c>
      <c r="E6720">
        <v>1.2838E-2</v>
      </c>
      <c r="F6720">
        <v>9.95533</v>
      </c>
      <c r="G6720">
        <v>-6.4701999999999996E-2</v>
      </c>
      <c r="H6720">
        <v>-2.0923000000000001E-2</v>
      </c>
      <c r="I6720">
        <v>6.5200000000000002E-4</v>
      </c>
      <c r="J6720">
        <v>-1.7520000000000001E-3</v>
      </c>
      <c r="K6720">
        <v>1023.259949</v>
      </c>
      <c r="L6720">
        <v>41.916522999999998</v>
      </c>
      <c r="W6720">
        <f t="shared" si="104"/>
        <v>54034.206172467137</v>
      </c>
    </row>
    <row r="6721" spans="1:23" x14ac:dyDescent="0.3">
      <c r="A6721">
        <v>149.85</v>
      </c>
      <c r="B6721">
        <v>-551.524719</v>
      </c>
      <c r="C6721">
        <v>-53946.886719000002</v>
      </c>
      <c r="D6721">
        <v>3328.8535160000001</v>
      </c>
      <c r="E6721">
        <v>1.8255E-2</v>
      </c>
      <c r="F6721">
        <v>9.9586839999999999</v>
      </c>
      <c r="G6721">
        <v>-5.1132999999999998E-2</v>
      </c>
      <c r="H6721">
        <v>-5.1209999999999997E-3</v>
      </c>
      <c r="I6721">
        <v>2.7209999999999999E-3</v>
      </c>
      <c r="J6721">
        <v>-9.3310000000000008E-3</v>
      </c>
      <c r="K6721">
        <v>1023.259949</v>
      </c>
      <c r="L6721">
        <v>41.916522999999998</v>
      </c>
      <c r="W6721">
        <f t="shared" si="104"/>
        <v>54052.308294089278</v>
      </c>
    </row>
    <row r="6722" spans="1:23" x14ac:dyDescent="0.3">
      <c r="A6722">
        <v>149.86125000000001</v>
      </c>
      <c r="B6722">
        <v>-475.86184700000001</v>
      </c>
      <c r="C6722">
        <v>-53952.574219000002</v>
      </c>
      <c r="D6722">
        <v>3374.1923830000001</v>
      </c>
      <c r="E6722">
        <v>5.6220000000000003E-3</v>
      </c>
      <c r="F6722">
        <v>9.9690510000000003</v>
      </c>
      <c r="G6722">
        <v>-5.4032999999999998E-2</v>
      </c>
      <c r="H6722">
        <v>2.5422E-2</v>
      </c>
      <c r="I6722">
        <v>6.9680000000000002E-3</v>
      </c>
      <c r="J6722">
        <v>-1.7850999999999999E-2</v>
      </c>
      <c r="K6722">
        <v>1023.259949</v>
      </c>
      <c r="L6722">
        <v>41.916522999999998</v>
      </c>
      <c r="W6722">
        <f t="shared" ref="W6722:W6785" si="105">SQRT((B6722)^2+(C6722)^2+(D6722)^2)</f>
        <v>54060.076614740654</v>
      </c>
    </row>
    <row r="6723" spans="1:23" x14ac:dyDescent="0.3">
      <c r="A6723">
        <v>149.8725</v>
      </c>
      <c r="B6723">
        <v>-545.60943599999996</v>
      </c>
      <c r="C6723">
        <v>-53957.046875</v>
      </c>
      <c r="D6723">
        <v>3245.1789549999999</v>
      </c>
      <c r="E6723">
        <v>1.2149999999999999E-2</v>
      </c>
      <c r="F6723">
        <v>9.962358</v>
      </c>
      <c r="G6723">
        <v>-4.9736000000000002E-2</v>
      </c>
      <c r="H6723">
        <v>4.9349999999999998E-2</v>
      </c>
      <c r="I6723">
        <v>9.6329999999999992E-3</v>
      </c>
      <c r="J6723">
        <v>-2.2275E-2</v>
      </c>
      <c r="K6723">
        <v>1023.259949</v>
      </c>
      <c r="L6723">
        <v>41.916522999999998</v>
      </c>
      <c r="W6723">
        <f t="shared" si="105"/>
        <v>54057.300927604352</v>
      </c>
    </row>
    <row r="6724" spans="1:23" x14ac:dyDescent="0.3">
      <c r="A6724">
        <v>149.88374999999999</v>
      </c>
      <c r="B6724">
        <v>-566.78161599999999</v>
      </c>
      <c r="C6724">
        <v>-53934.15625</v>
      </c>
      <c r="D6724">
        <v>3268.3559570000002</v>
      </c>
      <c r="E6724">
        <v>1.2122000000000001E-2</v>
      </c>
      <c r="F6724">
        <v>9.9637700000000002</v>
      </c>
      <c r="G6724">
        <v>-5.7986000000000003E-2</v>
      </c>
      <c r="H6724">
        <v>6.1904000000000001E-2</v>
      </c>
      <c r="I6724">
        <v>1.2366E-2</v>
      </c>
      <c r="J6724">
        <v>-2.4462000000000001E-2</v>
      </c>
      <c r="K6724">
        <v>1023.259949</v>
      </c>
      <c r="L6724">
        <v>41.916522999999998</v>
      </c>
      <c r="W6724">
        <f t="shared" si="105"/>
        <v>54036.067607305653</v>
      </c>
    </row>
    <row r="6725" spans="1:23" x14ac:dyDescent="0.3">
      <c r="A6725">
        <v>149.89500000000001</v>
      </c>
      <c r="B6725">
        <v>-423.10916099999997</v>
      </c>
      <c r="C6725">
        <v>-53947.023437000003</v>
      </c>
      <c r="D6725">
        <v>3332.419922</v>
      </c>
      <c r="E6725">
        <v>7.4570000000000001E-3</v>
      </c>
      <c r="F6725">
        <v>9.9597230000000003</v>
      </c>
      <c r="G6725">
        <v>-6.3552999999999998E-2</v>
      </c>
      <c r="H6725">
        <v>7.2751999999999997E-2</v>
      </c>
      <c r="I6725">
        <v>1.4035000000000001E-2</v>
      </c>
      <c r="J6725">
        <v>-2.4920000000000001E-2</v>
      </c>
      <c r="K6725">
        <v>1023.259949</v>
      </c>
      <c r="L6725">
        <v>41.916522999999998</v>
      </c>
      <c r="W6725">
        <f t="shared" si="105"/>
        <v>54051.506746906627</v>
      </c>
    </row>
    <row r="6726" spans="1:23" x14ac:dyDescent="0.3">
      <c r="A6726">
        <v>149.90625</v>
      </c>
      <c r="B6726">
        <v>-452.299103</v>
      </c>
      <c r="C6726">
        <v>-53963.96875</v>
      </c>
      <c r="D6726">
        <v>3310.2558589999999</v>
      </c>
      <c r="E6726">
        <v>1.4215E-2</v>
      </c>
      <c r="F6726">
        <v>9.9674150000000008</v>
      </c>
      <c r="G6726">
        <v>-6.4839999999999995E-2</v>
      </c>
      <c r="H6726">
        <v>6.3889000000000001E-2</v>
      </c>
      <c r="I6726">
        <v>1.3139E-2</v>
      </c>
      <c r="J6726">
        <v>-1.9902E-2</v>
      </c>
      <c r="K6726">
        <v>1023.25</v>
      </c>
      <c r="L6726">
        <v>41.916522999999998</v>
      </c>
      <c r="W6726">
        <f t="shared" si="105"/>
        <v>54067.294102642081</v>
      </c>
    </row>
    <row r="6727" spans="1:23" x14ac:dyDescent="0.3">
      <c r="A6727">
        <v>149.91749999999999</v>
      </c>
      <c r="B6727">
        <v>-482.09347500000001</v>
      </c>
      <c r="C6727">
        <v>-53928.398437000003</v>
      </c>
      <c r="D6727">
        <v>3304.735596</v>
      </c>
      <c r="E6727">
        <v>2.537E-2</v>
      </c>
      <c r="F6727">
        <v>9.9553720000000006</v>
      </c>
      <c r="G6727">
        <v>-5.9990000000000002E-2</v>
      </c>
      <c r="H6727">
        <v>5.1242000000000003E-2</v>
      </c>
      <c r="I6727">
        <v>1.0243E-2</v>
      </c>
      <c r="J6727">
        <v>-1.6094000000000001E-2</v>
      </c>
      <c r="K6727">
        <v>1023.25</v>
      </c>
      <c r="L6727">
        <v>41.916522999999998</v>
      </c>
      <c r="W6727">
        <f t="shared" si="105"/>
        <v>54031.711517014999</v>
      </c>
    </row>
    <row r="6728" spans="1:23" x14ac:dyDescent="0.3">
      <c r="A6728">
        <v>149.92875000000001</v>
      </c>
      <c r="B6728">
        <v>-614.274719</v>
      </c>
      <c r="C6728">
        <v>-53937</v>
      </c>
      <c r="D6728">
        <v>3240.079346</v>
      </c>
      <c r="E6728">
        <v>6.202E-3</v>
      </c>
      <c r="F6728">
        <v>9.9650350000000003</v>
      </c>
      <c r="G6728">
        <v>-5.0235000000000002E-2</v>
      </c>
      <c r="H6728">
        <v>2.7466000000000001E-2</v>
      </c>
      <c r="I6728">
        <v>7.4679999999999998E-3</v>
      </c>
      <c r="J6728">
        <v>-1.1093E-2</v>
      </c>
      <c r="K6728">
        <v>1023.25</v>
      </c>
      <c r="L6728">
        <v>41.916522999999998</v>
      </c>
      <c r="W6728">
        <f t="shared" si="105"/>
        <v>54037.722163307168</v>
      </c>
    </row>
    <row r="6729" spans="1:23" x14ac:dyDescent="0.3">
      <c r="A6729">
        <v>149.94</v>
      </c>
      <c r="B6729">
        <v>-610.325378</v>
      </c>
      <c r="C6729">
        <v>-53889.878905999998</v>
      </c>
      <c r="D6729">
        <v>3320.679932</v>
      </c>
      <c r="E6729">
        <v>1.3492000000000001E-2</v>
      </c>
      <c r="F6729">
        <v>9.9667150000000007</v>
      </c>
      <c r="G6729">
        <v>-5.7937000000000002E-2</v>
      </c>
      <c r="H6729">
        <v>-1.84E-4</v>
      </c>
      <c r="I6729">
        <v>6.032E-3</v>
      </c>
      <c r="J6729">
        <v>-4.8809999999999999E-3</v>
      </c>
      <c r="K6729">
        <v>1023.25</v>
      </c>
      <c r="L6729">
        <v>41.916522999999998</v>
      </c>
      <c r="W6729">
        <f t="shared" si="105"/>
        <v>53995.54111944024</v>
      </c>
    </row>
    <row r="6730" spans="1:23" x14ac:dyDescent="0.3">
      <c r="A6730">
        <v>149.95124999999999</v>
      </c>
      <c r="B6730">
        <v>-486.79690599999998</v>
      </c>
      <c r="C6730">
        <v>-53970.574219000002</v>
      </c>
      <c r="D6730">
        <v>3327.6762699999999</v>
      </c>
      <c r="E6730">
        <v>2.0576000000000001E-2</v>
      </c>
      <c r="F6730">
        <v>9.9689770000000006</v>
      </c>
      <c r="G6730">
        <v>-5.2061999999999997E-2</v>
      </c>
      <c r="H6730">
        <v>-1.9682999999999999E-2</v>
      </c>
      <c r="I6730">
        <v>2.8440000000000002E-3</v>
      </c>
      <c r="J6730">
        <v>2.7339999999999999E-3</v>
      </c>
      <c r="K6730">
        <v>1023.25</v>
      </c>
      <c r="L6730">
        <v>41.916522999999998</v>
      </c>
      <c r="W6730">
        <f t="shared" si="105"/>
        <v>54075.255728606593</v>
      </c>
    </row>
    <row r="6731" spans="1:23" x14ac:dyDescent="0.3">
      <c r="A6731">
        <v>149.96250000000001</v>
      </c>
      <c r="B6731">
        <v>-552.85394299999996</v>
      </c>
      <c r="C6731">
        <v>-53966.632812000003</v>
      </c>
      <c r="D6731">
        <v>3356.2314449999999</v>
      </c>
      <c r="E6731">
        <v>1.9781E-2</v>
      </c>
      <c r="F6731">
        <v>9.9668930000000007</v>
      </c>
      <c r="G6731">
        <v>-6.5356999999999998E-2</v>
      </c>
      <c r="H6731">
        <v>-3.6734000000000003E-2</v>
      </c>
      <c r="I6731">
        <v>-7.5955689999999994E-5</v>
      </c>
      <c r="J6731">
        <v>7.2789999999999999E-3</v>
      </c>
      <c r="K6731">
        <v>1023.25</v>
      </c>
      <c r="L6731">
        <v>41.916522999999998</v>
      </c>
      <c r="W6731">
        <f t="shared" si="105"/>
        <v>54073.721843978274</v>
      </c>
    </row>
    <row r="6732" spans="1:23" x14ac:dyDescent="0.3">
      <c r="A6732">
        <v>149.97375</v>
      </c>
      <c r="B6732">
        <v>-562.58801300000005</v>
      </c>
      <c r="C6732">
        <v>-53980.519530999998</v>
      </c>
      <c r="D6732">
        <v>3375.2375489999999</v>
      </c>
      <c r="E6732">
        <v>1.7437000000000001E-2</v>
      </c>
      <c r="F6732">
        <v>9.9618520000000004</v>
      </c>
      <c r="G6732">
        <v>-6.1416999999999999E-2</v>
      </c>
      <c r="H6732">
        <v>-3.3501000000000003E-2</v>
      </c>
      <c r="I6732">
        <v>-3.1399999999999999E-4</v>
      </c>
      <c r="J6732">
        <v>4.7819999999999998E-3</v>
      </c>
      <c r="K6732">
        <v>1023.25</v>
      </c>
      <c r="L6732">
        <v>41.916522999999998</v>
      </c>
      <c r="W6732">
        <f t="shared" si="105"/>
        <v>54088.86412766701</v>
      </c>
    </row>
    <row r="6733" spans="1:23" x14ac:dyDescent="0.3">
      <c r="A6733">
        <v>149.98500000000001</v>
      </c>
      <c r="B6733">
        <v>-583.03875700000003</v>
      </c>
      <c r="C6733">
        <v>-53950.980469000002</v>
      </c>
      <c r="D6733">
        <v>3260.7785640000002</v>
      </c>
      <c r="E6733">
        <v>2.0889999999999999E-2</v>
      </c>
      <c r="F6733">
        <v>9.9671230000000008</v>
      </c>
      <c r="G6733">
        <v>-4.6912000000000002E-2</v>
      </c>
      <c r="H6733">
        <v>-2.7174E-2</v>
      </c>
      <c r="I6733">
        <v>3.8200000000000002E-4</v>
      </c>
      <c r="J6733">
        <v>-1.46E-4</v>
      </c>
      <c r="K6733">
        <v>1023.25</v>
      </c>
      <c r="L6733">
        <v>41.916522999999998</v>
      </c>
      <c r="W6733">
        <f t="shared" si="105"/>
        <v>54052.575374370695</v>
      </c>
    </row>
    <row r="6734" spans="1:23" x14ac:dyDescent="0.3">
      <c r="A6734">
        <v>149.99625</v>
      </c>
      <c r="B6734">
        <v>-715.80938700000002</v>
      </c>
      <c r="C6734">
        <v>-53929.839844000002</v>
      </c>
      <c r="D6734">
        <v>3146.0942380000001</v>
      </c>
      <c r="E6734">
        <v>2.0204E-2</v>
      </c>
      <c r="F6734">
        <v>9.9653430000000007</v>
      </c>
      <c r="G6734">
        <v>-6.6996E-2</v>
      </c>
      <c r="H6734">
        <v>3.6691279999999997E-5</v>
      </c>
      <c r="I6734">
        <v>2.7269999999999998E-3</v>
      </c>
      <c r="J6734">
        <v>-9.4439999999999993E-3</v>
      </c>
      <c r="K6734">
        <v>1023.25</v>
      </c>
      <c r="L6734">
        <v>41.916522999999998</v>
      </c>
      <c r="W6734">
        <f t="shared" si="105"/>
        <v>54026.270624876415</v>
      </c>
    </row>
    <row r="6735" spans="1:23" x14ac:dyDescent="0.3">
      <c r="A6735">
        <v>150.00749999999999</v>
      </c>
      <c r="B6735">
        <v>-621.50689699999998</v>
      </c>
      <c r="C6735">
        <v>-53938.265625</v>
      </c>
      <c r="D6735">
        <v>3276.3386230000001</v>
      </c>
      <c r="E6735">
        <v>1.8119E-2</v>
      </c>
      <c r="F6735">
        <v>9.954739</v>
      </c>
      <c r="G6735">
        <v>-5.4857999999999997E-2</v>
      </c>
      <c r="H6735">
        <v>2.9075E-2</v>
      </c>
      <c r="I6735">
        <v>6.3579999999999999E-3</v>
      </c>
      <c r="J6735">
        <v>-1.8296E-2</v>
      </c>
      <c r="K6735">
        <v>1023.269958</v>
      </c>
      <c r="L6735">
        <v>41.921405999999998</v>
      </c>
      <c r="W6735">
        <f t="shared" si="105"/>
        <v>54041.254280675581</v>
      </c>
    </row>
    <row r="6736" spans="1:23" x14ac:dyDescent="0.3">
      <c r="A6736">
        <v>150.01875000000001</v>
      </c>
      <c r="B6736">
        <v>-454.92413299999998</v>
      </c>
      <c r="C6736">
        <v>-53913.703125</v>
      </c>
      <c r="D6736">
        <v>3303.8286130000001</v>
      </c>
      <c r="E6736">
        <v>8.7720000000000003E-3</v>
      </c>
      <c r="F6736">
        <v>9.9648719999999997</v>
      </c>
      <c r="G6736">
        <v>-4.6496000000000003E-2</v>
      </c>
      <c r="H6736">
        <v>4.8750000000000002E-2</v>
      </c>
      <c r="I6736">
        <v>9.1389999999999996E-3</v>
      </c>
      <c r="J6736">
        <v>-2.2709E-2</v>
      </c>
      <c r="K6736">
        <v>1023.269958</v>
      </c>
      <c r="L6736">
        <v>41.921405999999998</v>
      </c>
      <c r="W6736">
        <f t="shared" si="105"/>
        <v>54016.753180115316</v>
      </c>
    </row>
    <row r="6737" spans="1:23" x14ac:dyDescent="0.3">
      <c r="A6737">
        <v>150.03</v>
      </c>
      <c r="B6737">
        <v>-607.25622599999997</v>
      </c>
      <c r="C6737">
        <v>-53975.453125</v>
      </c>
      <c r="D6737">
        <v>3145.391846</v>
      </c>
      <c r="E6737">
        <v>1.3247E-2</v>
      </c>
      <c r="F6737">
        <v>9.9691390000000002</v>
      </c>
      <c r="G6737">
        <v>-5.3371000000000002E-2</v>
      </c>
      <c r="H6737">
        <v>6.8360000000000004E-2</v>
      </c>
      <c r="I6737">
        <v>1.2943E-2</v>
      </c>
      <c r="J6737">
        <v>-2.6013999999999999E-2</v>
      </c>
      <c r="K6737">
        <v>1023.269958</v>
      </c>
      <c r="L6737">
        <v>41.921405999999998</v>
      </c>
      <c r="W6737">
        <f t="shared" si="105"/>
        <v>54070.433603199184</v>
      </c>
    </row>
    <row r="6738" spans="1:23" x14ac:dyDescent="0.3">
      <c r="A6738">
        <v>150.04124999999999</v>
      </c>
      <c r="B6738">
        <v>-565.36175500000002</v>
      </c>
      <c r="C6738">
        <v>-53926.042969000002</v>
      </c>
      <c r="D6738">
        <v>3350.173096</v>
      </c>
      <c r="E6738">
        <v>2.3588000000000001E-2</v>
      </c>
      <c r="F6738">
        <v>9.9618409999999997</v>
      </c>
      <c r="G6738">
        <v>-5.5263E-2</v>
      </c>
      <c r="H6738">
        <v>7.2095000000000006E-2</v>
      </c>
      <c r="I6738">
        <v>1.3849E-2</v>
      </c>
      <c r="J6738">
        <v>-2.4063999999999999E-2</v>
      </c>
      <c r="K6738">
        <v>1023.269958</v>
      </c>
      <c r="L6738">
        <v>41.921405999999998</v>
      </c>
      <c r="W6738">
        <f t="shared" si="105"/>
        <v>54032.96590028733</v>
      </c>
    </row>
    <row r="6739" spans="1:23" x14ac:dyDescent="0.3">
      <c r="A6739">
        <v>150.05250000000001</v>
      </c>
      <c r="B6739">
        <v>-578.79559300000005</v>
      </c>
      <c r="C6739">
        <v>-53971.363280999998</v>
      </c>
      <c r="D6739">
        <v>3350.491943</v>
      </c>
      <c r="E6739">
        <v>8.1510000000000003E-3</v>
      </c>
      <c r="F6739">
        <v>9.9629049999999992</v>
      </c>
      <c r="G6739">
        <v>-4.9142999999999999E-2</v>
      </c>
      <c r="H6739">
        <v>6.7645999999999998E-2</v>
      </c>
      <c r="I6739">
        <v>1.2692999999999999E-2</v>
      </c>
      <c r="J6739">
        <v>-2.1888000000000001E-2</v>
      </c>
      <c r="K6739">
        <v>1023.269958</v>
      </c>
      <c r="L6739">
        <v>41.921405999999998</v>
      </c>
      <c r="W6739">
        <f t="shared" si="105"/>
        <v>54078.358471834727</v>
      </c>
    </row>
    <row r="6740" spans="1:23" x14ac:dyDescent="0.3">
      <c r="A6740">
        <v>150.06375</v>
      </c>
      <c r="B6740">
        <v>-579.48858600000005</v>
      </c>
      <c r="C6740">
        <v>-53940.796875</v>
      </c>
      <c r="D6740">
        <v>3259.4848630000001</v>
      </c>
      <c r="E6740">
        <v>1.6219999999999998E-2</v>
      </c>
      <c r="F6740">
        <v>9.9581350000000004</v>
      </c>
      <c r="G6740">
        <v>-5.4510000000000003E-2</v>
      </c>
      <c r="H6740">
        <v>4.7216000000000001E-2</v>
      </c>
      <c r="I6740">
        <v>1.0684000000000001E-2</v>
      </c>
      <c r="J6740">
        <v>-1.6121E-2</v>
      </c>
      <c r="K6740">
        <v>1023.269958</v>
      </c>
      <c r="L6740">
        <v>41.921405999999998</v>
      </c>
      <c r="W6740">
        <f t="shared" si="105"/>
        <v>54042.294696870893</v>
      </c>
    </row>
    <row r="6741" spans="1:23" x14ac:dyDescent="0.3">
      <c r="A6741">
        <v>150.07499999999999</v>
      </c>
      <c r="B6741">
        <v>-522.17663600000003</v>
      </c>
      <c r="C6741">
        <v>-53955.769530999998</v>
      </c>
      <c r="D6741">
        <v>3261.0808109999998</v>
      </c>
      <c r="E6741">
        <v>1.8859999999999998E-2</v>
      </c>
      <c r="F6741">
        <v>9.9612639999999999</v>
      </c>
      <c r="G6741">
        <v>-5.1198E-2</v>
      </c>
      <c r="H6741">
        <v>1.9203999999999999E-2</v>
      </c>
      <c r="I6741">
        <v>7.424E-3</v>
      </c>
      <c r="J6741">
        <v>-9.3349999999999995E-3</v>
      </c>
      <c r="K6741">
        <v>1023.269958</v>
      </c>
      <c r="L6741">
        <v>41.921405999999998</v>
      </c>
      <c r="W6741">
        <f t="shared" si="105"/>
        <v>54056.75149486366</v>
      </c>
    </row>
    <row r="6742" spans="1:23" x14ac:dyDescent="0.3">
      <c r="A6742">
        <v>150.08625000000001</v>
      </c>
      <c r="B6742">
        <v>-608.286743</v>
      </c>
      <c r="C6742">
        <v>-53954.742187000003</v>
      </c>
      <c r="D6742">
        <v>3251.7849120000001</v>
      </c>
      <c r="E6742">
        <v>6.3569999999999998E-3</v>
      </c>
      <c r="F6742">
        <v>9.9667220000000007</v>
      </c>
      <c r="G6742">
        <v>-6.4063999999999996E-2</v>
      </c>
      <c r="H6742">
        <v>-1.4580000000000001E-3</v>
      </c>
      <c r="I6742">
        <v>4.705E-3</v>
      </c>
      <c r="J6742">
        <v>-5.1869999999999998E-3</v>
      </c>
      <c r="K6742">
        <v>1023.269958</v>
      </c>
      <c r="L6742">
        <v>41.921405999999998</v>
      </c>
      <c r="W6742">
        <f t="shared" si="105"/>
        <v>54056.066471222803</v>
      </c>
    </row>
    <row r="6743" spans="1:23" x14ac:dyDescent="0.3">
      <c r="A6743">
        <v>150.0975</v>
      </c>
      <c r="B6743">
        <v>-662.48168899999996</v>
      </c>
      <c r="C6743">
        <v>-53947.710937000003</v>
      </c>
      <c r="D6743">
        <v>3344.0229490000002</v>
      </c>
      <c r="E6743">
        <v>9.7649999999999994E-3</v>
      </c>
      <c r="F6743">
        <v>9.9562410000000003</v>
      </c>
      <c r="G6743">
        <v>-6.6156999999999994E-2</v>
      </c>
      <c r="H6743">
        <v>-2.6436000000000001E-2</v>
      </c>
      <c r="I6743">
        <v>1.3209999999999999E-3</v>
      </c>
      <c r="J6743">
        <v>3.6589999999999999E-3</v>
      </c>
      <c r="K6743">
        <v>1023.269958</v>
      </c>
      <c r="L6743">
        <v>41.921405999999998</v>
      </c>
      <c r="W6743">
        <f t="shared" si="105"/>
        <v>54055.313215388996</v>
      </c>
    </row>
    <row r="6744" spans="1:23" x14ac:dyDescent="0.3">
      <c r="A6744">
        <v>150.10874999999999</v>
      </c>
      <c r="B6744">
        <v>-669.311646</v>
      </c>
      <c r="C6744">
        <v>-53919.109375</v>
      </c>
      <c r="D6744">
        <v>3300.0825199999999</v>
      </c>
      <c r="E6744">
        <v>1.9054000000000001E-2</v>
      </c>
      <c r="F6744">
        <v>9.9728659999999998</v>
      </c>
      <c r="G6744">
        <v>-6.4833000000000002E-2</v>
      </c>
      <c r="H6744">
        <v>-3.2294999999999997E-2</v>
      </c>
      <c r="I6744">
        <v>1.44E-4</v>
      </c>
      <c r="J6744">
        <v>6.4739999999999997E-3</v>
      </c>
      <c r="K6744">
        <v>1023.259949</v>
      </c>
      <c r="L6744">
        <v>41.923943000000001</v>
      </c>
      <c r="W6744">
        <f t="shared" si="105"/>
        <v>54024.150881911082</v>
      </c>
    </row>
    <row r="6745" spans="1:23" x14ac:dyDescent="0.3">
      <c r="A6745">
        <v>150.12</v>
      </c>
      <c r="B6745">
        <v>-596.59387200000003</v>
      </c>
      <c r="C6745">
        <v>-53933.011719000002</v>
      </c>
      <c r="D6745">
        <v>3220.4243160000001</v>
      </c>
      <c r="E6745">
        <v>1.6614E-2</v>
      </c>
      <c r="F6745">
        <v>9.9555620000000005</v>
      </c>
      <c r="G6745">
        <v>-5.1447E-2</v>
      </c>
      <c r="H6745">
        <v>-3.6755000000000003E-2</v>
      </c>
      <c r="I6745">
        <v>-8.4500000000000005E-4</v>
      </c>
      <c r="J6745">
        <v>4.7730000000000003E-3</v>
      </c>
      <c r="K6745">
        <v>1023.259949</v>
      </c>
      <c r="L6745">
        <v>41.923943000000001</v>
      </c>
      <c r="W6745">
        <f t="shared" si="105"/>
        <v>54032.368170430796</v>
      </c>
    </row>
    <row r="6746" spans="1:23" x14ac:dyDescent="0.3">
      <c r="A6746">
        <v>150.13124999999999</v>
      </c>
      <c r="B6746">
        <v>-642.86169400000006</v>
      </c>
      <c r="C6746">
        <v>-53952.488280999998</v>
      </c>
      <c r="D6746">
        <v>3311.5510250000002</v>
      </c>
      <c r="E6746">
        <v>1.0201999999999999E-2</v>
      </c>
      <c r="F6746">
        <v>9.9590530000000008</v>
      </c>
      <c r="G6746">
        <v>-5.5095999999999999E-2</v>
      </c>
      <c r="H6746">
        <v>-1.9115E-2</v>
      </c>
      <c r="I6746">
        <v>1.1609999999999999E-3</v>
      </c>
      <c r="J6746">
        <v>-2.5330000000000001E-3</v>
      </c>
      <c r="K6746">
        <v>1023.259949</v>
      </c>
      <c r="L6746">
        <v>41.923943000000001</v>
      </c>
      <c r="W6746">
        <f t="shared" si="105"/>
        <v>54057.845249882397</v>
      </c>
    </row>
    <row r="6747" spans="1:23" x14ac:dyDescent="0.3">
      <c r="A6747">
        <v>150.14250000000001</v>
      </c>
      <c r="B6747">
        <v>-716.974243</v>
      </c>
      <c r="C6747">
        <v>-53914.421875</v>
      </c>
      <c r="D6747">
        <v>3271.3732909999999</v>
      </c>
      <c r="E6747">
        <v>1.0699E-2</v>
      </c>
      <c r="F6747">
        <v>9.9683530000000005</v>
      </c>
      <c r="G6747">
        <v>-5.527E-2</v>
      </c>
      <c r="H6747">
        <v>3.6719999999999999E-3</v>
      </c>
      <c r="I6747">
        <v>3.4459999999999998E-3</v>
      </c>
      <c r="J6747">
        <v>-1.1266E-2</v>
      </c>
      <c r="K6747">
        <v>1023.259949</v>
      </c>
      <c r="L6747">
        <v>41.923943000000001</v>
      </c>
      <c r="W6747">
        <f t="shared" si="105"/>
        <v>54018.337825128168</v>
      </c>
    </row>
    <row r="6748" spans="1:23" x14ac:dyDescent="0.3">
      <c r="A6748">
        <v>150.15375</v>
      </c>
      <c r="B6748">
        <v>-688.34582499999999</v>
      </c>
      <c r="C6748">
        <v>-53952.023437000003</v>
      </c>
      <c r="D6748">
        <v>3261.3884280000002</v>
      </c>
      <c r="E6748">
        <v>1.8772E-2</v>
      </c>
      <c r="F6748">
        <v>9.9620219999999993</v>
      </c>
      <c r="G6748">
        <v>-6.7334000000000005E-2</v>
      </c>
      <c r="H6748">
        <v>2.6523999999999999E-2</v>
      </c>
      <c r="I6748">
        <v>6.6080000000000002E-3</v>
      </c>
      <c r="J6748">
        <v>-1.8388999999999999E-2</v>
      </c>
      <c r="K6748">
        <v>1023.259949</v>
      </c>
      <c r="L6748">
        <v>41.923943000000001</v>
      </c>
      <c r="W6748">
        <f t="shared" si="105"/>
        <v>54054.891613985179</v>
      </c>
    </row>
    <row r="6749" spans="1:23" x14ac:dyDescent="0.3">
      <c r="A6749">
        <v>150.16499999999999</v>
      </c>
      <c r="B6749">
        <v>-675.85675000000003</v>
      </c>
      <c r="C6749">
        <v>-53935.496094000002</v>
      </c>
      <c r="D6749">
        <v>3134.5661620000001</v>
      </c>
      <c r="E6749">
        <v>1.1235E-2</v>
      </c>
      <c r="F6749">
        <v>9.9623939999999997</v>
      </c>
      <c r="G6749">
        <v>-5.2153999999999999E-2</v>
      </c>
      <c r="H6749">
        <v>5.4905000000000002E-2</v>
      </c>
      <c r="I6749">
        <v>1.1176E-2</v>
      </c>
      <c r="J6749">
        <v>-2.5000999999999999E-2</v>
      </c>
      <c r="K6749">
        <v>1023.259949</v>
      </c>
      <c r="L6749">
        <v>41.923943000000001</v>
      </c>
      <c r="W6749">
        <f t="shared" si="105"/>
        <v>54030.732238943099</v>
      </c>
    </row>
    <row r="6750" spans="1:23" x14ac:dyDescent="0.3">
      <c r="A6750">
        <v>150.17625000000001</v>
      </c>
      <c r="B6750">
        <v>-736.34515399999998</v>
      </c>
      <c r="C6750">
        <v>-53935.324219000002</v>
      </c>
      <c r="D6750">
        <v>3193.7875979999999</v>
      </c>
      <c r="E6750">
        <v>1.3785E-2</v>
      </c>
      <c r="F6750">
        <v>9.9619929999999997</v>
      </c>
      <c r="G6750">
        <v>-4.8543999999999997E-2</v>
      </c>
      <c r="H6750">
        <v>6.7682999999999993E-2</v>
      </c>
      <c r="I6750">
        <v>1.3122E-2</v>
      </c>
      <c r="J6750">
        <v>-2.6152999999999999E-2</v>
      </c>
      <c r="K6750">
        <v>1023.259949</v>
      </c>
      <c r="L6750">
        <v>41.923943000000001</v>
      </c>
      <c r="W6750">
        <f t="shared" si="105"/>
        <v>54034.81916334694</v>
      </c>
    </row>
    <row r="6751" spans="1:23" x14ac:dyDescent="0.3">
      <c r="A6751">
        <v>150.1875</v>
      </c>
      <c r="B6751">
        <v>-617.58984399999997</v>
      </c>
      <c r="C6751">
        <v>-53977.230469000002</v>
      </c>
      <c r="D6751">
        <v>3393.8847660000001</v>
      </c>
      <c r="E6751">
        <v>2.3303000000000001E-2</v>
      </c>
      <c r="F6751">
        <v>9.9679120000000001</v>
      </c>
      <c r="G6751">
        <v>-3.2668000000000003E-2</v>
      </c>
      <c r="H6751">
        <v>7.2537000000000004E-2</v>
      </c>
      <c r="I6751">
        <v>1.4211E-2</v>
      </c>
      <c r="J6751">
        <v>-2.4455999999999999E-2</v>
      </c>
      <c r="K6751">
        <v>1023.259949</v>
      </c>
      <c r="L6751">
        <v>41.923943000000001</v>
      </c>
      <c r="W6751">
        <f t="shared" si="105"/>
        <v>54087.348614290953</v>
      </c>
    </row>
    <row r="6752" spans="1:23" x14ac:dyDescent="0.3">
      <c r="A6752">
        <v>150.19874999999999</v>
      </c>
      <c r="B6752">
        <v>-678.37835700000005</v>
      </c>
      <c r="C6752">
        <v>-53949.550780999998</v>
      </c>
      <c r="D6752">
        <v>3265.148193</v>
      </c>
      <c r="E6752">
        <v>2.087E-2</v>
      </c>
      <c r="F6752">
        <v>9.9733300000000007</v>
      </c>
      <c r="G6752">
        <v>-5.5125E-2</v>
      </c>
      <c r="H6752">
        <v>6.2950000000000006E-2</v>
      </c>
      <c r="I6752">
        <v>1.2534E-2</v>
      </c>
      <c r="J6752">
        <v>-2.0402E-2</v>
      </c>
      <c r="K6752">
        <v>1023.259949</v>
      </c>
      <c r="L6752">
        <v>41.923943000000001</v>
      </c>
      <c r="W6752">
        <f t="shared" si="105"/>
        <v>54052.524634740184</v>
      </c>
    </row>
    <row r="6753" spans="1:23" x14ac:dyDescent="0.3">
      <c r="A6753">
        <v>150.21</v>
      </c>
      <c r="B6753">
        <v>-613.194885</v>
      </c>
      <c r="C6753">
        <v>-53945.335937000003</v>
      </c>
      <c r="D6753">
        <v>3339.4465329999998</v>
      </c>
      <c r="E6753">
        <v>1.7339E-2</v>
      </c>
      <c r="F6753">
        <v>9.9681440000000006</v>
      </c>
      <c r="G6753">
        <v>-6.4481999999999998E-2</v>
      </c>
      <c r="H6753">
        <v>4.7772000000000002E-2</v>
      </c>
      <c r="I6753">
        <v>1.0980999999999999E-2</v>
      </c>
      <c r="J6753">
        <v>-1.6663000000000001E-2</v>
      </c>
      <c r="K6753">
        <v>1023.2799680000001</v>
      </c>
      <c r="L6753">
        <v>41.926288999999997</v>
      </c>
      <c r="W6753">
        <f t="shared" si="105"/>
        <v>54052.07841026596</v>
      </c>
    </row>
    <row r="6754" spans="1:23" x14ac:dyDescent="0.3">
      <c r="A6754">
        <v>150.22125</v>
      </c>
      <c r="B6754">
        <v>-597.12823500000002</v>
      </c>
      <c r="C6754">
        <v>-53911.148437000003</v>
      </c>
      <c r="D6754">
        <v>3383.2583009999998</v>
      </c>
      <c r="E6754">
        <v>1.0822E-2</v>
      </c>
      <c r="F6754">
        <v>9.9642850000000003</v>
      </c>
      <c r="G6754">
        <v>-7.0232000000000003E-2</v>
      </c>
      <c r="H6754">
        <v>2.4058E-2</v>
      </c>
      <c r="I6754">
        <v>7.4219999999999998E-3</v>
      </c>
      <c r="J6754">
        <v>-1.0838E-2</v>
      </c>
      <c r="K6754">
        <v>1023.2799680000001</v>
      </c>
      <c r="L6754">
        <v>41.926288999999997</v>
      </c>
      <c r="W6754">
        <f t="shared" si="105"/>
        <v>54020.504668658621</v>
      </c>
    </row>
    <row r="6755" spans="1:23" x14ac:dyDescent="0.3">
      <c r="A6755">
        <v>150.23249999999999</v>
      </c>
      <c r="B6755">
        <v>-630.113831</v>
      </c>
      <c r="C6755">
        <v>-53936.402344000002</v>
      </c>
      <c r="D6755">
        <v>3304.6984859999998</v>
      </c>
      <c r="E6755">
        <v>9.7789999999999995E-3</v>
      </c>
      <c r="F6755">
        <v>9.9729860000000006</v>
      </c>
      <c r="G6755">
        <v>-7.5742000000000004E-2</v>
      </c>
      <c r="H6755">
        <v>-7.7710000000000001E-3</v>
      </c>
      <c r="I6755">
        <v>3.4359999999999998E-3</v>
      </c>
      <c r="J6755">
        <v>-2.604E-3</v>
      </c>
      <c r="K6755">
        <v>1023.2799680000001</v>
      </c>
      <c r="L6755">
        <v>41.926288999999997</v>
      </c>
      <c r="W6755">
        <f t="shared" si="105"/>
        <v>54041.22105705271</v>
      </c>
    </row>
    <row r="6756" spans="1:23" x14ac:dyDescent="0.3">
      <c r="A6756">
        <v>150.24375000000001</v>
      </c>
      <c r="B6756">
        <v>-569.332764</v>
      </c>
      <c r="C6756">
        <v>-53922.324219000002</v>
      </c>
      <c r="D6756">
        <v>3268.5998540000001</v>
      </c>
      <c r="E6756">
        <v>1.3018999999999999E-2</v>
      </c>
      <c r="F6756">
        <v>9.9685439999999996</v>
      </c>
      <c r="G6756">
        <v>-6.1641000000000001E-2</v>
      </c>
      <c r="H6756">
        <v>-2.6506999999999999E-2</v>
      </c>
      <c r="I6756">
        <v>1.114E-3</v>
      </c>
      <c r="J6756">
        <v>3.7100000000000002E-3</v>
      </c>
      <c r="K6756">
        <v>1023.2799680000001</v>
      </c>
      <c r="L6756">
        <v>41.926288999999997</v>
      </c>
      <c r="W6756">
        <f t="shared" si="105"/>
        <v>54024.299477000968</v>
      </c>
    </row>
    <row r="6757" spans="1:23" x14ac:dyDescent="0.3">
      <c r="A6757">
        <v>150.255</v>
      </c>
      <c r="B6757">
        <v>-614.56549099999995</v>
      </c>
      <c r="C6757">
        <v>-53944.113280999998</v>
      </c>
      <c r="D6757">
        <v>3284.71875</v>
      </c>
      <c r="E6757">
        <v>1.5076000000000001E-2</v>
      </c>
      <c r="F6757">
        <v>9.9628119999999996</v>
      </c>
      <c r="G6757">
        <v>-6.1751E-2</v>
      </c>
      <c r="H6757">
        <v>-3.2073999999999998E-2</v>
      </c>
      <c r="I6757">
        <v>-5.3300000000000005E-4</v>
      </c>
      <c r="J6757">
        <v>4.6579999999999998E-3</v>
      </c>
      <c r="K6757">
        <v>1023.2799680000001</v>
      </c>
      <c r="L6757">
        <v>41.926288999999997</v>
      </c>
      <c r="W6757">
        <f t="shared" si="105"/>
        <v>54047.520069682105</v>
      </c>
    </row>
    <row r="6758" spans="1:23" x14ac:dyDescent="0.3">
      <c r="A6758">
        <v>150.26625000000001</v>
      </c>
      <c r="B6758">
        <v>-504.80242900000002</v>
      </c>
      <c r="C6758">
        <v>-53940.691405999998</v>
      </c>
      <c r="D6758">
        <v>3173.8244629999999</v>
      </c>
      <c r="E6758">
        <v>1.8329999999999999E-2</v>
      </c>
      <c r="F6758">
        <v>9.9639559999999996</v>
      </c>
      <c r="G6758">
        <v>-5.9426E-2</v>
      </c>
      <c r="H6758">
        <v>-2.8198999999999998E-2</v>
      </c>
      <c r="I6758">
        <v>6.8999999999999997E-4</v>
      </c>
      <c r="J6758">
        <v>2.0040000000000001E-3</v>
      </c>
      <c r="K6758">
        <v>1023.2799680000001</v>
      </c>
      <c r="L6758">
        <v>41.926288999999997</v>
      </c>
      <c r="W6758">
        <f t="shared" si="105"/>
        <v>54036.341258190158</v>
      </c>
    </row>
    <row r="6759" spans="1:23" x14ac:dyDescent="0.3">
      <c r="A6759">
        <v>150.2775</v>
      </c>
      <c r="B6759">
        <v>-585.290527</v>
      </c>
      <c r="C6759">
        <v>-53929.820312000003</v>
      </c>
      <c r="D6759">
        <v>3338.6611330000001</v>
      </c>
      <c r="E6759">
        <v>6.4489999999999999E-3</v>
      </c>
      <c r="F6759">
        <v>9.9679990000000007</v>
      </c>
      <c r="G6759">
        <v>-5.7736000000000003E-2</v>
      </c>
      <c r="H6759">
        <v>-2.1392999999999999E-2</v>
      </c>
      <c r="I6759">
        <v>5.71E-4</v>
      </c>
      <c r="J6759">
        <v>-2.3930000000000002E-3</v>
      </c>
      <c r="K6759">
        <v>1023.2799680000001</v>
      </c>
      <c r="L6759">
        <v>41.926288999999997</v>
      </c>
      <c r="W6759">
        <f t="shared" si="105"/>
        <v>54036.235454059984</v>
      </c>
    </row>
    <row r="6760" spans="1:23" x14ac:dyDescent="0.3">
      <c r="A6760">
        <v>150.28874999999999</v>
      </c>
      <c r="B6760">
        <v>-596.52636700000005</v>
      </c>
      <c r="C6760">
        <v>-53939.683594000002</v>
      </c>
      <c r="D6760">
        <v>3240.689453</v>
      </c>
      <c r="E6760">
        <v>9.0170000000000007E-3</v>
      </c>
      <c r="F6760">
        <v>9.9595439999999993</v>
      </c>
      <c r="G6760">
        <v>-5.8777000000000003E-2</v>
      </c>
      <c r="H6760">
        <v>3.5530000000000002E-3</v>
      </c>
      <c r="I6760">
        <v>3.9779999999999998E-3</v>
      </c>
      <c r="J6760">
        <v>-1.1823E-2</v>
      </c>
      <c r="K6760">
        <v>1023.2799680000001</v>
      </c>
      <c r="L6760">
        <v>41.926288999999997</v>
      </c>
      <c r="W6760">
        <f t="shared" si="105"/>
        <v>54040.238508523857</v>
      </c>
    </row>
    <row r="6761" spans="1:23" x14ac:dyDescent="0.3">
      <c r="A6761">
        <v>150.30000000000001</v>
      </c>
      <c r="B6761">
        <v>-661.84912099999997</v>
      </c>
      <c r="C6761">
        <v>-53952.808594000002</v>
      </c>
      <c r="D6761">
        <v>3212.625732</v>
      </c>
      <c r="E6761">
        <v>1.0691000000000001E-2</v>
      </c>
      <c r="F6761">
        <v>9.9604850000000003</v>
      </c>
      <c r="G6761">
        <v>-6.1008E-2</v>
      </c>
      <c r="H6761">
        <v>2.6012E-2</v>
      </c>
      <c r="I6761">
        <v>7.1520000000000004E-3</v>
      </c>
      <c r="J6761">
        <v>-1.9130999999999999E-2</v>
      </c>
      <c r="K6761">
        <v>1023.269958</v>
      </c>
      <c r="L6761">
        <v>41.923943000000001</v>
      </c>
      <c r="W6761">
        <f t="shared" si="105"/>
        <v>54052.424215142069</v>
      </c>
    </row>
    <row r="6762" spans="1:23" x14ac:dyDescent="0.3">
      <c r="A6762">
        <v>150.31125</v>
      </c>
      <c r="B6762">
        <v>-567.63488800000005</v>
      </c>
      <c r="C6762">
        <v>-53990.386719000002</v>
      </c>
      <c r="D6762">
        <v>3272.2758789999998</v>
      </c>
      <c r="E6762">
        <v>2.0577999999999999E-2</v>
      </c>
      <c r="F6762">
        <v>9.9698969999999996</v>
      </c>
      <c r="G6762">
        <v>-4.4058E-2</v>
      </c>
      <c r="H6762">
        <v>5.2521999999999999E-2</v>
      </c>
      <c r="I6762">
        <v>1.0784E-2</v>
      </c>
      <c r="J6762">
        <v>-2.4330000000000001E-2</v>
      </c>
      <c r="K6762">
        <v>1023.269958</v>
      </c>
      <c r="L6762">
        <v>41.923943000000001</v>
      </c>
      <c r="W6762">
        <f t="shared" si="105"/>
        <v>54092.438074665588</v>
      </c>
    </row>
    <row r="6763" spans="1:23" x14ac:dyDescent="0.3">
      <c r="A6763">
        <v>150.32249999999999</v>
      </c>
      <c r="B6763">
        <v>-607.07672100000002</v>
      </c>
      <c r="C6763">
        <v>-53954.480469000002</v>
      </c>
      <c r="D6763">
        <v>3327.7739259999998</v>
      </c>
      <c r="E6763">
        <v>3.3307209999999999E-5</v>
      </c>
      <c r="F6763">
        <v>9.9748359999999998</v>
      </c>
      <c r="G6763">
        <v>-5.3897E-2</v>
      </c>
      <c r="H6763">
        <v>7.1251999999999996E-2</v>
      </c>
      <c r="I6763">
        <v>1.4075000000000001E-2</v>
      </c>
      <c r="J6763">
        <v>-2.6845999999999998E-2</v>
      </c>
      <c r="K6763">
        <v>1023.269958</v>
      </c>
      <c r="L6763">
        <v>41.923943000000001</v>
      </c>
      <c r="W6763">
        <f t="shared" si="105"/>
        <v>54060.416055811562</v>
      </c>
    </row>
    <row r="6764" spans="1:23" x14ac:dyDescent="0.3">
      <c r="A6764">
        <v>150.33375000000001</v>
      </c>
      <c r="B6764">
        <v>-693.34796100000005</v>
      </c>
      <c r="C6764">
        <v>-53984.882812000003</v>
      </c>
      <c r="D6764">
        <v>3092.9638669999999</v>
      </c>
      <c r="E6764">
        <v>9.3150000000000004E-3</v>
      </c>
      <c r="F6764">
        <v>9.9649110000000007</v>
      </c>
      <c r="G6764">
        <v>-6.1310999999999997E-2</v>
      </c>
      <c r="H6764">
        <v>7.2111999999999996E-2</v>
      </c>
      <c r="I6764">
        <v>1.4106E-2</v>
      </c>
      <c r="J6764">
        <v>-2.3349999999999999E-2</v>
      </c>
      <c r="K6764">
        <v>1023.269958</v>
      </c>
      <c r="L6764">
        <v>41.923943000000001</v>
      </c>
      <c r="W6764">
        <f t="shared" si="105"/>
        <v>54077.858029908726</v>
      </c>
    </row>
    <row r="6765" spans="1:23" x14ac:dyDescent="0.3">
      <c r="A6765">
        <v>150.345</v>
      </c>
      <c r="B6765">
        <v>-555.19982900000002</v>
      </c>
      <c r="C6765">
        <v>-53928.089844000002</v>
      </c>
      <c r="D6765">
        <v>3174.5847170000002</v>
      </c>
      <c r="E6765">
        <v>1.4636E-2</v>
      </c>
      <c r="F6765">
        <v>9.9619680000000006</v>
      </c>
      <c r="G6765">
        <v>-6.7468E-2</v>
      </c>
      <c r="H6765">
        <v>6.5352999999999994E-2</v>
      </c>
      <c r="I6765">
        <v>1.3065999999999999E-2</v>
      </c>
      <c r="J6765">
        <v>-2.1548000000000001E-2</v>
      </c>
      <c r="K6765">
        <v>1023.269958</v>
      </c>
      <c r="L6765">
        <v>41.923943000000001</v>
      </c>
      <c r="W6765">
        <f t="shared" si="105"/>
        <v>54024.301098654367</v>
      </c>
    </row>
    <row r="6766" spans="1:23" x14ac:dyDescent="0.3">
      <c r="A6766">
        <v>150.35624999999999</v>
      </c>
      <c r="B6766">
        <v>-676.31140100000005</v>
      </c>
      <c r="C6766">
        <v>-53923.722655999998</v>
      </c>
      <c r="D6766">
        <v>3239.5141600000002</v>
      </c>
      <c r="E6766">
        <v>1.0989000000000001E-2</v>
      </c>
      <c r="F6766">
        <v>9.9661679999999997</v>
      </c>
      <c r="G6766">
        <v>-6.6376000000000004E-2</v>
      </c>
      <c r="H6766">
        <v>4.7157999999999999E-2</v>
      </c>
      <c r="I6766">
        <v>1.1213000000000001E-2</v>
      </c>
      <c r="J6766">
        <v>-1.7479000000000001E-2</v>
      </c>
      <c r="K6766">
        <v>1023.269958</v>
      </c>
      <c r="L6766">
        <v>41.923943000000001</v>
      </c>
      <c r="W6766">
        <f t="shared" si="105"/>
        <v>54025.176669634042</v>
      </c>
    </row>
    <row r="6767" spans="1:23" x14ac:dyDescent="0.3">
      <c r="A6767">
        <v>150.36750000000001</v>
      </c>
      <c r="B6767">
        <v>-564.28820800000005</v>
      </c>
      <c r="C6767">
        <v>-53968.566405999998</v>
      </c>
      <c r="D6767">
        <v>3191.1154790000001</v>
      </c>
      <c r="E6767">
        <v>1.5636000000000001E-2</v>
      </c>
      <c r="F6767">
        <v>9.9635929999999995</v>
      </c>
      <c r="G6767">
        <v>-6.6098000000000004E-2</v>
      </c>
      <c r="H6767">
        <v>2.2055000000000002E-2</v>
      </c>
      <c r="I6767">
        <v>8.4430000000000009E-3</v>
      </c>
      <c r="J6767">
        <v>-1.0215999999999999E-2</v>
      </c>
      <c r="K6767">
        <v>1023.269958</v>
      </c>
      <c r="L6767">
        <v>41.923943000000001</v>
      </c>
      <c r="W6767">
        <f t="shared" si="105"/>
        <v>54065.772898395087</v>
      </c>
    </row>
    <row r="6768" spans="1:23" x14ac:dyDescent="0.3">
      <c r="A6768">
        <v>150.37875</v>
      </c>
      <c r="B6768">
        <v>-518.169128</v>
      </c>
      <c r="C6768">
        <v>-53935.742187000003</v>
      </c>
      <c r="D6768">
        <v>3277.038818</v>
      </c>
      <c r="E6768">
        <v>1.0874999999999999E-2</v>
      </c>
      <c r="F6768">
        <v>9.9642619999999997</v>
      </c>
      <c r="G6768">
        <v>-4.7544000000000003E-2</v>
      </c>
      <c r="H6768">
        <v>-6.267E-3</v>
      </c>
      <c r="I6768">
        <v>4.4320000000000002E-3</v>
      </c>
      <c r="J6768">
        <v>-2.1970000000000002E-3</v>
      </c>
      <c r="K6768">
        <v>1023.269958</v>
      </c>
      <c r="L6768">
        <v>41.923943000000001</v>
      </c>
      <c r="W6768">
        <f t="shared" si="105"/>
        <v>54037.688402839944</v>
      </c>
    </row>
    <row r="6769" spans="1:23" x14ac:dyDescent="0.3">
      <c r="A6769">
        <v>150.38999999999999</v>
      </c>
      <c r="B6769">
        <v>-681.43585199999995</v>
      </c>
      <c r="C6769">
        <v>-53975.800780999998</v>
      </c>
      <c r="D6769">
        <v>3183.8115229999999</v>
      </c>
      <c r="E6769">
        <v>1.8603999999999999E-2</v>
      </c>
      <c r="F6769">
        <v>9.9650449999999999</v>
      </c>
      <c r="G6769">
        <v>-4.4962000000000002E-2</v>
      </c>
      <c r="H6769">
        <v>-2.6617999999999999E-2</v>
      </c>
      <c r="I6769">
        <v>1.5330000000000001E-3</v>
      </c>
      <c r="J6769">
        <v>4.2269999999999999E-3</v>
      </c>
      <c r="K6769">
        <v>1023.269958</v>
      </c>
      <c r="L6769">
        <v>41.923943000000001</v>
      </c>
      <c r="W6769">
        <f t="shared" si="105"/>
        <v>54073.913124394639</v>
      </c>
    </row>
    <row r="6770" spans="1:23" x14ac:dyDescent="0.3">
      <c r="A6770">
        <v>150.40125</v>
      </c>
      <c r="B6770">
        <v>-509.63793900000002</v>
      </c>
      <c r="C6770">
        <v>-53949.089844000002</v>
      </c>
      <c r="D6770">
        <v>3151.2834469999998</v>
      </c>
      <c r="E6770">
        <v>1.5637999999999999E-2</v>
      </c>
      <c r="F6770">
        <v>9.9642809999999997</v>
      </c>
      <c r="G6770">
        <v>-5.6418999999999997E-2</v>
      </c>
      <c r="H6770">
        <v>-3.4727000000000001E-2</v>
      </c>
      <c r="I6770">
        <v>-5.0100000000000003E-4</v>
      </c>
      <c r="J6770">
        <v>5.8780000000000004E-3</v>
      </c>
      <c r="K6770">
        <v>1023.2799680000001</v>
      </c>
      <c r="L6770">
        <v>41.926288999999997</v>
      </c>
      <c r="W6770">
        <f t="shared" si="105"/>
        <v>54043.451159119999</v>
      </c>
    </row>
    <row r="6771" spans="1:23" x14ac:dyDescent="0.3">
      <c r="A6771">
        <v>150.41249999999999</v>
      </c>
      <c r="B6771">
        <v>-658.95459000000005</v>
      </c>
      <c r="C6771">
        <v>-53977.78125</v>
      </c>
      <c r="D6771">
        <v>3245.4133299999999</v>
      </c>
      <c r="E6771">
        <v>1.4298999999999999E-2</v>
      </c>
      <c r="F6771">
        <v>9.9625979999999998</v>
      </c>
      <c r="G6771">
        <v>-6.1900999999999998E-2</v>
      </c>
      <c r="H6771">
        <v>-3.3420999999999999E-2</v>
      </c>
      <c r="I6771">
        <v>-3.4000000000000002E-4</v>
      </c>
      <c r="J6771">
        <v>5.0099999999999997E-3</v>
      </c>
      <c r="K6771">
        <v>1023.2799680000001</v>
      </c>
      <c r="L6771">
        <v>41.926288999999997</v>
      </c>
      <c r="W6771">
        <f t="shared" si="105"/>
        <v>54079.273270885169</v>
      </c>
    </row>
    <row r="6772" spans="1:23" x14ac:dyDescent="0.3">
      <c r="A6772">
        <v>150.42375000000001</v>
      </c>
      <c r="B6772">
        <v>-643.92340100000001</v>
      </c>
      <c r="C6772">
        <v>-53957.085937000003</v>
      </c>
      <c r="D6772">
        <v>3306.7004390000002</v>
      </c>
      <c r="E6772">
        <v>1.8922999999999999E-2</v>
      </c>
      <c r="F6772">
        <v>9.9680850000000003</v>
      </c>
      <c r="G6772">
        <v>-5.5642999999999998E-2</v>
      </c>
      <c r="H6772">
        <v>-1.8862E-2</v>
      </c>
      <c r="I6772">
        <v>1.109E-3</v>
      </c>
      <c r="J6772">
        <v>-1.361E-3</v>
      </c>
      <c r="K6772">
        <v>1023.2799680000001</v>
      </c>
      <c r="L6772">
        <v>41.926288999999997</v>
      </c>
      <c r="W6772">
        <f t="shared" si="105"/>
        <v>54062.14967934999</v>
      </c>
    </row>
    <row r="6773" spans="1:23" x14ac:dyDescent="0.3">
      <c r="A6773">
        <v>150.435</v>
      </c>
      <c r="B6773">
        <v>-636.95684800000004</v>
      </c>
      <c r="C6773">
        <v>-53981.902344000002</v>
      </c>
      <c r="D6773">
        <v>3320.8452149999998</v>
      </c>
      <c r="E6773">
        <v>1.1440000000000001E-2</v>
      </c>
      <c r="F6773">
        <v>9.9602830000000004</v>
      </c>
      <c r="G6773">
        <v>-6.6969000000000001E-2</v>
      </c>
      <c r="H6773">
        <v>1.387E-3</v>
      </c>
      <c r="I6773">
        <v>3.62E-3</v>
      </c>
      <c r="J6773">
        <v>-1.0600999999999999E-2</v>
      </c>
      <c r="K6773">
        <v>1023.2799680000001</v>
      </c>
      <c r="L6773">
        <v>41.926288999999997</v>
      </c>
      <c r="W6773">
        <f t="shared" si="105"/>
        <v>54087.702000042074</v>
      </c>
    </row>
    <row r="6774" spans="1:23" x14ac:dyDescent="0.3">
      <c r="A6774">
        <v>150.44624999999999</v>
      </c>
      <c r="B6774">
        <v>-436.19070399999998</v>
      </c>
      <c r="C6774">
        <v>-53977.21875</v>
      </c>
      <c r="D6774">
        <v>3327.0114749999998</v>
      </c>
      <c r="E6774">
        <v>1.2862999999999999E-2</v>
      </c>
      <c r="F6774">
        <v>9.964931</v>
      </c>
      <c r="G6774">
        <v>-5.2907000000000003E-2</v>
      </c>
      <c r="H6774">
        <v>3.1029000000000001E-2</v>
      </c>
      <c r="I6774">
        <v>7.4809999999999998E-3</v>
      </c>
      <c r="J6774">
        <v>-1.9366000000000001E-2</v>
      </c>
      <c r="K6774">
        <v>1023.2799680000001</v>
      </c>
      <c r="L6774">
        <v>41.926288999999997</v>
      </c>
      <c r="W6774">
        <f t="shared" si="105"/>
        <v>54081.414660402414</v>
      </c>
    </row>
    <row r="6775" spans="1:23" x14ac:dyDescent="0.3">
      <c r="A6775">
        <v>150.45750000000001</v>
      </c>
      <c r="B6775">
        <v>-669.33489999999995</v>
      </c>
      <c r="C6775">
        <v>-53948.175780999998</v>
      </c>
      <c r="D6775">
        <v>3266.8005370000001</v>
      </c>
      <c r="E6775">
        <v>1.8249000000000001E-2</v>
      </c>
      <c r="F6775">
        <v>9.9543579999999992</v>
      </c>
      <c r="G6775">
        <v>-4.6616999999999999E-2</v>
      </c>
      <c r="H6775">
        <v>5.8056000000000003E-2</v>
      </c>
      <c r="I6775">
        <v>1.2092E-2</v>
      </c>
      <c r="J6775">
        <v>-2.4583000000000001E-2</v>
      </c>
      <c r="K6775">
        <v>1023.2799680000001</v>
      </c>
      <c r="L6775">
        <v>41.926288999999997</v>
      </c>
      <c r="W6775">
        <f t="shared" si="105"/>
        <v>54051.139350198493</v>
      </c>
    </row>
    <row r="6776" spans="1:23" x14ac:dyDescent="0.3">
      <c r="A6776">
        <v>150.46875</v>
      </c>
      <c r="B6776">
        <v>-562.67779499999995</v>
      </c>
      <c r="C6776">
        <v>-53935.496094000002</v>
      </c>
      <c r="D6776">
        <v>3343.6816410000001</v>
      </c>
      <c r="E6776">
        <v>1.1880999999999999E-2</v>
      </c>
      <c r="F6776">
        <v>9.9664350000000006</v>
      </c>
      <c r="G6776">
        <v>-4.4377E-2</v>
      </c>
      <c r="H6776">
        <v>6.9415000000000004E-2</v>
      </c>
      <c r="I6776">
        <v>1.2751999999999999E-2</v>
      </c>
      <c r="J6776">
        <v>-2.5073000000000002E-2</v>
      </c>
      <c r="K6776">
        <v>1023.2799680000001</v>
      </c>
      <c r="L6776">
        <v>41.926288999999997</v>
      </c>
      <c r="W6776">
        <f t="shared" si="105"/>
        <v>54041.97028350499</v>
      </c>
    </row>
    <row r="6777" spans="1:23" x14ac:dyDescent="0.3">
      <c r="A6777">
        <v>150.47999999999999</v>
      </c>
      <c r="B6777">
        <v>-737.136169</v>
      </c>
      <c r="C6777">
        <v>-53933.703125</v>
      </c>
      <c r="D6777">
        <v>3437.2475589999999</v>
      </c>
      <c r="E6777">
        <v>5.7809999999999997E-3</v>
      </c>
      <c r="F6777">
        <v>9.9719999999999995</v>
      </c>
      <c r="G6777">
        <v>-5.0081000000000001E-2</v>
      </c>
      <c r="H6777">
        <v>7.4538999999999994E-2</v>
      </c>
      <c r="I6777">
        <v>1.4505000000000001E-2</v>
      </c>
      <c r="J6777">
        <v>-2.4208E-2</v>
      </c>
      <c r="K6777">
        <v>1023.2799680000001</v>
      </c>
      <c r="L6777">
        <v>41.926288999999997</v>
      </c>
      <c r="W6777">
        <f t="shared" si="105"/>
        <v>54048.148657369697</v>
      </c>
    </row>
    <row r="6778" spans="1:23" x14ac:dyDescent="0.3">
      <c r="A6778">
        <v>150.49125000000001</v>
      </c>
      <c r="B6778">
        <v>-690.75457800000004</v>
      </c>
      <c r="C6778">
        <v>-53951.773437000003</v>
      </c>
      <c r="D6778">
        <v>3403.6704100000002</v>
      </c>
      <c r="E6778">
        <v>1.371E-2</v>
      </c>
      <c r="F6778">
        <v>9.9609839999999998</v>
      </c>
      <c r="G6778">
        <v>-6.0859999999999997E-2</v>
      </c>
      <c r="H6778">
        <v>6.2800999999999996E-2</v>
      </c>
      <c r="I6778">
        <v>1.2836E-2</v>
      </c>
      <c r="J6778">
        <v>-2.0317000000000002E-2</v>
      </c>
      <c r="K6778">
        <v>1023.2799680000001</v>
      </c>
      <c r="L6778">
        <v>41.926288999999997</v>
      </c>
      <c r="W6778">
        <f t="shared" si="105"/>
        <v>54063.443944539053</v>
      </c>
    </row>
    <row r="6779" spans="1:23" x14ac:dyDescent="0.3">
      <c r="A6779">
        <v>150.5025</v>
      </c>
      <c r="B6779">
        <v>-547.58343500000001</v>
      </c>
      <c r="C6779">
        <v>-53924.253905999998</v>
      </c>
      <c r="D6779">
        <v>3482.561768</v>
      </c>
      <c r="E6779">
        <v>1.7784000000000001E-2</v>
      </c>
      <c r="F6779">
        <v>9.9587540000000008</v>
      </c>
      <c r="G6779">
        <v>-5.0925999999999999E-2</v>
      </c>
      <c r="H6779">
        <v>4.4721999999999998E-2</v>
      </c>
      <c r="I6779">
        <v>1.0007E-2</v>
      </c>
      <c r="J6779">
        <v>-1.5703000000000002E-2</v>
      </c>
      <c r="K6779">
        <v>1023.259949</v>
      </c>
      <c r="L6779">
        <v>41.923943000000001</v>
      </c>
      <c r="W6779">
        <f t="shared" si="105"/>
        <v>54039.367533354583</v>
      </c>
    </row>
    <row r="6780" spans="1:23" x14ac:dyDescent="0.3">
      <c r="A6780">
        <v>150.51374999999999</v>
      </c>
      <c r="B6780">
        <v>-658.302368</v>
      </c>
      <c r="C6780">
        <v>-53969.898437000003</v>
      </c>
      <c r="D6780">
        <v>3291.0729980000001</v>
      </c>
      <c r="E6780">
        <v>1.8904000000000001E-2</v>
      </c>
      <c r="F6780">
        <v>9.9634350000000005</v>
      </c>
      <c r="G6780">
        <v>-5.6585999999999997E-2</v>
      </c>
      <c r="H6780">
        <v>1.9456000000000001E-2</v>
      </c>
      <c r="I6780">
        <v>7.4489999999999999E-3</v>
      </c>
      <c r="J6780">
        <v>-9.3989999999999994E-3</v>
      </c>
      <c r="K6780">
        <v>1023.259949</v>
      </c>
      <c r="L6780">
        <v>41.923943000000001</v>
      </c>
      <c r="W6780">
        <f t="shared" si="105"/>
        <v>54074.15705109026</v>
      </c>
    </row>
    <row r="6781" spans="1:23" x14ac:dyDescent="0.3">
      <c r="A6781">
        <v>150.52500000000001</v>
      </c>
      <c r="B6781">
        <v>-499.34841899999998</v>
      </c>
      <c r="C6781">
        <v>-53930.59375</v>
      </c>
      <c r="D6781">
        <v>3200.1428219999998</v>
      </c>
      <c r="E6781">
        <v>4.4920000000000003E-3</v>
      </c>
      <c r="F6781">
        <v>9.9651610000000002</v>
      </c>
      <c r="G6781">
        <v>-5.6902000000000001E-2</v>
      </c>
      <c r="H6781">
        <v>-1.2899999999999999E-3</v>
      </c>
      <c r="I6781">
        <v>4.4749999999999998E-3</v>
      </c>
      <c r="J6781">
        <v>-3.13E-3</v>
      </c>
      <c r="K6781">
        <v>1023.259949</v>
      </c>
      <c r="L6781">
        <v>41.923943000000001</v>
      </c>
      <c r="W6781">
        <f t="shared" si="105"/>
        <v>54027.763281041858</v>
      </c>
    </row>
    <row r="6782" spans="1:23" x14ac:dyDescent="0.3">
      <c r="A6782">
        <v>150.53625</v>
      </c>
      <c r="B6782">
        <v>-624.66284199999996</v>
      </c>
      <c r="C6782">
        <v>-53937.488280999998</v>
      </c>
      <c r="D6782">
        <v>3214.1875</v>
      </c>
      <c r="E6782">
        <v>1.8808999999999999E-2</v>
      </c>
      <c r="F6782">
        <v>9.9613449999999997</v>
      </c>
      <c r="G6782">
        <v>-4.6066000000000003E-2</v>
      </c>
      <c r="H6782">
        <v>-3.0707999999999999E-2</v>
      </c>
      <c r="I6782">
        <v>1.6919999999999999E-3</v>
      </c>
      <c r="J6782">
        <v>5.3990000000000002E-3</v>
      </c>
      <c r="K6782">
        <v>1023.259949</v>
      </c>
      <c r="L6782">
        <v>41.923943000000001</v>
      </c>
      <c r="W6782">
        <f t="shared" si="105"/>
        <v>54036.782352526723</v>
      </c>
    </row>
    <row r="6783" spans="1:23" x14ac:dyDescent="0.3">
      <c r="A6783">
        <v>150.54750000000001</v>
      </c>
      <c r="B6783">
        <v>-642.98840299999995</v>
      </c>
      <c r="C6783">
        <v>-53940.324219000002</v>
      </c>
      <c r="D6783">
        <v>3199.5810550000001</v>
      </c>
      <c r="E6783">
        <v>1.7974E-2</v>
      </c>
      <c r="F6783">
        <v>9.9656859999999998</v>
      </c>
      <c r="G6783">
        <v>-7.3104000000000002E-2</v>
      </c>
      <c r="H6783">
        <v>-3.7789000000000003E-2</v>
      </c>
      <c r="I6783">
        <v>-1.3200000000000001E-4</v>
      </c>
      <c r="J6783">
        <v>6.3290000000000004E-3</v>
      </c>
      <c r="K6783">
        <v>1023.259949</v>
      </c>
      <c r="L6783">
        <v>41.923943000000001</v>
      </c>
      <c r="W6783">
        <f t="shared" si="105"/>
        <v>54038.961221185084</v>
      </c>
    </row>
    <row r="6784" spans="1:23" x14ac:dyDescent="0.3">
      <c r="A6784">
        <v>150.55875</v>
      </c>
      <c r="B6784">
        <v>-728.515625</v>
      </c>
      <c r="C6784">
        <v>-53921.765625</v>
      </c>
      <c r="D6784">
        <v>3293.210693</v>
      </c>
      <c r="E6784">
        <v>1.8558000000000002E-2</v>
      </c>
      <c r="F6784">
        <v>9.9654880000000006</v>
      </c>
      <c r="G6784">
        <v>-5.7103000000000001E-2</v>
      </c>
      <c r="H6784">
        <v>-3.1838999999999999E-2</v>
      </c>
      <c r="I6784">
        <v>-2.7300000000000002E-4</v>
      </c>
      <c r="J6784">
        <v>4.424E-3</v>
      </c>
      <c r="K6784">
        <v>1023.259949</v>
      </c>
      <c r="L6784">
        <v>41.923943000000001</v>
      </c>
      <c r="W6784">
        <f t="shared" si="105"/>
        <v>54027.148544058757</v>
      </c>
    </row>
    <row r="6785" spans="1:23" x14ac:dyDescent="0.3">
      <c r="A6785">
        <v>150.57</v>
      </c>
      <c r="B6785">
        <v>-661.68383800000004</v>
      </c>
      <c r="C6785">
        <v>-53953.199219000002</v>
      </c>
      <c r="D6785">
        <v>3271.093018</v>
      </c>
      <c r="E6785">
        <v>1.5727000000000001E-2</v>
      </c>
      <c r="F6785">
        <v>9.9743519999999997</v>
      </c>
      <c r="G6785">
        <v>-5.5823999999999999E-2</v>
      </c>
      <c r="H6785">
        <v>-1.5528999999999999E-2</v>
      </c>
      <c r="I6785">
        <v>1.356E-3</v>
      </c>
      <c r="J6785">
        <v>-3.4020000000000001E-3</v>
      </c>
      <c r="K6785">
        <v>1023.259949</v>
      </c>
      <c r="L6785">
        <v>41.923943000000001</v>
      </c>
      <c r="W6785">
        <f t="shared" si="105"/>
        <v>54056.318603831882</v>
      </c>
    </row>
    <row r="6786" spans="1:23" x14ac:dyDescent="0.3">
      <c r="A6786">
        <v>150.58125000000001</v>
      </c>
      <c r="B6786">
        <v>-621.05902100000003</v>
      </c>
      <c r="C6786">
        <v>-53900.339844000002</v>
      </c>
      <c r="D6786">
        <v>3223.616943</v>
      </c>
      <c r="E6786">
        <v>1.5880999999999999E-2</v>
      </c>
      <c r="F6786">
        <v>9.9740959999999994</v>
      </c>
      <c r="G6786">
        <v>-4.7371999999999997E-2</v>
      </c>
      <c r="H6786">
        <v>1.0583E-2</v>
      </c>
      <c r="I6786">
        <v>4.0229999999999997E-3</v>
      </c>
      <c r="J6786">
        <v>-1.1724E-2</v>
      </c>
      <c r="K6786">
        <v>1023.259949</v>
      </c>
      <c r="L6786">
        <v>41.923943000000001</v>
      </c>
      <c r="W6786">
        <f t="shared" ref="W6786:W6849" si="106">SQRT((B6786)^2+(C6786)^2+(D6786)^2)</f>
        <v>54000.222738443001</v>
      </c>
    </row>
    <row r="6787" spans="1:23" x14ac:dyDescent="0.3">
      <c r="A6787">
        <v>150.5925</v>
      </c>
      <c r="B6787">
        <v>-566.16961700000002</v>
      </c>
      <c r="C6787">
        <v>-53986.3125</v>
      </c>
      <c r="D6787">
        <v>3267.6140140000002</v>
      </c>
      <c r="E6787">
        <v>1.1674E-2</v>
      </c>
      <c r="F6787">
        <v>9.9649140000000003</v>
      </c>
      <c r="G6787">
        <v>-5.1667999999999999E-2</v>
      </c>
      <c r="H6787">
        <v>3.4735000000000002E-2</v>
      </c>
      <c r="I6787">
        <v>7.4469999999999996E-3</v>
      </c>
      <c r="J6787">
        <v>-2.0310000000000002E-2</v>
      </c>
      <c r="K6787">
        <v>1023.259949</v>
      </c>
      <c r="L6787">
        <v>41.923943000000001</v>
      </c>
      <c r="W6787">
        <f t="shared" si="106"/>
        <v>54088.074348486094</v>
      </c>
    </row>
    <row r="6788" spans="1:23" x14ac:dyDescent="0.3">
      <c r="A6788">
        <v>150.60374999999999</v>
      </c>
      <c r="B6788">
        <v>-588.00341800000001</v>
      </c>
      <c r="C6788">
        <v>-53941.585937000003</v>
      </c>
      <c r="D6788">
        <v>3178.7883299999999</v>
      </c>
      <c r="E6788">
        <v>1.3428000000000001E-2</v>
      </c>
      <c r="F6788">
        <v>9.9682639999999996</v>
      </c>
      <c r="G6788">
        <v>-5.3036E-2</v>
      </c>
      <c r="H6788">
        <v>5.3490999999999997E-2</v>
      </c>
      <c r="I6788">
        <v>1.1003000000000001E-2</v>
      </c>
      <c r="J6788">
        <v>-2.3274E-2</v>
      </c>
      <c r="K6788">
        <v>1023.269958</v>
      </c>
      <c r="L6788">
        <v>41.931170999999999</v>
      </c>
      <c r="W6788">
        <f t="shared" si="106"/>
        <v>54038.36726498387</v>
      </c>
    </row>
    <row r="6789" spans="1:23" x14ac:dyDescent="0.3">
      <c r="A6789">
        <v>150.61500000000001</v>
      </c>
      <c r="B6789">
        <v>-553.45666500000004</v>
      </c>
      <c r="C6789">
        <v>-53964.695312000003</v>
      </c>
      <c r="D6789">
        <v>3215.826904</v>
      </c>
      <c r="E6789">
        <v>9.1900000000000003E-3</v>
      </c>
      <c r="F6789">
        <v>9.9633380000000002</v>
      </c>
      <c r="G6789">
        <v>-5.5084000000000001E-2</v>
      </c>
      <c r="H6789">
        <v>6.8254999999999996E-2</v>
      </c>
      <c r="I6789">
        <v>1.3070999999999999E-2</v>
      </c>
      <c r="J6789">
        <v>-2.5111000000000001E-2</v>
      </c>
      <c r="K6789">
        <v>1023.269958</v>
      </c>
      <c r="L6789">
        <v>41.931170999999999</v>
      </c>
      <c r="W6789">
        <f t="shared" si="106"/>
        <v>54063.261065843217</v>
      </c>
    </row>
    <row r="6790" spans="1:23" x14ac:dyDescent="0.3">
      <c r="A6790">
        <v>150.62625</v>
      </c>
      <c r="B6790">
        <v>-640.36651600000005</v>
      </c>
      <c r="C6790">
        <v>-53945.953125</v>
      </c>
      <c r="D6790">
        <v>3143.2858890000002</v>
      </c>
      <c r="E6790">
        <v>1.8946000000000001E-2</v>
      </c>
      <c r="F6790">
        <v>9.9657020000000003</v>
      </c>
      <c r="G6790">
        <v>-5.6890999999999997E-2</v>
      </c>
      <c r="H6790">
        <v>6.5919000000000005E-2</v>
      </c>
      <c r="I6790">
        <v>1.2416E-2</v>
      </c>
      <c r="J6790">
        <v>-2.1950000000000001E-2</v>
      </c>
      <c r="K6790">
        <v>1023.269958</v>
      </c>
      <c r="L6790">
        <v>41.931170999999999</v>
      </c>
      <c r="W6790">
        <f t="shared" si="106"/>
        <v>54041.245119070838</v>
      </c>
    </row>
    <row r="6791" spans="1:23" x14ac:dyDescent="0.3">
      <c r="A6791">
        <v>150.63749999999999</v>
      </c>
      <c r="B6791">
        <v>-711.05999799999995</v>
      </c>
      <c r="C6791">
        <v>-53930.734375</v>
      </c>
      <c r="D6791">
        <v>3103.797607</v>
      </c>
      <c r="E6791">
        <v>1.5265000000000001E-2</v>
      </c>
      <c r="F6791">
        <v>9.9676419999999997</v>
      </c>
      <c r="G6791">
        <v>-5.6562000000000001E-2</v>
      </c>
      <c r="H6791">
        <v>6.1345999999999998E-2</v>
      </c>
      <c r="I6791">
        <v>1.265E-2</v>
      </c>
      <c r="J6791">
        <v>-2.002E-2</v>
      </c>
      <c r="K6791">
        <v>1023.269958</v>
      </c>
      <c r="L6791">
        <v>41.931170999999999</v>
      </c>
      <c r="W6791">
        <f t="shared" si="106"/>
        <v>54024.654336078645</v>
      </c>
    </row>
    <row r="6792" spans="1:23" x14ac:dyDescent="0.3">
      <c r="A6792">
        <v>150.64875000000001</v>
      </c>
      <c r="B6792">
        <v>-613.36816399999998</v>
      </c>
      <c r="C6792">
        <v>-53968.671875</v>
      </c>
      <c r="D6792">
        <v>3255.6511230000001</v>
      </c>
      <c r="E6792">
        <v>8.8500000000000002E-3</v>
      </c>
      <c r="F6792">
        <v>9.9684139999999992</v>
      </c>
      <c r="G6792">
        <v>-6.1587000000000003E-2</v>
      </c>
      <c r="H6792">
        <v>4.1540000000000001E-2</v>
      </c>
      <c r="I6792">
        <v>9.9030000000000003E-3</v>
      </c>
      <c r="J6792">
        <v>-1.5028E-2</v>
      </c>
      <c r="K6792">
        <v>1023.269958</v>
      </c>
      <c r="L6792">
        <v>41.931170999999999</v>
      </c>
      <c r="W6792">
        <f t="shared" si="106"/>
        <v>54070.26011302993</v>
      </c>
    </row>
    <row r="6793" spans="1:23" x14ac:dyDescent="0.3">
      <c r="A6793">
        <v>150.66</v>
      </c>
      <c r="B6793">
        <v>-710.60656700000004</v>
      </c>
      <c r="C6793">
        <v>-53939.699219000002</v>
      </c>
      <c r="D6793">
        <v>3172.219971</v>
      </c>
      <c r="E6793">
        <v>1.9470000000000001E-2</v>
      </c>
      <c r="F6793">
        <v>9.9666119999999996</v>
      </c>
      <c r="G6793">
        <v>-6.5726999999999994E-2</v>
      </c>
      <c r="H6793">
        <v>1.0942E-2</v>
      </c>
      <c r="I6793">
        <v>6.3759999999999997E-3</v>
      </c>
      <c r="J6793">
        <v>-8.914E-3</v>
      </c>
      <c r="K6793">
        <v>1023.269958</v>
      </c>
      <c r="L6793">
        <v>41.931170999999999</v>
      </c>
      <c r="W6793">
        <f t="shared" si="106"/>
        <v>54037.57112485409</v>
      </c>
    </row>
    <row r="6794" spans="1:23" x14ac:dyDescent="0.3">
      <c r="A6794">
        <v>150.67124999999999</v>
      </c>
      <c r="B6794">
        <v>-689.12048300000004</v>
      </c>
      <c r="C6794">
        <v>-53974.558594000002</v>
      </c>
      <c r="D6794">
        <v>3084.3420409999999</v>
      </c>
      <c r="E6794">
        <v>1.0272E-2</v>
      </c>
      <c r="F6794">
        <v>9.9707609999999995</v>
      </c>
      <c r="G6794">
        <v>-4.2723999999999998E-2</v>
      </c>
      <c r="H6794">
        <v>-1.4064999999999999E-2</v>
      </c>
      <c r="I6794">
        <v>2.287E-3</v>
      </c>
      <c r="J6794">
        <v>-2.0630000000000002E-3</v>
      </c>
      <c r="K6794">
        <v>1023.269958</v>
      </c>
      <c r="L6794">
        <v>41.931170999999999</v>
      </c>
      <c r="W6794">
        <f t="shared" si="106"/>
        <v>54067.004987174107</v>
      </c>
    </row>
    <row r="6795" spans="1:23" x14ac:dyDescent="0.3">
      <c r="A6795">
        <v>150.6825</v>
      </c>
      <c r="B6795">
        <v>-627.82025099999998</v>
      </c>
      <c r="C6795">
        <v>-53946.253905999998</v>
      </c>
      <c r="D6795">
        <v>3150.2863769999999</v>
      </c>
      <c r="E6795">
        <v>-6.3900000000000003E-4</v>
      </c>
      <c r="F6795">
        <v>9.9675659999999997</v>
      </c>
      <c r="G6795">
        <v>-5.0108E-2</v>
      </c>
      <c r="H6795">
        <v>-2.5676999999999998E-2</v>
      </c>
      <c r="I6795">
        <v>1.3029999999999999E-3</v>
      </c>
      <c r="J6795">
        <v>4.1549999999999998E-3</v>
      </c>
      <c r="K6795">
        <v>1023.269958</v>
      </c>
      <c r="L6795">
        <v>41.931170999999999</v>
      </c>
      <c r="W6795">
        <f t="shared" si="106"/>
        <v>54041.80578973372</v>
      </c>
    </row>
    <row r="6796" spans="1:23" x14ac:dyDescent="0.3">
      <c r="A6796">
        <v>150.69374999999999</v>
      </c>
      <c r="B6796">
        <v>-557.25280799999996</v>
      </c>
      <c r="C6796">
        <v>-53962.746094000002</v>
      </c>
      <c r="D6796">
        <v>3037.4179690000001</v>
      </c>
      <c r="E6796">
        <v>7.1289999999999999E-3</v>
      </c>
      <c r="F6796">
        <v>9.9661019999999994</v>
      </c>
      <c r="G6796">
        <v>-5.1500999999999998E-2</v>
      </c>
      <c r="H6796">
        <v>-3.4604999999999997E-2</v>
      </c>
      <c r="I6796">
        <v>-3.3199999999999999E-4</v>
      </c>
      <c r="J6796">
        <v>5.9579999999999998E-3</v>
      </c>
      <c r="K6796">
        <v>1023.269958</v>
      </c>
      <c r="L6796">
        <v>41.931170999999999</v>
      </c>
      <c r="W6796">
        <f t="shared" si="106"/>
        <v>54051.035185423971</v>
      </c>
    </row>
    <row r="6797" spans="1:23" x14ac:dyDescent="0.3">
      <c r="A6797">
        <v>150.70500000000001</v>
      </c>
      <c r="B6797">
        <v>-616.756531</v>
      </c>
      <c r="C6797">
        <v>-53952.265625</v>
      </c>
      <c r="D6797">
        <v>3193.101807</v>
      </c>
      <c r="E6797">
        <v>6.071E-3</v>
      </c>
      <c r="F6797">
        <v>9.9556229999999992</v>
      </c>
      <c r="G6797">
        <v>-4.8093999999999998E-2</v>
      </c>
      <c r="H6797">
        <v>-3.2538999999999998E-2</v>
      </c>
      <c r="I6797">
        <v>-6.9499999999999998E-4</v>
      </c>
      <c r="J6797">
        <v>2.9979999999999998E-3</v>
      </c>
      <c r="K6797">
        <v>1023.2799680000001</v>
      </c>
      <c r="L6797">
        <v>41.933708000000003</v>
      </c>
      <c r="W6797">
        <f t="shared" si="106"/>
        <v>54050.191987068414</v>
      </c>
    </row>
    <row r="6798" spans="1:23" x14ac:dyDescent="0.3">
      <c r="A6798">
        <v>150.71625</v>
      </c>
      <c r="B6798">
        <v>-545.47277799999995</v>
      </c>
      <c r="C6798">
        <v>-53954.421875</v>
      </c>
      <c r="D6798">
        <v>3186.7849120000001</v>
      </c>
      <c r="E6798">
        <v>1.7226000000000002E-2</v>
      </c>
      <c r="F6798">
        <v>9.9565850000000005</v>
      </c>
      <c r="G6798">
        <v>-4.7052999999999998E-2</v>
      </c>
      <c r="H6798">
        <v>-1.5736E-2</v>
      </c>
      <c r="I6798">
        <v>1.5839999999999999E-3</v>
      </c>
      <c r="J6798">
        <v>-4.6829999999999997E-3</v>
      </c>
      <c r="K6798">
        <v>1023.2799680000001</v>
      </c>
      <c r="L6798">
        <v>41.933708000000003</v>
      </c>
      <c r="W6798">
        <f t="shared" si="106"/>
        <v>54051.205153006238</v>
      </c>
    </row>
    <row r="6799" spans="1:23" x14ac:dyDescent="0.3">
      <c r="A6799">
        <v>150.72749999999999</v>
      </c>
      <c r="B6799">
        <v>-576.68566899999996</v>
      </c>
      <c r="C6799">
        <v>-53963.964844000002</v>
      </c>
      <c r="D6799">
        <v>3188.5505370000001</v>
      </c>
      <c r="E6799">
        <v>8.0730000000000003E-3</v>
      </c>
      <c r="F6799">
        <v>9.9617599999999999</v>
      </c>
      <c r="G6799">
        <v>-5.6556000000000002E-2</v>
      </c>
      <c r="H6799">
        <v>7.9699999999999997E-3</v>
      </c>
      <c r="I6799">
        <v>4.7670000000000004E-3</v>
      </c>
      <c r="J6799">
        <v>-1.2442999999999999E-2</v>
      </c>
      <c r="K6799">
        <v>1023.2799680000001</v>
      </c>
      <c r="L6799">
        <v>41.933708000000003</v>
      </c>
      <c r="W6799">
        <f t="shared" si="106"/>
        <v>54061.159093866096</v>
      </c>
    </row>
    <row r="6800" spans="1:23" x14ac:dyDescent="0.3">
      <c r="A6800">
        <v>150.73875000000001</v>
      </c>
      <c r="B6800">
        <v>-599.31237799999997</v>
      </c>
      <c r="C6800">
        <v>-53954.925780999998</v>
      </c>
      <c r="D6800">
        <v>3253.7509770000001</v>
      </c>
      <c r="E6800">
        <v>7.7380000000000001E-3</v>
      </c>
      <c r="F6800">
        <v>9.968655</v>
      </c>
      <c r="G6800">
        <v>-6.3381000000000007E-2</v>
      </c>
      <c r="H6800">
        <v>3.6575000000000003E-2</v>
      </c>
      <c r="I6800">
        <v>8.6210000000000002E-3</v>
      </c>
      <c r="J6800">
        <v>-2.0032000000000001E-2</v>
      </c>
      <c r="K6800">
        <v>1023.2799680000001</v>
      </c>
      <c r="L6800">
        <v>41.933708000000003</v>
      </c>
      <c r="W6800">
        <f t="shared" si="106"/>
        <v>54056.267784411189</v>
      </c>
    </row>
    <row r="6801" spans="1:23" x14ac:dyDescent="0.3">
      <c r="A6801">
        <v>150.75</v>
      </c>
      <c r="B6801">
        <v>-606.39019800000005</v>
      </c>
      <c r="C6801">
        <v>-53967.367187000003</v>
      </c>
      <c r="D6801">
        <v>3293.563721</v>
      </c>
      <c r="E6801">
        <v>1.6684999999999998E-2</v>
      </c>
      <c r="F6801">
        <v>9.9630620000000008</v>
      </c>
      <c r="G6801">
        <v>-6.5129000000000006E-2</v>
      </c>
      <c r="H6801">
        <v>6.0016E-2</v>
      </c>
      <c r="I6801">
        <v>1.1733E-2</v>
      </c>
      <c r="J6801">
        <v>-2.5697000000000001E-2</v>
      </c>
      <c r="K6801">
        <v>1023.2799680000001</v>
      </c>
      <c r="L6801">
        <v>41.933708000000003</v>
      </c>
      <c r="W6801">
        <f t="shared" si="106"/>
        <v>54071.17524294254</v>
      </c>
    </row>
    <row r="6802" spans="1:23" x14ac:dyDescent="0.3">
      <c r="A6802">
        <v>150.76124999999999</v>
      </c>
      <c r="B6802">
        <v>-521.59033199999999</v>
      </c>
      <c r="C6802">
        <v>-53945.578125</v>
      </c>
      <c r="D6802">
        <v>3290.888672</v>
      </c>
      <c r="E6802">
        <v>1.1783999999999999E-2</v>
      </c>
      <c r="F6802">
        <v>9.9715969999999992</v>
      </c>
      <c r="G6802">
        <v>-6.9684999999999997E-2</v>
      </c>
      <c r="H6802">
        <v>6.8002000000000007E-2</v>
      </c>
      <c r="I6802">
        <v>1.3369000000000001E-2</v>
      </c>
      <c r="J6802">
        <v>-2.5297E-2</v>
      </c>
      <c r="K6802">
        <v>1023.2799680000001</v>
      </c>
      <c r="L6802">
        <v>41.933708000000003</v>
      </c>
      <c r="W6802">
        <f t="shared" si="106"/>
        <v>54048.380215936275</v>
      </c>
    </row>
    <row r="6803" spans="1:23" x14ac:dyDescent="0.3">
      <c r="A6803">
        <v>150.77250000000001</v>
      </c>
      <c r="B6803">
        <v>-325.636414</v>
      </c>
      <c r="C6803">
        <v>-53983.714844000002</v>
      </c>
      <c r="D6803">
        <v>3312.5363769999999</v>
      </c>
      <c r="E6803">
        <v>3.1819999999999999E-3</v>
      </c>
      <c r="F6803">
        <v>9.9597890000000007</v>
      </c>
      <c r="G6803">
        <v>-5.8442000000000001E-2</v>
      </c>
      <c r="H6803">
        <v>7.1386000000000005E-2</v>
      </c>
      <c r="I6803">
        <v>1.2933999999999999E-2</v>
      </c>
      <c r="J6803">
        <v>-2.4206999999999999E-2</v>
      </c>
      <c r="K6803">
        <v>1023.2799680000001</v>
      </c>
      <c r="L6803">
        <v>41.933708000000003</v>
      </c>
      <c r="W6803">
        <f t="shared" si="106"/>
        <v>54086.231193173153</v>
      </c>
    </row>
    <row r="6804" spans="1:23" x14ac:dyDescent="0.3">
      <c r="A6804">
        <v>150.78375</v>
      </c>
      <c r="B6804">
        <v>-472.58163500000001</v>
      </c>
      <c r="C6804">
        <v>-54002.246094000002</v>
      </c>
      <c r="D6804">
        <v>3158.6010740000002</v>
      </c>
      <c r="E6804">
        <v>9.3720000000000001E-3</v>
      </c>
      <c r="F6804">
        <v>9.9566890000000008</v>
      </c>
      <c r="G6804">
        <v>-5.2387999999999997E-2</v>
      </c>
      <c r="H6804">
        <v>6.2238000000000002E-2</v>
      </c>
      <c r="I6804">
        <v>1.2899000000000001E-2</v>
      </c>
      <c r="J6804">
        <v>-2.0462000000000001E-2</v>
      </c>
      <c r="K6804">
        <v>1023.2799680000001</v>
      </c>
      <c r="L6804">
        <v>41.933708000000003</v>
      </c>
      <c r="W6804">
        <f t="shared" si="106"/>
        <v>54096.605044525219</v>
      </c>
    </row>
    <row r="6805" spans="1:23" x14ac:dyDescent="0.3">
      <c r="A6805">
        <v>150.79499999999999</v>
      </c>
      <c r="B6805">
        <v>-647.83435099999997</v>
      </c>
      <c r="C6805">
        <v>-53974.191405999998</v>
      </c>
      <c r="D6805">
        <v>3284.72876</v>
      </c>
      <c r="E6805">
        <v>6.6860000000000001E-3</v>
      </c>
      <c r="F6805">
        <v>9.9574370000000005</v>
      </c>
      <c r="G6805">
        <v>-5.2715999999999999E-2</v>
      </c>
      <c r="H6805">
        <v>3.8943999999999999E-2</v>
      </c>
      <c r="I6805">
        <v>9.8060000000000005E-3</v>
      </c>
      <c r="J6805">
        <v>-1.4567E-2</v>
      </c>
      <c r="K6805">
        <v>1023.2799680000001</v>
      </c>
      <c r="L6805">
        <v>41.933708000000003</v>
      </c>
      <c r="W6805">
        <f t="shared" si="106"/>
        <v>54077.929604457218</v>
      </c>
    </row>
    <row r="6806" spans="1:23" x14ac:dyDescent="0.3">
      <c r="A6806">
        <v>150.80625000000001</v>
      </c>
      <c r="B6806">
        <v>-471.04724099999999</v>
      </c>
      <c r="C6806">
        <v>-53983.378905999998</v>
      </c>
      <c r="D6806">
        <v>3275.5690920000002</v>
      </c>
      <c r="E6806">
        <v>1.6660000000000001E-2</v>
      </c>
      <c r="F6806">
        <v>9.9624179999999996</v>
      </c>
      <c r="G6806">
        <v>-5.6140000000000002E-2</v>
      </c>
      <c r="H6806">
        <v>1.1428000000000001E-2</v>
      </c>
      <c r="I6806">
        <v>6.927E-3</v>
      </c>
      <c r="J6806">
        <v>-8.3309999999999999E-3</v>
      </c>
      <c r="K6806">
        <v>1023.289978</v>
      </c>
      <c r="L6806">
        <v>41.938591000000002</v>
      </c>
      <c r="W6806">
        <f t="shared" si="106"/>
        <v>54084.71536847065</v>
      </c>
    </row>
    <row r="6807" spans="1:23" x14ac:dyDescent="0.3">
      <c r="A6807">
        <v>150.8175</v>
      </c>
      <c r="B6807">
        <v>-511.70849600000003</v>
      </c>
      <c r="C6807">
        <v>-53961.753905999998</v>
      </c>
      <c r="D6807">
        <v>3220.5734859999998</v>
      </c>
      <c r="E6807">
        <v>1.6636999999999999E-2</v>
      </c>
      <c r="F6807">
        <v>9.9669150000000002</v>
      </c>
      <c r="G6807">
        <v>-6.3996999999999998E-2</v>
      </c>
      <c r="H6807">
        <v>-1.0808999999999999E-2</v>
      </c>
      <c r="I6807">
        <v>4.0530000000000002E-3</v>
      </c>
      <c r="J6807">
        <v>-2.5040000000000001E-3</v>
      </c>
      <c r="K6807">
        <v>1023.289978</v>
      </c>
      <c r="L6807">
        <v>41.938591000000002</v>
      </c>
      <c r="W6807">
        <f t="shared" si="106"/>
        <v>54060.196297972419</v>
      </c>
    </row>
    <row r="6808" spans="1:23" x14ac:dyDescent="0.3">
      <c r="A6808">
        <v>150.82875000000001</v>
      </c>
      <c r="B6808">
        <v>-612.20703100000003</v>
      </c>
      <c r="C6808">
        <v>-53970.742187000003</v>
      </c>
      <c r="D6808">
        <v>3248.9501949999999</v>
      </c>
      <c r="E6808">
        <v>1.8499000000000002E-2</v>
      </c>
      <c r="F6808">
        <v>9.9727420000000002</v>
      </c>
      <c r="G6808">
        <v>-5.6050999999999997E-2</v>
      </c>
      <c r="H6808">
        <v>-2.7907999999999999E-2</v>
      </c>
      <c r="I6808">
        <v>7.54E-4</v>
      </c>
      <c r="J6808">
        <v>3.362E-3</v>
      </c>
      <c r="K6808">
        <v>1023.289978</v>
      </c>
      <c r="L6808">
        <v>41.938591000000002</v>
      </c>
      <c r="W6808">
        <f t="shared" si="106"/>
        <v>54071.91033275982</v>
      </c>
    </row>
    <row r="6809" spans="1:23" x14ac:dyDescent="0.3">
      <c r="A6809">
        <v>150.84</v>
      </c>
      <c r="B6809">
        <v>-644.72051999999996</v>
      </c>
      <c r="C6809">
        <v>-53916.085937000003</v>
      </c>
      <c r="D6809">
        <v>3268.5004880000001</v>
      </c>
      <c r="E6809">
        <v>2.5094999999999999E-2</v>
      </c>
      <c r="F6809">
        <v>9.9645630000000001</v>
      </c>
      <c r="G6809">
        <v>-5.5889000000000001E-2</v>
      </c>
      <c r="H6809">
        <v>-3.3731999999999998E-2</v>
      </c>
      <c r="I6809">
        <v>-3.3399999999999999E-4</v>
      </c>
      <c r="J6809">
        <v>5.5640000000000004E-3</v>
      </c>
      <c r="K6809">
        <v>1023.289978</v>
      </c>
      <c r="L6809">
        <v>41.938591000000002</v>
      </c>
      <c r="W6809">
        <f t="shared" si="106"/>
        <v>54018.914120472058</v>
      </c>
    </row>
    <row r="6810" spans="1:23" x14ac:dyDescent="0.3">
      <c r="A6810">
        <v>150.85124999999999</v>
      </c>
      <c r="B6810">
        <v>-493.71579000000003</v>
      </c>
      <c r="C6810">
        <v>-53969.117187000003</v>
      </c>
      <c r="D6810">
        <v>3308.6940920000002</v>
      </c>
      <c r="E6810">
        <v>1.9658999999999999E-2</v>
      </c>
      <c r="F6810">
        <v>9.9574990000000003</v>
      </c>
      <c r="G6810">
        <v>-4.7153E-2</v>
      </c>
      <c r="H6810">
        <v>-2.9812999999999999E-2</v>
      </c>
      <c r="I6810">
        <v>-7.3899999999999997E-4</v>
      </c>
      <c r="J6810">
        <v>1.5610000000000001E-3</v>
      </c>
      <c r="K6810">
        <v>1023.289978</v>
      </c>
      <c r="L6810">
        <v>41.938591000000002</v>
      </c>
      <c r="W6810">
        <f t="shared" si="106"/>
        <v>54072.699413103743</v>
      </c>
    </row>
    <row r="6811" spans="1:23" x14ac:dyDescent="0.3">
      <c r="A6811">
        <v>150.86250000000001</v>
      </c>
      <c r="B6811">
        <v>-547.58105499999999</v>
      </c>
      <c r="C6811">
        <v>-53981.804687000003</v>
      </c>
      <c r="D6811">
        <v>3325.5988769999999</v>
      </c>
      <c r="E6811">
        <v>5.9639999999999997E-3</v>
      </c>
      <c r="F6811">
        <v>9.9673949999999998</v>
      </c>
      <c r="G6811">
        <v>-5.6045999999999999E-2</v>
      </c>
      <c r="H6811">
        <v>-1.3028E-2</v>
      </c>
      <c r="I6811">
        <v>1.4120000000000001E-3</v>
      </c>
      <c r="J6811">
        <v>-6.3249999999999999E-3</v>
      </c>
      <c r="K6811">
        <v>1023.289978</v>
      </c>
      <c r="L6811">
        <v>41.938591000000002</v>
      </c>
      <c r="W6811">
        <f t="shared" si="106"/>
        <v>54086.917920768181</v>
      </c>
    </row>
    <row r="6812" spans="1:23" x14ac:dyDescent="0.3">
      <c r="A6812">
        <v>150.87375</v>
      </c>
      <c r="B6812">
        <v>-575.14038100000005</v>
      </c>
      <c r="C6812">
        <v>-53969.910155999998</v>
      </c>
      <c r="D6812">
        <v>3407.5261230000001</v>
      </c>
      <c r="E6812">
        <v>1.7930999999999999E-2</v>
      </c>
      <c r="F6812">
        <v>9.9603029999999997</v>
      </c>
      <c r="G6812">
        <v>-5.2461000000000001E-2</v>
      </c>
      <c r="H6812">
        <v>1.1873E-2</v>
      </c>
      <c r="I6812">
        <v>4.4980000000000003E-3</v>
      </c>
      <c r="J6812">
        <v>-1.4245000000000001E-2</v>
      </c>
      <c r="K6812">
        <v>1023.289978</v>
      </c>
      <c r="L6812">
        <v>41.938591000000002</v>
      </c>
      <c r="W6812">
        <f t="shared" si="106"/>
        <v>54080.432903070367</v>
      </c>
    </row>
    <row r="6813" spans="1:23" x14ac:dyDescent="0.3">
      <c r="A6813">
        <v>150.88499999999999</v>
      </c>
      <c r="B6813">
        <v>-545.31561299999998</v>
      </c>
      <c r="C6813">
        <v>-53962.789062000003</v>
      </c>
      <c r="D6813">
        <v>3236.4909670000002</v>
      </c>
      <c r="E6813">
        <v>2.154E-2</v>
      </c>
      <c r="F6813">
        <v>9.9694059999999993</v>
      </c>
      <c r="G6813">
        <v>-5.7956000000000001E-2</v>
      </c>
      <c r="H6813">
        <v>3.9780000000000003E-2</v>
      </c>
      <c r="I6813">
        <v>8.0300000000000007E-3</v>
      </c>
      <c r="J6813">
        <v>-2.1183E-2</v>
      </c>
      <c r="K6813">
        <v>1023.289978</v>
      </c>
      <c r="L6813">
        <v>41.938591000000002</v>
      </c>
      <c r="W6813">
        <f t="shared" si="106"/>
        <v>54062.508693614669</v>
      </c>
    </row>
    <row r="6814" spans="1:23" x14ac:dyDescent="0.3">
      <c r="A6814">
        <v>150.89625000000001</v>
      </c>
      <c r="B6814">
        <v>-594.00482199999999</v>
      </c>
      <c r="C6814">
        <v>-53979.910155999998</v>
      </c>
      <c r="D6814">
        <v>3354.0046390000002</v>
      </c>
      <c r="E6814">
        <v>1.3221999999999999E-2</v>
      </c>
      <c r="F6814">
        <v>9.9673780000000001</v>
      </c>
      <c r="G6814">
        <v>-5.6106000000000003E-2</v>
      </c>
      <c r="H6814">
        <v>6.3200000000000006E-2</v>
      </c>
      <c r="I6814">
        <v>1.2331E-2</v>
      </c>
      <c r="J6814">
        <v>-2.5908E-2</v>
      </c>
      <c r="K6814">
        <v>1023.289978</v>
      </c>
      <c r="L6814">
        <v>41.938591000000002</v>
      </c>
      <c r="W6814">
        <f t="shared" si="106"/>
        <v>54087.271046862996</v>
      </c>
    </row>
    <row r="6815" spans="1:23" x14ac:dyDescent="0.3">
      <c r="A6815">
        <v>150.9075</v>
      </c>
      <c r="B6815">
        <v>-618.71069299999999</v>
      </c>
      <c r="C6815">
        <v>-53968.523437000003</v>
      </c>
      <c r="D6815">
        <v>3260.724365</v>
      </c>
      <c r="E6815">
        <v>1.4080000000000001E-2</v>
      </c>
      <c r="F6815">
        <v>9.9664739999999998</v>
      </c>
      <c r="G6815">
        <v>-6.1797999999999999E-2</v>
      </c>
      <c r="H6815">
        <v>7.0781999999999998E-2</v>
      </c>
      <c r="I6815">
        <v>1.3611E-2</v>
      </c>
      <c r="J6815">
        <v>-2.5758E-2</v>
      </c>
      <c r="K6815">
        <v>1023.2799680000001</v>
      </c>
      <c r="L6815">
        <v>41.936053999999999</v>
      </c>
      <c r="W6815">
        <f t="shared" si="106"/>
        <v>54070.478528270454</v>
      </c>
    </row>
    <row r="6816" spans="1:23" x14ac:dyDescent="0.3">
      <c r="A6816">
        <v>150.91874999999999</v>
      </c>
      <c r="B6816">
        <v>-577.23156700000004</v>
      </c>
      <c r="C6816">
        <v>-53957.664062000003</v>
      </c>
      <c r="D6816">
        <v>3281.8286130000001</v>
      </c>
      <c r="E6816">
        <v>9.8549999999999992E-3</v>
      </c>
      <c r="F6816">
        <v>9.9753369999999997</v>
      </c>
      <c r="G6816">
        <v>-5.4572000000000002E-2</v>
      </c>
      <c r="H6816">
        <v>6.9126000000000007E-2</v>
      </c>
      <c r="I6816">
        <v>1.3996E-2</v>
      </c>
      <c r="J6816">
        <v>-2.1382999999999999E-2</v>
      </c>
      <c r="K6816">
        <v>1023.2799680000001</v>
      </c>
      <c r="L6816">
        <v>41.936053999999999</v>
      </c>
      <c r="W6816">
        <f t="shared" si="106"/>
        <v>54060.457881474642</v>
      </c>
    </row>
    <row r="6817" spans="1:23" x14ac:dyDescent="0.3">
      <c r="A6817">
        <v>150.93</v>
      </c>
      <c r="B6817">
        <v>-678.84405500000003</v>
      </c>
      <c r="C6817">
        <v>-53980.503905999998</v>
      </c>
      <c r="D6817">
        <v>3328.4228520000001</v>
      </c>
      <c r="E6817">
        <v>2.6976E-2</v>
      </c>
      <c r="F6817">
        <v>9.9674630000000004</v>
      </c>
      <c r="G6817">
        <v>-5.5654000000000002E-2</v>
      </c>
      <c r="H6817">
        <v>5.9198000000000001E-2</v>
      </c>
      <c r="I6817">
        <v>1.2514000000000001E-2</v>
      </c>
      <c r="J6817">
        <v>-2.0240000000000001E-2</v>
      </c>
      <c r="K6817">
        <v>1023.2799680000001</v>
      </c>
      <c r="L6817">
        <v>41.936053999999999</v>
      </c>
      <c r="W6817">
        <f t="shared" si="106"/>
        <v>54087.281590762221</v>
      </c>
    </row>
    <row r="6818" spans="1:23" x14ac:dyDescent="0.3">
      <c r="A6818">
        <v>150.94125</v>
      </c>
      <c r="B6818">
        <v>-490.04260299999999</v>
      </c>
      <c r="C6818">
        <v>-53952.71875</v>
      </c>
      <c r="D6818">
        <v>3114.4951169999999</v>
      </c>
      <c r="E6818">
        <v>2.6419000000000002E-2</v>
      </c>
      <c r="F6818">
        <v>9.9705670000000008</v>
      </c>
      <c r="G6818">
        <v>-6.8912000000000001E-2</v>
      </c>
      <c r="H6818">
        <v>3.5441E-2</v>
      </c>
      <c r="I6818">
        <v>9.5759999999999994E-3</v>
      </c>
      <c r="J6818">
        <v>-1.3952000000000001E-2</v>
      </c>
      <c r="K6818">
        <v>1023.2799680000001</v>
      </c>
      <c r="L6818">
        <v>41.936053999999999</v>
      </c>
      <c r="W6818">
        <f t="shared" si="106"/>
        <v>54044.759987469406</v>
      </c>
    </row>
    <row r="6819" spans="1:23" x14ac:dyDescent="0.3">
      <c r="A6819">
        <v>150.95249999999999</v>
      </c>
      <c r="B6819">
        <v>-486.63269000000003</v>
      </c>
      <c r="C6819">
        <v>-53980.289062000003</v>
      </c>
      <c r="D6819">
        <v>3187.6042480000001</v>
      </c>
      <c r="E6819">
        <v>1.0902999999999999E-2</v>
      </c>
      <c r="F6819">
        <v>9.9698720000000005</v>
      </c>
      <c r="G6819">
        <v>-6.2135000000000003E-2</v>
      </c>
      <c r="H6819">
        <v>1.1077E-2</v>
      </c>
      <c r="I6819">
        <v>6.4190000000000002E-3</v>
      </c>
      <c r="J6819">
        <v>-7.2589999999999998E-3</v>
      </c>
      <c r="K6819">
        <v>1023.2799680000001</v>
      </c>
      <c r="L6819">
        <v>41.936053999999999</v>
      </c>
      <c r="W6819">
        <f t="shared" si="106"/>
        <v>54076.512826123704</v>
      </c>
    </row>
    <row r="6820" spans="1:23" x14ac:dyDescent="0.3">
      <c r="A6820">
        <v>150.96375</v>
      </c>
      <c r="B6820">
        <v>-590.77465800000004</v>
      </c>
      <c r="C6820">
        <v>-53955.488280999998</v>
      </c>
      <c r="D6820">
        <v>3232.5854490000002</v>
      </c>
      <c r="E6820">
        <v>1.7819999999999999E-2</v>
      </c>
      <c r="F6820">
        <v>9.9674829999999996</v>
      </c>
      <c r="G6820">
        <v>-5.7008999999999997E-2</v>
      </c>
      <c r="H6820">
        <v>-7.9920000000000008E-3</v>
      </c>
      <c r="I6820">
        <v>3.6440000000000001E-3</v>
      </c>
      <c r="J6820">
        <v>-1.6169999999999999E-3</v>
      </c>
      <c r="K6820">
        <v>1023.2799680000001</v>
      </c>
      <c r="L6820">
        <v>41.936053999999999</v>
      </c>
      <c r="W6820">
        <f t="shared" si="106"/>
        <v>54055.465394562554</v>
      </c>
    </row>
    <row r="6821" spans="1:23" x14ac:dyDescent="0.3">
      <c r="A6821">
        <v>150.97499999999999</v>
      </c>
      <c r="B6821">
        <v>-520.70459000000005</v>
      </c>
      <c r="C6821">
        <v>-53969.628905999998</v>
      </c>
      <c r="D6821">
        <v>3254.0493160000001</v>
      </c>
      <c r="E6821">
        <v>1.0421E-2</v>
      </c>
      <c r="F6821">
        <v>9.9611529999999995</v>
      </c>
      <c r="G6821">
        <v>-5.4593000000000003E-2</v>
      </c>
      <c r="H6821">
        <v>-3.0046E-2</v>
      </c>
      <c r="I6821">
        <v>6.2500000000000001E-4</v>
      </c>
      <c r="J6821">
        <v>4.9839999999999997E-3</v>
      </c>
      <c r="K6821">
        <v>1023.2799680000001</v>
      </c>
      <c r="L6821">
        <v>41.936053999999999</v>
      </c>
      <c r="W6821">
        <f t="shared" si="106"/>
        <v>54070.147165255228</v>
      </c>
    </row>
    <row r="6822" spans="1:23" x14ac:dyDescent="0.3">
      <c r="A6822">
        <v>150.98625000000001</v>
      </c>
      <c r="B6822">
        <v>-573.10656700000004</v>
      </c>
      <c r="C6822">
        <v>-53974.84375</v>
      </c>
      <c r="D6822">
        <v>3202.9816890000002</v>
      </c>
      <c r="E6822">
        <v>2.2327E-2</v>
      </c>
      <c r="F6822">
        <v>9.9717669999999998</v>
      </c>
      <c r="G6822">
        <v>-5.8538E-2</v>
      </c>
      <c r="H6822">
        <v>-3.6128E-2</v>
      </c>
      <c r="I6822">
        <v>2.5799999999999998E-4</v>
      </c>
      <c r="J6822">
        <v>5.0429999999999997E-3</v>
      </c>
      <c r="K6822">
        <v>1023.2799680000001</v>
      </c>
      <c r="L6822">
        <v>41.936053999999999</v>
      </c>
      <c r="W6822">
        <f t="shared" si="106"/>
        <v>54072.833296158264</v>
      </c>
    </row>
    <row r="6823" spans="1:23" x14ac:dyDescent="0.3">
      <c r="A6823">
        <v>150.9975</v>
      </c>
      <c r="B6823">
        <v>-634.34497099999999</v>
      </c>
      <c r="C6823">
        <v>-53957.539062000003</v>
      </c>
      <c r="D6823">
        <v>3173.6254880000001</v>
      </c>
      <c r="E6823">
        <v>2.6488000000000001E-2</v>
      </c>
      <c r="F6823">
        <v>9.9607109999999999</v>
      </c>
      <c r="G6823">
        <v>-6.1962999999999997E-2</v>
      </c>
      <c r="H6823">
        <v>-2.8247999999999999E-2</v>
      </c>
      <c r="I6823">
        <v>4.3600000000000003E-4</v>
      </c>
      <c r="J6823">
        <v>2.1229999999999999E-3</v>
      </c>
      <c r="K6823">
        <v>1023.2799680000001</v>
      </c>
      <c r="L6823">
        <v>41.936053999999999</v>
      </c>
      <c r="W6823">
        <f t="shared" si="106"/>
        <v>54054.51242872858</v>
      </c>
    </row>
    <row r="6824" spans="1:23" x14ac:dyDescent="0.3">
      <c r="A6824">
        <v>151.00874999999999</v>
      </c>
      <c r="B6824">
        <v>-772.21758999999997</v>
      </c>
      <c r="C6824">
        <v>-53971.300780999998</v>
      </c>
      <c r="D6824">
        <v>3303.498047</v>
      </c>
      <c r="E6824">
        <v>1.7576999999999999E-2</v>
      </c>
      <c r="F6824">
        <v>9.9692070000000008</v>
      </c>
      <c r="G6824">
        <v>-5.7522999999999998E-2</v>
      </c>
      <c r="H6824">
        <v>-7.156E-3</v>
      </c>
      <c r="I6824">
        <v>2.444E-3</v>
      </c>
      <c r="J6824">
        <v>-6.5360000000000001E-3</v>
      </c>
      <c r="K6824">
        <v>1023.269958</v>
      </c>
      <c r="L6824">
        <v>41.933708000000003</v>
      </c>
      <c r="W6824">
        <f t="shared" si="106"/>
        <v>54077.821029938044</v>
      </c>
    </row>
    <row r="6825" spans="1:23" x14ac:dyDescent="0.3">
      <c r="A6825">
        <v>151.02000000000001</v>
      </c>
      <c r="B6825">
        <v>-546.00958300000002</v>
      </c>
      <c r="C6825">
        <v>-53955.433594000002</v>
      </c>
      <c r="D6825">
        <v>3245.7836910000001</v>
      </c>
      <c r="E6825">
        <v>1.7850000000000001E-2</v>
      </c>
      <c r="F6825">
        <v>9.9724690000000002</v>
      </c>
      <c r="G6825">
        <v>-5.5495999999999997E-2</v>
      </c>
      <c r="H6825">
        <v>1.274E-2</v>
      </c>
      <c r="I6825">
        <v>4.4580000000000002E-3</v>
      </c>
      <c r="J6825">
        <v>-1.4338999999999999E-2</v>
      </c>
      <c r="K6825">
        <v>1023.269958</v>
      </c>
      <c r="L6825">
        <v>41.933708000000003</v>
      </c>
      <c r="W6825">
        <f t="shared" si="106"/>
        <v>54055.73098710287</v>
      </c>
    </row>
    <row r="6826" spans="1:23" x14ac:dyDescent="0.3">
      <c r="A6826">
        <v>151.03125</v>
      </c>
      <c r="B6826">
        <v>-604.88958700000001</v>
      </c>
      <c r="C6826">
        <v>-53987.5</v>
      </c>
      <c r="D6826">
        <v>3206.554932</v>
      </c>
      <c r="E6826">
        <v>1.4205000000000001E-2</v>
      </c>
      <c r="F6826">
        <v>9.9572529999999997</v>
      </c>
      <c r="G6826">
        <v>-4.7261999999999998E-2</v>
      </c>
      <c r="H6826">
        <v>4.1234E-2</v>
      </c>
      <c r="I6826">
        <v>7.5069999999999998E-3</v>
      </c>
      <c r="J6826">
        <v>-2.0888E-2</v>
      </c>
      <c r="K6826">
        <v>1023.269958</v>
      </c>
      <c r="L6826">
        <v>41.933708000000003</v>
      </c>
      <c r="W6826">
        <f t="shared" si="106"/>
        <v>54086.024462835077</v>
      </c>
    </row>
    <row r="6827" spans="1:23" x14ac:dyDescent="0.3">
      <c r="A6827">
        <v>151.04249999999999</v>
      </c>
      <c r="B6827">
        <v>-499.40808099999998</v>
      </c>
      <c r="C6827">
        <v>-53958.84375</v>
      </c>
      <c r="D6827">
        <v>3205.0102539999998</v>
      </c>
      <c r="E6827">
        <v>1.5311999999999999E-2</v>
      </c>
      <c r="F6827">
        <v>9.9546740000000007</v>
      </c>
      <c r="G6827">
        <v>-5.0958000000000003E-2</v>
      </c>
      <c r="H6827">
        <v>5.8249000000000002E-2</v>
      </c>
      <c r="I6827">
        <v>1.1438E-2</v>
      </c>
      <c r="J6827">
        <v>-2.4560999999999999E-2</v>
      </c>
      <c r="K6827">
        <v>1023.269958</v>
      </c>
      <c r="L6827">
        <v>41.933708000000003</v>
      </c>
      <c r="W6827">
        <f t="shared" si="106"/>
        <v>54056.251423831891</v>
      </c>
    </row>
    <row r="6828" spans="1:23" x14ac:dyDescent="0.3">
      <c r="A6828">
        <v>151.05375000000001</v>
      </c>
      <c r="B6828">
        <v>-565.15771500000005</v>
      </c>
      <c r="C6828">
        <v>-53941.75</v>
      </c>
      <c r="D6828">
        <v>3269.3359369999998</v>
      </c>
      <c r="E6828">
        <v>9.6489999999999996E-3</v>
      </c>
      <c r="F6828">
        <v>9.9603809999999999</v>
      </c>
      <c r="G6828">
        <v>-4.3859000000000002E-2</v>
      </c>
      <c r="H6828">
        <v>6.7504999999999996E-2</v>
      </c>
      <c r="I6828">
        <v>1.3025E-2</v>
      </c>
      <c r="J6828">
        <v>-2.3959999999999999E-2</v>
      </c>
      <c r="K6828">
        <v>1023.269958</v>
      </c>
      <c r="L6828">
        <v>41.933708000000003</v>
      </c>
      <c r="W6828">
        <f t="shared" si="106"/>
        <v>54043.689305730084</v>
      </c>
    </row>
    <row r="6829" spans="1:23" x14ac:dyDescent="0.3">
      <c r="A6829">
        <v>151.065</v>
      </c>
      <c r="B6829">
        <v>-648.17987100000005</v>
      </c>
      <c r="C6829">
        <v>-53958.085937000003</v>
      </c>
      <c r="D6829">
        <v>3222.6992190000001</v>
      </c>
      <c r="E6829">
        <v>3.5399999999999999E-4</v>
      </c>
      <c r="F6829">
        <v>9.9653279999999995</v>
      </c>
      <c r="G6829">
        <v>-7.1129999999999999E-2</v>
      </c>
      <c r="H6829">
        <v>7.2007000000000002E-2</v>
      </c>
      <c r="I6829">
        <v>1.3459E-2</v>
      </c>
      <c r="J6829">
        <v>-2.2793999999999998E-2</v>
      </c>
      <c r="K6829">
        <v>1023.269958</v>
      </c>
      <c r="L6829">
        <v>41.933708000000003</v>
      </c>
      <c r="W6829">
        <f t="shared" si="106"/>
        <v>54058.125803490359</v>
      </c>
    </row>
    <row r="6830" spans="1:23" x14ac:dyDescent="0.3">
      <c r="A6830">
        <v>151.07624999999999</v>
      </c>
      <c r="B6830">
        <v>-717.70349099999999</v>
      </c>
      <c r="C6830">
        <v>-53946.996094000002</v>
      </c>
      <c r="D6830">
        <v>3208.7448730000001</v>
      </c>
      <c r="E6830">
        <v>5.2469999999999999E-3</v>
      </c>
      <c r="F6830">
        <v>9.9527350000000006</v>
      </c>
      <c r="G6830">
        <v>-6.6092999999999999E-2</v>
      </c>
      <c r="H6830">
        <v>5.5919999999999997E-2</v>
      </c>
      <c r="I6830">
        <v>1.1896E-2</v>
      </c>
      <c r="J6830">
        <v>-1.7406999999999999E-2</v>
      </c>
      <c r="K6830">
        <v>1023.269958</v>
      </c>
      <c r="L6830">
        <v>41.933708000000003</v>
      </c>
      <c r="W6830">
        <f t="shared" si="106"/>
        <v>54047.104728440805</v>
      </c>
    </row>
    <row r="6831" spans="1:23" x14ac:dyDescent="0.3">
      <c r="A6831">
        <v>151.08750000000001</v>
      </c>
      <c r="B6831">
        <v>-717.88769500000001</v>
      </c>
      <c r="C6831">
        <v>-53967.007812000003</v>
      </c>
      <c r="D6831">
        <v>3123.099365</v>
      </c>
      <c r="E6831">
        <v>1.8283000000000001E-2</v>
      </c>
      <c r="F6831">
        <v>9.9601810000000004</v>
      </c>
      <c r="G6831">
        <v>-6.5265000000000004E-2</v>
      </c>
      <c r="H6831">
        <v>3.1607999999999997E-2</v>
      </c>
      <c r="I6831">
        <v>9.3369999999999998E-3</v>
      </c>
      <c r="J6831">
        <v>-1.2612999999999999E-2</v>
      </c>
      <c r="K6831">
        <v>1023.269958</v>
      </c>
      <c r="L6831">
        <v>41.933708000000003</v>
      </c>
      <c r="W6831">
        <f t="shared" si="106"/>
        <v>54062.066595412027</v>
      </c>
    </row>
    <row r="6832" spans="1:23" x14ac:dyDescent="0.3">
      <c r="A6832">
        <v>151.09875</v>
      </c>
      <c r="B6832">
        <v>-668.55645800000002</v>
      </c>
      <c r="C6832">
        <v>-53943.488280999998</v>
      </c>
      <c r="D6832">
        <v>3238.4926759999998</v>
      </c>
      <c r="E6832">
        <v>3.803E-3</v>
      </c>
      <c r="F6832">
        <v>9.9677830000000007</v>
      </c>
      <c r="G6832">
        <v>-6.404E-2</v>
      </c>
      <c r="H6832">
        <v>5.2500000000000003E-3</v>
      </c>
      <c r="I6832">
        <v>6.1659999999999996E-3</v>
      </c>
      <c r="J6832">
        <v>-5.1809999999999998E-3</v>
      </c>
      <c r="K6832">
        <v>1023.269958</v>
      </c>
      <c r="L6832">
        <v>41.933708000000003</v>
      </c>
      <c r="W6832">
        <f t="shared" si="106"/>
        <v>54044.747482733452</v>
      </c>
    </row>
    <row r="6833" spans="1:23" x14ac:dyDescent="0.3">
      <c r="A6833">
        <v>151.11000000000001</v>
      </c>
      <c r="B6833">
        <v>-665.47503700000004</v>
      </c>
      <c r="C6833">
        <v>-53990.386719000002</v>
      </c>
      <c r="D6833">
        <v>3333.4223630000001</v>
      </c>
      <c r="E6833">
        <v>8.8339999999999998E-3</v>
      </c>
      <c r="F6833">
        <v>9.9688429999999997</v>
      </c>
      <c r="G6833">
        <v>-5.9458999999999998E-2</v>
      </c>
      <c r="H6833">
        <v>-1.2701E-2</v>
      </c>
      <c r="I6833">
        <v>4.1120000000000002E-3</v>
      </c>
      <c r="J6833">
        <v>1.4090000000000001E-3</v>
      </c>
      <c r="K6833">
        <v>1023.23999</v>
      </c>
      <c r="L6833">
        <v>41.936053999999999</v>
      </c>
      <c r="W6833">
        <f t="shared" si="106"/>
        <v>54097.286620885061</v>
      </c>
    </row>
    <row r="6834" spans="1:23" x14ac:dyDescent="0.3">
      <c r="A6834">
        <v>151.12125</v>
      </c>
      <c r="B6834">
        <v>-525.29797399999995</v>
      </c>
      <c r="C6834">
        <v>-53920.308594000002</v>
      </c>
      <c r="D6834">
        <v>3335.3220209999999</v>
      </c>
      <c r="E6834">
        <v>1.5121000000000001E-2</v>
      </c>
      <c r="F6834">
        <v>9.9566090000000003</v>
      </c>
      <c r="G6834">
        <v>-4.9554000000000001E-2</v>
      </c>
      <c r="H6834">
        <v>-3.32E-2</v>
      </c>
      <c r="I6834">
        <v>8.5800000000000004E-4</v>
      </c>
      <c r="J6834">
        <v>5.3030000000000004E-3</v>
      </c>
      <c r="K6834">
        <v>1023.23999</v>
      </c>
      <c r="L6834">
        <v>41.936053999999999</v>
      </c>
      <c r="W6834">
        <f t="shared" si="106"/>
        <v>54025.919611029727</v>
      </c>
    </row>
    <row r="6835" spans="1:23" x14ac:dyDescent="0.3">
      <c r="A6835">
        <v>151.13249999999999</v>
      </c>
      <c r="B6835">
        <v>-506.46914700000002</v>
      </c>
      <c r="C6835">
        <v>-53973.425780999998</v>
      </c>
      <c r="D6835">
        <v>3245.7385250000002</v>
      </c>
      <c r="E6835">
        <v>1.5747000000000001E-2</v>
      </c>
      <c r="F6835">
        <v>9.9536569999999998</v>
      </c>
      <c r="G6835">
        <v>-6.2427999999999997E-2</v>
      </c>
      <c r="H6835">
        <v>-3.4203999999999998E-2</v>
      </c>
      <c r="I6835">
        <v>-7.9699999999999997E-4</v>
      </c>
      <c r="J6835">
        <v>5.6010000000000001E-3</v>
      </c>
      <c r="K6835">
        <v>1023.23999</v>
      </c>
      <c r="L6835">
        <v>41.936053999999999</v>
      </c>
      <c r="W6835">
        <f t="shared" si="106"/>
        <v>54073.30228594003</v>
      </c>
    </row>
    <row r="6836" spans="1:23" x14ac:dyDescent="0.3">
      <c r="A6836">
        <v>151.14375000000001</v>
      </c>
      <c r="B6836">
        <v>-474.98870799999997</v>
      </c>
      <c r="C6836">
        <v>-53924.546875</v>
      </c>
      <c r="D6836">
        <v>3344.9914549999999</v>
      </c>
      <c r="E6836">
        <v>1.6303999999999999E-2</v>
      </c>
      <c r="F6836">
        <v>9.9541869999999992</v>
      </c>
      <c r="G6836">
        <v>-5.1629000000000001E-2</v>
      </c>
      <c r="H6836">
        <v>-2.6696000000000001E-2</v>
      </c>
      <c r="I6836">
        <v>-7.85E-4</v>
      </c>
      <c r="J6836">
        <v>1.7200000000000001E-4</v>
      </c>
      <c r="K6836">
        <v>1023.23999</v>
      </c>
      <c r="L6836">
        <v>41.936053999999999</v>
      </c>
      <c r="W6836">
        <f t="shared" si="106"/>
        <v>54030.281674083679</v>
      </c>
    </row>
    <row r="6837" spans="1:23" x14ac:dyDescent="0.3">
      <c r="A6837">
        <v>151.155</v>
      </c>
      <c r="B6837">
        <v>-480.96987899999999</v>
      </c>
      <c r="C6837">
        <v>-53933.222655999998</v>
      </c>
      <c r="D6837">
        <v>3280.4890140000002</v>
      </c>
      <c r="E6837">
        <v>1.2067E-2</v>
      </c>
      <c r="F6837">
        <v>9.9570620000000005</v>
      </c>
      <c r="G6837">
        <v>-5.9855999999999999E-2</v>
      </c>
      <c r="H6837">
        <v>-4.4710000000000001E-3</v>
      </c>
      <c r="I6837">
        <v>3.3110000000000001E-3</v>
      </c>
      <c r="J6837">
        <v>-7.267E-3</v>
      </c>
      <c r="K6837">
        <v>1023.23999</v>
      </c>
      <c r="L6837">
        <v>41.936053999999999</v>
      </c>
      <c r="W6837">
        <f t="shared" si="106"/>
        <v>54035.039060383322</v>
      </c>
    </row>
    <row r="6838" spans="1:23" x14ac:dyDescent="0.3">
      <c r="A6838">
        <v>151.16624999999999</v>
      </c>
      <c r="B6838">
        <v>-441.68103000000002</v>
      </c>
      <c r="C6838">
        <v>-53956.011719000002</v>
      </c>
      <c r="D6838">
        <v>3269.7272950000001</v>
      </c>
      <c r="E6838">
        <v>2.0296000000000002E-2</v>
      </c>
      <c r="F6838">
        <v>9.9710710000000002</v>
      </c>
      <c r="G6838">
        <v>-5.5899999999999998E-2</v>
      </c>
      <c r="H6838">
        <v>2.0074000000000002E-2</v>
      </c>
      <c r="I6838">
        <v>6.8310000000000003E-3</v>
      </c>
      <c r="J6838">
        <v>-1.5023E-2</v>
      </c>
      <c r="K6838">
        <v>1023.23999</v>
      </c>
      <c r="L6838">
        <v>41.936053999999999</v>
      </c>
      <c r="W6838">
        <f t="shared" si="106"/>
        <v>54056.797901251935</v>
      </c>
    </row>
    <row r="6839" spans="1:23" x14ac:dyDescent="0.3">
      <c r="A6839">
        <v>151.17750000000001</v>
      </c>
      <c r="B6839">
        <v>-533.04907200000002</v>
      </c>
      <c r="C6839">
        <v>-53994.015625</v>
      </c>
      <c r="D6839">
        <v>3368.2768550000001</v>
      </c>
      <c r="E6839">
        <v>1.8121999999999999E-2</v>
      </c>
      <c r="F6839">
        <v>9.9706100000000006</v>
      </c>
      <c r="G6839">
        <v>-5.0534999999999997E-2</v>
      </c>
      <c r="H6839">
        <v>4.0433999999999998E-2</v>
      </c>
      <c r="I6839">
        <v>8.4829999999999992E-3</v>
      </c>
      <c r="J6839">
        <v>-2.1021999999999999E-2</v>
      </c>
      <c r="K6839">
        <v>1023.23999</v>
      </c>
      <c r="L6839">
        <v>41.936053999999999</v>
      </c>
      <c r="W6839">
        <f t="shared" si="106"/>
        <v>54101.600286847643</v>
      </c>
    </row>
    <row r="6840" spans="1:23" x14ac:dyDescent="0.3">
      <c r="A6840">
        <v>151.18875</v>
      </c>
      <c r="B6840">
        <v>-632.41418499999997</v>
      </c>
      <c r="C6840">
        <v>-54011.226562000003</v>
      </c>
      <c r="D6840">
        <v>3303.4555660000001</v>
      </c>
      <c r="E6840">
        <v>1.1088000000000001E-2</v>
      </c>
      <c r="F6840">
        <v>9.969614</v>
      </c>
      <c r="G6840">
        <v>-6.0484000000000003E-2</v>
      </c>
      <c r="H6840">
        <v>6.2859999999999999E-2</v>
      </c>
      <c r="I6840">
        <v>1.1831E-2</v>
      </c>
      <c r="J6840">
        <v>-2.4284E-2</v>
      </c>
      <c r="K6840">
        <v>1023.23999</v>
      </c>
      <c r="L6840">
        <v>41.936053999999999</v>
      </c>
      <c r="W6840">
        <f t="shared" si="106"/>
        <v>54115.851292478255</v>
      </c>
    </row>
    <row r="6841" spans="1:23" x14ac:dyDescent="0.3">
      <c r="A6841">
        <v>151.19999999999999</v>
      </c>
      <c r="B6841">
        <v>-683.71319600000004</v>
      </c>
      <c r="C6841">
        <v>-53967.945312000003</v>
      </c>
      <c r="D6841">
        <v>3361.0717770000001</v>
      </c>
      <c r="E6841">
        <v>9.7560000000000008E-3</v>
      </c>
      <c r="F6841">
        <v>9.9635879999999997</v>
      </c>
      <c r="G6841">
        <v>-6.6788E-2</v>
      </c>
      <c r="H6841">
        <v>7.8021999999999994E-2</v>
      </c>
      <c r="I6841">
        <v>1.3533999999999999E-2</v>
      </c>
      <c r="J6841">
        <v>-2.4943E-2</v>
      </c>
      <c r="K6841">
        <v>1023.259949</v>
      </c>
      <c r="L6841">
        <v>41.943474000000002</v>
      </c>
      <c r="W6841">
        <f t="shared" si="106"/>
        <v>54076.828572167156</v>
      </c>
    </row>
    <row r="6842" spans="1:23" x14ac:dyDescent="0.3">
      <c r="A6842">
        <v>151.21125000000001</v>
      </c>
      <c r="B6842">
        <v>-609.09686299999998</v>
      </c>
      <c r="C6842">
        <v>-53992.382812000003</v>
      </c>
      <c r="D6842">
        <v>3314.3122560000002</v>
      </c>
      <c r="E6842">
        <v>1.2602E-2</v>
      </c>
      <c r="F6842">
        <v>9.9616170000000004</v>
      </c>
      <c r="G6842">
        <v>-6.0351000000000002E-2</v>
      </c>
      <c r="H6842">
        <v>7.1234000000000006E-2</v>
      </c>
      <c r="I6842">
        <v>1.4200000000000001E-2</v>
      </c>
      <c r="J6842">
        <v>-2.2436999999999999E-2</v>
      </c>
      <c r="K6842">
        <v>1023.259949</v>
      </c>
      <c r="L6842">
        <v>41.943474000000002</v>
      </c>
      <c r="W6842">
        <f t="shared" si="106"/>
        <v>54097.440479530465</v>
      </c>
    </row>
    <row r="6843" spans="1:23" x14ac:dyDescent="0.3">
      <c r="A6843">
        <v>151.2225</v>
      </c>
      <c r="B6843">
        <v>-526.11566200000004</v>
      </c>
      <c r="C6843">
        <v>-53955.179687000003</v>
      </c>
      <c r="D6843">
        <v>3258.811768</v>
      </c>
      <c r="E6843">
        <v>1.1884E-2</v>
      </c>
      <c r="F6843">
        <v>9.9512619999999998</v>
      </c>
      <c r="G6843">
        <v>-5.1874999999999998E-2</v>
      </c>
      <c r="H6843">
        <v>5.4260999999999997E-2</v>
      </c>
      <c r="I6843">
        <v>1.157E-2</v>
      </c>
      <c r="J6843">
        <v>-1.7682E-2</v>
      </c>
      <c r="K6843">
        <v>1023.259949</v>
      </c>
      <c r="L6843">
        <v>41.943474000000002</v>
      </c>
      <c r="W6843">
        <f t="shared" si="106"/>
        <v>54056.064108345097</v>
      </c>
    </row>
    <row r="6844" spans="1:23" x14ac:dyDescent="0.3">
      <c r="A6844">
        <v>151.23374999999999</v>
      </c>
      <c r="B6844">
        <v>-528.47796600000004</v>
      </c>
      <c r="C6844">
        <v>-54003.691405999998</v>
      </c>
      <c r="D6844">
        <v>3307.1000979999999</v>
      </c>
      <c r="E6844">
        <v>1.2112E-2</v>
      </c>
      <c r="F6844">
        <v>9.9623600000000003</v>
      </c>
      <c r="G6844">
        <v>-6.0026000000000003E-2</v>
      </c>
      <c r="H6844">
        <v>3.2266000000000003E-2</v>
      </c>
      <c r="I6844">
        <v>9.0709999999999992E-3</v>
      </c>
      <c r="J6844">
        <v>-1.3579000000000001E-2</v>
      </c>
      <c r="K6844">
        <v>1023.259949</v>
      </c>
      <c r="L6844">
        <v>41.943474000000002</v>
      </c>
      <c r="W6844">
        <f t="shared" si="106"/>
        <v>54107.438356414707</v>
      </c>
    </row>
    <row r="6845" spans="1:23" x14ac:dyDescent="0.3">
      <c r="A6845">
        <v>151.245</v>
      </c>
      <c r="B6845">
        <v>-667.43884300000002</v>
      </c>
      <c r="C6845">
        <v>-53978.761719000002</v>
      </c>
      <c r="D6845">
        <v>3339.0114749999998</v>
      </c>
      <c r="E6845">
        <v>1.9470000000000001E-2</v>
      </c>
      <c r="F6845">
        <v>9.9658409999999993</v>
      </c>
      <c r="G6845">
        <v>-5.9750999999999999E-2</v>
      </c>
      <c r="H6845">
        <v>-1.9090000000000001E-3</v>
      </c>
      <c r="I6845">
        <v>5.1999999999999998E-3</v>
      </c>
      <c r="J6845">
        <v>-5.3049999999999998E-3</v>
      </c>
      <c r="K6845">
        <v>1023.259949</v>
      </c>
      <c r="L6845">
        <v>41.943474000000002</v>
      </c>
      <c r="W6845">
        <f t="shared" si="106"/>
        <v>54086.053553165686</v>
      </c>
    </row>
    <row r="6846" spans="1:23" x14ac:dyDescent="0.3">
      <c r="A6846">
        <v>151.25624999999999</v>
      </c>
      <c r="B6846">
        <v>-543.50408900000002</v>
      </c>
      <c r="C6846">
        <v>-53957.066405999998</v>
      </c>
      <c r="D6846">
        <v>3328.326172</v>
      </c>
      <c r="E6846">
        <v>1.2817E-2</v>
      </c>
      <c r="F6846">
        <v>9.9684550000000005</v>
      </c>
      <c r="G6846">
        <v>-6.9723999999999994E-2</v>
      </c>
      <c r="H6846">
        <v>-1.821E-2</v>
      </c>
      <c r="I6846">
        <v>2.8349999999999998E-3</v>
      </c>
      <c r="J6846">
        <v>-1.3491499999999999E-5</v>
      </c>
      <c r="K6846">
        <v>1023.259949</v>
      </c>
      <c r="L6846">
        <v>41.943474000000002</v>
      </c>
      <c r="W6846">
        <f t="shared" si="106"/>
        <v>54062.354433963315</v>
      </c>
    </row>
    <row r="6847" spans="1:23" x14ac:dyDescent="0.3">
      <c r="A6847">
        <v>151.26750000000001</v>
      </c>
      <c r="B6847">
        <v>-605.58093299999996</v>
      </c>
      <c r="C6847">
        <v>-54008.136719000002</v>
      </c>
      <c r="D6847">
        <v>3277.4572750000002</v>
      </c>
      <c r="E6847">
        <v>1.2486000000000001E-2</v>
      </c>
      <c r="F6847">
        <v>9.970879</v>
      </c>
      <c r="G6847">
        <v>-6.3870999999999997E-2</v>
      </c>
      <c r="H6847">
        <v>-3.1014E-2</v>
      </c>
      <c r="I6847">
        <v>6.2600000000000004E-4</v>
      </c>
      <c r="J6847">
        <v>5.862E-3</v>
      </c>
      <c r="K6847">
        <v>1023.259949</v>
      </c>
      <c r="L6847">
        <v>41.943474000000002</v>
      </c>
      <c r="W6847">
        <f t="shared" si="106"/>
        <v>54110.879555908716</v>
      </c>
    </row>
    <row r="6848" spans="1:23" x14ac:dyDescent="0.3">
      <c r="A6848">
        <v>151.27875</v>
      </c>
      <c r="B6848">
        <v>-507.36489899999998</v>
      </c>
      <c r="C6848">
        <v>-53948.710937000003</v>
      </c>
      <c r="D6848">
        <v>3257.8332519999999</v>
      </c>
      <c r="E6848">
        <v>9.2759999999999995E-3</v>
      </c>
      <c r="F6848">
        <v>9.9714899999999993</v>
      </c>
      <c r="G6848">
        <v>-6.7424999999999999E-2</v>
      </c>
      <c r="H6848">
        <v>-3.5708999999999998E-2</v>
      </c>
      <c r="I6848">
        <v>-3.6699999999999998E-4</v>
      </c>
      <c r="J6848">
        <v>6.2090000000000001E-3</v>
      </c>
      <c r="K6848">
        <v>1023.259949</v>
      </c>
      <c r="L6848">
        <v>41.943474000000002</v>
      </c>
      <c r="W6848">
        <f t="shared" si="106"/>
        <v>54049.369176730987</v>
      </c>
    </row>
    <row r="6849" spans="1:23" x14ac:dyDescent="0.3">
      <c r="A6849">
        <v>151.29</v>
      </c>
      <c r="B6849">
        <v>-586.61706500000003</v>
      </c>
      <c r="C6849">
        <v>-53986.316405999998</v>
      </c>
      <c r="D6849">
        <v>3346.6235350000002</v>
      </c>
      <c r="E6849">
        <v>8.0879999999999997E-3</v>
      </c>
      <c r="F6849">
        <v>9.9763280000000005</v>
      </c>
      <c r="G6849">
        <v>-4.8136999999999999E-2</v>
      </c>
      <c r="H6849">
        <v>-2.3813999999999998E-2</v>
      </c>
      <c r="I6849">
        <v>9.1200000000000005E-4</v>
      </c>
      <c r="J6849">
        <v>-6.1499999999999999E-4</v>
      </c>
      <c r="K6849">
        <v>1023.259949</v>
      </c>
      <c r="L6849">
        <v>41.943474000000002</v>
      </c>
      <c r="W6849">
        <f t="shared" si="106"/>
        <v>54093.126806967906</v>
      </c>
    </row>
    <row r="6850" spans="1:23" x14ac:dyDescent="0.3">
      <c r="A6850">
        <v>151.30125000000001</v>
      </c>
      <c r="B6850">
        <v>-528.64386000000002</v>
      </c>
      <c r="C6850">
        <v>-53948.882812000003</v>
      </c>
      <c r="D6850">
        <v>3406.303711</v>
      </c>
      <c r="E6850">
        <v>1.5765000000000001E-2</v>
      </c>
      <c r="F6850">
        <v>9.956054</v>
      </c>
      <c r="G6850">
        <v>-5.3061999999999998E-2</v>
      </c>
      <c r="H6850">
        <v>-6.5170000000000002E-3</v>
      </c>
      <c r="I6850">
        <v>2.1580000000000002E-3</v>
      </c>
      <c r="J6850">
        <v>-8.7019999999999997E-3</v>
      </c>
      <c r="K6850">
        <v>1023.320007</v>
      </c>
      <c r="L6850">
        <v>41.948357000000001</v>
      </c>
      <c r="W6850">
        <f t="shared" ref="W6850:W6913" si="107">SQRT((B6850)^2+(C6850)^2+(D6850)^2)</f>
        <v>54058.896825270102</v>
      </c>
    </row>
    <row r="6851" spans="1:23" x14ac:dyDescent="0.3">
      <c r="A6851">
        <v>151.3125</v>
      </c>
      <c r="B6851">
        <v>-744.70752000000005</v>
      </c>
      <c r="C6851">
        <v>-53988.96875</v>
      </c>
      <c r="D6851">
        <v>3273.4179690000001</v>
      </c>
      <c r="E6851">
        <v>2.0267E-2</v>
      </c>
      <c r="F6851">
        <v>9.9669709999999991</v>
      </c>
      <c r="G6851">
        <v>-4.6377000000000002E-2</v>
      </c>
      <c r="H6851">
        <v>1.9606999999999999E-2</v>
      </c>
      <c r="I6851">
        <v>5.829E-3</v>
      </c>
      <c r="J6851">
        <v>-1.6539000000000002E-2</v>
      </c>
      <c r="K6851">
        <v>1023.320007</v>
      </c>
      <c r="L6851">
        <v>41.948357000000001</v>
      </c>
      <c r="W6851">
        <f t="shared" si="107"/>
        <v>54093.239884283073</v>
      </c>
    </row>
    <row r="6852" spans="1:23" x14ac:dyDescent="0.3">
      <c r="A6852">
        <v>151.32374999999999</v>
      </c>
      <c r="B6852">
        <v>-639.32128899999998</v>
      </c>
      <c r="C6852">
        <v>-53963.730469000002</v>
      </c>
      <c r="D6852">
        <v>3209.0151369999999</v>
      </c>
      <c r="E6852">
        <v>2.4226000000000001E-2</v>
      </c>
      <c r="F6852">
        <v>9.9641009999999994</v>
      </c>
      <c r="G6852">
        <v>-5.2183E-2</v>
      </c>
      <c r="H6852">
        <v>4.3582999999999997E-2</v>
      </c>
      <c r="I6852">
        <v>9.8949999999999993E-3</v>
      </c>
      <c r="J6852">
        <v>-2.2079000000000001E-2</v>
      </c>
      <c r="K6852">
        <v>1023.320007</v>
      </c>
      <c r="L6852">
        <v>41.948357000000001</v>
      </c>
      <c r="W6852">
        <f t="shared" si="107"/>
        <v>54062.840435838581</v>
      </c>
    </row>
    <row r="6853" spans="1:23" x14ac:dyDescent="0.3">
      <c r="A6853">
        <v>151.33500000000001</v>
      </c>
      <c r="B6853">
        <v>-513.09277299999997</v>
      </c>
      <c r="C6853">
        <v>-53980.761719000002</v>
      </c>
      <c r="D6853">
        <v>3301.3222660000001</v>
      </c>
      <c r="E6853">
        <v>1.1591000000000001E-2</v>
      </c>
      <c r="F6853">
        <v>9.9709380000000003</v>
      </c>
      <c r="G6853">
        <v>-6.1827E-2</v>
      </c>
      <c r="H6853">
        <v>6.5839999999999996E-2</v>
      </c>
      <c r="I6853">
        <v>1.358E-2</v>
      </c>
      <c r="J6853">
        <v>-2.6297999999999998E-2</v>
      </c>
      <c r="K6853">
        <v>1023.320007</v>
      </c>
      <c r="L6853">
        <v>41.948357000000001</v>
      </c>
      <c r="W6853">
        <f t="shared" si="107"/>
        <v>54084.051518549793</v>
      </c>
    </row>
    <row r="6854" spans="1:23" x14ac:dyDescent="0.3">
      <c r="A6854">
        <v>151.34625</v>
      </c>
      <c r="B6854">
        <v>-581.76428199999998</v>
      </c>
      <c r="C6854">
        <v>-53967.117187000003</v>
      </c>
      <c r="D6854">
        <v>3217.0070799999999</v>
      </c>
      <c r="E6854">
        <v>2.9971000000000001E-2</v>
      </c>
      <c r="F6854">
        <v>9.9636279999999999</v>
      </c>
      <c r="G6854">
        <v>-6.2819E-2</v>
      </c>
      <c r="H6854">
        <v>6.9631999999999999E-2</v>
      </c>
      <c r="I6854">
        <v>1.4064999999999999E-2</v>
      </c>
      <c r="J6854">
        <v>-2.3875E-2</v>
      </c>
      <c r="K6854">
        <v>1023.320007</v>
      </c>
      <c r="L6854">
        <v>41.948357000000001</v>
      </c>
      <c r="W6854">
        <f t="shared" si="107"/>
        <v>54066.045922630336</v>
      </c>
    </row>
    <row r="6855" spans="1:23" x14ac:dyDescent="0.3">
      <c r="A6855">
        <v>151.35749999999999</v>
      </c>
      <c r="B6855">
        <v>-639.72375499999998</v>
      </c>
      <c r="C6855">
        <v>-53974.585937000003</v>
      </c>
      <c r="D6855">
        <v>3263.6096189999998</v>
      </c>
      <c r="E6855">
        <v>1.0883E-2</v>
      </c>
      <c r="F6855">
        <v>9.9668620000000008</v>
      </c>
      <c r="G6855">
        <v>-6.4320000000000002E-2</v>
      </c>
      <c r="H6855">
        <v>6.6140000000000004E-2</v>
      </c>
      <c r="I6855">
        <v>1.323E-2</v>
      </c>
      <c r="J6855">
        <v>-2.0382000000000001E-2</v>
      </c>
      <c r="K6855">
        <v>1023.320007</v>
      </c>
      <c r="L6855">
        <v>41.948357000000001</v>
      </c>
      <c r="W6855">
        <f t="shared" si="107"/>
        <v>54076.948150746626</v>
      </c>
    </row>
    <row r="6856" spans="1:23" x14ac:dyDescent="0.3">
      <c r="A6856">
        <v>151.36875000000001</v>
      </c>
      <c r="B6856">
        <v>-503.69869999999997</v>
      </c>
      <c r="C6856">
        <v>-53995.34375</v>
      </c>
      <c r="D6856">
        <v>3176.6901859999998</v>
      </c>
      <c r="E6856">
        <v>1.7811E-2</v>
      </c>
      <c r="F6856">
        <v>9.9653960000000001</v>
      </c>
      <c r="G6856">
        <v>-5.7769000000000001E-2</v>
      </c>
      <c r="H6856">
        <v>5.2465999999999999E-2</v>
      </c>
      <c r="I6856">
        <v>1.133E-2</v>
      </c>
      <c r="J6856">
        <v>-1.8072000000000001E-2</v>
      </c>
      <c r="K6856">
        <v>1023.320007</v>
      </c>
      <c r="L6856">
        <v>41.948357000000001</v>
      </c>
      <c r="W6856">
        <f t="shared" si="107"/>
        <v>54091.054894491332</v>
      </c>
    </row>
    <row r="6857" spans="1:23" x14ac:dyDescent="0.3">
      <c r="A6857">
        <v>151.38</v>
      </c>
      <c r="B6857">
        <v>-598.40563999999995</v>
      </c>
      <c r="C6857">
        <v>-53957.238280999998</v>
      </c>
      <c r="D6857">
        <v>3213.3698730000001</v>
      </c>
      <c r="E6857">
        <v>1.3442000000000001E-2</v>
      </c>
      <c r="F6857">
        <v>9.9682700000000004</v>
      </c>
      <c r="G6857">
        <v>-5.2387000000000003E-2</v>
      </c>
      <c r="H6857">
        <v>2.9204000000000001E-2</v>
      </c>
      <c r="I6857">
        <v>8.3199999999999993E-3</v>
      </c>
      <c r="J6857">
        <v>-1.2359E-2</v>
      </c>
      <c r="K6857">
        <v>1023.320007</v>
      </c>
      <c r="L6857">
        <v>41.948357000000001</v>
      </c>
      <c r="W6857">
        <f t="shared" si="107"/>
        <v>54056.150419386126</v>
      </c>
    </row>
    <row r="6858" spans="1:23" x14ac:dyDescent="0.3">
      <c r="A6858">
        <v>151.39125000000001</v>
      </c>
      <c r="B6858">
        <v>-673.09027100000003</v>
      </c>
      <c r="C6858">
        <v>-53974.160155999998</v>
      </c>
      <c r="D6858">
        <v>3268.3010250000002</v>
      </c>
      <c r="E6858">
        <v>1.8970999999999998E-2</v>
      </c>
      <c r="F6858">
        <v>9.9573649999999994</v>
      </c>
      <c r="G6858">
        <v>-4.6677000000000003E-2</v>
      </c>
      <c r="H6858">
        <v>3.8040000000000001E-3</v>
      </c>
      <c r="I6858">
        <v>5.274E-3</v>
      </c>
      <c r="J6858">
        <v>-6.6410000000000002E-3</v>
      </c>
      <c r="K6858">
        <v>1023.320007</v>
      </c>
      <c r="L6858">
        <v>41.948357000000001</v>
      </c>
      <c r="W6858">
        <f t="shared" si="107"/>
        <v>54077.211528040796</v>
      </c>
    </row>
    <row r="6859" spans="1:23" x14ac:dyDescent="0.3">
      <c r="A6859">
        <v>151.4025</v>
      </c>
      <c r="B6859">
        <v>-568.66662599999995</v>
      </c>
      <c r="C6859">
        <v>-53965.773437000003</v>
      </c>
      <c r="D6859">
        <v>3336.4748540000001</v>
      </c>
      <c r="E6859">
        <v>2.5561E-2</v>
      </c>
      <c r="F6859">
        <v>9.9624310000000005</v>
      </c>
      <c r="G6859">
        <v>-6.3025999999999999E-2</v>
      </c>
      <c r="H6859">
        <v>-2.4804E-2</v>
      </c>
      <c r="I6859">
        <v>8.8099999999999995E-4</v>
      </c>
      <c r="J6859">
        <v>3.8300000000000001E-3</v>
      </c>
      <c r="K6859">
        <v>1023.320007</v>
      </c>
      <c r="L6859">
        <v>41.950702999999997</v>
      </c>
      <c r="W6859">
        <f t="shared" si="107"/>
        <v>54071.805488965467</v>
      </c>
    </row>
    <row r="6860" spans="1:23" x14ac:dyDescent="0.3">
      <c r="A6860">
        <v>151.41374999999999</v>
      </c>
      <c r="B6860">
        <v>-552.46783400000004</v>
      </c>
      <c r="C6860">
        <v>-53976.46875</v>
      </c>
      <c r="D6860">
        <v>3301.9121089999999</v>
      </c>
      <c r="E6860">
        <v>2.1141E-2</v>
      </c>
      <c r="F6860">
        <v>9.9731249999999996</v>
      </c>
      <c r="G6860">
        <v>-6.3192999999999999E-2</v>
      </c>
      <c r="H6860">
        <v>-3.5392E-2</v>
      </c>
      <c r="I6860">
        <v>-7.2800000000000002E-4</v>
      </c>
      <c r="J6860">
        <v>6.8519999999999996E-3</v>
      </c>
      <c r="K6860">
        <v>1023.320007</v>
      </c>
      <c r="L6860">
        <v>41.950702999999997</v>
      </c>
      <c r="W6860">
        <f t="shared" si="107"/>
        <v>54080.190670918426</v>
      </c>
    </row>
    <row r="6861" spans="1:23" x14ac:dyDescent="0.3">
      <c r="A6861">
        <v>151.42500000000001</v>
      </c>
      <c r="B6861">
        <v>-576.5</v>
      </c>
      <c r="C6861">
        <v>-53981.210937000003</v>
      </c>
      <c r="D6861">
        <v>3364.4409179999998</v>
      </c>
      <c r="E6861">
        <v>2.1451000000000001E-2</v>
      </c>
      <c r="F6861">
        <v>9.9778289999999998</v>
      </c>
      <c r="G6861">
        <v>-5.1893000000000002E-2</v>
      </c>
      <c r="H6861">
        <v>-4.0224999999999997E-2</v>
      </c>
      <c r="I6861">
        <v>-8.83E-4</v>
      </c>
      <c r="J6861">
        <v>6.0400000000000002E-3</v>
      </c>
      <c r="K6861">
        <v>1023.320007</v>
      </c>
      <c r="L6861">
        <v>41.950702999999997</v>
      </c>
      <c r="W6861">
        <f t="shared" si="107"/>
        <v>54089.027992427458</v>
      </c>
    </row>
    <row r="6862" spans="1:23" x14ac:dyDescent="0.3">
      <c r="A6862">
        <v>151.43625</v>
      </c>
      <c r="B6862">
        <v>-610.22827099999995</v>
      </c>
      <c r="C6862">
        <v>-54016.945312000003</v>
      </c>
      <c r="D6862">
        <v>3297.5131839999999</v>
      </c>
      <c r="E6862">
        <v>1.5848999999999999E-2</v>
      </c>
      <c r="F6862">
        <v>9.9591270000000005</v>
      </c>
      <c r="G6862">
        <v>-5.7966999999999998E-2</v>
      </c>
      <c r="H6862">
        <v>-2.2863000000000001E-2</v>
      </c>
      <c r="I6862">
        <v>8.12E-4</v>
      </c>
      <c r="J6862">
        <v>-1.7290000000000001E-3</v>
      </c>
      <c r="K6862">
        <v>1023.320007</v>
      </c>
      <c r="L6862">
        <v>41.950702999999997</v>
      </c>
      <c r="W6862">
        <f t="shared" si="107"/>
        <v>54120.941904044688</v>
      </c>
    </row>
    <row r="6863" spans="1:23" x14ac:dyDescent="0.3">
      <c r="A6863">
        <v>151.44749999999999</v>
      </c>
      <c r="B6863">
        <v>-577.10632299999997</v>
      </c>
      <c r="C6863">
        <v>-53996.121094000002</v>
      </c>
      <c r="D6863">
        <v>3280.6760250000002</v>
      </c>
      <c r="E6863">
        <v>1.5862999999999999E-2</v>
      </c>
      <c r="F6863">
        <v>9.9593609999999995</v>
      </c>
      <c r="G6863">
        <v>-4.8409000000000001E-2</v>
      </c>
      <c r="H6863">
        <v>-8.5019999999999991E-3</v>
      </c>
      <c r="I6863">
        <v>2.8549999999999999E-3</v>
      </c>
      <c r="J6863">
        <v>-8.3459999999999993E-3</v>
      </c>
      <c r="K6863">
        <v>1023.320007</v>
      </c>
      <c r="L6863">
        <v>41.950702999999997</v>
      </c>
      <c r="W6863">
        <f t="shared" si="107"/>
        <v>54098.770596816408</v>
      </c>
    </row>
    <row r="6864" spans="1:23" x14ac:dyDescent="0.3">
      <c r="A6864">
        <v>151.45875000000001</v>
      </c>
      <c r="B6864">
        <v>-471.70187399999998</v>
      </c>
      <c r="C6864">
        <v>-53987.65625</v>
      </c>
      <c r="D6864">
        <v>3459.9956050000001</v>
      </c>
      <c r="E6864">
        <v>1.9975E-2</v>
      </c>
      <c r="F6864">
        <v>9.9694699999999994</v>
      </c>
      <c r="G6864">
        <v>-5.9400000000000001E-2</v>
      </c>
      <c r="H6864">
        <v>2.3392E-2</v>
      </c>
      <c r="I6864">
        <v>6.515E-3</v>
      </c>
      <c r="J6864">
        <v>-1.7925E-2</v>
      </c>
      <c r="K6864">
        <v>1023.320007</v>
      </c>
      <c r="L6864">
        <v>41.950702999999997</v>
      </c>
      <c r="W6864">
        <f t="shared" si="107"/>
        <v>54100.472267926816</v>
      </c>
    </row>
    <row r="6865" spans="1:23" x14ac:dyDescent="0.3">
      <c r="A6865">
        <v>151.47</v>
      </c>
      <c r="B6865">
        <v>-608.81243900000004</v>
      </c>
      <c r="C6865">
        <v>-53978.832030999998</v>
      </c>
      <c r="D6865">
        <v>3369.0229490000002</v>
      </c>
      <c r="E6865">
        <v>1.847E-2</v>
      </c>
      <c r="F6865">
        <v>9.9632000000000005</v>
      </c>
      <c r="G6865">
        <v>-5.0434E-2</v>
      </c>
      <c r="H6865">
        <v>5.1610000000000003E-2</v>
      </c>
      <c r="I6865">
        <v>1.04E-2</v>
      </c>
      <c r="J6865">
        <v>-2.3054000000000002E-2</v>
      </c>
      <c r="K6865">
        <v>1023.320007</v>
      </c>
      <c r="L6865">
        <v>41.950702999999997</v>
      </c>
      <c r="W6865">
        <f t="shared" si="107"/>
        <v>54087.293107047619</v>
      </c>
    </row>
    <row r="6866" spans="1:23" x14ac:dyDescent="0.3">
      <c r="A6866">
        <v>151.48124999999999</v>
      </c>
      <c r="B6866">
        <v>-596.38269000000003</v>
      </c>
      <c r="C6866">
        <v>-53953.210937000003</v>
      </c>
      <c r="D6866">
        <v>3186.6347660000001</v>
      </c>
      <c r="E6866">
        <v>1.3716000000000001E-2</v>
      </c>
      <c r="F6866">
        <v>9.9669980000000002</v>
      </c>
      <c r="G6866">
        <v>-5.1865000000000001E-2</v>
      </c>
      <c r="H6866">
        <v>6.4062999999999995E-2</v>
      </c>
      <c r="I6866">
        <v>1.2174000000000001E-2</v>
      </c>
      <c r="J6866">
        <v>-2.5184000000000002E-2</v>
      </c>
      <c r="K6866">
        <v>1023.320007</v>
      </c>
      <c r="L6866">
        <v>41.950702999999997</v>
      </c>
      <c r="W6866">
        <f t="shared" si="107"/>
        <v>54050.525287523604</v>
      </c>
    </row>
    <row r="6867" spans="1:23" x14ac:dyDescent="0.3">
      <c r="A6867">
        <v>151.49250000000001</v>
      </c>
      <c r="B6867">
        <v>-641.57653800000003</v>
      </c>
      <c r="C6867">
        <v>-53989.601562000003</v>
      </c>
      <c r="D6867">
        <v>3258.0263669999999</v>
      </c>
      <c r="E6867">
        <v>1.6205000000000001E-2</v>
      </c>
      <c r="F6867">
        <v>9.9643619999999995</v>
      </c>
      <c r="G6867">
        <v>-5.7911999999999998E-2</v>
      </c>
      <c r="H6867">
        <v>6.8629999999999997E-2</v>
      </c>
      <c r="I6867">
        <v>1.3228E-2</v>
      </c>
      <c r="J6867">
        <v>-2.2942000000000001E-2</v>
      </c>
      <c r="K6867">
        <v>1023.320007</v>
      </c>
      <c r="L6867">
        <v>41.950702999999997</v>
      </c>
      <c r="W6867">
        <f t="shared" si="107"/>
        <v>54091.620728960341</v>
      </c>
    </row>
    <row r="6868" spans="1:23" x14ac:dyDescent="0.3">
      <c r="A6868">
        <v>151.50375</v>
      </c>
      <c r="B6868">
        <v>-592.292419</v>
      </c>
      <c r="C6868">
        <v>-53972.640625</v>
      </c>
      <c r="D6868">
        <v>3394.5876459999999</v>
      </c>
      <c r="E6868">
        <v>2.1742000000000001E-2</v>
      </c>
      <c r="F6868">
        <v>9.9642920000000004</v>
      </c>
      <c r="G6868">
        <v>-4.9741E-2</v>
      </c>
      <c r="H6868">
        <v>6.8482000000000001E-2</v>
      </c>
      <c r="I6868">
        <v>1.3235E-2</v>
      </c>
      <c r="J6868">
        <v>-2.1430999999999999E-2</v>
      </c>
      <c r="K6868">
        <v>1023.320007</v>
      </c>
      <c r="L6868">
        <v>41.945819999999998</v>
      </c>
      <c r="W6868">
        <f t="shared" si="107"/>
        <v>54082.529264369477</v>
      </c>
    </row>
    <row r="6869" spans="1:23" x14ac:dyDescent="0.3">
      <c r="A6869">
        <v>151.51499999999999</v>
      </c>
      <c r="B6869">
        <v>-580.83227499999998</v>
      </c>
      <c r="C6869">
        <v>-53987.503905999998</v>
      </c>
      <c r="D6869">
        <v>3317.0690920000002</v>
      </c>
      <c r="E6869">
        <v>1.9147000000000001E-2</v>
      </c>
      <c r="F6869">
        <v>9.9621840000000006</v>
      </c>
      <c r="G6869">
        <v>-4.3824000000000002E-2</v>
      </c>
      <c r="H6869">
        <v>5.0643000000000001E-2</v>
      </c>
      <c r="I6869">
        <v>1.2307E-2</v>
      </c>
      <c r="J6869">
        <v>-1.7566999999999999E-2</v>
      </c>
      <c r="K6869">
        <v>1023.320007</v>
      </c>
      <c r="L6869">
        <v>41.945819999999998</v>
      </c>
      <c r="W6869">
        <f t="shared" si="107"/>
        <v>54092.4291513438</v>
      </c>
    </row>
    <row r="6870" spans="1:23" x14ac:dyDescent="0.3">
      <c r="A6870">
        <v>151.52625</v>
      </c>
      <c r="B6870">
        <v>-607.93206799999996</v>
      </c>
      <c r="C6870">
        <v>-53967.328125</v>
      </c>
      <c r="D6870">
        <v>3371.8378910000001</v>
      </c>
      <c r="E6870">
        <v>1.5180000000000001E-2</v>
      </c>
      <c r="F6870">
        <v>9.9668240000000008</v>
      </c>
      <c r="G6870">
        <v>-6.7410999999999999E-2</v>
      </c>
      <c r="H6870">
        <v>2.6549E-2</v>
      </c>
      <c r="I6870">
        <v>8.77E-3</v>
      </c>
      <c r="J6870">
        <v>-9.9209999999999993E-3</v>
      </c>
      <c r="K6870">
        <v>1023.320007</v>
      </c>
      <c r="L6870">
        <v>41.945819999999998</v>
      </c>
      <c r="W6870">
        <f t="shared" si="107"/>
        <v>54075.977819304404</v>
      </c>
    </row>
    <row r="6871" spans="1:23" x14ac:dyDescent="0.3">
      <c r="A6871">
        <v>151.53749999999999</v>
      </c>
      <c r="B6871">
        <v>-589.77355999999997</v>
      </c>
      <c r="C6871">
        <v>-53984.957030999998</v>
      </c>
      <c r="D6871">
        <v>3279.9448240000002</v>
      </c>
      <c r="E6871">
        <v>1.6990000000000002E-2</v>
      </c>
      <c r="F6871">
        <v>9.9733920000000005</v>
      </c>
      <c r="G6871">
        <v>-6.8973000000000007E-2</v>
      </c>
      <c r="H6871">
        <v>-1.307E-3</v>
      </c>
      <c r="I6871">
        <v>4.4200000000000003E-3</v>
      </c>
      <c r="J6871">
        <v>-3.898E-3</v>
      </c>
      <c r="K6871">
        <v>1023.320007</v>
      </c>
      <c r="L6871">
        <v>41.945819999999998</v>
      </c>
      <c r="W6871">
        <f t="shared" si="107"/>
        <v>54087.720016094921</v>
      </c>
    </row>
    <row r="6872" spans="1:23" x14ac:dyDescent="0.3">
      <c r="A6872">
        <v>151.54875000000001</v>
      </c>
      <c r="B6872">
        <v>-597.88348399999995</v>
      </c>
      <c r="C6872">
        <v>-53986.371094000002</v>
      </c>
      <c r="D6872">
        <v>3200.141846</v>
      </c>
      <c r="E6872">
        <v>1.1684E-2</v>
      </c>
      <c r="F6872">
        <v>9.9780719999999992</v>
      </c>
      <c r="G6872">
        <v>-5.0335999999999999E-2</v>
      </c>
      <c r="H6872">
        <v>-1.9737999999999999E-2</v>
      </c>
      <c r="I6872">
        <v>1.5889999999999999E-3</v>
      </c>
      <c r="J6872">
        <v>2.6779999999999998E-3</v>
      </c>
      <c r="K6872">
        <v>1023.320007</v>
      </c>
      <c r="L6872">
        <v>41.945819999999998</v>
      </c>
      <c r="W6872">
        <f t="shared" si="107"/>
        <v>54084.439873165364</v>
      </c>
    </row>
    <row r="6873" spans="1:23" x14ac:dyDescent="0.3">
      <c r="A6873">
        <v>151.56</v>
      </c>
      <c r="B6873">
        <v>-546.47711200000003</v>
      </c>
      <c r="C6873">
        <v>-53958.648437000003</v>
      </c>
      <c r="D6873">
        <v>3325.5407709999999</v>
      </c>
      <c r="E6873">
        <v>8.4910000000000003E-3</v>
      </c>
      <c r="F6873">
        <v>9.9744010000000003</v>
      </c>
      <c r="G6873">
        <v>-5.3071E-2</v>
      </c>
      <c r="H6873">
        <v>-3.5772999999999999E-2</v>
      </c>
      <c r="I6873">
        <v>-4.4999999999999999E-4</v>
      </c>
      <c r="J6873">
        <v>7.5669999999999999E-3</v>
      </c>
      <c r="K6873">
        <v>1023.320007</v>
      </c>
      <c r="L6873">
        <v>41.945819999999998</v>
      </c>
      <c r="W6873">
        <f t="shared" si="107"/>
        <v>54063.791948043065</v>
      </c>
    </row>
    <row r="6874" spans="1:23" x14ac:dyDescent="0.3">
      <c r="A6874">
        <v>151.57124999999999</v>
      </c>
      <c r="B6874">
        <v>-508.29007000000001</v>
      </c>
      <c r="C6874">
        <v>-53988.277344000002</v>
      </c>
      <c r="D6874">
        <v>3329.0971679999998</v>
      </c>
      <c r="E6874">
        <v>2.41E-2</v>
      </c>
      <c r="F6874">
        <v>9.9689870000000003</v>
      </c>
      <c r="G6874">
        <v>-3.8171999999999998E-2</v>
      </c>
      <c r="H6874">
        <v>-2.9739999999999999E-2</v>
      </c>
      <c r="I6874">
        <v>-7.27E-4</v>
      </c>
      <c r="J6874">
        <v>4.496E-3</v>
      </c>
      <c r="K6874">
        <v>1023.320007</v>
      </c>
      <c r="L6874">
        <v>41.945819999999998</v>
      </c>
      <c r="W6874">
        <f t="shared" si="107"/>
        <v>54093.209715470846</v>
      </c>
    </row>
    <row r="6875" spans="1:23" x14ac:dyDescent="0.3">
      <c r="A6875">
        <v>151.58250000000001</v>
      </c>
      <c r="B6875">
        <v>-430.80246</v>
      </c>
      <c r="C6875">
        <v>-53944.441405999998</v>
      </c>
      <c r="D6875">
        <v>3303.1579590000001</v>
      </c>
      <c r="E6875">
        <v>2.1399999999999999E-2</v>
      </c>
      <c r="F6875">
        <v>9.9595640000000003</v>
      </c>
      <c r="G6875">
        <v>-7.1000999999999995E-2</v>
      </c>
      <c r="H6875">
        <v>-2.1933999999999999E-2</v>
      </c>
      <c r="I6875">
        <v>9.7900000000000005E-4</v>
      </c>
      <c r="J6875">
        <v>-1.22E-4</v>
      </c>
      <c r="K6875">
        <v>1023.320007</v>
      </c>
      <c r="L6875">
        <v>41.945819999999998</v>
      </c>
      <c r="W6875">
        <f t="shared" si="107"/>
        <v>54047.194209015273</v>
      </c>
    </row>
    <row r="6876" spans="1:23" x14ac:dyDescent="0.3">
      <c r="A6876">
        <v>151.59375</v>
      </c>
      <c r="B6876">
        <v>-620.48937999999998</v>
      </c>
      <c r="C6876">
        <v>-53962.515625</v>
      </c>
      <c r="D6876">
        <v>3338.0363769999999</v>
      </c>
      <c r="E6876">
        <v>1.0487E-2</v>
      </c>
      <c r="F6876">
        <v>9.9665060000000008</v>
      </c>
      <c r="G6876">
        <v>-4.9286000000000003E-2</v>
      </c>
      <c r="H6876">
        <v>-1.4450000000000001E-3</v>
      </c>
      <c r="I6876">
        <v>3.7169999999999998E-3</v>
      </c>
      <c r="J6876">
        <v>-9.8820000000000002E-3</v>
      </c>
      <c r="K6876">
        <v>1023.320007</v>
      </c>
      <c r="L6876">
        <v>41.945819999999998</v>
      </c>
      <c r="W6876">
        <f t="shared" si="107"/>
        <v>54069.220324536189</v>
      </c>
    </row>
    <row r="6877" spans="1:23" x14ac:dyDescent="0.3">
      <c r="A6877">
        <v>151.60499999999999</v>
      </c>
      <c r="B6877">
        <v>-551.88952600000005</v>
      </c>
      <c r="C6877">
        <v>-53941.21875</v>
      </c>
      <c r="D6877">
        <v>3239.8532709999999</v>
      </c>
      <c r="E6877">
        <v>1.7811E-2</v>
      </c>
      <c r="F6877">
        <v>9.9628610000000002</v>
      </c>
      <c r="G6877">
        <v>-5.6771000000000002E-2</v>
      </c>
      <c r="H6877">
        <v>2.2277999999999999E-2</v>
      </c>
      <c r="I6877">
        <v>6.672E-3</v>
      </c>
      <c r="J6877">
        <v>-1.7798000000000001E-2</v>
      </c>
      <c r="K6877">
        <v>1023.320007</v>
      </c>
      <c r="L6877">
        <v>41.953045000000003</v>
      </c>
      <c r="W6877">
        <f t="shared" si="107"/>
        <v>54041.246391084191</v>
      </c>
    </row>
    <row r="6878" spans="1:23" x14ac:dyDescent="0.3">
      <c r="A6878">
        <v>151.61625000000001</v>
      </c>
      <c r="B6878">
        <v>-566.92999299999997</v>
      </c>
      <c r="C6878">
        <v>-53956.050780999998</v>
      </c>
      <c r="D6878">
        <v>3342.6342770000001</v>
      </c>
      <c r="E6878">
        <v>1.4945E-2</v>
      </c>
      <c r="F6878">
        <v>9.9771909999999995</v>
      </c>
      <c r="G6878">
        <v>-5.5378999999999998E-2</v>
      </c>
      <c r="H6878">
        <v>4.7292000000000001E-2</v>
      </c>
      <c r="I6878">
        <v>9.8919999999999998E-3</v>
      </c>
      <c r="J6878">
        <v>-2.1256000000000001E-2</v>
      </c>
      <c r="K6878">
        <v>1023.320007</v>
      </c>
      <c r="L6878">
        <v>41.953045000000003</v>
      </c>
      <c r="W6878">
        <f t="shared" si="107"/>
        <v>54062.464144807433</v>
      </c>
    </row>
    <row r="6879" spans="1:23" x14ac:dyDescent="0.3">
      <c r="A6879">
        <v>151.6275</v>
      </c>
      <c r="B6879">
        <v>-624.07946800000002</v>
      </c>
      <c r="C6879">
        <v>-53992.777344000002</v>
      </c>
      <c r="D6879">
        <v>3312.452393</v>
      </c>
      <c r="E6879">
        <v>1.3568999999999999E-2</v>
      </c>
      <c r="F6879">
        <v>9.9632570000000005</v>
      </c>
      <c r="G6879">
        <v>-4.6276999999999999E-2</v>
      </c>
      <c r="H6879">
        <v>6.9094000000000003E-2</v>
      </c>
      <c r="I6879">
        <v>1.3499000000000001E-2</v>
      </c>
      <c r="J6879">
        <v>-2.4760999999999998E-2</v>
      </c>
      <c r="K6879">
        <v>1023.320007</v>
      </c>
      <c r="L6879">
        <v>41.953045000000003</v>
      </c>
      <c r="W6879">
        <f t="shared" si="107"/>
        <v>54097.891098979359</v>
      </c>
    </row>
    <row r="6880" spans="1:23" x14ac:dyDescent="0.3">
      <c r="A6880">
        <v>151.63874999999999</v>
      </c>
      <c r="B6880">
        <v>-645.93402100000003</v>
      </c>
      <c r="C6880">
        <v>-53978.523437000003</v>
      </c>
      <c r="D6880">
        <v>3263.7497560000002</v>
      </c>
      <c r="E6880">
        <v>1.7750000000000001E-3</v>
      </c>
      <c r="F6880">
        <v>9.9711219999999994</v>
      </c>
      <c r="G6880">
        <v>-5.1944999999999998E-2</v>
      </c>
      <c r="H6880">
        <v>7.3973999999999998E-2</v>
      </c>
      <c r="I6880">
        <v>1.4172000000000001E-2</v>
      </c>
      <c r="J6880">
        <v>-2.4031E-2</v>
      </c>
      <c r="K6880">
        <v>1023.320007</v>
      </c>
      <c r="L6880">
        <v>41.953045000000003</v>
      </c>
      <c r="W6880">
        <f t="shared" si="107"/>
        <v>54080.960472869141</v>
      </c>
    </row>
    <row r="6881" spans="1:23" x14ac:dyDescent="0.3">
      <c r="A6881">
        <v>151.65</v>
      </c>
      <c r="B6881">
        <v>-548.309753</v>
      </c>
      <c r="C6881">
        <v>-53996.453125</v>
      </c>
      <c r="D6881">
        <v>3353.7297359999998</v>
      </c>
      <c r="E6881">
        <v>1.6535999999999999E-2</v>
      </c>
      <c r="F6881">
        <v>9.9641409999999997</v>
      </c>
      <c r="G6881">
        <v>-4.9806000000000003E-2</v>
      </c>
      <c r="H6881">
        <v>6.6084000000000004E-2</v>
      </c>
      <c r="I6881">
        <v>1.3498E-2</v>
      </c>
      <c r="J6881">
        <v>-2.0832E-2</v>
      </c>
      <c r="K6881">
        <v>1023.320007</v>
      </c>
      <c r="L6881">
        <v>41.953045000000003</v>
      </c>
      <c r="W6881">
        <f t="shared" si="107"/>
        <v>54103.281756356409</v>
      </c>
    </row>
    <row r="6882" spans="1:23" x14ac:dyDescent="0.3">
      <c r="A6882">
        <v>151.66125</v>
      </c>
      <c r="B6882">
        <v>-457.50100700000002</v>
      </c>
      <c r="C6882">
        <v>-53957.6875</v>
      </c>
      <c r="D6882">
        <v>3384.4907229999999</v>
      </c>
      <c r="E6882">
        <v>1.2193000000000001E-2</v>
      </c>
      <c r="F6882">
        <v>9.9686620000000001</v>
      </c>
      <c r="G6882">
        <v>-5.5988999999999997E-2</v>
      </c>
      <c r="H6882">
        <v>4.9095E-2</v>
      </c>
      <c r="I6882">
        <v>1.0959E-2</v>
      </c>
      <c r="J6882">
        <v>-1.5712E-2</v>
      </c>
      <c r="K6882">
        <v>1023.320007</v>
      </c>
      <c r="L6882">
        <v>41.953045000000003</v>
      </c>
      <c r="W6882">
        <f t="shared" si="107"/>
        <v>54065.664936012159</v>
      </c>
    </row>
    <row r="6883" spans="1:23" x14ac:dyDescent="0.3">
      <c r="A6883">
        <v>151.67250000000001</v>
      </c>
      <c r="B6883">
        <v>-386.743134</v>
      </c>
      <c r="C6883">
        <v>-54009.382812000003</v>
      </c>
      <c r="D6883">
        <v>3174.2348630000001</v>
      </c>
      <c r="E6883">
        <v>1.7589E-2</v>
      </c>
      <c r="F6883">
        <v>9.9611319999999992</v>
      </c>
      <c r="G6883">
        <v>-6.0705000000000002E-2</v>
      </c>
      <c r="H6883">
        <v>2.0271000000000001E-2</v>
      </c>
      <c r="I6883">
        <v>8.2170000000000003E-3</v>
      </c>
      <c r="J6883">
        <v>-8.914E-3</v>
      </c>
      <c r="K6883">
        <v>1023.320007</v>
      </c>
      <c r="L6883">
        <v>41.953045000000003</v>
      </c>
      <c r="W6883">
        <f t="shared" si="107"/>
        <v>54103.962599335937</v>
      </c>
    </row>
    <row r="6884" spans="1:23" x14ac:dyDescent="0.3">
      <c r="A6884">
        <v>151.68375</v>
      </c>
      <c r="B6884">
        <v>-674.33648700000003</v>
      </c>
      <c r="C6884">
        <v>-53972.070312000003</v>
      </c>
      <c r="D6884">
        <v>3230.811279</v>
      </c>
      <c r="E6884">
        <v>8.914E-3</v>
      </c>
      <c r="F6884">
        <v>9.9639009999999999</v>
      </c>
      <c r="G6884">
        <v>-6.4076999999999995E-2</v>
      </c>
      <c r="H6884">
        <v>4.1300000000000001E-4</v>
      </c>
      <c r="I6884">
        <v>5.241E-3</v>
      </c>
      <c r="J6884">
        <v>-3.444E-3</v>
      </c>
      <c r="K6884">
        <v>1023.320007</v>
      </c>
      <c r="L6884">
        <v>41.953045000000003</v>
      </c>
      <c r="W6884">
        <f t="shared" si="107"/>
        <v>54072.888261879307</v>
      </c>
    </row>
    <row r="6885" spans="1:23" x14ac:dyDescent="0.3">
      <c r="A6885">
        <v>151.69499999999999</v>
      </c>
      <c r="B6885">
        <v>-721.09576400000003</v>
      </c>
      <c r="C6885">
        <v>-53952.488280999998</v>
      </c>
      <c r="D6885">
        <v>3324.0783689999998</v>
      </c>
      <c r="E6885">
        <v>1.1070999999999999E-2</v>
      </c>
      <c r="F6885">
        <v>9.9589940000000006</v>
      </c>
      <c r="G6885">
        <v>-5.2906000000000002E-2</v>
      </c>
      <c r="H6885">
        <v>-2.0697E-2</v>
      </c>
      <c r="I6885">
        <v>3.2109999999999999E-3</v>
      </c>
      <c r="J6885">
        <v>2.6159999999999998E-3</v>
      </c>
      <c r="K6885">
        <v>1023.320007</v>
      </c>
      <c r="L6885">
        <v>41.953045000000003</v>
      </c>
      <c r="W6885">
        <f t="shared" si="107"/>
        <v>54059.60106970412</v>
      </c>
    </row>
    <row r="6886" spans="1:23" x14ac:dyDescent="0.3">
      <c r="A6886">
        <v>151.70625000000001</v>
      </c>
      <c r="B6886">
        <v>-703.59997599999997</v>
      </c>
      <c r="C6886">
        <v>-53982.480469000002</v>
      </c>
      <c r="D6886">
        <v>3255.2373050000001</v>
      </c>
      <c r="E6886">
        <v>2.3342000000000002E-2</v>
      </c>
      <c r="F6886">
        <v>9.9692760000000007</v>
      </c>
      <c r="G6886">
        <v>-4.7926000000000003E-2</v>
      </c>
      <c r="H6886">
        <v>-3.3279000000000003E-2</v>
      </c>
      <c r="I6886">
        <v>7.4899999999999999E-4</v>
      </c>
      <c r="J6886">
        <v>5.2919999999999998E-3</v>
      </c>
      <c r="K6886">
        <v>1023.329956</v>
      </c>
      <c r="L6886">
        <v>41.953045000000003</v>
      </c>
      <c r="W6886">
        <f t="shared" si="107"/>
        <v>54085.116440884711</v>
      </c>
    </row>
    <row r="6887" spans="1:23" x14ac:dyDescent="0.3">
      <c r="A6887">
        <v>151.7175</v>
      </c>
      <c r="B6887">
        <v>-546.81872599999997</v>
      </c>
      <c r="C6887">
        <v>-53984.21875</v>
      </c>
      <c r="D6887">
        <v>3375.8395999999998</v>
      </c>
      <c r="E6887">
        <v>1.2723999999999999E-2</v>
      </c>
      <c r="F6887">
        <v>9.9638950000000008</v>
      </c>
      <c r="G6887">
        <v>-4.5213000000000003E-2</v>
      </c>
      <c r="H6887">
        <v>-3.0915999999999999E-2</v>
      </c>
      <c r="I6887">
        <v>-4.2999999999999999E-4</v>
      </c>
      <c r="J6887">
        <v>3.0539999999999999E-3</v>
      </c>
      <c r="K6887">
        <v>1023.329956</v>
      </c>
      <c r="L6887">
        <v>41.953045000000003</v>
      </c>
      <c r="W6887">
        <f t="shared" si="107"/>
        <v>54092.431797543395</v>
      </c>
    </row>
    <row r="6888" spans="1:23" x14ac:dyDescent="0.3">
      <c r="A6888">
        <v>151.72874999999999</v>
      </c>
      <c r="B6888">
        <v>-540.38091999999995</v>
      </c>
      <c r="C6888">
        <v>-53993.722655999998</v>
      </c>
      <c r="D6888">
        <v>3388.375</v>
      </c>
      <c r="E6888">
        <v>1.8519000000000001E-2</v>
      </c>
      <c r="F6888">
        <v>9.9572970000000005</v>
      </c>
      <c r="G6888">
        <v>-6.9501999999999994E-2</v>
      </c>
      <c r="H6888">
        <v>-1.9786999999999999E-2</v>
      </c>
      <c r="I6888">
        <v>8.5999999999999998E-4</v>
      </c>
      <c r="J6888">
        <v>-2.5999999999999999E-3</v>
      </c>
      <c r="K6888">
        <v>1023.329956</v>
      </c>
      <c r="L6888">
        <v>41.953045000000003</v>
      </c>
      <c r="W6888">
        <f t="shared" si="107"/>
        <v>54102.63563757659</v>
      </c>
    </row>
    <row r="6889" spans="1:23" x14ac:dyDescent="0.3">
      <c r="A6889">
        <v>151.74</v>
      </c>
      <c r="B6889">
        <v>-613.38043200000004</v>
      </c>
      <c r="C6889">
        <v>-53960.242187000003</v>
      </c>
      <c r="D6889">
        <v>3227.9714359999998</v>
      </c>
      <c r="E6889">
        <v>1.5817999999999999E-2</v>
      </c>
      <c r="F6889">
        <v>9.9642909999999993</v>
      </c>
      <c r="G6889">
        <v>-6.7007999999999998E-2</v>
      </c>
      <c r="H6889">
        <v>4.0870000000000004E-3</v>
      </c>
      <c r="I6889">
        <v>4.3909999999999999E-3</v>
      </c>
      <c r="J6889">
        <v>-1.1233E-2</v>
      </c>
      <c r="K6889">
        <v>1023.329956</v>
      </c>
      <c r="L6889">
        <v>41.953045000000003</v>
      </c>
      <c r="W6889">
        <f t="shared" si="107"/>
        <v>54060.186570392885</v>
      </c>
    </row>
    <row r="6890" spans="1:23" x14ac:dyDescent="0.3">
      <c r="A6890">
        <v>151.75125</v>
      </c>
      <c r="B6890">
        <v>-609.22094700000002</v>
      </c>
      <c r="C6890">
        <v>-53987.980469000002</v>
      </c>
      <c r="D6890">
        <v>3273.5375979999999</v>
      </c>
      <c r="E6890">
        <v>1.1591000000000001E-2</v>
      </c>
      <c r="F6890">
        <v>9.9667440000000003</v>
      </c>
      <c r="G6890">
        <v>-6.6211999999999993E-2</v>
      </c>
      <c r="H6890">
        <v>3.1515000000000001E-2</v>
      </c>
      <c r="I6890">
        <v>8.0859999999999994E-3</v>
      </c>
      <c r="J6890">
        <v>-1.9098E-2</v>
      </c>
      <c r="K6890">
        <v>1023.329956</v>
      </c>
      <c r="L6890">
        <v>41.953045000000003</v>
      </c>
      <c r="W6890">
        <f t="shared" si="107"/>
        <v>54090.565107871713</v>
      </c>
    </row>
    <row r="6891" spans="1:23" x14ac:dyDescent="0.3">
      <c r="A6891">
        <v>151.76249999999999</v>
      </c>
      <c r="B6891">
        <v>-548.64434800000004</v>
      </c>
      <c r="C6891">
        <v>-53978.078125</v>
      </c>
      <c r="D6891">
        <v>3276.4353030000002</v>
      </c>
      <c r="E6891">
        <v>1.0397999999999999E-2</v>
      </c>
      <c r="F6891">
        <v>9.9568259999999995</v>
      </c>
      <c r="G6891">
        <v>-6.1307E-2</v>
      </c>
      <c r="H6891">
        <v>5.5138E-2</v>
      </c>
      <c r="I6891">
        <v>1.0044000000000001E-2</v>
      </c>
      <c r="J6891">
        <v>-2.3002000000000002E-2</v>
      </c>
      <c r="K6891">
        <v>1023.329956</v>
      </c>
      <c r="L6891">
        <v>41.953045000000003</v>
      </c>
      <c r="W6891">
        <f t="shared" si="107"/>
        <v>54080.208551594362</v>
      </c>
    </row>
    <row r="6892" spans="1:23" x14ac:dyDescent="0.3">
      <c r="A6892">
        <v>151.77375000000001</v>
      </c>
      <c r="B6892">
        <v>-578.51196300000004</v>
      </c>
      <c r="C6892">
        <v>-53934.460937000003</v>
      </c>
      <c r="D6892">
        <v>3279.0119629999999</v>
      </c>
      <c r="E6892">
        <v>1.6108999999999998E-2</v>
      </c>
      <c r="F6892">
        <v>9.9608240000000006</v>
      </c>
      <c r="G6892">
        <v>-4.7037000000000002E-2</v>
      </c>
      <c r="H6892">
        <v>7.1073999999999998E-2</v>
      </c>
      <c r="I6892">
        <v>1.2659E-2</v>
      </c>
      <c r="J6892">
        <v>-2.4337999999999999E-2</v>
      </c>
      <c r="K6892">
        <v>1023.329956</v>
      </c>
      <c r="L6892">
        <v>41.953045000000003</v>
      </c>
      <c r="W6892">
        <f t="shared" si="107"/>
        <v>54037.141598252681</v>
      </c>
    </row>
    <row r="6893" spans="1:23" x14ac:dyDescent="0.3">
      <c r="A6893">
        <v>151.785</v>
      </c>
      <c r="B6893">
        <v>-631.69427499999995</v>
      </c>
      <c r="C6893">
        <v>-54002.507812000003</v>
      </c>
      <c r="D6893">
        <v>3160.1564939999998</v>
      </c>
      <c r="E6893">
        <v>1.4135E-2</v>
      </c>
      <c r="F6893">
        <v>9.9622209999999995</v>
      </c>
      <c r="G6893">
        <v>-5.2914000000000003E-2</v>
      </c>
      <c r="H6893">
        <v>7.1301000000000003E-2</v>
      </c>
      <c r="I6893">
        <v>1.3266999999999999E-2</v>
      </c>
      <c r="J6893">
        <v>-2.3036000000000001E-2</v>
      </c>
      <c r="K6893">
        <v>1023.329956</v>
      </c>
      <c r="L6893">
        <v>41.953045000000003</v>
      </c>
      <c r="W6893">
        <f t="shared" si="107"/>
        <v>54098.581097000679</v>
      </c>
    </row>
    <row r="6894" spans="1:23" x14ac:dyDescent="0.3">
      <c r="A6894">
        <v>151.79624999999999</v>
      </c>
      <c r="B6894">
        <v>-649.84783900000002</v>
      </c>
      <c r="C6894">
        <v>-53973.140625</v>
      </c>
      <c r="D6894">
        <v>3355.9321289999998</v>
      </c>
      <c r="E6894">
        <v>1.4023000000000001E-2</v>
      </c>
      <c r="F6894">
        <v>9.9591200000000004</v>
      </c>
      <c r="G6894">
        <v>-6.5349000000000004E-2</v>
      </c>
      <c r="H6894">
        <v>6.2302999999999997E-2</v>
      </c>
      <c r="I6894">
        <v>1.3405E-2</v>
      </c>
      <c r="J6894">
        <v>-1.9539000000000001E-2</v>
      </c>
      <c r="K6894">
        <v>1023.329956</v>
      </c>
      <c r="L6894">
        <v>41.953045000000003</v>
      </c>
      <c r="W6894">
        <f t="shared" si="107"/>
        <v>54081.276719344678</v>
      </c>
    </row>
    <row r="6895" spans="1:23" x14ac:dyDescent="0.3">
      <c r="A6895">
        <v>151.8075</v>
      </c>
      <c r="B6895">
        <v>-552.64038100000005</v>
      </c>
      <c r="C6895">
        <v>-54017.328125</v>
      </c>
      <c r="D6895">
        <v>3278.173096</v>
      </c>
      <c r="E6895">
        <v>1.6463999999999999E-2</v>
      </c>
      <c r="F6895">
        <v>9.9637419999999999</v>
      </c>
      <c r="G6895">
        <v>-6.9917000000000007E-2</v>
      </c>
      <c r="H6895">
        <v>4.5621000000000002E-2</v>
      </c>
      <c r="I6895">
        <v>1.103E-2</v>
      </c>
      <c r="J6895">
        <v>-1.5847E-2</v>
      </c>
      <c r="K6895">
        <v>1023.2799680000001</v>
      </c>
      <c r="L6895">
        <v>41.950702999999997</v>
      </c>
      <c r="W6895">
        <f t="shared" si="107"/>
        <v>54119.530374920716</v>
      </c>
    </row>
    <row r="6896" spans="1:23" x14ac:dyDescent="0.3">
      <c r="A6896">
        <v>151.81874999999999</v>
      </c>
      <c r="B6896">
        <v>-601.51031499999999</v>
      </c>
      <c r="C6896">
        <v>-54005.761719000002</v>
      </c>
      <c r="D6896">
        <v>3392.6064449999999</v>
      </c>
      <c r="E6896">
        <v>1.0463E-2</v>
      </c>
      <c r="F6896">
        <v>9.9728279999999998</v>
      </c>
      <c r="G6896">
        <v>-6.0467E-2</v>
      </c>
      <c r="H6896">
        <v>1.9522999999999999E-2</v>
      </c>
      <c r="I6896">
        <v>8.0020000000000004E-3</v>
      </c>
      <c r="J6896">
        <v>-1.0555999999999999E-2</v>
      </c>
      <c r="K6896">
        <v>1023.2799680000001</v>
      </c>
      <c r="L6896">
        <v>41.950702999999997</v>
      </c>
      <c r="W6896">
        <f t="shared" si="107"/>
        <v>54115.560534832432</v>
      </c>
    </row>
    <row r="6897" spans="1:23" x14ac:dyDescent="0.3">
      <c r="A6897">
        <v>151.83000000000001</v>
      </c>
      <c r="B6897">
        <v>-488.28552200000001</v>
      </c>
      <c r="C6897">
        <v>-54025.972655999998</v>
      </c>
      <c r="D6897">
        <v>3166.2036130000001</v>
      </c>
      <c r="E6897">
        <v>6.4980000000000003E-3</v>
      </c>
      <c r="F6897">
        <v>9.9663160000000008</v>
      </c>
      <c r="G6897">
        <v>-5.5930000000000001E-2</v>
      </c>
      <c r="H6897">
        <v>-8.4340000000000005E-3</v>
      </c>
      <c r="I6897">
        <v>3.5839999999999999E-3</v>
      </c>
      <c r="J6897">
        <v>-2.3999999999999998E-3</v>
      </c>
      <c r="K6897">
        <v>1023.2799680000001</v>
      </c>
      <c r="L6897">
        <v>41.950702999999997</v>
      </c>
      <c r="W6897">
        <f t="shared" si="107"/>
        <v>54120.873879648578</v>
      </c>
    </row>
    <row r="6898" spans="1:23" x14ac:dyDescent="0.3">
      <c r="A6898">
        <v>151.84125</v>
      </c>
      <c r="B6898">
        <v>-442.24337800000001</v>
      </c>
      <c r="C6898">
        <v>-54016.082030999998</v>
      </c>
      <c r="D6898">
        <v>3108.1540530000002</v>
      </c>
      <c r="E6898">
        <v>4.6829999999999997E-3</v>
      </c>
      <c r="F6898">
        <v>9.9657459999999993</v>
      </c>
      <c r="G6898">
        <v>-6.7821000000000006E-2</v>
      </c>
      <c r="H6898">
        <v>-2.5576000000000002E-2</v>
      </c>
      <c r="I6898">
        <v>1.464E-3</v>
      </c>
      <c r="J6898">
        <v>4.2960000000000003E-3</v>
      </c>
      <c r="K6898">
        <v>1023.2799680000001</v>
      </c>
      <c r="L6898">
        <v>41.950702999999997</v>
      </c>
      <c r="W6898">
        <f t="shared" si="107"/>
        <v>54107.239060982276</v>
      </c>
    </row>
    <row r="6899" spans="1:23" x14ac:dyDescent="0.3">
      <c r="A6899">
        <v>151.85249999999999</v>
      </c>
      <c r="B6899">
        <v>-560.54132100000004</v>
      </c>
      <c r="C6899">
        <v>-53997.691405999998</v>
      </c>
      <c r="D6899">
        <v>3201.5234369999998</v>
      </c>
      <c r="E6899">
        <v>1.6402E-2</v>
      </c>
      <c r="F6899">
        <v>9.9685109999999995</v>
      </c>
      <c r="G6899">
        <v>-6.2773999999999996E-2</v>
      </c>
      <c r="H6899">
        <v>-3.7074000000000003E-2</v>
      </c>
      <c r="I6899">
        <v>-4.0000000000000002E-4</v>
      </c>
      <c r="J6899">
        <v>6.8110000000000002E-3</v>
      </c>
      <c r="K6899">
        <v>1023.2799680000001</v>
      </c>
      <c r="L6899">
        <v>41.950702999999997</v>
      </c>
      <c r="W6899">
        <f t="shared" si="107"/>
        <v>54095.421581385381</v>
      </c>
    </row>
    <row r="6900" spans="1:23" x14ac:dyDescent="0.3">
      <c r="A6900">
        <v>151.86375000000001</v>
      </c>
      <c r="B6900">
        <v>-555.63836700000002</v>
      </c>
      <c r="C6900">
        <v>-53956.90625</v>
      </c>
      <c r="D6900">
        <v>3276.1423340000001</v>
      </c>
      <c r="E6900">
        <v>2.1569000000000001E-2</v>
      </c>
      <c r="F6900">
        <v>9.9717889999999993</v>
      </c>
      <c r="G6900">
        <v>-6.4865999999999993E-2</v>
      </c>
      <c r="H6900">
        <v>-3.0440999999999999E-2</v>
      </c>
      <c r="I6900">
        <v>-5.8699999999999996E-4</v>
      </c>
      <c r="J6900">
        <v>1.892E-3</v>
      </c>
      <c r="K6900">
        <v>1023.2799680000001</v>
      </c>
      <c r="L6900">
        <v>41.950702999999997</v>
      </c>
      <c r="W6900">
        <f t="shared" si="107"/>
        <v>54059.130354259294</v>
      </c>
    </row>
    <row r="6901" spans="1:23" x14ac:dyDescent="0.3">
      <c r="A6901">
        <v>151.875</v>
      </c>
      <c r="B6901">
        <v>-719.88494900000001</v>
      </c>
      <c r="C6901">
        <v>-54010.691405999998</v>
      </c>
      <c r="D6901">
        <v>3356.8083499999998</v>
      </c>
      <c r="E6901">
        <v>2.3399E-2</v>
      </c>
      <c r="F6901">
        <v>9.9646410000000003</v>
      </c>
      <c r="G6901">
        <v>-6.0165000000000003E-2</v>
      </c>
      <c r="H6901">
        <v>-1.5868E-2</v>
      </c>
      <c r="I6901">
        <v>1.6739999999999999E-3</v>
      </c>
      <c r="J6901">
        <v>-4.542E-3</v>
      </c>
      <c r="K6901">
        <v>1023.2799680000001</v>
      </c>
      <c r="L6901">
        <v>41.950702999999997</v>
      </c>
      <c r="W6901">
        <f t="shared" si="107"/>
        <v>54119.693114360765</v>
      </c>
    </row>
    <row r="6902" spans="1:23" x14ac:dyDescent="0.3">
      <c r="A6902">
        <v>151.88624999999999</v>
      </c>
      <c r="B6902">
        <v>-632.08160399999997</v>
      </c>
      <c r="C6902">
        <v>-54009.519530999998</v>
      </c>
      <c r="D6902">
        <v>3282.7163089999999</v>
      </c>
      <c r="E6902">
        <v>6.5890000000000002E-3</v>
      </c>
      <c r="F6902">
        <v>9.9634400000000003</v>
      </c>
      <c r="G6902">
        <v>-6.2675999999999996E-2</v>
      </c>
      <c r="H6902">
        <v>5.3550000000000004E-3</v>
      </c>
      <c r="I6902">
        <v>4.5459999999999997E-3</v>
      </c>
      <c r="J6902">
        <v>-1.1313999999999999E-2</v>
      </c>
      <c r="K6902">
        <v>1023.2799680000001</v>
      </c>
      <c r="L6902">
        <v>41.950702999999997</v>
      </c>
      <c r="W6902">
        <f t="shared" si="107"/>
        <v>54112.881585524163</v>
      </c>
    </row>
    <row r="6903" spans="1:23" x14ac:dyDescent="0.3">
      <c r="A6903">
        <v>151.89750000000001</v>
      </c>
      <c r="B6903">
        <v>-529.94988999999998</v>
      </c>
      <c r="C6903">
        <v>-53977.335937000003</v>
      </c>
      <c r="D6903">
        <v>3307.2329100000002</v>
      </c>
      <c r="E6903">
        <v>2.2619E-2</v>
      </c>
      <c r="F6903">
        <v>9.97363</v>
      </c>
      <c r="G6903">
        <v>-4.9681999999999997E-2</v>
      </c>
      <c r="H6903">
        <v>3.4491000000000001E-2</v>
      </c>
      <c r="I6903">
        <v>8.4049999999999993E-3</v>
      </c>
      <c r="J6903">
        <v>-2.1139000000000002E-2</v>
      </c>
      <c r="K6903">
        <v>1023.2799680000001</v>
      </c>
      <c r="L6903">
        <v>41.950702999999997</v>
      </c>
      <c r="W6903">
        <f t="shared" si="107"/>
        <v>54081.155971952467</v>
      </c>
    </row>
    <row r="6904" spans="1:23" x14ac:dyDescent="0.3">
      <c r="A6904">
        <v>151.90875</v>
      </c>
      <c r="B6904">
        <v>-584.59521500000005</v>
      </c>
      <c r="C6904">
        <v>-53988.742187000003</v>
      </c>
      <c r="D6904">
        <v>3259.453857</v>
      </c>
      <c r="E6904">
        <v>1.306E-2</v>
      </c>
      <c r="F6904">
        <v>9.9699449999999992</v>
      </c>
      <c r="G6904">
        <v>-5.7443000000000001E-2</v>
      </c>
      <c r="H6904">
        <v>5.9676E-2</v>
      </c>
      <c r="I6904">
        <v>1.1867000000000001E-2</v>
      </c>
      <c r="J6904">
        <v>-2.5916000000000002E-2</v>
      </c>
      <c r="K6904">
        <v>1023.320007</v>
      </c>
      <c r="L6904">
        <v>41.953045000000003</v>
      </c>
      <c r="W6904">
        <f t="shared" si="107"/>
        <v>54090.203123538624</v>
      </c>
    </row>
    <row r="6905" spans="1:23" x14ac:dyDescent="0.3">
      <c r="A6905">
        <v>151.91999999999999</v>
      </c>
      <c r="B6905">
        <v>-421.413544</v>
      </c>
      <c r="C6905">
        <v>-53949.035155999998</v>
      </c>
      <c r="D6905">
        <v>3194.2751459999999</v>
      </c>
      <c r="E6905">
        <v>1.0581E-2</v>
      </c>
      <c r="F6905">
        <v>9.9571799999999993</v>
      </c>
      <c r="G6905">
        <v>-5.8160999999999997E-2</v>
      </c>
      <c r="H6905">
        <v>6.8015999999999993E-2</v>
      </c>
      <c r="I6905">
        <v>1.3025999999999999E-2</v>
      </c>
      <c r="J6905">
        <v>-2.5092E-2</v>
      </c>
      <c r="K6905">
        <v>1023.320007</v>
      </c>
      <c r="L6905">
        <v>41.953045000000003</v>
      </c>
      <c r="W6905">
        <f t="shared" si="107"/>
        <v>54045.160535858748</v>
      </c>
    </row>
    <row r="6906" spans="1:23" x14ac:dyDescent="0.3">
      <c r="A6906">
        <v>151.93125000000001</v>
      </c>
      <c r="B6906">
        <v>-586.61566200000004</v>
      </c>
      <c r="C6906">
        <v>-53993.625</v>
      </c>
      <c r="D6906">
        <v>3223.3776859999998</v>
      </c>
      <c r="E6906">
        <v>1.1069000000000001E-2</v>
      </c>
      <c r="F6906">
        <v>9.9728370000000002</v>
      </c>
      <c r="G6906">
        <v>-5.1913000000000001E-2</v>
      </c>
      <c r="H6906">
        <v>6.6297999999999996E-2</v>
      </c>
      <c r="I6906">
        <v>1.2801999999999999E-2</v>
      </c>
      <c r="J6906">
        <v>-2.2165000000000001E-2</v>
      </c>
      <c r="K6906">
        <v>1023.320007</v>
      </c>
      <c r="L6906">
        <v>41.953045000000003</v>
      </c>
      <c r="W6906">
        <f t="shared" si="107"/>
        <v>54092.936898287662</v>
      </c>
    </row>
    <row r="6907" spans="1:23" x14ac:dyDescent="0.3">
      <c r="A6907">
        <v>151.9425</v>
      </c>
      <c r="B6907">
        <v>-513.60430899999994</v>
      </c>
      <c r="C6907">
        <v>-53976.09375</v>
      </c>
      <c r="D6907">
        <v>3297.281982</v>
      </c>
      <c r="E6907">
        <v>1.1869999999999999E-3</v>
      </c>
      <c r="F6907">
        <v>9.9717249999999993</v>
      </c>
      <c r="G6907">
        <v>-6.3059000000000004E-2</v>
      </c>
      <c r="H6907">
        <v>6.3601000000000005E-2</v>
      </c>
      <c r="I6907">
        <v>1.2120000000000001E-2</v>
      </c>
      <c r="J6907">
        <v>-2.1076999999999999E-2</v>
      </c>
      <c r="K6907">
        <v>1023.320007</v>
      </c>
      <c r="L6907">
        <v>41.953045000000003</v>
      </c>
      <c r="W6907">
        <f t="shared" si="107"/>
        <v>54079.150828797545</v>
      </c>
    </row>
    <row r="6908" spans="1:23" x14ac:dyDescent="0.3">
      <c r="A6908">
        <v>151.95375000000001</v>
      </c>
      <c r="B6908">
        <v>-555.82379200000003</v>
      </c>
      <c r="C6908">
        <v>-54006.609375</v>
      </c>
      <c r="D6908">
        <v>3181.9514159999999</v>
      </c>
      <c r="E6908">
        <v>4.3070000000000001E-3</v>
      </c>
      <c r="F6908">
        <v>9.9540209999999991</v>
      </c>
      <c r="G6908">
        <v>-5.2609000000000003E-2</v>
      </c>
      <c r="H6908">
        <v>4.2735000000000002E-2</v>
      </c>
      <c r="I6908">
        <v>9.7070000000000004E-3</v>
      </c>
      <c r="J6908">
        <v>-1.5339999999999999E-2</v>
      </c>
      <c r="K6908">
        <v>1023.320007</v>
      </c>
      <c r="L6908">
        <v>41.953045000000003</v>
      </c>
      <c r="W6908">
        <f t="shared" si="107"/>
        <v>54103.120160350969</v>
      </c>
    </row>
    <row r="6909" spans="1:23" x14ac:dyDescent="0.3">
      <c r="A6909">
        <v>151.965</v>
      </c>
      <c r="B6909">
        <v>-516.70117200000004</v>
      </c>
      <c r="C6909">
        <v>-54006.882812000003</v>
      </c>
      <c r="D6909">
        <v>3171.2094729999999</v>
      </c>
      <c r="E6909">
        <v>1.2536E-2</v>
      </c>
      <c r="F6909">
        <v>9.9670450000000006</v>
      </c>
      <c r="G6909">
        <v>-5.2503000000000001E-2</v>
      </c>
      <c r="H6909">
        <v>1.5479E-2</v>
      </c>
      <c r="I6909">
        <v>6.6379999999999998E-3</v>
      </c>
      <c r="J6909">
        <v>-8.3940000000000004E-3</v>
      </c>
      <c r="K6909">
        <v>1023.320007</v>
      </c>
      <c r="L6909">
        <v>41.953045000000003</v>
      </c>
      <c r="W6909">
        <f t="shared" si="107"/>
        <v>54102.374630804261</v>
      </c>
    </row>
    <row r="6910" spans="1:23" x14ac:dyDescent="0.3">
      <c r="A6910">
        <v>151.97624999999999</v>
      </c>
      <c r="B6910">
        <v>-642.62792999999999</v>
      </c>
      <c r="C6910">
        <v>-54027.421875</v>
      </c>
      <c r="D6910">
        <v>3210.5085450000001</v>
      </c>
      <c r="E6910">
        <v>1.7069000000000001E-2</v>
      </c>
      <c r="F6910">
        <v>9.9727709999999998</v>
      </c>
      <c r="G6910">
        <v>-6.6969000000000001E-2</v>
      </c>
      <c r="H6910">
        <v>-9.1809999999999999E-3</v>
      </c>
      <c r="I6910">
        <v>4.1739999999999998E-3</v>
      </c>
      <c r="J6910">
        <v>-1.4189999999999999E-3</v>
      </c>
      <c r="K6910">
        <v>1023.320007</v>
      </c>
      <c r="L6910">
        <v>41.953045000000003</v>
      </c>
      <c r="W6910">
        <f t="shared" si="107"/>
        <v>54126.542936281847</v>
      </c>
    </row>
    <row r="6911" spans="1:23" x14ac:dyDescent="0.3">
      <c r="A6911">
        <v>151.98750000000001</v>
      </c>
      <c r="B6911">
        <v>-664.55023200000005</v>
      </c>
      <c r="C6911">
        <v>-54017.417969000002</v>
      </c>
      <c r="D6911">
        <v>3197.2253420000002</v>
      </c>
      <c r="E6911">
        <v>1.5890000000000001E-2</v>
      </c>
      <c r="F6911">
        <v>9.9614659999999997</v>
      </c>
      <c r="G6911">
        <v>-6.4635999999999999E-2</v>
      </c>
      <c r="H6911">
        <v>-2.9038000000000001E-2</v>
      </c>
      <c r="I6911">
        <v>7.1599999999999995E-4</v>
      </c>
      <c r="J6911">
        <v>4.6119999999999998E-3</v>
      </c>
      <c r="K6911">
        <v>1023.320007</v>
      </c>
      <c r="L6911">
        <v>41.953045000000003</v>
      </c>
      <c r="W6911">
        <f t="shared" si="107"/>
        <v>54116.035709723074</v>
      </c>
    </row>
    <row r="6912" spans="1:23" x14ac:dyDescent="0.3">
      <c r="A6912">
        <v>151.99875</v>
      </c>
      <c r="B6912">
        <v>-581.04272500000002</v>
      </c>
      <c r="C6912">
        <v>-53981.035155999998</v>
      </c>
      <c r="D6912">
        <v>3127.6218260000001</v>
      </c>
      <c r="E6912">
        <v>2.5506999999999998E-2</v>
      </c>
      <c r="F6912">
        <v>9.9736360000000008</v>
      </c>
      <c r="G6912">
        <v>-5.5771000000000001E-2</v>
      </c>
      <c r="H6912">
        <v>-3.2891999999999998E-2</v>
      </c>
      <c r="I6912">
        <v>-4.6900000000000002E-4</v>
      </c>
      <c r="J6912">
        <v>5.7860000000000003E-3</v>
      </c>
      <c r="K6912">
        <v>1023.320007</v>
      </c>
      <c r="L6912">
        <v>41.953045000000003</v>
      </c>
      <c r="W6912">
        <f t="shared" si="107"/>
        <v>54074.687104485907</v>
      </c>
    </row>
    <row r="6913" spans="1:23" x14ac:dyDescent="0.3">
      <c r="A6913">
        <v>152.01</v>
      </c>
      <c r="B6913">
        <v>-510.59292599999998</v>
      </c>
      <c r="C6913">
        <v>-54012.527344000002</v>
      </c>
      <c r="D6913">
        <v>3372.5183109999998</v>
      </c>
      <c r="E6913">
        <v>1.0881E-2</v>
      </c>
      <c r="F6913">
        <v>9.96645</v>
      </c>
      <c r="G6913">
        <v>-5.1877E-2</v>
      </c>
      <c r="H6913">
        <v>-3.1264E-2</v>
      </c>
      <c r="I6913">
        <v>-7.0555270000000002E-6</v>
      </c>
      <c r="J6913">
        <v>1.3730000000000001E-3</v>
      </c>
      <c r="K6913">
        <v>1023.299988</v>
      </c>
      <c r="L6913">
        <v>41.955584999999999</v>
      </c>
      <c r="W6913">
        <f t="shared" si="107"/>
        <v>54120.122828578831</v>
      </c>
    </row>
    <row r="6914" spans="1:23" x14ac:dyDescent="0.3">
      <c r="A6914">
        <v>152.02125000000001</v>
      </c>
      <c r="B6914">
        <v>-641.59088099999997</v>
      </c>
      <c r="C6914">
        <v>-53989.507812000003</v>
      </c>
      <c r="D6914">
        <v>3318.516846</v>
      </c>
      <c r="E6914">
        <v>1.5855000000000001E-2</v>
      </c>
      <c r="F6914">
        <v>9.9717160000000007</v>
      </c>
      <c r="G6914">
        <v>-5.9323000000000001E-2</v>
      </c>
      <c r="H6914">
        <v>-1.7097000000000001E-2</v>
      </c>
      <c r="I6914">
        <v>1.6750000000000001E-3</v>
      </c>
      <c r="J6914">
        <v>-4.287E-3</v>
      </c>
      <c r="K6914">
        <v>1023.299988</v>
      </c>
      <c r="L6914">
        <v>41.955584999999999</v>
      </c>
      <c r="W6914">
        <f t="shared" ref="W6914:W6977" si="108">SQRT((B6914)^2+(C6914)^2+(D6914)^2)</f>
        <v>54095.204470431367</v>
      </c>
    </row>
    <row r="6915" spans="1:23" x14ac:dyDescent="0.3">
      <c r="A6915">
        <v>152.0325</v>
      </c>
      <c r="B6915">
        <v>-569.23083499999996</v>
      </c>
      <c r="C6915">
        <v>-54001.253905999998</v>
      </c>
      <c r="D6915">
        <v>3141.5910640000002</v>
      </c>
      <c r="E6915">
        <v>2.5173999999999998E-2</v>
      </c>
      <c r="F6915">
        <v>9.9681709999999999</v>
      </c>
      <c r="G6915">
        <v>-5.5652E-2</v>
      </c>
      <c r="H6915">
        <v>7.7819999999999999E-3</v>
      </c>
      <c r="I6915">
        <v>3.7629999999999999E-3</v>
      </c>
      <c r="J6915">
        <v>-1.3646999999999999E-2</v>
      </c>
      <c r="K6915">
        <v>1023.299988</v>
      </c>
      <c r="L6915">
        <v>41.955584999999999</v>
      </c>
      <c r="W6915">
        <f t="shared" si="108"/>
        <v>54095.554730284442</v>
      </c>
    </row>
    <row r="6916" spans="1:23" x14ac:dyDescent="0.3">
      <c r="A6916">
        <v>152.04374999999999</v>
      </c>
      <c r="B6916">
        <v>-578.62432899999999</v>
      </c>
      <c r="C6916">
        <v>-53985.785155999998</v>
      </c>
      <c r="D6916">
        <v>3272.7722170000002</v>
      </c>
      <c r="E6916">
        <v>1.17E-2</v>
      </c>
      <c r="F6916">
        <v>9.9669690000000006</v>
      </c>
      <c r="G6916">
        <v>-4.5074000000000003E-2</v>
      </c>
      <c r="H6916">
        <v>3.0051999999999999E-2</v>
      </c>
      <c r="I6916">
        <v>7.3039999999999997E-3</v>
      </c>
      <c r="J6916">
        <v>-1.9224000000000002E-2</v>
      </c>
      <c r="K6916">
        <v>1023.299988</v>
      </c>
      <c r="L6916">
        <v>41.955584999999999</v>
      </c>
      <c r="W6916">
        <f t="shared" si="108"/>
        <v>54087.991671056407</v>
      </c>
    </row>
    <row r="6917" spans="1:23" x14ac:dyDescent="0.3">
      <c r="A6917">
        <v>152.05500000000001</v>
      </c>
      <c r="B6917">
        <v>-621.77325399999995</v>
      </c>
      <c r="C6917">
        <v>-54001.582030999998</v>
      </c>
      <c r="D6917">
        <v>3273.3474120000001</v>
      </c>
      <c r="E6917">
        <v>2.2249000000000001E-2</v>
      </c>
      <c r="F6917">
        <v>9.9679789999999997</v>
      </c>
      <c r="G6917">
        <v>-5.6809999999999999E-2</v>
      </c>
      <c r="H6917">
        <v>6.1291999999999999E-2</v>
      </c>
      <c r="I6917">
        <v>1.321E-2</v>
      </c>
      <c r="J6917">
        <v>-2.5526E-2</v>
      </c>
      <c r="K6917">
        <v>1023.299988</v>
      </c>
      <c r="L6917">
        <v>41.955584999999999</v>
      </c>
      <c r="W6917">
        <f t="shared" si="108"/>
        <v>54104.272170595352</v>
      </c>
    </row>
    <row r="6918" spans="1:23" x14ac:dyDescent="0.3">
      <c r="A6918">
        <v>152.06625</v>
      </c>
      <c r="B6918">
        <v>-680.93713400000001</v>
      </c>
      <c r="C6918">
        <v>-54010.546875</v>
      </c>
      <c r="D6918">
        <v>3304.5349120000001</v>
      </c>
      <c r="E6918">
        <v>2.2273999999999999E-2</v>
      </c>
      <c r="F6918">
        <v>9.965249</v>
      </c>
      <c r="G6918">
        <v>-6.3854999999999995E-2</v>
      </c>
      <c r="H6918">
        <v>7.1451000000000001E-2</v>
      </c>
      <c r="I6918">
        <v>1.4199E-2</v>
      </c>
      <c r="J6918">
        <v>-2.5137E-2</v>
      </c>
      <c r="K6918">
        <v>1023.299988</v>
      </c>
      <c r="L6918">
        <v>41.955584999999999</v>
      </c>
      <c r="W6918">
        <f t="shared" si="108"/>
        <v>54115.827630201311</v>
      </c>
    </row>
    <row r="6919" spans="1:23" x14ac:dyDescent="0.3">
      <c r="A6919">
        <v>152.07749999999999</v>
      </c>
      <c r="B6919">
        <v>-620.32678199999998</v>
      </c>
      <c r="C6919">
        <v>-53965.476562000003</v>
      </c>
      <c r="D6919">
        <v>3391.6589359999998</v>
      </c>
      <c r="E6919">
        <v>1.3089E-2</v>
      </c>
      <c r="F6919">
        <v>9.9643510000000006</v>
      </c>
      <c r="G6919">
        <v>-6.4913999999999999E-2</v>
      </c>
      <c r="H6919">
        <v>6.9470000000000004E-2</v>
      </c>
      <c r="I6919">
        <v>1.4008E-2</v>
      </c>
      <c r="J6919">
        <v>-2.1600999999999999E-2</v>
      </c>
      <c r="K6919">
        <v>1023.299988</v>
      </c>
      <c r="L6919">
        <v>41.955584999999999</v>
      </c>
      <c r="W6919">
        <f t="shared" si="108"/>
        <v>54075.51031861268</v>
      </c>
    </row>
    <row r="6920" spans="1:23" x14ac:dyDescent="0.3">
      <c r="A6920">
        <v>152.08875</v>
      </c>
      <c r="B6920">
        <v>-631.38732900000002</v>
      </c>
      <c r="C6920">
        <v>-54005.601562000003</v>
      </c>
      <c r="D6920">
        <v>3298.6696780000002</v>
      </c>
      <c r="E6920">
        <v>1.0507000000000001E-2</v>
      </c>
      <c r="F6920">
        <v>9.9578019999999992</v>
      </c>
      <c r="G6920">
        <v>-5.9142E-2</v>
      </c>
      <c r="H6920">
        <v>5.407E-2</v>
      </c>
      <c r="I6920">
        <v>1.2259000000000001E-2</v>
      </c>
      <c r="J6920">
        <v>-1.6737999999999999E-2</v>
      </c>
      <c r="K6920">
        <v>1023.299988</v>
      </c>
      <c r="L6920">
        <v>41.955584999999999</v>
      </c>
      <c r="W6920">
        <f t="shared" si="108"/>
        <v>54109.933207104179</v>
      </c>
    </row>
    <row r="6921" spans="1:23" x14ac:dyDescent="0.3">
      <c r="A6921">
        <v>152.1</v>
      </c>
      <c r="B6921">
        <v>-600.254456</v>
      </c>
      <c r="C6921">
        <v>-53946.367187000003</v>
      </c>
      <c r="D6921">
        <v>3272.7294919999999</v>
      </c>
      <c r="E6921">
        <v>1.8504E-2</v>
      </c>
      <c r="F6921">
        <v>9.971406</v>
      </c>
      <c r="G6921">
        <v>-5.4217000000000001E-2</v>
      </c>
      <c r="H6921">
        <v>3.7504999999999997E-2</v>
      </c>
      <c r="I6921">
        <v>1.0579E-2</v>
      </c>
      <c r="J6921">
        <v>-1.346E-2</v>
      </c>
      <c r="K6921">
        <v>1023.2799680000001</v>
      </c>
      <c r="L6921">
        <v>41.957928000000003</v>
      </c>
      <c r="W6921">
        <f t="shared" si="108"/>
        <v>54048.881546377859</v>
      </c>
    </row>
    <row r="6922" spans="1:23" x14ac:dyDescent="0.3">
      <c r="A6922">
        <v>152.11125000000001</v>
      </c>
      <c r="B6922">
        <v>-445.016144</v>
      </c>
      <c r="C6922">
        <v>-53993.882812000003</v>
      </c>
      <c r="D6922">
        <v>3363.8881839999999</v>
      </c>
      <c r="E6922">
        <v>1.9257E-2</v>
      </c>
      <c r="F6922">
        <v>9.9603870000000008</v>
      </c>
      <c r="G6922">
        <v>-5.8243999999999997E-2</v>
      </c>
      <c r="H6922">
        <v>1.2472E-2</v>
      </c>
      <c r="I6922">
        <v>7.607E-3</v>
      </c>
      <c r="J6922">
        <v>-8.116E-3</v>
      </c>
      <c r="K6922">
        <v>1023.2799680000001</v>
      </c>
      <c r="L6922">
        <v>41.957928000000003</v>
      </c>
      <c r="W6922">
        <f t="shared" si="108"/>
        <v>54100.39892827838</v>
      </c>
    </row>
    <row r="6923" spans="1:23" x14ac:dyDescent="0.3">
      <c r="A6923">
        <v>152.1225</v>
      </c>
      <c r="B6923">
        <v>-636.99719200000004</v>
      </c>
      <c r="C6923">
        <v>-53993.199219000002</v>
      </c>
      <c r="D6923">
        <v>3313.91626</v>
      </c>
      <c r="E6923">
        <v>1.6292000000000001E-2</v>
      </c>
      <c r="F6923">
        <v>9.9695599999999995</v>
      </c>
      <c r="G6923">
        <v>-5.9981E-2</v>
      </c>
      <c r="H6923">
        <v>-1.1070999999999999E-2</v>
      </c>
      <c r="I6923">
        <v>3.4529999999999999E-3</v>
      </c>
      <c r="J6923">
        <v>-3.9392550000000003E-5</v>
      </c>
      <c r="K6923">
        <v>1023.2799680000001</v>
      </c>
      <c r="L6923">
        <v>41.957928000000003</v>
      </c>
      <c r="W6923">
        <f t="shared" si="108"/>
        <v>54098.552367910277</v>
      </c>
    </row>
    <row r="6924" spans="1:23" x14ac:dyDescent="0.3">
      <c r="A6924">
        <v>152.13374999999999</v>
      </c>
      <c r="B6924">
        <v>-452.91018700000001</v>
      </c>
      <c r="C6924">
        <v>-53994.160155999998</v>
      </c>
      <c r="D6924">
        <v>3287.599365</v>
      </c>
      <c r="E6924">
        <v>4.7140000000000003E-3</v>
      </c>
      <c r="F6924">
        <v>9.9767539999999997</v>
      </c>
      <c r="G6924">
        <v>-6.2392999999999997E-2</v>
      </c>
      <c r="H6924">
        <v>-2.6728999999999999E-2</v>
      </c>
      <c r="I6924">
        <v>1.358E-3</v>
      </c>
      <c r="J6924">
        <v>4.463E-3</v>
      </c>
      <c r="K6924">
        <v>1023.2799680000001</v>
      </c>
      <c r="L6924">
        <v>41.957928000000003</v>
      </c>
      <c r="W6924">
        <f t="shared" si="108"/>
        <v>54096.051317762693</v>
      </c>
    </row>
    <row r="6925" spans="1:23" x14ac:dyDescent="0.3">
      <c r="A6925">
        <v>152.14500000000001</v>
      </c>
      <c r="B6925">
        <v>-408.95233200000001</v>
      </c>
      <c r="C6925">
        <v>-54001.386719000002</v>
      </c>
      <c r="D6925">
        <v>3314.298096</v>
      </c>
      <c r="E6925">
        <v>1.4625000000000001E-2</v>
      </c>
      <c r="F6925">
        <v>9.9596640000000001</v>
      </c>
      <c r="G6925">
        <v>-4.8454999999999998E-2</v>
      </c>
      <c r="H6925">
        <v>-3.9604E-2</v>
      </c>
      <c r="I6925">
        <v>-8.6200000000000003E-4</v>
      </c>
      <c r="J6925">
        <v>7.0270000000000003E-3</v>
      </c>
      <c r="K6925">
        <v>1023.2799680000001</v>
      </c>
      <c r="L6925">
        <v>41.957928000000003</v>
      </c>
      <c r="W6925">
        <f t="shared" si="108"/>
        <v>54104.543075919115</v>
      </c>
    </row>
    <row r="6926" spans="1:23" x14ac:dyDescent="0.3">
      <c r="A6926">
        <v>152.15625</v>
      </c>
      <c r="B6926">
        <v>-564.81378199999995</v>
      </c>
      <c r="C6926">
        <v>-54011.722655999998</v>
      </c>
      <c r="D6926">
        <v>3249.9357909999999</v>
      </c>
      <c r="E6926">
        <v>3.5793999999999999E-2</v>
      </c>
      <c r="F6926">
        <v>9.9558060000000008</v>
      </c>
      <c r="G6926">
        <v>-5.4054999999999999E-2</v>
      </c>
      <c r="H6926">
        <v>-2.5558999999999998E-2</v>
      </c>
      <c r="I6926">
        <v>-1.3200000000000001E-4</v>
      </c>
      <c r="J6926">
        <v>1.3600000000000001E-3</v>
      </c>
      <c r="K6926">
        <v>1023.2799680000001</v>
      </c>
      <c r="L6926">
        <v>41.957928000000003</v>
      </c>
      <c r="W6926">
        <f t="shared" si="108"/>
        <v>54112.357937190493</v>
      </c>
    </row>
    <row r="6927" spans="1:23" x14ac:dyDescent="0.3">
      <c r="A6927">
        <v>152.16749999999999</v>
      </c>
      <c r="B6927">
        <v>-623.27124000000003</v>
      </c>
      <c r="C6927">
        <v>-54010.613280999998</v>
      </c>
      <c r="D6927">
        <v>3166.8740229999999</v>
      </c>
      <c r="E6927">
        <v>1.2793000000000001E-2</v>
      </c>
      <c r="F6927">
        <v>9.9551970000000001</v>
      </c>
      <c r="G6927">
        <v>-4.7281999999999998E-2</v>
      </c>
      <c r="H6927">
        <v>-1.3651E-2</v>
      </c>
      <c r="I6927">
        <v>1.9659999999999999E-3</v>
      </c>
      <c r="J6927">
        <v>-3.4280000000000001E-3</v>
      </c>
      <c r="K6927">
        <v>1023.2799680000001</v>
      </c>
      <c r="L6927">
        <v>41.957928000000003</v>
      </c>
      <c r="W6927">
        <f t="shared" si="108"/>
        <v>54106.967251047223</v>
      </c>
    </row>
    <row r="6928" spans="1:23" x14ac:dyDescent="0.3">
      <c r="A6928">
        <v>152.17875000000001</v>
      </c>
      <c r="B6928">
        <v>-577.69574</v>
      </c>
      <c r="C6928">
        <v>-54015.226562000003</v>
      </c>
      <c r="D6928">
        <v>3177.1777339999999</v>
      </c>
      <c r="E6928">
        <v>1.1447000000000001E-2</v>
      </c>
      <c r="F6928">
        <v>9.9706840000000003</v>
      </c>
      <c r="G6928">
        <v>-5.7695000000000003E-2</v>
      </c>
      <c r="H6928">
        <v>1.1004999999999999E-2</v>
      </c>
      <c r="I6928">
        <v>4.2719999999999998E-3</v>
      </c>
      <c r="J6928">
        <v>-1.3832000000000001E-2</v>
      </c>
      <c r="K6928">
        <v>1023.2799680000001</v>
      </c>
      <c r="L6928">
        <v>41.957928000000003</v>
      </c>
      <c r="W6928">
        <f t="shared" si="108"/>
        <v>54111.67056435821</v>
      </c>
    </row>
    <row r="6929" spans="1:23" x14ac:dyDescent="0.3">
      <c r="A6929">
        <v>152.19</v>
      </c>
      <c r="B6929">
        <v>-547.76769999999999</v>
      </c>
      <c r="C6929">
        <v>-54040.226562000003</v>
      </c>
      <c r="D6929">
        <v>3291.20874</v>
      </c>
      <c r="E6929">
        <v>9.7350000000000006E-3</v>
      </c>
      <c r="F6929">
        <v>9.9728960000000004</v>
      </c>
      <c r="G6929">
        <v>-6.2690999999999997E-2</v>
      </c>
      <c r="H6929">
        <v>3.8152999999999999E-2</v>
      </c>
      <c r="I6929">
        <v>8.1279999999999998E-3</v>
      </c>
      <c r="J6929">
        <v>-2.1115999999999999E-2</v>
      </c>
      <c r="K6929">
        <v>1023.2799680000001</v>
      </c>
      <c r="L6929">
        <v>41.957928000000003</v>
      </c>
      <c r="W6929">
        <f t="shared" si="108"/>
        <v>54143.126907260412</v>
      </c>
    </row>
    <row r="6930" spans="1:23" x14ac:dyDescent="0.3">
      <c r="A6930">
        <v>152.20124999999999</v>
      </c>
      <c r="B6930">
        <v>-656.40966800000001</v>
      </c>
      <c r="C6930">
        <v>-54012.128905999998</v>
      </c>
      <c r="D6930">
        <v>3399.3698730000001</v>
      </c>
      <c r="E6930">
        <v>1.1487000000000001E-2</v>
      </c>
      <c r="F6930">
        <v>9.9814729999999994</v>
      </c>
      <c r="G6930">
        <v>-7.0666000000000007E-2</v>
      </c>
      <c r="H6930">
        <v>6.0990999999999997E-2</v>
      </c>
      <c r="I6930">
        <v>1.1631000000000001E-2</v>
      </c>
      <c r="J6930">
        <v>-2.4028000000000001E-2</v>
      </c>
      <c r="K6930">
        <v>1023.2799680000001</v>
      </c>
      <c r="L6930">
        <v>41.957928000000003</v>
      </c>
      <c r="W6930">
        <f t="shared" si="108"/>
        <v>54122.977173692736</v>
      </c>
    </row>
    <row r="6931" spans="1:23" x14ac:dyDescent="0.3">
      <c r="A6931">
        <v>152.21250000000001</v>
      </c>
      <c r="B6931">
        <v>-610.26916500000004</v>
      </c>
      <c r="C6931">
        <v>-54025.339844000002</v>
      </c>
      <c r="D6931">
        <v>3348.9816890000002</v>
      </c>
      <c r="E6931">
        <v>2.2943999999999999E-2</v>
      </c>
      <c r="F6931">
        <v>9.9799279999999992</v>
      </c>
      <c r="G6931">
        <v>-6.9107000000000002E-2</v>
      </c>
      <c r="H6931">
        <v>7.0735999999999993E-2</v>
      </c>
      <c r="I6931">
        <v>1.2984000000000001E-2</v>
      </c>
      <c r="J6931">
        <v>-2.3869999999999999E-2</v>
      </c>
      <c r="K6931">
        <v>1023.2799680000001</v>
      </c>
      <c r="L6931">
        <v>41.957928000000003</v>
      </c>
      <c r="W6931">
        <f t="shared" si="108"/>
        <v>54132.480564506746</v>
      </c>
    </row>
    <row r="6932" spans="1:23" x14ac:dyDescent="0.3">
      <c r="A6932">
        <v>152.22375</v>
      </c>
      <c r="B6932">
        <v>-701.20129399999996</v>
      </c>
      <c r="C6932">
        <v>-53999.5</v>
      </c>
      <c r="D6932">
        <v>3335.7795409999999</v>
      </c>
      <c r="E6932">
        <v>1.6799000000000001E-2</v>
      </c>
      <c r="F6932">
        <v>9.9601159999999993</v>
      </c>
      <c r="G6932">
        <v>-6.1917E-2</v>
      </c>
      <c r="H6932">
        <v>7.1419999999999997E-2</v>
      </c>
      <c r="I6932">
        <v>1.2958000000000001E-2</v>
      </c>
      <c r="J6932">
        <v>-2.2512000000000001E-2</v>
      </c>
      <c r="K6932">
        <v>1023.2799680000001</v>
      </c>
      <c r="L6932">
        <v>41.957928000000003</v>
      </c>
      <c r="W6932">
        <f t="shared" si="108"/>
        <v>54106.978372949838</v>
      </c>
    </row>
    <row r="6933" spans="1:23" x14ac:dyDescent="0.3">
      <c r="A6933">
        <v>152.23500000000001</v>
      </c>
      <c r="B6933">
        <v>-559.12579300000004</v>
      </c>
      <c r="C6933">
        <v>-54018.941405999998</v>
      </c>
      <c r="D6933">
        <v>3219.3146969999998</v>
      </c>
      <c r="E6933">
        <v>2.4233999999999999E-2</v>
      </c>
      <c r="F6933">
        <v>9.9596359999999997</v>
      </c>
      <c r="G6933">
        <v>-6.0581000000000003E-2</v>
      </c>
      <c r="H6933">
        <v>6.0743999999999999E-2</v>
      </c>
      <c r="I6933">
        <v>1.1596E-2</v>
      </c>
      <c r="J6933">
        <v>-1.9702999999999998E-2</v>
      </c>
      <c r="K6933">
        <v>1023.2799680000001</v>
      </c>
      <c r="L6933">
        <v>41.957928000000003</v>
      </c>
      <c r="W6933">
        <f t="shared" si="108"/>
        <v>54117.674002081607</v>
      </c>
    </row>
    <row r="6934" spans="1:23" x14ac:dyDescent="0.3">
      <c r="A6934">
        <v>152.24625</v>
      </c>
      <c r="B6934">
        <v>-629.08703600000001</v>
      </c>
      <c r="C6934">
        <v>-53987.269530999998</v>
      </c>
      <c r="D6934">
        <v>3179.5246579999998</v>
      </c>
      <c r="E6934">
        <v>1.4520999999999999E-2</v>
      </c>
      <c r="F6934">
        <v>9.9634820000000008</v>
      </c>
      <c r="G6934">
        <v>-4.6941999999999998E-2</v>
      </c>
      <c r="H6934">
        <v>3.0127000000000001E-2</v>
      </c>
      <c r="I6934">
        <v>8.6800000000000002E-3</v>
      </c>
      <c r="J6934">
        <v>-1.1719E-2</v>
      </c>
      <c r="K6934">
        <v>1023.2799680000001</v>
      </c>
      <c r="L6934">
        <v>41.957928000000003</v>
      </c>
      <c r="W6934">
        <f t="shared" si="108"/>
        <v>54084.474657359242</v>
      </c>
    </row>
    <row r="6935" spans="1:23" x14ac:dyDescent="0.3">
      <c r="A6935">
        <v>152.25749999999999</v>
      </c>
      <c r="B6935">
        <v>-575.88964799999997</v>
      </c>
      <c r="C6935">
        <v>-53979.382812000003</v>
      </c>
      <c r="D6935">
        <v>3224.1264649999998</v>
      </c>
      <c r="E6935">
        <v>8.5939999999999992E-3</v>
      </c>
      <c r="F6935">
        <v>9.9592880000000008</v>
      </c>
      <c r="G6935">
        <v>-5.6065999999999998E-2</v>
      </c>
      <c r="H6935">
        <v>6.2379999999999996E-3</v>
      </c>
      <c r="I6935">
        <v>6.0559999999999998E-3</v>
      </c>
      <c r="J6935">
        <v>-5.2979999999999998E-3</v>
      </c>
      <c r="K6935">
        <v>1023.2799680000001</v>
      </c>
      <c r="L6935">
        <v>41.957928000000003</v>
      </c>
      <c r="W6935">
        <f t="shared" si="108"/>
        <v>54078.650215343099</v>
      </c>
    </row>
    <row r="6936" spans="1:23" x14ac:dyDescent="0.3">
      <c r="A6936">
        <v>152.26875000000001</v>
      </c>
      <c r="B6936">
        <v>-546.29077099999995</v>
      </c>
      <c r="C6936">
        <v>-54036.390625</v>
      </c>
      <c r="D6936">
        <v>3290.3464359999998</v>
      </c>
      <c r="E6936">
        <v>1.1413E-2</v>
      </c>
      <c r="F6936">
        <v>9.9615930000000006</v>
      </c>
      <c r="G6936">
        <v>-6.4709000000000003E-2</v>
      </c>
      <c r="H6936">
        <v>-1.4841E-2</v>
      </c>
      <c r="I6936">
        <v>3.3400000000000001E-3</v>
      </c>
      <c r="J6936">
        <v>1.897E-3</v>
      </c>
      <c r="K6936">
        <v>1023.2799680000001</v>
      </c>
      <c r="L6936">
        <v>41.957928000000003</v>
      </c>
      <c r="W6936">
        <f t="shared" si="108"/>
        <v>54139.230924099444</v>
      </c>
    </row>
    <row r="6937" spans="1:23" x14ac:dyDescent="0.3">
      <c r="A6937">
        <v>152.28</v>
      </c>
      <c r="B6937">
        <v>-579.66394000000003</v>
      </c>
      <c r="C6937">
        <v>-53983.984375</v>
      </c>
      <c r="D6937">
        <v>3273.1135250000002</v>
      </c>
      <c r="E6937">
        <v>2.9267999999999999E-2</v>
      </c>
      <c r="F6937">
        <v>9.9746810000000004</v>
      </c>
      <c r="G6937">
        <v>-5.0976E-2</v>
      </c>
      <c r="H6937">
        <v>-2.9637E-2</v>
      </c>
      <c r="I6937">
        <v>8.4500000000000005E-4</v>
      </c>
      <c r="J6937">
        <v>5.4229999999999999E-3</v>
      </c>
      <c r="K6937">
        <v>1023.2799680000001</v>
      </c>
      <c r="L6937">
        <v>41.957928000000003</v>
      </c>
      <c r="W6937">
        <f t="shared" si="108"/>
        <v>54086.226078652573</v>
      </c>
    </row>
    <row r="6938" spans="1:23" x14ac:dyDescent="0.3">
      <c r="A6938">
        <v>152.29124999999999</v>
      </c>
      <c r="B6938">
        <v>-636.40625</v>
      </c>
      <c r="C6938">
        <v>-54033.535155999998</v>
      </c>
      <c r="D6938">
        <v>3196.7026369999999</v>
      </c>
      <c r="E6938">
        <v>2.9090999999999999E-2</v>
      </c>
      <c r="F6938">
        <v>9.9809490000000007</v>
      </c>
      <c r="G6938">
        <v>-4.3309E-2</v>
      </c>
      <c r="H6938">
        <v>-3.3537999999999998E-2</v>
      </c>
      <c r="I6938">
        <v>7.1959130000000002E-5</v>
      </c>
      <c r="J6938">
        <v>5.3420000000000004E-3</v>
      </c>
      <c r="K6938">
        <v>1023.2799680000001</v>
      </c>
      <c r="L6938">
        <v>41.957928000000003</v>
      </c>
      <c r="W6938">
        <f t="shared" si="108"/>
        <v>54131.754471096989</v>
      </c>
    </row>
    <row r="6939" spans="1:23" x14ac:dyDescent="0.3">
      <c r="A6939">
        <v>152.30250000000001</v>
      </c>
      <c r="B6939">
        <v>-643.66925000000003</v>
      </c>
      <c r="C6939">
        <v>-54024.445312000003</v>
      </c>
      <c r="D6939">
        <v>3274.601318</v>
      </c>
      <c r="E6939">
        <v>1.3417E-2</v>
      </c>
      <c r="F6939">
        <v>9.9684500000000007</v>
      </c>
      <c r="G6939">
        <v>-4.4815000000000001E-2</v>
      </c>
      <c r="H6939">
        <v>-2.8285000000000001E-2</v>
      </c>
      <c r="I6939">
        <v>-1.94E-4</v>
      </c>
      <c r="J6939">
        <v>9.4399999999999996E-4</v>
      </c>
      <c r="K6939">
        <v>1023.269958</v>
      </c>
      <c r="L6939">
        <v>41.962811000000002</v>
      </c>
      <c r="W6939">
        <f t="shared" si="108"/>
        <v>54127.423873342814</v>
      </c>
    </row>
    <row r="6940" spans="1:23" x14ac:dyDescent="0.3">
      <c r="A6940">
        <v>152.31375</v>
      </c>
      <c r="B6940">
        <v>-513.80426</v>
      </c>
      <c r="C6940">
        <v>-54029.457030999998</v>
      </c>
      <c r="D6940">
        <v>3233.2841800000001</v>
      </c>
      <c r="E6940">
        <v>1.73E-4</v>
      </c>
      <c r="F6940">
        <v>9.9666940000000004</v>
      </c>
      <c r="G6940">
        <v>-5.0049999999999997E-2</v>
      </c>
      <c r="H6940">
        <v>-2.9489999999999998E-3</v>
      </c>
      <c r="I6940">
        <v>3.2039999999999998E-3</v>
      </c>
      <c r="J6940">
        <v>-7.4900000000000001E-3</v>
      </c>
      <c r="K6940">
        <v>1023.269958</v>
      </c>
      <c r="L6940">
        <v>41.962811000000002</v>
      </c>
      <c r="W6940">
        <f t="shared" si="108"/>
        <v>54128.553910767907</v>
      </c>
    </row>
    <row r="6941" spans="1:23" x14ac:dyDescent="0.3">
      <c r="A6941">
        <v>152.32499999999999</v>
      </c>
      <c r="B6941">
        <v>-604.22662400000002</v>
      </c>
      <c r="C6941">
        <v>-54006.277344000002</v>
      </c>
      <c r="D6941">
        <v>3245.5874020000001</v>
      </c>
      <c r="E6941">
        <v>1.6945000000000002E-2</v>
      </c>
      <c r="F6941">
        <v>9.9629759999999994</v>
      </c>
      <c r="G6941">
        <v>-5.0538E-2</v>
      </c>
      <c r="H6941">
        <v>2.2924E-2</v>
      </c>
      <c r="I6941">
        <v>6.888E-3</v>
      </c>
      <c r="J6941">
        <v>-1.6515999999999999E-2</v>
      </c>
      <c r="K6941">
        <v>1023.269958</v>
      </c>
      <c r="L6941">
        <v>41.962811000000002</v>
      </c>
      <c r="W6941">
        <f t="shared" si="108"/>
        <v>54107.08752052932</v>
      </c>
    </row>
    <row r="6942" spans="1:23" x14ac:dyDescent="0.3">
      <c r="A6942">
        <v>152.33625000000001</v>
      </c>
      <c r="B6942">
        <v>-586.08160399999997</v>
      </c>
      <c r="C6942">
        <v>-54002.890625</v>
      </c>
      <c r="D6942">
        <v>3344.2932129999999</v>
      </c>
      <c r="E6942">
        <v>6.2480000000000001E-3</v>
      </c>
      <c r="F6942">
        <v>9.9539960000000001</v>
      </c>
      <c r="G6942">
        <v>-5.7487000000000003E-2</v>
      </c>
      <c r="H6942">
        <v>4.2340999999999997E-2</v>
      </c>
      <c r="I6942">
        <v>8.7489999999999998E-3</v>
      </c>
      <c r="J6942">
        <v>-2.1894E-2</v>
      </c>
      <c r="K6942">
        <v>1023.269958</v>
      </c>
      <c r="L6942">
        <v>41.962811000000002</v>
      </c>
      <c r="W6942">
        <f t="shared" si="108"/>
        <v>54109.51842880121</v>
      </c>
    </row>
    <row r="6943" spans="1:23" x14ac:dyDescent="0.3">
      <c r="A6943">
        <v>152.3475</v>
      </c>
      <c r="B6943">
        <v>-688.134277</v>
      </c>
      <c r="C6943">
        <v>-54035.050780999998</v>
      </c>
      <c r="D6943">
        <v>3314.9560550000001</v>
      </c>
      <c r="E6943">
        <v>3.4629999999999999E-3</v>
      </c>
      <c r="F6943">
        <v>9.9606279999999998</v>
      </c>
      <c r="G6943">
        <v>-6.0791999999999999E-2</v>
      </c>
      <c r="H6943">
        <v>6.207E-2</v>
      </c>
      <c r="I6943">
        <v>1.1731999999999999E-2</v>
      </c>
      <c r="J6943">
        <v>-2.4348999999999999E-2</v>
      </c>
      <c r="K6943">
        <v>1023.269958</v>
      </c>
      <c r="L6943">
        <v>41.962811000000002</v>
      </c>
      <c r="W6943">
        <f t="shared" si="108"/>
        <v>54141.011953370544</v>
      </c>
    </row>
    <row r="6944" spans="1:23" x14ac:dyDescent="0.3">
      <c r="A6944">
        <v>152.35874999999999</v>
      </c>
      <c r="B6944">
        <v>-467.23608400000001</v>
      </c>
      <c r="C6944">
        <v>-54002.226562000003</v>
      </c>
      <c r="D6944">
        <v>3224.7148440000001</v>
      </c>
      <c r="E6944">
        <v>1.2877E-2</v>
      </c>
      <c r="F6944">
        <v>9.9610900000000004</v>
      </c>
      <c r="G6944">
        <v>-7.0373000000000005E-2</v>
      </c>
      <c r="H6944">
        <v>6.9781999999999997E-2</v>
      </c>
      <c r="I6944">
        <v>1.3729E-2</v>
      </c>
      <c r="J6944">
        <v>-2.4492E-2</v>
      </c>
      <c r="K6944">
        <v>1023.269958</v>
      </c>
      <c r="L6944">
        <v>41.962811000000002</v>
      </c>
      <c r="W6944">
        <f t="shared" si="108"/>
        <v>54100.439638110933</v>
      </c>
    </row>
    <row r="6945" spans="1:23" x14ac:dyDescent="0.3">
      <c r="A6945">
        <v>152.37</v>
      </c>
      <c r="B6945">
        <v>-532.81506300000001</v>
      </c>
      <c r="C6945">
        <v>-54042.621094000002</v>
      </c>
      <c r="D6945">
        <v>3241.017578</v>
      </c>
      <c r="E6945">
        <v>1.1034E-2</v>
      </c>
      <c r="F6945">
        <v>9.9684559999999998</v>
      </c>
      <c r="G6945">
        <v>-5.8242000000000002E-2</v>
      </c>
      <c r="H6945">
        <v>6.5360000000000001E-2</v>
      </c>
      <c r="I6945">
        <v>1.2408000000000001E-2</v>
      </c>
      <c r="J6945">
        <v>-2.0434000000000001E-2</v>
      </c>
      <c r="K6945">
        <v>1023.269958</v>
      </c>
      <c r="L6945">
        <v>41.962811000000002</v>
      </c>
      <c r="W6945">
        <f t="shared" si="108"/>
        <v>54142.340008000385</v>
      </c>
    </row>
    <row r="6946" spans="1:23" x14ac:dyDescent="0.3">
      <c r="A6946">
        <v>152.38124999999999</v>
      </c>
      <c r="B6946">
        <v>-542.01672399999995</v>
      </c>
      <c r="C6946">
        <v>-54005.554687000003</v>
      </c>
      <c r="D6946">
        <v>3253.3125</v>
      </c>
      <c r="E6946">
        <v>1.8095E-2</v>
      </c>
      <c r="F6946">
        <v>9.9684259999999991</v>
      </c>
      <c r="G6946">
        <v>-5.2353999999999998E-2</v>
      </c>
      <c r="H6946">
        <v>5.525E-2</v>
      </c>
      <c r="I6946">
        <v>1.2422000000000001E-2</v>
      </c>
      <c r="J6946">
        <v>-1.8608E-2</v>
      </c>
      <c r="K6946">
        <v>1023.269958</v>
      </c>
      <c r="L6946">
        <v>41.962811000000002</v>
      </c>
      <c r="W6946">
        <f t="shared" si="108"/>
        <v>54106.171195181611</v>
      </c>
    </row>
    <row r="6947" spans="1:23" x14ac:dyDescent="0.3">
      <c r="A6947">
        <v>152.39250000000001</v>
      </c>
      <c r="B6947">
        <v>-561.58270300000004</v>
      </c>
      <c r="C6947">
        <v>-54026.554687000003</v>
      </c>
      <c r="D6947">
        <v>3114.6130370000001</v>
      </c>
      <c r="E6947">
        <v>1.499E-2</v>
      </c>
      <c r="F6947">
        <v>9.9620689999999996</v>
      </c>
      <c r="G6947">
        <v>-5.8032E-2</v>
      </c>
      <c r="H6947">
        <v>3.0932999999999999E-2</v>
      </c>
      <c r="I6947">
        <v>9.3240000000000007E-3</v>
      </c>
      <c r="J6947">
        <v>-1.3344E-2</v>
      </c>
      <c r="K6947">
        <v>1023.269958</v>
      </c>
      <c r="L6947">
        <v>41.962811000000002</v>
      </c>
      <c r="W6947">
        <f t="shared" si="108"/>
        <v>54119.172211425786</v>
      </c>
    </row>
    <row r="6948" spans="1:23" x14ac:dyDescent="0.3">
      <c r="A6948">
        <v>152.40375</v>
      </c>
      <c r="B6948">
        <v>-639.85095200000001</v>
      </c>
      <c r="C6948">
        <v>-54002.957030999998</v>
      </c>
      <c r="D6948">
        <v>3222.898193</v>
      </c>
      <c r="E6948">
        <v>1.4233000000000001E-2</v>
      </c>
      <c r="F6948">
        <v>9.9756350000000005</v>
      </c>
      <c r="G6948">
        <v>-6.1928999999999998E-2</v>
      </c>
      <c r="H6948">
        <v>2.3739999999999998E-3</v>
      </c>
      <c r="I6948">
        <v>5.862E-3</v>
      </c>
      <c r="J6948">
        <v>-5.6759999999999996E-3</v>
      </c>
      <c r="K6948">
        <v>1023.2799680000001</v>
      </c>
      <c r="L6948">
        <v>41.965350999999998</v>
      </c>
      <c r="W6948">
        <f t="shared" si="108"/>
        <v>54102.826636833401</v>
      </c>
    </row>
    <row r="6949" spans="1:23" x14ac:dyDescent="0.3">
      <c r="A6949">
        <v>152.41499999999999</v>
      </c>
      <c r="B6949">
        <v>-374.262878</v>
      </c>
      <c r="C6949">
        <v>-54008.859375</v>
      </c>
      <c r="D6949">
        <v>3259.1320799999999</v>
      </c>
      <c r="E6949">
        <v>9.6790000000000001E-3</v>
      </c>
      <c r="F6949">
        <v>9.9656579999999995</v>
      </c>
      <c r="G6949">
        <v>-6.3531000000000004E-2</v>
      </c>
      <c r="H6949">
        <v>-2.3744000000000001E-2</v>
      </c>
      <c r="I6949">
        <v>2.5349999999999999E-3</v>
      </c>
      <c r="J6949">
        <v>1.6080000000000001E-3</v>
      </c>
      <c r="K6949">
        <v>1023.2799680000001</v>
      </c>
      <c r="L6949">
        <v>41.965350999999998</v>
      </c>
      <c r="W6949">
        <f t="shared" si="108"/>
        <v>54108.399584586303</v>
      </c>
    </row>
    <row r="6950" spans="1:23" x14ac:dyDescent="0.3">
      <c r="A6950">
        <v>152.42625000000001</v>
      </c>
      <c r="B6950">
        <v>-426.85415599999999</v>
      </c>
      <c r="C6950">
        <v>-54029.109375</v>
      </c>
      <c r="D6950">
        <v>3223.5146479999999</v>
      </c>
      <c r="E6950">
        <v>1.5034E-2</v>
      </c>
      <c r="F6950">
        <v>9.9697189999999996</v>
      </c>
      <c r="G6950">
        <v>-5.8134999999999999E-2</v>
      </c>
      <c r="H6950">
        <v>-3.6329E-2</v>
      </c>
      <c r="I6950">
        <v>7.8700000000000005E-4</v>
      </c>
      <c r="J6950">
        <v>6.9779999999999998E-3</v>
      </c>
      <c r="K6950">
        <v>1023.2799680000001</v>
      </c>
      <c r="L6950">
        <v>41.965350999999998</v>
      </c>
      <c r="W6950">
        <f t="shared" si="108"/>
        <v>54126.868660694548</v>
      </c>
    </row>
    <row r="6951" spans="1:23" x14ac:dyDescent="0.3">
      <c r="A6951">
        <v>152.4375</v>
      </c>
      <c r="B6951">
        <v>-487.00775099999998</v>
      </c>
      <c r="C6951">
        <v>-54034.144530999998</v>
      </c>
      <c r="D6951">
        <v>3269.9389649999998</v>
      </c>
      <c r="E6951">
        <v>7.2820000000000003E-3</v>
      </c>
      <c r="F6951">
        <v>9.9579970000000007</v>
      </c>
      <c r="G6951">
        <v>-4.5205000000000002E-2</v>
      </c>
      <c r="H6951">
        <v>-3.3194000000000001E-2</v>
      </c>
      <c r="I6951">
        <v>4.6799999999999999E-4</v>
      </c>
      <c r="J6951">
        <v>5.5490000000000001E-3</v>
      </c>
      <c r="K6951">
        <v>1023.2799680000001</v>
      </c>
      <c r="L6951">
        <v>41.965350999999998</v>
      </c>
      <c r="W6951">
        <f t="shared" si="108"/>
        <v>54135.186825034194</v>
      </c>
    </row>
    <row r="6952" spans="1:23" x14ac:dyDescent="0.3">
      <c r="A6952">
        <v>152.44874999999999</v>
      </c>
      <c r="B6952">
        <v>-453.20892300000003</v>
      </c>
      <c r="C6952">
        <v>-54013.390625</v>
      </c>
      <c r="D6952">
        <v>3333.898682</v>
      </c>
      <c r="E6952">
        <v>2.3313E-2</v>
      </c>
      <c r="F6952">
        <v>9.9577190000000009</v>
      </c>
      <c r="G6952">
        <v>-4.4788000000000001E-2</v>
      </c>
      <c r="H6952">
        <v>-2.6422000000000001E-2</v>
      </c>
      <c r="I6952">
        <v>5.4199999999999995E-4</v>
      </c>
      <c r="J6952">
        <v>-1.3200000000000001E-4</v>
      </c>
      <c r="K6952">
        <v>1023.2799680000001</v>
      </c>
      <c r="L6952">
        <v>41.965350999999998</v>
      </c>
      <c r="W6952">
        <f t="shared" si="108"/>
        <v>54118.080579031681</v>
      </c>
    </row>
    <row r="6953" spans="1:23" x14ac:dyDescent="0.3">
      <c r="A6953">
        <v>152.46</v>
      </c>
      <c r="B6953">
        <v>-547.52911400000005</v>
      </c>
      <c r="C6953">
        <v>-53985.972655999998</v>
      </c>
      <c r="D6953">
        <v>3288.544922</v>
      </c>
      <c r="E6953">
        <v>2.9311E-2</v>
      </c>
      <c r="F6953">
        <v>9.9654310000000006</v>
      </c>
      <c r="G6953">
        <v>-6.4810999999999994E-2</v>
      </c>
      <c r="H6953">
        <v>-5.5909999999999996E-3</v>
      </c>
      <c r="I6953">
        <v>2.9099999999999998E-3</v>
      </c>
      <c r="J6953">
        <v>-8.8380000000000004E-3</v>
      </c>
      <c r="K6953">
        <v>1023.2799680000001</v>
      </c>
      <c r="L6953">
        <v>41.965350999999998</v>
      </c>
      <c r="W6953">
        <f t="shared" si="108"/>
        <v>54088.811777012343</v>
      </c>
    </row>
    <row r="6954" spans="1:23" x14ac:dyDescent="0.3">
      <c r="A6954">
        <v>152.47125</v>
      </c>
      <c r="B6954">
        <v>-482.83392300000003</v>
      </c>
      <c r="C6954">
        <v>-54048.851562000003</v>
      </c>
      <c r="D6954">
        <v>3320.8554690000001</v>
      </c>
      <c r="E6954">
        <v>2.4209999999999999E-2</v>
      </c>
      <c r="F6954">
        <v>9.9732649999999996</v>
      </c>
      <c r="G6954">
        <v>-6.8392999999999995E-2</v>
      </c>
      <c r="H6954">
        <v>2.103E-2</v>
      </c>
      <c r="I6954">
        <v>6.1380000000000002E-3</v>
      </c>
      <c r="J6954">
        <v>-1.6733999999999999E-2</v>
      </c>
      <c r="K6954">
        <v>1023.2799680000001</v>
      </c>
      <c r="L6954">
        <v>41.965350999999998</v>
      </c>
      <c r="W6954">
        <f t="shared" si="108"/>
        <v>54152.927573809866</v>
      </c>
    </row>
    <row r="6955" spans="1:23" x14ac:dyDescent="0.3">
      <c r="A6955">
        <v>152.48249999999999</v>
      </c>
      <c r="B6955">
        <v>-511.33544899999998</v>
      </c>
      <c r="C6955">
        <v>-54031.503905999998</v>
      </c>
      <c r="D6955">
        <v>3330.327393</v>
      </c>
      <c r="E6955">
        <v>1.4217E-2</v>
      </c>
      <c r="F6955">
        <v>9.9676659999999995</v>
      </c>
      <c r="G6955">
        <v>-6.4534999999999995E-2</v>
      </c>
      <c r="H6955">
        <v>4.2178E-2</v>
      </c>
      <c r="I6955">
        <v>9.0130000000000002E-3</v>
      </c>
      <c r="J6955">
        <v>-2.2477E-2</v>
      </c>
      <c r="K6955">
        <v>1023.2799680000001</v>
      </c>
      <c r="L6955">
        <v>41.965350999999998</v>
      </c>
      <c r="W6955">
        <f t="shared" si="108"/>
        <v>54136.456836683195</v>
      </c>
    </row>
    <row r="6956" spans="1:23" x14ac:dyDescent="0.3">
      <c r="A6956">
        <v>152.49375000000001</v>
      </c>
      <c r="B6956">
        <v>-480.13031000000001</v>
      </c>
      <c r="C6956">
        <v>-54032.734375</v>
      </c>
      <c r="D6956">
        <v>3266.0698240000002</v>
      </c>
      <c r="E6956">
        <v>2.2304999999999998E-2</v>
      </c>
      <c r="F6956">
        <v>9.9700100000000003</v>
      </c>
      <c r="G6956">
        <v>-5.8310000000000001E-2</v>
      </c>
      <c r="H6956">
        <v>6.1182E-2</v>
      </c>
      <c r="I6956">
        <v>1.1972999999999999E-2</v>
      </c>
      <c r="J6956">
        <v>-2.4669E-2</v>
      </c>
      <c r="K6956">
        <v>1023.2799680000001</v>
      </c>
      <c r="L6956">
        <v>41.965350999999998</v>
      </c>
      <c r="W6956">
        <f t="shared" si="108"/>
        <v>54133.484288831169</v>
      </c>
    </row>
    <row r="6957" spans="1:23" x14ac:dyDescent="0.3">
      <c r="A6957">
        <v>152.505</v>
      </c>
      <c r="B6957">
        <v>-529.14404300000001</v>
      </c>
      <c r="C6957">
        <v>-54015.0625</v>
      </c>
      <c r="D6957">
        <v>3370.8544919999999</v>
      </c>
      <c r="E6957">
        <v>1.8381999999999999E-2</v>
      </c>
      <c r="F6957">
        <v>9.9673400000000001</v>
      </c>
      <c r="G6957">
        <v>-4.8439999999999997E-2</v>
      </c>
      <c r="H6957">
        <v>7.4479000000000004E-2</v>
      </c>
      <c r="I6957">
        <v>1.4579999999999999E-2</v>
      </c>
      <c r="J6957">
        <v>-2.5950000000000001E-2</v>
      </c>
      <c r="K6957">
        <v>1023.2799680000001</v>
      </c>
      <c r="L6957">
        <v>41.962811000000002</v>
      </c>
      <c r="W6957">
        <f t="shared" si="108"/>
        <v>54122.727483963565</v>
      </c>
    </row>
    <row r="6958" spans="1:23" x14ac:dyDescent="0.3">
      <c r="A6958">
        <v>152.51625000000001</v>
      </c>
      <c r="B6958">
        <v>-670.60064699999998</v>
      </c>
      <c r="C6958">
        <v>-53999.589844000002</v>
      </c>
      <c r="D6958">
        <v>3183.5495609999998</v>
      </c>
      <c r="E6958">
        <v>1.8957000000000002E-2</v>
      </c>
      <c r="F6958">
        <v>9.9666979999999992</v>
      </c>
      <c r="G6958">
        <v>-6.2102999999999998E-2</v>
      </c>
      <c r="H6958">
        <v>6.7965999999999999E-2</v>
      </c>
      <c r="I6958">
        <v>1.3646E-2</v>
      </c>
      <c r="J6958">
        <v>-2.1165E-2</v>
      </c>
      <c r="K6958">
        <v>1023.2799680000001</v>
      </c>
      <c r="L6958">
        <v>41.962811000000002</v>
      </c>
      <c r="W6958">
        <f t="shared" si="108"/>
        <v>54097.508226861326</v>
      </c>
    </row>
    <row r="6959" spans="1:23" x14ac:dyDescent="0.3">
      <c r="A6959">
        <v>152.5275</v>
      </c>
      <c r="B6959">
        <v>-559.39367700000003</v>
      </c>
      <c r="C6959">
        <v>-54053.527344000002</v>
      </c>
      <c r="D6959">
        <v>3277.655518</v>
      </c>
      <c r="E6959">
        <v>1.308E-2</v>
      </c>
      <c r="F6959">
        <v>9.9626610000000007</v>
      </c>
      <c r="G6959">
        <v>-5.9858000000000001E-2</v>
      </c>
      <c r="H6959">
        <v>5.4690000000000003E-2</v>
      </c>
      <c r="I6959">
        <v>1.2643E-2</v>
      </c>
      <c r="J6959">
        <v>-1.8637999999999998E-2</v>
      </c>
      <c r="K6959">
        <v>1023.2799680000001</v>
      </c>
      <c r="L6959">
        <v>41.962811000000002</v>
      </c>
      <c r="W6959">
        <f t="shared" si="108"/>
        <v>54155.699287416646</v>
      </c>
    </row>
    <row r="6960" spans="1:23" x14ac:dyDescent="0.3">
      <c r="A6960">
        <v>152.53874999999999</v>
      </c>
      <c r="B6960">
        <v>-523.82183799999996</v>
      </c>
      <c r="C6960">
        <v>-54032.128905999998</v>
      </c>
      <c r="D6960">
        <v>3231.498779</v>
      </c>
      <c r="E6960">
        <v>7.5160000000000001E-3</v>
      </c>
      <c r="F6960">
        <v>9.9584670000000006</v>
      </c>
      <c r="G6960">
        <v>-5.6576000000000001E-2</v>
      </c>
      <c r="H6960">
        <v>2.8594000000000001E-2</v>
      </c>
      <c r="I6960">
        <v>8.3890000000000006E-3</v>
      </c>
      <c r="J6960">
        <v>-1.1771E-2</v>
      </c>
      <c r="K6960">
        <v>1023.2799680000001</v>
      </c>
      <c r="L6960">
        <v>41.962811000000002</v>
      </c>
      <c r="W6960">
        <f t="shared" si="108"/>
        <v>54131.210293057782</v>
      </c>
    </row>
    <row r="6961" spans="1:23" x14ac:dyDescent="0.3">
      <c r="A6961">
        <v>152.55000000000001</v>
      </c>
      <c r="B6961">
        <v>-685.53411900000003</v>
      </c>
      <c r="C6961">
        <v>-54048.976562000003</v>
      </c>
      <c r="D6961">
        <v>3287.8857419999999</v>
      </c>
      <c r="E6961">
        <v>1.8884000000000001E-2</v>
      </c>
      <c r="F6961">
        <v>9.9578469999999992</v>
      </c>
      <c r="G6961">
        <v>-5.0665000000000002E-2</v>
      </c>
      <c r="H6961">
        <v>4.0749999999999996E-3</v>
      </c>
      <c r="I6961">
        <v>5.4710000000000002E-3</v>
      </c>
      <c r="J6961">
        <v>-5.3160000000000004E-3</v>
      </c>
      <c r="K6961">
        <v>1023.2799680000001</v>
      </c>
      <c r="L6961">
        <v>41.962811000000002</v>
      </c>
      <c r="W6961">
        <f t="shared" si="108"/>
        <v>54153.227208361146</v>
      </c>
    </row>
    <row r="6962" spans="1:23" x14ac:dyDescent="0.3">
      <c r="A6962">
        <v>152.56125</v>
      </c>
      <c r="B6962">
        <v>-633.90576199999998</v>
      </c>
      <c r="C6962">
        <v>-54015.128905999998</v>
      </c>
      <c r="D6962">
        <v>3112.0683589999999</v>
      </c>
      <c r="E6962">
        <v>2.4015999999999999E-2</v>
      </c>
      <c r="F6962">
        <v>9.9630890000000001</v>
      </c>
      <c r="G6962">
        <v>-5.2149000000000001E-2</v>
      </c>
      <c r="H6962">
        <v>-2.2815999999999999E-2</v>
      </c>
      <c r="I6962">
        <v>2.3259999999999999E-3</v>
      </c>
      <c r="J6962">
        <v>2.0830000000000002E-3</v>
      </c>
      <c r="K6962">
        <v>1023.2799680000001</v>
      </c>
      <c r="L6962">
        <v>41.962811000000002</v>
      </c>
      <c r="W6962">
        <f t="shared" si="108"/>
        <v>54108.418538319733</v>
      </c>
    </row>
    <row r="6963" spans="1:23" x14ac:dyDescent="0.3">
      <c r="A6963">
        <v>152.57249999999999</v>
      </c>
      <c r="B6963">
        <v>-497.07089200000001</v>
      </c>
      <c r="C6963">
        <v>-54033.546875</v>
      </c>
      <c r="D6963">
        <v>3113.491211</v>
      </c>
      <c r="E6963">
        <v>1.6302000000000001E-2</v>
      </c>
      <c r="F6963">
        <v>9.9701050000000002</v>
      </c>
      <c r="G6963">
        <v>-6.6974000000000006E-2</v>
      </c>
      <c r="H6963">
        <v>-3.3452999999999997E-2</v>
      </c>
      <c r="I6963">
        <v>-8.0800000000000002E-4</v>
      </c>
      <c r="J6963">
        <v>5.339E-3</v>
      </c>
      <c r="K6963">
        <v>1023.2799680000001</v>
      </c>
      <c r="L6963">
        <v>41.962811000000002</v>
      </c>
      <c r="W6963">
        <f t="shared" si="108"/>
        <v>54125.456994703243</v>
      </c>
    </row>
    <row r="6964" spans="1:23" x14ac:dyDescent="0.3">
      <c r="A6964">
        <v>152.58375000000001</v>
      </c>
      <c r="B6964">
        <v>-462.53302000000002</v>
      </c>
      <c r="C6964">
        <v>-54017.054687000003</v>
      </c>
      <c r="D6964">
        <v>3223.6994629999999</v>
      </c>
      <c r="E6964">
        <v>1.34E-2</v>
      </c>
      <c r="F6964">
        <v>9.9629969999999997</v>
      </c>
      <c r="G6964">
        <v>-6.7070000000000005E-2</v>
      </c>
      <c r="H6964">
        <v>-3.2480000000000002E-2</v>
      </c>
      <c r="I6964">
        <v>-4.1300000000000001E-4</v>
      </c>
      <c r="J6964">
        <v>4.4050000000000001E-3</v>
      </c>
      <c r="K6964">
        <v>1023.2799680000001</v>
      </c>
      <c r="L6964">
        <v>41.962811000000002</v>
      </c>
      <c r="W6964">
        <f t="shared" si="108"/>
        <v>54115.139952518708</v>
      </c>
    </row>
    <row r="6965" spans="1:23" x14ac:dyDescent="0.3">
      <c r="A6965">
        <v>152.595</v>
      </c>
      <c r="B6965">
        <v>-703.987122</v>
      </c>
      <c r="C6965">
        <v>-54042.128905999998</v>
      </c>
      <c r="D6965">
        <v>3194.4897460000002</v>
      </c>
      <c r="E6965">
        <v>1.2356000000000001E-2</v>
      </c>
      <c r="F6965">
        <v>9.961589</v>
      </c>
      <c r="G6965">
        <v>-6.3781000000000004E-2</v>
      </c>
      <c r="H6965">
        <v>-2.7331999999999999E-2</v>
      </c>
      <c r="I6965">
        <v>-3.8000000000000002E-4</v>
      </c>
      <c r="J6965">
        <v>-1.673E-3</v>
      </c>
      <c r="K6965">
        <v>1023.2799680000001</v>
      </c>
      <c r="L6965">
        <v>41.962811000000002</v>
      </c>
      <c r="W6965">
        <f t="shared" si="108"/>
        <v>54141.038587174895</v>
      </c>
    </row>
    <row r="6966" spans="1:23" x14ac:dyDescent="0.3">
      <c r="A6966">
        <v>152.60624999999999</v>
      </c>
      <c r="B6966">
        <v>-613.51226799999995</v>
      </c>
      <c r="C6966">
        <v>-54056.699219000002</v>
      </c>
      <c r="D6966">
        <v>3206.7531739999999</v>
      </c>
      <c r="E6966">
        <v>1.8817E-2</v>
      </c>
      <c r="F6966">
        <v>9.9823880000000003</v>
      </c>
      <c r="G6966">
        <v>-6.0398E-2</v>
      </c>
      <c r="H6966">
        <v>5.1800000000000001E-4</v>
      </c>
      <c r="I6966">
        <v>3.1879999999999999E-3</v>
      </c>
      <c r="J6966">
        <v>-1.0366E-2</v>
      </c>
      <c r="K6966">
        <v>1023.2799680000001</v>
      </c>
      <c r="L6966">
        <v>41.965350999999998</v>
      </c>
      <c r="W6966">
        <f t="shared" si="108"/>
        <v>54155.206524168854</v>
      </c>
    </row>
    <row r="6967" spans="1:23" x14ac:dyDescent="0.3">
      <c r="A6967">
        <v>152.61750000000001</v>
      </c>
      <c r="B6967">
        <v>-653.80932600000006</v>
      </c>
      <c r="C6967">
        <v>-54025.871094000002</v>
      </c>
      <c r="D6967">
        <v>3290.9108890000002</v>
      </c>
      <c r="E6967">
        <v>1.0640000000000001E-3</v>
      </c>
      <c r="F6967">
        <v>9.965719</v>
      </c>
      <c r="G6967">
        <v>-6.2765000000000001E-2</v>
      </c>
      <c r="H6967">
        <v>2.8420000000000001E-2</v>
      </c>
      <c r="I6967">
        <v>6.215E-3</v>
      </c>
      <c r="J6967">
        <v>-1.8612E-2</v>
      </c>
      <c r="K6967">
        <v>1023.2799680000001</v>
      </c>
      <c r="L6967">
        <v>41.965350999999998</v>
      </c>
      <c r="W6967">
        <f t="shared" si="108"/>
        <v>54129.957588932288</v>
      </c>
    </row>
    <row r="6968" spans="1:23" x14ac:dyDescent="0.3">
      <c r="A6968">
        <v>152.62875</v>
      </c>
      <c r="B6968">
        <v>-579.05310099999997</v>
      </c>
      <c r="C6968">
        <v>-54050.652344000002</v>
      </c>
      <c r="D6968">
        <v>3310.8916020000001</v>
      </c>
      <c r="E6968">
        <v>5.9189999999999998E-3</v>
      </c>
      <c r="F6968">
        <v>9.9594050000000003</v>
      </c>
      <c r="G6968">
        <v>-4.7985E-2</v>
      </c>
      <c r="H6968">
        <v>5.3782999999999997E-2</v>
      </c>
      <c r="I6968">
        <v>9.9889999999999996E-3</v>
      </c>
      <c r="J6968">
        <v>-2.4562E-2</v>
      </c>
      <c r="K6968">
        <v>1023.2799680000001</v>
      </c>
      <c r="L6968">
        <v>41.965350999999998</v>
      </c>
      <c r="W6968">
        <f t="shared" si="108"/>
        <v>54155.058161781388</v>
      </c>
    </row>
    <row r="6969" spans="1:23" x14ac:dyDescent="0.3">
      <c r="A6969">
        <v>152.63999999999999</v>
      </c>
      <c r="B6969">
        <v>-549.69415300000003</v>
      </c>
      <c r="C6969">
        <v>-54038.285155999998</v>
      </c>
      <c r="D6969">
        <v>3263.0241700000001</v>
      </c>
      <c r="E6969">
        <v>5.6499999999999996E-4</v>
      </c>
      <c r="F6969">
        <v>9.9568840000000005</v>
      </c>
      <c r="G6969">
        <v>-4.4341999999999999E-2</v>
      </c>
      <c r="H6969">
        <v>6.3461000000000004E-2</v>
      </c>
      <c r="I6969">
        <v>1.2243E-2</v>
      </c>
      <c r="J6969">
        <v>-2.4265999999999999E-2</v>
      </c>
      <c r="K6969">
        <v>1023.2799680000001</v>
      </c>
      <c r="L6969">
        <v>41.965350999999998</v>
      </c>
      <c r="W6969">
        <f t="shared" si="108"/>
        <v>54139.502703636055</v>
      </c>
    </row>
    <row r="6970" spans="1:23" x14ac:dyDescent="0.3">
      <c r="A6970">
        <v>152.65125</v>
      </c>
      <c r="B6970">
        <v>-642.58990500000004</v>
      </c>
      <c r="C6970">
        <v>-54069.175780999998</v>
      </c>
      <c r="D6970">
        <v>3194.9028320000002</v>
      </c>
      <c r="E6970">
        <v>5.7730000000000004E-3</v>
      </c>
      <c r="F6970">
        <v>9.957103</v>
      </c>
      <c r="G6970">
        <v>-5.9742999999999997E-2</v>
      </c>
      <c r="H6970">
        <v>7.0099999999999996E-2</v>
      </c>
      <c r="I6970">
        <v>1.4319E-2</v>
      </c>
      <c r="J6970">
        <v>-2.3011E-2</v>
      </c>
      <c r="K6970">
        <v>1023.2799680000001</v>
      </c>
      <c r="L6970">
        <v>41.965350999999998</v>
      </c>
      <c r="W6970">
        <f t="shared" si="108"/>
        <v>54167.297288388007</v>
      </c>
    </row>
    <row r="6971" spans="1:23" x14ac:dyDescent="0.3">
      <c r="A6971">
        <v>152.66249999999999</v>
      </c>
      <c r="B6971">
        <v>-639.74566700000003</v>
      </c>
      <c r="C6971">
        <v>-54041.136719000002</v>
      </c>
      <c r="D6971">
        <v>3214.5541990000002</v>
      </c>
      <c r="E6971">
        <v>7.1700000000000002E-3</v>
      </c>
      <c r="F6971">
        <v>9.9581230000000005</v>
      </c>
      <c r="G6971">
        <v>-7.0655999999999997E-2</v>
      </c>
      <c r="H6971">
        <v>6.5060000000000007E-2</v>
      </c>
      <c r="I6971">
        <v>1.2869999999999999E-2</v>
      </c>
      <c r="J6971">
        <v>-2.0462000000000001E-2</v>
      </c>
      <c r="K6971">
        <v>1023.2799680000001</v>
      </c>
      <c r="L6971">
        <v>41.965350999999998</v>
      </c>
      <c r="W6971">
        <f t="shared" si="108"/>
        <v>54140.438593517181</v>
      </c>
    </row>
    <row r="6972" spans="1:23" x14ac:dyDescent="0.3">
      <c r="A6972">
        <v>152.67375000000001</v>
      </c>
      <c r="B6972">
        <v>-532.68603499999995</v>
      </c>
      <c r="C6972">
        <v>-54052.691405999998</v>
      </c>
      <c r="D6972">
        <v>3306.109375</v>
      </c>
      <c r="E6972">
        <v>1.3186E-2</v>
      </c>
      <c r="F6972">
        <v>9.9626520000000003</v>
      </c>
      <c r="G6972">
        <v>-5.9020000000000003E-2</v>
      </c>
      <c r="H6972">
        <v>4.6524999999999997E-2</v>
      </c>
      <c r="I6972">
        <v>1.1374E-2</v>
      </c>
      <c r="J6972">
        <v>-1.5942999999999999E-2</v>
      </c>
      <c r="K6972">
        <v>1023.2799680000001</v>
      </c>
      <c r="L6972">
        <v>41.965350999999998</v>
      </c>
      <c r="W6972">
        <f t="shared" si="108"/>
        <v>54156.32522470125</v>
      </c>
    </row>
    <row r="6973" spans="1:23" x14ac:dyDescent="0.3">
      <c r="A6973">
        <v>152.685</v>
      </c>
      <c r="B6973">
        <v>-488.56048600000003</v>
      </c>
      <c r="C6973">
        <v>-54036.234375</v>
      </c>
      <c r="D6973">
        <v>3273.3315429999998</v>
      </c>
      <c r="E6973">
        <v>9.5500000000000001E-4</v>
      </c>
      <c r="F6973">
        <v>9.9784109999999995</v>
      </c>
      <c r="G6973">
        <v>-5.6318E-2</v>
      </c>
      <c r="H6973">
        <v>2.3720000000000001E-2</v>
      </c>
      <c r="I6973">
        <v>8.7869999999999997E-3</v>
      </c>
      <c r="J6973">
        <v>-9.757E-3</v>
      </c>
      <c r="K6973">
        <v>1023.2799680000001</v>
      </c>
      <c r="L6973">
        <v>41.965350999999998</v>
      </c>
      <c r="W6973">
        <f t="shared" si="108"/>
        <v>54137.491779438868</v>
      </c>
    </row>
    <row r="6974" spans="1:23" x14ac:dyDescent="0.3">
      <c r="A6974">
        <v>152.69624999999999</v>
      </c>
      <c r="B6974">
        <v>-516.36444100000006</v>
      </c>
      <c r="C6974">
        <v>-54064.710937000003</v>
      </c>
      <c r="D6974">
        <v>3316.0473630000001</v>
      </c>
      <c r="E6974">
        <v>8.9619999999999995E-3</v>
      </c>
      <c r="F6974">
        <v>9.9717699999999994</v>
      </c>
      <c r="G6974">
        <v>-5.4857999999999997E-2</v>
      </c>
      <c r="H6974">
        <v>-2.7810000000000001E-3</v>
      </c>
      <c r="I6974">
        <v>5.3080000000000002E-3</v>
      </c>
      <c r="J6974">
        <v>-3.0929999999999998E-3</v>
      </c>
      <c r="K6974">
        <v>1023.2799680000001</v>
      </c>
      <c r="L6974">
        <v>41.965350999999998</v>
      </c>
      <c r="W6974">
        <f t="shared" si="108"/>
        <v>54168.77117907472</v>
      </c>
    </row>
    <row r="6975" spans="1:23" x14ac:dyDescent="0.3">
      <c r="A6975">
        <v>152.70750000000001</v>
      </c>
      <c r="B6975">
        <v>-561.32415800000001</v>
      </c>
      <c r="C6975">
        <v>-54014.410155999998</v>
      </c>
      <c r="D6975">
        <v>3381.280518</v>
      </c>
      <c r="E6975">
        <v>9.887E-3</v>
      </c>
      <c r="F6975">
        <v>9.975797</v>
      </c>
      <c r="G6975">
        <v>-5.3170000000000002E-2</v>
      </c>
      <c r="H6975">
        <v>-2.4409E-2</v>
      </c>
      <c r="I6975">
        <v>1.39E-3</v>
      </c>
      <c r="J6975">
        <v>3.679E-3</v>
      </c>
      <c r="K6975">
        <v>1023.320007</v>
      </c>
      <c r="L6975">
        <v>41.967692999999997</v>
      </c>
      <c r="W6975">
        <f t="shared" si="108"/>
        <v>54123.050978786814</v>
      </c>
    </row>
    <row r="6976" spans="1:23" x14ac:dyDescent="0.3">
      <c r="A6976">
        <v>152.71875</v>
      </c>
      <c r="B6976">
        <v>-669.26348900000005</v>
      </c>
      <c r="C6976">
        <v>-54011.730469000002</v>
      </c>
      <c r="D6976">
        <v>3242.9453119999998</v>
      </c>
      <c r="E6976">
        <v>9.7959999999999992E-3</v>
      </c>
      <c r="F6976">
        <v>9.9637150000000005</v>
      </c>
      <c r="G6976">
        <v>-4.7399999999999998E-2</v>
      </c>
      <c r="H6976">
        <v>-3.5867999999999997E-2</v>
      </c>
      <c r="I6976">
        <v>-6.2200000000000005E-4</v>
      </c>
      <c r="J6976">
        <v>6.7070000000000003E-3</v>
      </c>
      <c r="K6976">
        <v>1023.320007</v>
      </c>
      <c r="L6976">
        <v>41.967692999999997</v>
      </c>
      <c r="W6976">
        <f t="shared" si="108"/>
        <v>54113.13737134666</v>
      </c>
    </row>
    <row r="6977" spans="1:23" x14ac:dyDescent="0.3">
      <c r="A6977">
        <v>152.72999999999999</v>
      </c>
      <c r="B6977">
        <v>-535.29070999999999</v>
      </c>
      <c r="C6977">
        <v>-54010.234375</v>
      </c>
      <c r="D6977">
        <v>3275.0588379999999</v>
      </c>
      <c r="E6977">
        <v>1.3191E-2</v>
      </c>
      <c r="F6977">
        <v>9.9613610000000001</v>
      </c>
      <c r="G6977">
        <v>-5.8618999999999997E-2</v>
      </c>
      <c r="H6977">
        <v>-3.3884999999999998E-2</v>
      </c>
      <c r="I6977">
        <v>-5.1999999999999995E-4</v>
      </c>
      <c r="J6977">
        <v>4.3550000000000004E-3</v>
      </c>
      <c r="K6977">
        <v>1023.320007</v>
      </c>
      <c r="L6977">
        <v>41.967692999999997</v>
      </c>
      <c r="W6977">
        <f t="shared" si="108"/>
        <v>54112.087039579303</v>
      </c>
    </row>
    <row r="6978" spans="1:23" x14ac:dyDescent="0.3">
      <c r="A6978">
        <v>152.74125000000001</v>
      </c>
      <c r="B6978">
        <v>-637.96856700000001</v>
      </c>
      <c r="C6978">
        <v>-54012.566405999998</v>
      </c>
      <c r="D6978">
        <v>3377.625732</v>
      </c>
      <c r="E6978">
        <v>1.8228000000000001E-2</v>
      </c>
      <c r="F6978">
        <v>9.9549690000000002</v>
      </c>
      <c r="G6978">
        <v>-6.6213999999999995E-2</v>
      </c>
      <c r="H6978">
        <v>-2.0201E-2</v>
      </c>
      <c r="I6978">
        <v>7.7700000000000002E-4</v>
      </c>
      <c r="J6978">
        <v>-1.248E-3</v>
      </c>
      <c r="K6978">
        <v>1023.320007</v>
      </c>
      <c r="L6978">
        <v>41.967692999999997</v>
      </c>
      <c r="W6978">
        <f t="shared" ref="W6978:W7041" si="109">SQRT((B6978)^2+(C6978)^2+(D6978)^2)</f>
        <v>54121.831909503104</v>
      </c>
    </row>
    <row r="6979" spans="1:23" x14ac:dyDescent="0.3">
      <c r="A6979">
        <v>152.7525</v>
      </c>
      <c r="B6979">
        <v>-533.78521699999999</v>
      </c>
      <c r="C6979">
        <v>-54044.90625</v>
      </c>
      <c r="D6979">
        <v>3362.2954100000002</v>
      </c>
      <c r="E6979">
        <v>1.0233000000000001E-2</v>
      </c>
      <c r="F6979">
        <v>9.9500159999999997</v>
      </c>
      <c r="G6979">
        <v>-5.9027000000000003E-2</v>
      </c>
      <c r="H6979">
        <v>6.8339999999999998E-3</v>
      </c>
      <c r="I6979">
        <v>4.7390000000000002E-3</v>
      </c>
      <c r="J6979">
        <v>-1.0600999999999999E-2</v>
      </c>
      <c r="K6979">
        <v>1023.320007</v>
      </c>
      <c r="L6979">
        <v>41.967692999999997</v>
      </c>
      <c r="W6979">
        <f t="shared" si="109"/>
        <v>54152.02534211702</v>
      </c>
    </row>
    <row r="6980" spans="1:23" x14ac:dyDescent="0.3">
      <c r="A6980">
        <v>152.76374999999999</v>
      </c>
      <c r="B6980">
        <v>-674.40277100000003</v>
      </c>
      <c r="C6980">
        <v>-54019.03125</v>
      </c>
      <c r="D6980">
        <v>3286.571289</v>
      </c>
      <c r="E6980">
        <v>8.9899999999999997E-3</v>
      </c>
      <c r="F6980">
        <v>9.9554159999999996</v>
      </c>
      <c r="G6980">
        <v>-5.7898999999999999E-2</v>
      </c>
      <c r="H6980">
        <v>2.9621000000000001E-2</v>
      </c>
      <c r="I6980">
        <v>7.4580000000000002E-3</v>
      </c>
      <c r="J6980">
        <v>-1.8598E-2</v>
      </c>
      <c r="K6980">
        <v>1023.320007</v>
      </c>
      <c r="L6980">
        <v>41.967692999999997</v>
      </c>
      <c r="W6980">
        <f t="shared" si="109"/>
        <v>54123.119894585601</v>
      </c>
    </row>
    <row r="6981" spans="1:23" x14ac:dyDescent="0.3">
      <c r="A6981">
        <v>152.77500000000001</v>
      </c>
      <c r="B6981">
        <v>-548.256531</v>
      </c>
      <c r="C6981">
        <v>-54027.242187000003</v>
      </c>
      <c r="D6981">
        <v>3195.3149410000001</v>
      </c>
      <c r="E6981">
        <v>3.0341E-2</v>
      </c>
      <c r="F6981">
        <v>9.9592949999999991</v>
      </c>
      <c r="G6981">
        <v>-4.9669999999999999E-2</v>
      </c>
      <c r="H6981">
        <v>5.4421999999999998E-2</v>
      </c>
      <c r="I6981">
        <v>1.0558E-2</v>
      </c>
      <c r="J6981">
        <v>-2.2780999999999999E-2</v>
      </c>
      <c r="K6981">
        <v>1023.320007</v>
      </c>
      <c r="L6981">
        <v>41.967692999999997</v>
      </c>
      <c r="W6981">
        <f t="shared" si="109"/>
        <v>54124.426289141527</v>
      </c>
    </row>
    <row r="6982" spans="1:23" x14ac:dyDescent="0.3">
      <c r="A6982">
        <v>152.78625</v>
      </c>
      <c r="B6982">
        <v>-607.04565400000001</v>
      </c>
      <c r="C6982">
        <v>-54019.714844000002</v>
      </c>
      <c r="D6982">
        <v>3234.811279</v>
      </c>
      <c r="E6982">
        <v>2.1132000000000001E-2</v>
      </c>
      <c r="F6982">
        <v>9.9788110000000003</v>
      </c>
      <c r="G6982">
        <v>-5.7369999999999997E-2</v>
      </c>
      <c r="H6982">
        <v>7.0032999999999998E-2</v>
      </c>
      <c r="I6982">
        <v>1.3117E-2</v>
      </c>
      <c r="J6982">
        <v>-2.5503000000000001E-2</v>
      </c>
      <c r="K6982">
        <v>1023.320007</v>
      </c>
      <c r="L6982">
        <v>41.967692999999997</v>
      </c>
      <c r="W6982">
        <f t="shared" si="109"/>
        <v>54119.886365954793</v>
      </c>
    </row>
    <row r="6983" spans="1:23" x14ac:dyDescent="0.3">
      <c r="A6983">
        <v>152.79750000000001</v>
      </c>
      <c r="B6983">
        <v>-508.788025</v>
      </c>
      <c r="C6983">
        <v>-54005.828125</v>
      </c>
      <c r="D6983">
        <v>3302.493164</v>
      </c>
      <c r="E6983">
        <v>2.4163E-2</v>
      </c>
      <c r="F6983">
        <v>9.9612829999999999</v>
      </c>
      <c r="G6983">
        <v>-5.4056E-2</v>
      </c>
      <c r="H6983">
        <v>7.2894E-2</v>
      </c>
      <c r="I6983">
        <v>1.367E-2</v>
      </c>
      <c r="J6983">
        <v>-2.3016000000000002E-2</v>
      </c>
      <c r="K6983">
        <v>1023.320007</v>
      </c>
      <c r="L6983">
        <v>41.967692999999997</v>
      </c>
      <c r="W6983">
        <f t="shared" si="109"/>
        <v>54109.100877945581</v>
      </c>
    </row>
    <row r="6984" spans="1:23" x14ac:dyDescent="0.3">
      <c r="A6984">
        <v>152.80875</v>
      </c>
      <c r="B6984">
        <v>-500.16400099999998</v>
      </c>
      <c r="C6984">
        <v>-54044.871094000002</v>
      </c>
      <c r="D6984">
        <v>3368.4208979999999</v>
      </c>
      <c r="E6984">
        <v>5.0410000000000003E-3</v>
      </c>
      <c r="F6984">
        <v>9.9769659999999991</v>
      </c>
      <c r="G6984">
        <v>-5.4339999999999999E-2</v>
      </c>
      <c r="H6984">
        <v>6.3502000000000003E-2</v>
      </c>
      <c r="I6984">
        <v>1.2880000000000001E-2</v>
      </c>
      <c r="J6984">
        <v>-2.0014000000000001E-2</v>
      </c>
      <c r="K6984">
        <v>1023.289978</v>
      </c>
      <c r="L6984">
        <v>41.970233999999998</v>
      </c>
      <c r="W6984">
        <f t="shared" si="109"/>
        <v>54152.049960652985</v>
      </c>
    </row>
    <row r="6985" spans="1:23" x14ac:dyDescent="0.3">
      <c r="A6985">
        <v>152.82</v>
      </c>
      <c r="B6985">
        <v>-583.42224099999999</v>
      </c>
      <c r="C6985">
        <v>-54009.644530999998</v>
      </c>
      <c r="D6985">
        <v>3229.5585940000001</v>
      </c>
      <c r="E6985">
        <v>2.0565E-2</v>
      </c>
      <c r="F6985">
        <v>9.9662679999999995</v>
      </c>
      <c r="G6985">
        <v>-4.9829999999999999E-2</v>
      </c>
      <c r="H6985">
        <v>4.6099000000000001E-2</v>
      </c>
      <c r="I6985">
        <v>1.0083999999999999E-2</v>
      </c>
      <c r="J6985">
        <v>-1.6150999999999999E-2</v>
      </c>
      <c r="K6985">
        <v>1023.289978</v>
      </c>
      <c r="L6985">
        <v>41.970233999999998</v>
      </c>
      <c r="W6985">
        <f t="shared" si="109"/>
        <v>54109.261061193123</v>
      </c>
    </row>
    <row r="6986" spans="1:23" x14ac:dyDescent="0.3">
      <c r="A6986">
        <v>152.83125000000001</v>
      </c>
      <c r="B6986">
        <v>-636.751892</v>
      </c>
      <c r="C6986">
        <v>-54042.585937000003</v>
      </c>
      <c r="D6986">
        <v>3092.248047</v>
      </c>
      <c r="E6986">
        <v>3.483E-3</v>
      </c>
      <c r="F6986">
        <v>9.9646840000000001</v>
      </c>
      <c r="G6986">
        <v>-4.9930000000000002E-2</v>
      </c>
      <c r="H6986">
        <v>1.5575E-2</v>
      </c>
      <c r="I6986">
        <v>6.9329999999999999E-3</v>
      </c>
      <c r="J6986">
        <v>-8.6409999999999994E-3</v>
      </c>
      <c r="K6986">
        <v>1023.289978</v>
      </c>
      <c r="L6986">
        <v>41.970233999999998</v>
      </c>
      <c r="W6986">
        <f t="shared" si="109"/>
        <v>54134.725876411081</v>
      </c>
    </row>
    <row r="6987" spans="1:23" x14ac:dyDescent="0.3">
      <c r="A6987">
        <v>152.8425</v>
      </c>
      <c r="B6987">
        <v>-559.95459000000005</v>
      </c>
      <c r="C6987">
        <v>-54043.9375</v>
      </c>
      <c r="D6987">
        <v>3356.2075199999999</v>
      </c>
      <c r="E6987">
        <v>8.8170000000000002E-3</v>
      </c>
      <c r="F6987">
        <v>9.956569</v>
      </c>
      <c r="G6987">
        <v>-5.0377999999999999E-2</v>
      </c>
      <c r="H6987">
        <v>-5.1789999999999996E-3</v>
      </c>
      <c r="I6987">
        <v>4.6600000000000001E-3</v>
      </c>
      <c r="J6987">
        <v>-1.8079999999999999E-3</v>
      </c>
      <c r="K6987">
        <v>1023.289978</v>
      </c>
      <c r="L6987">
        <v>41.970233999999998</v>
      </c>
      <c r="W6987">
        <f t="shared" si="109"/>
        <v>54150.945130847649</v>
      </c>
    </row>
    <row r="6988" spans="1:23" x14ac:dyDescent="0.3">
      <c r="A6988">
        <v>152.85374999999999</v>
      </c>
      <c r="B6988">
        <v>-709.39764400000001</v>
      </c>
      <c r="C6988">
        <v>-54047.359375</v>
      </c>
      <c r="D6988">
        <v>3353.7739259999998</v>
      </c>
      <c r="E6988">
        <v>1.0024999999999999E-2</v>
      </c>
      <c r="F6988">
        <v>9.9551020000000001</v>
      </c>
      <c r="G6988">
        <v>-4.8988999999999998E-2</v>
      </c>
      <c r="H6988">
        <v>-2.7622000000000001E-2</v>
      </c>
      <c r="I6988">
        <v>2.4329999999999998E-3</v>
      </c>
      <c r="J6988">
        <v>6.1440000000000002E-3</v>
      </c>
      <c r="K6988">
        <v>1023.289978</v>
      </c>
      <c r="L6988">
        <v>41.970233999999998</v>
      </c>
      <c r="W6988">
        <f t="shared" si="109"/>
        <v>54155.960890509836</v>
      </c>
    </row>
    <row r="6989" spans="1:23" x14ac:dyDescent="0.3">
      <c r="A6989">
        <v>152.86500000000001</v>
      </c>
      <c r="B6989">
        <v>-686.21801800000003</v>
      </c>
      <c r="C6989">
        <v>-54014.011719000002</v>
      </c>
      <c r="D6989">
        <v>3288.6489259999998</v>
      </c>
      <c r="E6989">
        <v>1.6027E-2</v>
      </c>
      <c r="F6989">
        <v>9.9632850000000008</v>
      </c>
      <c r="G6989">
        <v>-5.6680000000000001E-2</v>
      </c>
      <c r="H6989">
        <v>-3.1604E-2</v>
      </c>
      <c r="I6989">
        <v>-3.9500000000000001E-4</v>
      </c>
      <c r="J6989">
        <v>5.0359999999999997E-3</v>
      </c>
      <c r="K6989">
        <v>1023.289978</v>
      </c>
      <c r="L6989">
        <v>41.970233999999998</v>
      </c>
      <c r="W6989">
        <f t="shared" si="109"/>
        <v>54118.384758850465</v>
      </c>
    </row>
    <row r="6990" spans="1:23" x14ac:dyDescent="0.3">
      <c r="A6990">
        <v>152.87625</v>
      </c>
      <c r="B6990">
        <v>-696.87243699999999</v>
      </c>
      <c r="C6990">
        <v>-54046.296875</v>
      </c>
      <c r="D6990">
        <v>3398.1901859999998</v>
      </c>
      <c r="E6990">
        <v>1.2003E-2</v>
      </c>
      <c r="F6990">
        <v>9.9663400000000006</v>
      </c>
      <c r="G6990">
        <v>-6.5997E-2</v>
      </c>
      <c r="H6990">
        <v>-3.3205999999999999E-2</v>
      </c>
      <c r="I6990">
        <v>5.7281019999999997E-5</v>
      </c>
      <c r="J6990">
        <v>3.7789999999999998E-3</v>
      </c>
      <c r="K6990">
        <v>1023.289978</v>
      </c>
      <c r="L6990">
        <v>41.970233999999998</v>
      </c>
      <c r="W6990">
        <f t="shared" si="109"/>
        <v>54157.506715452771</v>
      </c>
    </row>
    <row r="6991" spans="1:23" x14ac:dyDescent="0.3">
      <c r="A6991">
        <v>152.88749999999999</v>
      </c>
      <c r="B6991">
        <v>-625.43737799999997</v>
      </c>
      <c r="C6991">
        <v>-54050.636719000002</v>
      </c>
      <c r="D6991">
        <v>3349.2641600000002</v>
      </c>
      <c r="E6991">
        <v>5.025E-3</v>
      </c>
      <c r="F6991">
        <v>9.9706630000000001</v>
      </c>
      <c r="G6991">
        <v>-5.4441999999999997E-2</v>
      </c>
      <c r="H6991">
        <v>-1.8116E-2</v>
      </c>
      <c r="I6991">
        <v>8.1599999999999999E-4</v>
      </c>
      <c r="J6991">
        <v>-2.5149999999999999E-3</v>
      </c>
      <c r="K6991">
        <v>1023.289978</v>
      </c>
      <c r="L6991">
        <v>41.970233999999998</v>
      </c>
      <c r="W6991">
        <f t="shared" si="109"/>
        <v>54157.917907325165</v>
      </c>
    </row>
    <row r="6992" spans="1:23" x14ac:dyDescent="0.3">
      <c r="A6992">
        <v>152.89875000000001</v>
      </c>
      <c r="B6992">
        <v>-534.10540800000001</v>
      </c>
      <c r="C6992">
        <v>-54008.824219000002</v>
      </c>
      <c r="D6992">
        <v>3283.030518</v>
      </c>
      <c r="E6992">
        <v>1.6060000000000001E-2</v>
      </c>
      <c r="F6992">
        <v>9.9805150000000005</v>
      </c>
      <c r="G6992">
        <v>-5.6288999999999999E-2</v>
      </c>
      <c r="H6992">
        <v>1.1846000000000001E-2</v>
      </c>
      <c r="I6992">
        <v>4.9420000000000002E-3</v>
      </c>
      <c r="J6992">
        <v>-1.2106E-2</v>
      </c>
      <c r="K6992">
        <v>1023.289978</v>
      </c>
      <c r="L6992">
        <v>41.970233999999998</v>
      </c>
      <c r="W6992">
        <f t="shared" si="109"/>
        <v>54111.150897830805</v>
      </c>
    </row>
    <row r="6993" spans="1:23" x14ac:dyDescent="0.3">
      <c r="A6993">
        <v>152.91</v>
      </c>
      <c r="B6993">
        <v>-661.76678500000003</v>
      </c>
      <c r="C6993">
        <v>-54045.207030999998</v>
      </c>
      <c r="D6993">
        <v>3245.3723140000002</v>
      </c>
      <c r="E6993">
        <v>1.5679999999999999E-3</v>
      </c>
      <c r="F6993">
        <v>9.9641830000000002</v>
      </c>
      <c r="G6993">
        <v>-5.7423000000000002E-2</v>
      </c>
      <c r="H6993">
        <v>4.0482999999999998E-2</v>
      </c>
      <c r="I6993">
        <v>8.4480000000000006E-3</v>
      </c>
      <c r="J6993">
        <v>-2.2304999999999998E-2</v>
      </c>
      <c r="K6993">
        <v>1023.289978</v>
      </c>
      <c r="L6993">
        <v>41.972575999999997</v>
      </c>
      <c r="W6993">
        <f t="shared" si="109"/>
        <v>54146.604508111661</v>
      </c>
    </row>
    <row r="6994" spans="1:23" x14ac:dyDescent="0.3">
      <c r="A6994">
        <v>152.92124999999999</v>
      </c>
      <c r="B6994">
        <v>-598.36920199999997</v>
      </c>
      <c r="C6994">
        <v>-54048.238280999998</v>
      </c>
      <c r="D6994">
        <v>3413.9460450000001</v>
      </c>
      <c r="E6994">
        <v>1.4088E-2</v>
      </c>
      <c r="F6994">
        <v>9.9597890000000007</v>
      </c>
      <c r="G6994">
        <v>-6.1328000000000001E-2</v>
      </c>
      <c r="H6994">
        <v>5.6119000000000002E-2</v>
      </c>
      <c r="I6994">
        <v>1.0591E-2</v>
      </c>
      <c r="J6994">
        <v>-2.3545E-2</v>
      </c>
      <c r="K6994">
        <v>1023.289978</v>
      </c>
      <c r="L6994">
        <v>41.972575999999997</v>
      </c>
      <c r="W6994">
        <f t="shared" si="109"/>
        <v>54159.257145753269</v>
      </c>
    </row>
    <row r="6995" spans="1:23" x14ac:dyDescent="0.3">
      <c r="A6995">
        <v>152.9325</v>
      </c>
      <c r="B6995">
        <v>-725.82128899999998</v>
      </c>
      <c r="C6995">
        <v>-54050.402344000002</v>
      </c>
      <c r="D6995">
        <v>3384.2150879999999</v>
      </c>
      <c r="E6995">
        <v>1.0095E-2</v>
      </c>
      <c r="F6995">
        <v>9.9515720000000005</v>
      </c>
      <c r="G6995">
        <v>-6.2432000000000001E-2</v>
      </c>
      <c r="H6995">
        <v>6.8844000000000002E-2</v>
      </c>
      <c r="I6995">
        <v>1.2177E-2</v>
      </c>
      <c r="J6995">
        <v>-2.4667000000000001E-2</v>
      </c>
      <c r="K6995">
        <v>1023.289978</v>
      </c>
      <c r="L6995">
        <v>41.972575999999997</v>
      </c>
      <c r="W6995">
        <f t="shared" si="109"/>
        <v>54161.108942244653</v>
      </c>
    </row>
    <row r="6996" spans="1:23" x14ac:dyDescent="0.3">
      <c r="A6996">
        <v>152.94374999999999</v>
      </c>
      <c r="B6996">
        <v>-726.81390399999998</v>
      </c>
      <c r="C6996">
        <v>-54044.714844000002</v>
      </c>
      <c r="D6996">
        <v>3301.2863769999999</v>
      </c>
      <c r="E6996">
        <v>6.43E-3</v>
      </c>
      <c r="F6996">
        <v>9.961017</v>
      </c>
      <c r="G6996">
        <v>-6.9991999999999999E-2</v>
      </c>
      <c r="H6996">
        <v>6.9415000000000004E-2</v>
      </c>
      <c r="I6996">
        <v>1.2562E-2</v>
      </c>
      <c r="J6996">
        <v>-2.2225000000000002E-2</v>
      </c>
      <c r="K6996">
        <v>1023.289978</v>
      </c>
      <c r="L6996">
        <v>41.972575999999997</v>
      </c>
      <c r="W6996">
        <f t="shared" si="109"/>
        <v>54150.32735601224</v>
      </c>
    </row>
    <row r="6997" spans="1:23" x14ac:dyDescent="0.3">
      <c r="A6997">
        <v>152.95500000000001</v>
      </c>
      <c r="B6997">
        <v>-564.801331</v>
      </c>
      <c r="C6997">
        <v>-54042.433594000002</v>
      </c>
      <c r="D6997">
        <v>3334.6538089999999</v>
      </c>
      <c r="E6997">
        <v>1.4357999999999999E-2</v>
      </c>
      <c r="F6997">
        <v>9.959517</v>
      </c>
      <c r="G6997">
        <v>-5.5876000000000002E-2</v>
      </c>
      <c r="H6997">
        <v>6.6764000000000004E-2</v>
      </c>
      <c r="I6997">
        <v>1.3280999999999999E-2</v>
      </c>
      <c r="J6997">
        <v>-2.2345E-2</v>
      </c>
      <c r="K6997">
        <v>1023.289978</v>
      </c>
      <c r="L6997">
        <v>41.972575999999997</v>
      </c>
      <c r="W6997">
        <f t="shared" si="109"/>
        <v>54148.162898950482</v>
      </c>
    </row>
    <row r="6998" spans="1:23" x14ac:dyDescent="0.3">
      <c r="A6998">
        <v>152.96625</v>
      </c>
      <c r="B6998">
        <v>-514.96661400000005</v>
      </c>
      <c r="C6998">
        <v>-54074.90625</v>
      </c>
      <c r="D6998">
        <v>3237.1286620000001</v>
      </c>
      <c r="E6998">
        <v>1.0888999999999999E-2</v>
      </c>
      <c r="F6998">
        <v>9.9589800000000004</v>
      </c>
      <c r="G6998">
        <v>-4.5136999999999997E-2</v>
      </c>
      <c r="H6998">
        <v>4.2743000000000003E-2</v>
      </c>
      <c r="I6998">
        <v>1.0394E-2</v>
      </c>
      <c r="J6998">
        <v>-1.5579000000000001E-2</v>
      </c>
      <c r="K6998">
        <v>1023.289978</v>
      </c>
      <c r="L6998">
        <v>41.972575999999997</v>
      </c>
      <c r="W6998">
        <f t="shared" si="109"/>
        <v>54174.160616793735</v>
      </c>
    </row>
    <row r="6999" spans="1:23" x14ac:dyDescent="0.3">
      <c r="A6999">
        <v>152.97749999999999</v>
      </c>
      <c r="B6999">
        <v>-584.25396699999999</v>
      </c>
      <c r="C6999">
        <v>-54040.5625</v>
      </c>
      <c r="D6999">
        <v>3319.8928219999998</v>
      </c>
      <c r="E6999">
        <v>7.221E-3</v>
      </c>
      <c r="F6999">
        <v>9.9487799999999993</v>
      </c>
      <c r="G6999">
        <v>-4.9082000000000001E-2</v>
      </c>
      <c r="H6999">
        <v>1.5442000000000001E-2</v>
      </c>
      <c r="I6999">
        <v>7.1380000000000002E-3</v>
      </c>
      <c r="J6999">
        <v>-9.3010000000000002E-3</v>
      </c>
      <c r="K6999">
        <v>1023.289978</v>
      </c>
      <c r="L6999">
        <v>41.972575999999997</v>
      </c>
      <c r="W6999">
        <f t="shared" si="109"/>
        <v>54145.594801090956</v>
      </c>
    </row>
    <row r="7000" spans="1:23" x14ac:dyDescent="0.3">
      <c r="A7000">
        <v>152.98875000000001</v>
      </c>
      <c r="B7000">
        <v>-549.36138900000003</v>
      </c>
      <c r="C7000">
        <v>-54066.808594000002</v>
      </c>
      <c r="D7000">
        <v>3367.2214359999998</v>
      </c>
      <c r="E7000">
        <v>1.0453E-2</v>
      </c>
      <c r="F7000">
        <v>9.9604359999999996</v>
      </c>
      <c r="G7000">
        <v>-6.2575000000000006E-2</v>
      </c>
      <c r="H7000">
        <v>-1.0005999999999999E-2</v>
      </c>
      <c r="I7000">
        <v>3.47E-3</v>
      </c>
      <c r="J7000">
        <v>-2.2060000000000001E-3</v>
      </c>
      <c r="K7000">
        <v>1023.289978</v>
      </c>
      <c r="L7000">
        <v>41.972575999999997</v>
      </c>
      <c r="W7000">
        <f t="shared" si="109"/>
        <v>54174.346047506791</v>
      </c>
    </row>
    <row r="7001" spans="1:23" x14ac:dyDescent="0.3">
      <c r="A7001">
        <v>153</v>
      </c>
      <c r="B7001">
        <v>-708.26397699999995</v>
      </c>
      <c r="C7001">
        <v>-54038.957030999998</v>
      </c>
      <c r="D7001">
        <v>3312.3413089999999</v>
      </c>
      <c r="E7001">
        <v>1.5233999999999999E-2</v>
      </c>
      <c r="F7001">
        <v>9.9655489999999993</v>
      </c>
      <c r="G7001">
        <v>-6.6435999999999995E-2</v>
      </c>
      <c r="H7001">
        <v>-3.0192E-2</v>
      </c>
      <c r="I7001">
        <v>1.4530000000000001E-3</v>
      </c>
      <c r="J7001">
        <v>4.2430000000000002E-3</v>
      </c>
      <c r="K7001">
        <v>1023.2799680000001</v>
      </c>
      <c r="L7001">
        <v>41.972575999999997</v>
      </c>
      <c r="W7001">
        <f t="shared" si="109"/>
        <v>54145.010109950927</v>
      </c>
    </row>
    <row r="7002" spans="1:23" x14ac:dyDescent="0.3">
      <c r="A7002">
        <v>153.01124999999999</v>
      </c>
      <c r="B7002">
        <v>-638.29888900000003</v>
      </c>
      <c r="C7002">
        <v>-54070.246094000002</v>
      </c>
      <c r="D7002">
        <v>3283.171875</v>
      </c>
      <c r="E7002">
        <v>7.659E-3</v>
      </c>
      <c r="F7002">
        <v>9.9674429999999994</v>
      </c>
      <c r="G7002">
        <v>-5.4214999999999999E-2</v>
      </c>
      <c r="H7002">
        <v>-3.0519000000000001E-2</v>
      </c>
      <c r="I7002">
        <v>-9.4107339999999995E-5</v>
      </c>
      <c r="J7002">
        <v>4.653E-3</v>
      </c>
      <c r="K7002">
        <v>1023.2799680000001</v>
      </c>
      <c r="L7002">
        <v>41.972575999999997</v>
      </c>
      <c r="W7002">
        <f t="shared" si="109"/>
        <v>54173.592789275222</v>
      </c>
    </row>
    <row r="7003" spans="1:23" x14ac:dyDescent="0.3">
      <c r="A7003">
        <v>153.02250000000001</v>
      </c>
      <c r="B7003">
        <v>-703.74383499999999</v>
      </c>
      <c r="C7003">
        <v>-54051.449219000002</v>
      </c>
      <c r="D7003">
        <v>3253.7966310000002</v>
      </c>
      <c r="E7003">
        <v>1.221E-2</v>
      </c>
      <c r="F7003">
        <v>9.9668270000000003</v>
      </c>
      <c r="G7003">
        <v>-5.8674999999999998E-2</v>
      </c>
      <c r="H7003">
        <v>-3.0827E-2</v>
      </c>
      <c r="I7003">
        <v>9.2659629999999998E-5</v>
      </c>
      <c r="J7003">
        <v>2.2330000000000002E-3</v>
      </c>
      <c r="K7003">
        <v>1023.2799680000001</v>
      </c>
      <c r="L7003">
        <v>41.972575999999997</v>
      </c>
      <c r="W7003">
        <f t="shared" si="109"/>
        <v>54153.869765468684</v>
      </c>
    </row>
    <row r="7004" spans="1:23" x14ac:dyDescent="0.3">
      <c r="A7004">
        <v>153.03375</v>
      </c>
      <c r="B7004">
        <v>-621.146118</v>
      </c>
      <c r="C7004">
        <v>-54061.75</v>
      </c>
      <c r="D7004">
        <v>3298.836914</v>
      </c>
      <c r="E7004">
        <v>1.7149999999999999E-2</v>
      </c>
      <c r="F7004">
        <v>9.9566970000000001</v>
      </c>
      <c r="G7004">
        <v>-4.7795999999999998E-2</v>
      </c>
      <c r="H7004">
        <v>-1.4478E-2</v>
      </c>
      <c r="I7004">
        <v>1.3810000000000001E-3</v>
      </c>
      <c r="J7004">
        <v>-6.1029999999999999E-3</v>
      </c>
      <c r="K7004">
        <v>1023.2799680000001</v>
      </c>
      <c r="L7004">
        <v>41.972575999999997</v>
      </c>
      <c r="W7004">
        <f t="shared" si="109"/>
        <v>54165.865270921087</v>
      </c>
    </row>
    <row r="7005" spans="1:23" x14ac:dyDescent="0.3">
      <c r="A7005">
        <v>153.04499999999999</v>
      </c>
      <c r="B7005">
        <v>-602.45959500000004</v>
      </c>
      <c r="C7005">
        <v>-54043.683594000002</v>
      </c>
      <c r="D7005">
        <v>3293.2170409999999</v>
      </c>
      <c r="E7005">
        <v>2.0119999999999999E-2</v>
      </c>
      <c r="F7005">
        <v>9.9638500000000008</v>
      </c>
      <c r="G7005">
        <v>-5.2888999999999999E-2</v>
      </c>
      <c r="H7005">
        <v>1.0248E-2</v>
      </c>
      <c r="I7005">
        <v>4.9280000000000001E-3</v>
      </c>
      <c r="J7005">
        <v>-1.3313999999999999E-2</v>
      </c>
      <c r="K7005">
        <v>1023.2799680000001</v>
      </c>
      <c r="L7005">
        <v>41.972575999999997</v>
      </c>
      <c r="W7005">
        <f t="shared" si="109"/>
        <v>54147.28037908391</v>
      </c>
    </row>
    <row r="7006" spans="1:23" x14ac:dyDescent="0.3">
      <c r="A7006">
        <v>153.05625000000001</v>
      </c>
      <c r="B7006">
        <v>-524.31463599999995</v>
      </c>
      <c r="C7006">
        <v>-54077.222655999998</v>
      </c>
      <c r="D7006">
        <v>3239.1267090000001</v>
      </c>
      <c r="E7006">
        <v>1.8186999999999998E-2</v>
      </c>
      <c r="F7006">
        <v>9.9526909999999997</v>
      </c>
      <c r="G7006">
        <v>-6.1456999999999998E-2</v>
      </c>
      <c r="H7006">
        <v>3.5274E-2</v>
      </c>
      <c r="I7006">
        <v>8.7950000000000007E-3</v>
      </c>
      <c r="J7006">
        <v>-1.9459000000000001E-2</v>
      </c>
      <c r="K7006">
        <v>1023.2799680000001</v>
      </c>
      <c r="L7006">
        <v>41.972575999999997</v>
      </c>
      <c r="W7006">
        <f t="shared" si="109"/>
        <v>54176.681864627702</v>
      </c>
    </row>
    <row r="7007" spans="1:23" x14ac:dyDescent="0.3">
      <c r="A7007">
        <v>153.0675</v>
      </c>
      <c r="B7007">
        <v>-617.98406999999997</v>
      </c>
      <c r="C7007">
        <v>-54063.066405999998</v>
      </c>
      <c r="D7007">
        <v>3251.3969729999999</v>
      </c>
      <c r="E7007">
        <v>2.4781999999999998E-2</v>
      </c>
      <c r="F7007">
        <v>9.9690150000000006</v>
      </c>
      <c r="G7007">
        <v>-5.4231000000000001E-2</v>
      </c>
      <c r="H7007">
        <v>5.6648999999999998E-2</v>
      </c>
      <c r="I7007">
        <v>1.1289E-2</v>
      </c>
      <c r="J7007">
        <v>-2.4296000000000002E-2</v>
      </c>
      <c r="K7007">
        <v>1023.2799680000001</v>
      </c>
      <c r="L7007">
        <v>41.972575999999997</v>
      </c>
      <c r="W7007">
        <f t="shared" si="109"/>
        <v>54164.274534109405</v>
      </c>
    </row>
    <row r="7008" spans="1:23" x14ac:dyDescent="0.3">
      <c r="A7008">
        <v>153.07875000000001</v>
      </c>
      <c r="B7008">
        <v>-513.60968000000003</v>
      </c>
      <c r="C7008">
        <v>-54047.015625</v>
      </c>
      <c r="D7008">
        <v>3206.6701659999999</v>
      </c>
      <c r="E7008">
        <v>1.6447E-2</v>
      </c>
      <c r="F7008">
        <v>9.9687509999999993</v>
      </c>
      <c r="G7008">
        <v>-5.8233E-2</v>
      </c>
      <c r="H7008">
        <v>6.8831000000000003E-2</v>
      </c>
      <c r="I7008">
        <v>1.3589E-2</v>
      </c>
      <c r="J7008">
        <v>-2.4372000000000001E-2</v>
      </c>
      <c r="K7008">
        <v>1023.2799680000001</v>
      </c>
      <c r="L7008">
        <v>41.972575999999997</v>
      </c>
      <c r="W7008">
        <f t="shared" si="109"/>
        <v>54144.495809139255</v>
      </c>
    </row>
    <row r="7009" spans="1:23" x14ac:dyDescent="0.3">
      <c r="A7009">
        <v>153.09</v>
      </c>
      <c r="B7009">
        <v>-631.59387200000003</v>
      </c>
      <c r="C7009">
        <v>-54064.09375</v>
      </c>
      <c r="D7009">
        <v>3370.3420409999999</v>
      </c>
      <c r="E7009">
        <v>1.5792E-2</v>
      </c>
      <c r="F7009">
        <v>9.9684720000000002</v>
      </c>
      <c r="G7009">
        <v>-5.5846E-2</v>
      </c>
      <c r="H7009">
        <v>7.1276999999999993E-2</v>
      </c>
      <c r="I7009">
        <v>1.3483E-2</v>
      </c>
      <c r="J7009">
        <v>-2.3536000000000001E-2</v>
      </c>
      <c r="K7009">
        <v>1023.2799680000001</v>
      </c>
      <c r="L7009">
        <v>41.972575999999997</v>
      </c>
      <c r="W7009">
        <f t="shared" si="109"/>
        <v>54172.7269878605</v>
      </c>
    </row>
    <row r="7010" spans="1:23" x14ac:dyDescent="0.3">
      <c r="A7010">
        <v>153.10124999999999</v>
      </c>
      <c r="B7010">
        <v>-593.25116000000003</v>
      </c>
      <c r="C7010">
        <v>-54051.636719000002</v>
      </c>
      <c r="D7010">
        <v>3306.8972170000002</v>
      </c>
      <c r="E7010">
        <v>7.0619999999999997E-3</v>
      </c>
      <c r="F7010">
        <v>9.9648090000000007</v>
      </c>
      <c r="G7010">
        <v>-6.4883999999999997E-2</v>
      </c>
      <c r="H7010">
        <v>6.1391000000000001E-2</v>
      </c>
      <c r="I7010">
        <v>1.2304000000000001E-2</v>
      </c>
      <c r="J7010">
        <v>-2.0674999999999999E-2</v>
      </c>
      <c r="K7010">
        <v>1023.2799680000001</v>
      </c>
      <c r="L7010">
        <v>41.977459000000003</v>
      </c>
      <c r="W7010">
        <f t="shared" si="109"/>
        <v>54155.950256138924</v>
      </c>
    </row>
    <row r="7011" spans="1:23" x14ac:dyDescent="0.3">
      <c r="A7011">
        <v>153.11250000000001</v>
      </c>
      <c r="B7011">
        <v>-673.34655799999996</v>
      </c>
      <c r="C7011">
        <v>-54042.664062000003</v>
      </c>
      <c r="D7011">
        <v>3335.0253910000001</v>
      </c>
      <c r="E7011">
        <v>1.8301000000000001E-2</v>
      </c>
      <c r="F7011">
        <v>9.9638819999999999</v>
      </c>
      <c r="G7011">
        <v>-5.7314999999999998E-2</v>
      </c>
      <c r="H7011">
        <v>3.9319E-2</v>
      </c>
      <c r="I7011">
        <v>9.8160000000000001E-3</v>
      </c>
      <c r="J7011">
        <v>-1.5247999999999999E-2</v>
      </c>
      <c r="K7011">
        <v>1023.2799680000001</v>
      </c>
      <c r="L7011">
        <v>41.977459000000003</v>
      </c>
      <c r="W7011">
        <f t="shared" si="109"/>
        <v>54149.656775126212</v>
      </c>
    </row>
    <row r="7012" spans="1:23" x14ac:dyDescent="0.3">
      <c r="A7012">
        <v>153.12375</v>
      </c>
      <c r="B7012">
        <v>-568.29504399999996</v>
      </c>
      <c r="C7012">
        <v>-54030.605469000002</v>
      </c>
      <c r="D7012">
        <v>3325.8398440000001</v>
      </c>
      <c r="E7012">
        <v>1.5325999999999999E-2</v>
      </c>
      <c r="F7012">
        <v>9.9814039999999995</v>
      </c>
      <c r="G7012">
        <v>-6.0941000000000002E-2</v>
      </c>
      <c r="H7012">
        <v>8.1200000000000005E-3</v>
      </c>
      <c r="I7012">
        <v>6.8339999999999998E-3</v>
      </c>
      <c r="J7012">
        <v>-7.2269999999999999E-3</v>
      </c>
      <c r="K7012">
        <v>1023.2799680000001</v>
      </c>
      <c r="L7012">
        <v>41.977459000000003</v>
      </c>
      <c r="W7012">
        <f t="shared" si="109"/>
        <v>54135.85223557218</v>
      </c>
    </row>
    <row r="7013" spans="1:23" x14ac:dyDescent="0.3">
      <c r="A7013">
        <v>153.13499999999999</v>
      </c>
      <c r="B7013">
        <v>-708.28869599999996</v>
      </c>
      <c r="C7013">
        <v>-54056.761719000002</v>
      </c>
      <c r="D7013">
        <v>3281.993164</v>
      </c>
      <c r="E7013">
        <v>1.1183E-2</v>
      </c>
      <c r="F7013">
        <v>9.9610900000000004</v>
      </c>
      <c r="G7013">
        <v>-6.7492999999999997E-2</v>
      </c>
      <c r="H7013">
        <v>-1.0218E-2</v>
      </c>
      <c r="I7013">
        <v>3.1050000000000001E-3</v>
      </c>
      <c r="J7013">
        <v>-1.6900000000000001E-3</v>
      </c>
      <c r="K7013">
        <v>1023.2799680000001</v>
      </c>
      <c r="L7013">
        <v>41.977459000000003</v>
      </c>
      <c r="W7013">
        <f t="shared" si="109"/>
        <v>54160.932779542934</v>
      </c>
    </row>
    <row r="7014" spans="1:23" x14ac:dyDescent="0.3">
      <c r="A7014">
        <v>153.14625000000001</v>
      </c>
      <c r="B7014">
        <v>-704.64855999999997</v>
      </c>
      <c r="C7014">
        <v>-54083.84375</v>
      </c>
      <c r="D7014">
        <v>3153.1384280000002</v>
      </c>
      <c r="E7014">
        <v>1.2338E-2</v>
      </c>
      <c r="F7014">
        <v>9.9599869999999999</v>
      </c>
      <c r="G7014">
        <v>-6.0989000000000002E-2</v>
      </c>
      <c r="H7014">
        <v>-2.9318E-2</v>
      </c>
      <c r="I7014">
        <v>4.4799999999999999E-4</v>
      </c>
      <c r="J7014">
        <v>3.8639999999999998E-3</v>
      </c>
      <c r="K7014">
        <v>1023.2799680000001</v>
      </c>
      <c r="L7014">
        <v>41.977459000000003</v>
      </c>
      <c r="W7014">
        <f t="shared" si="109"/>
        <v>54180.263623515661</v>
      </c>
    </row>
    <row r="7015" spans="1:23" x14ac:dyDescent="0.3">
      <c r="A7015">
        <v>153.1575</v>
      </c>
      <c r="B7015">
        <v>-723.97644000000003</v>
      </c>
      <c r="C7015">
        <v>-54052.714844000002</v>
      </c>
      <c r="D7015">
        <v>3304.704346</v>
      </c>
      <c r="E7015">
        <v>1.6135E-2</v>
      </c>
      <c r="F7015">
        <v>9.9665879999999998</v>
      </c>
      <c r="G7015">
        <v>-3.9467000000000002E-2</v>
      </c>
      <c r="H7015">
        <v>-3.9323999999999998E-2</v>
      </c>
      <c r="I7015">
        <v>-1.0319999999999999E-3</v>
      </c>
      <c r="J7015">
        <v>7.5100000000000002E-3</v>
      </c>
      <c r="K7015">
        <v>1023.2799680000001</v>
      </c>
      <c r="L7015">
        <v>41.977459000000003</v>
      </c>
      <c r="W7015">
        <f t="shared" si="109"/>
        <v>54158.482204608765</v>
      </c>
    </row>
    <row r="7016" spans="1:23" x14ac:dyDescent="0.3">
      <c r="A7016">
        <v>153.16874999999999</v>
      </c>
      <c r="B7016">
        <v>-646.97051999999996</v>
      </c>
      <c r="C7016">
        <v>-54058.40625</v>
      </c>
      <c r="D7016">
        <v>3137.3715820000002</v>
      </c>
      <c r="E7016">
        <v>8.914E-3</v>
      </c>
      <c r="F7016">
        <v>9.9592899999999993</v>
      </c>
      <c r="G7016">
        <v>-4.6996000000000003E-2</v>
      </c>
      <c r="H7016">
        <v>-3.0884999999999999E-2</v>
      </c>
      <c r="I7016">
        <v>-1.9799999999999999E-4</v>
      </c>
      <c r="J7016">
        <v>2.418E-3</v>
      </c>
      <c r="K7016">
        <v>1023.2799680000001</v>
      </c>
      <c r="L7016">
        <v>41.977459000000003</v>
      </c>
      <c r="W7016">
        <f t="shared" si="109"/>
        <v>54153.235892117562</v>
      </c>
    </row>
    <row r="7017" spans="1:23" x14ac:dyDescent="0.3">
      <c r="A7017">
        <v>153.18</v>
      </c>
      <c r="B7017">
        <v>-700.714966</v>
      </c>
      <c r="C7017">
        <v>-54015.035155999998</v>
      </c>
      <c r="D7017">
        <v>3251.438232</v>
      </c>
      <c r="E7017">
        <v>3.4680000000000002E-3</v>
      </c>
      <c r="F7017">
        <v>9.9633939999999992</v>
      </c>
      <c r="G7017">
        <v>-5.2315E-2</v>
      </c>
      <c r="H7017">
        <v>-1.5495E-2</v>
      </c>
      <c r="I7017">
        <v>9.6000000000000002E-4</v>
      </c>
      <c r="J7017">
        <v>-6.7190000000000001E-3</v>
      </c>
      <c r="K7017">
        <v>1023.2799680000001</v>
      </c>
      <c r="L7017">
        <v>41.977459000000003</v>
      </c>
      <c r="W7017">
        <f t="shared" si="109"/>
        <v>54117.343568804296</v>
      </c>
    </row>
    <row r="7018" spans="1:23" x14ac:dyDescent="0.3">
      <c r="A7018">
        <v>153.19125</v>
      </c>
      <c r="B7018">
        <v>-672.42138699999998</v>
      </c>
      <c r="C7018">
        <v>-54076.261719000002</v>
      </c>
      <c r="D7018">
        <v>3253.2780760000001</v>
      </c>
      <c r="E7018">
        <v>1.8110999999999999E-2</v>
      </c>
      <c r="F7018">
        <v>9.9732979999999998</v>
      </c>
      <c r="G7018">
        <v>-6.3450000000000006E-2</v>
      </c>
      <c r="H7018">
        <v>1.1610000000000001E-2</v>
      </c>
      <c r="I7018">
        <v>4.5269999999999998E-3</v>
      </c>
      <c r="J7018">
        <v>-1.4767000000000001E-2</v>
      </c>
      <c r="K7018">
        <v>1023.2799680000001</v>
      </c>
      <c r="L7018">
        <v>41.977459000000003</v>
      </c>
      <c r="W7018">
        <f t="shared" si="109"/>
        <v>54178.206414233231</v>
      </c>
    </row>
    <row r="7019" spans="1:23" x14ac:dyDescent="0.3">
      <c r="A7019">
        <v>153.20249999999999</v>
      </c>
      <c r="B7019">
        <v>-626.04180899999994</v>
      </c>
      <c r="C7019">
        <v>-54046.695312000003</v>
      </c>
      <c r="D7019">
        <v>3237.7929690000001</v>
      </c>
      <c r="E7019">
        <v>1.0762000000000001E-2</v>
      </c>
      <c r="F7019">
        <v>9.9752069999999993</v>
      </c>
      <c r="G7019">
        <v>-6.7066000000000001E-2</v>
      </c>
      <c r="H7019">
        <v>4.1142999999999999E-2</v>
      </c>
      <c r="I7019">
        <v>8.8819999999999993E-3</v>
      </c>
      <c r="J7019">
        <v>-2.1422E-2</v>
      </c>
      <c r="K7019">
        <v>1023.259949</v>
      </c>
      <c r="L7019">
        <v>41.977459000000003</v>
      </c>
      <c r="W7019">
        <f t="shared" si="109"/>
        <v>54147.211431475262</v>
      </c>
    </row>
    <row r="7020" spans="1:23" x14ac:dyDescent="0.3">
      <c r="A7020">
        <v>153.21375</v>
      </c>
      <c r="B7020">
        <v>-597.57428000000004</v>
      </c>
      <c r="C7020">
        <v>-54063.839844000002</v>
      </c>
      <c r="D7020">
        <v>3259.054443</v>
      </c>
      <c r="E7020">
        <v>3.7320000000000001E-3</v>
      </c>
      <c r="F7020">
        <v>9.9657219999999995</v>
      </c>
      <c r="G7020">
        <v>-7.5382000000000005E-2</v>
      </c>
      <c r="H7020">
        <v>6.0207999999999998E-2</v>
      </c>
      <c r="I7020">
        <v>1.1018999999999999E-2</v>
      </c>
      <c r="J7020">
        <v>-2.3868E-2</v>
      </c>
      <c r="K7020">
        <v>1023.259949</v>
      </c>
      <c r="L7020">
        <v>41.977459000000003</v>
      </c>
      <c r="W7020">
        <f t="shared" si="109"/>
        <v>54165.27771146602</v>
      </c>
    </row>
    <row r="7021" spans="1:23" x14ac:dyDescent="0.3">
      <c r="A7021">
        <v>153.22499999999999</v>
      </c>
      <c r="B7021">
        <v>-577.81445299999996</v>
      </c>
      <c r="C7021">
        <v>-54060.503905999998</v>
      </c>
      <c r="D7021">
        <v>3372.6372070000002</v>
      </c>
      <c r="E7021">
        <v>1.068E-2</v>
      </c>
      <c r="F7021">
        <v>9.9805639999999993</v>
      </c>
      <c r="G7021">
        <v>-5.1944999999999998E-2</v>
      </c>
      <c r="H7021">
        <v>7.5244000000000005E-2</v>
      </c>
      <c r="I7021">
        <v>1.3568999999999999E-2</v>
      </c>
      <c r="J7021">
        <v>-2.5956E-2</v>
      </c>
      <c r="K7021">
        <v>1023.259949</v>
      </c>
      <c r="L7021">
        <v>41.977459000000003</v>
      </c>
      <c r="W7021">
        <f t="shared" si="109"/>
        <v>54168.686838825779</v>
      </c>
    </row>
    <row r="7022" spans="1:23" x14ac:dyDescent="0.3">
      <c r="A7022">
        <v>153.23625000000001</v>
      </c>
      <c r="B7022">
        <v>-563.03851299999997</v>
      </c>
      <c r="C7022">
        <v>-54058.207030999998</v>
      </c>
      <c r="D7022">
        <v>3298.3134770000001</v>
      </c>
      <c r="E7022">
        <v>1.7374000000000001E-2</v>
      </c>
      <c r="F7022">
        <v>9.9618380000000002</v>
      </c>
      <c r="G7022">
        <v>-4.8455999999999999E-2</v>
      </c>
      <c r="H7022">
        <v>7.1405999999999997E-2</v>
      </c>
      <c r="I7022">
        <v>1.3252E-2</v>
      </c>
      <c r="J7022">
        <v>-2.1593000000000001E-2</v>
      </c>
      <c r="K7022">
        <v>1023.259949</v>
      </c>
      <c r="L7022">
        <v>41.977459000000003</v>
      </c>
      <c r="W7022">
        <f t="shared" si="109"/>
        <v>54161.662008898311</v>
      </c>
    </row>
    <row r="7023" spans="1:23" x14ac:dyDescent="0.3">
      <c r="A7023">
        <v>153.2475</v>
      </c>
      <c r="B7023">
        <v>-636.87634300000002</v>
      </c>
      <c r="C7023">
        <v>-54056.3125</v>
      </c>
      <c r="D7023">
        <v>3234.9311520000001</v>
      </c>
      <c r="E7023">
        <v>1.1332999999999999E-2</v>
      </c>
      <c r="F7023">
        <v>9.9547360000000005</v>
      </c>
      <c r="G7023">
        <v>-5.3526999999999998E-2</v>
      </c>
      <c r="H7023">
        <v>5.6122999999999999E-2</v>
      </c>
      <c r="I7023">
        <v>1.1521E-2</v>
      </c>
      <c r="J7023">
        <v>-1.7354999999999999E-2</v>
      </c>
      <c r="K7023">
        <v>1023.259949</v>
      </c>
      <c r="L7023">
        <v>41.977459000000003</v>
      </c>
      <c r="W7023">
        <f t="shared" si="109"/>
        <v>54156.76607896846</v>
      </c>
    </row>
    <row r="7024" spans="1:23" x14ac:dyDescent="0.3">
      <c r="A7024">
        <v>153.25874999999999</v>
      </c>
      <c r="B7024">
        <v>-566.96606399999996</v>
      </c>
      <c r="C7024">
        <v>-54074.179687000003</v>
      </c>
      <c r="D7024">
        <v>3151.2236330000001</v>
      </c>
      <c r="E7024">
        <v>1.2298E-2</v>
      </c>
      <c r="F7024">
        <v>9.9677939999999996</v>
      </c>
      <c r="G7024">
        <v>-5.6082E-2</v>
      </c>
      <c r="H7024">
        <v>3.3098000000000002E-2</v>
      </c>
      <c r="I7024">
        <v>8.7740000000000005E-3</v>
      </c>
      <c r="J7024">
        <v>-1.2704999999999999E-2</v>
      </c>
      <c r="K7024">
        <v>1023.259949</v>
      </c>
      <c r="L7024">
        <v>41.977459000000003</v>
      </c>
      <c r="W7024">
        <f t="shared" si="109"/>
        <v>54168.889315961329</v>
      </c>
    </row>
    <row r="7025" spans="1:23" x14ac:dyDescent="0.3">
      <c r="A7025">
        <v>153.27000000000001</v>
      </c>
      <c r="B7025">
        <v>-571.631531</v>
      </c>
      <c r="C7025">
        <v>-54098.191405999998</v>
      </c>
      <c r="D7025">
        <v>3122.705078</v>
      </c>
      <c r="E7025">
        <v>5.5669999999999999E-3</v>
      </c>
      <c r="F7025">
        <v>9.9616790000000002</v>
      </c>
      <c r="G7025">
        <v>-6.1857000000000002E-2</v>
      </c>
      <c r="H7025">
        <v>5.3010000000000002E-3</v>
      </c>
      <c r="I7025">
        <v>7.3249999999999999E-3</v>
      </c>
      <c r="J7025">
        <v>-5.7130000000000002E-3</v>
      </c>
      <c r="K7025">
        <v>1023.259949</v>
      </c>
      <c r="L7025">
        <v>41.977459000000003</v>
      </c>
      <c r="W7025">
        <f t="shared" si="109"/>
        <v>54191.257256236575</v>
      </c>
    </row>
    <row r="7026" spans="1:23" x14ac:dyDescent="0.3">
      <c r="A7026">
        <v>153.28125</v>
      </c>
      <c r="B7026">
        <v>-634.73718299999996</v>
      </c>
      <c r="C7026">
        <v>-54081.367187000003</v>
      </c>
      <c r="D7026">
        <v>3343.8945309999999</v>
      </c>
      <c r="E7026">
        <v>1.1879000000000001E-2</v>
      </c>
      <c r="F7026">
        <v>9.9605300000000003</v>
      </c>
      <c r="G7026">
        <v>-5.9722999999999998E-2</v>
      </c>
      <c r="H7026">
        <v>-1.8279E-2</v>
      </c>
      <c r="I7026">
        <v>2.99E-3</v>
      </c>
      <c r="J7026">
        <v>1.268E-3</v>
      </c>
      <c r="K7026">
        <v>1023.259949</v>
      </c>
      <c r="L7026">
        <v>41.977459000000003</v>
      </c>
      <c r="W7026">
        <f t="shared" si="109"/>
        <v>54188.364053005469</v>
      </c>
    </row>
    <row r="7027" spans="1:23" x14ac:dyDescent="0.3">
      <c r="A7027">
        <v>153.29249999999999</v>
      </c>
      <c r="B7027">
        <v>-530.97296100000005</v>
      </c>
      <c r="C7027">
        <v>-54094.082030999998</v>
      </c>
      <c r="D7027">
        <v>3282.9821780000002</v>
      </c>
      <c r="E7027">
        <v>1.3995E-2</v>
      </c>
      <c r="F7027">
        <v>9.9611900000000002</v>
      </c>
      <c r="G7027">
        <v>-6.8595000000000003E-2</v>
      </c>
      <c r="H7027">
        <v>-2.9739999999999999E-2</v>
      </c>
      <c r="I7027">
        <v>7.9500000000000003E-4</v>
      </c>
      <c r="J7027">
        <v>5.6849999999999999E-3</v>
      </c>
      <c r="K7027">
        <v>1023.259949</v>
      </c>
      <c r="L7027">
        <v>41.977459000000003</v>
      </c>
      <c r="W7027">
        <f t="shared" si="109"/>
        <v>54196.214028684102</v>
      </c>
    </row>
    <row r="7028" spans="1:23" x14ac:dyDescent="0.3">
      <c r="A7028">
        <v>153.30375000000001</v>
      </c>
      <c r="B7028">
        <v>-687.81463599999995</v>
      </c>
      <c r="C7028">
        <v>-54038.863280999998</v>
      </c>
      <c r="D7028">
        <v>3237.9035640000002</v>
      </c>
      <c r="E7028">
        <v>1.5817000000000001E-2</v>
      </c>
      <c r="F7028">
        <v>9.9602989999999991</v>
      </c>
      <c r="G7028">
        <v>-4.1424000000000002E-2</v>
      </c>
      <c r="H7028">
        <v>-3.4535999999999997E-2</v>
      </c>
      <c r="I7028">
        <v>-2.0100000000000001E-4</v>
      </c>
      <c r="J7028">
        <v>5.3239999999999997E-3</v>
      </c>
      <c r="K7028">
        <v>1023.259949</v>
      </c>
      <c r="L7028">
        <v>41.98</v>
      </c>
      <c r="W7028">
        <f t="shared" si="109"/>
        <v>54140.150102912252</v>
      </c>
    </row>
    <row r="7029" spans="1:23" x14ac:dyDescent="0.3">
      <c r="A7029">
        <v>153.315</v>
      </c>
      <c r="B7029">
        <v>-573.02978499999995</v>
      </c>
      <c r="C7029">
        <v>-54066.722655999998</v>
      </c>
      <c r="D7029">
        <v>3150.0581050000001</v>
      </c>
      <c r="E7029">
        <v>1.7319999999999999E-2</v>
      </c>
      <c r="F7029">
        <v>9.9794160000000005</v>
      </c>
      <c r="G7029">
        <v>-4.8384000000000003E-2</v>
      </c>
      <c r="H7029">
        <v>-2.7642E-2</v>
      </c>
      <c r="I7029">
        <v>-2.023303E-5</v>
      </c>
      <c r="J7029">
        <v>1.2880000000000001E-3</v>
      </c>
      <c r="K7029">
        <v>1023.259949</v>
      </c>
      <c r="L7029">
        <v>41.98</v>
      </c>
      <c r="W7029">
        <f t="shared" si="109"/>
        <v>54161.44133939012</v>
      </c>
    </row>
    <row r="7030" spans="1:23" x14ac:dyDescent="0.3">
      <c r="A7030">
        <v>153.32624999999999</v>
      </c>
      <c r="B7030">
        <v>-519.26434300000005</v>
      </c>
      <c r="C7030">
        <v>-54071.085937000003</v>
      </c>
      <c r="D7030">
        <v>3297.7482909999999</v>
      </c>
      <c r="E7030">
        <v>2.1267999999999999E-2</v>
      </c>
      <c r="F7030">
        <v>9.9687959999999993</v>
      </c>
      <c r="G7030">
        <v>-4.8072999999999998E-2</v>
      </c>
      <c r="H7030">
        <v>-8.6940000000000003E-3</v>
      </c>
      <c r="I7030">
        <v>2.7859999999999998E-3</v>
      </c>
      <c r="J7030">
        <v>-6.3730000000000002E-3</v>
      </c>
      <c r="K7030">
        <v>1023.259949</v>
      </c>
      <c r="L7030">
        <v>41.98</v>
      </c>
      <c r="W7030">
        <f t="shared" si="109"/>
        <v>54174.044649215037</v>
      </c>
    </row>
    <row r="7031" spans="1:23" x14ac:dyDescent="0.3">
      <c r="A7031">
        <v>153.33750000000001</v>
      </c>
      <c r="B7031">
        <v>-561.86804199999995</v>
      </c>
      <c r="C7031">
        <v>-54041.578125</v>
      </c>
      <c r="D7031">
        <v>3284.9167480000001</v>
      </c>
      <c r="E7031">
        <v>1.8863999999999999E-2</v>
      </c>
      <c r="F7031">
        <v>9.9579129999999996</v>
      </c>
      <c r="G7031">
        <v>-4.8688000000000002E-2</v>
      </c>
      <c r="H7031">
        <v>2.1016E-2</v>
      </c>
      <c r="I7031">
        <v>6.0210000000000003E-3</v>
      </c>
      <c r="J7031">
        <v>-1.6015000000000001E-2</v>
      </c>
      <c r="K7031">
        <v>1023.259949</v>
      </c>
      <c r="L7031">
        <v>41.98</v>
      </c>
      <c r="W7031">
        <f t="shared" si="109"/>
        <v>54144.238289760717</v>
      </c>
    </row>
    <row r="7032" spans="1:23" x14ac:dyDescent="0.3">
      <c r="A7032">
        <v>153.34875</v>
      </c>
      <c r="B7032">
        <v>-468.90765399999998</v>
      </c>
      <c r="C7032">
        <v>-54065.46875</v>
      </c>
      <c r="D7032">
        <v>3253.7932129999999</v>
      </c>
      <c r="E7032">
        <v>-4.4700000000000002E-4</v>
      </c>
      <c r="F7032">
        <v>9.9635020000000001</v>
      </c>
      <c r="G7032">
        <v>-5.7986000000000003E-2</v>
      </c>
      <c r="H7032">
        <v>4.8385999999999998E-2</v>
      </c>
      <c r="I7032">
        <v>9.8029999999999992E-3</v>
      </c>
      <c r="J7032">
        <v>-2.2064E-2</v>
      </c>
      <c r="K7032">
        <v>1023.259949</v>
      </c>
      <c r="L7032">
        <v>41.98</v>
      </c>
      <c r="W7032">
        <f t="shared" si="109"/>
        <v>54165.3206010836</v>
      </c>
    </row>
    <row r="7033" spans="1:23" x14ac:dyDescent="0.3">
      <c r="A7033">
        <v>153.36000000000001</v>
      </c>
      <c r="B7033">
        <v>-574.44207800000004</v>
      </c>
      <c r="C7033">
        <v>-54043.03125</v>
      </c>
      <c r="D7033">
        <v>3246.8745119999999</v>
      </c>
      <c r="E7033">
        <v>1.5108E-2</v>
      </c>
      <c r="F7033">
        <v>9.9615349999999996</v>
      </c>
      <c r="G7033">
        <v>-5.4686999999999999E-2</v>
      </c>
      <c r="H7033">
        <v>6.5883999999999998E-2</v>
      </c>
      <c r="I7033">
        <v>1.2474000000000001E-2</v>
      </c>
      <c r="J7033">
        <v>-2.4104E-2</v>
      </c>
      <c r="K7033">
        <v>1023.259949</v>
      </c>
      <c r="L7033">
        <v>41.98</v>
      </c>
      <c r="W7033">
        <f t="shared" si="109"/>
        <v>54143.525970203758</v>
      </c>
    </row>
    <row r="7034" spans="1:23" x14ac:dyDescent="0.3">
      <c r="A7034">
        <v>153.37125</v>
      </c>
      <c r="B7034">
        <v>-482.368042</v>
      </c>
      <c r="C7034">
        <v>-54064.667969000002</v>
      </c>
      <c r="D7034">
        <v>3225.8715820000002</v>
      </c>
      <c r="E7034">
        <v>1.9498000000000001E-2</v>
      </c>
      <c r="F7034">
        <v>9.9495269999999998</v>
      </c>
      <c r="G7034">
        <v>-6.3467999999999997E-2</v>
      </c>
      <c r="H7034">
        <v>7.4680999999999997E-2</v>
      </c>
      <c r="I7034">
        <v>1.4368000000000001E-2</v>
      </c>
      <c r="J7034">
        <v>-2.4877E-2</v>
      </c>
      <c r="K7034">
        <v>1023.259949</v>
      </c>
      <c r="L7034">
        <v>41.98</v>
      </c>
      <c r="W7034">
        <f t="shared" si="109"/>
        <v>54162.969351667867</v>
      </c>
    </row>
    <row r="7035" spans="1:23" x14ac:dyDescent="0.3">
      <c r="A7035">
        <v>153.38249999999999</v>
      </c>
      <c r="B7035">
        <v>-496.33807400000001</v>
      </c>
      <c r="C7035">
        <v>-54034.921875</v>
      </c>
      <c r="D7035">
        <v>3279.1677249999998</v>
      </c>
      <c r="E7035">
        <v>2.5890000000000002E-3</v>
      </c>
      <c r="F7035">
        <v>9.9528569999999998</v>
      </c>
      <c r="G7035">
        <v>-4.3968E-2</v>
      </c>
      <c r="H7035">
        <v>6.7781999999999995E-2</v>
      </c>
      <c r="I7035">
        <v>1.3729999999999999E-2</v>
      </c>
      <c r="J7035">
        <v>-2.1054E-2</v>
      </c>
      <c r="K7035">
        <v>1023.259949</v>
      </c>
      <c r="L7035">
        <v>41.98</v>
      </c>
      <c r="W7035">
        <f t="shared" si="109"/>
        <v>54136.605679426721</v>
      </c>
    </row>
    <row r="7036" spans="1:23" x14ac:dyDescent="0.3">
      <c r="A7036">
        <v>153.39375000000001</v>
      </c>
      <c r="B7036">
        <v>-564.75335700000005</v>
      </c>
      <c r="C7036">
        <v>-54066.550780999998</v>
      </c>
      <c r="D7036">
        <v>3230.647461</v>
      </c>
      <c r="E7036">
        <v>1.4411E-2</v>
      </c>
      <c r="F7036">
        <v>9.9671230000000008</v>
      </c>
      <c r="G7036">
        <v>-5.1295E-2</v>
      </c>
      <c r="H7036">
        <v>5.2652999999999998E-2</v>
      </c>
      <c r="I7036">
        <v>1.0661E-2</v>
      </c>
      <c r="J7036">
        <v>-1.6566999999999998E-2</v>
      </c>
      <c r="K7036">
        <v>1023.259949</v>
      </c>
      <c r="L7036">
        <v>41.98</v>
      </c>
      <c r="W7036">
        <f t="shared" si="109"/>
        <v>54165.929722713707</v>
      </c>
    </row>
    <row r="7037" spans="1:23" x14ac:dyDescent="0.3">
      <c r="A7037">
        <v>153.405</v>
      </c>
      <c r="B7037">
        <v>-648.08618200000001</v>
      </c>
      <c r="C7037">
        <v>-54045.757812000003</v>
      </c>
      <c r="D7037">
        <v>3246.5795899999998</v>
      </c>
      <c r="E7037">
        <v>1.9106999999999999E-2</v>
      </c>
      <c r="F7037">
        <v>9.9759019999999996</v>
      </c>
      <c r="G7037">
        <v>-7.0460999999999996E-2</v>
      </c>
      <c r="H7037">
        <v>2.5600000000000001E-2</v>
      </c>
      <c r="I7037">
        <v>7.3619999999999996E-3</v>
      </c>
      <c r="J7037">
        <v>-1.0624E-2</v>
      </c>
      <c r="K7037">
        <v>1023.269958</v>
      </c>
      <c r="L7037">
        <v>41.982342000000003</v>
      </c>
      <c r="W7037">
        <f t="shared" si="109"/>
        <v>54147.061159465185</v>
      </c>
    </row>
    <row r="7038" spans="1:23" x14ac:dyDescent="0.3">
      <c r="A7038">
        <v>153.41624999999999</v>
      </c>
      <c r="B7038">
        <v>-526.75390600000003</v>
      </c>
      <c r="C7038">
        <v>-54040.113280999998</v>
      </c>
      <c r="D7038">
        <v>3209.5615229999999</v>
      </c>
      <c r="E7038">
        <v>5.5009999999999998E-3</v>
      </c>
      <c r="F7038">
        <v>9.9696169999999995</v>
      </c>
      <c r="G7038">
        <v>-6.4235E-2</v>
      </c>
      <c r="H7038">
        <v>-1.8100000000000001E-4</v>
      </c>
      <c r="I7038">
        <v>4.4190000000000002E-3</v>
      </c>
      <c r="J7038">
        <v>-5.8640000000000003E-3</v>
      </c>
      <c r="K7038">
        <v>1023.269958</v>
      </c>
      <c r="L7038">
        <v>41.982342000000003</v>
      </c>
      <c r="W7038">
        <f t="shared" si="109"/>
        <v>54137.903526741044</v>
      </c>
    </row>
    <row r="7039" spans="1:23" x14ac:dyDescent="0.3">
      <c r="A7039">
        <v>153.42750000000001</v>
      </c>
      <c r="B7039">
        <v>-485.81869499999999</v>
      </c>
      <c r="C7039">
        <v>-54067.664062000003</v>
      </c>
      <c r="D7039">
        <v>3247.8447270000001</v>
      </c>
      <c r="E7039">
        <v>1.4012E-2</v>
      </c>
      <c r="F7039">
        <v>9.9610909999999997</v>
      </c>
      <c r="G7039">
        <v>-5.9068000000000002E-2</v>
      </c>
      <c r="H7039">
        <v>-1.7988000000000001E-2</v>
      </c>
      <c r="I7039">
        <v>2.4819999999999998E-3</v>
      </c>
      <c r="J7039">
        <v>1.8550000000000001E-3</v>
      </c>
      <c r="K7039">
        <v>1023.269958</v>
      </c>
      <c r="L7039">
        <v>41.982342000000003</v>
      </c>
      <c r="W7039">
        <f t="shared" si="109"/>
        <v>54167.303904628665</v>
      </c>
    </row>
    <row r="7040" spans="1:23" x14ac:dyDescent="0.3">
      <c r="A7040">
        <v>153.43875</v>
      </c>
      <c r="B7040">
        <v>-571.72552499999995</v>
      </c>
      <c r="C7040">
        <v>-54034.386719000002</v>
      </c>
      <c r="D7040">
        <v>3284.4938959999999</v>
      </c>
      <c r="E7040">
        <v>-4.3899999999999999E-4</v>
      </c>
      <c r="F7040">
        <v>9.9651999999999994</v>
      </c>
      <c r="G7040">
        <v>-6.2325999999999999E-2</v>
      </c>
      <c r="H7040">
        <v>-2.7858000000000001E-2</v>
      </c>
      <c r="I7040">
        <v>4.4299999999999998E-4</v>
      </c>
      <c r="J7040">
        <v>4.019E-3</v>
      </c>
      <c r="K7040">
        <v>1023.269958</v>
      </c>
      <c r="L7040">
        <v>41.982342000000003</v>
      </c>
      <c r="W7040">
        <f t="shared" si="109"/>
        <v>54137.138069233413</v>
      </c>
    </row>
    <row r="7041" spans="1:23" x14ac:dyDescent="0.3">
      <c r="A7041">
        <v>153.44999999999999</v>
      </c>
      <c r="B7041">
        <v>-537.62524399999995</v>
      </c>
      <c r="C7041">
        <v>-54040.273437000003</v>
      </c>
      <c r="D7041">
        <v>3258.9829100000002</v>
      </c>
      <c r="E7041">
        <v>1.7743999999999999E-2</v>
      </c>
      <c r="F7041">
        <v>9.9692860000000003</v>
      </c>
      <c r="G7041">
        <v>-5.2104999999999999E-2</v>
      </c>
      <c r="H7041">
        <v>-3.8300000000000001E-2</v>
      </c>
      <c r="I7041">
        <v>-1.7650000000000001E-3</v>
      </c>
      <c r="J7041">
        <v>5.3709999999999999E-3</v>
      </c>
      <c r="K7041">
        <v>1023.269958</v>
      </c>
      <c r="L7041">
        <v>41.982342000000003</v>
      </c>
      <c r="W7041">
        <f t="shared" si="109"/>
        <v>54141.122667122319</v>
      </c>
    </row>
    <row r="7042" spans="1:23" x14ac:dyDescent="0.3">
      <c r="A7042">
        <v>153.46125000000001</v>
      </c>
      <c r="B7042">
        <v>-608.77838099999997</v>
      </c>
      <c r="C7042">
        <v>-54045.519530999998</v>
      </c>
      <c r="D7042">
        <v>3129.4953609999998</v>
      </c>
      <c r="E7042">
        <v>3.0130000000000001E-2</v>
      </c>
      <c r="F7042">
        <v>9.9584419999999998</v>
      </c>
      <c r="G7042">
        <v>-6.3003000000000003E-2</v>
      </c>
      <c r="H7042">
        <v>-2.2099000000000001E-2</v>
      </c>
      <c r="I7042">
        <v>5.5800000000000001E-4</v>
      </c>
      <c r="J7042">
        <v>-4.6900000000000002E-4</v>
      </c>
      <c r="K7042">
        <v>1023.269958</v>
      </c>
      <c r="L7042">
        <v>41.982342000000003</v>
      </c>
      <c r="W7042">
        <f t="shared" ref="W7042:W7105" si="110">SQRT((B7042)^2+(C7042)^2+(D7042)^2)</f>
        <v>54139.472972198353</v>
      </c>
    </row>
    <row r="7043" spans="1:23" x14ac:dyDescent="0.3">
      <c r="A7043">
        <v>153.4725</v>
      </c>
      <c r="B7043">
        <v>-618.43554700000004</v>
      </c>
      <c r="C7043">
        <v>-54053.628905999998</v>
      </c>
      <c r="D7043">
        <v>3188.9907229999999</v>
      </c>
      <c r="E7043">
        <v>1.3072E-2</v>
      </c>
      <c r="F7043">
        <v>9.9585329999999992</v>
      </c>
      <c r="G7043">
        <v>-4.9841000000000003E-2</v>
      </c>
      <c r="H7043">
        <v>-1.238E-3</v>
      </c>
      <c r="I7043">
        <v>3.042E-3</v>
      </c>
      <c r="J7043">
        <v>-8.9639999999999997E-3</v>
      </c>
      <c r="K7043">
        <v>1023.269958</v>
      </c>
      <c r="L7043">
        <v>41.982342000000003</v>
      </c>
      <c r="W7043">
        <f t="shared" si="110"/>
        <v>54151.148854523221</v>
      </c>
    </row>
    <row r="7044" spans="1:23" x14ac:dyDescent="0.3">
      <c r="A7044">
        <v>153.48374999999999</v>
      </c>
      <c r="B7044">
        <v>-467.35257000000001</v>
      </c>
      <c r="C7044">
        <v>-54037.523437000003</v>
      </c>
      <c r="D7044">
        <v>3180.3339839999999</v>
      </c>
      <c r="E7044">
        <v>1.5273E-2</v>
      </c>
      <c r="F7044">
        <v>9.9610869999999991</v>
      </c>
      <c r="G7044">
        <v>-6.4700999999999995E-2</v>
      </c>
      <c r="H7044">
        <v>2.7982E-2</v>
      </c>
      <c r="I7044">
        <v>7.2399999999999999E-3</v>
      </c>
      <c r="J7044">
        <v>-1.9005000000000001E-2</v>
      </c>
      <c r="K7044">
        <v>1023.269958</v>
      </c>
      <c r="L7044">
        <v>41.982342000000003</v>
      </c>
      <c r="W7044">
        <f t="shared" si="110"/>
        <v>54133.047964056073</v>
      </c>
    </row>
    <row r="7045" spans="1:23" x14ac:dyDescent="0.3">
      <c r="A7045">
        <v>153.495</v>
      </c>
      <c r="B7045">
        <v>-584.17602499999998</v>
      </c>
      <c r="C7045">
        <v>-54084.4375</v>
      </c>
      <c r="D7045">
        <v>3358.085693</v>
      </c>
      <c r="E7045">
        <v>1.8962E-2</v>
      </c>
      <c r="F7045">
        <v>9.9592860000000005</v>
      </c>
      <c r="G7045">
        <v>-6.2789999999999999E-2</v>
      </c>
      <c r="H7045">
        <v>5.0902999999999997E-2</v>
      </c>
      <c r="I7045">
        <v>1.0579E-2</v>
      </c>
      <c r="J7045">
        <v>-2.4150999999999999E-2</v>
      </c>
      <c r="K7045">
        <v>1023.269958</v>
      </c>
      <c r="L7045">
        <v>41.982342000000003</v>
      </c>
      <c r="W7045">
        <f t="shared" si="110"/>
        <v>54191.737200805088</v>
      </c>
    </row>
    <row r="7046" spans="1:23" x14ac:dyDescent="0.3">
      <c r="A7046">
        <v>153.50624999999999</v>
      </c>
      <c r="B7046">
        <v>-585.61962900000003</v>
      </c>
      <c r="C7046">
        <v>-54046.855469000002</v>
      </c>
      <c r="D7046">
        <v>3298.788818</v>
      </c>
      <c r="E7046">
        <v>1.2019E-2</v>
      </c>
      <c r="F7046">
        <v>9.9730840000000001</v>
      </c>
      <c r="G7046">
        <v>-4.9777000000000002E-2</v>
      </c>
      <c r="H7046">
        <v>6.3060000000000005E-2</v>
      </c>
      <c r="I7046">
        <v>1.2186000000000001E-2</v>
      </c>
      <c r="J7046">
        <v>-2.4782999999999999E-2</v>
      </c>
      <c r="K7046">
        <v>1023.269958</v>
      </c>
      <c r="L7046">
        <v>41.982342000000003</v>
      </c>
      <c r="W7046">
        <f t="shared" si="110"/>
        <v>54150.600588567875</v>
      </c>
    </row>
    <row r="7047" spans="1:23" x14ac:dyDescent="0.3">
      <c r="A7047">
        <v>153.51750000000001</v>
      </c>
      <c r="B7047">
        <v>-641.436646</v>
      </c>
      <c r="C7047">
        <v>-54042.179687000003</v>
      </c>
      <c r="D7047">
        <v>3214.498779</v>
      </c>
      <c r="E7047">
        <v>1.5276E-2</v>
      </c>
      <c r="F7047">
        <v>9.9750180000000004</v>
      </c>
      <c r="G7047">
        <v>-5.5718999999999998E-2</v>
      </c>
      <c r="H7047">
        <v>6.9253999999999996E-2</v>
      </c>
      <c r="I7047">
        <v>1.3469E-2</v>
      </c>
      <c r="J7047">
        <v>-2.2993E-2</v>
      </c>
      <c r="K7047">
        <v>1023.269958</v>
      </c>
      <c r="L7047">
        <v>41.982342000000003</v>
      </c>
      <c r="W7047">
        <f t="shared" si="110"/>
        <v>54141.496365477564</v>
      </c>
    </row>
    <row r="7048" spans="1:23" x14ac:dyDescent="0.3">
      <c r="A7048">
        <v>153.52875</v>
      </c>
      <c r="B7048">
        <v>-562.32739300000003</v>
      </c>
      <c r="C7048">
        <v>-54056.054687000003</v>
      </c>
      <c r="D7048">
        <v>3301.5776369999999</v>
      </c>
      <c r="E7048">
        <v>9.606E-3</v>
      </c>
      <c r="F7048">
        <v>9.9695459999999994</v>
      </c>
      <c r="G7048">
        <v>-5.4441999999999997E-2</v>
      </c>
      <c r="H7048">
        <v>6.5769999999999995E-2</v>
      </c>
      <c r="I7048">
        <v>1.2718E-2</v>
      </c>
      <c r="J7048">
        <v>-2.0836E-2</v>
      </c>
      <c r="K7048">
        <v>1023.269958</v>
      </c>
      <c r="L7048">
        <v>41.982342000000003</v>
      </c>
      <c r="W7048">
        <f t="shared" si="110"/>
        <v>54159.705273514846</v>
      </c>
    </row>
    <row r="7049" spans="1:23" x14ac:dyDescent="0.3">
      <c r="A7049">
        <v>153.54</v>
      </c>
      <c r="B7049">
        <v>-587.43695100000002</v>
      </c>
      <c r="C7049">
        <v>-54037.945312000003</v>
      </c>
      <c r="D7049">
        <v>3308.7478030000002</v>
      </c>
      <c r="E7049">
        <v>1.4912999999999999E-2</v>
      </c>
      <c r="F7049">
        <v>9.9639260000000007</v>
      </c>
      <c r="G7049">
        <v>-6.6207000000000002E-2</v>
      </c>
      <c r="H7049">
        <v>4.7717000000000002E-2</v>
      </c>
      <c r="I7049">
        <v>1.0847000000000001E-2</v>
      </c>
      <c r="J7049">
        <v>-1.6542999999999999E-2</v>
      </c>
      <c r="K7049">
        <v>1023.269958</v>
      </c>
      <c r="L7049">
        <v>41.982342000000003</v>
      </c>
      <c r="W7049">
        <f t="shared" si="110"/>
        <v>54142.334893666717</v>
      </c>
    </row>
    <row r="7050" spans="1:23" x14ac:dyDescent="0.3">
      <c r="A7050">
        <v>153.55125000000001</v>
      </c>
      <c r="B7050">
        <v>-518.09619099999998</v>
      </c>
      <c r="C7050">
        <v>-54057.09375</v>
      </c>
      <c r="D7050">
        <v>3217.4636230000001</v>
      </c>
      <c r="E7050">
        <v>3.29E-3</v>
      </c>
      <c r="F7050">
        <v>9.9599010000000003</v>
      </c>
      <c r="G7050">
        <v>-6.4930000000000002E-2</v>
      </c>
      <c r="H7050">
        <v>2.3812E-2</v>
      </c>
      <c r="I7050">
        <v>7.5709999999999996E-3</v>
      </c>
      <c r="J7050">
        <v>-1.111E-2</v>
      </c>
      <c r="K7050">
        <v>1023.269958</v>
      </c>
      <c r="L7050">
        <v>41.982342000000003</v>
      </c>
      <c r="W7050">
        <f t="shared" si="110"/>
        <v>54155.238717272281</v>
      </c>
    </row>
    <row r="7051" spans="1:23" x14ac:dyDescent="0.3">
      <c r="A7051">
        <v>153.5625</v>
      </c>
      <c r="B7051">
        <v>-509.25314300000002</v>
      </c>
      <c r="C7051">
        <v>-54014.203125</v>
      </c>
      <c r="D7051">
        <v>3220.9597170000002</v>
      </c>
      <c r="E7051">
        <v>7.7039999999999999E-3</v>
      </c>
      <c r="F7051">
        <v>9.9600069999999992</v>
      </c>
      <c r="G7051">
        <v>-4.6838999999999999E-2</v>
      </c>
      <c r="H7051">
        <v>6.6200000000000005E-4</v>
      </c>
      <c r="I7051">
        <v>4.7330000000000002E-3</v>
      </c>
      <c r="J7051">
        <v>-5.64E-3</v>
      </c>
      <c r="K7051">
        <v>1023.269958</v>
      </c>
      <c r="L7051">
        <v>41.982342000000003</v>
      </c>
      <c r="W7051">
        <f t="shared" si="110"/>
        <v>54112.54992597329</v>
      </c>
    </row>
    <row r="7052" spans="1:23" x14ac:dyDescent="0.3">
      <c r="A7052">
        <v>153.57374999999999</v>
      </c>
      <c r="B7052">
        <v>-626.67425500000002</v>
      </c>
      <c r="C7052">
        <v>-54015.410155999998</v>
      </c>
      <c r="D7052">
        <v>3216.8464359999998</v>
      </c>
      <c r="E7052">
        <v>9.1669999999999998E-3</v>
      </c>
      <c r="F7052">
        <v>9.9487389999999998</v>
      </c>
      <c r="G7052">
        <v>-5.2506999999999998E-2</v>
      </c>
      <c r="H7052">
        <v>-2.4777E-2</v>
      </c>
      <c r="I7052">
        <v>1.206E-3</v>
      </c>
      <c r="J7052">
        <v>3.1489999999999999E-3</v>
      </c>
      <c r="K7052">
        <v>1023.269958</v>
      </c>
      <c r="L7052">
        <v>41.982342000000003</v>
      </c>
      <c r="W7052">
        <f t="shared" si="110"/>
        <v>54114.742500871173</v>
      </c>
    </row>
    <row r="7053" spans="1:23" x14ac:dyDescent="0.3">
      <c r="A7053">
        <v>153.58500000000001</v>
      </c>
      <c r="B7053">
        <v>-583.92193599999996</v>
      </c>
      <c r="C7053">
        <v>-54024.957030999998</v>
      </c>
      <c r="D7053">
        <v>3219.0429690000001</v>
      </c>
      <c r="E7053">
        <v>1.9918999999999999E-2</v>
      </c>
      <c r="F7053">
        <v>9.9580210000000005</v>
      </c>
      <c r="G7053">
        <v>-6.1760000000000002E-2</v>
      </c>
      <c r="H7053">
        <v>-3.4259999999999999E-2</v>
      </c>
      <c r="I7053">
        <v>-1.1180000000000001E-3</v>
      </c>
      <c r="J7053">
        <v>5.0850000000000001E-3</v>
      </c>
      <c r="K7053">
        <v>1023.269958</v>
      </c>
      <c r="L7053">
        <v>41.982342000000003</v>
      </c>
      <c r="W7053">
        <f t="shared" si="110"/>
        <v>54123.924328017885</v>
      </c>
    </row>
    <row r="7054" spans="1:23" x14ac:dyDescent="0.3">
      <c r="A7054">
        <v>153.59625</v>
      </c>
      <c r="B7054">
        <v>-629.767517</v>
      </c>
      <c r="C7054">
        <v>-54037.167969000002</v>
      </c>
      <c r="D7054">
        <v>3223.170654</v>
      </c>
      <c r="E7054">
        <v>1.5765000000000001E-2</v>
      </c>
      <c r="F7054">
        <v>9.9670649999999998</v>
      </c>
      <c r="G7054">
        <v>-5.1175999999999999E-2</v>
      </c>
      <c r="H7054">
        <v>-2.844E-2</v>
      </c>
      <c r="I7054">
        <v>3.7100000000000002E-4</v>
      </c>
      <c r="J7054">
        <v>2.5400000000000002E-3</v>
      </c>
      <c r="K7054">
        <v>1023.269958</v>
      </c>
      <c r="L7054">
        <v>41.982342000000003</v>
      </c>
      <c r="W7054">
        <f t="shared" si="110"/>
        <v>54136.872446606991</v>
      </c>
    </row>
    <row r="7055" spans="1:23" x14ac:dyDescent="0.3">
      <c r="A7055">
        <v>153.60749999999999</v>
      </c>
      <c r="B7055">
        <v>-596.48510699999997</v>
      </c>
      <c r="C7055">
        <v>-54046.792969000002</v>
      </c>
      <c r="D7055">
        <v>3310.5229490000002</v>
      </c>
      <c r="E7055">
        <v>1.0994E-2</v>
      </c>
      <c r="F7055">
        <v>9.9633870000000009</v>
      </c>
      <c r="G7055">
        <v>-6.2840999999999994E-2</v>
      </c>
      <c r="H7055">
        <v>-2.4295000000000001E-2</v>
      </c>
      <c r="I7055">
        <v>1.37E-4</v>
      </c>
      <c r="J7055">
        <v>-2.8730000000000001E-3</v>
      </c>
      <c r="K7055">
        <v>1023.2799680000001</v>
      </c>
      <c r="L7055">
        <v>41.984881999999999</v>
      </c>
      <c r="W7055">
        <f t="shared" si="110"/>
        <v>54151.372899610556</v>
      </c>
    </row>
    <row r="7056" spans="1:23" x14ac:dyDescent="0.3">
      <c r="A7056">
        <v>153.61875000000001</v>
      </c>
      <c r="B7056">
        <v>-600.32977300000005</v>
      </c>
      <c r="C7056">
        <v>-54030.34375</v>
      </c>
      <c r="D7056">
        <v>3319.795654</v>
      </c>
      <c r="E7056">
        <v>7.3709999999999999E-3</v>
      </c>
      <c r="F7056">
        <v>9.9779979999999995</v>
      </c>
      <c r="G7056">
        <v>-5.6986000000000002E-2</v>
      </c>
      <c r="H7056">
        <v>-6.8499999999999995E-4</v>
      </c>
      <c r="I7056">
        <v>3.2669999999999999E-3</v>
      </c>
      <c r="J7056">
        <v>-1.0349000000000001E-2</v>
      </c>
      <c r="K7056">
        <v>1023.2799680000001</v>
      </c>
      <c r="L7056">
        <v>41.984881999999999</v>
      </c>
      <c r="W7056">
        <f t="shared" si="110"/>
        <v>54135.565802564874</v>
      </c>
    </row>
    <row r="7057" spans="1:23" x14ac:dyDescent="0.3">
      <c r="A7057">
        <v>153.63</v>
      </c>
      <c r="B7057">
        <v>-635.15252699999996</v>
      </c>
      <c r="C7057">
        <v>-54041.496094000002</v>
      </c>
      <c r="D7057">
        <v>3220.123779</v>
      </c>
      <c r="E7057">
        <v>2.5423999999999999E-2</v>
      </c>
      <c r="F7057">
        <v>9.9711669999999994</v>
      </c>
      <c r="G7057">
        <v>-5.1164000000000001E-2</v>
      </c>
      <c r="H7057">
        <v>3.2814999999999997E-2</v>
      </c>
      <c r="I7057">
        <v>8.1639999999999994E-3</v>
      </c>
      <c r="J7057">
        <v>-1.9682000000000002E-2</v>
      </c>
      <c r="K7057">
        <v>1023.2799680000001</v>
      </c>
      <c r="L7057">
        <v>41.984881999999999</v>
      </c>
      <c r="W7057">
        <f t="shared" si="110"/>
        <v>54141.074203994634</v>
      </c>
    </row>
    <row r="7058" spans="1:23" x14ac:dyDescent="0.3">
      <c r="A7058">
        <v>153.64125000000001</v>
      </c>
      <c r="B7058">
        <v>-752.01898200000005</v>
      </c>
      <c r="C7058">
        <v>-53999.0625</v>
      </c>
      <c r="D7058">
        <v>3322.4887699999999</v>
      </c>
      <c r="E7058">
        <v>2.7380000000000002E-2</v>
      </c>
      <c r="F7058">
        <v>9.9614879999999992</v>
      </c>
      <c r="G7058">
        <v>-5.6848999999999997E-2</v>
      </c>
      <c r="H7058">
        <v>4.8890999999999997E-2</v>
      </c>
      <c r="I7058">
        <v>1.0023000000000001E-2</v>
      </c>
      <c r="J7058">
        <v>-2.1304E-2</v>
      </c>
      <c r="K7058">
        <v>1023.2799680000001</v>
      </c>
      <c r="L7058">
        <v>41.984881999999999</v>
      </c>
      <c r="W7058">
        <f t="shared" si="110"/>
        <v>54106.406414166617</v>
      </c>
    </row>
    <row r="7059" spans="1:23" x14ac:dyDescent="0.3">
      <c r="A7059">
        <v>153.6525</v>
      </c>
      <c r="B7059">
        <v>-548.762024</v>
      </c>
      <c r="C7059">
        <v>-54034.582030999998</v>
      </c>
      <c r="D7059">
        <v>3356.9704590000001</v>
      </c>
      <c r="E7059">
        <v>1.1553000000000001E-2</v>
      </c>
      <c r="F7059">
        <v>9.9638629999999999</v>
      </c>
      <c r="G7059">
        <v>-5.8083999999999997E-2</v>
      </c>
      <c r="H7059">
        <v>7.0457000000000006E-2</v>
      </c>
      <c r="I7059">
        <v>1.3328E-2</v>
      </c>
      <c r="J7059">
        <v>-2.5191999999999999E-2</v>
      </c>
      <c r="K7059">
        <v>1023.2799680000001</v>
      </c>
      <c r="L7059">
        <v>41.984881999999999</v>
      </c>
      <c r="W7059">
        <f t="shared" si="110"/>
        <v>54141.540850685538</v>
      </c>
    </row>
    <row r="7060" spans="1:23" x14ac:dyDescent="0.3">
      <c r="A7060">
        <v>153.66374999999999</v>
      </c>
      <c r="B7060">
        <v>-533.03424099999995</v>
      </c>
      <c r="C7060">
        <v>-54025.636719000002</v>
      </c>
      <c r="D7060">
        <v>3248.8588869999999</v>
      </c>
      <c r="E7060">
        <v>-9.0899999999999998E-4</v>
      </c>
      <c r="F7060">
        <v>9.9713410000000007</v>
      </c>
      <c r="G7060">
        <v>-6.0956999999999997E-2</v>
      </c>
      <c r="H7060">
        <v>7.2316000000000005E-2</v>
      </c>
      <c r="I7060">
        <v>1.3762999999999999E-2</v>
      </c>
      <c r="J7060">
        <v>-2.3283999999999999E-2</v>
      </c>
      <c r="K7060">
        <v>1023.2799680000001</v>
      </c>
      <c r="L7060">
        <v>41.984881999999999</v>
      </c>
      <c r="W7060">
        <f t="shared" si="110"/>
        <v>54125.859184525456</v>
      </c>
    </row>
    <row r="7061" spans="1:23" x14ac:dyDescent="0.3">
      <c r="A7061">
        <v>153.67500000000001</v>
      </c>
      <c r="B7061">
        <v>-644.86456299999998</v>
      </c>
      <c r="C7061">
        <v>-54049.027344000002</v>
      </c>
      <c r="D7061">
        <v>3344.9626459999999</v>
      </c>
      <c r="E7061">
        <v>7.4260000000000003E-3</v>
      </c>
      <c r="F7061">
        <v>9.9603789999999996</v>
      </c>
      <c r="G7061">
        <v>-6.4238000000000003E-2</v>
      </c>
      <c r="H7061">
        <v>6.6110000000000002E-2</v>
      </c>
      <c r="I7061">
        <v>1.2697E-2</v>
      </c>
      <c r="J7061">
        <v>-2.1602E-2</v>
      </c>
      <c r="K7061">
        <v>1023.2799680000001</v>
      </c>
      <c r="L7061">
        <v>41.984881999999999</v>
      </c>
      <c r="W7061">
        <f t="shared" si="110"/>
        <v>54156.273710810347</v>
      </c>
    </row>
    <row r="7062" spans="1:23" x14ac:dyDescent="0.3">
      <c r="A7062">
        <v>153.68625</v>
      </c>
      <c r="B7062">
        <v>-517.88897699999995</v>
      </c>
      <c r="C7062">
        <v>-54035.632812000003</v>
      </c>
      <c r="D7062">
        <v>3345.3635250000002</v>
      </c>
      <c r="E7062">
        <v>7.5249999999999996E-3</v>
      </c>
      <c r="F7062">
        <v>9.9615299999999998</v>
      </c>
      <c r="G7062">
        <v>-5.7597000000000002E-2</v>
      </c>
      <c r="H7062">
        <v>4.5083999999999999E-2</v>
      </c>
      <c r="I7062">
        <v>1.1514E-2</v>
      </c>
      <c r="J7062">
        <v>-1.6284E-2</v>
      </c>
      <c r="K7062">
        <v>1023.2799680000001</v>
      </c>
      <c r="L7062">
        <v>41.984881999999999</v>
      </c>
      <c r="W7062">
        <f t="shared" si="110"/>
        <v>54141.567021099319</v>
      </c>
    </row>
    <row r="7063" spans="1:23" x14ac:dyDescent="0.3">
      <c r="A7063">
        <v>153.69749999999999</v>
      </c>
      <c r="B7063">
        <v>-638.83435099999997</v>
      </c>
      <c r="C7063">
        <v>-54019.335937000003</v>
      </c>
      <c r="D7063">
        <v>3295.2148440000001</v>
      </c>
      <c r="E7063">
        <v>7.6750000000000004E-3</v>
      </c>
      <c r="F7063">
        <v>9.9563970000000008</v>
      </c>
      <c r="G7063">
        <v>-6.7737000000000006E-2</v>
      </c>
      <c r="H7063">
        <v>2.2398999999999999E-2</v>
      </c>
      <c r="I7063">
        <v>8.5120000000000005E-3</v>
      </c>
      <c r="J7063">
        <v>-1.0236E-2</v>
      </c>
      <c r="K7063">
        <v>1023.2799680000001</v>
      </c>
      <c r="L7063">
        <v>41.984881999999999</v>
      </c>
      <c r="W7063">
        <f t="shared" si="110"/>
        <v>54123.51804225771</v>
      </c>
    </row>
    <row r="7064" spans="1:23" x14ac:dyDescent="0.3">
      <c r="A7064">
        <v>153.70875000000001</v>
      </c>
      <c r="B7064">
        <v>-568.03241000000003</v>
      </c>
      <c r="C7064">
        <v>-54059.761719000002</v>
      </c>
      <c r="D7064">
        <v>3163.3400879999999</v>
      </c>
      <c r="E7064">
        <v>2.7219E-2</v>
      </c>
      <c r="F7064">
        <v>9.9614530000000006</v>
      </c>
      <c r="G7064">
        <v>-5.0444999999999997E-2</v>
      </c>
      <c r="H7064">
        <v>-8.5760000000000003E-3</v>
      </c>
      <c r="I7064">
        <v>4.3889999999999997E-3</v>
      </c>
      <c r="J7064">
        <v>-2.1259999999999999E-3</v>
      </c>
      <c r="K7064">
        <v>1023.299988</v>
      </c>
      <c r="L7064">
        <v>41.987225000000002</v>
      </c>
      <c r="W7064">
        <f t="shared" si="110"/>
        <v>54155.214139048665</v>
      </c>
    </row>
    <row r="7065" spans="1:23" x14ac:dyDescent="0.3">
      <c r="A7065">
        <v>153.72</v>
      </c>
      <c r="B7065">
        <v>-638.665527</v>
      </c>
      <c r="C7065">
        <v>-54005.085937000003</v>
      </c>
      <c r="D7065">
        <v>3215.0910640000002</v>
      </c>
      <c r="E7065">
        <v>1.4401000000000001E-2</v>
      </c>
      <c r="F7065">
        <v>9.9748739999999998</v>
      </c>
      <c r="G7065">
        <v>-4.7508000000000002E-2</v>
      </c>
      <c r="H7065">
        <v>-2.6519999999999998E-2</v>
      </c>
      <c r="I7065">
        <v>1.2229999999999999E-3</v>
      </c>
      <c r="J7065">
        <v>4.3480000000000003E-3</v>
      </c>
      <c r="K7065">
        <v>1023.299988</v>
      </c>
      <c r="L7065">
        <v>41.987225000000002</v>
      </c>
      <c r="W7065">
        <f t="shared" si="110"/>
        <v>54104.473116997884</v>
      </c>
    </row>
    <row r="7066" spans="1:23" x14ac:dyDescent="0.3">
      <c r="A7066">
        <v>153.73124999999999</v>
      </c>
      <c r="B7066">
        <v>-514.31378199999995</v>
      </c>
      <c r="C7066">
        <v>-54066.292969000002</v>
      </c>
      <c r="D7066">
        <v>3278.4487300000001</v>
      </c>
      <c r="E7066">
        <v>1.6015999999999999E-2</v>
      </c>
      <c r="F7066">
        <v>9.9770509999999994</v>
      </c>
      <c r="G7066">
        <v>-6.1832999999999999E-2</v>
      </c>
      <c r="H7066">
        <v>-3.4188999999999997E-2</v>
      </c>
      <c r="I7066">
        <v>-1.5899999999999999E-4</v>
      </c>
      <c r="J7066">
        <v>5.8929999999999998E-3</v>
      </c>
      <c r="K7066">
        <v>1023.299988</v>
      </c>
      <c r="L7066">
        <v>41.987225000000002</v>
      </c>
      <c r="W7066">
        <f t="shared" si="110"/>
        <v>54168.042055729988</v>
      </c>
    </row>
    <row r="7067" spans="1:23" x14ac:dyDescent="0.3">
      <c r="A7067">
        <v>153.74250000000001</v>
      </c>
      <c r="B7067">
        <v>-530.42761199999995</v>
      </c>
      <c r="C7067">
        <v>-54079.636719000002</v>
      </c>
      <c r="D7067">
        <v>3367.4091800000001</v>
      </c>
      <c r="E7067">
        <v>1.1426E-2</v>
      </c>
      <c r="F7067">
        <v>9.9659999999999993</v>
      </c>
      <c r="G7067">
        <v>-5.9700999999999997E-2</v>
      </c>
      <c r="H7067">
        <v>-3.0769999999999999E-2</v>
      </c>
      <c r="I7067">
        <v>-6.2E-4</v>
      </c>
      <c r="J7067">
        <v>3.3530000000000001E-3</v>
      </c>
      <c r="K7067">
        <v>1023.299988</v>
      </c>
      <c r="L7067">
        <v>41.987225000000002</v>
      </c>
      <c r="W7067">
        <f t="shared" si="110"/>
        <v>54186.971733952189</v>
      </c>
    </row>
    <row r="7068" spans="1:23" x14ac:dyDescent="0.3">
      <c r="A7068">
        <v>153.75375</v>
      </c>
      <c r="B7068">
        <v>-565.118469</v>
      </c>
      <c r="C7068">
        <v>-54037.191405999998</v>
      </c>
      <c r="D7068">
        <v>3401.4428710000002</v>
      </c>
      <c r="E7068">
        <v>1.0954E-2</v>
      </c>
      <c r="F7068">
        <v>9.9558730000000004</v>
      </c>
      <c r="G7068">
        <v>-5.9747000000000001E-2</v>
      </c>
      <c r="H7068">
        <v>-1.8623000000000001E-2</v>
      </c>
      <c r="I7068">
        <v>8.9599999999999999E-4</v>
      </c>
      <c r="J7068">
        <v>-2.8040000000000001E-3</v>
      </c>
      <c r="K7068">
        <v>1023.299988</v>
      </c>
      <c r="L7068">
        <v>41.987225000000002</v>
      </c>
      <c r="W7068">
        <f t="shared" si="110"/>
        <v>54147.088818673918</v>
      </c>
    </row>
    <row r="7069" spans="1:23" x14ac:dyDescent="0.3">
      <c r="A7069">
        <v>153.76499999999999</v>
      </c>
      <c r="B7069">
        <v>-662.248108</v>
      </c>
      <c r="C7069">
        <v>-54035.730469000002</v>
      </c>
      <c r="D7069">
        <v>3383.7390140000002</v>
      </c>
      <c r="E7069">
        <v>1.7152000000000001E-2</v>
      </c>
      <c r="F7069">
        <v>9.9529999999999994</v>
      </c>
      <c r="G7069">
        <v>-5.5472E-2</v>
      </c>
      <c r="H7069">
        <v>2.679E-3</v>
      </c>
      <c r="I7069">
        <v>3.1419999999999998E-3</v>
      </c>
      <c r="J7069">
        <v>-1.1389E-2</v>
      </c>
      <c r="K7069">
        <v>1023.299988</v>
      </c>
      <c r="L7069">
        <v>41.987225000000002</v>
      </c>
      <c r="W7069">
        <f t="shared" si="110"/>
        <v>54145.622441614156</v>
      </c>
    </row>
    <row r="7070" spans="1:23" x14ac:dyDescent="0.3">
      <c r="A7070">
        <v>153.77625</v>
      </c>
      <c r="B7070">
        <v>-624.26092500000004</v>
      </c>
      <c r="C7070">
        <v>-54059.476562000003</v>
      </c>
      <c r="D7070">
        <v>3297.6835940000001</v>
      </c>
      <c r="E7070">
        <v>1.6795999999999998E-2</v>
      </c>
      <c r="F7070">
        <v>9.9589960000000008</v>
      </c>
      <c r="G7070">
        <v>-6.5237000000000003E-2</v>
      </c>
      <c r="H7070">
        <v>3.0627999999999999E-2</v>
      </c>
      <c r="I7070">
        <v>6.9979999999999999E-3</v>
      </c>
      <c r="J7070">
        <v>-1.9184E-2</v>
      </c>
      <c r="K7070">
        <v>1023.299988</v>
      </c>
      <c r="L7070">
        <v>41.987225000000002</v>
      </c>
      <c r="W7070">
        <f t="shared" si="110"/>
        <v>54163.561782309393</v>
      </c>
    </row>
    <row r="7071" spans="1:23" x14ac:dyDescent="0.3">
      <c r="A7071">
        <v>153.78749999999999</v>
      </c>
      <c r="B7071">
        <v>-506.83548000000002</v>
      </c>
      <c r="C7071">
        <v>-54044.953125</v>
      </c>
      <c r="D7071">
        <v>3297.4311520000001</v>
      </c>
      <c r="E7071">
        <v>8.6479999999999994E-3</v>
      </c>
      <c r="F7071">
        <v>9.9573549999999997</v>
      </c>
      <c r="G7071">
        <v>-5.6655999999999998E-2</v>
      </c>
      <c r="H7071">
        <v>5.1912E-2</v>
      </c>
      <c r="I7071">
        <v>1.0828000000000001E-2</v>
      </c>
      <c r="J7071">
        <v>-2.2789E-2</v>
      </c>
      <c r="K7071">
        <v>1023.299988</v>
      </c>
      <c r="L7071">
        <v>41.987225000000002</v>
      </c>
      <c r="W7071">
        <f t="shared" si="110"/>
        <v>54147.824450197571</v>
      </c>
    </row>
    <row r="7072" spans="1:23" x14ac:dyDescent="0.3">
      <c r="A7072">
        <v>153.79875000000001</v>
      </c>
      <c r="B7072">
        <v>-528.04406700000004</v>
      </c>
      <c r="C7072">
        <v>-54030.003905999998</v>
      </c>
      <c r="D7072">
        <v>3212.7658689999998</v>
      </c>
      <c r="E7072">
        <v>5.1019999999999998E-3</v>
      </c>
      <c r="F7072">
        <v>9.9500659999999996</v>
      </c>
      <c r="G7072">
        <v>-6.5189999999999998E-2</v>
      </c>
      <c r="H7072">
        <v>6.4520999999999995E-2</v>
      </c>
      <c r="I7072">
        <v>1.2343E-2</v>
      </c>
      <c r="J7072">
        <v>-2.3765000000000001E-2</v>
      </c>
      <c r="K7072">
        <v>1023.299988</v>
      </c>
      <c r="L7072">
        <v>41.987225000000002</v>
      </c>
      <c r="W7072">
        <f t="shared" si="110"/>
        <v>54128.01508598002</v>
      </c>
    </row>
    <row r="7073" spans="1:23" x14ac:dyDescent="0.3">
      <c r="A7073">
        <v>153.81</v>
      </c>
      <c r="B7073">
        <v>-469.528503</v>
      </c>
      <c r="C7073">
        <v>-54042.382812000003</v>
      </c>
      <c r="D7073">
        <v>3317.6926269999999</v>
      </c>
      <c r="E7073">
        <v>3.2360000000000002E-3</v>
      </c>
      <c r="F7073">
        <v>9.963457</v>
      </c>
      <c r="G7073">
        <v>-6.2164999999999998E-2</v>
      </c>
      <c r="H7073">
        <v>7.0500999999999994E-2</v>
      </c>
      <c r="I7073">
        <v>1.3972E-2</v>
      </c>
      <c r="J7073">
        <v>-2.3087E-2</v>
      </c>
      <c r="K7073">
        <v>1023.299988</v>
      </c>
      <c r="L7073">
        <v>41.987225000000002</v>
      </c>
      <c r="W7073">
        <f t="shared" si="110"/>
        <v>54146.160356770757</v>
      </c>
    </row>
    <row r="7074" spans="1:23" x14ac:dyDescent="0.3">
      <c r="A7074">
        <v>153.82124999999999</v>
      </c>
      <c r="B7074">
        <v>-691.95007299999997</v>
      </c>
      <c r="C7074">
        <v>-54044.824219000002</v>
      </c>
      <c r="D7074">
        <v>3279.8305660000001</v>
      </c>
      <c r="E7074">
        <v>1.2584E-2</v>
      </c>
      <c r="F7074">
        <v>9.9622019999999996</v>
      </c>
      <c r="G7074">
        <v>-5.7950000000000002E-2</v>
      </c>
      <c r="H7074">
        <v>5.8953999999999999E-2</v>
      </c>
      <c r="I7074">
        <v>1.2758E-2</v>
      </c>
      <c r="J7074">
        <v>-1.9557000000000001E-2</v>
      </c>
      <c r="K7074">
        <v>1023.299988</v>
      </c>
      <c r="L7074">
        <v>41.987225000000002</v>
      </c>
      <c r="W7074">
        <f t="shared" si="110"/>
        <v>54148.675960800763</v>
      </c>
    </row>
    <row r="7075" spans="1:23" x14ac:dyDescent="0.3">
      <c r="A7075">
        <v>153.83250000000001</v>
      </c>
      <c r="B7075">
        <v>-624.86627199999998</v>
      </c>
      <c r="C7075">
        <v>-54060.835937000003</v>
      </c>
      <c r="D7075">
        <v>3254.4245609999998</v>
      </c>
      <c r="E7075">
        <v>1.2219000000000001E-2</v>
      </c>
      <c r="F7075">
        <v>9.9569639999999993</v>
      </c>
      <c r="G7075">
        <v>-5.7722000000000002E-2</v>
      </c>
      <c r="H7075">
        <v>3.9781999999999998E-2</v>
      </c>
      <c r="I7075">
        <v>9.6030000000000004E-3</v>
      </c>
      <c r="J7075">
        <v>-1.4156999999999999E-2</v>
      </c>
      <c r="K7075">
        <v>1023.299988</v>
      </c>
      <c r="L7075">
        <v>41.987225000000002</v>
      </c>
      <c r="W7075">
        <f t="shared" si="110"/>
        <v>54162.30902840419</v>
      </c>
    </row>
    <row r="7076" spans="1:23" x14ac:dyDescent="0.3">
      <c r="A7076">
        <v>153.84375</v>
      </c>
      <c r="B7076">
        <v>-636.35162400000002</v>
      </c>
      <c r="C7076">
        <v>-54042.171875</v>
      </c>
      <c r="D7076">
        <v>3211.0227049999999</v>
      </c>
      <c r="E7076">
        <v>1.1513000000000001E-2</v>
      </c>
      <c r="F7076">
        <v>9.9679629999999992</v>
      </c>
      <c r="G7076">
        <v>-5.7564999999999998E-2</v>
      </c>
      <c r="H7076">
        <v>1.362E-2</v>
      </c>
      <c r="I7076">
        <v>7.5880000000000001E-3</v>
      </c>
      <c r="J7076">
        <v>-6.953E-3</v>
      </c>
      <c r="K7076">
        <v>1023.299988</v>
      </c>
      <c r="L7076">
        <v>41.987225000000002</v>
      </c>
      <c r="W7076">
        <f t="shared" si="110"/>
        <v>54141.222291045793</v>
      </c>
    </row>
    <row r="7077" spans="1:23" x14ac:dyDescent="0.3">
      <c r="A7077">
        <v>153.85499999999999</v>
      </c>
      <c r="B7077">
        <v>-555.20874000000003</v>
      </c>
      <c r="C7077">
        <v>-54078.5625</v>
      </c>
      <c r="D7077">
        <v>3250.913818</v>
      </c>
      <c r="E7077">
        <v>1.9914999999999999E-2</v>
      </c>
      <c r="F7077">
        <v>9.9699670000000005</v>
      </c>
      <c r="G7077">
        <v>-4.3409999999999997E-2</v>
      </c>
      <c r="H7077">
        <v>-1.308E-2</v>
      </c>
      <c r="I7077">
        <v>3.385E-3</v>
      </c>
      <c r="J7077">
        <v>1.5590000000000001E-3</v>
      </c>
      <c r="K7077">
        <v>1023.299988</v>
      </c>
      <c r="L7077">
        <v>41.987225000000002</v>
      </c>
      <c r="W7077">
        <f t="shared" si="110"/>
        <v>54179.033024440752</v>
      </c>
    </row>
    <row r="7078" spans="1:23" x14ac:dyDescent="0.3">
      <c r="A7078">
        <v>153.86625000000001</v>
      </c>
      <c r="B7078">
        <v>-714.06396500000005</v>
      </c>
      <c r="C7078">
        <v>-54051.375</v>
      </c>
      <c r="D7078">
        <v>3257.6914059999999</v>
      </c>
      <c r="E7078">
        <v>1.4167000000000001E-2</v>
      </c>
      <c r="F7078">
        <v>9.9634610000000006</v>
      </c>
      <c r="G7078">
        <v>-5.9764999999999999E-2</v>
      </c>
      <c r="H7078">
        <v>-2.6357999999999999E-2</v>
      </c>
      <c r="I7078">
        <v>7.6300000000000001E-4</v>
      </c>
      <c r="J7078">
        <v>4.5129999999999997E-3</v>
      </c>
      <c r="K7078">
        <v>1023.299988</v>
      </c>
      <c r="L7078">
        <v>41.987225000000002</v>
      </c>
      <c r="W7078">
        <f t="shared" si="110"/>
        <v>54154.164937089212</v>
      </c>
    </row>
    <row r="7079" spans="1:23" x14ac:dyDescent="0.3">
      <c r="A7079">
        <v>153.8775</v>
      </c>
      <c r="B7079">
        <v>-627.29516599999999</v>
      </c>
      <c r="C7079">
        <v>-54049.914062000003</v>
      </c>
      <c r="D7079">
        <v>3272.6965329999998</v>
      </c>
      <c r="E7079">
        <v>1.6039999999999999E-2</v>
      </c>
      <c r="F7079">
        <v>9.9663740000000001</v>
      </c>
      <c r="G7079">
        <v>-5.8205E-2</v>
      </c>
      <c r="H7079">
        <v>-3.3487999999999997E-2</v>
      </c>
      <c r="I7079">
        <v>-1.4999999999999999E-4</v>
      </c>
      <c r="J7079">
        <v>5.2709999999999996E-3</v>
      </c>
      <c r="K7079">
        <v>1023.299988</v>
      </c>
      <c r="L7079">
        <v>41.987225000000002</v>
      </c>
      <c r="W7079">
        <f t="shared" si="110"/>
        <v>54152.536892854638</v>
      </c>
    </row>
    <row r="7080" spans="1:23" x14ac:dyDescent="0.3">
      <c r="A7080">
        <v>153.88874999999999</v>
      </c>
      <c r="B7080">
        <v>-520.47436500000003</v>
      </c>
      <c r="C7080">
        <v>-54063.207030999998</v>
      </c>
      <c r="D7080">
        <v>3325.4782709999999</v>
      </c>
      <c r="E7080">
        <v>2.0369999999999999E-2</v>
      </c>
      <c r="F7080">
        <v>9.9621659999999999</v>
      </c>
      <c r="G7080">
        <v>-5.5330999999999998E-2</v>
      </c>
      <c r="H7080">
        <v>-2.5564E-2</v>
      </c>
      <c r="I7080">
        <v>3.8999999999999999E-4</v>
      </c>
      <c r="J7080">
        <v>1.3780000000000001E-3</v>
      </c>
      <c r="K7080">
        <v>1023.299988</v>
      </c>
      <c r="L7080">
        <v>41.987225000000002</v>
      </c>
      <c r="W7080">
        <f t="shared" si="110"/>
        <v>54167.887662085202</v>
      </c>
    </row>
    <row r="7081" spans="1:23" x14ac:dyDescent="0.3">
      <c r="A7081">
        <v>153.9</v>
      </c>
      <c r="B7081">
        <v>-420.753784</v>
      </c>
      <c r="C7081">
        <v>-54017.722655999998</v>
      </c>
      <c r="D7081">
        <v>3216.8916020000001</v>
      </c>
      <c r="E7081">
        <v>1.3743999999999999E-2</v>
      </c>
      <c r="F7081">
        <v>9.9603070000000002</v>
      </c>
      <c r="G7081">
        <v>-4.9842999999999998E-2</v>
      </c>
      <c r="H7081">
        <v>-1.1816E-2</v>
      </c>
      <c r="I7081">
        <v>2.496E-3</v>
      </c>
      <c r="J7081">
        <v>-4.0340000000000003E-3</v>
      </c>
      <c r="K7081">
        <v>1023.320007</v>
      </c>
      <c r="L7081">
        <v>41.989764999999998</v>
      </c>
      <c r="W7081">
        <f t="shared" si="110"/>
        <v>54115.060623326513</v>
      </c>
    </row>
    <row r="7082" spans="1:23" x14ac:dyDescent="0.3">
      <c r="A7082">
        <v>153.91125</v>
      </c>
      <c r="B7082">
        <v>-501.70669600000002</v>
      </c>
      <c r="C7082">
        <v>-54062.011719000002</v>
      </c>
      <c r="D7082">
        <v>3236.8325199999999</v>
      </c>
      <c r="E7082">
        <v>1.2255E-2</v>
      </c>
      <c r="F7082">
        <v>9.9719110000000004</v>
      </c>
      <c r="G7082">
        <v>-5.6674000000000002E-2</v>
      </c>
      <c r="H7082">
        <v>1.5069000000000001E-2</v>
      </c>
      <c r="I7082">
        <v>6.594E-3</v>
      </c>
      <c r="J7082">
        <v>-1.3465E-2</v>
      </c>
      <c r="K7082">
        <v>1023.320007</v>
      </c>
      <c r="L7082">
        <v>41.989764999999998</v>
      </c>
      <c r="W7082">
        <f t="shared" si="110"/>
        <v>54161.14756425158</v>
      </c>
    </row>
    <row r="7083" spans="1:23" x14ac:dyDescent="0.3">
      <c r="A7083">
        <v>153.92250000000001</v>
      </c>
      <c r="B7083">
        <v>-633.20739700000001</v>
      </c>
      <c r="C7083">
        <v>-54049.09375</v>
      </c>
      <c r="D7083">
        <v>3234.0104980000001</v>
      </c>
      <c r="E7083">
        <v>1.8969E-2</v>
      </c>
      <c r="F7083">
        <v>9.9739769999999996</v>
      </c>
      <c r="G7083">
        <v>-5.7667000000000003E-2</v>
      </c>
      <c r="H7083">
        <v>4.2195000000000003E-2</v>
      </c>
      <c r="I7083">
        <v>8.9449999999999998E-3</v>
      </c>
      <c r="J7083">
        <v>-2.2284999999999999E-2</v>
      </c>
      <c r="K7083">
        <v>1023.320007</v>
      </c>
      <c r="L7083">
        <v>41.989764999999998</v>
      </c>
      <c r="W7083">
        <f t="shared" si="110"/>
        <v>54149.462700058975</v>
      </c>
    </row>
    <row r="7084" spans="1:23" x14ac:dyDescent="0.3">
      <c r="A7084">
        <v>153.93375</v>
      </c>
      <c r="B7084">
        <v>-562.08148200000005</v>
      </c>
      <c r="C7084">
        <v>-54065.941405999998</v>
      </c>
      <c r="D7084">
        <v>3268.4946289999998</v>
      </c>
      <c r="E7084">
        <v>1.9569E-2</v>
      </c>
      <c r="F7084">
        <v>9.9729960000000002</v>
      </c>
      <c r="G7084">
        <v>-6.1830000000000003E-2</v>
      </c>
      <c r="H7084">
        <v>5.6356000000000003E-2</v>
      </c>
      <c r="I7084">
        <v>1.132E-2</v>
      </c>
      <c r="J7084">
        <v>-2.3438000000000001E-2</v>
      </c>
      <c r="K7084">
        <v>1023.320007</v>
      </c>
      <c r="L7084">
        <v>41.989764999999998</v>
      </c>
      <c r="W7084">
        <f t="shared" si="110"/>
        <v>54167.564213736194</v>
      </c>
    </row>
    <row r="7085" spans="1:23" x14ac:dyDescent="0.3">
      <c r="A7085">
        <v>153.94499999999999</v>
      </c>
      <c r="B7085">
        <v>-631.785706</v>
      </c>
      <c r="C7085">
        <v>-54040.589844000002</v>
      </c>
      <c r="D7085">
        <v>3255.7932129999999</v>
      </c>
      <c r="E7085">
        <v>1.2995E-2</v>
      </c>
      <c r="F7085">
        <v>9.9668559999999999</v>
      </c>
      <c r="G7085">
        <v>-6.5082000000000001E-2</v>
      </c>
      <c r="H7085">
        <v>7.0932999999999996E-2</v>
      </c>
      <c r="I7085">
        <v>1.383E-2</v>
      </c>
      <c r="J7085">
        <v>-2.3939999999999999E-2</v>
      </c>
      <c r="K7085">
        <v>1023.320007</v>
      </c>
      <c r="L7085">
        <v>41.989764999999998</v>
      </c>
      <c r="W7085">
        <f t="shared" si="110"/>
        <v>54142.263466829303</v>
      </c>
    </row>
    <row r="7086" spans="1:23" x14ac:dyDescent="0.3">
      <c r="A7086">
        <v>153.95625000000001</v>
      </c>
      <c r="B7086">
        <v>-489.89340199999998</v>
      </c>
      <c r="C7086">
        <v>-54052.875</v>
      </c>
      <c r="D7086">
        <v>3380.7531739999999</v>
      </c>
      <c r="E7086">
        <v>7.6540000000000002E-3</v>
      </c>
      <c r="F7086">
        <v>9.9716489999999993</v>
      </c>
      <c r="G7086">
        <v>-5.6461999999999998E-2</v>
      </c>
      <c r="H7086">
        <v>6.8732000000000001E-2</v>
      </c>
      <c r="I7086">
        <v>1.3129E-2</v>
      </c>
      <c r="J7086">
        <v>-2.1080000000000002E-2</v>
      </c>
      <c r="K7086">
        <v>1023.320007</v>
      </c>
      <c r="L7086">
        <v>41.989764999999998</v>
      </c>
      <c r="W7086">
        <f t="shared" si="110"/>
        <v>54160.712544560003</v>
      </c>
    </row>
    <row r="7087" spans="1:23" x14ac:dyDescent="0.3">
      <c r="A7087">
        <v>153.9675</v>
      </c>
      <c r="B7087">
        <v>-614.64685099999997</v>
      </c>
      <c r="C7087">
        <v>-54055.738280999998</v>
      </c>
      <c r="D7087">
        <v>3147.4465329999998</v>
      </c>
      <c r="E7087">
        <v>1.5626999999999999E-2</v>
      </c>
      <c r="F7087">
        <v>9.9630779999999994</v>
      </c>
      <c r="G7087">
        <v>-5.8896999999999998E-2</v>
      </c>
      <c r="H7087">
        <v>5.7149999999999999E-2</v>
      </c>
      <c r="I7087">
        <v>1.1410999999999999E-2</v>
      </c>
      <c r="J7087">
        <v>-1.7389999999999999E-2</v>
      </c>
      <c r="K7087">
        <v>1023.320007</v>
      </c>
      <c r="L7087">
        <v>41.989764999999998</v>
      </c>
      <c r="W7087">
        <f t="shared" si="110"/>
        <v>54150.780710286228</v>
      </c>
    </row>
    <row r="7088" spans="1:23" x14ac:dyDescent="0.3">
      <c r="A7088">
        <v>153.97874999999999</v>
      </c>
      <c r="B7088">
        <v>-658.96582000000001</v>
      </c>
      <c r="C7088">
        <v>-54041.089844000002</v>
      </c>
      <c r="D7088">
        <v>3292.921875</v>
      </c>
      <c r="E7088">
        <v>1.6216000000000001E-2</v>
      </c>
      <c r="F7088">
        <v>9.9675229999999999</v>
      </c>
      <c r="G7088">
        <v>-4.7528000000000001E-2</v>
      </c>
      <c r="H7088">
        <v>3.7801000000000001E-2</v>
      </c>
      <c r="I7088">
        <v>9.2160000000000002E-3</v>
      </c>
      <c r="J7088">
        <v>-1.3632999999999999E-2</v>
      </c>
      <c r="K7088">
        <v>1023.320007</v>
      </c>
      <c r="L7088">
        <v>41.989764999999998</v>
      </c>
      <c r="W7088">
        <f t="shared" si="110"/>
        <v>54145.331857456207</v>
      </c>
    </row>
    <row r="7089" spans="1:23" x14ac:dyDescent="0.3">
      <c r="A7089">
        <v>153.99</v>
      </c>
      <c r="B7089">
        <v>-632.69818099999998</v>
      </c>
      <c r="C7089">
        <v>-54098.132812000003</v>
      </c>
      <c r="D7089">
        <v>3285.3781739999999</v>
      </c>
      <c r="E7089">
        <v>1.0633E-2</v>
      </c>
      <c r="F7089">
        <v>9.9709889999999994</v>
      </c>
      <c r="G7089">
        <v>-6.0380000000000003E-2</v>
      </c>
      <c r="H7089">
        <v>8.7220000000000006E-3</v>
      </c>
      <c r="I7089">
        <v>6.5380000000000004E-3</v>
      </c>
      <c r="J7089">
        <v>-8.175E-3</v>
      </c>
      <c r="K7089">
        <v>1023.320007</v>
      </c>
      <c r="L7089">
        <v>41.989764999999998</v>
      </c>
      <c r="W7089">
        <f t="shared" si="110"/>
        <v>54201.494356514086</v>
      </c>
    </row>
    <row r="7090" spans="1:23" x14ac:dyDescent="0.3">
      <c r="A7090">
        <v>154.00125</v>
      </c>
      <c r="B7090">
        <v>-652.51232900000002</v>
      </c>
      <c r="C7090">
        <v>-54043.902344000002</v>
      </c>
      <c r="D7090">
        <v>3224.5415039999998</v>
      </c>
      <c r="E7090">
        <v>5.5909999999999996E-3</v>
      </c>
      <c r="F7090">
        <v>9.9570019999999992</v>
      </c>
      <c r="G7090">
        <v>-5.7737999999999998E-2</v>
      </c>
      <c r="H7090">
        <v>-1.4130999999999999E-2</v>
      </c>
      <c r="I7090">
        <v>2.9090000000000001E-3</v>
      </c>
      <c r="J7090">
        <v>-2.5599999999999999E-4</v>
      </c>
      <c r="K7090">
        <v>1023.289978</v>
      </c>
      <c r="L7090">
        <v>41.994453</v>
      </c>
      <c r="W7090">
        <f t="shared" si="110"/>
        <v>54143.945375437172</v>
      </c>
    </row>
    <row r="7091" spans="1:23" x14ac:dyDescent="0.3">
      <c r="A7091">
        <v>154.01249999999999</v>
      </c>
      <c r="B7091">
        <v>-594.58642599999996</v>
      </c>
      <c r="C7091">
        <v>-54053.0625</v>
      </c>
      <c r="D7091">
        <v>3295.7475589999999</v>
      </c>
      <c r="E7091">
        <v>6.7019999999999996E-3</v>
      </c>
      <c r="F7091">
        <v>9.9650420000000004</v>
      </c>
      <c r="G7091">
        <v>-6.216E-2</v>
      </c>
      <c r="H7091">
        <v>-2.6270999999999999E-2</v>
      </c>
      <c r="I7091">
        <v>1.7899999999999999E-3</v>
      </c>
      <c r="J7091">
        <v>5.2550000000000001E-3</v>
      </c>
      <c r="K7091">
        <v>1023.289978</v>
      </c>
      <c r="L7091">
        <v>41.994453</v>
      </c>
      <c r="W7091">
        <f t="shared" si="110"/>
        <v>54156.708269793722</v>
      </c>
    </row>
    <row r="7092" spans="1:23" x14ac:dyDescent="0.3">
      <c r="A7092">
        <v>154.02375000000001</v>
      </c>
      <c r="B7092">
        <v>-634.53631600000006</v>
      </c>
      <c r="C7092">
        <v>-54063.0625</v>
      </c>
      <c r="D7092">
        <v>3347.3657229999999</v>
      </c>
      <c r="E7092">
        <v>2.5080000000000002E-2</v>
      </c>
      <c r="F7092">
        <v>9.9585550000000005</v>
      </c>
      <c r="G7092">
        <v>-6.8437999999999999E-2</v>
      </c>
      <c r="H7092">
        <v>-3.5843E-2</v>
      </c>
      <c r="I7092">
        <v>-1.2E-4</v>
      </c>
      <c r="J7092">
        <v>6.3689999999999997E-3</v>
      </c>
      <c r="K7092">
        <v>1023.289978</v>
      </c>
      <c r="L7092">
        <v>41.994453</v>
      </c>
      <c r="W7092">
        <f t="shared" si="110"/>
        <v>54170.307554035026</v>
      </c>
    </row>
    <row r="7093" spans="1:23" x14ac:dyDescent="0.3">
      <c r="A7093">
        <v>154.035</v>
      </c>
      <c r="B7093">
        <v>-502.14572099999998</v>
      </c>
      <c r="C7093">
        <v>-54027.519530999998</v>
      </c>
      <c r="D7093">
        <v>3149.4016109999998</v>
      </c>
      <c r="E7093">
        <v>1.2853E-2</v>
      </c>
      <c r="F7093">
        <v>9.9700970000000009</v>
      </c>
      <c r="G7093">
        <v>-6.6626000000000005E-2</v>
      </c>
      <c r="H7093">
        <v>-2.9256999999999998E-2</v>
      </c>
      <c r="I7093">
        <v>2.0466650000000002E-5</v>
      </c>
      <c r="J7093">
        <v>6.8900000000000005E-4</v>
      </c>
      <c r="K7093">
        <v>1023.289978</v>
      </c>
      <c r="L7093">
        <v>41.994453</v>
      </c>
      <c r="W7093">
        <f t="shared" si="110"/>
        <v>54121.564533049801</v>
      </c>
    </row>
    <row r="7094" spans="1:23" x14ac:dyDescent="0.3">
      <c r="A7094">
        <v>154.04624999999999</v>
      </c>
      <c r="B7094">
        <v>-705.58429000000001</v>
      </c>
      <c r="C7094">
        <v>-54029.027344000002</v>
      </c>
      <c r="D7094">
        <v>3245.704346</v>
      </c>
      <c r="E7094">
        <v>1.4055E-2</v>
      </c>
      <c r="F7094">
        <v>9.9724170000000001</v>
      </c>
      <c r="G7094">
        <v>-5.9589999999999997E-2</v>
      </c>
      <c r="H7094">
        <v>-7.3130000000000001E-3</v>
      </c>
      <c r="I7094">
        <v>2.7859999999999998E-3</v>
      </c>
      <c r="J7094">
        <v>-7.1570000000000002E-3</v>
      </c>
      <c r="K7094">
        <v>1023.289978</v>
      </c>
      <c r="L7094">
        <v>41.994453</v>
      </c>
      <c r="W7094">
        <f t="shared" si="110"/>
        <v>54131.028455319763</v>
      </c>
    </row>
    <row r="7095" spans="1:23" x14ac:dyDescent="0.3">
      <c r="A7095">
        <v>154.0575</v>
      </c>
      <c r="B7095">
        <v>-692.39538600000003</v>
      </c>
      <c r="C7095">
        <v>-54037.597655999998</v>
      </c>
      <c r="D7095">
        <v>3130.1308589999999</v>
      </c>
      <c r="E7095">
        <v>7.7470000000000004E-3</v>
      </c>
      <c r="F7095">
        <v>9.9646699999999999</v>
      </c>
      <c r="G7095">
        <v>-5.6888000000000001E-2</v>
      </c>
      <c r="H7095">
        <v>1.6539000000000002E-2</v>
      </c>
      <c r="I7095">
        <v>5.842E-3</v>
      </c>
      <c r="J7095">
        <v>-1.4824E-2</v>
      </c>
      <c r="K7095">
        <v>1023.289978</v>
      </c>
      <c r="L7095">
        <v>41.994453</v>
      </c>
      <c r="W7095">
        <f t="shared" si="110"/>
        <v>54132.606541683861</v>
      </c>
    </row>
    <row r="7096" spans="1:23" x14ac:dyDescent="0.3">
      <c r="A7096">
        <v>154.06874999999999</v>
      </c>
      <c r="B7096">
        <v>-615.71484399999997</v>
      </c>
      <c r="C7096">
        <v>-54070.664062000003</v>
      </c>
      <c r="D7096">
        <v>3282.0651859999998</v>
      </c>
      <c r="E7096">
        <v>1.4702E-2</v>
      </c>
      <c r="F7096">
        <v>9.9587509999999995</v>
      </c>
      <c r="G7096">
        <v>-6.1337000000000003E-2</v>
      </c>
      <c r="H7096">
        <v>4.1834000000000003E-2</v>
      </c>
      <c r="I7096">
        <v>9.3220000000000004E-3</v>
      </c>
      <c r="J7096">
        <v>-2.1330999999999999E-2</v>
      </c>
      <c r="K7096">
        <v>1023.289978</v>
      </c>
      <c r="L7096">
        <v>41.994453</v>
      </c>
      <c r="W7096">
        <f t="shared" si="110"/>
        <v>54173.681513811978</v>
      </c>
    </row>
    <row r="7097" spans="1:23" x14ac:dyDescent="0.3">
      <c r="A7097">
        <v>154.08000000000001</v>
      </c>
      <c r="B7097">
        <v>-535.71130400000004</v>
      </c>
      <c r="C7097">
        <v>-54059.347655999998</v>
      </c>
      <c r="D7097">
        <v>3306.0458979999999</v>
      </c>
      <c r="E7097">
        <v>1.3965999999999999E-2</v>
      </c>
      <c r="F7097">
        <v>9.9625430000000001</v>
      </c>
      <c r="G7097">
        <v>-6.7818000000000003E-2</v>
      </c>
      <c r="H7097">
        <v>6.7399000000000001E-2</v>
      </c>
      <c r="I7097">
        <v>1.2971999999999999E-2</v>
      </c>
      <c r="J7097">
        <v>-2.674E-2</v>
      </c>
      <c r="K7097">
        <v>1023.289978</v>
      </c>
      <c r="L7097">
        <v>41.994453</v>
      </c>
      <c r="W7097">
        <f t="shared" si="110"/>
        <v>54162.994701855147</v>
      </c>
    </row>
    <row r="7098" spans="1:23" x14ac:dyDescent="0.3">
      <c r="A7098">
        <v>154.09125</v>
      </c>
      <c r="B7098">
        <v>-678.38555899999994</v>
      </c>
      <c r="C7098">
        <v>-54086.539062000003</v>
      </c>
      <c r="D7098">
        <v>3311.1496579999998</v>
      </c>
      <c r="E7098">
        <v>1.5526999999999999E-2</v>
      </c>
      <c r="F7098">
        <v>9.9540640000000007</v>
      </c>
      <c r="G7098">
        <v>-6.8657999999999997E-2</v>
      </c>
      <c r="H7098">
        <v>6.8775000000000003E-2</v>
      </c>
      <c r="I7098">
        <v>1.2484E-2</v>
      </c>
      <c r="J7098">
        <v>-2.4868000000000001E-2</v>
      </c>
      <c r="K7098">
        <v>1023.289978</v>
      </c>
      <c r="L7098">
        <v>41.994453</v>
      </c>
      <c r="W7098">
        <f t="shared" si="110"/>
        <v>54192.043943088043</v>
      </c>
    </row>
    <row r="7099" spans="1:23" x14ac:dyDescent="0.3">
      <c r="A7099">
        <v>154.10249999999999</v>
      </c>
      <c r="B7099">
        <v>-609.52770999999996</v>
      </c>
      <c r="C7099">
        <v>-54040.84375</v>
      </c>
      <c r="D7099">
        <v>3422.3464359999998</v>
      </c>
      <c r="E7099">
        <v>1.9921000000000001E-2</v>
      </c>
      <c r="F7099">
        <v>9.9609529999999999</v>
      </c>
      <c r="G7099">
        <v>-6.2218000000000002E-2</v>
      </c>
      <c r="H7099">
        <v>7.2965000000000002E-2</v>
      </c>
      <c r="I7099">
        <v>1.4396000000000001E-2</v>
      </c>
      <c r="J7099">
        <v>-2.3137999999999999E-2</v>
      </c>
      <c r="K7099">
        <v>1023.299988</v>
      </c>
      <c r="L7099">
        <v>41.994453</v>
      </c>
      <c r="W7099">
        <f t="shared" si="110"/>
        <v>54152.532464965785</v>
      </c>
    </row>
    <row r="7100" spans="1:23" x14ac:dyDescent="0.3">
      <c r="A7100">
        <v>154.11375000000001</v>
      </c>
      <c r="B7100">
        <v>-657.475098</v>
      </c>
      <c r="C7100">
        <v>-54058.921875</v>
      </c>
      <c r="D7100">
        <v>3330.5815429999998</v>
      </c>
      <c r="E7100">
        <v>1.8755000000000001E-2</v>
      </c>
      <c r="F7100">
        <v>9.9596619999999998</v>
      </c>
      <c r="G7100">
        <v>-4.2636E-2</v>
      </c>
      <c r="H7100">
        <v>5.6772000000000003E-2</v>
      </c>
      <c r="I7100">
        <v>1.2628E-2</v>
      </c>
      <c r="J7100">
        <v>-1.9684E-2</v>
      </c>
      <c r="K7100">
        <v>1023.299988</v>
      </c>
      <c r="L7100">
        <v>41.994453</v>
      </c>
      <c r="W7100">
        <f t="shared" si="110"/>
        <v>54165.414068447921</v>
      </c>
    </row>
    <row r="7101" spans="1:23" x14ac:dyDescent="0.3">
      <c r="A7101">
        <v>154.125</v>
      </c>
      <c r="B7101">
        <v>-567.55407700000001</v>
      </c>
      <c r="C7101">
        <v>-54049.9375</v>
      </c>
      <c r="D7101">
        <v>3318.1843260000001</v>
      </c>
      <c r="E7101">
        <v>1.2609E-2</v>
      </c>
      <c r="F7101">
        <v>9.9529979999999991</v>
      </c>
      <c r="G7101">
        <v>-6.5822000000000006E-2</v>
      </c>
      <c r="H7101">
        <v>3.2813000000000002E-2</v>
      </c>
      <c r="I7101">
        <v>9.5029999999999993E-3</v>
      </c>
      <c r="J7101">
        <v>-1.3587999999999999E-2</v>
      </c>
      <c r="K7101">
        <v>1023.299988</v>
      </c>
      <c r="L7101">
        <v>41.994453</v>
      </c>
      <c r="W7101">
        <f t="shared" si="110"/>
        <v>54154.669314894141</v>
      </c>
    </row>
    <row r="7102" spans="1:23" x14ac:dyDescent="0.3">
      <c r="A7102">
        <v>154.13624999999999</v>
      </c>
      <c r="B7102">
        <v>-656.999146</v>
      </c>
      <c r="C7102">
        <v>-54045.105469000002</v>
      </c>
      <c r="D7102">
        <v>3341.786865</v>
      </c>
      <c r="E7102">
        <v>2.0185000000000002E-2</v>
      </c>
      <c r="F7102">
        <v>9.9641529999999996</v>
      </c>
      <c r="G7102">
        <v>-6.9905999999999996E-2</v>
      </c>
      <c r="H7102">
        <v>3.107E-3</v>
      </c>
      <c r="I7102">
        <v>4.9849999999999998E-3</v>
      </c>
      <c r="J7102">
        <v>-5.3670000000000002E-3</v>
      </c>
      <c r="K7102">
        <v>1023.299988</v>
      </c>
      <c r="L7102">
        <v>41.994453</v>
      </c>
      <c r="W7102">
        <f t="shared" si="110"/>
        <v>54152.309391975752</v>
      </c>
    </row>
    <row r="7103" spans="1:23" x14ac:dyDescent="0.3">
      <c r="A7103">
        <v>154.14750000000001</v>
      </c>
      <c r="B7103">
        <v>-632.22814900000003</v>
      </c>
      <c r="C7103">
        <v>-54049.148437000003</v>
      </c>
      <c r="D7103">
        <v>3421.444336</v>
      </c>
      <c r="E7103">
        <v>6.9829999999999996E-3</v>
      </c>
      <c r="F7103">
        <v>9.9803250000000006</v>
      </c>
      <c r="G7103">
        <v>-6.9554000000000005E-2</v>
      </c>
      <c r="H7103">
        <v>-2.0204E-2</v>
      </c>
      <c r="I7103">
        <v>1.771E-3</v>
      </c>
      <c r="J7103">
        <v>1.9699999999999999E-4</v>
      </c>
      <c r="K7103">
        <v>1023.299988</v>
      </c>
      <c r="L7103">
        <v>41.994453</v>
      </c>
      <c r="W7103">
        <f t="shared" si="110"/>
        <v>54161.023259735361</v>
      </c>
    </row>
    <row r="7104" spans="1:23" x14ac:dyDescent="0.3">
      <c r="A7104">
        <v>154.15875</v>
      </c>
      <c r="B7104">
        <v>-651.10046399999999</v>
      </c>
      <c r="C7104">
        <v>-54058.410155999998</v>
      </c>
      <c r="D7104">
        <v>3307.8522950000001</v>
      </c>
      <c r="E7104">
        <v>1.4265999999999999E-2</v>
      </c>
      <c r="F7104">
        <v>9.9644580000000005</v>
      </c>
      <c r="G7104">
        <v>-6.0219000000000002E-2</v>
      </c>
      <c r="H7104">
        <v>-2.8409E-2</v>
      </c>
      <c r="I7104">
        <v>-2.2599999999999999E-4</v>
      </c>
      <c r="J7104">
        <v>3.542E-3</v>
      </c>
      <c r="K7104">
        <v>1023.299988</v>
      </c>
      <c r="L7104">
        <v>41.994453</v>
      </c>
      <c r="W7104">
        <f t="shared" si="110"/>
        <v>54163.43348804691</v>
      </c>
    </row>
    <row r="7105" spans="1:23" x14ac:dyDescent="0.3">
      <c r="A7105">
        <v>154.16999999999999</v>
      </c>
      <c r="B7105">
        <v>-654.04174799999998</v>
      </c>
      <c r="C7105">
        <v>-54046.089844000002</v>
      </c>
      <c r="D7105">
        <v>3229.8002929999998</v>
      </c>
      <c r="E7105">
        <v>2.5866E-2</v>
      </c>
      <c r="F7105">
        <v>9.9598569999999995</v>
      </c>
      <c r="G7105">
        <v>-5.9631999999999998E-2</v>
      </c>
      <c r="H7105">
        <v>-3.4812000000000003E-2</v>
      </c>
      <c r="I7105">
        <v>-1.1869999999999999E-3</v>
      </c>
      <c r="J7105">
        <v>5.1339999999999997E-3</v>
      </c>
      <c r="K7105">
        <v>1023.299988</v>
      </c>
      <c r="L7105">
        <v>41.994453</v>
      </c>
      <c r="W7105">
        <f t="shared" si="110"/>
        <v>54146.460715050533</v>
      </c>
    </row>
    <row r="7106" spans="1:23" x14ac:dyDescent="0.3">
      <c r="A7106">
        <v>154.18125000000001</v>
      </c>
      <c r="B7106">
        <v>-547.41394000000003</v>
      </c>
      <c r="C7106">
        <v>-54006.535155999998</v>
      </c>
      <c r="D7106">
        <v>3414.1547850000002</v>
      </c>
      <c r="E7106">
        <v>1.2684000000000001E-2</v>
      </c>
      <c r="F7106">
        <v>9.9481160000000006</v>
      </c>
      <c r="G7106">
        <v>-6.2956999999999999E-2</v>
      </c>
      <c r="H7106">
        <v>-2.4493000000000001E-2</v>
      </c>
      <c r="I7106">
        <v>1.5899999999999999E-4</v>
      </c>
      <c r="J7106">
        <v>-7.2099999999999996E-4</v>
      </c>
      <c r="K7106">
        <v>1023.299988</v>
      </c>
      <c r="L7106">
        <v>41.994453</v>
      </c>
      <c r="W7106">
        <f t="shared" ref="W7106:W7169" si="111">SQRT((B7106)^2+(C7106)^2+(D7106)^2)</f>
        <v>54117.113323549587</v>
      </c>
    </row>
    <row r="7107" spans="1:23" x14ac:dyDescent="0.3">
      <c r="A7107">
        <v>154.1925</v>
      </c>
      <c r="B7107">
        <v>-536.99468999999999</v>
      </c>
      <c r="C7107">
        <v>-54026.144530999998</v>
      </c>
      <c r="D7107">
        <v>3337.5173340000001</v>
      </c>
      <c r="E7107">
        <v>9.554E-3</v>
      </c>
      <c r="F7107">
        <v>9.9544779999999999</v>
      </c>
      <c r="G7107">
        <v>-6.9059999999999996E-2</v>
      </c>
      <c r="H7107">
        <v>-4.2599999999999999E-3</v>
      </c>
      <c r="I7107">
        <v>2.6949999999999999E-3</v>
      </c>
      <c r="J7107">
        <v>-9.1649999999999995E-3</v>
      </c>
      <c r="K7107">
        <v>1023.299988</v>
      </c>
      <c r="L7107">
        <v>41.994453</v>
      </c>
      <c r="W7107">
        <f t="shared" si="111"/>
        <v>54131.79914002803</v>
      </c>
    </row>
    <row r="7108" spans="1:23" x14ac:dyDescent="0.3">
      <c r="A7108">
        <v>154.20375000000001</v>
      </c>
      <c r="B7108">
        <v>-583.88610800000004</v>
      </c>
      <c r="C7108">
        <v>-54032.683594000002</v>
      </c>
      <c r="D7108">
        <v>3251.6311040000001</v>
      </c>
      <c r="E7108">
        <v>1.1065E-2</v>
      </c>
      <c r="F7108">
        <v>9.9651639999999997</v>
      </c>
      <c r="G7108">
        <v>-5.7624000000000002E-2</v>
      </c>
      <c r="H7108">
        <v>1.9632E-2</v>
      </c>
      <c r="I7108">
        <v>6.3359999999999996E-3</v>
      </c>
      <c r="J7108">
        <v>-1.6844999999999999E-2</v>
      </c>
      <c r="K7108">
        <v>1023.289978</v>
      </c>
      <c r="L7108">
        <v>41.992106999999997</v>
      </c>
      <c r="W7108">
        <f t="shared" si="111"/>
        <v>54133.58406934583</v>
      </c>
    </row>
    <row r="7109" spans="1:23" x14ac:dyDescent="0.3">
      <c r="A7109">
        <v>154.215</v>
      </c>
      <c r="B7109">
        <v>-472.56469700000002</v>
      </c>
      <c r="C7109">
        <v>-54049.8125</v>
      </c>
      <c r="D7109">
        <v>3218.1677249999998</v>
      </c>
      <c r="E7109">
        <v>2.0795000000000001E-2</v>
      </c>
      <c r="F7109">
        <v>9.9564800000000009</v>
      </c>
      <c r="G7109">
        <v>-6.1650000000000003E-2</v>
      </c>
      <c r="H7109">
        <v>4.7648999999999997E-2</v>
      </c>
      <c r="I7109">
        <v>1.0777E-2</v>
      </c>
      <c r="J7109">
        <v>-2.2584E-2</v>
      </c>
      <c r="K7109">
        <v>1023.289978</v>
      </c>
      <c r="L7109">
        <v>41.992106999999997</v>
      </c>
      <c r="W7109">
        <f t="shared" si="111"/>
        <v>54147.595996352771</v>
      </c>
    </row>
    <row r="7110" spans="1:23" x14ac:dyDescent="0.3">
      <c r="A7110">
        <v>154.22624999999999</v>
      </c>
      <c r="B7110">
        <v>-476.374146</v>
      </c>
      <c r="C7110">
        <v>-54061.773437000003</v>
      </c>
      <c r="D7110">
        <v>3258.3845209999999</v>
      </c>
      <c r="E7110">
        <v>1.8296E-2</v>
      </c>
      <c r="F7110">
        <v>9.9622890000000002</v>
      </c>
      <c r="G7110">
        <v>-6.4069000000000001E-2</v>
      </c>
      <c r="H7110">
        <v>6.8695999999999993E-2</v>
      </c>
      <c r="I7110">
        <v>1.3077999999999999E-2</v>
      </c>
      <c r="J7110">
        <v>-2.6720000000000001E-2</v>
      </c>
      <c r="K7110">
        <v>1023.289978</v>
      </c>
      <c r="L7110">
        <v>41.992106999999997</v>
      </c>
      <c r="W7110">
        <f t="shared" si="111"/>
        <v>54161.973276157405</v>
      </c>
    </row>
    <row r="7111" spans="1:23" x14ac:dyDescent="0.3">
      <c r="A7111">
        <v>154.23750000000001</v>
      </c>
      <c r="B7111">
        <v>-609.55816700000003</v>
      </c>
      <c r="C7111">
        <v>-54067.820312000003</v>
      </c>
      <c r="D7111">
        <v>3170.3432619999999</v>
      </c>
      <c r="E7111">
        <v>1.2283000000000001E-2</v>
      </c>
      <c r="F7111">
        <v>9.9661000000000008</v>
      </c>
      <c r="G7111">
        <v>-5.3470999999999998E-2</v>
      </c>
      <c r="H7111">
        <v>7.4131000000000002E-2</v>
      </c>
      <c r="I7111">
        <v>1.3445E-2</v>
      </c>
      <c r="J7111">
        <v>-2.5648000000000001E-2</v>
      </c>
      <c r="K7111">
        <v>1023.289978</v>
      </c>
      <c r="L7111">
        <v>41.992106999999997</v>
      </c>
      <c r="W7111">
        <f t="shared" si="111"/>
        <v>54164.119404349083</v>
      </c>
    </row>
    <row r="7112" spans="1:23" x14ac:dyDescent="0.3">
      <c r="A7112">
        <v>154.24875</v>
      </c>
      <c r="B7112">
        <v>-654.75707999999997</v>
      </c>
      <c r="C7112">
        <v>-54055.144530999998</v>
      </c>
      <c r="D7112">
        <v>3249.7934570000002</v>
      </c>
      <c r="E7112">
        <v>5.6249999999999998E-3</v>
      </c>
      <c r="F7112">
        <v>9.9745910000000002</v>
      </c>
      <c r="G7112">
        <v>-5.3034999999999999E-2</v>
      </c>
      <c r="H7112">
        <v>6.5287999999999999E-2</v>
      </c>
      <c r="I7112">
        <v>1.3121000000000001E-2</v>
      </c>
      <c r="J7112">
        <v>-2.1038999999999999E-2</v>
      </c>
      <c r="K7112">
        <v>1023.289978</v>
      </c>
      <c r="L7112">
        <v>41.992106999999997</v>
      </c>
      <c r="W7112">
        <f t="shared" si="111"/>
        <v>54156.703321142712</v>
      </c>
    </row>
    <row r="7113" spans="1:23" x14ac:dyDescent="0.3">
      <c r="A7113">
        <v>154.26</v>
      </c>
      <c r="B7113">
        <v>-584.63622999999995</v>
      </c>
      <c r="C7113">
        <v>-54039.445312000003</v>
      </c>
      <c r="D7113">
        <v>3400.7941890000002</v>
      </c>
      <c r="E7113">
        <v>2.3630000000000002E-2</v>
      </c>
      <c r="F7113">
        <v>9.9773540000000001</v>
      </c>
      <c r="G7113">
        <v>-5.5421999999999999E-2</v>
      </c>
      <c r="H7113">
        <v>4.8252999999999997E-2</v>
      </c>
      <c r="I7113">
        <v>1.1329000000000001E-2</v>
      </c>
      <c r="J7113">
        <v>-1.651E-2</v>
      </c>
      <c r="K7113">
        <v>1023.289978</v>
      </c>
      <c r="L7113">
        <v>41.992106999999997</v>
      </c>
      <c r="W7113">
        <f t="shared" si="111"/>
        <v>54149.504616995378</v>
      </c>
    </row>
    <row r="7114" spans="1:23" x14ac:dyDescent="0.3">
      <c r="A7114">
        <v>154.27125000000001</v>
      </c>
      <c r="B7114">
        <v>-614.08050500000002</v>
      </c>
      <c r="C7114">
        <v>-54072.535155999998</v>
      </c>
      <c r="D7114">
        <v>3337.939453</v>
      </c>
      <c r="E7114">
        <v>1.7070999999999999E-2</v>
      </c>
      <c r="F7114">
        <v>9.9719929999999994</v>
      </c>
      <c r="G7114">
        <v>-5.2012999999999997E-2</v>
      </c>
      <c r="H7114">
        <v>2.5697999999999999E-2</v>
      </c>
      <c r="I7114">
        <v>7.9550000000000003E-3</v>
      </c>
      <c r="J7114">
        <v>-1.0102999999999999E-2</v>
      </c>
      <c r="K7114">
        <v>1023.289978</v>
      </c>
      <c r="L7114">
        <v>41.992106999999997</v>
      </c>
      <c r="W7114">
        <f t="shared" si="111"/>
        <v>54178.944183652842</v>
      </c>
    </row>
    <row r="7115" spans="1:23" x14ac:dyDescent="0.3">
      <c r="A7115">
        <v>154.2825</v>
      </c>
      <c r="B7115">
        <v>-516.04180899999994</v>
      </c>
      <c r="C7115">
        <v>-54093.308594000002</v>
      </c>
      <c r="D7115">
        <v>3171.048096</v>
      </c>
      <c r="E7115">
        <v>1.0266000000000001E-2</v>
      </c>
      <c r="F7115">
        <v>9.9697589999999998</v>
      </c>
      <c r="G7115">
        <v>-5.5760999999999998E-2</v>
      </c>
      <c r="H7115">
        <v>-2.3640000000000002E-3</v>
      </c>
      <c r="I7115">
        <v>5.2509999999999996E-3</v>
      </c>
      <c r="J7115">
        <v>-3.8059999999999999E-3</v>
      </c>
      <c r="K7115">
        <v>1023.289978</v>
      </c>
      <c r="L7115">
        <v>41.992106999999997</v>
      </c>
      <c r="W7115">
        <f t="shared" si="111"/>
        <v>54188.632385598139</v>
      </c>
    </row>
    <row r="7116" spans="1:23" x14ac:dyDescent="0.3">
      <c r="A7116">
        <v>154.29374999999999</v>
      </c>
      <c r="B7116">
        <v>-553.493652</v>
      </c>
      <c r="C7116">
        <v>-54074.28125</v>
      </c>
      <c r="D7116">
        <v>3157.9321289999998</v>
      </c>
      <c r="E7116">
        <v>8.397E-3</v>
      </c>
      <c r="F7116">
        <v>9.9658990000000003</v>
      </c>
      <c r="G7116">
        <v>-5.5889000000000001E-2</v>
      </c>
      <c r="H7116">
        <v>-2.4584999999999999E-2</v>
      </c>
      <c r="I7116">
        <v>1.6739999999999999E-3</v>
      </c>
      <c r="J7116">
        <v>2.7339999999999999E-3</v>
      </c>
      <c r="K7116">
        <v>1023.289978</v>
      </c>
      <c r="L7116">
        <v>41.992106999999997</v>
      </c>
      <c r="W7116">
        <f t="shared" si="111"/>
        <v>54169.242040647718</v>
      </c>
    </row>
    <row r="7117" spans="1:23" x14ac:dyDescent="0.3">
      <c r="A7117">
        <v>154.30500000000001</v>
      </c>
      <c r="B7117">
        <v>-529.361267</v>
      </c>
      <c r="C7117">
        <v>-54064.019530999998</v>
      </c>
      <c r="D7117">
        <v>3237.2810060000002</v>
      </c>
      <c r="E7117">
        <v>9.2429999999999995E-3</v>
      </c>
      <c r="F7117">
        <v>9.9509810000000005</v>
      </c>
      <c r="G7117">
        <v>-4.4498000000000003E-2</v>
      </c>
      <c r="H7117">
        <v>-3.4315999999999999E-2</v>
      </c>
      <c r="I7117">
        <v>-1.8000000000000001E-4</v>
      </c>
      <c r="J7117">
        <v>5.829E-3</v>
      </c>
      <c r="K7117">
        <v>1023.269958</v>
      </c>
      <c r="L7117">
        <v>41.994453</v>
      </c>
      <c r="W7117">
        <f t="shared" si="111"/>
        <v>54163.441725126344</v>
      </c>
    </row>
    <row r="7118" spans="1:23" x14ac:dyDescent="0.3">
      <c r="A7118">
        <v>154.31625</v>
      </c>
      <c r="B7118">
        <v>-560.85168499999997</v>
      </c>
      <c r="C7118">
        <v>-54045.164062000003</v>
      </c>
      <c r="D7118">
        <v>3233.0354000000002</v>
      </c>
      <c r="E7118">
        <v>1.3521E-2</v>
      </c>
      <c r="F7118">
        <v>9.9585270000000001</v>
      </c>
      <c r="G7118">
        <v>-6.1011000000000003E-2</v>
      </c>
      <c r="H7118">
        <v>-3.6879000000000002E-2</v>
      </c>
      <c r="I7118">
        <v>-1.3569999999999999E-3</v>
      </c>
      <c r="J7118">
        <v>4.9610000000000001E-3</v>
      </c>
      <c r="K7118">
        <v>1023.269958</v>
      </c>
      <c r="L7118">
        <v>41.994453</v>
      </c>
      <c r="W7118">
        <f t="shared" si="111"/>
        <v>54144.68423583905</v>
      </c>
    </row>
    <row r="7119" spans="1:23" x14ac:dyDescent="0.3">
      <c r="A7119">
        <v>154.32749999999999</v>
      </c>
      <c r="B7119">
        <v>-619.80187999999998</v>
      </c>
      <c r="C7119">
        <v>-54054.128905999998</v>
      </c>
      <c r="D7119">
        <v>3214.173096</v>
      </c>
      <c r="E7119">
        <v>1.8689000000000001E-2</v>
      </c>
      <c r="F7119">
        <v>9.9657099999999996</v>
      </c>
      <c r="G7119">
        <v>-5.4606000000000002E-2</v>
      </c>
      <c r="H7119">
        <v>-2.4791000000000001E-2</v>
      </c>
      <c r="I7119">
        <v>1.1100000000000001E-3</v>
      </c>
      <c r="J7119">
        <v>-1.194E-3</v>
      </c>
      <c r="K7119">
        <v>1023.269958</v>
      </c>
      <c r="L7119">
        <v>41.994453</v>
      </c>
      <c r="W7119">
        <f t="shared" si="111"/>
        <v>54153.15239991081</v>
      </c>
    </row>
    <row r="7120" spans="1:23" x14ac:dyDescent="0.3">
      <c r="A7120">
        <v>154.33875</v>
      </c>
      <c r="B7120">
        <v>-486.67562900000001</v>
      </c>
      <c r="C7120">
        <v>-54016.539062000003</v>
      </c>
      <c r="D7120">
        <v>3242.8071289999998</v>
      </c>
      <c r="E7120">
        <v>1.2017E-2</v>
      </c>
      <c r="F7120">
        <v>9.9689789999999991</v>
      </c>
      <c r="G7120">
        <v>-7.0087999999999998E-2</v>
      </c>
      <c r="H7120">
        <v>-1.1479999999999999E-3</v>
      </c>
      <c r="I7120">
        <v>3.539E-3</v>
      </c>
      <c r="J7120">
        <v>-1.1575999999999999E-2</v>
      </c>
      <c r="K7120">
        <v>1023.269958</v>
      </c>
      <c r="L7120">
        <v>41.994453</v>
      </c>
      <c r="W7120">
        <f t="shared" si="111"/>
        <v>54115.978633674618</v>
      </c>
    </row>
    <row r="7121" spans="1:23" x14ac:dyDescent="0.3">
      <c r="A7121">
        <v>154.35</v>
      </c>
      <c r="B7121">
        <v>-578.13354500000003</v>
      </c>
      <c r="C7121">
        <v>-54058.675780999998</v>
      </c>
      <c r="D7121">
        <v>3278.8066410000001</v>
      </c>
      <c r="E7121">
        <v>2.0523E-2</v>
      </c>
      <c r="F7121">
        <v>9.9701500000000003</v>
      </c>
      <c r="G7121">
        <v>-6.6027000000000002E-2</v>
      </c>
      <c r="H7121">
        <v>2.7238999999999999E-2</v>
      </c>
      <c r="I7121">
        <v>7.5370000000000003E-3</v>
      </c>
      <c r="J7121">
        <v>-1.8398000000000001E-2</v>
      </c>
      <c r="K7121">
        <v>1023.269958</v>
      </c>
      <c r="L7121">
        <v>41.994453</v>
      </c>
      <c r="W7121">
        <f t="shared" si="111"/>
        <v>54161.104480800575</v>
      </c>
    </row>
    <row r="7122" spans="1:23" x14ac:dyDescent="0.3">
      <c r="A7122">
        <v>154.36125000000001</v>
      </c>
      <c r="B7122">
        <v>-517.32098399999995</v>
      </c>
      <c r="C7122">
        <v>-54018.253905999998</v>
      </c>
      <c r="D7122">
        <v>3282.6252439999998</v>
      </c>
      <c r="E7122">
        <v>2.6713000000000001E-2</v>
      </c>
      <c r="F7122">
        <v>9.9670539999999992</v>
      </c>
      <c r="G7122">
        <v>-5.7188999999999997E-2</v>
      </c>
      <c r="H7122">
        <v>5.0865E-2</v>
      </c>
      <c r="I7122">
        <v>1.0848E-2</v>
      </c>
      <c r="J7122">
        <v>-2.3556000000000001E-2</v>
      </c>
      <c r="K7122">
        <v>1023.269958</v>
      </c>
      <c r="L7122">
        <v>41.994453</v>
      </c>
      <c r="W7122">
        <f t="shared" si="111"/>
        <v>54120.375133087509</v>
      </c>
    </row>
    <row r="7123" spans="1:23" x14ac:dyDescent="0.3">
      <c r="A7123">
        <v>154.3725</v>
      </c>
      <c r="B7123">
        <v>-571.52069100000006</v>
      </c>
      <c r="C7123">
        <v>-54052.136719000002</v>
      </c>
      <c r="D7123">
        <v>3186.9416500000002</v>
      </c>
      <c r="E7123">
        <v>6.2719999999999998E-3</v>
      </c>
      <c r="F7123">
        <v>9.9738769999999999</v>
      </c>
      <c r="G7123">
        <v>-5.5226999999999998E-2</v>
      </c>
      <c r="H7123">
        <v>6.7100999999999994E-2</v>
      </c>
      <c r="I7123">
        <v>1.2685999999999999E-2</v>
      </c>
      <c r="J7123">
        <v>-2.5264999999999999E-2</v>
      </c>
      <c r="K7123">
        <v>1023.269958</v>
      </c>
      <c r="L7123">
        <v>41.994453</v>
      </c>
      <c r="W7123">
        <f t="shared" si="111"/>
        <v>54149.023230989253</v>
      </c>
    </row>
    <row r="7124" spans="1:23" x14ac:dyDescent="0.3">
      <c r="A7124">
        <v>154.38374999999999</v>
      </c>
      <c r="B7124">
        <v>-724.39739999999995</v>
      </c>
      <c r="C7124">
        <v>-54050.433594000002</v>
      </c>
      <c r="D7124">
        <v>3207.28125</v>
      </c>
      <c r="E7124">
        <v>1.1098E-2</v>
      </c>
      <c r="F7124">
        <v>9.9617140000000006</v>
      </c>
      <c r="G7124">
        <v>-5.5252999999999997E-2</v>
      </c>
      <c r="H7124">
        <v>7.5552999999999995E-2</v>
      </c>
      <c r="I7124">
        <v>1.4308E-2</v>
      </c>
      <c r="J7124">
        <v>-2.3977999999999999E-2</v>
      </c>
      <c r="K7124">
        <v>1023.269958</v>
      </c>
      <c r="L7124">
        <v>41.994453</v>
      </c>
      <c r="W7124">
        <f t="shared" si="111"/>
        <v>54150.353427370464</v>
      </c>
    </row>
    <row r="7125" spans="1:23" x14ac:dyDescent="0.3">
      <c r="A7125">
        <v>154.39500000000001</v>
      </c>
      <c r="B7125">
        <v>-565.27752699999996</v>
      </c>
      <c r="C7125">
        <v>-54040.859375</v>
      </c>
      <c r="D7125">
        <v>3341.0720209999999</v>
      </c>
      <c r="E7125">
        <v>2.1645999999999999E-2</v>
      </c>
      <c r="F7125">
        <v>9.9492340000000006</v>
      </c>
      <c r="G7125">
        <v>-4.6705000000000003E-2</v>
      </c>
      <c r="H7125">
        <v>6.8098000000000006E-2</v>
      </c>
      <c r="I7125">
        <v>1.3187000000000001E-2</v>
      </c>
      <c r="J7125">
        <v>-2.1669000000000001E-2</v>
      </c>
      <c r="K7125">
        <v>1023.269958</v>
      </c>
      <c r="L7125">
        <v>41.994453</v>
      </c>
      <c r="W7125">
        <f t="shared" si="111"/>
        <v>54146.992371881242</v>
      </c>
    </row>
    <row r="7126" spans="1:23" x14ac:dyDescent="0.3">
      <c r="A7126">
        <v>154.40625</v>
      </c>
      <c r="B7126">
        <v>-600.23974599999997</v>
      </c>
      <c r="C7126">
        <v>-54044.796875</v>
      </c>
      <c r="D7126">
        <v>3204.8088379999999</v>
      </c>
      <c r="E7126">
        <v>1.9726E-2</v>
      </c>
      <c r="F7126">
        <v>9.9535339999999994</v>
      </c>
      <c r="G7126">
        <v>-5.7765999999999998E-2</v>
      </c>
      <c r="H7126">
        <v>4.4548999999999998E-2</v>
      </c>
      <c r="I7126">
        <v>9.5919999999999998E-3</v>
      </c>
      <c r="J7126">
        <v>-1.5382E-2</v>
      </c>
      <c r="K7126">
        <v>1023.2799680000001</v>
      </c>
      <c r="L7126">
        <v>41.996989999999997</v>
      </c>
      <c r="W7126">
        <f t="shared" si="111"/>
        <v>54143.061944267713</v>
      </c>
    </row>
    <row r="7127" spans="1:23" x14ac:dyDescent="0.3">
      <c r="A7127">
        <v>154.41749999999999</v>
      </c>
      <c r="B7127">
        <v>-576.85656700000004</v>
      </c>
      <c r="C7127">
        <v>-54051.992187000003</v>
      </c>
      <c r="D7127">
        <v>3341.5715329999998</v>
      </c>
      <c r="E7127">
        <v>1.499E-2</v>
      </c>
      <c r="F7127">
        <v>9.9598080000000007</v>
      </c>
      <c r="G7127">
        <v>-5.6746999999999999E-2</v>
      </c>
      <c r="H7127">
        <v>1.4609E-2</v>
      </c>
      <c r="I7127">
        <v>6.7559999999999999E-3</v>
      </c>
      <c r="J7127">
        <v>-7.2950000000000003E-3</v>
      </c>
      <c r="K7127">
        <v>1023.2799680000001</v>
      </c>
      <c r="L7127">
        <v>41.996989999999997</v>
      </c>
      <c r="W7127">
        <f t="shared" si="111"/>
        <v>54158.25627909891</v>
      </c>
    </row>
    <row r="7128" spans="1:23" x14ac:dyDescent="0.3">
      <c r="A7128">
        <v>154.42875000000001</v>
      </c>
      <c r="B7128">
        <v>-622.70971699999996</v>
      </c>
      <c r="C7128">
        <v>-54041.914062000003</v>
      </c>
      <c r="D7128">
        <v>3396.561768</v>
      </c>
      <c r="E7128">
        <v>1.7243999999999999E-2</v>
      </c>
      <c r="F7128">
        <v>9.9603789999999996</v>
      </c>
      <c r="G7128">
        <v>-6.5849000000000005E-2</v>
      </c>
      <c r="H7128">
        <v>-4.5830000000000003E-3</v>
      </c>
      <c r="I7128">
        <v>5.3810000000000004E-3</v>
      </c>
      <c r="J7128">
        <v>-1.6770000000000001E-3</v>
      </c>
      <c r="K7128">
        <v>1023.2799680000001</v>
      </c>
      <c r="L7128">
        <v>41.996989999999997</v>
      </c>
      <c r="W7128">
        <f t="shared" si="111"/>
        <v>54152.127148617896</v>
      </c>
    </row>
    <row r="7129" spans="1:23" x14ac:dyDescent="0.3">
      <c r="A7129">
        <v>154.44</v>
      </c>
      <c r="B7129">
        <v>-630.17889400000001</v>
      </c>
      <c r="C7129">
        <v>-54032.1875</v>
      </c>
      <c r="D7129">
        <v>3283.3085940000001</v>
      </c>
      <c r="E7129">
        <v>2.0528000000000001E-2</v>
      </c>
      <c r="F7129">
        <v>9.9625839999999997</v>
      </c>
      <c r="G7129">
        <v>-5.6547E-2</v>
      </c>
      <c r="H7129">
        <v>-2.4154999999999999E-2</v>
      </c>
      <c r="I7129">
        <v>1.173E-3</v>
      </c>
      <c r="J7129">
        <v>3.46E-3</v>
      </c>
      <c r="K7129">
        <v>1023.2799680000001</v>
      </c>
      <c r="L7129">
        <v>41.996989999999997</v>
      </c>
      <c r="W7129">
        <f t="shared" si="111"/>
        <v>54135.520010405678</v>
      </c>
    </row>
    <row r="7130" spans="1:23" x14ac:dyDescent="0.3">
      <c r="A7130">
        <v>154.45124999999999</v>
      </c>
      <c r="B7130">
        <v>-586.88537599999995</v>
      </c>
      <c r="C7130">
        <v>-54061.363280999998</v>
      </c>
      <c r="D7130">
        <v>3322.5749510000001</v>
      </c>
      <c r="E7130">
        <v>1.4858E-2</v>
      </c>
      <c r="F7130">
        <v>9.9650739999999995</v>
      </c>
      <c r="G7130">
        <v>-5.9815E-2</v>
      </c>
      <c r="H7130">
        <v>-2.8385000000000001E-2</v>
      </c>
      <c r="I7130">
        <v>2.0931909999999999E-5</v>
      </c>
      <c r="J7130">
        <v>3.7439999999999999E-3</v>
      </c>
      <c r="K7130">
        <v>1023.2799680000001</v>
      </c>
      <c r="L7130">
        <v>41.996989999999997</v>
      </c>
      <c r="W7130">
        <f t="shared" si="111"/>
        <v>54166.548150586721</v>
      </c>
    </row>
    <row r="7131" spans="1:23" x14ac:dyDescent="0.3">
      <c r="A7131">
        <v>154.46250000000001</v>
      </c>
      <c r="B7131">
        <v>-562.41705300000001</v>
      </c>
      <c r="C7131">
        <v>-54039.914062000003</v>
      </c>
      <c r="D7131">
        <v>3399.1530760000001</v>
      </c>
      <c r="E7131">
        <v>5.0080000000000003E-3</v>
      </c>
      <c r="F7131">
        <v>9.9623729999999995</v>
      </c>
      <c r="G7131">
        <v>-5.8283000000000001E-2</v>
      </c>
      <c r="H7131">
        <v>-2.9928E-2</v>
      </c>
      <c r="I7131">
        <v>-8.1599999999999999E-4</v>
      </c>
      <c r="J7131">
        <v>2.8040000000000001E-3</v>
      </c>
      <c r="K7131">
        <v>1023.2799680000001</v>
      </c>
      <c r="L7131">
        <v>41.996989999999997</v>
      </c>
      <c r="W7131">
        <f t="shared" si="111"/>
        <v>54149.634037580821</v>
      </c>
    </row>
    <row r="7132" spans="1:23" x14ac:dyDescent="0.3">
      <c r="A7132">
        <v>154.47375</v>
      </c>
      <c r="B7132">
        <v>-610.40411400000005</v>
      </c>
      <c r="C7132">
        <v>-54044.058594000002</v>
      </c>
      <c r="D7132">
        <v>3366.0302729999999</v>
      </c>
      <c r="E7132">
        <v>8.7510000000000001E-3</v>
      </c>
      <c r="F7132">
        <v>9.9689969999999999</v>
      </c>
      <c r="G7132">
        <v>-6.5359E-2</v>
      </c>
      <c r="H7132">
        <v>-1.6983000000000002E-2</v>
      </c>
      <c r="I7132">
        <v>1.299E-3</v>
      </c>
      <c r="J7132">
        <v>-2.4740000000000001E-3</v>
      </c>
      <c r="K7132">
        <v>1023.2799680000001</v>
      </c>
      <c r="L7132">
        <v>41.996989999999997</v>
      </c>
      <c r="W7132">
        <f t="shared" si="111"/>
        <v>54152.220843589101</v>
      </c>
    </row>
    <row r="7133" spans="1:23" x14ac:dyDescent="0.3">
      <c r="A7133">
        <v>154.48500000000001</v>
      </c>
      <c r="B7133">
        <v>-782.660889</v>
      </c>
      <c r="C7133">
        <v>-54054.558594000002</v>
      </c>
      <c r="D7133">
        <v>3335.1926269999999</v>
      </c>
      <c r="E7133">
        <v>1.3705E-2</v>
      </c>
      <c r="F7133">
        <v>9.9553879999999992</v>
      </c>
      <c r="G7133">
        <v>-6.3483999999999999E-2</v>
      </c>
      <c r="H7133">
        <v>5.3189999999999999E-3</v>
      </c>
      <c r="I7133">
        <v>4.2360000000000002E-3</v>
      </c>
      <c r="J7133">
        <v>-1.1115E-2</v>
      </c>
      <c r="K7133">
        <v>1023.2799680000001</v>
      </c>
      <c r="L7133">
        <v>41.996989999999997</v>
      </c>
      <c r="W7133">
        <f t="shared" si="111"/>
        <v>54163.007419442147</v>
      </c>
    </row>
    <row r="7134" spans="1:23" x14ac:dyDescent="0.3">
      <c r="A7134">
        <v>154.49625</v>
      </c>
      <c r="B7134">
        <v>-762.55651899999998</v>
      </c>
      <c r="C7134">
        <v>-54033.15625</v>
      </c>
      <c r="D7134">
        <v>3155.1320799999999</v>
      </c>
      <c r="E7134">
        <v>1.4458E-2</v>
      </c>
      <c r="F7134">
        <v>9.9662299999999995</v>
      </c>
      <c r="G7134">
        <v>-5.033E-2</v>
      </c>
      <c r="H7134">
        <v>3.4250000000000003E-2</v>
      </c>
      <c r="I7134">
        <v>7.7590000000000003E-3</v>
      </c>
      <c r="J7134">
        <v>-1.8665000000000001E-2</v>
      </c>
      <c r="K7134">
        <v>1023.2799680000001</v>
      </c>
      <c r="L7134">
        <v>41.996989999999997</v>
      </c>
      <c r="W7134">
        <f t="shared" si="111"/>
        <v>54130.567383169262</v>
      </c>
    </row>
    <row r="7135" spans="1:23" x14ac:dyDescent="0.3">
      <c r="A7135">
        <v>154.50749999999999</v>
      </c>
      <c r="B7135">
        <v>-595.40869099999998</v>
      </c>
      <c r="C7135">
        <v>-54067.46875</v>
      </c>
      <c r="D7135">
        <v>3224.4968260000001</v>
      </c>
      <c r="E7135">
        <v>9.0489999999999998E-3</v>
      </c>
      <c r="F7135">
        <v>9.9570100000000004</v>
      </c>
      <c r="G7135">
        <v>-4.8739999999999999E-2</v>
      </c>
      <c r="H7135">
        <v>5.636E-2</v>
      </c>
      <c r="I7135">
        <v>1.0474000000000001E-2</v>
      </c>
      <c r="J7135">
        <v>-2.2613000000000001E-2</v>
      </c>
      <c r="K7135">
        <v>1023.2799680000001</v>
      </c>
      <c r="L7135">
        <v>41.999336</v>
      </c>
      <c r="W7135">
        <f t="shared" si="111"/>
        <v>54166.80780997187</v>
      </c>
    </row>
    <row r="7136" spans="1:23" x14ac:dyDescent="0.3">
      <c r="A7136">
        <v>154.51875000000001</v>
      </c>
      <c r="B7136">
        <v>-403.45541400000002</v>
      </c>
      <c r="C7136">
        <v>-54031.199219000002</v>
      </c>
      <c r="D7136">
        <v>3340.5097660000001</v>
      </c>
      <c r="E7136">
        <v>1.5219E-2</v>
      </c>
      <c r="F7136">
        <v>9.9617749999999994</v>
      </c>
      <c r="G7136">
        <v>-5.5222E-2</v>
      </c>
      <c r="H7136">
        <v>6.6705E-2</v>
      </c>
      <c r="I7136">
        <v>1.2206E-2</v>
      </c>
      <c r="J7136">
        <v>-2.4112999999999999E-2</v>
      </c>
      <c r="K7136">
        <v>1023.2799680000001</v>
      </c>
      <c r="L7136">
        <v>41.999336</v>
      </c>
      <c r="W7136">
        <f t="shared" si="111"/>
        <v>54135.868616021056</v>
      </c>
    </row>
    <row r="7137" spans="1:23" x14ac:dyDescent="0.3">
      <c r="A7137">
        <v>154.53</v>
      </c>
      <c r="B7137">
        <v>-585.22582999999997</v>
      </c>
      <c r="C7137">
        <v>-54057.402344000002</v>
      </c>
      <c r="D7137">
        <v>3259.2041020000001</v>
      </c>
      <c r="E7137">
        <v>2.0202999999999999E-2</v>
      </c>
      <c r="F7137">
        <v>9.9697440000000004</v>
      </c>
      <c r="G7137">
        <v>-5.3161E-2</v>
      </c>
      <c r="H7137">
        <v>7.3708999999999997E-2</v>
      </c>
      <c r="I7137">
        <v>1.3998E-2</v>
      </c>
      <c r="J7137">
        <v>-2.3254E-2</v>
      </c>
      <c r="K7137">
        <v>1023.2799680000001</v>
      </c>
      <c r="L7137">
        <v>41.999336</v>
      </c>
      <c r="W7137">
        <f t="shared" si="111"/>
        <v>54158.726432881434</v>
      </c>
    </row>
    <row r="7138" spans="1:23" x14ac:dyDescent="0.3">
      <c r="A7138">
        <v>154.54124999999999</v>
      </c>
      <c r="B7138">
        <v>-543.84210199999995</v>
      </c>
      <c r="C7138">
        <v>-54049.796875</v>
      </c>
      <c r="D7138">
        <v>3305.9580080000001</v>
      </c>
      <c r="E7138">
        <v>2.1482000000000001E-2</v>
      </c>
      <c r="F7138">
        <v>9.9785780000000006</v>
      </c>
      <c r="G7138">
        <v>-5.6895000000000001E-2</v>
      </c>
      <c r="H7138">
        <v>5.8789000000000001E-2</v>
      </c>
      <c r="I7138">
        <v>1.2567999999999999E-2</v>
      </c>
      <c r="J7138">
        <v>-1.9314999999999999E-2</v>
      </c>
      <c r="K7138">
        <v>1023.2799680000001</v>
      </c>
      <c r="L7138">
        <v>41.999336</v>
      </c>
      <c r="W7138">
        <f t="shared" si="111"/>
        <v>54153.537878991126</v>
      </c>
    </row>
    <row r="7139" spans="1:23" x14ac:dyDescent="0.3">
      <c r="A7139">
        <v>154.55250000000001</v>
      </c>
      <c r="B7139">
        <v>-599.56042500000001</v>
      </c>
      <c r="C7139">
        <v>-54051.5625</v>
      </c>
      <c r="D7139">
        <v>3271.647461</v>
      </c>
      <c r="E7139">
        <v>2.6638999999999999E-2</v>
      </c>
      <c r="F7139">
        <v>9.9745000000000008</v>
      </c>
      <c r="G7139">
        <v>-6.8907999999999997E-2</v>
      </c>
      <c r="H7139">
        <v>3.8156000000000002E-2</v>
      </c>
      <c r="I7139">
        <v>9.7120000000000001E-3</v>
      </c>
      <c r="J7139">
        <v>-1.3783E-2</v>
      </c>
      <c r="K7139">
        <v>1023.2799680000001</v>
      </c>
      <c r="L7139">
        <v>41.999336</v>
      </c>
      <c r="W7139">
        <f t="shared" si="111"/>
        <v>54153.804654000996</v>
      </c>
    </row>
    <row r="7140" spans="1:23" x14ac:dyDescent="0.3">
      <c r="A7140">
        <v>154.56375</v>
      </c>
      <c r="B7140">
        <v>-604.53942900000004</v>
      </c>
      <c r="C7140">
        <v>-54037.6875</v>
      </c>
      <c r="D7140">
        <v>3279.6733399999998</v>
      </c>
      <c r="E7140">
        <v>1.2817E-2</v>
      </c>
      <c r="F7140">
        <v>9.9749920000000003</v>
      </c>
      <c r="G7140">
        <v>-5.6656999999999999E-2</v>
      </c>
      <c r="H7140">
        <v>1.4243E-2</v>
      </c>
      <c r="I7140">
        <v>6.9059999999999998E-3</v>
      </c>
      <c r="J7140">
        <v>-9.2119999999999997E-3</v>
      </c>
      <c r="K7140">
        <v>1023.2799680000001</v>
      </c>
      <c r="L7140">
        <v>41.999336</v>
      </c>
      <c r="W7140">
        <f t="shared" si="111"/>
        <v>54140.496816024679</v>
      </c>
    </row>
    <row r="7141" spans="1:23" x14ac:dyDescent="0.3">
      <c r="A7141">
        <v>154.57499999999999</v>
      </c>
      <c r="B7141">
        <v>-605.66497800000002</v>
      </c>
      <c r="C7141">
        <v>-54037.558594000002</v>
      </c>
      <c r="D7141">
        <v>3230.17749</v>
      </c>
      <c r="E7141">
        <v>9.8750000000000001E-3</v>
      </c>
      <c r="F7141">
        <v>9.9645740000000007</v>
      </c>
      <c r="G7141">
        <v>-4.9165E-2</v>
      </c>
      <c r="H7141">
        <v>-1.0052999999999999E-2</v>
      </c>
      <c r="I7141">
        <v>2.5639999999999999E-3</v>
      </c>
      <c r="J7141">
        <v>-2.8E-3</v>
      </c>
      <c r="K7141">
        <v>1023.2799680000001</v>
      </c>
      <c r="L7141">
        <v>41.999336</v>
      </c>
      <c r="W7141">
        <f t="shared" si="111"/>
        <v>54137.404957039289</v>
      </c>
    </row>
    <row r="7142" spans="1:23" x14ac:dyDescent="0.3">
      <c r="A7142">
        <v>154.58625000000001</v>
      </c>
      <c r="B7142">
        <v>-581.92419400000006</v>
      </c>
      <c r="C7142">
        <v>-54038.433594000002</v>
      </c>
      <c r="D7142">
        <v>3212.0092770000001</v>
      </c>
      <c r="E7142">
        <v>1.3498E-2</v>
      </c>
      <c r="F7142">
        <v>9.9663810000000002</v>
      </c>
      <c r="G7142">
        <v>-5.2797999999999998E-2</v>
      </c>
      <c r="H7142">
        <v>-2.5447000000000001E-2</v>
      </c>
      <c r="I7142">
        <v>8.3199999999999995E-4</v>
      </c>
      <c r="J7142">
        <v>4.1520000000000003E-3</v>
      </c>
      <c r="K7142">
        <v>1023.2799680000001</v>
      </c>
      <c r="L7142">
        <v>41.999336</v>
      </c>
      <c r="W7142">
        <f t="shared" si="111"/>
        <v>54136.936971500749</v>
      </c>
    </row>
    <row r="7143" spans="1:23" x14ac:dyDescent="0.3">
      <c r="A7143">
        <v>154.5975</v>
      </c>
      <c r="B7143">
        <v>-499.830872</v>
      </c>
      <c r="C7143">
        <v>-53985.417969000002</v>
      </c>
      <c r="D7143">
        <v>3327.2290039999998</v>
      </c>
      <c r="E7143">
        <v>1.1143999999999999E-2</v>
      </c>
      <c r="F7143">
        <v>9.9674219999999991</v>
      </c>
      <c r="G7143">
        <v>-5.6613999999999998E-2</v>
      </c>
      <c r="H7143">
        <v>-3.0143E-2</v>
      </c>
      <c r="I7143">
        <v>-2.984394E-5</v>
      </c>
      <c r="J7143">
        <v>4.7239999999999999E-3</v>
      </c>
      <c r="K7143">
        <v>1023.2799680000001</v>
      </c>
      <c r="L7143">
        <v>41.999336</v>
      </c>
      <c r="W7143">
        <f t="shared" si="111"/>
        <v>54090.162109512035</v>
      </c>
    </row>
    <row r="7144" spans="1:23" x14ac:dyDescent="0.3">
      <c r="A7144">
        <v>154.60874999999999</v>
      </c>
      <c r="B7144">
        <v>-567.89532499999996</v>
      </c>
      <c r="C7144">
        <v>-54071.027344000002</v>
      </c>
      <c r="D7144">
        <v>3199.0197750000002</v>
      </c>
      <c r="E7144">
        <v>8.2780000000000006E-3</v>
      </c>
      <c r="F7144">
        <v>9.966996</v>
      </c>
      <c r="G7144">
        <v>-4.9296E-2</v>
      </c>
      <c r="H7144">
        <v>-2.8912E-2</v>
      </c>
      <c r="I7144">
        <v>-1.335876E-5</v>
      </c>
      <c r="J7144">
        <v>1.8220000000000001E-3</v>
      </c>
      <c r="K7144">
        <v>1023.269958</v>
      </c>
      <c r="L7144">
        <v>42.001873000000003</v>
      </c>
      <c r="W7144">
        <f t="shared" si="111"/>
        <v>54168.553891133124</v>
      </c>
    </row>
    <row r="7145" spans="1:23" x14ac:dyDescent="0.3">
      <c r="A7145">
        <v>154.62</v>
      </c>
      <c r="B7145">
        <v>-590.73065199999996</v>
      </c>
      <c r="C7145">
        <v>-54058.578125</v>
      </c>
      <c r="D7145">
        <v>3161.295654</v>
      </c>
      <c r="E7145">
        <v>2.0400000000000001E-3</v>
      </c>
      <c r="F7145">
        <v>9.960763</v>
      </c>
      <c r="G7145">
        <v>-6.6492999999999997E-2</v>
      </c>
      <c r="H7145">
        <v>-1.4678999999999999E-2</v>
      </c>
      <c r="I7145">
        <v>1.126E-3</v>
      </c>
      <c r="J7145">
        <v>-3.9579999999999997E-3</v>
      </c>
      <c r="K7145">
        <v>1023.269958</v>
      </c>
      <c r="L7145">
        <v>42.001873000000003</v>
      </c>
      <c r="W7145">
        <f t="shared" si="111"/>
        <v>54154.156089924807</v>
      </c>
    </row>
    <row r="7146" spans="1:23" x14ac:dyDescent="0.3">
      <c r="A7146">
        <v>154.63124999999999</v>
      </c>
      <c r="B7146">
        <v>-597.45574999999997</v>
      </c>
      <c r="C7146">
        <v>-54082.382812000003</v>
      </c>
      <c r="D7146">
        <v>3265.5251459999999</v>
      </c>
      <c r="E7146">
        <v>1.1265000000000001E-2</v>
      </c>
      <c r="F7146">
        <v>9.9718429999999998</v>
      </c>
      <c r="G7146">
        <v>-5.6354000000000001E-2</v>
      </c>
      <c r="H7146">
        <v>1.0513E-2</v>
      </c>
      <c r="I7146">
        <v>5.0959999999999998E-3</v>
      </c>
      <c r="J7146">
        <v>-1.321E-2</v>
      </c>
      <c r="K7146">
        <v>1023.269958</v>
      </c>
      <c r="L7146">
        <v>42.001873000000003</v>
      </c>
      <c r="W7146">
        <f t="shared" si="111"/>
        <v>54184.174243740948</v>
      </c>
    </row>
    <row r="7147" spans="1:23" x14ac:dyDescent="0.3">
      <c r="A7147">
        <v>154.64250000000001</v>
      </c>
      <c r="B7147">
        <v>-711.77239999999995</v>
      </c>
      <c r="C7147">
        <v>-54048.839844000002</v>
      </c>
      <c r="D7147">
        <v>3230.986328</v>
      </c>
      <c r="E7147">
        <v>1.2581999999999999E-2</v>
      </c>
      <c r="F7147">
        <v>9.9738509999999998</v>
      </c>
      <c r="G7147">
        <v>-6.2031999999999997E-2</v>
      </c>
      <c r="H7147">
        <v>3.6708999999999999E-2</v>
      </c>
      <c r="I7147">
        <v>8.8900000000000003E-3</v>
      </c>
      <c r="J7147">
        <v>-2.1052000000000001E-2</v>
      </c>
      <c r="K7147">
        <v>1023.269958</v>
      </c>
      <c r="L7147">
        <v>42.001873000000003</v>
      </c>
      <c r="W7147">
        <f t="shared" si="111"/>
        <v>54150.00444213728</v>
      </c>
    </row>
    <row r="7148" spans="1:23" x14ac:dyDescent="0.3">
      <c r="A7148">
        <v>154.65375</v>
      </c>
      <c r="B7148">
        <v>-627.11889599999995</v>
      </c>
      <c r="C7148">
        <v>-54058.277344000002</v>
      </c>
      <c r="D7148">
        <v>3110.6064449999999</v>
      </c>
      <c r="E7148">
        <v>1.532E-2</v>
      </c>
      <c r="F7148">
        <v>9.9699539999999995</v>
      </c>
      <c r="G7148">
        <v>-5.5243E-2</v>
      </c>
      <c r="H7148">
        <v>5.9658999999999997E-2</v>
      </c>
      <c r="I7148">
        <v>1.179E-2</v>
      </c>
      <c r="J7148">
        <v>-2.4874E-2</v>
      </c>
      <c r="K7148">
        <v>1023.269958</v>
      </c>
      <c r="L7148">
        <v>42.001873000000003</v>
      </c>
      <c r="W7148">
        <f t="shared" si="111"/>
        <v>54151.329623253201</v>
      </c>
    </row>
    <row r="7149" spans="1:23" x14ac:dyDescent="0.3">
      <c r="A7149">
        <v>154.66499999999999</v>
      </c>
      <c r="B7149">
        <v>-634.72619599999996</v>
      </c>
      <c r="C7149">
        <v>-54067.605469000002</v>
      </c>
      <c r="D7149">
        <v>3277.366943</v>
      </c>
      <c r="E7149">
        <v>9.5940000000000001E-3</v>
      </c>
      <c r="F7149">
        <v>9.9706089999999996</v>
      </c>
      <c r="G7149">
        <v>-5.4788000000000003E-2</v>
      </c>
      <c r="H7149">
        <v>7.2497000000000006E-2</v>
      </c>
      <c r="I7149">
        <v>1.2997E-2</v>
      </c>
      <c r="J7149">
        <v>-2.5808000000000001E-2</v>
      </c>
      <c r="K7149">
        <v>1023.269958</v>
      </c>
      <c r="L7149">
        <v>42.001873000000003</v>
      </c>
      <c r="W7149">
        <f t="shared" si="111"/>
        <v>54170.563709217546</v>
      </c>
    </row>
    <row r="7150" spans="1:23" x14ac:dyDescent="0.3">
      <c r="A7150">
        <v>154.67625000000001</v>
      </c>
      <c r="B7150">
        <v>-629.00390600000003</v>
      </c>
      <c r="C7150">
        <v>-54053.582030999998</v>
      </c>
      <c r="D7150">
        <v>3293.133789</v>
      </c>
      <c r="E7150">
        <v>2.8679999999999999E-3</v>
      </c>
      <c r="F7150">
        <v>9.9696350000000002</v>
      </c>
      <c r="G7150">
        <v>-5.4405000000000002E-2</v>
      </c>
      <c r="H7150">
        <v>7.2394E-2</v>
      </c>
      <c r="I7150">
        <v>1.4278000000000001E-2</v>
      </c>
      <c r="J7150">
        <v>-2.2856999999999999E-2</v>
      </c>
      <c r="K7150">
        <v>1023.269958</v>
      </c>
      <c r="L7150">
        <v>42.001873000000003</v>
      </c>
      <c r="W7150">
        <f t="shared" si="111"/>
        <v>54157.456609852554</v>
      </c>
    </row>
    <row r="7151" spans="1:23" x14ac:dyDescent="0.3">
      <c r="A7151">
        <v>154.6875</v>
      </c>
      <c r="B7151">
        <v>-558.55999799999995</v>
      </c>
      <c r="C7151">
        <v>-54057.691405999998</v>
      </c>
      <c r="D7151">
        <v>3343.0437010000001</v>
      </c>
      <c r="E7151">
        <v>1.462E-3</v>
      </c>
      <c r="F7151">
        <v>9.9677469999999992</v>
      </c>
      <c r="G7151">
        <v>-7.9072000000000003E-2</v>
      </c>
      <c r="H7151">
        <v>5.8539000000000001E-2</v>
      </c>
      <c r="I7151">
        <v>1.1618E-2</v>
      </c>
      <c r="J7151">
        <v>-1.9130999999999999E-2</v>
      </c>
      <c r="K7151">
        <v>1023.269958</v>
      </c>
      <c r="L7151">
        <v>42.001873000000003</v>
      </c>
      <c r="W7151">
        <f t="shared" si="111"/>
        <v>54163.843388412599</v>
      </c>
    </row>
    <row r="7152" spans="1:23" x14ac:dyDescent="0.3">
      <c r="A7152">
        <v>154.69874999999999</v>
      </c>
      <c r="B7152">
        <v>-683.03167699999995</v>
      </c>
      <c r="C7152">
        <v>-54027.539062000003</v>
      </c>
      <c r="D7152">
        <v>3379.1076659999999</v>
      </c>
      <c r="E7152">
        <v>9.4039999999999992E-3</v>
      </c>
      <c r="F7152">
        <v>9.9578950000000006</v>
      </c>
      <c r="G7152">
        <v>-5.9049999999999998E-2</v>
      </c>
      <c r="H7152">
        <v>3.7997999999999997E-2</v>
      </c>
      <c r="I7152">
        <v>1.0240000000000001E-2</v>
      </c>
      <c r="J7152">
        <v>-1.4312999999999999E-2</v>
      </c>
      <c r="K7152">
        <v>1023.269958</v>
      </c>
      <c r="L7152">
        <v>42.001873000000003</v>
      </c>
      <c r="W7152">
        <f t="shared" si="111"/>
        <v>54137.416617217168</v>
      </c>
    </row>
    <row r="7153" spans="1:23" x14ac:dyDescent="0.3">
      <c r="A7153">
        <v>154.71</v>
      </c>
      <c r="B7153">
        <v>-645.56970200000001</v>
      </c>
      <c r="C7153">
        <v>-54055.5</v>
      </c>
      <c r="D7153">
        <v>3285.7360840000001</v>
      </c>
      <c r="E7153">
        <v>6.646E-3</v>
      </c>
      <c r="F7153">
        <v>9.9539550000000006</v>
      </c>
      <c r="G7153">
        <v>-5.8470000000000001E-2</v>
      </c>
      <c r="H7153">
        <v>3.9329999999999999E-3</v>
      </c>
      <c r="I7153">
        <v>5.9779999999999998E-3</v>
      </c>
      <c r="J7153">
        <v>-5.8840000000000003E-3</v>
      </c>
      <c r="K7153">
        <v>1023.269958</v>
      </c>
      <c r="L7153">
        <v>42.001873000000003</v>
      </c>
      <c r="W7153">
        <f t="shared" si="111"/>
        <v>54159.116518863564</v>
      </c>
    </row>
    <row r="7154" spans="1:23" x14ac:dyDescent="0.3">
      <c r="A7154">
        <v>154.72125</v>
      </c>
      <c r="B7154">
        <v>-740.43493699999999</v>
      </c>
      <c r="C7154">
        <v>-54024.011719000002</v>
      </c>
      <c r="D7154">
        <v>3273.821289</v>
      </c>
      <c r="E7154">
        <v>1.8164E-2</v>
      </c>
      <c r="F7154">
        <v>9.9575999999999993</v>
      </c>
      <c r="G7154">
        <v>-5.0492000000000002E-2</v>
      </c>
      <c r="H7154">
        <v>-1.4848E-2</v>
      </c>
      <c r="I7154">
        <v>3.3340000000000002E-3</v>
      </c>
      <c r="J7154">
        <v>-1.168E-3</v>
      </c>
      <c r="K7154">
        <v>1023.269958</v>
      </c>
      <c r="L7154">
        <v>42.001873000000003</v>
      </c>
      <c r="W7154">
        <f t="shared" si="111"/>
        <v>54128.181125388735</v>
      </c>
    </row>
    <row r="7155" spans="1:23" x14ac:dyDescent="0.3">
      <c r="A7155">
        <v>154.73249999999999</v>
      </c>
      <c r="B7155">
        <v>-642.360229</v>
      </c>
      <c r="C7155">
        <v>-54059.914062000003</v>
      </c>
      <c r="D7155">
        <v>3237.02124</v>
      </c>
      <c r="E7155">
        <v>1.1518E-2</v>
      </c>
      <c r="F7155">
        <v>9.9614650000000005</v>
      </c>
      <c r="G7155">
        <v>-5.5120000000000002E-2</v>
      </c>
      <c r="H7155">
        <v>-3.3695000000000003E-2</v>
      </c>
      <c r="I7155">
        <v>6.6699999999999995E-4</v>
      </c>
      <c r="J7155">
        <v>5.3860000000000002E-3</v>
      </c>
      <c r="K7155">
        <v>1023.269958</v>
      </c>
      <c r="L7155">
        <v>42.001873000000003</v>
      </c>
      <c r="W7155">
        <f t="shared" si="111"/>
        <v>54160.550602471143</v>
      </c>
    </row>
    <row r="7156" spans="1:23" x14ac:dyDescent="0.3">
      <c r="A7156">
        <v>154.74375000000001</v>
      </c>
      <c r="B7156">
        <v>-662.54144299999996</v>
      </c>
      <c r="C7156">
        <v>-54050.726562000003</v>
      </c>
      <c r="D7156">
        <v>3240.7397460000002</v>
      </c>
      <c r="E7156">
        <v>2.8890000000000001E-3</v>
      </c>
      <c r="F7156">
        <v>9.9538460000000004</v>
      </c>
      <c r="G7156">
        <v>-6.1447000000000002E-2</v>
      </c>
      <c r="H7156">
        <v>-3.7470999999999997E-2</v>
      </c>
      <c r="I7156">
        <v>-5.1345200000000003E-6</v>
      </c>
      <c r="J7156">
        <v>6.156E-3</v>
      </c>
      <c r="K7156">
        <v>1023.269958</v>
      </c>
      <c r="L7156">
        <v>42.001873000000003</v>
      </c>
      <c r="W7156">
        <f t="shared" si="111"/>
        <v>54151.845740889468</v>
      </c>
    </row>
    <row r="7157" spans="1:23" x14ac:dyDescent="0.3">
      <c r="A7157">
        <v>154.755</v>
      </c>
      <c r="B7157">
        <v>-558.91216999999995</v>
      </c>
      <c r="C7157">
        <v>-54033.917969000002</v>
      </c>
      <c r="D7157">
        <v>3273.5666500000002</v>
      </c>
      <c r="E7157">
        <v>3.284E-3</v>
      </c>
      <c r="F7157">
        <v>9.9670719999999999</v>
      </c>
      <c r="G7157">
        <v>-6.3366000000000006E-2</v>
      </c>
      <c r="H7157">
        <v>-2.4562E-2</v>
      </c>
      <c r="I7157">
        <v>4.8099999999999998E-4</v>
      </c>
      <c r="J7157">
        <v>-8.1700000000000002E-4</v>
      </c>
      <c r="K7157">
        <v>1023.269958</v>
      </c>
      <c r="L7157">
        <v>42.001873000000003</v>
      </c>
      <c r="W7157">
        <f t="shared" si="111"/>
        <v>54135.874542731712</v>
      </c>
    </row>
    <row r="7158" spans="1:23" x14ac:dyDescent="0.3">
      <c r="A7158">
        <v>154.76625000000001</v>
      </c>
      <c r="B7158">
        <v>-514.30999799999995</v>
      </c>
      <c r="C7158">
        <v>-54040.929687000003</v>
      </c>
      <c r="D7158">
        <v>3200.2741700000001</v>
      </c>
      <c r="E7158">
        <v>1.3207999999999999E-2</v>
      </c>
      <c r="F7158">
        <v>9.9753889999999998</v>
      </c>
      <c r="G7158">
        <v>-6.9570000000000007E-2</v>
      </c>
      <c r="H7158">
        <v>-1.1549E-2</v>
      </c>
      <c r="I7158">
        <v>1.7329999999999999E-3</v>
      </c>
      <c r="J7158">
        <v>-7.2830000000000004E-3</v>
      </c>
      <c r="K7158">
        <v>1023.269958</v>
      </c>
      <c r="L7158">
        <v>42.001873000000003</v>
      </c>
      <c r="W7158">
        <f t="shared" si="111"/>
        <v>54138.049013355572</v>
      </c>
    </row>
    <row r="7159" spans="1:23" x14ac:dyDescent="0.3">
      <c r="A7159">
        <v>154.7775</v>
      </c>
      <c r="B7159">
        <v>-640.04522699999995</v>
      </c>
      <c r="C7159">
        <v>-54019.738280999998</v>
      </c>
      <c r="D7159">
        <v>3251.607422</v>
      </c>
      <c r="E7159">
        <v>1.2808E-2</v>
      </c>
      <c r="F7159">
        <v>9.9711280000000002</v>
      </c>
      <c r="G7159">
        <v>-6.1201999999999999E-2</v>
      </c>
      <c r="H7159">
        <v>1.8317E-2</v>
      </c>
      <c r="I7159">
        <v>5.4070000000000003E-3</v>
      </c>
      <c r="J7159">
        <v>-1.6827999999999999E-2</v>
      </c>
      <c r="K7159">
        <v>1023.269958</v>
      </c>
      <c r="L7159">
        <v>42.001873000000003</v>
      </c>
      <c r="W7159">
        <f t="shared" si="111"/>
        <v>54121.296479917663</v>
      </c>
    </row>
    <row r="7160" spans="1:23" x14ac:dyDescent="0.3">
      <c r="A7160">
        <v>154.78874999999999</v>
      </c>
      <c r="B7160">
        <v>-588.39587400000005</v>
      </c>
      <c r="C7160">
        <v>-54028.929687000003</v>
      </c>
      <c r="D7160">
        <v>3258.4172359999998</v>
      </c>
      <c r="E7160">
        <v>1.0565E-2</v>
      </c>
      <c r="F7160">
        <v>9.9682919999999999</v>
      </c>
      <c r="G7160">
        <v>-4.9977000000000001E-2</v>
      </c>
      <c r="H7160">
        <v>4.1967999999999998E-2</v>
      </c>
      <c r="I7160">
        <v>8.5550000000000001E-3</v>
      </c>
      <c r="J7160">
        <v>-2.1284000000000001E-2</v>
      </c>
      <c r="K7160">
        <v>1023.269958</v>
      </c>
      <c r="L7160">
        <v>42.001873000000003</v>
      </c>
      <c r="W7160">
        <f t="shared" si="111"/>
        <v>54130.294066365394</v>
      </c>
    </row>
    <row r="7161" spans="1:23" x14ac:dyDescent="0.3">
      <c r="A7161">
        <v>154.80000000000001</v>
      </c>
      <c r="B7161">
        <v>-573.90252699999996</v>
      </c>
      <c r="C7161">
        <v>-53974.859375</v>
      </c>
      <c r="D7161">
        <v>3161.0063479999999</v>
      </c>
      <c r="E7161">
        <v>1.5043000000000001E-2</v>
      </c>
      <c r="F7161">
        <v>9.96983</v>
      </c>
      <c r="G7161">
        <v>-5.8563999999999998E-2</v>
      </c>
      <c r="H7161">
        <v>6.8177000000000001E-2</v>
      </c>
      <c r="I7161">
        <v>1.2232E-2</v>
      </c>
      <c r="J7161">
        <v>-2.6579999999999999E-2</v>
      </c>
      <c r="K7161">
        <v>1023.259949</v>
      </c>
      <c r="L7161">
        <v>42.004218999999999</v>
      </c>
      <c r="W7161">
        <f t="shared" si="111"/>
        <v>54070.387179986225</v>
      </c>
    </row>
    <row r="7162" spans="1:23" x14ac:dyDescent="0.3">
      <c r="A7162">
        <v>154.81125</v>
      </c>
      <c r="B7162">
        <v>-615.18023700000003</v>
      </c>
      <c r="C7162">
        <v>-54022.21875</v>
      </c>
      <c r="D7162">
        <v>3274.866211</v>
      </c>
      <c r="E7162">
        <v>1.6036000000000002E-2</v>
      </c>
      <c r="F7162">
        <v>9.9632699999999996</v>
      </c>
      <c r="G7162">
        <v>-5.5095999999999999E-2</v>
      </c>
      <c r="H7162">
        <v>7.3816000000000007E-2</v>
      </c>
      <c r="I7162">
        <v>1.4244E-2</v>
      </c>
      <c r="J7162">
        <v>-2.5647E-2</v>
      </c>
      <c r="K7162">
        <v>1023.259949</v>
      </c>
      <c r="L7162">
        <v>42.004218999999999</v>
      </c>
      <c r="W7162">
        <f t="shared" si="111"/>
        <v>54124.886273292032</v>
      </c>
    </row>
    <row r="7163" spans="1:23" x14ac:dyDescent="0.3">
      <c r="A7163">
        <v>154.82249999999999</v>
      </c>
      <c r="B7163">
        <v>-657.81359899999995</v>
      </c>
      <c r="C7163">
        <v>-54018.507812000003</v>
      </c>
      <c r="D7163">
        <v>3388.725586</v>
      </c>
      <c r="E7163">
        <v>1.6163E-2</v>
      </c>
      <c r="F7163">
        <v>9.9612730000000003</v>
      </c>
      <c r="G7163">
        <v>-6.9811999999999999E-2</v>
      </c>
      <c r="H7163">
        <v>6.9186999999999999E-2</v>
      </c>
      <c r="I7163">
        <v>1.4314E-2</v>
      </c>
      <c r="J7163">
        <v>-2.1440000000000001E-2</v>
      </c>
      <c r="K7163">
        <v>1023.259949</v>
      </c>
      <c r="L7163">
        <v>42.004218999999999</v>
      </c>
      <c r="W7163">
        <f t="shared" si="111"/>
        <v>54128.692632127611</v>
      </c>
    </row>
    <row r="7164" spans="1:23" x14ac:dyDescent="0.3">
      <c r="A7164">
        <v>154.83375000000001</v>
      </c>
      <c r="B7164">
        <v>-575.85522500000002</v>
      </c>
      <c r="C7164">
        <v>-54040.355469000002</v>
      </c>
      <c r="D7164">
        <v>3364.330078</v>
      </c>
      <c r="E7164">
        <v>3.5799999999999997E-4</v>
      </c>
      <c r="F7164">
        <v>9.9626660000000005</v>
      </c>
      <c r="G7164">
        <v>-5.7745999999999999E-2</v>
      </c>
      <c r="H7164">
        <v>5.1574000000000002E-2</v>
      </c>
      <c r="I7164">
        <v>1.1625E-2</v>
      </c>
      <c r="J7164">
        <v>-1.7942E-2</v>
      </c>
      <c r="K7164">
        <v>1023.259949</v>
      </c>
      <c r="L7164">
        <v>42.004218999999999</v>
      </c>
      <c r="W7164">
        <f t="shared" si="111"/>
        <v>54148.041011007721</v>
      </c>
    </row>
    <row r="7165" spans="1:23" x14ac:dyDescent="0.3">
      <c r="A7165">
        <v>154.845</v>
      </c>
      <c r="B7165">
        <v>-604.55206299999998</v>
      </c>
      <c r="C7165">
        <v>-54055.144530999998</v>
      </c>
      <c r="D7165">
        <v>3177.5815429999998</v>
      </c>
      <c r="E7165">
        <v>1.2662E-2</v>
      </c>
      <c r="F7165">
        <v>9.9683139999999995</v>
      </c>
      <c r="G7165">
        <v>-5.6069000000000001E-2</v>
      </c>
      <c r="H7165">
        <v>3.4318000000000001E-2</v>
      </c>
      <c r="I7165">
        <v>9.4070000000000004E-3</v>
      </c>
      <c r="J7165">
        <v>-1.3008E-2</v>
      </c>
      <c r="K7165">
        <v>1023.259949</v>
      </c>
      <c r="L7165">
        <v>42.004218999999999</v>
      </c>
      <c r="W7165">
        <f t="shared" si="111"/>
        <v>54151.834298817535</v>
      </c>
    </row>
    <row r="7166" spans="1:23" x14ac:dyDescent="0.3">
      <c r="A7166">
        <v>154.85624999999999</v>
      </c>
      <c r="B7166">
        <v>-489.242096</v>
      </c>
      <c r="C7166">
        <v>-54035.792969000002</v>
      </c>
      <c r="D7166">
        <v>3242.9240719999998</v>
      </c>
      <c r="E7166">
        <v>8.8520000000000005E-3</v>
      </c>
      <c r="F7166">
        <v>9.9697659999999999</v>
      </c>
      <c r="G7166">
        <v>-4.6760999999999997E-2</v>
      </c>
      <c r="H7166">
        <v>1.3550000000000001E-3</v>
      </c>
      <c r="I7166">
        <v>5.5630000000000002E-3</v>
      </c>
      <c r="J7166">
        <v>-4.9540000000000001E-3</v>
      </c>
      <c r="K7166">
        <v>1023.259949</v>
      </c>
      <c r="L7166">
        <v>42.004218999999999</v>
      </c>
      <c r="W7166">
        <f t="shared" si="111"/>
        <v>54135.227312295319</v>
      </c>
    </row>
    <row r="7167" spans="1:23" x14ac:dyDescent="0.3">
      <c r="A7167">
        <v>154.86750000000001</v>
      </c>
      <c r="B7167">
        <v>-739.08459500000004</v>
      </c>
      <c r="C7167">
        <v>-54067.660155999998</v>
      </c>
      <c r="D7167">
        <v>3245.693115</v>
      </c>
      <c r="E7167">
        <v>1.2930000000000001E-3</v>
      </c>
      <c r="F7167">
        <v>9.9779520000000002</v>
      </c>
      <c r="G7167">
        <v>-5.3837000000000003E-2</v>
      </c>
      <c r="H7167">
        <v>-1.9567999999999999E-2</v>
      </c>
      <c r="I7167">
        <v>2.483E-3</v>
      </c>
      <c r="J7167">
        <v>1.645E-3</v>
      </c>
      <c r="K7167">
        <v>1023.259949</v>
      </c>
      <c r="L7167">
        <v>42.004218999999999</v>
      </c>
      <c r="W7167">
        <f t="shared" si="111"/>
        <v>54170.03456321617</v>
      </c>
    </row>
    <row r="7168" spans="1:23" x14ac:dyDescent="0.3">
      <c r="A7168">
        <v>154.87875</v>
      </c>
      <c r="B7168">
        <v>-557.02227800000003</v>
      </c>
      <c r="C7168">
        <v>-53994.929687000003</v>
      </c>
      <c r="D7168">
        <v>3279.4223630000001</v>
      </c>
      <c r="E7168">
        <v>1.1873E-2</v>
      </c>
      <c r="F7168">
        <v>9.9697549999999993</v>
      </c>
      <c r="G7168">
        <v>-6.1076999999999999E-2</v>
      </c>
      <c r="H7168">
        <v>-3.1053999999999998E-2</v>
      </c>
      <c r="I7168">
        <v>3.5799999999999997E-4</v>
      </c>
      <c r="J7168">
        <v>5.3319999999999999E-3</v>
      </c>
      <c r="K7168">
        <v>1023.259949</v>
      </c>
      <c r="L7168">
        <v>42.004218999999999</v>
      </c>
      <c r="W7168">
        <f t="shared" si="111"/>
        <v>54097.294911642362</v>
      </c>
    </row>
    <row r="7169" spans="1:23" x14ac:dyDescent="0.3">
      <c r="A7169">
        <v>154.88999999999999</v>
      </c>
      <c r="B7169">
        <v>-607.78027299999997</v>
      </c>
      <c r="C7169">
        <v>-54025.296875</v>
      </c>
      <c r="D7169">
        <v>3259.6171869999998</v>
      </c>
      <c r="E7169">
        <v>9.4610000000000007E-3</v>
      </c>
      <c r="F7169">
        <v>9.9691510000000001</v>
      </c>
      <c r="G7169">
        <v>-5.7640999999999998E-2</v>
      </c>
      <c r="H7169">
        <v>-3.6625999999999999E-2</v>
      </c>
      <c r="I7169">
        <v>-1.0709999999999999E-3</v>
      </c>
      <c r="J7169">
        <v>6.3340000000000002E-3</v>
      </c>
      <c r="K7169">
        <v>1023.259949</v>
      </c>
      <c r="L7169">
        <v>42.004218999999999</v>
      </c>
      <c r="W7169">
        <f t="shared" si="111"/>
        <v>54126.954500488187</v>
      </c>
    </row>
    <row r="7170" spans="1:23" x14ac:dyDescent="0.3">
      <c r="A7170">
        <v>154.90125</v>
      </c>
      <c r="B7170">
        <v>-635.26959199999999</v>
      </c>
      <c r="C7170">
        <v>-54025.570312000003</v>
      </c>
      <c r="D7170">
        <v>3330.3405760000001</v>
      </c>
      <c r="E7170">
        <v>9.5560000000000003E-3</v>
      </c>
      <c r="F7170">
        <v>9.9605669999999993</v>
      </c>
      <c r="G7170">
        <v>-5.1285999999999998E-2</v>
      </c>
      <c r="H7170">
        <v>-2.2706E-2</v>
      </c>
      <c r="I7170">
        <v>6.8000000000000005E-4</v>
      </c>
      <c r="J7170">
        <v>-1.4300000000000001E-4</v>
      </c>
      <c r="K7170">
        <v>1023.259949</v>
      </c>
      <c r="L7170">
        <v>42.004218999999999</v>
      </c>
      <c r="W7170">
        <f t="shared" ref="W7170:W7233" si="112">SQRT((B7170)^2+(C7170)^2+(D7170)^2)</f>
        <v>54131.848142692557</v>
      </c>
    </row>
    <row r="7171" spans="1:23" x14ac:dyDescent="0.3">
      <c r="A7171">
        <v>154.91249999999999</v>
      </c>
      <c r="B7171">
        <v>-586.10595699999999</v>
      </c>
      <c r="C7171">
        <v>-54056.683594000002</v>
      </c>
      <c r="D7171">
        <v>3356.8027339999999</v>
      </c>
      <c r="E7171">
        <v>1.9692999999999999E-2</v>
      </c>
      <c r="F7171">
        <v>9.9573079999999994</v>
      </c>
      <c r="G7171">
        <v>-4.8551999999999998E-2</v>
      </c>
      <c r="H7171">
        <v>-5.1570000000000001E-3</v>
      </c>
      <c r="I7171">
        <v>2.944E-3</v>
      </c>
      <c r="J7171">
        <v>-7.4229999999999999E-3</v>
      </c>
      <c r="K7171">
        <v>1023.259949</v>
      </c>
      <c r="L7171">
        <v>42.004218999999999</v>
      </c>
      <c r="W7171">
        <f t="shared" si="112"/>
        <v>54163.97959871163</v>
      </c>
    </row>
    <row r="7172" spans="1:23" x14ac:dyDescent="0.3">
      <c r="A7172">
        <v>154.92375000000001</v>
      </c>
      <c r="B7172">
        <v>-687.81506300000001</v>
      </c>
      <c r="C7172">
        <v>-54026.070312000003</v>
      </c>
      <c r="D7172">
        <v>3193.3740229999999</v>
      </c>
      <c r="E7172">
        <v>1.0226000000000001E-2</v>
      </c>
      <c r="F7172">
        <v>9.964537</v>
      </c>
      <c r="G7172">
        <v>-4.9396000000000002E-2</v>
      </c>
      <c r="H7172">
        <v>2.3136E-2</v>
      </c>
      <c r="I7172">
        <v>5.7429999999999998E-3</v>
      </c>
      <c r="J7172">
        <v>-1.8341E-2</v>
      </c>
      <c r="K7172">
        <v>1023.259949</v>
      </c>
      <c r="L7172">
        <v>42.004218999999999</v>
      </c>
      <c r="W7172">
        <f t="shared" si="112"/>
        <v>54124.735570428697</v>
      </c>
    </row>
    <row r="7173" spans="1:23" x14ac:dyDescent="0.3">
      <c r="A7173">
        <v>154.935</v>
      </c>
      <c r="B7173">
        <v>-674.74731399999996</v>
      </c>
      <c r="C7173">
        <v>-54035.390625</v>
      </c>
      <c r="D7173">
        <v>3354.4023440000001</v>
      </c>
      <c r="E7173">
        <v>1.8145999999999999E-2</v>
      </c>
      <c r="F7173">
        <v>9.9703700000000008</v>
      </c>
      <c r="G7173">
        <v>-5.4571000000000001E-2</v>
      </c>
      <c r="H7173">
        <v>4.5096999999999998E-2</v>
      </c>
      <c r="I7173">
        <v>9.2860000000000009E-3</v>
      </c>
      <c r="J7173">
        <v>-2.2162000000000001E-2</v>
      </c>
      <c r="K7173">
        <v>1023.259949</v>
      </c>
      <c r="L7173">
        <v>42.004218999999999</v>
      </c>
      <c r="W7173">
        <f t="shared" si="112"/>
        <v>54143.612171885252</v>
      </c>
    </row>
    <row r="7174" spans="1:23" x14ac:dyDescent="0.3">
      <c r="A7174">
        <v>154.94624999999999</v>
      </c>
      <c r="B7174">
        <v>-607.560608</v>
      </c>
      <c r="C7174">
        <v>-54029.511719000002</v>
      </c>
      <c r="D7174">
        <v>3368.7124020000001</v>
      </c>
      <c r="E7174">
        <v>1.221E-2</v>
      </c>
      <c r="F7174">
        <v>9.9620440000000006</v>
      </c>
      <c r="G7174">
        <v>-5.1325999999999997E-2</v>
      </c>
      <c r="H7174">
        <v>6.0324000000000003E-2</v>
      </c>
      <c r="I7174">
        <v>1.1083000000000001E-2</v>
      </c>
      <c r="J7174">
        <v>-2.3980000000000001E-2</v>
      </c>
      <c r="K7174">
        <v>1023.259949</v>
      </c>
      <c r="L7174">
        <v>42.004218999999999</v>
      </c>
      <c r="W7174">
        <f t="shared" si="112"/>
        <v>54137.837874571058</v>
      </c>
    </row>
    <row r="7175" spans="1:23" x14ac:dyDescent="0.3">
      <c r="A7175">
        <v>154.95750000000001</v>
      </c>
      <c r="B7175">
        <v>-694.97161900000003</v>
      </c>
      <c r="C7175">
        <v>-54004.578125</v>
      </c>
      <c r="D7175">
        <v>3265.4711910000001</v>
      </c>
      <c r="E7175">
        <v>2.2369999999999998E-3</v>
      </c>
      <c r="F7175">
        <v>9.9683390000000003</v>
      </c>
      <c r="G7175">
        <v>-6.1330999999999997E-2</v>
      </c>
      <c r="H7175">
        <v>7.1287000000000003E-2</v>
      </c>
      <c r="I7175">
        <v>1.4213999999999999E-2</v>
      </c>
      <c r="J7175">
        <v>-2.4250000000000001E-2</v>
      </c>
      <c r="K7175">
        <v>1023.259949</v>
      </c>
      <c r="L7175">
        <v>42.004218999999999</v>
      </c>
      <c r="W7175">
        <f t="shared" si="112"/>
        <v>54107.677330575694</v>
      </c>
    </row>
    <row r="7176" spans="1:23" x14ac:dyDescent="0.3">
      <c r="A7176">
        <v>154.96875</v>
      </c>
      <c r="B7176">
        <v>-611.808044</v>
      </c>
      <c r="C7176">
        <v>-54045.042969000002</v>
      </c>
      <c r="D7176">
        <v>3382.0729980000001</v>
      </c>
      <c r="E7176">
        <v>1.9012999999999999E-2</v>
      </c>
      <c r="F7176">
        <v>9.9838909999999998</v>
      </c>
      <c r="G7176">
        <v>-6.6758999999999999E-2</v>
      </c>
      <c r="H7176">
        <v>6.5213999999999994E-2</v>
      </c>
      <c r="I7176">
        <v>1.3583E-2</v>
      </c>
      <c r="J7176">
        <v>-2.0656000000000001E-2</v>
      </c>
      <c r="K7176">
        <v>1023.259949</v>
      </c>
      <c r="L7176">
        <v>42.004218999999999</v>
      </c>
      <c r="W7176">
        <f t="shared" si="112"/>
        <v>54154.218638694809</v>
      </c>
    </row>
    <row r="7177" spans="1:23" x14ac:dyDescent="0.3">
      <c r="A7177">
        <v>154.97999999999999</v>
      </c>
      <c r="B7177">
        <v>-707.30114700000001</v>
      </c>
      <c r="C7177">
        <v>-54000.355469000002</v>
      </c>
      <c r="D7177">
        <v>3307.1286620000001</v>
      </c>
      <c r="E7177">
        <v>9.7490000000000007E-3</v>
      </c>
      <c r="F7177">
        <v>9.979654</v>
      </c>
      <c r="G7177">
        <v>-4.2677E-2</v>
      </c>
      <c r="H7177">
        <v>5.4836000000000003E-2</v>
      </c>
      <c r="I7177">
        <v>1.1793E-2</v>
      </c>
      <c r="J7177">
        <v>-1.8442E-2</v>
      </c>
      <c r="K7177">
        <v>1023.259949</v>
      </c>
      <c r="L7177">
        <v>42.004218999999999</v>
      </c>
      <c r="W7177">
        <f t="shared" si="112"/>
        <v>54106.152752509835</v>
      </c>
    </row>
    <row r="7178" spans="1:23" x14ac:dyDescent="0.3">
      <c r="A7178">
        <v>154.99125000000001</v>
      </c>
      <c r="B7178">
        <v>-618.33538799999997</v>
      </c>
      <c r="C7178">
        <v>-54052.96875</v>
      </c>
      <c r="D7178">
        <v>3288.3608399999998</v>
      </c>
      <c r="E7178">
        <v>2.2088E-2</v>
      </c>
      <c r="F7178">
        <v>9.9687059999999992</v>
      </c>
      <c r="G7178">
        <v>-5.0645000000000003E-2</v>
      </c>
      <c r="H7178">
        <v>2.1742999999999998E-2</v>
      </c>
      <c r="I7178">
        <v>7.5050000000000004E-3</v>
      </c>
      <c r="J7178">
        <v>-1.044E-2</v>
      </c>
      <c r="K7178">
        <v>1023.259949</v>
      </c>
      <c r="L7178">
        <v>42.004218999999999</v>
      </c>
      <c r="W7178">
        <f t="shared" si="112"/>
        <v>54156.43162501177</v>
      </c>
    </row>
    <row r="7179" spans="1:23" x14ac:dyDescent="0.3">
      <c r="A7179">
        <v>155.0025</v>
      </c>
      <c r="B7179">
        <v>-580.26599099999999</v>
      </c>
      <c r="C7179">
        <v>-54023.007812000003</v>
      </c>
      <c r="D7179">
        <v>3343.1027829999998</v>
      </c>
      <c r="E7179">
        <v>1.3169999999999999E-2</v>
      </c>
      <c r="F7179">
        <v>9.968515</v>
      </c>
      <c r="G7179">
        <v>-5.3279E-2</v>
      </c>
      <c r="H7179">
        <v>-5.7650000000000002E-3</v>
      </c>
      <c r="I7179">
        <v>4.6010000000000001E-3</v>
      </c>
      <c r="J7179">
        <v>-1.1969999999999999E-3</v>
      </c>
      <c r="K7179">
        <v>1023.269958</v>
      </c>
      <c r="L7179">
        <v>42.009101999999999</v>
      </c>
      <c r="W7179">
        <f t="shared" si="112"/>
        <v>54129.459796800365</v>
      </c>
    </row>
    <row r="7180" spans="1:23" x14ac:dyDescent="0.3">
      <c r="A7180">
        <v>155.01374999999999</v>
      </c>
      <c r="B7180">
        <v>-589.93951400000003</v>
      </c>
      <c r="C7180">
        <v>-54013.140625</v>
      </c>
      <c r="D7180">
        <v>3194.1379390000002</v>
      </c>
      <c r="E7180">
        <v>1.3021E-2</v>
      </c>
      <c r="F7180">
        <v>9.9579409999999999</v>
      </c>
      <c r="G7180">
        <v>-4.5998999999999998E-2</v>
      </c>
      <c r="H7180">
        <v>-1.5883999999999999E-2</v>
      </c>
      <c r="I7180">
        <v>3.4859999999999999E-3</v>
      </c>
      <c r="J7180">
        <v>2.5490000000000001E-3</v>
      </c>
      <c r="K7180">
        <v>1023.269958</v>
      </c>
      <c r="L7180">
        <v>42.009101999999999</v>
      </c>
      <c r="W7180">
        <f t="shared" si="112"/>
        <v>54110.718956409764</v>
      </c>
    </row>
    <row r="7181" spans="1:23" x14ac:dyDescent="0.3">
      <c r="A7181">
        <v>155.02500000000001</v>
      </c>
      <c r="B7181">
        <v>-635.07238800000005</v>
      </c>
      <c r="C7181">
        <v>-54032.886719000002</v>
      </c>
      <c r="D7181">
        <v>3344.4165039999998</v>
      </c>
      <c r="E7181">
        <v>1.0246999999999999E-2</v>
      </c>
      <c r="F7181">
        <v>9.9511179999999992</v>
      </c>
      <c r="G7181">
        <v>-6.6236000000000003E-2</v>
      </c>
      <c r="H7181">
        <v>-3.6540000000000003E-2</v>
      </c>
      <c r="I7181">
        <v>-1.27E-4</v>
      </c>
      <c r="J7181">
        <v>7.3709999999999999E-3</v>
      </c>
      <c r="K7181">
        <v>1023.269958</v>
      </c>
      <c r="L7181">
        <v>42.009101999999999</v>
      </c>
      <c r="W7181">
        <f t="shared" si="112"/>
        <v>54140.015569618328</v>
      </c>
    </row>
    <row r="7182" spans="1:23" x14ac:dyDescent="0.3">
      <c r="A7182">
        <v>155.03625</v>
      </c>
      <c r="B7182">
        <v>-624.60162400000002</v>
      </c>
      <c r="C7182">
        <v>-54019.964844000002</v>
      </c>
      <c r="D7182">
        <v>3315.507568</v>
      </c>
      <c r="E7182">
        <v>1.0987E-2</v>
      </c>
      <c r="F7182">
        <v>9.9670760000000005</v>
      </c>
      <c r="G7182">
        <v>-6.5493999999999997E-2</v>
      </c>
      <c r="H7182">
        <v>-3.5528999999999998E-2</v>
      </c>
      <c r="I7182">
        <v>-1.1980000000000001E-3</v>
      </c>
      <c r="J7182">
        <v>4.9059999999999998E-3</v>
      </c>
      <c r="K7182">
        <v>1023.269958</v>
      </c>
      <c r="L7182">
        <v>42.009101999999999</v>
      </c>
      <c r="W7182">
        <f t="shared" si="112"/>
        <v>54125.218885184797</v>
      </c>
    </row>
    <row r="7183" spans="1:23" x14ac:dyDescent="0.3">
      <c r="A7183">
        <v>155.04750000000001</v>
      </c>
      <c r="B7183">
        <v>-653.10754399999996</v>
      </c>
      <c r="C7183">
        <v>-54065.09375</v>
      </c>
      <c r="D7183">
        <v>3115.5173340000001</v>
      </c>
      <c r="E7183">
        <v>1.9896E-2</v>
      </c>
      <c r="F7183">
        <v>9.9585840000000001</v>
      </c>
      <c r="G7183">
        <v>-4.8642999999999999E-2</v>
      </c>
      <c r="H7183">
        <v>-2.579E-2</v>
      </c>
      <c r="I7183">
        <v>9.1399999999999999E-4</v>
      </c>
      <c r="J7183">
        <v>-8.6899999999999998E-4</v>
      </c>
      <c r="K7183">
        <v>1023.269958</v>
      </c>
      <c r="L7183">
        <v>42.009101999999999</v>
      </c>
      <c r="W7183">
        <f t="shared" si="112"/>
        <v>54158.723765601913</v>
      </c>
    </row>
    <row r="7184" spans="1:23" x14ac:dyDescent="0.3">
      <c r="A7184">
        <v>155.05875</v>
      </c>
      <c r="B7184">
        <v>-608.68444799999997</v>
      </c>
      <c r="C7184">
        <v>-54001.824219000002</v>
      </c>
      <c r="D7184">
        <v>3238.664307</v>
      </c>
      <c r="E7184">
        <v>1.5604E-2</v>
      </c>
      <c r="F7184">
        <v>9.9620619999999995</v>
      </c>
      <c r="G7184">
        <v>-4.8876999999999997E-2</v>
      </c>
      <c r="H7184">
        <v>2.3649999999999999E-3</v>
      </c>
      <c r="I7184">
        <v>3.5869999999999999E-3</v>
      </c>
      <c r="J7184">
        <v>-1.0097E-2</v>
      </c>
      <c r="K7184">
        <v>1023.269958</v>
      </c>
      <c r="L7184">
        <v>42.009101999999999</v>
      </c>
      <c r="W7184">
        <f t="shared" si="112"/>
        <v>54102.277791516761</v>
      </c>
    </row>
    <row r="7185" spans="1:23" x14ac:dyDescent="0.3">
      <c r="A7185">
        <v>155.07</v>
      </c>
      <c r="B7185">
        <v>-544.67956500000003</v>
      </c>
      <c r="C7185">
        <v>-54048.730469000002</v>
      </c>
      <c r="D7185">
        <v>3337.7504880000001</v>
      </c>
      <c r="E7185">
        <v>1.2515E-2</v>
      </c>
      <c r="F7185">
        <v>9.9687940000000008</v>
      </c>
      <c r="G7185">
        <v>-4.1083000000000001E-2</v>
      </c>
      <c r="H7185">
        <v>3.2010999999999998E-2</v>
      </c>
      <c r="I7185">
        <v>7.3810000000000004E-3</v>
      </c>
      <c r="J7185">
        <v>-1.8772E-2</v>
      </c>
      <c r="K7185">
        <v>1023.269958</v>
      </c>
      <c r="L7185">
        <v>42.009101999999999</v>
      </c>
      <c r="W7185">
        <f t="shared" si="112"/>
        <v>54154.432131260335</v>
      </c>
    </row>
    <row r="7186" spans="1:23" x14ac:dyDescent="0.3">
      <c r="A7186">
        <v>155.08125000000001</v>
      </c>
      <c r="B7186">
        <v>-698.75726299999997</v>
      </c>
      <c r="C7186">
        <v>-54009.914062000003</v>
      </c>
      <c r="D7186">
        <v>3350.6335450000001</v>
      </c>
      <c r="E7186">
        <v>1.6789999999999999E-3</v>
      </c>
      <c r="F7186">
        <v>9.9656660000000006</v>
      </c>
      <c r="G7186">
        <v>-5.9034999999999997E-2</v>
      </c>
      <c r="H7186">
        <v>4.9391999999999998E-2</v>
      </c>
      <c r="I7186">
        <v>1.0177E-2</v>
      </c>
      <c r="J7186">
        <v>-2.1624999999999998E-2</v>
      </c>
      <c r="K7186">
        <v>1023.269958</v>
      </c>
      <c r="L7186">
        <v>42.009101999999999</v>
      </c>
      <c r="W7186">
        <f t="shared" si="112"/>
        <v>54118.257768059208</v>
      </c>
    </row>
    <row r="7187" spans="1:23" x14ac:dyDescent="0.3">
      <c r="A7187">
        <v>155.0925</v>
      </c>
      <c r="B7187">
        <v>-737.67474400000003</v>
      </c>
      <c r="C7187">
        <v>-54019.679687000003</v>
      </c>
      <c r="D7187">
        <v>3295.3164059999999</v>
      </c>
      <c r="E7187">
        <v>6.5570000000000003E-3</v>
      </c>
      <c r="F7187">
        <v>9.9649409999999996</v>
      </c>
      <c r="G7187">
        <v>-6.1874999999999999E-2</v>
      </c>
      <c r="H7187">
        <v>6.5536999999999998E-2</v>
      </c>
      <c r="I7187">
        <v>1.2441000000000001E-2</v>
      </c>
      <c r="J7187">
        <v>-2.4518000000000002E-2</v>
      </c>
      <c r="K7187">
        <v>1023.269958</v>
      </c>
      <c r="L7187">
        <v>42.009101999999999</v>
      </c>
      <c r="W7187">
        <f t="shared" si="112"/>
        <v>54125.124182117761</v>
      </c>
    </row>
    <row r="7188" spans="1:23" x14ac:dyDescent="0.3">
      <c r="A7188">
        <v>155.10374999999999</v>
      </c>
      <c r="B7188">
        <v>-677.90429700000004</v>
      </c>
      <c r="C7188">
        <v>-54009.636719000002</v>
      </c>
      <c r="D7188">
        <v>3428.2795409999999</v>
      </c>
      <c r="E7188">
        <v>1.5258000000000001E-2</v>
      </c>
      <c r="F7188">
        <v>9.9684609999999996</v>
      </c>
      <c r="G7188">
        <v>-6.0019000000000003E-2</v>
      </c>
      <c r="H7188">
        <v>6.9811999999999999E-2</v>
      </c>
      <c r="I7188">
        <v>1.3665E-2</v>
      </c>
      <c r="J7188">
        <v>-2.2676000000000002E-2</v>
      </c>
      <c r="K7188">
        <v>1023.259949</v>
      </c>
      <c r="L7188">
        <v>42.011639000000002</v>
      </c>
      <c r="W7188">
        <f t="shared" si="112"/>
        <v>54122.578591244921</v>
      </c>
    </row>
    <row r="7189" spans="1:23" x14ac:dyDescent="0.3">
      <c r="A7189">
        <v>155.11500000000001</v>
      </c>
      <c r="B7189">
        <v>-644.78936799999997</v>
      </c>
      <c r="C7189">
        <v>-54034.480469000002</v>
      </c>
      <c r="D7189">
        <v>3321.336182</v>
      </c>
      <c r="E7189">
        <v>1.5292999999999999E-2</v>
      </c>
      <c r="F7189">
        <v>9.9532129999999999</v>
      </c>
      <c r="G7189">
        <v>-6.1266000000000001E-2</v>
      </c>
      <c r="H7189">
        <v>6.6005999999999995E-2</v>
      </c>
      <c r="I7189">
        <v>1.2917E-2</v>
      </c>
      <c r="J7189">
        <v>-2.0854000000000001E-2</v>
      </c>
      <c r="K7189">
        <v>1023.259949</v>
      </c>
      <c r="L7189">
        <v>42.011639000000002</v>
      </c>
      <c r="W7189">
        <f t="shared" si="112"/>
        <v>54140.300210819769</v>
      </c>
    </row>
    <row r="7190" spans="1:23" x14ac:dyDescent="0.3">
      <c r="A7190">
        <v>155.12625</v>
      </c>
      <c r="B7190">
        <v>-677.72430399999996</v>
      </c>
      <c r="C7190">
        <v>-54039.628905999998</v>
      </c>
      <c r="D7190">
        <v>3414.774414</v>
      </c>
      <c r="E7190">
        <v>1.7954000000000001E-2</v>
      </c>
      <c r="F7190">
        <v>9.9709640000000004</v>
      </c>
      <c r="G7190">
        <v>-5.2306999999999999E-2</v>
      </c>
      <c r="H7190">
        <v>4.3375999999999998E-2</v>
      </c>
      <c r="I7190">
        <v>1.0685E-2</v>
      </c>
      <c r="J7190">
        <v>-1.6119999999999999E-2</v>
      </c>
      <c r="K7190">
        <v>1023.259949</v>
      </c>
      <c r="L7190">
        <v>42.011639000000002</v>
      </c>
      <c r="W7190">
        <f t="shared" si="112"/>
        <v>54151.652669414732</v>
      </c>
    </row>
    <row r="7191" spans="1:23" x14ac:dyDescent="0.3">
      <c r="A7191">
        <v>155.13749999999999</v>
      </c>
      <c r="B7191">
        <v>-713.631348</v>
      </c>
      <c r="C7191">
        <v>-54008.101562000003</v>
      </c>
      <c r="D7191">
        <v>3397.0031739999999</v>
      </c>
      <c r="E7191">
        <v>1.5823E-2</v>
      </c>
      <c r="F7191">
        <v>9.9562010000000001</v>
      </c>
      <c r="G7191">
        <v>-5.015E-2</v>
      </c>
      <c r="H7191">
        <v>1.5984999999999999E-2</v>
      </c>
      <c r="I7191">
        <v>6.6100000000000004E-3</v>
      </c>
      <c r="J7191">
        <v>-9.2870000000000001E-3</v>
      </c>
      <c r="K7191">
        <v>1023.259949</v>
      </c>
      <c r="L7191">
        <v>42.011639000000002</v>
      </c>
      <c r="W7191">
        <f t="shared" si="112"/>
        <v>54119.533761815816</v>
      </c>
    </row>
    <row r="7192" spans="1:23" x14ac:dyDescent="0.3">
      <c r="A7192">
        <v>155.14875000000001</v>
      </c>
      <c r="B7192">
        <v>-700.05926499999998</v>
      </c>
      <c r="C7192">
        <v>-53973.535155999998</v>
      </c>
      <c r="D7192">
        <v>3196.3283689999998</v>
      </c>
      <c r="E7192">
        <v>1.2019999999999999E-2</v>
      </c>
      <c r="F7192">
        <v>9.9672780000000003</v>
      </c>
      <c r="G7192">
        <v>-4.7182000000000002E-2</v>
      </c>
      <c r="H7192">
        <v>-1.5809999999999999E-3</v>
      </c>
      <c r="I7192">
        <v>4.7730000000000003E-3</v>
      </c>
      <c r="J7192">
        <v>-5.2979999999999998E-3</v>
      </c>
      <c r="K7192">
        <v>1023.259949</v>
      </c>
      <c r="L7192">
        <v>42.011639000000002</v>
      </c>
      <c r="W7192">
        <f t="shared" si="112"/>
        <v>54072.62796695713</v>
      </c>
    </row>
    <row r="7193" spans="1:23" x14ac:dyDescent="0.3">
      <c r="A7193">
        <v>155.16</v>
      </c>
      <c r="B7193">
        <v>-569.722351</v>
      </c>
      <c r="C7193">
        <v>-53975.613280999998</v>
      </c>
      <c r="D7193">
        <v>3142.0358890000002</v>
      </c>
      <c r="E7193">
        <v>5.1809999999999998E-3</v>
      </c>
      <c r="F7193">
        <v>9.9723900000000008</v>
      </c>
      <c r="G7193">
        <v>-5.8798999999999997E-2</v>
      </c>
      <c r="H7193">
        <v>-3.005E-2</v>
      </c>
      <c r="I7193">
        <v>8.5400000000000005E-4</v>
      </c>
      <c r="J7193">
        <v>2.7780000000000001E-3</v>
      </c>
      <c r="K7193">
        <v>1023.259949</v>
      </c>
      <c r="L7193">
        <v>42.011639000000002</v>
      </c>
      <c r="W7193">
        <f t="shared" si="112"/>
        <v>54069.989847835706</v>
      </c>
    </row>
    <row r="7194" spans="1:23" x14ac:dyDescent="0.3">
      <c r="A7194">
        <v>155.17124999999999</v>
      </c>
      <c r="B7194">
        <v>-693.37042199999996</v>
      </c>
      <c r="C7194">
        <v>-53999.953125</v>
      </c>
      <c r="D7194">
        <v>3244.8698730000001</v>
      </c>
      <c r="E7194">
        <v>8.5609999999999992E-3</v>
      </c>
      <c r="F7194">
        <v>9.9726230000000005</v>
      </c>
      <c r="G7194">
        <v>-5.7070000000000003E-2</v>
      </c>
      <c r="H7194">
        <v>-3.2690999999999998E-2</v>
      </c>
      <c r="I7194">
        <v>8.7483020000000004E-5</v>
      </c>
      <c r="J7194">
        <v>5.4780000000000002E-3</v>
      </c>
      <c r="K7194">
        <v>1023.259949</v>
      </c>
      <c r="L7194">
        <v>42.011639000000002</v>
      </c>
      <c r="W7194">
        <f t="shared" si="112"/>
        <v>54101.801084039747</v>
      </c>
    </row>
    <row r="7195" spans="1:23" x14ac:dyDescent="0.3">
      <c r="A7195">
        <v>155.1825</v>
      </c>
      <c r="B7195">
        <v>-603.99255400000004</v>
      </c>
      <c r="C7195">
        <v>-54022.078125</v>
      </c>
      <c r="D7195">
        <v>3175.6572270000001</v>
      </c>
      <c r="E7195">
        <v>1.1511E-2</v>
      </c>
      <c r="F7195">
        <v>9.9718280000000004</v>
      </c>
      <c r="G7195">
        <v>-7.6540999999999998E-2</v>
      </c>
      <c r="H7195">
        <v>-3.4611000000000003E-2</v>
      </c>
      <c r="I7195">
        <v>-7.3300000000000004E-4</v>
      </c>
      <c r="J7195">
        <v>4.0720000000000001E-3</v>
      </c>
      <c r="K7195">
        <v>1023.259949</v>
      </c>
      <c r="L7195">
        <v>42.011639000000002</v>
      </c>
      <c r="W7195">
        <f t="shared" si="112"/>
        <v>54118.707770717221</v>
      </c>
    </row>
    <row r="7196" spans="1:23" x14ac:dyDescent="0.3">
      <c r="A7196">
        <v>155.19374999999999</v>
      </c>
      <c r="B7196">
        <v>-745.48608400000001</v>
      </c>
      <c r="C7196">
        <v>-54023.554687000003</v>
      </c>
      <c r="D7196">
        <v>3214.6953119999998</v>
      </c>
      <c r="E7196">
        <v>2.9024000000000001E-2</v>
      </c>
      <c r="F7196">
        <v>9.9794499999999999</v>
      </c>
      <c r="G7196">
        <v>-5.5295999999999998E-2</v>
      </c>
      <c r="H7196">
        <v>-1.5975E-2</v>
      </c>
      <c r="I7196">
        <v>1.1689999999999999E-3</v>
      </c>
      <c r="J7196">
        <v>-4.5189999999999996E-3</v>
      </c>
      <c r="K7196">
        <v>1023.259949</v>
      </c>
      <c r="L7196">
        <v>42.011639000000002</v>
      </c>
      <c r="W7196">
        <f t="shared" si="112"/>
        <v>54124.250354805954</v>
      </c>
    </row>
    <row r="7197" spans="1:23" x14ac:dyDescent="0.3">
      <c r="A7197">
        <v>155.20500000000001</v>
      </c>
      <c r="B7197">
        <v>-567.52996800000005</v>
      </c>
      <c r="C7197">
        <v>-54011.039062000003</v>
      </c>
      <c r="D7197">
        <v>3416.8508299999999</v>
      </c>
      <c r="E7197">
        <v>2.9443E-2</v>
      </c>
      <c r="F7197">
        <v>9.9668150000000004</v>
      </c>
      <c r="G7197">
        <v>-4.9600999999999999E-2</v>
      </c>
      <c r="H7197">
        <v>8.5950000000000002E-3</v>
      </c>
      <c r="I7197">
        <v>4.156E-3</v>
      </c>
      <c r="J7197">
        <v>-1.2772E-2</v>
      </c>
      <c r="K7197">
        <v>1023.2799680000001</v>
      </c>
      <c r="L7197">
        <v>42.011639000000002</v>
      </c>
      <c r="W7197">
        <f t="shared" si="112"/>
        <v>54121.985370235074</v>
      </c>
    </row>
    <row r="7198" spans="1:23" x14ac:dyDescent="0.3">
      <c r="A7198">
        <v>155.21625</v>
      </c>
      <c r="B7198">
        <v>-566.59326199999998</v>
      </c>
      <c r="C7198">
        <v>-54003.671875</v>
      </c>
      <c r="D7198">
        <v>3339.8562010000001</v>
      </c>
      <c r="E7198">
        <v>1.7773000000000001E-2</v>
      </c>
      <c r="F7198">
        <v>9.9700369999999996</v>
      </c>
      <c r="G7198">
        <v>-5.0516999999999999E-2</v>
      </c>
      <c r="H7198">
        <v>3.381E-2</v>
      </c>
      <c r="I7198">
        <v>7.2810000000000001E-3</v>
      </c>
      <c r="J7198">
        <v>-1.9550999999999999E-2</v>
      </c>
      <c r="K7198">
        <v>1023.2799680000001</v>
      </c>
      <c r="L7198">
        <v>42.011639000000002</v>
      </c>
      <c r="W7198">
        <f t="shared" si="112"/>
        <v>54109.816515587707</v>
      </c>
    </row>
    <row r="7199" spans="1:23" x14ac:dyDescent="0.3">
      <c r="A7199">
        <v>155.22749999999999</v>
      </c>
      <c r="B7199">
        <v>-509.34124800000001</v>
      </c>
      <c r="C7199">
        <v>-54031.367187000003</v>
      </c>
      <c r="D7199">
        <v>3367.84375</v>
      </c>
      <c r="E7199">
        <v>1.1769999999999999E-2</v>
      </c>
      <c r="F7199">
        <v>9.9660539999999997</v>
      </c>
      <c r="G7199">
        <v>-5.0736000000000003E-2</v>
      </c>
      <c r="H7199">
        <v>6.3442999999999999E-2</v>
      </c>
      <c r="I7199">
        <v>1.1730000000000001E-2</v>
      </c>
      <c r="J7199">
        <v>-2.657E-2</v>
      </c>
      <c r="K7199">
        <v>1023.2799680000001</v>
      </c>
      <c r="L7199">
        <v>42.011639000000002</v>
      </c>
      <c r="W7199">
        <f t="shared" si="112"/>
        <v>54138.622443942448</v>
      </c>
    </row>
    <row r="7200" spans="1:23" x14ac:dyDescent="0.3">
      <c r="A7200">
        <v>155.23875000000001</v>
      </c>
      <c r="B7200">
        <v>-537.192139</v>
      </c>
      <c r="C7200">
        <v>-54006.542969000002</v>
      </c>
      <c r="D7200">
        <v>3340.0251459999999</v>
      </c>
      <c r="E7200">
        <v>1.7930000000000001E-2</v>
      </c>
      <c r="F7200">
        <v>9.9598150000000008</v>
      </c>
      <c r="G7200">
        <v>-5.4016000000000002E-2</v>
      </c>
      <c r="H7200">
        <v>6.6347000000000003E-2</v>
      </c>
      <c r="I7200">
        <v>1.3743999999999999E-2</v>
      </c>
      <c r="J7200">
        <v>-2.4212000000000001E-2</v>
      </c>
      <c r="K7200">
        <v>1023.2799680000001</v>
      </c>
      <c r="L7200">
        <v>42.011639000000002</v>
      </c>
      <c r="W7200">
        <f t="shared" si="112"/>
        <v>54112.392543968694</v>
      </c>
    </row>
    <row r="7201" spans="1:23" x14ac:dyDescent="0.3">
      <c r="A7201">
        <v>155.25</v>
      </c>
      <c r="B7201">
        <v>-571.69116199999996</v>
      </c>
      <c r="C7201">
        <v>-54011.800780999998</v>
      </c>
      <c r="D7201">
        <v>3296.454346</v>
      </c>
      <c r="E7201">
        <v>2.0337999999999998E-2</v>
      </c>
      <c r="F7201">
        <v>9.9664230000000007</v>
      </c>
      <c r="G7201">
        <v>-6.6312999999999997E-2</v>
      </c>
      <c r="H7201">
        <v>7.3719999999999994E-2</v>
      </c>
      <c r="I7201">
        <v>1.3891000000000001E-2</v>
      </c>
      <c r="J7201">
        <v>-2.5500999999999999E-2</v>
      </c>
      <c r="K7201">
        <v>1023.2799680000001</v>
      </c>
      <c r="L7201">
        <v>42.011639000000002</v>
      </c>
      <c r="W7201">
        <f t="shared" si="112"/>
        <v>54115.321912064821</v>
      </c>
    </row>
    <row r="7202" spans="1:23" x14ac:dyDescent="0.3">
      <c r="A7202">
        <v>155.26124999999999</v>
      </c>
      <c r="B7202">
        <v>-546.31366000000003</v>
      </c>
      <c r="C7202">
        <v>-53991.636719000002</v>
      </c>
      <c r="D7202">
        <v>3189.195557</v>
      </c>
      <c r="E7202">
        <v>1.7978000000000001E-2</v>
      </c>
      <c r="F7202">
        <v>9.9615390000000001</v>
      </c>
      <c r="G7202">
        <v>-6.0558000000000001E-2</v>
      </c>
      <c r="H7202">
        <v>5.9361999999999998E-2</v>
      </c>
      <c r="I7202">
        <v>1.1736999999999999E-2</v>
      </c>
      <c r="J7202">
        <v>-2.0407999999999999E-2</v>
      </c>
      <c r="K7202">
        <v>1023.2799680000001</v>
      </c>
      <c r="L7202">
        <v>42.011639000000002</v>
      </c>
      <c r="W7202">
        <f t="shared" si="112"/>
        <v>54088.503977392094</v>
      </c>
    </row>
    <row r="7203" spans="1:23" x14ac:dyDescent="0.3">
      <c r="A7203">
        <v>155.27250000000001</v>
      </c>
      <c r="B7203">
        <v>-627.98113999999998</v>
      </c>
      <c r="C7203">
        <v>-54007.882812000003</v>
      </c>
      <c r="D7203">
        <v>3187.0910640000002</v>
      </c>
      <c r="E7203">
        <v>9.2720000000000007E-3</v>
      </c>
      <c r="F7203">
        <v>9.9742180000000005</v>
      </c>
      <c r="G7203">
        <v>-6.3088000000000005E-2</v>
      </c>
      <c r="H7203">
        <v>4.0260999999999998E-2</v>
      </c>
      <c r="I7203">
        <v>1.1114000000000001E-2</v>
      </c>
      <c r="J7203">
        <v>-1.5395000000000001E-2</v>
      </c>
      <c r="K7203">
        <v>1023.2799680000001</v>
      </c>
      <c r="L7203">
        <v>42.011639000000002</v>
      </c>
      <c r="W7203">
        <f t="shared" si="112"/>
        <v>54105.483230418984</v>
      </c>
    </row>
    <row r="7204" spans="1:23" x14ac:dyDescent="0.3">
      <c r="A7204">
        <v>155.28375</v>
      </c>
      <c r="B7204">
        <v>-533.48596199999997</v>
      </c>
      <c r="C7204">
        <v>-53996.609375</v>
      </c>
      <c r="D7204">
        <v>3288.0898440000001</v>
      </c>
      <c r="E7204">
        <v>2.0275999999999999E-2</v>
      </c>
      <c r="F7204">
        <v>9.9682180000000002</v>
      </c>
      <c r="G7204">
        <v>-4.9766999999999999E-2</v>
      </c>
      <c r="H7204">
        <v>9.4850000000000004E-3</v>
      </c>
      <c r="I7204">
        <v>6.6090000000000003E-3</v>
      </c>
      <c r="J7204">
        <v>-8.2939999999999993E-3</v>
      </c>
      <c r="K7204">
        <v>1023.2799680000001</v>
      </c>
      <c r="L7204">
        <v>42.011639000000002</v>
      </c>
      <c r="W7204">
        <f t="shared" si="112"/>
        <v>54099.260310009835</v>
      </c>
    </row>
    <row r="7205" spans="1:23" x14ac:dyDescent="0.3">
      <c r="A7205">
        <v>155.29499999999999</v>
      </c>
      <c r="B7205">
        <v>-657.41705300000001</v>
      </c>
      <c r="C7205">
        <v>-54027.371094000002</v>
      </c>
      <c r="D7205">
        <v>3067.094482</v>
      </c>
      <c r="E7205">
        <v>1.9813999999999998E-2</v>
      </c>
      <c r="F7205">
        <v>9.9652019999999997</v>
      </c>
      <c r="G7205">
        <v>-4.6240999999999997E-2</v>
      </c>
      <c r="H7205">
        <v>-1.4592000000000001E-2</v>
      </c>
      <c r="I7205">
        <v>3.3419999999999999E-3</v>
      </c>
      <c r="J7205">
        <v>-4.08E-4</v>
      </c>
      <c r="K7205">
        <v>1023.2799680000001</v>
      </c>
      <c r="L7205">
        <v>42.011639000000002</v>
      </c>
      <c r="W7205">
        <f t="shared" si="112"/>
        <v>54118.352645584819</v>
      </c>
    </row>
    <row r="7206" spans="1:23" x14ac:dyDescent="0.3">
      <c r="A7206">
        <v>155.30625000000001</v>
      </c>
      <c r="B7206">
        <v>-595.141479</v>
      </c>
      <c r="C7206">
        <v>-54023.5625</v>
      </c>
      <c r="D7206">
        <v>3197.4465329999998</v>
      </c>
      <c r="E7206">
        <v>2.0801E-2</v>
      </c>
      <c r="F7206">
        <v>9.9712139999999998</v>
      </c>
      <c r="G7206">
        <v>-4.3711E-2</v>
      </c>
      <c r="H7206">
        <v>-2.4497999999999999E-2</v>
      </c>
      <c r="I7206">
        <v>1.8109999999999999E-3</v>
      </c>
      <c r="J7206">
        <v>2.99E-3</v>
      </c>
      <c r="K7206">
        <v>1023.269958</v>
      </c>
      <c r="L7206">
        <v>42.011639000000002</v>
      </c>
      <c r="W7206">
        <f t="shared" si="112"/>
        <v>54121.374362656628</v>
      </c>
    </row>
    <row r="7207" spans="1:23" x14ac:dyDescent="0.3">
      <c r="A7207">
        <v>155.3175</v>
      </c>
      <c r="B7207">
        <v>-613.84619099999998</v>
      </c>
      <c r="C7207">
        <v>-54027.191405999998</v>
      </c>
      <c r="D7207">
        <v>3212.8452149999998</v>
      </c>
      <c r="E7207">
        <v>2.2350999999999999E-2</v>
      </c>
      <c r="F7207">
        <v>9.9656990000000008</v>
      </c>
      <c r="G7207">
        <v>-6.0670000000000002E-2</v>
      </c>
      <c r="H7207">
        <v>-3.6992999999999998E-2</v>
      </c>
      <c r="I7207">
        <v>-8.1300000000000003E-4</v>
      </c>
      <c r="J7207">
        <v>6.5199999999999998E-3</v>
      </c>
      <c r="K7207">
        <v>1023.269958</v>
      </c>
      <c r="L7207">
        <v>42.011639000000002</v>
      </c>
      <c r="W7207">
        <f t="shared" si="112"/>
        <v>54126.117473381681</v>
      </c>
    </row>
    <row r="7208" spans="1:23" x14ac:dyDescent="0.3">
      <c r="A7208">
        <v>155.32875000000001</v>
      </c>
      <c r="B7208">
        <v>-410.97369400000002</v>
      </c>
      <c r="C7208">
        <v>-54006.277344000002</v>
      </c>
      <c r="D7208">
        <v>3274.8251949999999</v>
      </c>
      <c r="E7208">
        <v>1.2333999999999999E-2</v>
      </c>
      <c r="F7208">
        <v>9.9551800000000004</v>
      </c>
      <c r="G7208">
        <v>-4.8758000000000003E-2</v>
      </c>
      <c r="H7208">
        <v>-2.4812000000000001E-2</v>
      </c>
      <c r="I7208">
        <v>5.4100000000000003E-4</v>
      </c>
      <c r="J7208">
        <v>1.1379999999999999E-3</v>
      </c>
      <c r="K7208">
        <v>1023.269958</v>
      </c>
      <c r="L7208">
        <v>42.011639000000002</v>
      </c>
      <c r="W7208">
        <f t="shared" si="112"/>
        <v>54107.036252154998</v>
      </c>
    </row>
    <row r="7209" spans="1:23" x14ac:dyDescent="0.3">
      <c r="A7209">
        <v>155.34</v>
      </c>
      <c r="B7209">
        <v>-762.22497599999997</v>
      </c>
      <c r="C7209">
        <v>-53992.253905999998</v>
      </c>
      <c r="D7209">
        <v>3245.725586</v>
      </c>
      <c r="E7209">
        <v>2.0535999999999999E-2</v>
      </c>
      <c r="F7209">
        <v>9.9597650000000009</v>
      </c>
      <c r="G7209">
        <v>-6.3154000000000002E-2</v>
      </c>
      <c r="H7209">
        <v>-1.1977E-2</v>
      </c>
      <c r="I7209">
        <v>2.2929999999999999E-3</v>
      </c>
      <c r="J7209">
        <v>-6.326E-3</v>
      </c>
      <c r="K7209">
        <v>1023.269958</v>
      </c>
      <c r="L7209">
        <v>42.011639000000002</v>
      </c>
      <c r="W7209">
        <f t="shared" si="112"/>
        <v>54095.094078332331</v>
      </c>
    </row>
    <row r="7210" spans="1:23" x14ac:dyDescent="0.3">
      <c r="A7210">
        <v>155.35124999999999</v>
      </c>
      <c r="B7210">
        <v>-793.49035600000002</v>
      </c>
      <c r="C7210">
        <v>-54029.917969000002</v>
      </c>
      <c r="D7210">
        <v>3312.3217770000001</v>
      </c>
      <c r="E7210">
        <v>2.2671E-2</v>
      </c>
      <c r="F7210">
        <v>9.9685819999999996</v>
      </c>
      <c r="G7210">
        <v>-6.4800999999999997E-2</v>
      </c>
      <c r="H7210">
        <v>1.1785E-2</v>
      </c>
      <c r="I7210">
        <v>4.254E-3</v>
      </c>
      <c r="J7210">
        <v>-1.4145E-2</v>
      </c>
      <c r="K7210">
        <v>1023.269958</v>
      </c>
      <c r="L7210">
        <v>42.011639000000002</v>
      </c>
      <c r="W7210">
        <f t="shared" si="112"/>
        <v>54137.169654834404</v>
      </c>
    </row>
    <row r="7211" spans="1:23" x14ac:dyDescent="0.3">
      <c r="A7211">
        <v>155.36250000000001</v>
      </c>
      <c r="B7211">
        <v>-619.86321999999996</v>
      </c>
      <c r="C7211">
        <v>-54021.394530999998</v>
      </c>
      <c r="D7211">
        <v>3308.9423830000001</v>
      </c>
      <c r="E7211">
        <v>1.5744999999999999E-2</v>
      </c>
      <c r="F7211">
        <v>9.9620850000000001</v>
      </c>
      <c r="G7211">
        <v>-5.9938999999999999E-2</v>
      </c>
      <c r="H7211">
        <v>3.5680999999999997E-2</v>
      </c>
      <c r="I7211">
        <v>8.5019999999999991E-3</v>
      </c>
      <c r="J7211">
        <v>-1.9598000000000001E-2</v>
      </c>
      <c r="K7211">
        <v>1023.269958</v>
      </c>
      <c r="L7211">
        <v>42.011639000000002</v>
      </c>
      <c r="W7211">
        <f t="shared" si="112"/>
        <v>54126.189568262409</v>
      </c>
    </row>
    <row r="7212" spans="1:23" x14ac:dyDescent="0.3">
      <c r="A7212">
        <v>155.37375</v>
      </c>
      <c r="B7212">
        <v>-729.85632299999997</v>
      </c>
      <c r="C7212">
        <v>-54035.730469000002</v>
      </c>
      <c r="D7212">
        <v>3218.9001459999999</v>
      </c>
      <c r="E7212">
        <v>1.1872000000000001E-2</v>
      </c>
      <c r="F7212">
        <v>9.9690429999999992</v>
      </c>
      <c r="G7212">
        <v>-5.9131999999999997E-2</v>
      </c>
      <c r="H7212">
        <v>6.0027999999999998E-2</v>
      </c>
      <c r="I7212">
        <v>1.1384999999999999E-2</v>
      </c>
      <c r="J7212">
        <v>-2.3671999999999999E-2</v>
      </c>
      <c r="K7212">
        <v>1023.269958</v>
      </c>
      <c r="L7212">
        <v>42.011639000000002</v>
      </c>
      <c r="W7212">
        <f t="shared" si="112"/>
        <v>54136.440368023432</v>
      </c>
    </row>
    <row r="7213" spans="1:23" x14ac:dyDescent="0.3">
      <c r="A7213">
        <v>155.38499999999999</v>
      </c>
      <c r="B7213">
        <v>-635.94891399999995</v>
      </c>
      <c r="C7213">
        <v>-54006.632812000003</v>
      </c>
      <c r="D7213">
        <v>3209.6567380000001</v>
      </c>
      <c r="E7213">
        <v>1.0647E-2</v>
      </c>
      <c r="F7213">
        <v>9.9651929999999993</v>
      </c>
      <c r="G7213">
        <v>-6.4423999999999995E-2</v>
      </c>
      <c r="H7213">
        <v>7.5600000000000001E-2</v>
      </c>
      <c r="I7213">
        <v>1.4692E-2</v>
      </c>
      <c r="J7213">
        <v>-2.5583000000000002E-2</v>
      </c>
      <c r="K7213">
        <v>1023.269958</v>
      </c>
      <c r="L7213">
        <v>42.011639000000002</v>
      </c>
      <c r="W7213">
        <f t="shared" si="112"/>
        <v>54105.662504835869</v>
      </c>
    </row>
    <row r="7214" spans="1:23" x14ac:dyDescent="0.3">
      <c r="A7214">
        <v>155.39625000000001</v>
      </c>
      <c r="B7214">
        <v>-809.30798300000004</v>
      </c>
      <c r="C7214">
        <v>-54016.414062000003</v>
      </c>
      <c r="D7214">
        <v>3274.2902829999998</v>
      </c>
      <c r="E7214">
        <v>8.3949999999999997E-3</v>
      </c>
      <c r="F7214">
        <v>9.9684430000000006</v>
      </c>
      <c r="G7214">
        <v>-5.1575999999999997E-2</v>
      </c>
      <c r="H7214">
        <v>6.8433999999999995E-2</v>
      </c>
      <c r="I7214">
        <v>1.3310000000000001E-2</v>
      </c>
      <c r="J7214">
        <v>-2.1583999999999999E-2</v>
      </c>
      <c r="K7214">
        <v>1023.269958</v>
      </c>
      <c r="L7214">
        <v>42.011639000000002</v>
      </c>
      <c r="W7214">
        <f t="shared" si="112"/>
        <v>54121.612544214971</v>
      </c>
    </row>
    <row r="7215" spans="1:23" x14ac:dyDescent="0.3">
      <c r="A7215">
        <v>155.4075</v>
      </c>
      <c r="B7215">
        <v>-522.10681199999999</v>
      </c>
      <c r="C7215">
        <v>-54019.09375</v>
      </c>
      <c r="D7215">
        <v>3278.8339839999999</v>
      </c>
      <c r="E7215">
        <v>8.1740000000000007E-3</v>
      </c>
      <c r="F7215">
        <v>9.9698209999999996</v>
      </c>
      <c r="G7215">
        <v>-5.4419000000000002E-2</v>
      </c>
      <c r="H7215">
        <v>5.4781000000000003E-2</v>
      </c>
      <c r="I7215">
        <v>1.1074000000000001E-2</v>
      </c>
      <c r="J7215">
        <v>-1.7451999999999999E-2</v>
      </c>
      <c r="K7215">
        <v>1023.289978</v>
      </c>
      <c r="L7215">
        <v>42.013984999999998</v>
      </c>
      <c r="W7215">
        <f t="shared" si="112"/>
        <v>54121.029530017804</v>
      </c>
    </row>
    <row r="7216" spans="1:23" x14ac:dyDescent="0.3">
      <c r="A7216">
        <v>155.41874999999999</v>
      </c>
      <c r="B7216">
        <v>-570.63293499999997</v>
      </c>
      <c r="C7216">
        <v>-53983.398437000003</v>
      </c>
      <c r="D7216">
        <v>3210.7766109999998</v>
      </c>
      <c r="E7216">
        <v>7.7019999999999996E-3</v>
      </c>
      <c r="F7216">
        <v>9.9593860000000003</v>
      </c>
      <c r="G7216">
        <v>-5.5322000000000003E-2</v>
      </c>
      <c r="H7216">
        <v>3.3409000000000001E-2</v>
      </c>
      <c r="I7216">
        <v>9.2069999999999999E-3</v>
      </c>
      <c r="J7216">
        <v>-1.2146000000000001E-2</v>
      </c>
      <c r="K7216">
        <v>1023.289978</v>
      </c>
      <c r="L7216">
        <v>42.013984999999998</v>
      </c>
      <c r="W7216">
        <f t="shared" si="112"/>
        <v>54081.808542245933</v>
      </c>
    </row>
    <row r="7217" spans="1:23" x14ac:dyDescent="0.3">
      <c r="A7217">
        <v>155.43</v>
      </c>
      <c r="B7217">
        <v>-569.19415300000003</v>
      </c>
      <c r="C7217">
        <v>-54068.816405999998</v>
      </c>
      <c r="D7217">
        <v>3236.5988769999999</v>
      </c>
      <c r="E7217">
        <v>1.1469999999999999E-2</v>
      </c>
      <c r="F7217">
        <v>9.9592869999999998</v>
      </c>
      <c r="G7217">
        <v>-6.3739000000000004E-2</v>
      </c>
      <c r="H7217">
        <v>1.0385999999999999E-2</v>
      </c>
      <c r="I7217">
        <v>7.3660000000000002E-3</v>
      </c>
      <c r="J7217">
        <v>-7.8050000000000003E-3</v>
      </c>
      <c r="K7217">
        <v>1023.289978</v>
      </c>
      <c r="L7217">
        <v>42.013984999999998</v>
      </c>
      <c r="W7217">
        <f t="shared" si="112"/>
        <v>54168.592946652592</v>
      </c>
    </row>
    <row r="7218" spans="1:23" x14ac:dyDescent="0.3">
      <c r="A7218">
        <v>155.44125</v>
      </c>
      <c r="B7218">
        <v>-447.63583399999999</v>
      </c>
      <c r="C7218">
        <v>-54024.171875</v>
      </c>
      <c r="D7218">
        <v>3268.0695799999999</v>
      </c>
      <c r="E7218">
        <v>9.2870000000000001E-3</v>
      </c>
      <c r="F7218">
        <v>9.9592430000000007</v>
      </c>
      <c r="G7218">
        <v>-6.2030000000000002E-2</v>
      </c>
      <c r="H7218">
        <v>-1.1409000000000001E-2</v>
      </c>
      <c r="I7218">
        <v>3.8210000000000002E-3</v>
      </c>
      <c r="J7218">
        <v>-1.2780000000000001E-3</v>
      </c>
      <c r="K7218">
        <v>1023.289978</v>
      </c>
      <c r="L7218">
        <v>42.013984999999998</v>
      </c>
      <c r="W7218">
        <f t="shared" si="112"/>
        <v>54124.779938574742</v>
      </c>
    </row>
    <row r="7219" spans="1:23" x14ac:dyDescent="0.3">
      <c r="A7219">
        <v>155.45249999999999</v>
      </c>
      <c r="B7219">
        <v>-579.31561299999998</v>
      </c>
      <c r="C7219">
        <v>-54031.589844000002</v>
      </c>
      <c r="D7219">
        <v>3222.7441410000001</v>
      </c>
      <c r="E7219">
        <v>7.3949999999999997E-3</v>
      </c>
      <c r="F7219">
        <v>9.9734599999999993</v>
      </c>
      <c r="G7219">
        <v>-5.0835999999999999E-2</v>
      </c>
      <c r="H7219">
        <v>-3.2000000000000001E-2</v>
      </c>
      <c r="I7219">
        <v>-5.5199999999999997E-4</v>
      </c>
      <c r="J7219">
        <v>5.3229999999999996E-3</v>
      </c>
      <c r="K7219">
        <v>1023.289978</v>
      </c>
      <c r="L7219">
        <v>42.013984999999998</v>
      </c>
      <c r="W7219">
        <f t="shared" si="112"/>
        <v>54130.715748529132</v>
      </c>
    </row>
    <row r="7220" spans="1:23" x14ac:dyDescent="0.3">
      <c r="A7220">
        <v>155.46375</v>
      </c>
      <c r="B7220">
        <v>-512.07037400000002</v>
      </c>
      <c r="C7220">
        <v>-54009.8125</v>
      </c>
      <c r="D7220">
        <v>3179.5239259999998</v>
      </c>
      <c r="E7220">
        <v>2.3547999999999999E-2</v>
      </c>
      <c r="F7220">
        <v>9.9660410000000006</v>
      </c>
      <c r="G7220">
        <v>-6.6327999999999998E-2</v>
      </c>
      <c r="H7220">
        <v>-2.9641000000000001E-2</v>
      </c>
      <c r="I7220">
        <v>-5.5199999999999997E-4</v>
      </c>
      <c r="J7220">
        <v>3.4589999999999998E-3</v>
      </c>
      <c r="K7220">
        <v>1023.289978</v>
      </c>
      <c r="L7220">
        <v>42.013984999999998</v>
      </c>
      <c r="W7220">
        <f t="shared" si="112"/>
        <v>54105.74308471413</v>
      </c>
    </row>
    <row r="7221" spans="1:23" x14ac:dyDescent="0.3">
      <c r="A7221">
        <v>155.47499999999999</v>
      </c>
      <c r="B7221">
        <v>-667.85528599999998</v>
      </c>
      <c r="C7221">
        <v>-54014.417969000002</v>
      </c>
      <c r="D7221">
        <v>3261.7998050000001</v>
      </c>
      <c r="E7221">
        <v>1.8981999999999999E-2</v>
      </c>
      <c r="F7221">
        <v>9.9651820000000004</v>
      </c>
      <c r="G7221">
        <v>-5.9330000000000001E-2</v>
      </c>
      <c r="H7221">
        <v>-2.7022000000000001E-2</v>
      </c>
      <c r="I7221">
        <v>-3.1799999999999998E-4</v>
      </c>
      <c r="J7221">
        <v>6.4000000000000005E-4</v>
      </c>
      <c r="K7221">
        <v>1023.289978</v>
      </c>
      <c r="L7221">
        <v>42.013984999999998</v>
      </c>
      <c r="W7221">
        <f t="shared" si="112"/>
        <v>54116.935585644227</v>
      </c>
    </row>
    <row r="7222" spans="1:23" x14ac:dyDescent="0.3">
      <c r="A7222">
        <v>155.48625000000001</v>
      </c>
      <c r="B7222">
        <v>-666.05670199999997</v>
      </c>
      <c r="C7222">
        <v>-53995.46875</v>
      </c>
      <c r="D7222">
        <v>3082.139893</v>
      </c>
      <c r="E7222">
        <v>1.4997E-2</v>
      </c>
      <c r="F7222">
        <v>9.9643280000000001</v>
      </c>
      <c r="G7222">
        <v>-6.3490000000000005E-2</v>
      </c>
      <c r="H7222">
        <v>-3.666E-3</v>
      </c>
      <c r="I7222">
        <v>3.434E-3</v>
      </c>
      <c r="J7222">
        <v>-6.4539999999999997E-3</v>
      </c>
      <c r="K7222">
        <v>1023.289978</v>
      </c>
      <c r="L7222">
        <v>42.013984999999998</v>
      </c>
      <c r="W7222">
        <f t="shared" si="112"/>
        <v>54087.464937659337</v>
      </c>
    </row>
    <row r="7223" spans="1:23" x14ac:dyDescent="0.3">
      <c r="A7223">
        <v>155.4975</v>
      </c>
      <c r="B7223">
        <v>-690.03949</v>
      </c>
      <c r="C7223">
        <v>-53961.371094000002</v>
      </c>
      <c r="D7223">
        <v>3314.149414</v>
      </c>
      <c r="E7223">
        <v>1.1084999999999999E-2</v>
      </c>
      <c r="F7223">
        <v>9.9655959999999997</v>
      </c>
      <c r="G7223">
        <v>-5.1382999999999998E-2</v>
      </c>
      <c r="H7223">
        <v>2.1248E-2</v>
      </c>
      <c r="I7223">
        <v>6.8100000000000001E-3</v>
      </c>
      <c r="J7223">
        <v>-1.5768000000000001E-2</v>
      </c>
      <c r="K7223">
        <v>1023.289978</v>
      </c>
      <c r="L7223">
        <v>42.013984999999998</v>
      </c>
      <c r="W7223">
        <f t="shared" si="112"/>
        <v>54067.451495150526</v>
      </c>
    </row>
    <row r="7224" spans="1:23" x14ac:dyDescent="0.3">
      <c r="A7224">
        <v>155.50874999999999</v>
      </c>
      <c r="B7224">
        <v>-751.92974900000002</v>
      </c>
      <c r="C7224">
        <v>-54016.507812000003</v>
      </c>
      <c r="D7224">
        <v>3309.6403810000002</v>
      </c>
      <c r="E7224">
        <v>6.9290000000000003E-3</v>
      </c>
      <c r="F7224">
        <v>9.9716090000000008</v>
      </c>
      <c r="G7224">
        <v>-6.3292000000000001E-2</v>
      </c>
      <c r="H7224">
        <v>4.0541000000000001E-2</v>
      </c>
      <c r="I7224">
        <v>9.2399999999999999E-3</v>
      </c>
      <c r="J7224">
        <v>-2.1398E-2</v>
      </c>
      <c r="K7224">
        <v>1023.259949</v>
      </c>
      <c r="L7224">
        <v>42.011639000000002</v>
      </c>
      <c r="W7224">
        <f t="shared" si="112"/>
        <v>54123.028684681296</v>
      </c>
    </row>
    <row r="7225" spans="1:23" x14ac:dyDescent="0.3">
      <c r="A7225">
        <v>155.52000000000001</v>
      </c>
      <c r="B7225">
        <v>-680.99841300000003</v>
      </c>
      <c r="C7225">
        <v>-53991.355469000002</v>
      </c>
      <c r="D7225">
        <v>3222.3776859999998</v>
      </c>
      <c r="E7225">
        <v>1.0965000000000001E-2</v>
      </c>
      <c r="F7225">
        <v>9.9606329999999996</v>
      </c>
      <c r="G7225">
        <v>-5.3258E-2</v>
      </c>
      <c r="H7225">
        <v>6.2227999999999999E-2</v>
      </c>
      <c r="I7225">
        <v>1.2460000000000001E-2</v>
      </c>
      <c r="J7225">
        <v>-2.4757000000000001E-2</v>
      </c>
      <c r="K7225">
        <v>1023.259949</v>
      </c>
      <c r="L7225">
        <v>42.011639000000002</v>
      </c>
      <c r="W7225">
        <f t="shared" si="112"/>
        <v>54091.717870388027</v>
      </c>
    </row>
    <row r="7226" spans="1:23" x14ac:dyDescent="0.3">
      <c r="A7226">
        <v>155.53125</v>
      </c>
      <c r="B7226">
        <v>-580.03741500000001</v>
      </c>
      <c r="C7226">
        <v>-54035.890625</v>
      </c>
      <c r="D7226">
        <v>3225.3217770000001</v>
      </c>
      <c r="E7226">
        <v>7.1310000000000002E-3</v>
      </c>
      <c r="F7226">
        <v>9.9627309999999998</v>
      </c>
      <c r="G7226">
        <v>-5.7597000000000002E-2</v>
      </c>
      <c r="H7226">
        <v>6.93E-2</v>
      </c>
      <c r="I7226">
        <v>1.3115999999999999E-2</v>
      </c>
      <c r="J7226">
        <v>-2.3810999999999999E-2</v>
      </c>
      <c r="K7226">
        <v>1023.259949</v>
      </c>
      <c r="L7226">
        <v>42.011639000000002</v>
      </c>
      <c r="W7226">
        <f t="shared" si="112"/>
        <v>54135.169895410443</v>
      </c>
    </row>
    <row r="7227" spans="1:23" x14ac:dyDescent="0.3">
      <c r="A7227">
        <v>155.54249999999999</v>
      </c>
      <c r="B7227">
        <v>-661.41943400000002</v>
      </c>
      <c r="C7227">
        <v>-54019.863280999998</v>
      </c>
      <c r="D7227">
        <v>3308.0058589999999</v>
      </c>
      <c r="E7227">
        <v>4.1660000000000004E-3</v>
      </c>
      <c r="F7227">
        <v>9.9652539999999998</v>
      </c>
      <c r="G7227">
        <v>-5.2352000000000003E-2</v>
      </c>
      <c r="H7227">
        <v>6.8876999999999994E-2</v>
      </c>
      <c r="I7227">
        <v>1.3887999999999999E-2</v>
      </c>
      <c r="J7227">
        <v>-2.0969000000000002E-2</v>
      </c>
      <c r="K7227">
        <v>1023.259949</v>
      </c>
      <c r="L7227">
        <v>42.011639000000002</v>
      </c>
      <c r="W7227">
        <f t="shared" si="112"/>
        <v>54125.095910573531</v>
      </c>
    </row>
    <row r="7228" spans="1:23" x14ac:dyDescent="0.3">
      <c r="A7228">
        <v>155.55375000000001</v>
      </c>
      <c r="B7228">
        <v>-581.653503</v>
      </c>
      <c r="C7228">
        <v>-53991.9375</v>
      </c>
      <c r="D7228">
        <v>3151.4790039999998</v>
      </c>
      <c r="E7228">
        <v>2.1267000000000001E-2</v>
      </c>
      <c r="F7228">
        <v>9.9676279999999995</v>
      </c>
      <c r="G7228">
        <v>-4.9195000000000003E-2</v>
      </c>
      <c r="H7228">
        <v>5.4038999999999997E-2</v>
      </c>
      <c r="I7228">
        <v>1.1497E-2</v>
      </c>
      <c r="J7228">
        <v>-1.7332E-2</v>
      </c>
      <c r="K7228">
        <v>1023.259949</v>
      </c>
      <c r="L7228">
        <v>42.011639000000002</v>
      </c>
      <c r="W7228">
        <f t="shared" si="112"/>
        <v>54086.961975268227</v>
      </c>
    </row>
    <row r="7229" spans="1:23" x14ac:dyDescent="0.3">
      <c r="A7229">
        <v>155.565</v>
      </c>
      <c r="B7229">
        <v>-652.94354199999998</v>
      </c>
      <c r="C7229">
        <v>-54011.109375</v>
      </c>
      <c r="D7229">
        <v>3284.1442870000001</v>
      </c>
      <c r="E7229">
        <v>1.3022000000000001E-2</v>
      </c>
      <c r="F7229">
        <v>9.9792400000000008</v>
      </c>
      <c r="G7229">
        <v>-6.6336999999999993E-2</v>
      </c>
      <c r="H7229">
        <v>2.8993000000000001E-2</v>
      </c>
      <c r="I7229">
        <v>8.7840000000000001E-3</v>
      </c>
      <c r="J7229">
        <v>-1.2290000000000001E-2</v>
      </c>
      <c r="K7229">
        <v>1023.259949</v>
      </c>
      <c r="L7229">
        <v>42.011639000000002</v>
      </c>
      <c r="W7229">
        <f t="shared" si="112"/>
        <v>54114.802733495089</v>
      </c>
    </row>
    <row r="7230" spans="1:23" x14ac:dyDescent="0.3">
      <c r="A7230">
        <v>155.57624999999999</v>
      </c>
      <c r="B7230">
        <v>-648.36035200000003</v>
      </c>
      <c r="C7230">
        <v>-53999.886719000002</v>
      </c>
      <c r="D7230">
        <v>3256.9025879999999</v>
      </c>
      <c r="E7230">
        <v>1.4904000000000001E-2</v>
      </c>
      <c r="F7230">
        <v>9.9692159999999994</v>
      </c>
      <c r="G7230">
        <v>-6.4795000000000005E-2</v>
      </c>
      <c r="H7230">
        <v>-4.0899999999999999E-3</v>
      </c>
      <c r="I7230">
        <v>4.4809999999999997E-3</v>
      </c>
      <c r="J7230">
        <v>-4.1920000000000004E-3</v>
      </c>
      <c r="K7230">
        <v>1023.259949</v>
      </c>
      <c r="L7230">
        <v>42.011639000000002</v>
      </c>
      <c r="W7230">
        <f t="shared" si="112"/>
        <v>54101.899701199029</v>
      </c>
    </row>
    <row r="7231" spans="1:23" x14ac:dyDescent="0.3">
      <c r="A7231">
        <v>155.58750000000001</v>
      </c>
      <c r="B7231">
        <v>-595.37902799999995</v>
      </c>
      <c r="C7231">
        <v>-54014.175780999998</v>
      </c>
      <c r="D7231">
        <v>3349.9365229999999</v>
      </c>
      <c r="E7231">
        <v>2.0316000000000001E-2</v>
      </c>
      <c r="F7231">
        <v>9.9741029999999995</v>
      </c>
      <c r="G7231">
        <v>-5.8087E-2</v>
      </c>
      <c r="H7231">
        <v>-2.3109000000000001E-2</v>
      </c>
      <c r="I7231">
        <v>1.557E-3</v>
      </c>
      <c r="J7231">
        <v>4.5149999999999999E-3</v>
      </c>
      <c r="K7231">
        <v>1023.259949</v>
      </c>
      <c r="L7231">
        <v>42.011639000000002</v>
      </c>
      <c r="W7231">
        <f t="shared" si="112"/>
        <v>54121.231842927213</v>
      </c>
    </row>
    <row r="7232" spans="1:23" x14ac:dyDescent="0.3">
      <c r="A7232">
        <v>155.59875</v>
      </c>
      <c r="B7232">
        <v>-619.50897199999997</v>
      </c>
      <c r="C7232">
        <v>-54003.523437000003</v>
      </c>
      <c r="D7232">
        <v>3380.2202149999998</v>
      </c>
      <c r="E7232">
        <v>8.8059999999999996E-3</v>
      </c>
      <c r="F7232">
        <v>9.9655380000000005</v>
      </c>
      <c r="G7232">
        <v>-5.4156000000000003E-2</v>
      </c>
      <c r="H7232">
        <v>-3.2865999999999999E-2</v>
      </c>
      <c r="I7232">
        <v>3.0253669999999999E-5</v>
      </c>
      <c r="J7232">
        <v>6.8640000000000003E-3</v>
      </c>
      <c r="K7232">
        <v>1023.259949</v>
      </c>
      <c r="L7232">
        <v>42.011639000000002</v>
      </c>
      <c r="W7232">
        <f t="shared" si="112"/>
        <v>54112.754722698155</v>
      </c>
    </row>
    <row r="7233" spans="1:23" x14ac:dyDescent="0.3">
      <c r="A7233">
        <v>155.61000000000001</v>
      </c>
      <c r="B7233">
        <v>-640.37011700000005</v>
      </c>
      <c r="C7233">
        <v>-54021.449219000002</v>
      </c>
      <c r="D7233">
        <v>3374.6201169999999</v>
      </c>
      <c r="E7233">
        <v>2.1138000000000001E-2</v>
      </c>
      <c r="F7233">
        <v>9.9676629999999999</v>
      </c>
      <c r="G7233">
        <v>-5.1996000000000001E-2</v>
      </c>
      <c r="H7233">
        <v>-3.7273000000000001E-2</v>
      </c>
      <c r="I7233">
        <v>-1.2960000000000001E-3</v>
      </c>
      <c r="J7233">
        <v>5.6639999999999998E-3</v>
      </c>
      <c r="K7233">
        <v>1023.2799680000001</v>
      </c>
      <c r="L7233">
        <v>42.016520999999997</v>
      </c>
      <c r="W7233">
        <f t="shared" si="112"/>
        <v>54130.537689383833</v>
      </c>
    </row>
    <row r="7234" spans="1:23" x14ac:dyDescent="0.3">
      <c r="A7234">
        <v>155.62125</v>
      </c>
      <c r="B7234">
        <v>-624.41247599999997</v>
      </c>
      <c r="C7234">
        <v>-53996.714844000002</v>
      </c>
      <c r="D7234">
        <v>3415.5805660000001</v>
      </c>
      <c r="E7234">
        <v>2.1600999999999999E-2</v>
      </c>
      <c r="F7234">
        <v>9.9610450000000004</v>
      </c>
      <c r="G7234">
        <v>-6.2922000000000006E-2</v>
      </c>
      <c r="H7234">
        <v>-2.4759E-2</v>
      </c>
      <c r="I7234">
        <v>3.3799999999999998E-4</v>
      </c>
      <c r="J7234">
        <v>-1.3320000000000001E-3</v>
      </c>
      <c r="K7234">
        <v>1023.2799680000001</v>
      </c>
      <c r="L7234">
        <v>42.016520999999997</v>
      </c>
      <c r="W7234">
        <f t="shared" ref="W7234:W7297" si="113">SQRT((B7234)^2+(C7234)^2+(D7234)^2)</f>
        <v>54108.236854357689</v>
      </c>
    </row>
    <row r="7235" spans="1:23" x14ac:dyDescent="0.3">
      <c r="A7235">
        <v>155.63249999999999</v>
      </c>
      <c r="B7235">
        <v>-634.10418700000002</v>
      </c>
      <c r="C7235">
        <v>-54039.640625</v>
      </c>
      <c r="D7235">
        <v>3160.1904300000001</v>
      </c>
      <c r="E7235">
        <v>1.3162E-2</v>
      </c>
      <c r="F7235">
        <v>9.9589940000000006</v>
      </c>
      <c r="G7235">
        <v>-6.1990000000000003E-2</v>
      </c>
      <c r="H7235">
        <v>3.3240000000000001E-3</v>
      </c>
      <c r="I7235">
        <v>4.5370000000000002E-3</v>
      </c>
      <c r="J7235">
        <v>-1.0621E-2</v>
      </c>
      <c r="K7235">
        <v>1023.2799680000001</v>
      </c>
      <c r="L7235">
        <v>42.016520999999997</v>
      </c>
      <c r="W7235">
        <f t="shared" si="113"/>
        <v>54135.678166556521</v>
      </c>
    </row>
    <row r="7236" spans="1:23" x14ac:dyDescent="0.3">
      <c r="A7236">
        <v>155.64375000000001</v>
      </c>
      <c r="B7236">
        <v>-540.17846699999996</v>
      </c>
      <c r="C7236">
        <v>-53978.871094000002</v>
      </c>
      <c r="D7236">
        <v>3121.0983890000002</v>
      </c>
      <c r="E7236">
        <v>5.8110000000000002E-3</v>
      </c>
      <c r="F7236">
        <v>9.9556930000000001</v>
      </c>
      <c r="G7236">
        <v>-5.8770999999999997E-2</v>
      </c>
      <c r="H7236">
        <v>2.6797000000000001E-2</v>
      </c>
      <c r="I7236">
        <v>6.2579999999999997E-3</v>
      </c>
      <c r="J7236">
        <v>-1.8057E-2</v>
      </c>
      <c r="K7236">
        <v>1023.2799680000001</v>
      </c>
      <c r="L7236">
        <v>42.016520999999997</v>
      </c>
      <c r="W7236">
        <f t="shared" si="113"/>
        <v>54071.726183955856</v>
      </c>
    </row>
    <row r="7237" spans="1:23" x14ac:dyDescent="0.3">
      <c r="A7237">
        <v>155.655</v>
      </c>
      <c r="B7237">
        <v>-548.19397000000004</v>
      </c>
      <c r="C7237">
        <v>-54043.542969000002</v>
      </c>
      <c r="D7237">
        <v>3400.5043949999999</v>
      </c>
      <c r="E7237">
        <v>-6.5300000000000004E-4</v>
      </c>
      <c r="F7237">
        <v>9.9601670000000002</v>
      </c>
      <c r="G7237">
        <v>-5.7938000000000003E-2</v>
      </c>
      <c r="H7237">
        <v>5.2263999999999998E-2</v>
      </c>
      <c r="I7237">
        <v>1.0748000000000001E-2</v>
      </c>
      <c r="J7237">
        <v>-2.3864E-2</v>
      </c>
      <c r="K7237">
        <v>1023.2799680000001</v>
      </c>
      <c r="L7237">
        <v>42.016520999999997</v>
      </c>
      <c r="W7237">
        <f t="shared" si="113"/>
        <v>54153.194581772441</v>
      </c>
    </row>
    <row r="7238" spans="1:23" x14ac:dyDescent="0.3">
      <c r="A7238">
        <v>155.66624999999999</v>
      </c>
      <c r="B7238">
        <v>-593.49304199999995</v>
      </c>
      <c r="C7238">
        <v>-53998.378905999998</v>
      </c>
      <c r="D7238">
        <v>3351.1965329999998</v>
      </c>
      <c r="E7238">
        <v>-1.85E-4</v>
      </c>
      <c r="F7238">
        <v>9.9719979999999993</v>
      </c>
      <c r="G7238">
        <v>-5.1740000000000001E-2</v>
      </c>
      <c r="H7238">
        <v>6.4755999999999994E-2</v>
      </c>
      <c r="I7238">
        <v>1.2363000000000001E-2</v>
      </c>
      <c r="J7238">
        <v>-2.5087000000000002E-2</v>
      </c>
      <c r="K7238">
        <v>1023.2799680000001</v>
      </c>
      <c r="L7238">
        <v>42.016520999999997</v>
      </c>
      <c r="W7238">
        <f t="shared" si="113"/>
        <v>54105.523531979976</v>
      </c>
    </row>
    <row r="7239" spans="1:23" x14ac:dyDescent="0.3">
      <c r="A7239">
        <v>155.67750000000001</v>
      </c>
      <c r="B7239">
        <v>-498.65039100000001</v>
      </c>
      <c r="C7239">
        <v>-53970.703125</v>
      </c>
      <c r="D7239">
        <v>3270.178711</v>
      </c>
      <c r="E7239">
        <v>1.2029E-2</v>
      </c>
      <c r="F7239">
        <v>9.9741149999999994</v>
      </c>
      <c r="G7239">
        <v>-4.1144E-2</v>
      </c>
      <c r="H7239">
        <v>7.1429000000000006E-2</v>
      </c>
      <c r="I7239">
        <v>1.2867999999999999E-2</v>
      </c>
      <c r="J7239">
        <v>-2.4312E-2</v>
      </c>
      <c r="K7239">
        <v>1023.2799680000001</v>
      </c>
      <c r="L7239">
        <v>42.016520999999997</v>
      </c>
      <c r="W7239">
        <f t="shared" si="113"/>
        <v>54071.984583712168</v>
      </c>
    </row>
    <row r="7240" spans="1:23" x14ac:dyDescent="0.3">
      <c r="A7240">
        <v>155.68875</v>
      </c>
      <c r="B7240">
        <v>-634.98754899999994</v>
      </c>
      <c r="C7240">
        <v>-54019.347655999998</v>
      </c>
      <c r="D7240">
        <v>3271.977539</v>
      </c>
      <c r="E7240">
        <v>1.6421999999999999E-2</v>
      </c>
      <c r="F7240">
        <v>9.9733859999999996</v>
      </c>
      <c r="G7240">
        <v>-6.0581999999999997E-2</v>
      </c>
      <c r="H7240">
        <v>6.3062000000000007E-2</v>
      </c>
      <c r="I7240">
        <v>1.282E-2</v>
      </c>
      <c r="J7240">
        <v>-2.0695000000000002E-2</v>
      </c>
      <c r="K7240">
        <v>1023.2799680000001</v>
      </c>
      <c r="L7240">
        <v>42.016520999999997</v>
      </c>
      <c r="W7240">
        <f t="shared" si="113"/>
        <v>54122.074677370765</v>
      </c>
    </row>
    <row r="7241" spans="1:23" x14ac:dyDescent="0.3">
      <c r="A7241">
        <v>155.69999999999999</v>
      </c>
      <c r="B7241">
        <v>-662.03173800000002</v>
      </c>
      <c r="C7241">
        <v>-54050.070312000003</v>
      </c>
      <c r="D7241">
        <v>3241.772461</v>
      </c>
      <c r="E7241">
        <v>1.2179000000000001E-2</v>
      </c>
      <c r="F7241">
        <v>9.9613320000000005</v>
      </c>
      <c r="G7241">
        <v>-7.2239999999999999E-2</v>
      </c>
      <c r="H7241">
        <v>4.6783999999999999E-2</v>
      </c>
      <c r="I7241">
        <v>1.0995E-2</v>
      </c>
      <c r="J7241">
        <v>-1.7122999999999999E-2</v>
      </c>
      <c r="K7241">
        <v>1023.269958</v>
      </c>
      <c r="L7241">
        <v>42.018867</v>
      </c>
      <c r="W7241">
        <f t="shared" si="113"/>
        <v>54151.246296305704</v>
      </c>
    </row>
    <row r="7242" spans="1:23" x14ac:dyDescent="0.3">
      <c r="A7242">
        <v>155.71125000000001</v>
      </c>
      <c r="B7242">
        <v>-644.69647199999997</v>
      </c>
      <c r="C7242">
        <v>-53995.085937000003</v>
      </c>
      <c r="D7242">
        <v>3284.8242190000001</v>
      </c>
      <c r="E7242">
        <v>9.2689999999999995E-3</v>
      </c>
      <c r="F7242">
        <v>9.9573319999999992</v>
      </c>
      <c r="G7242">
        <v>-7.0699999999999999E-2</v>
      </c>
      <c r="H7242">
        <v>2.1413999999999999E-2</v>
      </c>
      <c r="I7242">
        <v>7.7879999999999998E-3</v>
      </c>
      <c r="J7242">
        <v>-1.1009E-2</v>
      </c>
      <c r="K7242">
        <v>1023.269958</v>
      </c>
      <c r="L7242">
        <v>42.018867</v>
      </c>
      <c r="W7242">
        <f t="shared" si="113"/>
        <v>54098.752379650621</v>
      </c>
    </row>
    <row r="7243" spans="1:23" x14ac:dyDescent="0.3">
      <c r="A7243">
        <v>155.7225</v>
      </c>
      <c r="B7243">
        <v>-641.28741500000001</v>
      </c>
      <c r="C7243">
        <v>-53968.128905999998</v>
      </c>
      <c r="D7243">
        <v>3305.633789</v>
      </c>
      <c r="E7243">
        <v>7.0720000000000002E-3</v>
      </c>
      <c r="F7243">
        <v>9.963832</v>
      </c>
      <c r="G7243">
        <v>-5.5021E-2</v>
      </c>
      <c r="H7243">
        <v>-1.75E-3</v>
      </c>
      <c r="I7243">
        <v>4.6810000000000003E-3</v>
      </c>
      <c r="J7243">
        <v>-5.0569999999999999E-3</v>
      </c>
      <c r="K7243">
        <v>1023.269958</v>
      </c>
      <c r="L7243">
        <v>42.018867</v>
      </c>
      <c r="W7243">
        <f t="shared" si="113"/>
        <v>54073.074648204056</v>
      </c>
    </row>
    <row r="7244" spans="1:23" x14ac:dyDescent="0.3">
      <c r="A7244">
        <v>155.73374999999999</v>
      </c>
      <c r="B7244">
        <v>-565.96197500000005</v>
      </c>
      <c r="C7244">
        <v>-54006.675780999998</v>
      </c>
      <c r="D7244">
        <v>3186.0737300000001</v>
      </c>
      <c r="E7244">
        <v>4.5599999999999998E-3</v>
      </c>
      <c r="F7244">
        <v>9.9532849999999993</v>
      </c>
      <c r="G7244">
        <v>-5.1038E-2</v>
      </c>
      <c r="H7244">
        <v>-2.3494000000000001E-2</v>
      </c>
      <c r="I7244">
        <v>1.0039999999999999E-3</v>
      </c>
      <c r="J7244">
        <v>2.0230000000000001E-3</v>
      </c>
      <c r="K7244">
        <v>1023.269958</v>
      </c>
      <c r="L7244">
        <v>42.018867</v>
      </c>
      <c r="W7244">
        <f t="shared" si="113"/>
        <v>54103.5341515154</v>
      </c>
    </row>
    <row r="7245" spans="1:23" x14ac:dyDescent="0.3">
      <c r="A7245">
        <v>155.745</v>
      </c>
      <c r="B7245">
        <v>-553.55114700000001</v>
      </c>
      <c r="C7245">
        <v>-53976.238280999998</v>
      </c>
      <c r="D7245">
        <v>3214.26001</v>
      </c>
      <c r="E7245">
        <v>7.7739999999999997E-3</v>
      </c>
      <c r="F7245">
        <v>9.9570469999999993</v>
      </c>
      <c r="G7245">
        <v>-5.1609000000000002E-2</v>
      </c>
      <c r="H7245">
        <v>-3.3071000000000003E-2</v>
      </c>
      <c r="I7245">
        <v>-6.4700000000000001E-4</v>
      </c>
      <c r="J7245">
        <v>4.8380000000000003E-3</v>
      </c>
      <c r="K7245">
        <v>1023.269958</v>
      </c>
      <c r="L7245">
        <v>42.018867</v>
      </c>
      <c r="W7245">
        <f t="shared" si="113"/>
        <v>54074.690801256736</v>
      </c>
    </row>
    <row r="7246" spans="1:23" x14ac:dyDescent="0.3">
      <c r="A7246">
        <v>155.75624999999999</v>
      </c>
      <c r="B7246">
        <v>-649.90759300000002</v>
      </c>
      <c r="C7246">
        <v>-53997.21875</v>
      </c>
      <c r="D7246">
        <v>3244.9323730000001</v>
      </c>
      <c r="E7246">
        <v>9.2899999999999996E-3</v>
      </c>
      <c r="F7246">
        <v>9.9623139999999992</v>
      </c>
      <c r="G7246">
        <v>-6.0883E-2</v>
      </c>
      <c r="H7246">
        <v>-2.7843E-2</v>
      </c>
      <c r="I7246">
        <v>2.03E-4</v>
      </c>
      <c r="J7246">
        <v>1.658E-3</v>
      </c>
      <c r="K7246">
        <v>1023.269958</v>
      </c>
      <c r="L7246">
        <v>42.018867</v>
      </c>
      <c r="W7246">
        <f t="shared" si="113"/>
        <v>54098.536012725279</v>
      </c>
    </row>
    <row r="7247" spans="1:23" x14ac:dyDescent="0.3">
      <c r="A7247">
        <v>155.76750000000001</v>
      </c>
      <c r="B7247">
        <v>-639.67053199999998</v>
      </c>
      <c r="C7247">
        <v>-53997.460937000003</v>
      </c>
      <c r="D7247">
        <v>3390.0576169999999</v>
      </c>
      <c r="E7247">
        <v>1.4611000000000001E-2</v>
      </c>
      <c r="F7247">
        <v>9.9602190000000004</v>
      </c>
      <c r="G7247">
        <v>-5.7702999999999997E-2</v>
      </c>
      <c r="H7247">
        <v>-2.1499000000000001E-2</v>
      </c>
      <c r="I7247">
        <v>1.1119999999999999E-3</v>
      </c>
      <c r="J7247">
        <v>-2.8549999999999999E-3</v>
      </c>
      <c r="K7247">
        <v>1023.269958</v>
      </c>
      <c r="L7247">
        <v>42.018867</v>
      </c>
      <c r="W7247">
        <f t="shared" si="113"/>
        <v>54107.554525028485</v>
      </c>
    </row>
    <row r="7248" spans="1:23" x14ac:dyDescent="0.3">
      <c r="A7248">
        <v>155.77875</v>
      </c>
      <c r="B7248">
        <v>-735.93145800000002</v>
      </c>
      <c r="C7248">
        <v>-53979.066405999998</v>
      </c>
      <c r="D7248">
        <v>3173.008057</v>
      </c>
      <c r="E7248">
        <v>7.9690000000000004E-3</v>
      </c>
      <c r="F7248">
        <v>9.9778970000000005</v>
      </c>
      <c r="G7248">
        <v>-6.3485E-2</v>
      </c>
      <c r="H7248">
        <v>5.2900000000000004E-3</v>
      </c>
      <c r="I7248">
        <v>4.4470000000000004E-3</v>
      </c>
      <c r="J7248">
        <v>-1.2775E-2</v>
      </c>
      <c r="K7248">
        <v>1023.269958</v>
      </c>
      <c r="L7248">
        <v>42.018867</v>
      </c>
      <c r="W7248">
        <f t="shared" si="113"/>
        <v>54077.252013245074</v>
      </c>
    </row>
    <row r="7249" spans="1:23" x14ac:dyDescent="0.3">
      <c r="A7249">
        <v>155.79</v>
      </c>
      <c r="B7249">
        <v>-586.83325200000002</v>
      </c>
      <c r="C7249">
        <v>-54017.742187000003</v>
      </c>
      <c r="D7249">
        <v>3273.4626459999999</v>
      </c>
      <c r="E7249">
        <v>2.4237999999999999E-2</v>
      </c>
      <c r="F7249">
        <v>9.9682139999999997</v>
      </c>
      <c r="G7249">
        <v>-7.4222999999999997E-2</v>
      </c>
      <c r="H7249">
        <v>3.1548E-2</v>
      </c>
      <c r="I7249">
        <v>7.5100000000000002E-3</v>
      </c>
      <c r="J7249">
        <v>-1.9498000000000001E-2</v>
      </c>
      <c r="K7249">
        <v>1023.269958</v>
      </c>
      <c r="L7249">
        <v>42.018867</v>
      </c>
      <c r="W7249">
        <f t="shared" si="113"/>
        <v>54120.018495392353</v>
      </c>
    </row>
    <row r="7250" spans="1:23" x14ac:dyDescent="0.3">
      <c r="A7250">
        <v>155.80125000000001</v>
      </c>
      <c r="B7250">
        <v>-514.74395800000002</v>
      </c>
      <c r="C7250">
        <v>-53969.730469000002</v>
      </c>
      <c r="D7250">
        <v>3382.4484859999998</v>
      </c>
      <c r="E7250">
        <v>2.2027000000000001E-2</v>
      </c>
      <c r="F7250">
        <v>9.9785799999999991</v>
      </c>
      <c r="G7250">
        <v>-5.8554000000000002E-2</v>
      </c>
      <c r="H7250">
        <v>5.5217000000000002E-2</v>
      </c>
      <c r="I7250">
        <v>1.1316E-2</v>
      </c>
      <c r="J7250">
        <v>-2.5291999999999999E-2</v>
      </c>
      <c r="K7250">
        <v>1023.2799680000001</v>
      </c>
      <c r="L7250">
        <v>42.021403999999997</v>
      </c>
      <c r="W7250">
        <f t="shared" si="113"/>
        <v>54078.070657145756</v>
      </c>
    </row>
    <row r="7251" spans="1:23" x14ac:dyDescent="0.3">
      <c r="A7251">
        <v>155.8125</v>
      </c>
      <c r="B7251">
        <v>-594.68127400000003</v>
      </c>
      <c r="C7251">
        <v>-54007.378905999998</v>
      </c>
      <c r="D7251">
        <v>3288.3500979999999</v>
      </c>
      <c r="E7251">
        <v>1.2596E-2</v>
      </c>
      <c r="F7251">
        <v>9.9550909999999995</v>
      </c>
      <c r="G7251">
        <v>-5.2928000000000003E-2</v>
      </c>
      <c r="H7251">
        <v>6.7967E-2</v>
      </c>
      <c r="I7251">
        <v>1.2907999999999999E-2</v>
      </c>
      <c r="J7251">
        <v>-2.4639999999999999E-2</v>
      </c>
      <c r="K7251">
        <v>1023.2799680000001</v>
      </c>
      <c r="L7251">
        <v>42.021403999999997</v>
      </c>
      <c r="W7251">
        <f t="shared" si="113"/>
        <v>54110.66316800152</v>
      </c>
    </row>
    <row r="7252" spans="1:23" x14ac:dyDescent="0.3">
      <c r="A7252">
        <v>155.82374999999999</v>
      </c>
      <c r="B7252">
        <v>-675.84307899999999</v>
      </c>
      <c r="C7252">
        <v>-53990.339844000002</v>
      </c>
      <c r="D7252">
        <v>3397.275635</v>
      </c>
      <c r="E7252">
        <v>5.5560000000000002E-3</v>
      </c>
      <c r="F7252">
        <v>9.9655360000000002</v>
      </c>
      <c r="G7252">
        <v>-5.3595999999999998E-2</v>
      </c>
      <c r="H7252">
        <v>7.5375999999999999E-2</v>
      </c>
      <c r="I7252">
        <v>1.3580999999999999E-2</v>
      </c>
      <c r="J7252">
        <v>-2.4757999999999999E-2</v>
      </c>
      <c r="K7252">
        <v>1023.2799680000001</v>
      </c>
      <c r="L7252">
        <v>42.021403999999997</v>
      </c>
      <c r="W7252">
        <f t="shared" si="113"/>
        <v>54101.340483191459</v>
      </c>
    </row>
    <row r="7253" spans="1:23" x14ac:dyDescent="0.3">
      <c r="A7253">
        <v>155.83500000000001</v>
      </c>
      <c r="B7253">
        <v>-532.18078600000001</v>
      </c>
      <c r="C7253">
        <v>-53997.191405999998</v>
      </c>
      <c r="D7253">
        <v>3331.3803710000002</v>
      </c>
      <c r="E7253">
        <v>1.4218E-2</v>
      </c>
      <c r="F7253">
        <v>9.9599709999999995</v>
      </c>
      <c r="G7253">
        <v>-4.9741E-2</v>
      </c>
      <c r="H7253">
        <v>6.2970999999999999E-2</v>
      </c>
      <c r="I7253">
        <v>1.2687E-2</v>
      </c>
      <c r="J7253">
        <v>-1.9961E-2</v>
      </c>
      <c r="K7253">
        <v>1023.2799680000001</v>
      </c>
      <c r="L7253">
        <v>42.021403999999997</v>
      </c>
      <c r="W7253">
        <f t="shared" si="113"/>
        <v>54102.476757552162</v>
      </c>
    </row>
    <row r="7254" spans="1:23" x14ac:dyDescent="0.3">
      <c r="A7254">
        <v>155.84625</v>
      </c>
      <c r="B7254">
        <v>-769.28491199999996</v>
      </c>
      <c r="C7254">
        <v>-53986.8125</v>
      </c>
      <c r="D7254">
        <v>3292.6604000000002</v>
      </c>
      <c r="E7254">
        <v>1.3181E-2</v>
      </c>
      <c r="F7254">
        <v>9.9707869999999996</v>
      </c>
      <c r="G7254">
        <v>-6.3604999999999995E-2</v>
      </c>
      <c r="H7254">
        <v>4.5546000000000003E-2</v>
      </c>
      <c r="I7254">
        <v>1.1037E-2</v>
      </c>
      <c r="J7254">
        <v>-1.5741999999999999E-2</v>
      </c>
      <c r="K7254">
        <v>1023.2799680000001</v>
      </c>
      <c r="L7254">
        <v>42.021403999999997</v>
      </c>
      <c r="W7254">
        <f t="shared" si="113"/>
        <v>54092.599638912856</v>
      </c>
    </row>
    <row r="7255" spans="1:23" x14ac:dyDescent="0.3">
      <c r="A7255">
        <v>155.85749999999999</v>
      </c>
      <c r="B7255">
        <v>-767.22247300000004</v>
      </c>
      <c r="C7255">
        <v>-53972.269530999998</v>
      </c>
      <c r="D7255">
        <v>3378.256836</v>
      </c>
      <c r="E7255">
        <v>1.9414000000000001E-2</v>
      </c>
      <c r="F7255">
        <v>9.9594459999999998</v>
      </c>
      <c r="G7255">
        <v>-5.6674000000000002E-2</v>
      </c>
      <c r="H7255">
        <v>1.8838000000000001E-2</v>
      </c>
      <c r="I7255">
        <v>7.9480000000000002E-3</v>
      </c>
      <c r="J7255">
        <v>-9.2090000000000002E-3</v>
      </c>
      <c r="K7255">
        <v>1023.2799680000001</v>
      </c>
      <c r="L7255">
        <v>42.021403999999997</v>
      </c>
      <c r="W7255">
        <f t="shared" si="113"/>
        <v>54083.335029378213</v>
      </c>
    </row>
    <row r="7256" spans="1:23" x14ac:dyDescent="0.3">
      <c r="A7256">
        <v>155.86875000000001</v>
      </c>
      <c r="B7256">
        <v>-762.04272500000002</v>
      </c>
      <c r="C7256">
        <v>-54000.890625</v>
      </c>
      <c r="D7256">
        <v>3296.5859369999998</v>
      </c>
      <c r="E7256">
        <v>4.555E-3</v>
      </c>
      <c r="F7256">
        <v>9.9721930000000008</v>
      </c>
      <c r="G7256">
        <v>-6.4239000000000004E-2</v>
      </c>
      <c r="H7256">
        <v>-5.8069999999999997E-3</v>
      </c>
      <c r="I7256">
        <v>5.3189999999999999E-3</v>
      </c>
      <c r="J7256">
        <v>-2.928E-3</v>
      </c>
      <c r="K7256">
        <v>1023.2799680000001</v>
      </c>
      <c r="L7256">
        <v>42.021403999999997</v>
      </c>
      <c r="W7256">
        <f t="shared" si="113"/>
        <v>54106.7867854668</v>
      </c>
    </row>
    <row r="7257" spans="1:23" x14ac:dyDescent="0.3">
      <c r="A7257">
        <v>155.88</v>
      </c>
      <c r="B7257">
        <v>-637.49194299999999</v>
      </c>
      <c r="C7257">
        <v>-53957.890625</v>
      </c>
      <c r="D7257">
        <v>3311.5864259999998</v>
      </c>
      <c r="E7257">
        <v>-1.073E-3</v>
      </c>
      <c r="F7257">
        <v>9.974596</v>
      </c>
      <c r="G7257">
        <v>-5.7488999999999998E-2</v>
      </c>
      <c r="H7257">
        <v>-2.4036999999999999E-2</v>
      </c>
      <c r="I7257">
        <v>1.645E-3</v>
      </c>
      <c r="J7257">
        <v>2.7820000000000002E-3</v>
      </c>
      <c r="K7257">
        <v>1023.2799680000001</v>
      </c>
      <c r="L7257">
        <v>42.021403999999997</v>
      </c>
      <c r="W7257">
        <f t="shared" si="113"/>
        <v>54063.175649731493</v>
      </c>
    </row>
    <row r="7258" spans="1:23" x14ac:dyDescent="0.3">
      <c r="A7258">
        <v>155.89125000000001</v>
      </c>
      <c r="B7258">
        <v>-629.13500999999997</v>
      </c>
      <c r="C7258">
        <v>-54012.183594000002</v>
      </c>
      <c r="D7258">
        <v>3270.2138669999999</v>
      </c>
      <c r="E7258">
        <v>2.3110000000000001E-3</v>
      </c>
      <c r="F7258">
        <v>9.9768620000000006</v>
      </c>
      <c r="G7258">
        <v>-6.5795000000000006E-2</v>
      </c>
      <c r="H7258">
        <v>-3.1295999999999997E-2</v>
      </c>
      <c r="I7258">
        <v>-3.0899999999999998E-4</v>
      </c>
      <c r="J7258">
        <v>3.7690000000000002E-3</v>
      </c>
      <c r="K7258">
        <v>1023.2799680000001</v>
      </c>
      <c r="L7258">
        <v>42.021403999999997</v>
      </c>
      <c r="W7258">
        <f t="shared" si="113"/>
        <v>54114.749248136497</v>
      </c>
    </row>
    <row r="7259" spans="1:23" x14ac:dyDescent="0.3">
      <c r="A7259">
        <v>155.9025</v>
      </c>
      <c r="B7259">
        <v>-539.64288299999998</v>
      </c>
      <c r="C7259">
        <v>-53981.800780999998</v>
      </c>
      <c r="D7259">
        <v>3211.16626</v>
      </c>
      <c r="E7259">
        <v>4.1999999999999997E-3</v>
      </c>
      <c r="F7259">
        <v>9.9695669999999996</v>
      </c>
      <c r="G7259">
        <v>-6.4712000000000006E-2</v>
      </c>
      <c r="H7259">
        <v>-3.3419999999999998E-2</v>
      </c>
      <c r="I7259">
        <v>-9.7933369999999994E-6</v>
      </c>
      <c r="J7259">
        <v>3.6879999999999999E-3</v>
      </c>
      <c r="K7259">
        <v>1023.259949</v>
      </c>
      <c r="L7259">
        <v>42.018867</v>
      </c>
      <c r="W7259">
        <f t="shared" si="113"/>
        <v>54079.918812347598</v>
      </c>
    </row>
    <row r="7260" spans="1:23" x14ac:dyDescent="0.3">
      <c r="A7260">
        <v>155.91374999999999</v>
      </c>
      <c r="B7260">
        <v>-674.35711700000002</v>
      </c>
      <c r="C7260">
        <v>-54023.535155999998</v>
      </c>
      <c r="D7260">
        <v>3226.548828</v>
      </c>
      <c r="E7260">
        <v>1.4038E-2</v>
      </c>
      <c r="F7260">
        <v>9.9722209999999993</v>
      </c>
      <c r="G7260">
        <v>-5.6780999999999998E-2</v>
      </c>
      <c r="H7260">
        <v>-1.4449E-2</v>
      </c>
      <c r="I7260">
        <v>1.8140000000000001E-3</v>
      </c>
      <c r="J7260">
        <v>-5.313E-3</v>
      </c>
      <c r="K7260">
        <v>1023.259949</v>
      </c>
      <c r="L7260">
        <v>42.018867</v>
      </c>
      <c r="W7260">
        <f t="shared" si="113"/>
        <v>54124.003229734255</v>
      </c>
    </row>
    <row r="7261" spans="1:23" x14ac:dyDescent="0.3">
      <c r="A7261">
        <v>155.92500000000001</v>
      </c>
      <c r="B7261">
        <v>-541.69854699999996</v>
      </c>
      <c r="C7261">
        <v>-53997.296875</v>
      </c>
      <c r="D7261">
        <v>3196.3854980000001</v>
      </c>
      <c r="E7261">
        <v>1.8926999999999999E-2</v>
      </c>
      <c r="F7261">
        <v>9.9730629999999998</v>
      </c>
      <c r="G7261">
        <v>-6.0687999999999999E-2</v>
      </c>
      <c r="H7261">
        <v>1.6507999999999998E-2</v>
      </c>
      <c r="I7261">
        <v>5.4070000000000003E-3</v>
      </c>
      <c r="J7261">
        <v>-1.5726E-2</v>
      </c>
      <c r="K7261">
        <v>1023.259949</v>
      </c>
      <c r="L7261">
        <v>42.018867</v>
      </c>
      <c r="W7261">
        <f t="shared" si="113"/>
        <v>54094.531954482532</v>
      </c>
    </row>
    <row r="7262" spans="1:23" x14ac:dyDescent="0.3">
      <c r="A7262">
        <v>155.93625</v>
      </c>
      <c r="B7262">
        <v>-616.29931599999998</v>
      </c>
      <c r="C7262">
        <v>-53991.027344000002</v>
      </c>
      <c r="D7262">
        <v>3226.8967290000001</v>
      </c>
      <c r="E7262">
        <v>2.4326E-2</v>
      </c>
      <c r="F7262">
        <v>9.9527380000000001</v>
      </c>
      <c r="G7262">
        <v>-5.9282000000000001E-2</v>
      </c>
      <c r="H7262">
        <v>4.2342999999999999E-2</v>
      </c>
      <c r="I7262">
        <v>9.3130000000000001E-3</v>
      </c>
      <c r="J7262">
        <v>-2.2457999999999999E-2</v>
      </c>
      <c r="K7262">
        <v>1023.259949</v>
      </c>
      <c r="L7262">
        <v>42.018867</v>
      </c>
      <c r="W7262">
        <f t="shared" si="113"/>
        <v>54090.883899295717</v>
      </c>
    </row>
    <row r="7263" spans="1:23" x14ac:dyDescent="0.3">
      <c r="A7263">
        <v>155.94749999999999</v>
      </c>
      <c r="B7263">
        <v>-737.46014400000001</v>
      </c>
      <c r="C7263">
        <v>-54021.703125</v>
      </c>
      <c r="D7263">
        <v>3166.20874</v>
      </c>
      <c r="E7263">
        <v>1.3977E-2</v>
      </c>
      <c r="F7263">
        <v>9.9587819999999994</v>
      </c>
      <c r="G7263">
        <v>-5.9963000000000002E-2</v>
      </c>
      <c r="H7263">
        <v>6.2364000000000003E-2</v>
      </c>
      <c r="I7263">
        <v>1.1946E-2</v>
      </c>
      <c r="J7263">
        <v>-2.5749000000000001E-2</v>
      </c>
      <c r="K7263">
        <v>1023.259949</v>
      </c>
      <c r="L7263">
        <v>42.018867</v>
      </c>
      <c r="W7263">
        <f t="shared" si="113"/>
        <v>54119.43397500454</v>
      </c>
    </row>
    <row r="7264" spans="1:23" x14ac:dyDescent="0.3">
      <c r="A7264">
        <v>155.95875000000001</v>
      </c>
      <c r="B7264">
        <v>-664.45330799999999</v>
      </c>
      <c r="C7264">
        <v>-53967.632812000003</v>
      </c>
      <c r="D7264">
        <v>3263.0986330000001</v>
      </c>
      <c r="E7264">
        <v>8.8120000000000004E-3</v>
      </c>
      <c r="F7264">
        <v>9.9508390000000002</v>
      </c>
      <c r="G7264">
        <v>-6.1792E-2</v>
      </c>
      <c r="H7264">
        <v>7.3210999999999998E-2</v>
      </c>
      <c r="I7264">
        <v>1.3875999999999999E-2</v>
      </c>
      <c r="J7264">
        <v>-2.5519E-2</v>
      </c>
      <c r="K7264">
        <v>1023.259949</v>
      </c>
      <c r="L7264">
        <v>42.018867</v>
      </c>
      <c r="W7264">
        <f t="shared" si="113"/>
        <v>54070.275588515891</v>
      </c>
    </row>
    <row r="7265" spans="1:23" x14ac:dyDescent="0.3">
      <c r="A7265">
        <v>155.97</v>
      </c>
      <c r="B7265">
        <v>-657.83136000000002</v>
      </c>
      <c r="C7265">
        <v>-54001.671875</v>
      </c>
      <c r="D7265">
        <v>3347.314453</v>
      </c>
      <c r="E7265">
        <v>6.0340000000000003E-3</v>
      </c>
      <c r="F7265">
        <v>9.9594000000000005</v>
      </c>
      <c r="G7265">
        <v>-6.2141000000000002E-2</v>
      </c>
      <c r="H7265">
        <v>7.0979E-2</v>
      </c>
      <c r="I7265">
        <v>1.3488999999999999E-2</v>
      </c>
      <c r="J7265">
        <v>-2.1860999999999998E-2</v>
      </c>
      <c r="K7265">
        <v>1023.259949</v>
      </c>
      <c r="L7265">
        <v>42.018867</v>
      </c>
      <c r="W7265">
        <f t="shared" si="113"/>
        <v>54109.313629361699</v>
      </c>
    </row>
    <row r="7266" spans="1:23" x14ac:dyDescent="0.3">
      <c r="A7266">
        <v>155.98124999999999</v>
      </c>
      <c r="B7266">
        <v>-510.30651899999998</v>
      </c>
      <c r="C7266">
        <v>-53987.855469000002</v>
      </c>
      <c r="D7266">
        <v>3238.7182619999999</v>
      </c>
      <c r="E7266">
        <v>2.1575E-2</v>
      </c>
      <c r="F7266">
        <v>9.967708</v>
      </c>
      <c r="G7266">
        <v>-5.3850000000000002E-2</v>
      </c>
      <c r="H7266">
        <v>5.7405999999999999E-2</v>
      </c>
      <c r="I7266">
        <v>1.2897E-2</v>
      </c>
      <c r="J7266">
        <v>-1.9060000000000001E-2</v>
      </c>
      <c r="K7266">
        <v>1023.259949</v>
      </c>
      <c r="L7266">
        <v>42.018867</v>
      </c>
      <c r="W7266">
        <f t="shared" si="113"/>
        <v>54087.320573916208</v>
      </c>
    </row>
    <row r="7267" spans="1:23" x14ac:dyDescent="0.3">
      <c r="A7267">
        <v>155.99250000000001</v>
      </c>
      <c r="B7267">
        <v>-562.67767300000003</v>
      </c>
      <c r="C7267">
        <v>-54025.605469000002</v>
      </c>
      <c r="D7267">
        <v>3242.8728030000002</v>
      </c>
      <c r="E7267">
        <v>1.7121999999999998E-2</v>
      </c>
      <c r="F7267">
        <v>9.9682019999999998</v>
      </c>
      <c r="G7267">
        <v>-6.2017000000000003E-2</v>
      </c>
      <c r="H7267">
        <v>3.2998E-2</v>
      </c>
      <c r="I7267">
        <v>8.9420000000000003E-3</v>
      </c>
      <c r="J7267">
        <v>-1.1873999999999999E-2</v>
      </c>
      <c r="K7267">
        <v>1023.259949</v>
      </c>
      <c r="L7267">
        <v>42.018867</v>
      </c>
      <c r="W7267">
        <f t="shared" si="113"/>
        <v>54125.769061253741</v>
      </c>
    </row>
    <row r="7268" spans="1:23" x14ac:dyDescent="0.3">
      <c r="A7268">
        <v>156.00375</v>
      </c>
      <c r="B7268">
        <v>-611.47174099999995</v>
      </c>
      <c r="C7268">
        <v>-53989.640625</v>
      </c>
      <c r="D7268">
        <v>3331.3032229999999</v>
      </c>
      <c r="E7268">
        <v>1.1625E-2</v>
      </c>
      <c r="F7268">
        <v>9.9672509999999992</v>
      </c>
      <c r="G7268">
        <v>-6.0264999999999999E-2</v>
      </c>
      <c r="H7268">
        <v>9.162E-3</v>
      </c>
      <c r="I7268">
        <v>6.2259999999999998E-3</v>
      </c>
      <c r="J7268">
        <v>-6.8690000000000001E-3</v>
      </c>
      <c r="K7268">
        <v>1023.259949</v>
      </c>
      <c r="L7268">
        <v>42.021403999999997</v>
      </c>
      <c r="W7268">
        <f t="shared" si="113"/>
        <v>54095.774083289187</v>
      </c>
    </row>
    <row r="7269" spans="1:23" x14ac:dyDescent="0.3">
      <c r="A7269">
        <v>156.01499999999999</v>
      </c>
      <c r="B7269">
        <v>-640.34484899999995</v>
      </c>
      <c r="C7269">
        <v>-54006.664062000003</v>
      </c>
      <c r="D7269">
        <v>3240.9548340000001</v>
      </c>
      <c r="E7269">
        <v>1.5073E-2</v>
      </c>
      <c r="F7269">
        <v>9.9632050000000003</v>
      </c>
      <c r="G7269">
        <v>-5.4043000000000001E-2</v>
      </c>
      <c r="H7269">
        <v>-1.4128999999999999E-2</v>
      </c>
      <c r="I7269">
        <v>4.2579999999999996E-3</v>
      </c>
      <c r="J7269">
        <v>-2.14E-4</v>
      </c>
      <c r="K7269">
        <v>1023.259949</v>
      </c>
      <c r="L7269">
        <v>42.021403999999997</v>
      </c>
      <c r="W7269">
        <f t="shared" si="113"/>
        <v>54107.611228619142</v>
      </c>
    </row>
    <row r="7270" spans="1:23" x14ac:dyDescent="0.3">
      <c r="A7270">
        <v>156.02625</v>
      </c>
      <c r="B7270">
        <v>-586.71447799999999</v>
      </c>
      <c r="C7270">
        <v>-53994.984375</v>
      </c>
      <c r="D7270">
        <v>3260.5458979999999</v>
      </c>
      <c r="E7270">
        <v>1.7346E-2</v>
      </c>
      <c r="F7270">
        <v>9.9615930000000006</v>
      </c>
      <c r="G7270">
        <v>-6.8677000000000002E-2</v>
      </c>
      <c r="H7270">
        <v>-2.8105999999999999E-2</v>
      </c>
      <c r="I7270">
        <v>3.19E-4</v>
      </c>
      <c r="J7270">
        <v>4.692E-3</v>
      </c>
      <c r="K7270">
        <v>1023.259949</v>
      </c>
      <c r="L7270">
        <v>42.021403999999997</v>
      </c>
      <c r="W7270">
        <f t="shared" si="113"/>
        <v>54096.522356692709</v>
      </c>
    </row>
    <row r="7271" spans="1:23" x14ac:dyDescent="0.3">
      <c r="A7271">
        <v>156.03749999999999</v>
      </c>
      <c r="B7271">
        <v>-577.21667500000001</v>
      </c>
      <c r="C7271">
        <v>-53955.269530999998</v>
      </c>
      <c r="D7271">
        <v>3202.8376459999999</v>
      </c>
      <c r="E7271">
        <v>1.5713000000000001E-2</v>
      </c>
      <c r="F7271">
        <v>9.9582529999999991</v>
      </c>
      <c r="G7271">
        <v>-5.4760999999999997E-2</v>
      </c>
      <c r="H7271">
        <v>-3.8261999999999997E-2</v>
      </c>
      <c r="I7271">
        <v>-4.5600000000000003E-4</v>
      </c>
      <c r="J7271">
        <v>6.0280000000000004E-3</v>
      </c>
      <c r="K7271">
        <v>1023.259949</v>
      </c>
      <c r="L7271">
        <v>42.021403999999997</v>
      </c>
      <c r="W7271">
        <f t="shared" si="113"/>
        <v>54053.329760888824</v>
      </c>
    </row>
    <row r="7272" spans="1:23" x14ac:dyDescent="0.3">
      <c r="A7272">
        <v>156.04875000000001</v>
      </c>
      <c r="B7272">
        <v>-707.98803699999996</v>
      </c>
      <c r="C7272">
        <v>-54015.632812000003</v>
      </c>
      <c r="D7272">
        <v>3285.8305660000001</v>
      </c>
      <c r="E7272">
        <v>4.5840000000000004E-3</v>
      </c>
      <c r="F7272">
        <v>9.9571349999999992</v>
      </c>
      <c r="G7272">
        <v>-6.3214999999999993E-2</v>
      </c>
      <c r="H7272">
        <v>-2.9314E-2</v>
      </c>
      <c r="I7272">
        <v>3.3100000000000002E-4</v>
      </c>
      <c r="J7272">
        <v>5.2700000000000002E-4</v>
      </c>
      <c r="K7272">
        <v>1023.259949</v>
      </c>
      <c r="L7272">
        <v>42.021403999999997</v>
      </c>
      <c r="W7272">
        <f t="shared" si="113"/>
        <v>54120.111951563871</v>
      </c>
    </row>
    <row r="7273" spans="1:23" x14ac:dyDescent="0.3">
      <c r="A7273">
        <v>156.06</v>
      </c>
      <c r="B7273">
        <v>-697.433899</v>
      </c>
      <c r="C7273">
        <v>-53988.277344000002</v>
      </c>
      <c r="D7273">
        <v>3116.7614749999998</v>
      </c>
      <c r="E7273">
        <v>8.9300000000000004E-3</v>
      </c>
      <c r="F7273">
        <v>9.9455410000000004</v>
      </c>
      <c r="G7273">
        <v>-5.2441000000000002E-2</v>
      </c>
      <c r="H7273">
        <v>-8.652E-3</v>
      </c>
      <c r="I7273">
        <v>2.8509999999999998E-3</v>
      </c>
      <c r="J7273">
        <v>-7.1409999999999998E-3</v>
      </c>
      <c r="K7273">
        <v>1023.259949</v>
      </c>
      <c r="L7273">
        <v>42.021403999999997</v>
      </c>
      <c r="W7273">
        <f t="shared" si="113"/>
        <v>54082.665491894739</v>
      </c>
    </row>
    <row r="7274" spans="1:23" x14ac:dyDescent="0.3">
      <c r="A7274">
        <v>156.07124999999999</v>
      </c>
      <c r="B7274">
        <v>-594.02441399999998</v>
      </c>
      <c r="C7274">
        <v>-54013.855469000002</v>
      </c>
      <c r="D7274">
        <v>3232.3654790000001</v>
      </c>
      <c r="E7274">
        <v>1.7458000000000001E-2</v>
      </c>
      <c r="F7274">
        <v>9.9562849999999994</v>
      </c>
      <c r="G7274">
        <v>-6.2696000000000002E-2</v>
      </c>
      <c r="H7274">
        <v>2.1510000000000001E-2</v>
      </c>
      <c r="I7274">
        <v>6.4970000000000002E-3</v>
      </c>
      <c r="J7274">
        <v>-1.6910000000000001E-2</v>
      </c>
      <c r="K7274">
        <v>1023.259949</v>
      </c>
      <c r="L7274">
        <v>42.021403999999997</v>
      </c>
      <c r="W7274">
        <f t="shared" si="113"/>
        <v>54113.747183320062</v>
      </c>
    </row>
    <row r="7275" spans="1:23" x14ac:dyDescent="0.3">
      <c r="A7275">
        <v>156.08250000000001</v>
      </c>
      <c r="B7275">
        <v>-606.38116500000001</v>
      </c>
      <c r="C7275">
        <v>-54003.328125</v>
      </c>
      <c r="D7275">
        <v>3225.7326659999999</v>
      </c>
      <c r="E7275">
        <v>2.1464E-2</v>
      </c>
      <c r="F7275">
        <v>9.9616900000000008</v>
      </c>
      <c r="G7275">
        <v>-6.1348E-2</v>
      </c>
      <c r="H7275">
        <v>4.7382000000000001E-2</v>
      </c>
      <c r="I7275">
        <v>9.0869999999999996E-3</v>
      </c>
      <c r="J7275">
        <v>-2.3429999999999999E-2</v>
      </c>
      <c r="K7275">
        <v>1023.259949</v>
      </c>
      <c r="L7275">
        <v>42.021403999999997</v>
      </c>
      <c r="W7275">
        <f t="shared" si="113"/>
        <v>54102.980490229762</v>
      </c>
    </row>
    <row r="7276" spans="1:23" x14ac:dyDescent="0.3">
      <c r="A7276">
        <v>156.09375</v>
      </c>
      <c r="B7276">
        <v>-552.09375</v>
      </c>
      <c r="C7276">
        <v>-53986.171875</v>
      </c>
      <c r="D7276">
        <v>3178.3540039999998</v>
      </c>
      <c r="E7276">
        <v>1.6711E-2</v>
      </c>
      <c r="F7276">
        <v>9.9654799999999994</v>
      </c>
      <c r="G7276">
        <v>-4.6195E-2</v>
      </c>
      <c r="H7276">
        <v>6.6014000000000003E-2</v>
      </c>
      <c r="I7276">
        <v>1.193E-2</v>
      </c>
      <c r="J7276">
        <v>-2.4552000000000001E-2</v>
      </c>
      <c r="K7276">
        <v>1023.259949</v>
      </c>
      <c r="L7276">
        <v>42.021403999999997</v>
      </c>
      <c r="W7276">
        <f t="shared" si="113"/>
        <v>54082.469390742255</v>
      </c>
    </row>
    <row r="7277" spans="1:23" x14ac:dyDescent="0.3">
      <c r="A7277">
        <v>156.10499999999999</v>
      </c>
      <c r="B7277">
        <v>-554.326233</v>
      </c>
      <c r="C7277">
        <v>-53997.914062000003</v>
      </c>
      <c r="D7277">
        <v>3316.529297</v>
      </c>
      <c r="E7277">
        <v>2.1326000000000001E-2</v>
      </c>
      <c r="F7277">
        <v>9.9599010000000003</v>
      </c>
      <c r="G7277">
        <v>-4.5974000000000001E-2</v>
      </c>
      <c r="H7277">
        <v>7.1790999999999994E-2</v>
      </c>
      <c r="I7277">
        <v>1.3953999999999999E-2</v>
      </c>
      <c r="J7277">
        <v>-2.4379999999999999E-2</v>
      </c>
      <c r="K7277">
        <v>1023.269958</v>
      </c>
      <c r="L7277">
        <v>42.02375</v>
      </c>
      <c r="W7277">
        <f t="shared" si="113"/>
        <v>54102.507956633483</v>
      </c>
    </row>
    <row r="7278" spans="1:23" x14ac:dyDescent="0.3">
      <c r="A7278">
        <v>156.11625000000001</v>
      </c>
      <c r="B7278">
        <v>-652.11981200000002</v>
      </c>
      <c r="C7278">
        <v>-53993.386719000002</v>
      </c>
      <c r="D7278">
        <v>3322.0273440000001</v>
      </c>
      <c r="E7278">
        <v>5.6270000000000001E-3</v>
      </c>
      <c r="F7278">
        <v>9.960915</v>
      </c>
      <c r="G7278">
        <v>-5.6607999999999999E-2</v>
      </c>
      <c r="H7278">
        <v>6.9929000000000005E-2</v>
      </c>
      <c r="I7278">
        <v>1.3337E-2</v>
      </c>
      <c r="J7278">
        <v>-2.1808999999999999E-2</v>
      </c>
      <c r="K7278">
        <v>1023.269958</v>
      </c>
      <c r="L7278">
        <v>42.02375</v>
      </c>
      <c r="W7278">
        <f t="shared" si="113"/>
        <v>54099.417143911749</v>
      </c>
    </row>
    <row r="7279" spans="1:23" x14ac:dyDescent="0.3">
      <c r="A7279">
        <v>156.1275</v>
      </c>
      <c r="B7279">
        <v>-566.39068599999996</v>
      </c>
      <c r="C7279">
        <v>-53995.066405999998</v>
      </c>
      <c r="D7279">
        <v>3308.1611330000001</v>
      </c>
      <c r="E7279">
        <v>1.1364000000000001E-2</v>
      </c>
      <c r="F7279">
        <v>9.9579120000000003</v>
      </c>
      <c r="G7279">
        <v>-6.4495999999999998E-2</v>
      </c>
      <c r="H7279">
        <v>5.3767000000000002E-2</v>
      </c>
      <c r="I7279">
        <v>1.0784E-2</v>
      </c>
      <c r="J7279">
        <v>-1.7187000000000001E-2</v>
      </c>
      <c r="K7279">
        <v>1023.269958</v>
      </c>
      <c r="L7279">
        <v>42.02375</v>
      </c>
      <c r="W7279">
        <f t="shared" si="113"/>
        <v>54099.278411818297</v>
      </c>
    </row>
    <row r="7280" spans="1:23" x14ac:dyDescent="0.3">
      <c r="A7280">
        <v>156.13874999999999</v>
      </c>
      <c r="B7280">
        <v>-480.56848100000002</v>
      </c>
      <c r="C7280">
        <v>-53976.03125</v>
      </c>
      <c r="D7280">
        <v>3279.369385</v>
      </c>
      <c r="E7280">
        <v>6.7169999999999999E-3</v>
      </c>
      <c r="F7280">
        <v>9.9569030000000005</v>
      </c>
      <c r="G7280">
        <v>-5.3109999999999997E-2</v>
      </c>
      <c r="H7280">
        <v>2.5846999999999998E-2</v>
      </c>
      <c r="I7280">
        <v>8.4670000000000006E-3</v>
      </c>
      <c r="J7280">
        <v>-1.0834E-2</v>
      </c>
      <c r="K7280">
        <v>1023.269958</v>
      </c>
      <c r="L7280">
        <v>42.02375</v>
      </c>
      <c r="W7280">
        <f t="shared" si="113"/>
        <v>54077.695578946244</v>
      </c>
    </row>
    <row r="7281" spans="1:23" x14ac:dyDescent="0.3">
      <c r="A7281">
        <v>156.15</v>
      </c>
      <c r="B7281">
        <v>-630.82598900000005</v>
      </c>
      <c r="C7281">
        <v>-53994.128905999998</v>
      </c>
      <c r="D7281">
        <v>3225.3598630000001</v>
      </c>
      <c r="E7281">
        <v>1.5543E-2</v>
      </c>
      <c r="F7281">
        <v>9.9693000000000005</v>
      </c>
      <c r="G7281">
        <v>-4.4365000000000002E-2</v>
      </c>
      <c r="H7281">
        <v>1.0709999999999999E-3</v>
      </c>
      <c r="I7281">
        <v>5.0020000000000004E-3</v>
      </c>
      <c r="J7281">
        <v>-6.2919999999999998E-3</v>
      </c>
      <c r="K7281">
        <v>1023.269958</v>
      </c>
      <c r="L7281">
        <v>42.02375</v>
      </c>
      <c r="W7281">
        <f t="shared" si="113"/>
        <v>54094.055532858634</v>
      </c>
    </row>
    <row r="7282" spans="1:23" x14ac:dyDescent="0.3">
      <c r="A7282">
        <v>156.16125</v>
      </c>
      <c r="B7282">
        <v>-642.81219499999997</v>
      </c>
      <c r="C7282">
        <v>-53975.824219000002</v>
      </c>
      <c r="D7282">
        <v>3269.1154790000001</v>
      </c>
      <c r="E7282">
        <v>1.5217E-2</v>
      </c>
      <c r="F7282">
        <v>9.9673960000000008</v>
      </c>
      <c r="G7282">
        <v>-5.2988E-2</v>
      </c>
      <c r="H7282">
        <v>-2.1912999999999998E-2</v>
      </c>
      <c r="I7282">
        <v>2.4350000000000001E-3</v>
      </c>
      <c r="J7282">
        <v>2.7070000000000002E-3</v>
      </c>
      <c r="K7282">
        <v>1023.269958</v>
      </c>
      <c r="L7282">
        <v>42.02375</v>
      </c>
      <c r="W7282">
        <f t="shared" si="113"/>
        <v>54078.553268864962</v>
      </c>
    </row>
    <row r="7283" spans="1:23" x14ac:dyDescent="0.3">
      <c r="A7283">
        <v>156.17250000000001</v>
      </c>
      <c r="B7283">
        <v>-649.25976600000001</v>
      </c>
      <c r="C7283">
        <v>-53999.953125</v>
      </c>
      <c r="D7283">
        <v>3205.7851559999999</v>
      </c>
      <c r="E7283">
        <v>1.1540999999999999E-2</v>
      </c>
      <c r="F7283">
        <v>9.9633029999999998</v>
      </c>
      <c r="G7283">
        <v>-6.3950999999999994E-2</v>
      </c>
      <c r="H7283">
        <v>-3.4127999999999999E-2</v>
      </c>
      <c r="I7283">
        <v>4.3399999999999998E-4</v>
      </c>
      <c r="J7283">
        <v>5.6829999999999997E-3</v>
      </c>
      <c r="K7283">
        <v>1023.269958</v>
      </c>
      <c r="L7283">
        <v>42.02375</v>
      </c>
      <c r="W7283">
        <f t="shared" si="113"/>
        <v>54098.923595690641</v>
      </c>
    </row>
    <row r="7284" spans="1:23" x14ac:dyDescent="0.3">
      <c r="A7284">
        <v>156.18375</v>
      </c>
      <c r="B7284">
        <v>-545.39367700000003</v>
      </c>
      <c r="C7284">
        <v>-53966.660155999998</v>
      </c>
      <c r="D7284">
        <v>3236.3725589999999</v>
      </c>
      <c r="E7284">
        <v>2.6034000000000002E-2</v>
      </c>
      <c r="F7284">
        <v>9.9721609999999998</v>
      </c>
      <c r="G7284">
        <v>-5.9804000000000003E-2</v>
      </c>
      <c r="H7284">
        <v>-3.0772999999999998E-2</v>
      </c>
      <c r="I7284">
        <v>5.7799999999999995E-4</v>
      </c>
      <c r="J7284">
        <v>2.4659999999999999E-3</v>
      </c>
      <c r="K7284">
        <v>1023.269958</v>
      </c>
      <c r="L7284">
        <v>42.02375</v>
      </c>
      <c r="W7284">
        <f t="shared" si="113"/>
        <v>54066.366347265815</v>
      </c>
    </row>
    <row r="7285" spans="1:23" x14ac:dyDescent="0.3">
      <c r="A7285">
        <v>156.19499999999999</v>
      </c>
      <c r="B7285">
        <v>-594.256348</v>
      </c>
      <c r="C7285">
        <v>-53969.289062000003</v>
      </c>
      <c r="D7285">
        <v>3336.5703119999998</v>
      </c>
      <c r="E7285">
        <v>2.8835E-2</v>
      </c>
      <c r="F7285">
        <v>9.9762900000000005</v>
      </c>
      <c r="G7285">
        <v>-6.8781999999999996E-2</v>
      </c>
      <c r="H7285">
        <v>-2.5298000000000001E-2</v>
      </c>
      <c r="I7285">
        <v>4.4299730000000001E-5</v>
      </c>
      <c r="J7285">
        <v>-7.7399999999999995E-4</v>
      </c>
      <c r="K7285">
        <v>1023.269958</v>
      </c>
      <c r="L7285">
        <v>42.02375</v>
      </c>
      <c r="W7285">
        <f t="shared" si="113"/>
        <v>54075.595270988662</v>
      </c>
    </row>
    <row r="7286" spans="1:23" x14ac:dyDescent="0.3">
      <c r="A7286">
        <v>156.20625000000001</v>
      </c>
      <c r="B7286">
        <v>-595.42724599999997</v>
      </c>
      <c r="C7286">
        <v>-53976.765625</v>
      </c>
      <c r="D7286">
        <v>3278.0466310000002</v>
      </c>
      <c r="E7286">
        <v>1.6796999999999999E-2</v>
      </c>
      <c r="F7286">
        <v>9.9761279999999992</v>
      </c>
      <c r="G7286">
        <v>-6.6052E-2</v>
      </c>
      <c r="H7286">
        <v>5.9999999999999995E-4</v>
      </c>
      <c r="I7286">
        <v>3.3869999999999998E-3</v>
      </c>
      <c r="J7286">
        <v>-8.5939999999999992E-3</v>
      </c>
      <c r="K7286">
        <v>1023.2799680000001</v>
      </c>
      <c r="L7286">
        <v>42.030974999999998</v>
      </c>
      <c r="W7286">
        <f t="shared" si="113"/>
        <v>54079.491035479165</v>
      </c>
    </row>
    <row r="7287" spans="1:23" x14ac:dyDescent="0.3">
      <c r="A7287">
        <v>156.2175</v>
      </c>
      <c r="B7287">
        <v>-456.994415</v>
      </c>
      <c r="C7287">
        <v>-53962.832030999998</v>
      </c>
      <c r="D7287">
        <v>3383.1848140000002</v>
      </c>
      <c r="E7287">
        <v>1.6612999999999999E-2</v>
      </c>
      <c r="F7287">
        <v>9.9697040000000001</v>
      </c>
      <c r="G7287">
        <v>-6.2082999999999999E-2</v>
      </c>
      <c r="H7287">
        <v>2.5888000000000001E-2</v>
      </c>
      <c r="I7287">
        <v>6.7460000000000003E-3</v>
      </c>
      <c r="J7287">
        <v>-1.7701000000000001E-2</v>
      </c>
      <c r="K7287">
        <v>1023.2799680000001</v>
      </c>
      <c r="L7287">
        <v>42.030974999999998</v>
      </c>
      <c r="W7287">
        <f t="shared" si="113"/>
        <v>54070.713183635191</v>
      </c>
    </row>
    <row r="7288" spans="1:23" x14ac:dyDescent="0.3">
      <c r="A7288">
        <v>156.22874999999999</v>
      </c>
      <c r="B7288">
        <v>-433.81427000000002</v>
      </c>
      <c r="C7288">
        <v>-54021.707030999998</v>
      </c>
      <c r="D7288">
        <v>3211.6176759999998</v>
      </c>
      <c r="E7288">
        <v>4.2050000000000004E-3</v>
      </c>
      <c r="F7288">
        <v>9.9752469999999995</v>
      </c>
      <c r="G7288">
        <v>-5.4629999999999998E-2</v>
      </c>
      <c r="H7288">
        <v>5.2024000000000001E-2</v>
      </c>
      <c r="I7288">
        <v>9.9410000000000002E-3</v>
      </c>
      <c r="J7288">
        <v>-2.4244999999999999E-2</v>
      </c>
      <c r="K7288">
        <v>1023.2799680000001</v>
      </c>
      <c r="L7288">
        <v>42.030974999999998</v>
      </c>
      <c r="W7288">
        <f t="shared" si="113"/>
        <v>54118.827716986314</v>
      </c>
    </row>
    <row r="7289" spans="1:23" x14ac:dyDescent="0.3">
      <c r="A7289">
        <v>156.24</v>
      </c>
      <c r="B7289">
        <v>-557.06646699999999</v>
      </c>
      <c r="C7289">
        <v>-53975.425780999998</v>
      </c>
      <c r="D7289">
        <v>3247.2946780000002</v>
      </c>
      <c r="E7289">
        <v>-2.7070000000000002E-3</v>
      </c>
      <c r="F7289">
        <v>9.9646209999999993</v>
      </c>
      <c r="G7289">
        <v>-5.4988000000000002E-2</v>
      </c>
      <c r="H7289">
        <v>6.8709000000000006E-2</v>
      </c>
      <c r="I7289">
        <v>1.3063999999999999E-2</v>
      </c>
      <c r="J7289">
        <v>-2.7123999999999999E-2</v>
      </c>
      <c r="K7289">
        <v>1023.2799680000001</v>
      </c>
      <c r="L7289">
        <v>42.030974999999998</v>
      </c>
      <c r="W7289">
        <f t="shared" si="113"/>
        <v>54075.889581352822</v>
      </c>
    </row>
    <row r="7290" spans="1:23" x14ac:dyDescent="0.3">
      <c r="A7290">
        <v>156.25125</v>
      </c>
      <c r="B7290">
        <v>-605.42327899999998</v>
      </c>
      <c r="C7290">
        <v>-54052.367187000003</v>
      </c>
      <c r="D7290">
        <v>3114.6391600000002</v>
      </c>
      <c r="E7290">
        <v>2.4420000000000002E-3</v>
      </c>
      <c r="F7290">
        <v>9.9600939999999998</v>
      </c>
      <c r="G7290">
        <v>-4.6940000000000003E-2</v>
      </c>
      <c r="H7290">
        <v>6.6934999999999995E-2</v>
      </c>
      <c r="I7290">
        <v>1.3155E-2</v>
      </c>
      <c r="J7290">
        <v>-2.1881999999999999E-2</v>
      </c>
      <c r="K7290">
        <v>1023.2799680000001</v>
      </c>
      <c r="L7290">
        <v>42.030974999999998</v>
      </c>
      <c r="W7290">
        <f t="shared" si="113"/>
        <v>54145.414514638585</v>
      </c>
    </row>
    <row r="7291" spans="1:23" x14ac:dyDescent="0.3">
      <c r="A7291">
        <v>156.26249999999999</v>
      </c>
      <c r="B7291">
        <v>-668.11883499999999</v>
      </c>
      <c r="C7291">
        <v>-53976.621094000002</v>
      </c>
      <c r="D7291">
        <v>3301.0183109999998</v>
      </c>
      <c r="E7291">
        <v>1.5462999999999999E-2</v>
      </c>
      <c r="F7291">
        <v>9.9659840000000006</v>
      </c>
      <c r="G7291">
        <v>-6.8483000000000002E-2</v>
      </c>
      <c r="H7291">
        <v>6.7708000000000004E-2</v>
      </c>
      <c r="I7291">
        <v>1.3602E-2</v>
      </c>
      <c r="J7291">
        <v>-2.1843000000000001E-2</v>
      </c>
      <c r="K7291">
        <v>1023.2799680000001</v>
      </c>
      <c r="L7291">
        <v>42.030974999999998</v>
      </c>
      <c r="W7291">
        <f t="shared" si="113"/>
        <v>54081.593258635468</v>
      </c>
    </row>
    <row r="7292" spans="1:23" x14ac:dyDescent="0.3">
      <c r="A7292">
        <v>156.27375000000001</v>
      </c>
      <c r="B7292">
        <v>-802.28607199999999</v>
      </c>
      <c r="C7292">
        <v>-54018.25</v>
      </c>
      <c r="D7292">
        <v>3288.3923340000001</v>
      </c>
      <c r="E7292">
        <v>1.3828999999999999E-2</v>
      </c>
      <c r="F7292">
        <v>9.9610439999999993</v>
      </c>
      <c r="G7292">
        <v>-7.0754999999999998E-2</v>
      </c>
      <c r="H7292">
        <v>5.2375999999999999E-2</v>
      </c>
      <c r="I7292">
        <v>1.1455999999999999E-2</v>
      </c>
      <c r="J7292">
        <v>-1.7927999999999999E-2</v>
      </c>
      <c r="K7292">
        <v>1023.2799680000001</v>
      </c>
      <c r="L7292">
        <v>42.030974999999998</v>
      </c>
      <c r="W7292">
        <f t="shared" si="113"/>
        <v>54124.195330241499</v>
      </c>
    </row>
    <row r="7293" spans="1:23" x14ac:dyDescent="0.3">
      <c r="A7293">
        <v>156.285</v>
      </c>
      <c r="B7293">
        <v>-644.222351</v>
      </c>
      <c r="C7293">
        <v>-54033.628905999998</v>
      </c>
      <c r="D7293">
        <v>3350.1069339999999</v>
      </c>
      <c r="E7293">
        <v>1.6052E-2</v>
      </c>
      <c r="F7293">
        <v>9.9709810000000001</v>
      </c>
      <c r="G7293">
        <v>-5.5241999999999999E-2</v>
      </c>
      <c r="H7293">
        <v>2.6464999999999999E-2</v>
      </c>
      <c r="I7293">
        <v>8.3569999999999998E-3</v>
      </c>
      <c r="J7293">
        <v>-1.1379E-2</v>
      </c>
      <c r="K7293">
        <v>1023.2799680000001</v>
      </c>
      <c r="L7293">
        <v>42.030974999999998</v>
      </c>
      <c r="W7293">
        <f t="shared" si="113"/>
        <v>54141.21620039655</v>
      </c>
    </row>
    <row r="7294" spans="1:23" x14ac:dyDescent="0.3">
      <c r="A7294">
        <v>156.29624999999999</v>
      </c>
      <c r="B7294">
        <v>-541.01080300000001</v>
      </c>
      <c r="C7294">
        <v>-54009.199219000002</v>
      </c>
      <c r="D7294">
        <v>3347.0832519999999</v>
      </c>
      <c r="E7294">
        <v>6.2579999999999997E-3</v>
      </c>
      <c r="F7294">
        <v>9.9679649999999995</v>
      </c>
      <c r="G7294">
        <v>-4.9888000000000002E-2</v>
      </c>
      <c r="H7294">
        <v>-5.2209999999999999E-3</v>
      </c>
      <c r="I7294">
        <v>5.1669999999999997E-3</v>
      </c>
      <c r="J7294">
        <v>-3.9919999999999999E-3</v>
      </c>
      <c r="K7294">
        <v>1023.2799680000001</v>
      </c>
      <c r="L7294">
        <v>42.030974999999998</v>
      </c>
      <c r="W7294">
        <f t="shared" si="113"/>
        <v>54115.517730706524</v>
      </c>
    </row>
    <row r="7295" spans="1:23" x14ac:dyDescent="0.3">
      <c r="A7295">
        <v>156.3075</v>
      </c>
      <c r="B7295">
        <v>-616.60894800000005</v>
      </c>
      <c r="C7295">
        <v>-53999.867187000003</v>
      </c>
      <c r="D7295">
        <v>3381.1379390000002</v>
      </c>
      <c r="E7295">
        <v>1.5823E-2</v>
      </c>
      <c r="F7295">
        <v>9.9659589999999998</v>
      </c>
      <c r="G7295">
        <v>-5.0632000000000003E-2</v>
      </c>
      <c r="H7295">
        <v>-2.4070999999999999E-2</v>
      </c>
      <c r="I7295">
        <v>1.735E-3</v>
      </c>
      <c r="J7295">
        <v>2.1689999999999999E-3</v>
      </c>
      <c r="K7295">
        <v>1023.2799680000001</v>
      </c>
      <c r="L7295">
        <v>42.028632999999999</v>
      </c>
      <c r="W7295">
        <f t="shared" si="113"/>
        <v>54109.130066661935</v>
      </c>
    </row>
    <row r="7296" spans="1:23" x14ac:dyDescent="0.3">
      <c r="A7296">
        <v>156.31874999999999</v>
      </c>
      <c r="B7296">
        <v>-565.52093500000001</v>
      </c>
      <c r="C7296">
        <v>-53981.074219000002</v>
      </c>
      <c r="D7296">
        <v>3361.1342770000001</v>
      </c>
      <c r="E7296">
        <v>1.6431999999999999E-2</v>
      </c>
      <c r="F7296">
        <v>9.9706390000000003</v>
      </c>
      <c r="G7296">
        <v>-5.7278999999999997E-2</v>
      </c>
      <c r="H7296">
        <v>-3.3355999999999997E-2</v>
      </c>
      <c r="I7296">
        <v>-5.3799999999999996E-4</v>
      </c>
      <c r="J7296">
        <v>5.3569999999999998E-3</v>
      </c>
      <c r="K7296">
        <v>1023.2799680000001</v>
      </c>
      <c r="L7296">
        <v>42.028632999999999</v>
      </c>
      <c r="W7296">
        <f t="shared" si="113"/>
        <v>54088.570062381332</v>
      </c>
    </row>
    <row r="7297" spans="1:23" x14ac:dyDescent="0.3">
      <c r="A7297">
        <v>156.33000000000001</v>
      </c>
      <c r="B7297">
        <v>-568.55279499999995</v>
      </c>
      <c r="C7297">
        <v>-54027.445312000003</v>
      </c>
      <c r="D7297">
        <v>3289.0527339999999</v>
      </c>
      <c r="E7297">
        <v>1.9654999999999999E-2</v>
      </c>
      <c r="F7297">
        <v>9.9610319999999994</v>
      </c>
      <c r="G7297">
        <v>-5.7007000000000002E-2</v>
      </c>
      <c r="H7297">
        <v>-3.2668000000000003E-2</v>
      </c>
      <c r="I7297">
        <v>-1.58E-3</v>
      </c>
      <c r="J7297">
        <v>3.2850000000000002E-3</v>
      </c>
      <c r="K7297">
        <v>1023.2799680000001</v>
      </c>
      <c r="L7297">
        <v>42.028632999999999</v>
      </c>
      <c r="W7297">
        <f t="shared" si="113"/>
        <v>54130.453232066015</v>
      </c>
    </row>
    <row r="7298" spans="1:23" x14ac:dyDescent="0.3">
      <c r="A7298">
        <v>156.34125</v>
      </c>
      <c r="B7298">
        <v>-635.33941700000003</v>
      </c>
      <c r="C7298">
        <v>-53976.644530999998</v>
      </c>
      <c r="D7298">
        <v>3250.7395019999999</v>
      </c>
      <c r="E7298">
        <v>1.7193E-2</v>
      </c>
      <c r="F7298">
        <v>9.9547819999999998</v>
      </c>
      <c r="G7298">
        <v>-6.2828999999999996E-2</v>
      </c>
      <c r="H7298">
        <v>-1.8731999999999999E-2</v>
      </c>
      <c r="I7298">
        <v>3.8099999999999999E-4</v>
      </c>
      <c r="J7298">
        <v>-4.0549999999999996E-3</v>
      </c>
      <c r="K7298">
        <v>1023.2799680000001</v>
      </c>
      <c r="L7298">
        <v>42.028632999999999</v>
      </c>
      <c r="W7298">
        <f t="shared" ref="W7298:W7361" si="114">SQRT((B7298)^2+(C7298)^2+(D7298)^2)</f>
        <v>54078.175989123272</v>
      </c>
    </row>
    <row r="7299" spans="1:23" x14ac:dyDescent="0.3">
      <c r="A7299">
        <v>156.35249999999999</v>
      </c>
      <c r="B7299">
        <v>-558.47625700000003</v>
      </c>
      <c r="C7299">
        <v>-53982.800780999998</v>
      </c>
      <c r="D7299">
        <v>3273.546143</v>
      </c>
      <c r="E7299">
        <v>7.2459999999999998E-3</v>
      </c>
      <c r="F7299">
        <v>9.9594199999999997</v>
      </c>
      <c r="G7299">
        <v>-6.9860000000000005E-2</v>
      </c>
      <c r="H7299">
        <v>5.973E-3</v>
      </c>
      <c r="I7299">
        <v>3.8010000000000001E-3</v>
      </c>
      <c r="J7299">
        <v>-1.2567E-2</v>
      </c>
      <c r="K7299">
        <v>1023.2799680000001</v>
      </c>
      <c r="L7299">
        <v>42.028632999999999</v>
      </c>
      <c r="W7299">
        <f t="shared" si="114"/>
        <v>54084.847972802112</v>
      </c>
    </row>
    <row r="7300" spans="1:23" x14ac:dyDescent="0.3">
      <c r="A7300">
        <v>156.36375000000001</v>
      </c>
      <c r="B7300">
        <v>-780.45526099999995</v>
      </c>
      <c r="C7300">
        <v>-53973.5</v>
      </c>
      <c r="D7300">
        <v>3210.2917480000001</v>
      </c>
      <c r="E7300">
        <v>1.1009E-2</v>
      </c>
      <c r="F7300">
        <v>9.9564160000000008</v>
      </c>
      <c r="G7300">
        <v>-5.7549000000000003E-2</v>
      </c>
      <c r="H7300">
        <v>2.9506999999999999E-2</v>
      </c>
      <c r="I7300">
        <v>7.1260000000000004E-3</v>
      </c>
      <c r="J7300">
        <v>-1.8593999999999999E-2</v>
      </c>
      <c r="K7300">
        <v>1023.2799680000001</v>
      </c>
      <c r="L7300">
        <v>42.028632999999999</v>
      </c>
      <c r="W7300">
        <f t="shared" si="114"/>
        <v>54074.520670753052</v>
      </c>
    </row>
    <row r="7301" spans="1:23" x14ac:dyDescent="0.3">
      <c r="A7301">
        <v>156.375</v>
      </c>
      <c r="B7301">
        <v>-648.33898899999997</v>
      </c>
      <c r="C7301">
        <v>-53993.0625</v>
      </c>
      <c r="D7301">
        <v>3313.26001</v>
      </c>
      <c r="E7301">
        <v>8.6060000000000008E-3</v>
      </c>
      <c r="F7301">
        <v>9.9576530000000005</v>
      </c>
      <c r="G7301">
        <v>-5.1381000000000003E-2</v>
      </c>
      <c r="H7301">
        <v>6.1129000000000003E-2</v>
      </c>
      <c r="I7301">
        <v>1.0975E-2</v>
      </c>
      <c r="J7301">
        <v>-2.4990999999999999E-2</v>
      </c>
      <c r="K7301">
        <v>1023.2799680000001</v>
      </c>
      <c r="L7301">
        <v>42.028632999999999</v>
      </c>
      <c r="W7301">
        <f t="shared" si="114"/>
        <v>54098.510455163443</v>
      </c>
    </row>
    <row r="7302" spans="1:23" x14ac:dyDescent="0.3">
      <c r="A7302">
        <v>156.38624999999999</v>
      </c>
      <c r="B7302">
        <v>-439.26052900000002</v>
      </c>
      <c r="C7302">
        <v>-54012.25</v>
      </c>
      <c r="D7302">
        <v>3386.6948240000002</v>
      </c>
      <c r="E7302">
        <v>1.0385E-2</v>
      </c>
      <c r="F7302">
        <v>9.9667870000000001</v>
      </c>
      <c r="G7302">
        <v>-5.1787E-2</v>
      </c>
      <c r="H7302">
        <v>6.8582000000000004E-2</v>
      </c>
      <c r="I7302">
        <v>1.3197E-2</v>
      </c>
      <c r="J7302">
        <v>-2.5163999999999999E-2</v>
      </c>
      <c r="K7302">
        <v>1023.2799680000001</v>
      </c>
      <c r="L7302">
        <v>42.028632999999999</v>
      </c>
      <c r="W7302">
        <f t="shared" si="114"/>
        <v>54120.105337164168</v>
      </c>
    </row>
    <row r="7303" spans="1:23" x14ac:dyDescent="0.3">
      <c r="A7303">
        <v>156.39750000000001</v>
      </c>
      <c r="B7303">
        <v>-638.44586200000003</v>
      </c>
      <c r="C7303">
        <v>-54005.558594000002</v>
      </c>
      <c r="D7303">
        <v>3317.257568</v>
      </c>
      <c r="E7303">
        <v>2.0362999999999999E-2</v>
      </c>
      <c r="F7303">
        <v>9.9661849999999994</v>
      </c>
      <c r="G7303">
        <v>-5.4787000000000002E-2</v>
      </c>
      <c r="H7303">
        <v>7.4954000000000007E-2</v>
      </c>
      <c r="I7303">
        <v>1.397E-2</v>
      </c>
      <c r="J7303">
        <v>-2.5298000000000001E-2</v>
      </c>
      <c r="K7303">
        <v>1023.2799680000001</v>
      </c>
      <c r="L7303">
        <v>42.028632999999999</v>
      </c>
      <c r="W7303">
        <f t="shared" si="114"/>
        <v>54111.109487249705</v>
      </c>
    </row>
    <row r="7304" spans="1:23" x14ac:dyDescent="0.3">
      <c r="A7304">
        <v>156.40875</v>
      </c>
      <c r="B7304">
        <v>-763.77844200000004</v>
      </c>
      <c r="C7304">
        <v>-54045.34375</v>
      </c>
      <c r="D7304">
        <v>3269.8210450000001</v>
      </c>
      <c r="E7304">
        <v>1.9157E-2</v>
      </c>
      <c r="F7304">
        <v>9.9669179999999997</v>
      </c>
      <c r="G7304">
        <v>-7.2270000000000001E-2</v>
      </c>
      <c r="H7304">
        <v>6.1594000000000003E-2</v>
      </c>
      <c r="I7304">
        <v>1.3443999999999999E-2</v>
      </c>
      <c r="J7304">
        <v>-2.0537E-2</v>
      </c>
      <c r="K7304">
        <v>1023.2799680000001</v>
      </c>
      <c r="L7304">
        <v>42.026287000000004</v>
      </c>
      <c r="W7304">
        <f t="shared" si="114"/>
        <v>54149.554644802512</v>
      </c>
    </row>
    <row r="7305" spans="1:23" x14ac:dyDescent="0.3">
      <c r="A7305">
        <v>156.41999999999999</v>
      </c>
      <c r="B7305">
        <v>-485.06433099999998</v>
      </c>
      <c r="C7305">
        <v>-53985.285155999998</v>
      </c>
      <c r="D7305">
        <v>3334.5170899999998</v>
      </c>
      <c r="E7305">
        <v>1.6341000000000001E-2</v>
      </c>
      <c r="F7305">
        <v>9.9679160000000007</v>
      </c>
      <c r="G7305">
        <v>-6.0789000000000003E-2</v>
      </c>
      <c r="H7305">
        <v>4.4704000000000001E-2</v>
      </c>
      <c r="I7305">
        <v>1.0569E-2</v>
      </c>
      <c r="J7305">
        <v>-1.6333E-2</v>
      </c>
      <c r="K7305">
        <v>1023.2799680000001</v>
      </c>
      <c r="L7305">
        <v>42.026287000000004</v>
      </c>
      <c r="W7305">
        <f t="shared" si="114"/>
        <v>54090.343916482401</v>
      </c>
    </row>
    <row r="7306" spans="1:23" x14ac:dyDescent="0.3">
      <c r="A7306">
        <v>156.43125000000001</v>
      </c>
      <c r="B7306">
        <v>-625.44653300000004</v>
      </c>
      <c r="C7306">
        <v>-53990.519530999998</v>
      </c>
      <c r="D7306">
        <v>3138.7861330000001</v>
      </c>
      <c r="E7306">
        <v>4.0980000000000001E-3</v>
      </c>
      <c r="F7306">
        <v>9.9695420000000006</v>
      </c>
      <c r="G7306">
        <v>-6.5684999999999993E-2</v>
      </c>
      <c r="H7306">
        <v>1.8343999999999999E-2</v>
      </c>
      <c r="I7306">
        <v>6.9779999999999998E-3</v>
      </c>
      <c r="J7306">
        <v>-1.0005E-2</v>
      </c>
      <c r="K7306">
        <v>1023.2799680000001</v>
      </c>
      <c r="L7306">
        <v>42.026287000000004</v>
      </c>
      <c r="W7306">
        <f t="shared" si="114"/>
        <v>54085.297086931554</v>
      </c>
    </row>
    <row r="7307" spans="1:23" x14ac:dyDescent="0.3">
      <c r="A7307">
        <v>156.4425</v>
      </c>
      <c r="B7307">
        <v>-688.89721699999996</v>
      </c>
      <c r="C7307">
        <v>-54015.496094000002</v>
      </c>
      <c r="D7307">
        <v>3279.3093260000001</v>
      </c>
      <c r="E7307">
        <v>7.5449999999999996E-3</v>
      </c>
      <c r="F7307">
        <v>9.9595959999999994</v>
      </c>
      <c r="G7307">
        <v>-5.6610000000000001E-2</v>
      </c>
      <c r="H7307">
        <v>-8.8559999999999993E-3</v>
      </c>
      <c r="I7307">
        <v>4.738E-3</v>
      </c>
      <c r="J7307">
        <v>-1.993E-3</v>
      </c>
      <c r="K7307">
        <v>1023.2799680000001</v>
      </c>
      <c r="L7307">
        <v>42.026287000000004</v>
      </c>
      <c r="W7307">
        <f t="shared" si="114"/>
        <v>54119.333581559469</v>
      </c>
    </row>
    <row r="7308" spans="1:23" x14ac:dyDescent="0.3">
      <c r="A7308">
        <v>156.45375000000001</v>
      </c>
      <c r="B7308">
        <v>-704.78015100000005</v>
      </c>
      <c r="C7308">
        <v>-53990.265625</v>
      </c>
      <c r="D7308">
        <v>3226.7802729999999</v>
      </c>
      <c r="E7308">
        <v>6.7239999999999999E-3</v>
      </c>
      <c r="F7308">
        <v>9.9570740000000004</v>
      </c>
      <c r="G7308">
        <v>-5.2990000000000002E-2</v>
      </c>
      <c r="H7308">
        <v>-2.5635000000000002E-2</v>
      </c>
      <c r="I7308">
        <v>1.639E-3</v>
      </c>
      <c r="J7308">
        <v>4.0179999999999999E-3</v>
      </c>
      <c r="K7308">
        <v>1023.2799680000001</v>
      </c>
      <c r="L7308">
        <v>42.026287000000004</v>
      </c>
      <c r="W7308">
        <f t="shared" si="114"/>
        <v>54091.197141952056</v>
      </c>
    </row>
    <row r="7309" spans="1:23" x14ac:dyDescent="0.3">
      <c r="A7309">
        <v>156.465</v>
      </c>
      <c r="B7309">
        <v>-656.694031</v>
      </c>
      <c r="C7309">
        <v>-53986.460937000003</v>
      </c>
      <c r="D7309">
        <v>3337.4479980000001</v>
      </c>
      <c r="E7309">
        <v>1.5983000000000001E-2</v>
      </c>
      <c r="F7309">
        <v>9.9630299999999998</v>
      </c>
      <c r="G7309">
        <v>-6.8552000000000002E-2</v>
      </c>
      <c r="H7309">
        <v>-3.5909000000000003E-2</v>
      </c>
      <c r="I7309">
        <v>-6.4499999999999996E-4</v>
      </c>
      <c r="J7309">
        <v>6.4140000000000004E-3</v>
      </c>
      <c r="K7309">
        <v>1023.2799680000001</v>
      </c>
      <c r="L7309">
        <v>42.026287000000004</v>
      </c>
      <c r="W7309">
        <f t="shared" si="114"/>
        <v>54093.509506149931</v>
      </c>
    </row>
    <row r="7310" spans="1:23" x14ac:dyDescent="0.3">
      <c r="A7310">
        <v>156.47624999999999</v>
      </c>
      <c r="B7310">
        <v>-561.32556199999999</v>
      </c>
      <c r="C7310">
        <v>-54019.496094000002</v>
      </c>
      <c r="D7310">
        <v>3334.4423830000001</v>
      </c>
      <c r="E7310">
        <v>1.2985999999999999E-2</v>
      </c>
      <c r="F7310">
        <v>9.9677880000000005</v>
      </c>
      <c r="G7310">
        <v>-6.2844999999999998E-2</v>
      </c>
      <c r="H7310">
        <v>-3.3639000000000002E-2</v>
      </c>
      <c r="I7310">
        <v>-1.46E-4</v>
      </c>
      <c r="J7310">
        <v>4.2589999999999998E-3</v>
      </c>
      <c r="K7310">
        <v>1023.2799680000001</v>
      </c>
      <c r="L7310">
        <v>42.026287000000004</v>
      </c>
      <c r="W7310">
        <f t="shared" si="114"/>
        <v>54125.221021643716</v>
      </c>
    </row>
    <row r="7311" spans="1:23" x14ac:dyDescent="0.3">
      <c r="A7311">
        <v>156.48750000000001</v>
      </c>
      <c r="B7311">
        <v>-670.47106900000006</v>
      </c>
      <c r="C7311">
        <v>-54010.625</v>
      </c>
      <c r="D7311">
        <v>3266.344971</v>
      </c>
      <c r="E7311">
        <v>4.9220000000000002E-3</v>
      </c>
      <c r="F7311">
        <v>9.9619070000000001</v>
      </c>
      <c r="G7311">
        <v>-6.3323000000000004E-2</v>
      </c>
      <c r="H7311">
        <v>-1.372E-2</v>
      </c>
      <c r="I7311">
        <v>2.4580000000000001E-3</v>
      </c>
      <c r="J7311">
        <v>-2.9060000000000002E-3</v>
      </c>
      <c r="K7311">
        <v>1023.2799680000001</v>
      </c>
      <c r="L7311">
        <v>42.026287000000004</v>
      </c>
      <c r="W7311">
        <f t="shared" si="114"/>
        <v>54113.456310002672</v>
      </c>
    </row>
    <row r="7312" spans="1:23" x14ac:dyDescent="0.3">
      <c r="A7312">
        <v>156.49875</v>
      </c>
      <c r="B7312">
        <v>-651.62152100000003</v>
      </c>
      <c r="C7312">
        <v>-53982.367187000003</v>
      </c>
      <c r="D7312">
        <v>3361.8469239999999</v>
      </c>
      <c r="E7312">
        <v>9.2259999999999998E-3</v>
      </c>
      <c r="F7312">
        <v>9.9731229999999993</v>
      </c>
      <c r="G7312">
        <v>-5.5740999999999999E-2</v>
      </c>
      <c r="H7312">
        <v>8.8599999999999998E-3</v>
      </c>
      <c r="I7312">
        <v>4.6430000000000004E-3</v>
      </c>
      <c r="J7312">
        <v>-1.2949E-2</v>
      </c>
      <c r="K7312">
        <v>1023.2799680000001</v>
      </c>
      <c r="L7312">
        <v>42.026287000000004</v>
      </c>
      <c r="W7312">
        <f t="shared" si="114"/>
        <v>54090.873467333964</v>
      </c>
    </row>
    <row r="7313" spans="1:23" x14ac:dyDescent="0.3">
      <c r="A7313">
        <v>156.51</v>
      </c>
      <c r="B7313">
        <v>-702.92962599999998</v>
      </c>
      <c r="C7313">
        <v>-54020.550780999998</v>
      </c>
      <c r="D7313">
        <v>3313.306885</v>
      </c>
      <c r="E7313">
        <v>1.8412999999999999E-2</v>
      </c>
      <c r="F7313">
        <v>9.9793990000000008</v>
      </c>
      <c r="G7313">
        <v>-5.0791000000000003E-2</v>
      </c>
      <c r="H7313">
        <v>4.1258999999999997E-2</v>
      </c>
      <c r="I7313">
        <v>8.0940000000000005E-3</v>
      </c>
      <c r="J7313">
        <v>-2.2428E-2</v>
      </c>
      <c r="K7313">
        <v>1023.289978</v>
      </c>
      <c r="L7313">
        <v>42.030974999999998</v>
      </c>
      <c r="W7313">
        <f t="shared" si="114"/>
        <v>54126.629483609053</v>
      </c>
    </row>
    <row r="7314" spans="1:23" x14ac:dyDescent="0.3">
      <c r="A7314">
        <v>156.52125000000001</v>
      </c>
      <c r="B7314">
        <v>-711.42773399999999</v>
      </c>
      <c r="C7314">
        <v>-54010.4375</v>
      </c>
      <c r="D7314">
        <v>3414.1916500000002</v>
      </c>
      <c r="E7314">
        <v>1.4019999999999999E-2</v>
      </c>
      <c r="F7314">
        <v>9.9761220000000002</v>
      </c>
      <c r="G7314">
        <v>-4.8992000000000001E-2</v>
      </c>
      <c r="H7314">
        <v>5.9677000000000001E-2</v>
      </c>
      <c r="I7314">
        <v>1.0914999999999999E-2</v>
      </c>
      <c r="J7314">
        <v>-2.4687000000000001E-2</v>
      </c>
      <c r="K7314">
        <v>1023.289978</v>
      </c>
      <c r="L7314">
        <v>42.030974999999998</v>
      </c>
      <c r="W7314">
        <f t="shared" si="114"/>
        <v>54122.917447094813</v>
      </c>
    </row>
    <row r="7315" spans="1:23" x14ac:dyDescent="0.3">
      <c r="A7315">
        <v>156.5325</v>
      </c>
      <c r="B7315">
        <v>-689.89233400000001</v>
      </c>
      <c r="C7315">
        <v>-53989.199219000002</v>
      </c>
      <c r="D7315">
        <v>3233.1142580000001</v>
      </c>
      <c r="E7315">
        <v>4.7619999999999997E-3</v>
      </c>
      <c r="F7315">
        <v>9.9630720000000004</v>
      </c>
      <c r="G7315">
        <v>-4.5950999999999999E-2</v>
      </c>
      <c r="H7315">
        <v>7.0155999999999996E-2</v>
      </c>
      <c r="I7315">
        <v>1.3287999999999999E-2</v>
      </c>
      <c r="J7315">
        <v>-2.4827999999999999E-2</v>
      </c>
      <c r="K7315">
        <v>1023.289978</v>
      </c>
      <c r="L7315">
        <v>42.030974999999998</v>
      </c>
      <c r="W7315">
        <f t="shared" si="114"/>
        <v>54090.319018717804</v>
      </c>
    </row>
    <row r="7316" spans="1:23" x14ac:dyDescent="0.3">
      <c r="A7316">
        <v>156.54374999999999</v>
      </c>
      <c r="B7316">
        <v>-529.80578600000001</v>
      </c>
      <c r="C7316">
        <v>-53973.800780999998</v>
      </c>
      <c r="D7316">
        <v>3168.5744629999999</v>
      </c>
      <c r="E7316">
        <v>5.5929999999999999E-3</v>
      </c>
      <c r="F7316">
        <v>9.9603459999999995</v>
      </c>
      <c r="G7316">
        <v>-5.6843999999999999E-2</v>
      </c>
      <c r="H7316">
        <v>6.8691000000000002E-2</v>
      </c>
      <c r="I7316">
        <v>1.2954E-2</v>
      </c>
      <c r="J7316">
        <v>-2.1982999999999999E-2</v>
      </c>
      <c r="K7316">
        <v>1023.289978</v>
      </c>
      <c r="L7316">
        <v>42.030974999999998</v>
      </c>
      <c r="W7316">
        <f t="shared" si="114"/>
        <v>54069.323364043783</v>
      </c>
    </row>
    <row r="7317" spans="1:23" x14ac:dyDescent="0.3">
      <c r="A7317">
        <v>156.55500000000001</v>
      </c>
      <c r="B7317">
        <v>-627.77276600000005</v>
      </c>
      <c r="C7317">
        <v>-53992.410155999998</v>
      </c>
      <c r="D7317">
        <v>3285.0354000000002</v>
      </c>
      <c r="E7317">
        <v>1.1813000000000001E-2</v>
      </c>
      <c r="F7317">
        <v>9.9634509999999992</v>
      </c>
      <c r="G7317">
        <v>-6.2396E-2</v>
      </c>
      <c r="H7317">
        <v>6.0733000000000002E-2</v>
      </c>
      <c r="I7317">
        <v>1.2730999999999999E-2</v>
      </c>
      <c r="J7317">
        <v>-1.9472E-2</v>
      </c>
      <c r="K7317">
        <v>1023.289978</v>
      </c>
      <c r="L7317">
        <v>42.030974999999998</v>
      </c>
      <c r="W7317">
        <f t="shared" si="114"/>
        <v>54095.895506763874</v>
      </c>
    </row>
    <row r="7318" spans="1:23" x14ac:dyDescent="0.3">
      <c r="A7318">
        <v>156.56625</v>
      </c>
      <c r="B7318">
        <v>-659.51867700000003</v>
      </c>
      <c r="C7318">
        <v>-53998.859375</v>
      </c>
      <c r="D7318">
        <v>3225.0473630000001</v>
      </c>
      <c r="E7318">
        <v>1.5238E-2</v>
      </c>
      <c r="F7318">
        <v>9.9664590000000004</v>
      </c>
      <c r="G7318">
        <v>-5.0355999999999998E-2</v>
      </c>
      <c r="H7318">
        <v>3.4422000000000001E-2</v>
      </c>
      <c r="I7318">
        <v>8.7559999999999999E-3</v>
      </c>
      <c r="J7318">
        <v>-1.2892000000000001E-2</v>
      </c>
      <c r="K7318">
        <v>1023.289978</v>
      </c>
      <c r="L7318">
        <v>42.030974999999998</v>
      </c>
      <c r="W7318">
        <f t="shared" si="114"/>
        <v>54099.100816741215</v>
      </c>
    </row>
    <row r="7319" spans="1:23" x14ac:dyDescent="0.3">
      <c r="A7319">
        <v>156.57749999999999</v>
      </c>
      <c r="B7319">
        <v>-622.90313700000002</v>
      </c>
      <c r="C7319">
        <v>-53971.15625</v>
      </c>
      <c r="D7319">
        <v>3258.1594239999999</v>
      </c>
      <c r="E7319">
        <v>1.2201E-2</v>
      </c>
      <c r="F7319">
        <v>9.967117</v>
      </c>
      <c r="G7319">
        <v>-5.3971999999999999E-2</v>
      </c>
      <c r="H7319">
        <v>1.3993E-2</v>
      </c>
      <c r="I7319">
        <v>7.4749999999999999E-3</v>
      </c>
      <c r="J7319">
        <v>-7.7359999999999998E-3</v>
      </c>
      <c r="K7319">
        <v>1023.289978</v>
      </c>
      <c r="L7319">
        <v>42.030974999999998</v>
      </c>
      <c r="W7319">
        <f t="shared" si="114"/>
        <v>54072.99989932312</v>
      </c>
    </row>
    <row r="7320" spans="1:23" x14ac:dyDescent="0.3">
      <c r="A7320">
        <v>156.58875</v>
      </c>
      <c r="B7320">
        <v>-831.40045199999997</v>
      </c>
      <c r="C7320">
        <v>-54013.472655999998</v>
      </c>
      <c r="D7320">
        <v>3291.875732</v>
      </c>
      <c r="E7320">
        <v>2.0728E-2</v>
      </c>
      <c r="F7320">
        <v>9.955622</v>
      </c>
      <c r="G7320">
        <v>-6.4117999999999994E-2</v>
      </c>
      <c r="H7320">
        <v>-1.0220999999999999E-2</v>
      </c>
      <c r="I7320">
        <v>4.3070000000000001E-3</v>
      </c>
      <c r="J7320">
        <v>1.84E-4</v>
      </c>
      <c r="K7320">
        <v>1023.289978</v>
      </c>
      <c r="L7320">
        <v>42.030974999999998</v>
      </c>
      <c r="W7320">
        <f t="shared" si="114"/>
        <v>54120.078537516703</v>
      </c>
    </row>
    <row r="7321" spans="1:23" x14ac:dyDescent="0.3">
      <c r="A7321">
        <v>156.6</v>
      </c>
      <c r="B7321">
        <v>-687.26550299999997</v>
      </c>
      <c r="C7321">
        <v>-53956.863280999998</v>
      </c>
      <c r="D7321">
        <v>3385.46875</v>
      </c>
      <c r="E7321">
        <v>2.4128E-2</v>
      </c>
      <c r="F7321">
        <v>9.9548989999999993</v>
      </c>
      <c r="G7321">
        <v>-6.6276000000000002E-2</v>
      </c>
      <c r="H7321">
        <v>-3.6312999999999998E-2</v>
      </c>
      <c r="I7321">
        <v>1.15E-4</v>
      </c>
      <c r="J7321">
        <v>7.7780000000000002E-3</v>
      </c>
      <c r="K7321">
        <v>1023.289978</v>
      </c>
      <c r="L7321">
        <v>42.030974999999998</v>
      </c>
      <c r="W7321">
        <f t="shared" si="114"/>
        <v>54067.33605101482</v>
      </c>
    </row>
    <row r="7322" spans="1:23" x14ac:dyDescent="0.3">
      <c r="A7322">
        <v>156.61125000000001</v>
      </c>
      <c r="B7322">
        <v>-550.27941899999996</v>
      </c>
      <c r="C7322">
        <v>-54017.828125</v>
      </c>
      <c r="D7322">
        <v>3318.6191410000001</v>
      </c>
      <c r="E7322">
        <v>9.4380000000000002E-3</v>
      </c>
      <c r="F7322">
        <v>9.9601059999999997</v>
      </c>
      <c r="G7322">
        <v>-5.9333999999999998E-2</v>
      </c>
      <c r="H7322">
        <v>-3.3133999999999997E-2</v>
      </c>
      <c r="I7322">
        <v>5.9700639999999997E-6</v>
      </c>
      <c r="J7322">
        <v>3.9480000000000001E-3</v>
      </c>
      <c r="K7322">
        <v>1023.289978</v>
      </c>
      <c r="L7322">
        <v>42.030974999999998</v>
      </c>
      <c r="W7322">
        <f t="shared" si="114"/>
        <v>54122.470340737658</v>
      </c>
    </row>
    <row r="7323" spans="1:23" x14ac:dyDescent="0.3">
      <c r="A7323">
        <v>156.6225</v>
      </c>
      <c r="B7323">
        <v>-537.28063999999995</v>
      </c>
      <c r="C7323">
        <v>-53979.8125</v>
      </c>
      <c r="D7323">
        <v>3221.2353520000001</v>
      </c>
      <c r="E7323">
        <v>1.5637000000000002E-2</v>
      </c>
      <c r="F7323">
        <v>9.9665979999999994</v>
      </c>
      <c r="G7323">
        <v>-5.8844E-2</v>
      </c>
      <c r="H7323">
        <v>-2.9385999999999999E-2</v>
      </c>
      <c r="I7323">
        <v>-1.206E-3</v>
      </c>
      <c r="J7323">
        <v>1.109E-3</v>
      </c>
      <c r="K7323">
        <v>1023.289978</v>
      </c>
      <c r="L7323">
        <v>42.030974999999998</v>
      </c>
      <c r="W7323">
        <f t="shared" si="114"/>
        <v>54078.509458141038</v>
      </c>
    </row>
    <row r="7324" spans="1:23" x14ac:dyDescent="0.3">
      <c r="A7324">
        <v>156.63374999999999</v>
      </c>
      <c r="B7324">
        <v>-589.64733899999999</v>
      </c>
      <c r="C7324">
        <v>-54018.371094000002</v>
      </c>
      <c r="D7324">
        <v>3264.5036620000001</v>
      </c>
      <c r="E7324">
        <v>2.4177000000000001E-2</v>
      </c>
      <c r="F7324">
        <v>9.9655419999999992</v>
      </c>
      <c r="G7324">
        <v>-5.4855000000000001E-2</v>
      </c>
      <c r="H7324">
        <v>-5.0460000000000001E-3</v>
      </c>
      <c r="I7324">
        <v>2.1150000000000001E-3</v>
      </c>
      <c r="J7324">
        <v>-7.1780000000000004E-3</v>
      </c>
      <c r="K7324">
        <v>1023.289978</v>
      </c>
      <c r="L7324">
        <v>42.030974999999998</v>
      </c>
      <c r="W7324">
        <f t="shared" si="114"/>
        <v>54120.13565940773</v>
      </c>
    </row>
    <row r="7325" spans="1:23" x14ac:dyDescent="0.3">
      <c r="A7325">
        <v>156.64500000000001</v>
      </c>
      <c r="B7325">
        <v>-533.09039299999995</v>
      </c>
      <c r="C7325">
        <v>-53986.875</v>
      </c>
      <c r="D7325">
        <v>3253.2092290000001</v>
      </c>
      <c r="E7325">
        <v>1.8703999999999998E-2</v>
      </c>
      <c r="F7325">
        <v>9.9632459999999998</v>
      </c>
      <c r="G7325">
        <v>-6.0932E-2</v>
      </c>
      <c r="H7325">
        <v>2.1600999999999999E-2</v>
      </c>
      <c r="I7325">
        <v>6.0109999999999999E-3</v>
      </c>
      <c r="J7325">
        <v>-1.5224E-2</v>
      </c>
      <c r="K7325">
        <v>1023.289978</v>
      </c>
      <c r="L7325">
        <v>42.030974999999998</v>
      </c>
      <c r="W7325">
        <f t="shared" si="114"/>
        <v>54087.431330396757</v>
      </c>
    </row>
    <row r="7326" spans="1:23" x14ac:dyDescent="0.3">
      <c r="A7326">
        <v>156.65625</v>
      </c>
      <c r="B7326">
        <v>-589.63281199999994</v>
      </c>
      <c r="C7326">
        <v>-53987.890625</v>
      </c>
      <c r="D7326">
        <v>3262.2546390000002</v>
      </c>
      <c r="E7326">
        <v>1.3804E-2</v>
      </c>
      <c r="F7326">
        <v>9.9661869999999997</v>
      </c>
      <c r="G7326">
        <v>-4.2785999999999998E-2</v>
      </c>
      <c r="H7326">
        <v>4.9623E-2</v>
      </c>
      <c r="I7326">
        <v>1.0167000000000001E-2</v>
      </c>
      <c r="J7326">
        <v>-2.3633000000000001E-2</v>
      </c>
      <c r="K7326">
        <v>1023.289978</v>
      </c>
      <c r="L7326">
        <v>42.030974999999998</v>
      </c>
      <c r="W7326">
        <f t="shared" si="114"/>
        <v>54089.576688301291</v>
      </c>
    </row>
    <row r="7327" spans="1:23" x14ac:dyDescent="0.3">
      <c r="A7327">
        <v>156.66749999999999</v>
      </c>
      <c r="B7327">
        <v>-587.972534</v>
      </c>
      <c r="C7327">
        <v>-54006.5625</v>
      </c>
      <c r="D7327">
        <v>3348.358154</v>
      </c>
      <c r="E7327">
        <v>1.1946999999999999E-2</v>
      </c>
      <c r="F7327">
        <v>9.9528180000000006</v>
      </c>
      <c r="G7327">
        <v>-5.3348E-2</v>
      </c>
      <c r="H7327">
        <v>6.2907000000000005E-2</v>
      </c>
      <c r="I7327">
        <v>1.2073E-2</v>
      </c>
      <c r="J7327">
        <v>-2.3557999999999999E-2</v>
      </c>
      <c r="K7327">
        <v>1023.289978</v>
      </c>
      <c r="L7327">
        <v>42.030974999999998</v>
      </c>
      <c r="W7327">
        <f t="shared" si="114"/>
        <v>54113.454954332781</v>
      </c>
    </row>
    <row r="7328" spans="1:23" x14ac:dyDescent="0.3">
      <c r="A7328">
        <v>156.67875000000001</v>
      </c>
      <c r="B7328">
        <v>-501.54159499999997</v>
      </c>
      <c r="C7328">
        <v>-53961.851562000003</v>
      </c>
      <c r="D7328">
        <v>3279.1687010000001</v>
      </c>
      <c r="E7328">
        <v>1.0274999999999999E-2</v>
      </c>
      <c r="F7328">
        <v>9.9681850000000001</v>
      </c>
      <c r="G7328">
        <v>-6.6248000000000001E-2</v>
      </c>
      <c r="H7328">
        <v>7.0485999999999993E-2</v>
      </c>
      <c r="I7328">
        <v>1.272E-2</v>
      </c>
      <c r="J7328">
        <v>-2.4302000000000001E-2</v>
      </c>
      <c r="K7328">
        <v>1023.289978</v>
      </c>
      <c r="L7328">
        <v>42.030974999999998</v>
      </c>
      <c r="W7328">
        <f t="shared" si="114"/>
        <v>54063.720879536726</v>
      </c>
    </row>
    <row r="7329" spans="1:23" x14ac:dyDescent="0.3">
      <c r="A7329">
        <v>156.69</v>
      </c>
      <c r="B7329">
        <v>-730.85870399999999</v>
      </c>
      <c r="C7329">
        <v>-54002.597655999998</v>
      </c>
      <c r="D7329">
        <v>3458.5966800000001</v>
      </c>
      <c r="E7329">
        <v>1.6919E-2</v>
      </c>
      <c r="F7329">
        <v>9.9584980000000005</v>
      </c>
      <c r="G7329">
        <v>-5.5622999999999999E-2</v>
      </c>
      <c r="H7329">
        <v>6.7360000000000003E-2</v>
      </c>
      <c r="I7329">
        <v>1.3488999999999999E-2</v>
      </c>
      <c r="J7329">
        <v>-2.2419999999999999E-2</v>
      </c>
      <c r="K7329">
        <v>1023.289978</v>
      </c>
      <c r="L7329">
        <v>42.030974999999998</v>
      </c>
      <c r="W7329">
        <f t="shared" si="114"/>
        <v>54118.172539692576</v>
      </c>
    </row>
    <row r="7330" spans="1:23" x14ac:dyDescent="0.3">
      <c r="A7330">
        <v>156.70124999999999</v>
      </c>
      <c r="B7330">
        <v>-589.45184300000005</v>
      </c>
      <c r="C7330">
        <v>-53981.824219000002</v>
      </c>
      <c r="D7330">
        <v>3337.517578</v>
      </c>
      <c r="E7330">
        <v>1.6962000000000001E-2</v>
      </c>
      <c r="F7330">
        <v>9.9692640000000008</v>
      </c>
      <c r="G7330">
        <v>-5.3004000000000003E-2</v>
      </c>
      <c r="H7330">
        <v>4.9256000000000001E-2</v>
      </c>
      <c r="I7330">
        <v>1.1642E-2</v>
      </c>
      <c r="J7330">
        <v>-1.6603E-2</v>
      </c>
      <c r="K7330">
        <v>1023.269958</v>
      </c>
      <c r="L7330">
        <v>42.033515999999999</v>
      </c>
      <c r="W7330">
        <f t="shared" si="114"/>
        <v>54088.111661156094</v>
      </c>
    </row>
    <row r="7331" spans="1:23" x14ac:dyDescent="0.3">
      <c r="A7331">
        <v>156.71250000000001</v>
      </c>
      <c r="B7331">
        <v>-627.18762200000003</v>
      </c>
      <c r="C7331">
        <v>-54011.859375</v>
      </c>
      <c r="D7331">
        <v>3294.0541990000002</v>
      </c>
      <c r="E7331">
        <v>1.1977E-2</v>
      </c>
      <c r="F7331">
        <v>9.9674029999999991</v>
      </c>
      <c r="G7331">
        <v>-4.9991000000000001E-2</v>
      </c>
      <c r="H7331">
        <v>2.8641E-2</v>
      </c>
      <c r="I7331">
        <v>8.8079999999999999E-3</v>
      </c>
      <c r="J7331">
        <v>-1.1691999999999999E-2</v>
      </c>
      <c r="K7331">
        <v>1023.269958</v>
      </c>
      <c r="L7331">
        <v>42.033515999999999</v>
      </c>
      <c r="W7331">
        <f t="shared" si="114"/>
        <v>54115.848977207359</v>
      </c>
    </row>
    <row r="7332" spans="1:23" x14ac:dyDescent="0.3">
      <c r="A7332">
        <v>156.72375</v>
      </c>
      <c r="B7332">
        <v>-572.68249500000002</v>
      </c>
      <c r="C7332">
        <v>-54018.246094000002</v>
      </c>
      <c r="D7332">
        <v>3305.3776859999998</v>
      </c>
      <c r="E7332">
        <v>2.9798999999999999E-2</v>
      </c>
      <c r="F7332">
        <v>9.9718169999999997</v>
      </c>
      <c r="G7332">
        <v>-5.6711999999999999E-2</v>
      </c>
      <c r="H7332">
        <v>3.9410000000000001E-3</v>
      </c>
      <c r="I7332">
        <v>5.1349999999999998E-3</v>
      </c>
      <c r="J7332">
        <v>-6.5199999999999998E-3</v>
      </c>
      <c r="K7332">
        <v>1023.269958</v>
      </c>
      <c r="L7332">
        <v>42.033515999999999</v>
      </c>
      <c r="W7332">
        <f t="shared" si="114"/>
        <v>54122.309614050406</v>
      </c>
    </row>
    <row r="7333" spans="1:23" x14ac:dyDescent="0.3">
      <c r="A7333">
        <v>156.73500000000001</v>
      </c>
      <c r="B7333">
        <v>-579.611267</v>
      </c>
      <c r="C7333">
        <v>-54026.3125</v>
      </c>
      <c r="D7333">
        <v>3327.7172850000002</v>
      </c>
      <c r="E7333">
        <v>1.6374E-2</v>
      </c>
      <c r="F7333">
        <v>9.9660949999999993</v>
      </c>
      <c r="G7333">
        <v>-6.0881999999999999E-2</v>
      </c>
      <c r="H7333">
        <v>-1.882E-2</v>
      </c>
      <c r="I7333">
        <v>1.7160000000000001E-3</v>
      </c>
      <c r="J7333">
        <v>1.6299999999999999E-3</v>
      </c>
      <c r="K7333">
        <v>1023.269958</v>
      </c>
      <c r="L7333">
        <v>42.033515999999999</v>
      </c>
      <c r="W7333">
        <f t="shared" si="114"/>
        <v>54131.802980294102</v>
      </c>
    </row>
    <row r="7334" spans="1:23" x14ac:dyDescent="0.3">
      <c r="A7334">
        <v>156.74625</v>
      </c>
      <c r="B7334">
        <v>-704.01678500000003</v>
      </c>
      <c r="C7334">
        <v>-54022.402344000002</v>
      </c>
      <c r="D7334">
        <v>3257.92749</v>
      </c>
      <c r="E7334">
        <v>2.0285000000000001E-2</v>
      </c>
      <c r="F7334">
        <v>9.9544530000000009</v>
      </c>
      <c r="G7334">
        <v>-5.0890999999999999E-2</v>
      </c>
      <c r="H7334">
        <v>-3.1614999999999997E-2</v>
      </c>
      <c r="I7334">
        <v>9.9200000000000004E-4</v>
      </c>
      <c r="J7334">
        <v>6.0759999999999998E-3</v>
      </c>
      <c r="K7334">
        <v>1023.269958</v>
      </c>
      <c r="L7334">
        <v>42.033515999999999</v>
      </c>
      <c r="W7334">
        <f t="shared" si="114"/>
        <v>54125.129895277627</v>
      </c>
    </row>
    <row r="7335" spans="1:23" x14ac:dyDescent="0.3">
      <c r="A7335">
        <v>156.75749999999999</v>
      </c>
      <c r="B7335">
        <v>-693.69860800000004</v>
      </c>
      <c r="C7335">
        <v>-53985.175780999998</v>
      </c>
      <c r="D7335">
        <v>3370.6606449999999</v>
      </c>
      <c r="E7335">
        <v>1.7007999999999999E-2</v>
      </c>
      <c r="F7335">
        <v>9.9631209999999992</v>
      </c>
      <c r="G7335">
        <v>-6.7583000000000004E-2</v>
      </c>
      <c r="H7335">
        <v>-3.4292999999999997E-2</v>
      </c>
      <c r="I7335">
        <v>-7.4899999999999999E-4</v>
      </c>
      <c r="J7335">
        <v>5.0379999999999999E-3</v>
      </c>
      <c r="K7335">
        <v>1023.269958</v>
      </c>
      <c r="L7335">
        <v>42.033515999999999</v>
      </c>
      <c r="W7335">
        <f t="shared" si="114"/>
        <v>54094.748128149753</v>
      </c>
    </row>
    <row r="7336" spans="1:23" x14ac:dyDescent="0.3">
      <c r="A7336">
        <v>156.76875000000001</v>
      </c>
      <c r="B7336">
        <v>-652.01599099999999</v>
      </c>
      <c r="C7336">
        <v>-54033.335937000003</v>
      </c>
      <c r="D7336">
        <v>3319.327393</v>
      </c>
      <c r="E7336">
        <v>2.4459000000000002E-2</v>
      </c>
      <c r="F7336">
        <v>9.9581949999999999</v>
      </c>
      <c r="G7336">
        <v>-5.3983999999999997E-2</v>
      </c>
      <c r="H7336">
        <v>-2.6154E-2</v>
      </c>
      <c r="I7336">
        <v>6.1300000000000005E-4</v>
      </c>
      <c r="J7336">
        <v>-1.2639999999999999E-3</v>
      </c>
      <c r="K7336">
        <v>1023.269958</v>
      </c>
      <c r="L7336">
        <v>42.033515999999999</v>
      </c>
      <c r="W7336">
        <f t="shared" si="114"/>
        <v>54139.121268036259</v>
      </c>
    </row>
    <row r="7337" spans="1:23" x14ac:dyDescent="0.3">
      <c r="A7337">
        <v>156.78</v>
      </c>
      <c r="B7337">
        <v>-627.00817900000004</v>
      </c>
      <c r="C7337">
        <v>-53984.554687000003</v>
      </c>
      <c r="D7337">
        <v>3353.561279</v>
      </c>
      <c r="E7337">
        <v>2.1295999999999999E-2</v>
      </c>
      <c r="F7337">
        <v>9.9665949999999999</v>
      </c>
      <c r="G7337">
        <v>-5.4526999999999999E-2</v>
      </c>
      <c r="H7337">
        <v>-2.0609999999999999E-3</v>
      </c>
      <c r="I7337">
        <v>2.931E-3</v>
      </c>
      <c r="J7337">
        <v>-9.672E-3</v>
      </c>
      <c r="K7337">
        <v>1023.269958</v>
      </c>
      <c r="L7337">
        <v>42.033515999999999</v>
      </c>
      <c r="W7337">
        <f t="shared" si="114"/>
        <v>54092.251360636066</v>
      </c>
    </row>
    <row r="7338" spans="1:23" x14ac:dyDescent="0.3">
      <c r="A7338">
        <v>156.79124999999999</v>
      </c>
      <c r="B7338">
        <v>-573.31402600000001</v>
      </c>
      <c r="C7338">
        <v>-54026.964844000002</v>
      </c>
      <c r="D7338">
        <v>3289.3891600000002</v>
      </c>
      <c r="E7338">
        <v>1.0997E-2</v>
      </c>
      <c r="F7338">
        <v>9.9608310000000007</v>
      </c>
      <c r="G7338">
        <v>-4.3290000000000002E-2</v>
      </c>
      <c r="H7338">
        <v>2.7931999999999998E-2</v>
      </c>
      <c r="I7338">
        <v>6.6169999999999996E-3</v>
      </c>
      <c r="J7338">
        <v>-1.8577E-2</v>
      </c>
      <c r="K7338">
        <v>1023.269958</v>
      </c>
      <c r="L7338">
        <v>42.033515999999999</v>
      </c>
      <c r="W7338">
        <f t="shared" si="114"/>
        <v>54130.044340210421</v>
      </c>
    </row>
    <row r="7339" spans="1:23" x14ac:dyDescent="0.3">
      <c r="A7339">
        <v>156.80250000000001</v>
      </c>
      <c r="B7339">
        <v>-632.42871100000002</v>
      </c>
      <c r="C7339">
        <v>-53973.402344000002</v>
      </c>
      <c r="D7339">
        <v>3259.4296869999998</v>
      </c>
      <c r="E7339">
        <v>1.8585000000000001E-2</v>
      </c>
      <c r="F7339">
        <v>9.9570570000000007</v>
      </c>
      <c r="G7339">
        <v>-6.1010000000000002E-2</v>
      </c>
      <c r="H7339">
        <v>4.9973999999999998E-2</v>
      </c>
      <c r="I7339">
        <v>1.0232E-2</v>
      </c>
      <c r="J7339">
        <v>-2.2762000000000001E-2</v>
      </c>
      <c r="K7339">
        <v>1023.259949</v>
      </c>
      <c r="L7339">
        <v>42.033515999999999</v>
      </c>
      <c r="W7339">
        <f t="shared" si="114"/>
        <v>54075.428879910876</v>
      </c>
    </row>
    <row r="7340" spans="1:23" x14ac:dyDescent="0.3">
      <c r="A7340">
        <v>156.81375</v>
      </c>
      <c r="B7340">
        <v>-596.85205099999996</v>
      </c>
      <c r="C7340">
        <v>-54006.214844000002</v>
      </c>
      <c r="D7340">
        <v>3349.2995609999998</v>
      </c>
      <c r="E7340">
        <v>1.1616E-2</v>
      </c>
      <c r="F7340">
        <v>9.9612110000000005</v>
      </c>
      <c r="G7340">
        <v>-6.3084000000000001E-2</v>
      </c>
      <c r="H7340">
        <v>6.8314E-2</v>
      </c>
      <c r="I7340">
        <v>1.3350000000000001E-2</v>
      </c>
      <c r="J7340">
        <v>-2.7185999999999998E-2</v>
      </c>
      <c r="K7340">
        <v>1023.259949</v>
      </c>
      <c r="L7340">
        <v>42.033515999999999</v>
      </c>
      <c r="W7340">
        <f t="shared" si="114"/>
        <v>54113.26345450239</v>
      </c>
    </row>
    <row r="7341" spans="1:23" x14ac:dyDescent="0.3">
      <c r="A7341">
        <v>156.82499999999999</v>
      </c>
      <c r="B7341">
        <v>-767.27404799999999</v>
      </c>
      <c r="C7341">
        <v>-53992.367187000003</v>
      </c>
      <c r="D7341">
        <v>3395.545654</v>
      </c>
      <c r="E7341">
        <v>2.1600999999999999E-2</v>
      </c>
      <c r="F7341">
        <v>9.9655229999999992</v>
      </c>
      <c r="G7341">
        <v>-5.7251999999999997E-2</v>
      </c>
      <c r="H7341">
        <v>6.9956000000000004E-2</v>
      </c>
      <c r="I7341">
        <v>1.3545E-2</v>
      </c>
      <c r="J7341">
        <v>-2.3872999999999998E-2</v>
      </c>
      <c r="K7341">
        <v>1023.259949</v>
      </c>
      <c r="L7341">
        <v>42.033515999999999</v>
      </c>
      <c r="W7341">
        <f t="shared" si="114"/>
        <v>54104.474437970166</v>
      </c>
    </row>
    <row r="7342" spans="1:23" x14ac:dyDescent="0.3">
      <c r="A7342">
        <v>156.83625000000001</v>
      </c>
      <c r="B7342">
        <v>-559.42681900000002</v>
      </c>
      <c r="C7342">
        <v>-53978.011719000002</v>
      </c>
      <c r="D7342">
        <v>3400.1408689999998</v>
      </c>
      <c r="E7342">
        <v>1.7217E-2</v>
      </c>
      <c r="F7342">
        <v>9.9807880000000004</v>
      </c>
      <c r="G7342">
        <v>-6.3501000000000002E-2</v>
      </c>
      <c r="H7342">
        <v>6.5494999999999998E-2</v>
      </c>
      <c r="I7342">
        <v>1.2992999999999999E-2</v>
      </c>
      <c r="J7342">
        <v>-2.0934000000000001E-2</v>
      </c>
      <c r="K7342">
        <v>1023.259949</v>
      </c>
      <c r="L7342">
        <v>42.033515999999999</v>
      </c>
      <c r="W7342">
        <f t="shared" si="114"/>
        <v>54087.88834324522</v>
      </c>
    </row>
    <row r="7343" spans="1:23" x14ac:dyDescent="0.3">
      <c r="A7343">
        <v>156.8475</v>
      </c>
      <c r="B7343">
        <v>-499.252411</v>
      </c>
      <c r="C7343">
        <v>-54002.367187000003</v>
      </c>
      <c r="D7343">
        <v>3306.1062010000001</v>
      </c>
      <c r="E7343">
        <v>8.4840000000000002E-3</v>
      </c>
      <c r="F7343">
        <v>9.97546</v>
      </c>
      <c r="G7343">
        <v>-4.7135000000000003E-2</v>
      </c>
      <c r="H7343">
        <v>5.0959999999999998E-2</v>
      </c>
      <c r="I7343">
        <v>1.1389E-2</v>
      </c>
      <c r="J7343">
        <v>-1.7627E-2</v>
      </c>
      <c r="K7343">
        <v>1023.259949</v>
      </c>
      <c r="L7343">
        <v>42.033515999999999</v>
      </c>
      <c r="W7343">
        <f t="shared" si="114"/>
        <v>54105.778369613676</v>
      </c>
    </row>
    <row r="7344" spans="1:23" x14ac:dyDescent="0.3">
      <c r="A7344">
        <v>156.85874999999999</v>
      </c>
      <c r="B7344">
        <v>-525.28967299999999</v>
      </c>
      <c r="C7344">
        <v>-54006.757812000003</v>
      </c>
      <c r="D7344">
        <v>3321.32251</v>
      </c>
      <c r="E7344">
        <v>8.0140000000000003E-3</v>
      </c>
      <c r="F7344">
        <v>9.9612180000000006</v>
      </c>
      <c r="G7344">
        <v>-5.1815E-2</v>
      </c>
      <c r="H7344">
        <v>2.4788000000000001E-2</v>
      </c>
      <c r="I7344">
        <v>8.5950000000000002E-3</v>
      </c>
      <c r="J7344">
        <v>-1.1539000000000001E-2</v>
      </c>
      <c r="K7344">
        <v>1023.259949</v>
      </c>
      <c r="L7344">
        <v>42.033515999999999</v>
      </c>
      <c r="W7344">
        <f t="shared" si="114"/>
        <v>54111.338939449801</v>
      </c>
    </row>
    <row r="7345" spans="1:23" x14ac:dyDescent="0.3">
      <c r="A7345">
        <v>156.87</v>
      </c>
      <c r="B7345">
        <v>-675.34472700000003</v>
      </c>
      <c r="C7345">
        <v>-54035.125</v>
      </c>
      <c r="D7345">
        <v>3178.4089359999998</v>
      </c>
      <c r="E7345">
        <v>1.0666999999999999E-2</v>
      </c>
      <c r="F7345">
        <v>9.9500010000000003</v>
      </c>
      <c r="G7345">
        <v>-6.5202999999999997E-2</v>
      </c>
      <c r="H7345">
        <v>-4.9740000000000001E-3</v>
      </c>
      <c r="I7345">
        <v>4.7340000000000004E-3</v>
      </c>
      <c r="J7345">
        <v>-3.6749999999999999E-3</v>
      </c>
      <c r="K7345">
        <v>1023.259949</v>
      </c>
      <c r="L7345">
        <v>42.033515999999999</v>
      </c>
      <c r="W7345">
        <f t="shared" si="114"/>
        <v>54132.736007247557</v>
      </c>
    </row>
    <row r="7346" spans="1:23" x14ac:dyDescent="0.3">
      <c r="A7346">
        <v>156.88124999999999</v>
      </c>
      <c r="B7346">
        <v>-666.35272199999997</v>
      </c>
      <c r="C7346">
        <v>-53972.703125</v>
      </c>
      <c r="D7346">
        <v>3270.6127929999998</v>
      </c>
      <c r="E7346">
        <v>2.6241E-2</v>
      </c>
      <c r="F7346">
        <v>9.9574859999999994</v>
      </c>
      <c r="G7346">
        <v>-6.0164000000000002E-2</v>
      </c>
      <c r="H7346">
        <v>-2.7178999999999998E-2</v>
      </c>
      <c r="I7346">
        <v>1.4469999999999999E-3</v>
      </c>
      <c r="J7346">
        <v>3.9170000000000003E-3</v>
      </c>
      <c r="K7346">
        <v>1023.259949</v>
      </c>
      <c r="L7346">
        <v>42.033515999999999</v>
      </c>
      <c r="W7346">
        <f t="shared" si="114"/>
        <v>54075.813601010537</v>
      </c>
    </row>
    <row r="7347" spans="1:23" x14ac:dyDescent="0.3">
      <c r="A7347">
        <v>156.89250000000001</v>
      </c>
      <c r="B7347">
        <v>-698.04046600000004</v>
      </c>
      <c r="C7347">
        <v>-54046.214844000002</v>
      </c>
      <c r="D7347">
        <v>3353.1740719999998</v>
      </c>
      <c r="E7347">
        <v>1.8002000000000001E-2</v>
      </c>
      <c r="F7347">
        <v>9.9609459999999999</v>
      </c>
      <c r="G7347">
        <v>-6.1792E-2</v>
      </c>
      <c r="H7347">
        <v>-3.7718000000000002E-2</v>
      </c>
      <c r="I7347">
        <v>-7.5199999999999996E-4</v>
      </c>
      <c r="J7347">
        <v>6.0049999999999999E-3</v>
      </c>
      <c r="K7347">
        <v>1023.259949</v>
      </c>
      <c r="L7347">
        <v>42.033515999999999</v>
      </c>
      <c r="W7347">
        <f t="shared" si="114"/>
        <v>54154.633927422248</v>
      </c>
    </row>
    <row r="7348" spans="1:23" x14ac:dyDescent="0.3">
      <c r="A7348">
        <v>156.90375</v>
      </c>
      <c r="B7348">
        <v>-559.60314900000003</v>
      </c>
      <c r="C7348">
        <v>-54007.03125</v>
      </c>
      <c r="D7348">
        <v>3371.0051269999999</v>
      </c>
      <c r="E7348">
        <v>9.2270000000000008E-3</v>
      </c>
      <c r="F7348">
        <v>9.9724509999999995</v>
      </c>
      <c r="G7348">
        <v>-5.2019000000000003E-2</v>
      </c>
      <c r="H7348">
        <v>-3.1087E-2</v>
      </c>
      <c r="I7348">
        <v>4.5683309999999997E-5</v>
      </c>
      <c r="J7348">
        <v>4.5139999999999998E-3</v>
      </c>
      <c r="K7348">
        <v>1023.2799680000001</v>
      </c>
      <c r="L7348">
        <v>42.038398999999998</v>
      </c>
      <c r="W7348">
        <f t="shared" si="114"/>
        <v>54115.028002294406</v>
      </c>
    </row>
    <row r="7349" spans="1:23" x14ac:dyDescent="0.3">
      <c r="A7349">
        <v>156.91499999999999</v>
      </c>
      <c r="B7349">
        <v>-535.24713099999997</v>
      </c>
      <c r="C7349">
        <v>-54053.777344000002</v>
      </c>
      <c r="D7349">
        <v>3216.6796869999998</v>
      </c>
      <c r="E7349">
        <v>1.9966999999999999E-2</v>
      </c>
      <c r="F7349">
        <v>9.9689870000000003</v>
      </c>
      <c r="G7349">
        <v>-5.2940000000000001E-2</v>
      </c>
      <c r="H7349">
        <v>-2.0553999999999999E-2</v>
      </c>
      <c r="I7349">
        <v>1.137E-3</v>
      </c>
      <c r="J7349">
        <v>-4.5250000000000004E-3</v>
      </c>
      <c r="K7349">
        <v>1023.2799680000001</v>
      </c>
      <c r="L7349">
        <v>42.038398999999998</v>
      </c>
      <c r="W7349">
        <f t="shared" si="114"/>
        <v>54152.048556400245</v>
      </c>
    </row>
    <row r="7350" spans="1:23" x14ac:dyDescent="0.3">
      <c r="A7350">
        <v>156.92625000000001</v>
      </c>
      <c r="B7350">
        <v>-544.87030000000004</v>
      </c>
      <c r="C7350">
        <v>-54063.582030999998</v>
      </c>
      <c r="D7350">
        <v>3501.6936040000001</v>
      </c>
      <c r="E7350">
        <v>1.7160000000000002E-2</v>
      </c>
      <c r="F7350">
        <v>9.9608249999999998</v>
      </c>
      <c r="G7350">
        <v>-6.5310000000000007E-2</v>
      </c>
      <c r="H7350">
        <v>8.9890000000000005E-3</v>
      </c>
      <c r="I7350">
        <v>4.5380000000000004E-3</v>
      </c>
      <c r="J7350">
        <v>-1.3474E-2</v>
      </c>
      <c r="K7350">
        <v>1023.2799680000001</v>
      </c>
      <c r="L7350">
        <v>42.038398999999998</v>
      </c>
      <c r="W7350">
        <f t="shared" si="114"/>
        <v>54179.60542273063</v>
      </c>
    </row>
    <row r="7351" spans="1:23" x14ac:dyDescent="0.3">
      <c r="A7351">
        <v>156.9375</v>
      </c>
      <c r="B7351">
        <v>-559.83477800000003</v>
      </c>
      <c r="C7351">
        <v>-54019.660155999998</v>
      </c>
      <c r="D7351">
        <v>3294.8811040000001</v>
      </c>
      <c r="E7351">
        <v>2.0298E-2</v>
      </c>
      <c r="F7351">
        <v>9.9758250000000004</v>
      </c>
      <c r="G7351">
        <v>-6.2509999999999996E-2</v>
      </c>
      <c r="H7351">
        <v>3.2876000000000002E-2</v>
      </c>
      <c r="I7351">
        <v>6.9249999999999997E-3</v>
      </c>
      <c r="J7351">
        <v>-2.0197E-2</v>
      </c>
      <c r="K7351">
        <v>1023.2799680000001</v>
      </c>
      <c r="L7351">
        <v>42.038398999999998</v>
      </c>
      <c r="W7351">
        <f t="shared" si="114"/>
        <v>54122.946518439741</v>
      </c>
    </row>
    <row r="7352" spans="1:23" x14ac:dyDescent="0.3">
      <c r="A7352">
        <v>156.94874999999999</v>
      </c>
      <c r="B7352">
        <v>-750.23565699999995</v>
      </c>
      <c r="C7352">
        <v>-53990.472655999998</v>
      </c>
      <c r="D7352">
        <v>3420.4340820000002</v>
      </c>
      <c r="E7352">
        <v>1.3179E-2</v>
      </c>
      <c r="F7352">
        <v>9.9608299999999996</v>
      </c>
      <c r="G7352">
        <v>-6.2713000000000005E-2</v>
      </c>
      <c r="H7352">
        <v>5.6915E-2</v>
      </c>
      <c r="I7352">
        <v>1.0522999999999999E-2</v>
      </c>
      <c r="J7352">
        <v>-2.4604999999999998E-2</v>
      </c>
      <c r="K7352">
        <v>1023.2799680000001</v>
      </c>
      <c r="L7352">
        <v>42.038398999999998</v>
      </c>
      <c r="W7352">
        <f t="shared" si="114"/>
        <v>54103.912617006034</v>
      </c>
    </row>
    <row r="7353" spans="1:23" x14ac:dyDescent="0.3">
      <c r="A7353">
        <v>156.96</v>
      </c>
      <c r="B7353">
        <v>-613.65936299999998</v>
      </c>
      <c r="C7353">
        <v>-53967.679687000003</v>
      </c>
      <c r="D7353">
        <v>3447.1088869999999</v>
      </c>
      <c r="E7353">
        <v>1.1677999999999999E-2</v>
      </c>
      <c r="F7353">
        <v>9.9691050000000008</v>
      </c>
      <c r="G7353">
        <v>-6.0912000000000001E-2</v>
      </c>
      <c r="H7353">
        <v>7.1108000000000005E-2</v>
      </c>
      <c r="I7353">
        <v>1.2892000000000001E-2</v>
      </c>
      <c r="J7353">
        <v>-2.5392999999999999E-2</v>
      </c>
      <c r="K7353">
        <v>1023.2799680000001</v>
      </c>
      <c r="L7353">
        <v>42.038398999999998</v>
      </c>
      <c r="W7353">
        <f t="shared" si="114"/>
        <v>54081.138933007547</v>
      </c>
    </row>
    <row r="7354" spans="1:23" x14ac:dyDescent="0.3">
      <c r="A7354">
        <v>156.97125</v>
      </c>
      <c r="B7354">
        <v>-609.24670400000002</v>
      </c>
      <c r="C7354">
        <v>-53999.636719000002</v>
      </c>
      <c r="D7354">
        <v>3334.1623540000001</v>
      </c>
      <c r="E7354">
        <v>5.5760000000000002E-3</v>
      </c>
      <c r="F7354">
        <v>9.9582350000000002</v>
      </c>
      <c r="G7354">
        <v>-4.9577000000000003E-2</v>
      </c>
      <c r="H7354">
        <v>7.7395000000000005E-2</v>
      </c>
      <c r="I7354">
        <v>1.4224000000000001E-2</v>
      </c>
      <c r="J7354">
        <v>-2.478E-2</v>
      </c>
      <c r="K7354">
        <v>1023.2799680000001</v>
      </c>
      <c r="L7354">
        <v>42.038398999999998</v>
      </c>
      <c r="W7354">
        <f t="shared" si="114"/>
        <v>54105.901581372236</v>
      </c>
    </row>
    <row r="7355" spans="1:23" x14ac:dyDescent="0.3">
      <c r="A7355">
        <v>156.98249999999999</v>
      </c>
      <c r="B7355">
        <v>-607.61566200000004</v>
      </c>
      <c r="C7355">
        <v>-53988.980469000002</v>
      </c>
      <c r="D7355">
        <v>3306.5871579999998</v>
      </c>
      <c r="E7355">
        <v>1.5213000000000001E-2</v>
      </c>
      <c r="F7355">
        <v>9.9484119999999994</v>
      </c>
      <c r="G7355">
        <v>-6.5300999999999998E-2</v>
      </c>
      <c r="H7355">
        <v>6.1815000000000002E-2</v>
      </c>
      <c r="I7355">
        <v>1.1421000000000001E-2</v>
      </c>
      <c r="J7355">
        <v>-1.8491E-2</v>
      </c>
      <c r="K7355">
        <v>1023.2799680000001</v>
      </c>
      <c r="L7355">
        <v>42.038398999999998</v>
      </c>
      <c r="W7355">
        <f t="shared" si="114"/>
        <v>54093.555323238113</v>
      </c>
    </row>
    <row r="7356" spans="1:23" x14ac:dyDescent="0.3">
      <c r="A7356">
        <v>156.99375000000001</v>
      </c>
      <c r="B7356">
        <v>-730.03338599999995</v>
      </c>
      <c r="C7356">
        <v>-54007.355469000002</v>
      </c>
      <c r="D7356">
        <v>3270.1328119999998</v>
      </c>
      <c r="E7356">
        <v>3.0291999999999999E-2</v>
      </c>
      <c r="F7356">
        <v>9.9565719999999995</v>
      </c>
      <c r="G7356">
        <v>-4.6226000000000003E-2</v>
      </c>
      <c r="H7356">
        <v>3.6336E-2</v>
      </c>
      <c r="I7356">
        <v>9.4269999999999996E-3</v>
      </c>
      <c r="J7356">
        <v>-1.3291000000000001E-2</v>
      </c>
      <c r="K7356">
        <v>1023.2799680000001</v>
      </c>
      <c r="L7356">
        <v>42.038398999999998</v>
      </c>
      <c r="W7356">
        <f t="shared" si="114"/>
        <v>54111.192577023452</v>
      </c>
    </row>
    <row r="7357" spans="1:23" x14ac:dyDescent="0.3">
      <c r="A7357">
        <v>157.005</v>
      </c>
      <c r="B7357">
        <v>-597.07788100000005</v>
      </c>
      <c r="C7357">
        <v>-53994.621094000002</v>
      </c>
      <c r="D7357">
        <v>3334.3498540000001</v>
      </c>
      <c r="E7357">
        <v>1.8402000000000002E-2</v>
      </c>
      <c r="F7357">
        <v>9.9695689999999999</v>
      </c>
      <c r="G7357">
        <v>-4.5804999999999998E-2</v>
      </c>
      <c r="H7357">
        <v>9.7190000000000002E-3</v>
      </c>
      <c r="I7357">
        <v>6.8089999999999999E-3</v>
      </c>
      <c r="J7357">
        <v>-6.3359999999999996E-3</v>
      </c>
      <c r="K7357">
        <v>1023.269958</v>
      </c>
      <c r="L7357">
        <v>42.035857999999998</v>
      </c>
      <c r="W7357">
        <f t="shared" si="114"/>
        <v>54100.771695323157</v>
      </c>
    </row>
    <row r="7358" spans="1:23" x14ac:dyDescent="0.3">
      <c r="A7358">
        <v>157.01625000000001</v>
      </c>
      <c r="B7358">
        <v>-582.66747999999995</v>
      </c>
      <c r="C7358">
        <v>-54009.609375</v>
      </c>
      <c r="D7358">
        <v>3431.5534670000002</v>
      </c>
      <c r="E7358">
        <v>1.2426E-2</v>
      </c>
      <c r="F7358">
        <v>9.97316</v>
      </c>
      <c r="G7358">
        <v>-4.8028000000000001E-2</v>
      </c>
      <c r="H7358">
        <v>-1.2796999999999999E-2</v>
      </c>
      <c r="I7358">
        <v>3.9199999999999999E-3</v>
      </c>
      <c r="J7358">
        <v>4.5974109999999998E-5</v>
      </c>
      <c r="K7358">
        <v>1023.269958</v>
      </c>
      <c r="L7358">
        <v>42.035857999999998</v>
      </c>
      <c r="W7358">
        <f t="shared" si="114"/>
        <v>54121.649692421772</v>
      </c>
    </row>
    <row r="7359" spans="1:23" x14ac:dyDescent="0.3">
      <c r="A7359">
        <v>157.0275</v>
      </c>
      <c r="B7359">
        <v>-579.364868</v>
      </c>
      <c r="C7359">
        <v>-54034.476562000003</v>
      </c>
      <c r="D7359">
        <v>3213.4291990000002</v>
      </c>
      <c r="E7359">
        <v>7.744E-3</v>
      </c>
      <c r="F7359">
        <v>9.9710070000000002</v>
      </c>
      <c r="G7359">
        <v>-7.4193999999999996E-2</v>
      </c>
      <c r="H7359">
        <v>-3.1482000000000003E-2</v>
      </c>
      <c r="I7359">
        <v>1.9040000000000001E-3</v>
      </c>
      <c r="J7359">
        <v>5.2300000000000003E-3</v>
      </c>
      <c r="K7359">
        <v>1023.269958</v>
      </c>
      <c r="L7359">
        <v>42.035857999999998</v>
      </c>
      <c r="W7359">
        <f t="shared" si="114"/>
        <v>54133.043958349379</v>
      </c>
    </row>
    <row r="7360" spans="1:23" x14ac:dyDescent="0.3">
      <c r="A7360">
        <v>157.03874999999999</v>
      </c>
      <c r="B7360">
        <v>-641.62316899999996</v>
      </c>
      <c r="C7360">
        <v>-53992.246094000002</v>
      </c>
      <c r="D7360">
        <v>3182.3066410000001</v>
      </c>
      <c r="E7360">
        <v>1.686E-2</v>
      </c>
      <c r="F7360">
        <v>9.9659250000000004</v>
      </c>
      <c r="G7360">
        <v>-6.9878999999999997E-2</v>
      </c>
      <c r="H7360">
        <v>-3.8191999999999997E-2</v>
      </c>
      <c r="I7360">
        <v>-1.6200000000000001E-4</v>
      </c>
      <c r="J7360">
        <v>6.4479999999999997E-3</v>
      </c>
      <c r="K7360">
        <v>1023.269958</v>
      </c>
      <c r="L7360">
        <v>42.035857999999998</v>
      </c>
      <c r="W7360">
        <f t="shared" si="114"/>
        <v>54089.753134243532</v>
      </c>
    </row>
    <row r="7361" spans="1:23" x14ac:dyDescent="0.3">
      <c r="A7361">
        <v>157.05000000000001</v>
      </c>
      <c r="B7361">
        <v>-456.02737400000001</v>
      </c>
      <c r="C7361">
        <v>-54012.117187000003</v>
      </c>
      <c r="D7361">
        <v>3290.7502439999998</v>
      </c>
      <c r="E7361">
        <v>1.1317000000000001E-2</v>
      </c>
      <c r="F7361">
        <v>9.9692589999999992</v>
      </c>
      <c r="G7361">
        <v>-6.6040000000000001E-2</v>
      </c>
      <c r="H7361">
        <v>-3.1021E-2</v>
      </c>
      <c r="I7361">
        <v>-2.9700000000000001E-4</v>
      </c>
      <c r="J7361">
        <v>2.9619999999999998E-3</v>
      </c>
      <c r="K7361">
        <v>1023.269958</v>
      </c>
      <c r="L7361">
        <v>42.035857999999998</v>
      </c>
      <c r="W7361">
        <f t="shared" si="114"/>
        <v>54114.192234167596</v>
      </c>
    </row>
    <row r="7362" spans="1:23" x14ac:dyDescent="0.3">
      <c r="A7362">
        <v>157.06125</v>
      </c>
      <c r="B7362">
        <v>-563.13403300000004</v>
      </c>
      <c r="C7362">
        <v>-53998.097655999998</v>
      </c>
      <c r="D7362">
        <v>3167.2770999999998</v>
      </c>
      <c r="E7362">
        <v>1.2921999999999999E-2</v>
      </c>
      <c r="F7362">
        <v>9.9577760000000008</v>
      </c>
      <c r="G7362">
        <v>-6.1409999999999999E-2</v>
      </c>
      <c r="H7362">
        <v>-1.1514E-2</v>
      </c>
      <c r="I7362">
        <v>1.6670000000000001E-3</v>
      </c>
      <c r="J7362">
        <v>-4.2810000000000001E-3</v>
      </c>
      <c r="K7362">
        <v>1023.269958</v>
      </c>
      <c r="L7362">
        <v>42.035857999999998</v>
      </c>
      <c r="W7362">
        <f t="shared" ref="W7362:W7425" si="115">SQRT((B7362)^2+(C7362)^2+(D7362)^2)</f>
        <v>54093.838046807323</v>
      </c>
    </row>
    <row r="7363" spans="1:23" x14ac:dyDescent="0.3">
      <c r="A7363">
        <v>157.07249999999999</v>
      </c>
      <c r="B7363">
        <v>-796.72094700000002</v>
      </c>
      <c r="C7363">
        <v>-54012.355469000002</v>
      </c>
      <c r="D7363">
        <v>3420.8847660000001</v>
      </c>
      <c r="E7363">
        <v>1.899E-2</v>
      </c>
      <c r="F7363">
        <v>9.961646</v>
      </c>
      <c r="G7363">
        <v>-4.4290999999999997E-2</v>
      </c>
      <c r="H7363">
        <v>1.0671E-2</v>
      </c>
      <c r="I7363">
        <v>4.9959999999999996E-3</v>
      </c>
      <c r="J7363">
        <v>-1.1749000000000001E-2</v>
      </c>
      <c r="K7363">
        <v>1023.269958</v>
      </c>
      <c r="L7363">
        <v>42.035857999999998</v>
      </c>
      <c r="W7363">
        <f t="shared" si="115"/>
        <v>54126.442337911452</v>
      </c>
    </row>
    <row r="7364" spans="1:23" x14ac:dyDescent="0.3">
      <c r="A7364">
        <v>157.08375000000001</v>
      </c>
      <c r="B7364">
        <v>-575.94164999999998</v>
      </c>
      <c r="C7364">
        <v>-53983.332030999998</v>
      </c>
      <c r="D7364">
        <v>3199.007568</v>
      </c>
      <c r="E7364">
        <v>9.8530000000000006E-3</v>
      </c>
      <c r="F7364">
        <v>9.9643840000000008</v>
      </c>
      <c r="G7364">
        <v>-4.8357999999999998E-2</v>
      </c>
      <c r="H7364">
        <v>3.7607000000000002E-2</v>
      </c>
      <c r="I7364">
        <v>7.8930000000000007E-3</v>
      </c>
      <c r="J7364">
        <v>-2.0709000000000002E-2</v>
      </c>
      <c r="K7364">
        <v>1023.269958</v>
      </c>
      <c r="L7364">
        <v>42.035857999999998</v>
      </c>
      <c r="W7364">
        <f t="shared" si="115"/>
        <v>54081.101092465899</v>
      </c>
    </row>
    <row r="7365" spans="1:23" x14ac:dyDescent="0.3">
      <c r="A7365">
        <v>157.095</v>
      </c>
      <c r="B7365">
        <v>-580.82904099999996</v>
      </c>
      <c r="C7365">
        <v>-53983</v>
      </c>
      <c r="D7365">
        <v>3296.1347660000001</v>
      </c>
      <c r="E7365">
        <v>1.5447000000000001E-2</v>
      </c>
      <c r="F7365">
        <v>9.9496359999999999</v>
      </c>
      <c r="G7365">
        <v>-5.4744000000000001E-2</v>
      </c>
      <c r="H7365">
        <v>6.3716999999999996E-2</v>
      </c>
      <c r="I7365">
        <v>1.1571E-2</v>
      </c>
      <c r="J7365">
        <v>-2.4728E-2</v>
      </c>
      <c r="K7365">
        <v>1023.269958</v>
      </c>
      <c r="L7365">
        <v>42.035857999999998</v>
      </c>
      <c r="W7365">
        <f t="shared" si="115"/>
        <v>54086.654137323952</v>
      </c>
    </row>
    <row r="7366" spans="1:23" x14ac:dyDescent="0.3">
      <c r="A7366">
        <v>157.10624999999999</v>
      </c>
      <c r="B7366">
        <v>-500.10617100000002</v>
      </c>
      <c r="C7366">
        <v>-53988.015625</v>
      </c>
      <c r="D7366">
        <v>3263.963135</v>
      </c>
      <c r="E7366">
        <v>1.3952000000000001E-2</v>
      </c>
      <c r="F7366">
        <v>9.9710739999999998</v>
      </c>
      <c r="G7366">
        <v>-5.7790000000000001E-2</v>
      </c>
      <c r="H7366">
        <v>7.3403999999999997E-2</v>
      </c>
      <c r="I7366">
        <v>1.3032E-2</v>
      </c>
      <c r="J7366">
        <v>-2.5026E-2</v>
      </c>
      <c r="K7366">
        <v>1023.259949</v>
      </c>
      <c r="L7366">
        <v>42.040740999999997</v>
      </c>
      <c r="W7366">
        <f t="shared" si="115"/>
        <v>54088.90267563353</v>
      </c>
    </row>
    <row r="7367" spans="1:23" x14ac:dyDescent="0.3">
      <c r="A7367">
        <v>157.11750000000001</v>
      </c>
      <c r="B7367">
        <v>-633.88891599999999</v>
      </c>
      <c r="C7367">
        <v>-54011.328125</v>
      </c>
      <c r="D7367">
        <v>3266.8100589999999</v>
      </c>
      <c r="E7367">
        <v>1.1684E-2</v>
      </c>
      <c r="F7367">
        <v>9.9730699999999999</v>
      </c>
      <c r="G7367">
        <v>-5.5785000000000001E-2</v>
      </c>
      <c r="H7367">
        <v>7.1123000000000006E-2</v>
      </c>
      <c r="I7367">
        <v>1.4064999999999999E-2</v>
      </c>
      <c r="J7367">
        <v>-2.2313E-2</v>
      </c>
      <c r="K7367">
        <v>1023.259949</v>
      </c>
      <c r="L7367">
        <v>42.040740999999997</v>
      </c>
      <c r="W7367">
        <f t="shared" si="115"/>
        <v>54113.745286625905</v>
      </c>
    </row>
    <row r="7368" spans="1:23" x14ac:dyDescent="0.3">
      <c r="A7368">
        <v>157.12875</v>
      </c>
      <c r="B7368">
        <v>-651.34411599999999</v>
      </c>
      <c r="C7368">
        <v>-54018.917969000002</v>
      </c>
      <c r="D7368">
        <v>3297.7075199999999</v>
      </c>
      <c r="E7368">
        <v>1.8818999999999999E-2</v>
      </c>
      <c r="F7368">
        <v>9.9713039999999999</v>
      </c>
      <c r="G7368">
        <v>-4.0994000000000003E-2</v>
      </c>
      <c r="H7368">
        <v>5.9915000000000003E-2</v>
      </c>
      <c r="I7368">
        <v>1.2449E-2</v>
      </c>
      <c r="J7368">
        <v>-2.0081999999999999E-2</v>
      </c>
      <c r="K7368">
        <v>1023.259949</v>
      </c>
      <c r="L7368">
        <v>42.040740999999997</v>
      </c>
      <c r="W7368">
        <f t="shared" si="115"/>
        <v>54123.40180168338</v>
      </c>
    </row>
    <row r="7369" spans="1:23" x14ac:dyDescent="0.3">
      <c r="A7369">
        <v>157.13999999999999</v>
      </c>
      <c r="B7369">
        <v>-687.14343299999996</v>
      </c>
      <c r="C7369">
        <v>-53957.425780999998</v>
      </c>
      <c r="D7369">
        <v>3237.7546390000002</v>
      </c>
      <c r="E7369">
        <v>4.3699999999999998E-3</v>
      </c>
      <c r="F7369">
        <v>9.9750560000000004</v>
      </c>
      <c r="G7369">
        <v>-5.4386999999999998E-2</v>
      </c>
      <c r="H7369">
        <v>3.3641999999999998E-2</v>
      </c>
      <c r="I7369">
        <v>9.3069999999999993E-3</v>
      </c>
      <c r="J7369">
        <v>-1.2174000000000001E-2</v>
      </c>
      <c r="K7369">
        <v>1023.259949</v>
      </c>
      <c r="L7369">
        <v>42.040740999999997</v>
      </c>
      <c r="W7369">
        <f t="shared" si="115"/>
        <v>54058.847732004098</v>
      </c>
    </row>
    <row r="7370" spans="1:23" x14ac:dyDescent="0.3">
      <c r="A7370">
        <v>157.15125</v>
      </c>
      <c r="B7370">
        <v>-773.16601600000001</v>
      </c>
      <c r="C7370">
        <v>-54026.46875</v>
      </c>
      <c r="D7370">
        <v>3310.4458009999998</v>
      </c>
      <c r="E7370">
        <v>8.5839999999999996E-3</v>
      </c>
      <c r="F7370">
        <v>9.9634490000000007</v>
      </c>
      <c r="G7370">
        <v>-5.1226000000000001E-2</v>
      </c>
      <c r="H7370">
        <v>2.1429999999999999E-3</v>
      </c>
      <c r="I7370">
        <v>4.8849999999999996E-3</v>
      </c>
      <c r="J7370">
        <v>-6.522E-3</v>
      </c>
      <c r="K7370">
        <v>1023.259949</v>
      </c>
      <c r="L7370">
        <v>42.040740999999997</v>
      </c>
      <c r="W7370">
        <f t="shared" si="115"/>
        <v>54133.318415596717</v>
      </c>
    </row>
    <row r="7371" spans="1:23" x14ac:dyDescent="0.3">
      <c r="A7371">
        <v>157.16249999999999</v>
      </c>
      <c r="B7371">
        <v>-661.10565199999996</v>
      </c>
      <c r="C7371">
        <v>-53982.566405999998</v>
      </c>
      <c r="D7371">
        <v>3282.6535640000002</v>
      </c>
      <c r="E7371">
        <v>1.9325999999999999E-2</v>
      </c>
      <c r="F7371">
        <v>9.9624729999999992</v>
      </c>
      <c r="G7371">
        <v>-6.6640000000000005E-2</v>
      </c>
      <c r="H7371">
        <v>-1.3521E-2</v>
      </c>
      <c r="I7371">
        <v>3.2569999999999999E-3</v>
      </c>
      <c r="J7371">
        <v>1.358E-3</v>
      </c>
      <c r="K7371">
        <v>1023.259949</v>
      </c>
      <c r="L7371">
        <v>42.040740999999997</v>
      </c>
      <c r="W7371">
        <f t="shared" si="115"/>
        <v>54086.323140721513</v>
      </c>
    </row>
    <row r="7372" spans="1:23" x14ac:dyDescent="0.3">
      <c r="A7372">
        <v>157.17375000000001</v>
      </c>
      <c r="B7372">
        <v>-674.86944600000004</v>
      </c>
      <c r="C7372">
        <v>-54008.019530999998</v>
      </c>
      <c r="D7372">
        <v>3305.4594729999999</v>
      </c>
      <c r="E7372">
        <v>2.2436000000000001E-2</v>
      </c>
      <c r="F7372">
        <v>9.9598479999999991</v>
      </c>
      <c r="G7372">
        <v>-5.5494000000000002E-2</v>
      </c>
      <c r="H7372">
        <v>-2.4156E-2</v>
      </c>
      <c r="I7372">
        <v>1.5770000000000001E-3</v>
      </c>
      <c r="J7372">
        <v>5.0299999999999997E-3</v>
      </c>
      <c r="K7372">
        <v>1023.259949</v>
      </c>
      <c r="L7372">
        <v>42.040740999999997</v>
      </c>
      <c r="W7372">
        <f t="shared" si="115"/>
        <v>54113.285658493027</v>
      </c>
    </row>
    <row r="7373" spans="1:23" x14ac:dyDescent="0.3">
      <c r="A7373">
        <v>157.185</v>
      </c>
      <c r="B7373">
        <v>-579.33563200000003</v>
      </c>
      <c r="C7373">
        <v>-54001.09375</v>
      </c>
      <c r="D7373">
        <v>3233.6264649999998</v>
      </c>
      <c r="E7373">
        <v>1.4206E-2</v>
      </c>
      <c r="F7373">
        <v>9.9637469999999997</v>
      </c>
      <c r="G7373">
        <v>-5.2214000000000003E-2</v>
      </c>
      <c r="H7373">
        <v>-3.8138999999999999E-2</v>
      </c>
      <c r="I7373">
        <v>-6.7100000000000005E-4</v>
      </c>
      <c r="J7373">
        <v>7.0930000000000003E-3</v>
      </c>
      <c r="K7373">
        <v>1023.259949</v>
      </c>
      <c r="L7373">
        <v>42.040740999999997</v>
      </c>
      <c r="W7373">
        <f t="shared" si="115"/>
        <v>54100.925094548453</v>
      </c>
    </row>
    <row r="7374" spans="1:23" x14ac:dyDescent="0.3">
      <c r="A7374">
        <v>157.19624999999999</v>
      </c>
      <c r="B7374">
        <v>-721.37017800000001</v>
      </c>
      <c r="C7374">
        <v>-53958.816405999998</v>
      </c>
      <c r="D7374">
        <v>3125.8515619999998</v>
      </c>
      <c r="E7374">
        <v>2.1382999999999999E-2</v>
      </c>
      <c r="F7374">
        <v>9.9635680000000004</v>
      </c>
      <c r="G7374">
        <v>-4.7805E-2</v>
      </c>
      <c r="H7374">
        <v>-2.2696999999999998E-2</v>
      </c>
      <c r="I7374">
        <v>8.1999999999999998E-4</v>
      </c>
      <c r="J7374">
        <v>-1.127E-3</v>
      </c>
      <c r="K7374">
        <v>1023.259949</v>
      </c>
      <c r="L7374">
        <v>42.040740999999997</v>
      </c>
      <c r="W7374">
        <f t="shared" si="115"/>
        <v>54054.095042445959</v>
      </c>
    </row>
    <row r="7375" spans="1:23" x14ac:dyDescent="0.3">
      <c r="A7375">
        <v>157.20750000000001</v>
      </c>
      <c r="B7375">
        <v>-595.23242200000004</v>
      </c>
      <c r="C7375">
        <v>-54012.292969000002</v>
      </c>
      <c r="D7375">
        <v>3248.3713379999999</v>
      </c>
      <c r="E7375">
        <v>8.7550000000000006E-3</v>
      </c>
      <c r="F7375">
        <v>9.9754079999999998</v>
      </c>
      <c r="G7375">
        <v>-5.8467999999999999E-2</v>
      </c>
      <c r="H7375">
        <v>-5.1599999999999997E-3</v>
      </c>
      <c r="I7375">
        <v>2.7399999999999998E-3</v>
      </c>
      <c r="J7375">
        <v>-8.3440000000000007E-3</v>
      </c>
      <c r="K7375">
        <v>1023.25</v>
      </c>
      <c r="L7375">
        <v>42.038398999999998</v>
      </c>
      <c r="W7375">
        <f t="shared" si="115"/>
        <v>54113.159303027453</v>
      </c>
    </row>
    <row r="7376" spans="1:23" x14ac:dyDescent="0.3">
      <c r="A7376">
        <v>157.21875</v>
      </c>
      <c r="B7376">
        <v>-611.97515899999996</v>
      </c>
      <c r="C7376">
        <v>-53992.816405999998</v>
      </c>
      <c r="D7376">
        <v>3263.4326169999999</v>
      </c>
      <c r="E7376">
        <v>8.4810000000000007E-3</v>
      </c>
      <c r="F7376">
        <v>9.9654989999999994</v>
      </c>
      <c r="G7376">
        <v>-5.8043999999999998E-2</v>
      </c>
      <c r="H7376">
        <v>2.2904000000000001E-2</v>
      </c>
      <c r="I7376">
        <v>6.6600000000000001E-3</v>
      </c>
      <c r="J7376">
        <v>-1.6414999999999999E-2</v>
      </c>
      <c r="K7376">
        <v>1023.25</v>
      </c>
      <c r="L7376">
        <v>42.038398999999998</v>
      </c>
      <c r="W7376">
        <f t="shared" si="115"/>
        <v>54094.812408335012</v>
      </c>
    </row>
    <row r="7377" spans="1:23" x14ac:dyDescent="0.3">
      <c r="A7377">
        <v>157.22999999999999</v>
      </c>
      <c r="B7377">
        <v>-518.308899</v>
      </c>
      <c r="C7377">
        <v>-54000.765625</v>
      </c>
      <c r="D7377">
        <v>3322.91626</v>
      </c>
      <c r="E7377">
        <v>9.4570000000000001E-3</v>
      </c>
      <c r="F7377">
        <v>9.9676220000000004</v>
      </c>
      <c r="G7377">
        <v>-6.5322000000000005E-2</v>
      </c>
      <c r="H7377">
        <v>5.1166999999999997E-2</v>
      </c>
      <c r="I7377">
        <v>1.0662E-2</v>
      </c>
      <c r="J7377">
        <v>-2.3934E-2</v>
      </c>
      <c r="K7377">
        <v>1023.25</v>
      </c>
      <c r="L7377">
        <v>42.038398999999998</v>
      </c>
      <c r="W7377">
        <f t="shared" si="115"/>
        <v>54105.388869057555</v>
      </c>
    </row>
    <row r="7378" spans="1:23" x14ac:dyDescent="0.3">
      <c r="A7378">
        <v>157.24125000000001</v>
      </c>
      <c r="B7378">
        <v>-543.55401600000005</v>
      </c>
      <c r="C7378">
        <v>-53960.832030999998</v>
      </c>
      <c r="D7378">
        <v>3299.3725589999999</v>
      </c>
      <c r="E7378">
        <v>1.3303000000000001E-2</v>
      </c>
      <c r="F7378">
        <v>9.9584279999999996</v>
      </c>
      <c r="G7378">
        <v>-6.3918000000000003E-2</v>
      </c>
      <c r="H7378">
        <v>6.1876E-2</v>
      </c>
      <c r="I7378">
        <v>1.3199000000000001E-2</v>
      </c>
      <c r="J7378">
        <v>-2.3983000000000001E-2</v>
      </c>
      <c r="K7378">
        <v>1023.25</v>
      </c>
      <c r="L7378">
        <v>42.038398999999998</v>
      </c>
      <c r="W7378">
        <f t="shared" si="115"/>
        <v>54064.338558140036</v>
      </c>
    </row>
    <row r="7379" spans="1:23" x14ac:dyDescent="0.3">
      <c r="A7379">
        <v>157.2525</v>
      </c>
      <c r="B7379">
        <v>-500.21456899999998</v>
      </c>
      <c r="C7379">
        <v>-53995.59375</v>
      </c>
      <c r="D7379">
        <v>3306.8332519999999</v>
      </c>
      <c r="E7379">
        <v>2.1690000000000001E-2</v>
      </c>
      <c r="F7379">
        <v>9.9538910000000005</v>
      </c>
      <c r="G7379">
        <v>-6.3340999999999995E-2</v>
      </c>
      <c r="H7379">
        <v>7.5914999999999996E-2</v>
      </c>
      <c r="I7379">
        <v>1.3624000000000001E-2</v>
      </c>
      <c r="J7379">
        <v>-2.5950000000000001E-2</v>
      </c>
      <c r="K7379">
        <v>1023.25</v>
      </c>
      <c r="L7379">
        <v>42.038398999999998</v>
      </c>
      <c r="W7379">
        <f t="shared" si="115"/>
        <v>54099.071204472741</v>
      </c>
    </row>
    <row r="7380" spans="1:23" x14ac:dyDescent="0.3">
      <c r="A7380">
        <v>157.26374999999999</v>
      </c>
      <c r="B7380">
        <v>-563.11346400000002</v>
      </c>
      <c r="C7380">
        <v>-54027.78125</v>
      </c>
      <c r="D7380">
        <v>3349.1232909999999</v>
      </c>
      <c r="E7380">
        <v>1.4191E-2</v>
      </c>
      <c r="F7380">
        <v>9.9595909999999996</v>
      </c>
      <c r="G7380">
        <v>-4.7069E-2</v>
      </c>
      <c r="H7380">
        <v>7.1813000000000002E-2</v>
      </c>
      <c r="I7380">
        <v>1.3271E-2</v>
      </c>
      <c r="J7380">
        <v>-2.2852999999999998E-2</v>
      </c>
      <c r="K7380">
        <v>1023.25</v>
      </c>
      <c r="L7380">
        <v>42.038398999999998</v>
      </c>
      <c r="W7380">
        <f t="shared" si="115"/>
        <v>54134.414842958344</v>
      </c>
    </row>
    <row r="7381" spans="1:23" x14ac:dyDescent="0.3">
      <c r="A7381">
        <v>157.27500000000001</v>
      </c>
      <c r="B7381">
        <v>-579.03582800000004</v>
      </c>
      <c r="C7381">
        <v>-54008.882812000003</v>
      </c>
      <c r="D7381">
        <v>3334.7604980000001</v>
      </c>
      <c r="E7381">
        <v>7.2560000000000003E-3</v>
      </c>
      <c r="F7381">
        <v>9.9660340000000005</v>
      </c>
      <c r="G7381">
        <v>-5.1374000000000003E-2</v>
      </c>
      <c r="H7381">
        <v>5.5074999999999999E-2</v>
      </c>
      <c r="I7381">
        <v>1.1809E-2</v>
      </c>
      <c r="J7381">
        <v>-1.8553E-2</v>
      </c>
      <c r="K7381">
        <v>1023.25</v>
      </c>
      <c r="L7381">
        <v>42.038398999999998</v>
      </c>
      <c r="W7381">
        <f t="shared" si="115"/>
        <v>54114.834682085813</v>
      </c>
    </row>
    <row r="7382" spans="1:23" x14ac:dyDescent="0.3">
      <c r="A7382">
        <v>157.28625</v>
      </c>
      <c r="B7382">
        <v>-674.90863000000002</v>
      </c>
      <c r="C7382">
        <v>-53994.648437000003</v>
      </c>
      <c r="D7382">
        <v>3236.0827640000002</v>
      </c>
      <c r="E7382">
        <v>2.3018E-2</v>
      </c>
      <c r="F7382">
        <v>9.9734949999999998</v>
      </c>
      <c r="G7382">
        <v>-4.7725999999999998E-2</v>
      </c>
      <c r="H7382">
        <v>2.9524999999999999E-2</v>
      </c>
      <c r="I7382">
        <v>9.2040000000000004E-3</v>
      </c>
      <c r="J7382">
        <v>-1.2165E-2</v>
      </c>
      <c r="K7382">
        <v>1023.25</v>
      </c>
      <c r="L7382">
        <v>42.038398999999998</v>
      </c>
      <c r="W7382">
        <f t="shared" si="115"/>
        <v>54095.746534727972</v>
      </c>
    </row>
    <row r="7383" spans="1:23" x14ac:dyDescent="0.3">
      <c r="A7383">
        <v>157.29750000000001</v>
      </c>
      <c r="B7383">
        <v>-679.48309300000005</v>
      </c>
      <c r="C7383">
        <v>-53975.492187000003</v>
      </c>
      <c r="D7383">
        <v>3367.8815920000002</v>
      </c>
      <c r="E7383">
        <v>2.5606E-2</v>
      </c>
      <c r="F7383">
        <v>9.9638489999999997</v>
      </c>
      <c r="G7383">
        <v>-6.0488E-2</v>
      </c>
      <c r="H7383">
        <v>4.6099999999999998E-4</v>
      </c>
      <c r="I7383">
        <v>5.078E-3</v>
      </c>
      <c r="J7383">
        <v>-5.1970000000000002E-3</v>
      </c>
      <c r="K7383">
        <v>1023.25</v>
      </c>
      <c r="L7383">
        <v>42.038398999999998</v>
      </c>
      <c r="W7383">
        <f t="shared" si="115"/>
        <v>54084.730567141625</v>
      </c>
    </row>
    <row r="7384" spans="1:23" x14ac:dyDescent="0.3">
      <c r="A7384">
        <v>157.30875</v>
      </c>
      <c r="B7384">
        <v>-602.70886199999995</v>
      </c>
      <c r="C7384">
        <v>-54021.972655999998</v>
      </c>
      <c r="D7384">
        <v>3353.4602049999999</v>
      </c>
      <c r="E7384">
        <v>1.8839999999999999E-2</v>
      </c>
      <c r="F7384">
        <v>9.9651099999999992</v>
      </c>
      <c r="G7384">
        <v>-5.4790999999999999E-2</v>
      </c>
      <c r="H7384">
        <v>-1.8415000000000001E-2</v>
      </c>
      <c r="I7384">
        <v>1.684E-3</v>
      </c>
      <c r="J7384">
        <v>-3.0881260000000003E-5</v>
      </c>
      <c r="K7384">
        <v>1023.25</v>
      </c>
      <c r="L7384">
        <v>42.040740999999997</v>
      </c>
      <c r="W7384">
        <f t="shared" si="115"/>
        <v>54129.31260384214</v>
      </c>
    </row>
    <row r="7385" spans="1:23" x14ac:dyDescent="0.3">
      <c r="A7385">
        <v>157.32</v>
      </c>
      <c r="B7385">
        <v>-622.02728300000001</v>
      </c>
      <c r="C7385">
        <v>-54002.296875</v>
      </c>
      <c r="D7385">
        <v>3349.1289059999999</v>
      </c>
      <c r="E7385">
        <v>1.9376000000000001E-2</v>
      </c>
      <c r="F7385">
        <v>9.9605289999999993</v>
      </c>
      <c r="G7385">
        <v>-6.2063E-2</v>
      </c>
      <c r="H7385">
        <v>-3.9033999999999999E-2</v>
      </c>
      <c r="I7385">
        <v>-6.9999999999999999E-4</v>
      </c>
      <c r="J7385">
        <v>5.9760000000000004E-3</v>
      </c>
      <c r="K7385">
        <v>1023.25</v>
      </c>
      <c r="L7385">
        <v>42.040740999999997</v>
      </c>
      <c r="W7385">
        <f t="shared" si="115"/>
        <v>54109.626224410713</v>
      </c>
    </row>
    <row r="7386" spans="1:23" x14ac:dyDescent="0.3">
      <c r="A7386">
        <v>157.33125000000001</v>
      </c>
      <c r="B7386">
        <v>-602.943848</v>
      </c>
      <c r="C7386">
        <v>-54061.566405999998</v>
      </c>
      <c r="D7386">
        <v>3302.0463869999999</v>
      </c>
      <c r="E7386">
        <v>8.5240000000000003E-3</v>
      </c>
      <c r="F7386">
        <v>9.9739020000000007</v>
      </c>
      <c r="G7386">
        <v>-6.2295000000000003E-2</v>
      </c>
      <c r="H7386">
        <v>-3.5115E-2</v>
      </c>
      <c r="I7386">
        <v>-6.3500000000000004E-4</v>
      </c>
      <c r="J7386">
        <v>4.3080000000000002E-3</v>
      </c>
      <c r="K7386">
        <v>1023.25</v>
      </c>
      <c r="L7386">
        <v>42.040740999999997</v>
      </c>
      <c r="W7386">
        <f t="shared" si="115"/>
        <v>54165.671914009232</v>
      </c>
    </row>
    <row r="7387" spans="1:23" x14ac:dyDescent="0.3">
      <c r="A7387">
        <v>157.3425</v>
      </c>
      <c r="B7387">
        <v>-632.37854000000004</v>
      </c>
      <c r="C7387">
        <v>-54008.453125</v>
      </c>
      <c r="D7387">
        <v>3410.3088379999999</v>
      </c>
      <c r="E7387">
        <v>7.5180000000000004E-3</v>
      </c>
      <c r="F7387">
        <v>9.9696630000000006</v>
      </c>
      <c r="G7387">
        <v>-4.6114000000000002E-2</v>
      </c>
      <c r="H7387">
        <v>-2.2863999999999999E-2</v>
      </c>
      <c r="I7387">
        <v>5.4900000000000001E-4</v>
      </c>
      <c r="J7387">
        <v>-2.7850000000000001E-3</v>
      </c>
      <c r="K7387">
        <v>1023.25</v>
      </c>
      <c r="L7387">
        <v>42.040740999999997</v>
      </c>
      <c r="W7387">
        <f t="shared" si="115"/>
        <v>54119.710992795553</v>
      </c>
    </row>
    <row r="7388" spans="1:23" x14ac:dyDescent="0.3">
      <c r="A7388">
        <v>157.35374999999999</v>
      </c>
      <c r="B7388">
        <v>-634.97259499999996</v>
      </c>
      <c r="C7388">
        <v>-53984.425780999998</v>
      </c>
      <c r="D7388">
        <v>3311.9714359999998</v>
      </c>
      <c r="E7388">
        <v>2.0504999999999999E-2</v>
      </c>
      <c r="F7388">
        <v>9.9619759999999999</v>
      </c>
      <c r="G7388">
        <v>-5.2878000000000001E-2</v>
      </c>
      <c r="H7388">
        <v>4.4000000000000002E-4</v>
      </c>
      <c r="I7388">
        <v>2.8050000000000002E-3</v>
      </c>
      <c r="J7388">
        <v>-1.0005999999999999E-2</v>
      </c>
      <c r="K7388">
        <v>1023.25</v>
      </c>
      <c r="L7388">
        <v>42.040740999999997</v>
      </c>
      <c r="W7388">
        <f t="shared" si="115"/>
        <v>54089.65309459452</v>
      </c>
    </row>
    <row r="7389" spans="1:23" x14ac:dyDescent="0.3">
      <c r="A7389">
        <v>157.36500000000001</v>
      </c>
      <c r="B7389">
        <v>-627.28186000000005</v>
      </c>
      <c r="C7389">
        <v>-53990.054687000003</v>
      </c>
      <c r="D7389">
        <v>3288.0424800000001</v>
      </c>
      <c r="E7389">
        <v>1.4119E-2</v>
      </c>
      <c r="F7389">
        <v>9.9612800000000004</v>
      </c>
      <c r="G7389">
        <v>-5.5988000000000003E-2</v>
      </c>
      <c r="H7389">
        <v>3.2334000000000002E-2</v>
      </c>
      <c r="I7389">
        <v>7.3020000000000003E-3</v>
      </c>
      <c r="J7389">
        <v>-1.9234999999999999E-2</v>
      </c>
      <c r="K7389">
        <v>1023.25</v>
      </c>
      <c r="L7389">
        <v>42.040740999999997</v>
      </c>
      <c r="W7389">
        <f t="shared" si="115"/>
        <v>54093.721548691959</v>
      </c>
    </row>
    <row r="7390" spans="1:23" x14ac:dyDescent="0.3">
      <c r="A7390">
        <v>157.37625</v>
      </c>
      <c r="B7390">
        <v>-569.24694799999997</v>
      </c>
      <c r="C7390">
        <v>-54006.425780999998</v>
      </c>
      <c r="D7390">
        <v>3307.3796390000002</v>
      </c>
      <c r="E7390">
        <v>1.7805999999999999E-2</v>
      </c>
      <c r="F7390">
        <v>9.9595000000000002</v>
      </c>
      <c r="G7390">
        <v>-5.8611999999999997E-2</v>
      </c>
      <c r="H7390">
        <v>5.4338999999999998E-2</v>
      </c>
      <c r="I7390">
        <v>9.8250000000000004E-3</v>
      </c>
      <c r="J7390">
        <v>-2.3609999999999999E-2</v>
      </c>
      <c r="K7390">
        <v>1023.25</v>
      </c>
      <c r="L7390">
        <v>42.040740999999997</v>
      </c>
      <c r="W7390">
        <f t="shared" si="115"/>
        <v>54110.598109824481</v>
      </c>
    </row>
    <row r="7391" spans="1:23" x14ac:dyDescent="0.3">
      <c r="A7391">
        <v>157.38749999999999</v>
      </c>
      <c r="B7391">
        <v>-558.81005900000002</v>
      </c>
      <c r="C7391">
        <v>-54027.847655999998</v>
      </c>
      <c r="D7391">
        <v>3318.4692380000001</v>
      </c>
      <c r="E7391">
        <v>1.494E-2</v>
      </c>
      <c r="F7391">
        <v>9.9584740000000007</v>
      </c>
      <c r="G7391">
        <v>-7.2211999999999998E-2</v>
      </c>
      <c r="H7391">
        <v>6.7208000000000004E-2</v>
      </c>
      <c r="I7391">
        <v>1.2859000000000001E-2</v>
      </c>
      <c r="J7391">
        <v>-2.4552999999999998E-2</v>
      </c>
      <c r="K7391">
        <v>1023.25</v>
      </c>
      <c r="L7391">
        <v>42.040740999999997</v>
      </c>
      <c r="W7391">
        <f t="shared" si="115"/>
        <v>54132.548703211236</v>
      </c>
    </row>
    <row r="7392" spans="1:23" x14ac:dyDescent="0.3">
      <c r="A7392">
        <v>157.39875000000001</v>
      </c>
      <c r="B7392">
        <v>-595.00482199999999</v>
      </c>
      <c r="C7392">
        <v>-54004.210937000003</v>
      </c>
      <c r="D7392">
        <v>3302.3312989999999</v>
      </c>
      <c r="E7392">
        <v>2.1996000000000002E-2</v>
      </c>
      <c r="F7392">
        <v>9.9617550000000001</v>
      </c>
      <c r="G7392">
        <v>-5.7636E-2</v>
      </c>
      <c r="H7392">
        <v>7.1252999999999997E-2</v>
      </c>
      <c r="I7392">
        <v>1.366E-2</v>
      </c>
      <c r="J7392">
        <v>-2.3417E-2</v>
      </c>
      <c r="K7392">
        <v>1023.25</v>
      </c>
      <c r="L7392">
        <v>42.040740999999997</v>
      </c>
      <c r="W7392">
        <f t="shared" si="115"/>
        <v>54108.356301726162</v>
      </c>
    </row>
    <row r="7393" spans="1:23" x14ac:dyDescent="0.3">
      <c r="A7393">
        <v>157.41</v>
      </c>
      <c r="B7393">
        <v>-576.75408900000002</v>
      </c>
      <c r="C7393">
        <v>-54032.0625</v>
      </c>
      <c r="D7393">
        <v>3269.7526859999998</v>
      </c>
      <c r="E7393">
        <v>1.4997999999999999E-2</v>
      </c>
      <c r="F7393">
        <v>9.9696390000000008</v>
      </c>
      <c r="G7393">
        <v>-4.1644E-2</v>
      </c>
      <c r="H7393">
        <v>6.4510999999999999E-2</v>
      </c>
      <c r="I7393">
        <v>1.3613999999999999E-2</v>
      </c>
      <c r="J7393">
        <v>-2.0577999999999999E-2</v>
      </c>
      <c r="K7393">
        <v>1023.259949</v>
      </c>
      <c r="L7393">
        <v>42.043281999999998</v>
      </c>
      <c r="W7393">
        <f t="shared" si="115"/>
        <v>54133.97921740733</v>
      </c>
    </row>
    <row r="7394" spans="1:23" x14ac:dyDescent="0.3">
      <c r="A7394">
        <v>157.42124999999999</v>
      </c>
      <c r="B7394">
        <v>-654.25439500000005</v>
      </c>
      <c r="C7394">
        <v>-53978.589844000002</v>
      </c>
      <c r="D7394">
        <v>3274.1989749999998</v>
      </c>
      <c r="E7394">
        <v>1.0515999999999999E-2</v>
      </c>
      <c r="F7394">
        <v>9.9682119999999994</v>
      </c>
      <c r="G7394">
        <v>-5.3983000000000003E-2</v>
      </c>
      <c r="H7394">
        <v>4.8520000000000001E-2</v>
      </c>
      <c r="I7394">
        <v>1.102E-2</v>
      </c>
      <c r="J7394">
        <v>-1.6275000000000001E-2</v>
      </c>
      <c r="K7394">
        <v>1023.259949</v>
      </c>
      <c r="L7394">
        <v>42.043281999999998</v>
      </c>
      <c r="W7394">
        <f t="shared" si="115"/>
        <v>54081.758378292841</v>
      </c>
    </row>
    <row r="7395" spans="1:23" x14ac:dyDescent="0.3">
      <c r="A7395">
        <v>157.4325</v>
      </c>
      <c r="B7395">
        <v>-720.30053699999996</v>
      </c>
      <c r="C7395">
        <v>-53999.230469000002</v>
      </c>
      <c r="D7395">
        <v>3287.3264159999999</v>
      </c>
      <c r="E7395">
        <v>8.8649999999999996E-3</v>
      </c>
      <c r="F7395">
        <v>9.9682829999999996</v>
      </c>
      <c r="G7395">
        <v>-5.4923E-2</v>
      </c>
      <c r="H7395">
        <v>2.478E-2</v>
      </c>
      <c r="I7395">
        <v>8.2760000000000004E-3</v>
      </c>
      <c r="J7395">
        <v>-1.089E-2</v>
      </c>
      <c r="K7395">
        <v>1023.259949</v>
      </c>
      <c r="L7395">
        <v>42.043281999999998</v>
      </c>
      <c r="W7395">
        <f t="shared" si="115"/>
        <v>54103.994668352469</v>
      </c>
    </row>
    <row r="7396" spans="1:23" x14ac:dyDescent="0.3">
      <c r="A7396">
        <v>157.44374999999999</v>
      </c>
      <c r="B7396">
        <v>-666.22558600000002</v>
      </c>
      <c r="C7396">
        <v>-53972.320312000003</v>
      </c>
      <c r="D7396">
        <v>3317.0964359999998</v>
      </c>
      <c r="E7396">
        <v>3.5999999999999999E-3</v>
      </c>
      <c r="F7396">
        <v>9.9690370000000001</v>
      </c>
      <c r="G7396">
        <v>-6.1579000000000002E-2</v>
      </c>
      <c r="H7396">
        <v>-2.0860000000000002E-3</v>
      </c>
      <c r="I7396">
        <v>5.2769999999999996E-3</v>
      </c>
      <c r="J7396">
        <v>-4.3379999999999998E-3</v>
      </c>
      <c r="K7396">
        <v>1023.259949</v>
      </c>
      <c r="L7396">
        <v>42.043281999999998</v>
      </c>
      <c r="W7396">
        <f t="shared" si="115"/>
        <v>54078.261299327045</v>
      </c>
    </row>
    <row r="7397" spans="1:23" x14ac:dyDescent="0.3">
      <c r="A7397">
        <v>157.45500000000001</v>
      </c>
      <c r="B7397">
        <v>-746.62957800000004</v>
      </c>
      <c r="C7397">
        <v>-53988.058594000002</v>
      </c>
      <c r="D7397">
        <v>3327.1655270000001</v>
      </c>
      <c r="E7397">
        <v>2.3878E-2</v>
      </c>
      <c r="F7397">
        <v>9.9658569999999997</v>
      </c>
      <c r="G7397">
        <v>-5.7320999999999997E-2</v>
      </c>
      <c r="H7397">
        <v>-2.9208000000000001E-2</v>
      </c>
      <c r="I7397">
        <v>1.2600000000000001E-3</v>
      </c>
      <c r="J7397">
        <v>3.9039999999999999E-3</v>
      </c>
      <c r="K7397">
        <v>1023.259949</v>
      </c>
      <c r="L7397">
        <v>42.043281999999998</v>
      </c>
      <c r="W7397">
        <f t="shared" si="115"/>
        <v>54095.637133875956</v>
      </c>
    </row>
    <row r="7398" spans="1:23" x14ac:dyDescent="0.3">
      <c r="A7398">
        <v>157.46625</v>
      </c>
      <c r="B7398">
        <v>-676.27270499999997</v>
      </c>
      <c r="C7398">
        <v>-53981.808594000002</v>
      </c>
      <c r="D7398">
        <v>3436.0285640000002</v>
      </c>
      <c r="E7398">
        <v>1.52E-2</v>
      </c>
      <c r="F7398">
        <v>9.9586430000000004</v>
      </c>
      <c r="G7398">
        <v>-4.5650999999999997E-2</v>
      </c>
      <c r="H7398">
        <v>-3.2204999999999998E-2</v>
      </c>
      <c r="I7398">
        <v>-1.27E-4</v>
      </c>
      <c r="J7398">
        <v>5.2370000000000003E-3</v>
      </c>
      <c r="K7398">
        <v>1023.259949</v>
      </c>
      <c r="L7398">
        <v>42.043281999999998</v>
      </c>
      <c r="W7398">
        <f t="shared" si="115"/>
        <v>54095.279795407332</v>
      </c>
    </row>
    <row r="7399" spans="1:23" x14ac:dyDescent="0.3">
      <c r="A7399">
        <v>157.47749999999999</v>
      </c>
      <c r="B7399">
        <v>-665.64605700000004</v>
      </c>
      <c r="C7399">
        <v>-53995.34375</v>
      </c>
      <c r="D7399">
        <v>3348.8798830000001</v>
      </c>
      <c r="E7399">
        <v>2.2499999999999999E-2</v>
      </c>
      <c r="F7399">
        <v>9.9621919999999999</v>
      </c>
      <c r="G7399">
        <v>-4.2952999999999998E-2</v>
      </c>
      <c r="H7399">
        <v>-3.0384999999999999E-2</v>
      </c>
      <c r="I7399">
        <v>-1.25E-3</v>
      </c>
      <c r="J7399">
        <v>3.7529999999999998E-3</v>
      </c>
      <c r="K7399">
        <v>1023.259949</v>
      </c>
      <c r="L7399">
        <v>42.043281999999998</v>
      </c>
      <c r="W7399">
        <f t="shared" si="115"/>
        <v>54103.190551247768</v>
      </c>
    </row>
    <row r="7400" spans="1:23" x14ac:dyDescent="0.3">
      <c r="A7400">
        <v>157.48875000000001</v>
      </c>
      <c r="B7400">
        <v>-625.65728799999999</v>
      </c>
      <c r="C7400">
        <v>-54002.101562000003</v>
      </c>
      <c r="D7400">
        <v>3239.1691890000002</v>
      </c>
      <c r="E7400">
        <v>1.4486000000000001E-2</v>
      </c>
      <c r="F7400">
        <v>9.9451079999999994</v>
      </c>
      <c r="G7400">
        <v>-5.3903E-2</v>
      </c>
      <c r="H7400">
        <v>-1.6657000000000002E-2</v>
      </c>
      <c r="I7400">
        <v>1.0970000000000001E-3</v>
      </c>
      <c r="J7400">
        <v>-4.2789999999999998E-3</v>
      </c>
      <c r="K7400">
        <v>1023.259949</v>
      </c>
      <c r="L7400">
        <v>42.043281999999998</v>
      </c>
      <c r="W7400">
        <f t="shared" si="115"/>
        <v>54102.778460903071</v>
      </c>
    </row>
    <row r="7401" spans="1:23" x14ac:dyDescent="0.3">
      <c r="A7401">
        <v>157.5</v>
      </c>
      <c r="B7401">
        <v>-555.37768600000004</v>
      </c>
      <c r="C7401">
        <v>-53968.867187000003</v>
      </c>
      <c r="D7401">
        <v>3365.1848140000002</v>
      </c>
      <c r="E7401">
        <v>1.6168999999999999E-2</v>
      </c>
      <c r="F7401">
        <v>9.968769</v>
      </c>
      <c r="G7401">
        <v>-6.2122999999999998E-2</v>
      </c>
      <c r="H7401">
        <v>5.9069999999999999E-3</v>
      </c>
      <c r="I7401">
        <v>3.9769999999999996E-3</v>
      </c>
      <c r="J7401">
        <v>-1.2468999999999999E-2</v>
      </c>
      <c r="K7401">
        <v>1023.25</v>
      </c>
      <c r="L7401">
        <v>42.043281999999998</v>
      </c>
      <c r="W7401">
        <f t="shared" si="115"/>
        <v>54076.534085077314</v>
      </c>
    </row>
    <row r="7402" spans="1:23" x14ac:dyDescent="0.3">
      <c r="A7402">
        <v>157.51124999999999</v>
      </c>
      <c r="B7402">
        <v>-547.43707300000005</v>
      </c>
      <c r="C7402">
        <v>-53998.988280999998</v>
      </c>
      <c r="D7402">
        <v>3296.9401859999998</v>
      </c>
      <c r="E7402">
        <v>1.6157999999999999E-2</v>
      </c>
      <c r="F7402">
        <v>9.9694529999999997</v>
      </c>
      <c r="G7402">
        <v>-5.6068E-2</v>
      </c>
      <c r="H7402">
        <v>2.9066000000000002E-2</v>
      </c>
      <c r="I7402">
        <v>6.8609999999999999E-3</v>
      </c>
      <c r="J7402">
        <v>-1.8487E-2</v>
      </c>
      <c r="K7402">
        <v>1023.25</v>
      </c>
      <c r="L7402">
        <v>42.043281999999998</v>
      </c>
      <c r="W7402">
        <f t="shared" si="115"/>
        <v>54102.312679871015</v>
      </c>
    </row>
    <row r="7403" spans="1:23" x14ac:dyDescent="0.3">
      <c r="A7403">
        <v>157.52250000000001</v>
      </c>
      <c r="B7403">
        <v>-654.51721199999997</v>
      </c>
      <c r="C7403">
        <v>-53990.765625</v>
      </c>
      <c r="D7403">
        <v>3297.585693</v>
      </c>
      <c r="E7403">
        <v>1.0675E-2</v>
      </c>
      <c r="F7403">
        <v>9.9705709999999996</v>
      </c>
      <c r="G7403">
        <v>-6.4860000000000001E-2</v>
      </c>
      <c r="H7403">
        <v>5.7692E-2</v>
      </c>
      <c r="I7403">
        <v>1.2108000000000001E-2</v>
      </c>
      <c r="J7403">
        <v>-2.3493E-2</v>
      </c>
      <c r="K7403">
        <v>1023.25</v>
      </c>
      <c r="L7403">
        <v>42.043281999999998</v>
      </c>
      <c r="W7403">
        <f t="shared" si="115"/>
        <v>54095.334706027694</v>
      </c>
    </row>
    <row r="7404" spans="1:23" x14ac:dyDescent="0.3">
      <c r="A7404">
        <v>157.53375</v>
      </c>
      <c r="B7404">
        <v>-597.167236</v>
      </c>
      <c r="C7404">
        <v>-53988.878905999998</v>
      </c>
      <c r="D7404">
        <v>3288.1687010000001</v>
      </c>
      <c r="E7404">
        <v>2.257E-2</v>
      </c>
      <c r="F7404">
        <v>9.9717020000000005</v>
      </c>
      <c r="G7404">
        <v>-6.6627000000000006E-2</v>
      </c>
      <c r="H7404">
        <v>7.0223999999999995E-2</v>
      </c>
      <c r="I7404">
        <v>1.3828999999999999E-2</v>
      </c>
      <c r="J7404">
        <v>-2.4664999999999999E-2</v>
      </c>
      <c r="K7404">
        <v>1023.25</v>
      </c>
      <c r="L7404">
        <v>42.043281999999998</v>
      </c>
      <c r="W7404">
        <f t="shared" si="115"/>
        <v>54092.214852423262</v>
      </c>
    </row>
    <row r="7405" spans="1:23" x14ac:dyDescent="0.3">
      <c r="A7405">
        <v>157.54499999999999</v>
      </c>
      <c r="B7405">
        <v>-534.11230499999999</v>
      </c>
      <c r="C7405">
        <v>-54001.972655999998</v>
      </c>
      <c r="D7405">
        <v>3370.9147950000001</v>
      </c>
      <c r="E7405">
        <v>2.0014000000000001E-2</v>
      </c>
      <c r="F7405">
        <v>9.9735180000000003</v>
      </c>
      <c r="G7405">
        <v>-5.6228E-2</v>
      </c>
      <c r="H7405">
        <v>6.9914000000000004E-2</v>
      </c>
      <c r="I7405">
        <v>1.2966999999999999E-2</v>
      </c>
      <c r="J7405">
        <v>-2.1746000000000001E-2</v>
      </c>
      <c r="K7405">
        <v>1023.25</v>
      </c>
      <c r="L7405">
        <v>42.043281999999998</v>
      </c>
      <c r="W7405">
        <f t="shared" si="115"/>
        <v>54109.716255482934</v>
      </c>
    </row>
    <row r="7406" spans="1:23" x14ac:dyDescent="0.3">
      <c r="A7406">
        <v>157.55625000000001</v>
      </c>
      <c r="B7406">
        <v>-565.49700900000005</v>
      </c>
      <c r="C7406">
        <v>-53990.363280999998</v>
      </c>
      <c r="D7406">
        <v>3396.5598140000002</v>
      </c>
      <c r="E7406">
        <v>1.5963999999999999E-2</v>
      </c>
      <c r="F7406">
        <v>9.9641450000000003</v>
      </c>
      <c r="G7406">
        <v>-5.1408000000000002E-2</v>
      </c>
      <c r="H7406">
        <v>5.7636E-2</v>
      </c>
      <c r="I7406">
        <v>1.2728E-2</v>
      </c>
      <c r="J7406">
        <v>-1.9023999999999999E-2</v>
      </c>
      <c r="K7406">
        <v>1023.25</v>
      </c>
      <c r="L7406">
        <v>42.043281999999998</v>
      </c>
      <c r="W7406">
        <f t="shared" si="115"/>
        <v>54100.052981966859</v>
      </c>
    </row>
    <row r="7407" spans="1:23" x14ac:dyDescent="0.3">
      <c r="A7407">
        <v>157.5675</v>
      </c>
      <c r="B7407">
        <v>-610.11261000000002</v>
      </c>
      <c r="C7407">
        <v>-54017.660155999998</v>
      </c>
      <c r="D7407">
        <v>3202.2102049999999</v>
      </c>
      <c r="E7407">
        <v>1.3641E-2</v>
      </c>
      <c r="F7407">
        <v>9.9697139999999997</v>
      </c>
      <c r="G7407">
        <v>-4.6684999999999997E-2</v>
      </c>
      <c r="H7407">
        <v>3.7423999999999999E-2</v>
      </c>
      <c r="I7407">
        <v>1.0166E-2</v>
      </c>
      <c r="J7407">
        <v>-1.366E-2</v>
      </c>
      <c r="K7407">
        <v>1023.25</v>
      </c>
      <c r="L7407">
        <v>42.043281999999998</v>
      </c>
      <c r="W7407">
        <f t="shared" si="115"/>
        <v>54115.931076929621</v>
      </c>
    </row>
    <row r="7408" spans="1:23" x14ac:dyDescent="0.3">
      <c r="A7408">
        <v>157.57875000000001</v>
      </c>
      <c r="B7408">
        <v>-671.74273700000003</v>
      </c>
      <c r="C7408">
        <v>-53969.417969000002</v>
      </c>
      <c r="D7408">
        <v>3217.8508299999999</v>
      </c>
      <c r="E7408">
        <v>8.1119999999999994E-3</v>
      </c>
      <c r="F7408">
        <v>9.9715679999999995</v>
      </c>
      <c r="G7408">
        <v>-5.2699999999999997E-2</v>
      </c>
      <c r="H7408">
        <v>1.2640999999999999E-2</v>
      </c>
      <c r="I7408">
        <v>6.868E-3</v>
      </c>
      <c r="J7408">
        <v>-7.5859999999999999E-3</v>
      </c>
      <c r="K7408">
        <v>1023.25</v>
      </c>
      <c r="L7408">
        <v>42.043281999999998</v>
      </c>
      <c r="W7408">
        <f t="shared" si="115"/>
        <v>54069.435711698199</v>
      </c>
    </row>
    <row r="7409" spans="1:23" x14ac:dyDescent="0.3">
      <c r="A7409">
        <v>157.59</v>
      </c>
      <c r="B7409">
        <v>-686.01147500000002</v>
      </c>
      <c r="C7409">
        <v>-53989.203125</v>
      </c>
      <c r="D7409">
        <v>3400.5744629999999</v>
      </c>
      <c r="E7409">
        <v>5.9829999999999996E-3</v>
      </c>
      <c r="F7409">
        <v>9.9603120000000001</v>
      </c>
      <c r="G7409">
        <v>-6.2822000000000003E-2</v>
      </c>
      <c r="H7409">
        <v>-1.0342E-2</v>
      </c>
      <c r="I7409">
        <v>3.8670000000000002E-3</v>
      </c>
      <c r="J7409">
        <v>-6.0999999999999997E-4</v>
      </c>
      <c r="K7409">
        <v>1023.25</v>
      </c>
      <c r="L7409">
        <v>42.043281999999998</v>
      </c>
      <c r="W7409">
        <f t="shared" si="115"/>
        <v>54100.541332732973</v>
      </c>
    </row>
    <row r="7410" spans="1:23" x14ac:dyDescent="0.3">
      <c r="A7410">
        <v>157.60124999999999</v>
      </c>
      <c r="B7410">
        <v>-724.86529499999995</v>
      </c>
      <c r="C7410">
        <v>-53941.40625</v>
      </c>
      <c r="D7410">
        <v>3451.8371579999998</v>
      </c>
      <c r="E7410">
        <v>2.3712E-2</v>
      </c>
      <c r="F7410">
        <v>9.9675209999999996</v>
      </c>
      <c r="G7410">
        <v>-5.1269000000000002E-2</v>
      </c>
      <c r="H7410">
        <v>-3.3159000000000001E-2</v>
      </c>
      <c r="I7410">
        <v>7.7499999999999997E-4</v>
      </c>
      <c r="J7410">
        <v>6.6410000000000002E-3</v>
      </c>
      <c r="K7410">
        <v>1023.22998</v>
      </c>
      <c r="L7410">
        <v>42.045623999999997</v>
      </c>
      <c r="W7410">
        <f t="shared" si="115"/>
        <v>54056.599205728657</v>
      </c>
    </row>
    <row r="7411" spans="1:23" x14ac:dyDescent="0.3">
      <c r="A7411">
        <v>157.61250000000001</v>
      </c>
      <c r="B7411">
        <v>-593.24401899999998</v>
      </c>
      <c r="C7411">
        <v>-53979.375</v>
      </c>
      <c r="D7411">
        <v>3377.2236330000001</v>
      </c>
      <c r="E7411">
        <v>2.1745E-2</v>
      </c>
      <c r="F7411">
        <v>9.9706069999999993</v>
      </c>
      <c r="G7411">
        <v>-5.8777999999999997E-2</v>
      </c>
      <c r="H7411">
        <v>-3.2647000000000002E-2</v>
      </c>
      <c r="I7411">
        <v>-6.3500000000000004E-4</v>
      </c>
      <c r="J7411">
        <v>5.2129999999999998E-3</v>
      </c>
      <c r="K7411">
        <v>1023.22998</v>
      </c>
      <c r="L7411">
        <v>42.045623999999997</v>
      </c>
      <c r="W7411">
        <f t="shared" si="115"/>
        <v>54088.173414564466</v>
      </c>
    </row>
    <row r="7412" spans="1:23" x14ac:dyDescent="0.3">
      <c r="A7412">
        <v>157.62375</v>
      </c>
      <c r="B7412">
        <v>-648.84765600000003</v>
      </c>
      <c r="C7412">
        <v>-53984.480469000002</v>
      </c>
      <c r="D7412">
        <v>3453.4204100000002</v>
      </c>
      <c r="E7412">
        <v>1.9094E-2</v>
      </c>
      <c r="F7412">
        <v>9.9741619999999998</v>
      </c>
      <c r="G7412">
        <v>-5.0939999999999999E-2</v>
      </c>
      <c r="H7412">
        <v>-2.8598999999999999E-2</v>
      </c>
      <c r="I7412">
        <v>1.0139999999999999E-3</v>
      </c>
      <c r="J7412">
        <v>2.2880000000000001E-3</v>
      </c>
      <c r="K7412">
        <v>1023.22998</v>
      </c>
      <c r="L7412">
        <v>42.045623999999997</v>
      </c>
      <c r="W7412">
        <f t="shared" si="115"/>
        <v>54098.717612497472</v>
      </c>
    </row>
    <row r="7413" spans="1:23" x14ac:dyDescent="0.3">
      <c r="A7413">
        <v>157.63499999999999</v>
      </c>
      <c r="B7413">
        <v>-563.16449</v>
      </c>
      <c r="C7413">
        <v>-53986.398437000003</v>
      </c>
      <c r="D7413">
        <v>3326.076904</v>
      </c>
      <c r="E7413">
        <v>1.5424999999999999E-2</v>
      </c>
      <c r="F7413">
        <v>9.9644840000000006</v>
      </c>
      <c r="G7413">
        <v>-4.4436000000000003E-2</v>
      </c>
      <c r="H7413">
        <v>-1.1233E-2</v>
      </c>
      <c r="I7413">
        <v>2.8540000000000002E-3</v>
      </c>
      <c r="J7413">
        <v>-5.8009999999999997E-3</v>
      </c>
      <c r="K7413">
        <v>1023.22998</v>
      </c>
      <c r="L7413">
        <v>42.045623999999997</v>
      </c>
      <c r="W7413">
        <f t="shared" si="115"/>
        <v>54091.692134861485</v>
      </c>
    </row>
    <row r="7414" spans="1:23" x14ac:dyDescent="0.3">
      <c r="A7414">
        <v>157.64625000000001</v>
      </c>
      <c r="B7414">
        <v>-496.26901199999998</v>
      </c>
      <c r="C7414">
        <v>-53982.039062000003</v>
      </c>
      <c r="D7414">
        <v>3294.798828</v>
      </c>
      <c r="E7414">
        <v>1.3061E-2</v>
      </c>
      <c r="F7414">
        <v>9.9686380000000003</v>
      </c>
      <c r="G7414">
        <v>-5.0542999999999998E-2</v>
      </c>
      <c r="H7414">
        <v>1.2572E-2</v>
      </c>
      <c r="I7414">
        <v>4.8469999999999997E-3</v>
      </c>
      <c r="J7414">
        <v>-1.329E-2</v>
      </c>
      <c r="K7414">
        <v>1023.22998</v>
      </c>
      <c r="L7414">
        <v>42.045623999999997</v>
      </c>
      <c r="W7414">
        <f t="shared" si="115"/>
        <v>54084.771641752872</v>
      </c>
    </row>
    <row r="7415" spans="1:23" x14ac:dyDescent="0.3">
      <c r="A7415">
        <v>157.6575</v>
      </c>
      <c r="B7415">
        <v>-500.33969100000002</v>
      </c>
      <c r="C7415">
        <v>-53957.996094000002</v>
      </c>
      <c r="D7415">
        <v>3332.0876459999999</v>
      </c>
      <c r="E7415">
        <v>1.8294000000000001E-2</v>
      </c>
      <c r="F7415">
        <v>9.9677980000000002</v>
      </c>
      <c r="G7415">
        <v>-6.2534000000000006E-2</v>
      </c>
      <c r="H7415">
        <v>4.3083999999999997E-2</v>
      </c>
      <c r="I7415">
        <v>8.0180000000000008E-3</v>
      </c>
      <c r="J7415">
        <v>-2.1628999999999999E-2</v>
      </c>
      <c r="K7415">
        <v>1023.22998</v>
      </c>
      <c r="L7415">
        <v>42.045623999999997</v>
      </c>
      <c r="W7415">
        <f t="shared" si="115"/>
        <v>54063.097306454198</v>
      </c>
    </row>
    <row r="7416" spans="1:23" x14ac:dyDescent="0.3">
      <c r="A7416">
        <v>157.66874999999999</v>
      </c>
      <c r="B7416">
        <v>-629.50805700000001</v>
      </c>
      <c r="C7416">
        <v>-54004.871094000002</v>
      </c>
      <c r="D7416">
        <v>3361.7082519999999</v>
      </c>
      <c r="E7416">
        <v>1.6140000000000002E-2</v>
      </c>
      <c r="F7416">
        <v>9.9697560000000003</v>
      </c>
      <c r="G7416">
        <v>-5.9662E-2</v>
      </c>
      <c r="H7416">
        <v>5.9866000000000003E-2</v>
      </c>
      <c r="I7416">
        <v>1.1356E-2</v>
      </c>
      <c r="J7416">
        <v>-2.3387999999999999E-2</v>
      </c>
      <c r="K7416">
        <v>1023.22998</v>
      </c>
      <c r="L7416">
        <v>42.045623999999997</v>
      </c>
      <c r="W7416">
        <f t="shared" si="115"/>
        <v>54113.061867214186</v>
      </c>
    </row>
    <row r="7417" spans="1:23" x14ac:dyDescent="0.3">
      <c r="A7417">
        <v>157.68</v>
      </c>
      <c r="B7417">
        <v>-521.37402299999997</v>
      </c>
      <c r="C7417">
        <v>-53988.386719000002</v>
      </c>
      <c r="D7417">
        <v>3379.7448730000001</v>
      </c>
      <c r="E7417">
        <v>2.1048000000000001E-2</v>
      </c>
      <c r="F7417">
        <v>9.9487719999999999</v>
      </c>
      <c r="G7417">
        <v>-5.8391999999999999E-2</v>
      </c>
      <c r="H7417">
        <v>7.0163000000000003E-2</v>
      </c>
      <c r="I7417">
        <v>1.3688000000000001E-2</v>
      </c>
      <c r="J7417">
        <v>-2.2860999999999999E-2</v>
      </c>
      <c r="K7417">
        <v>1023.22998</v>
      </c>
      <c r="L7417">
        <v>42.045623999999997</v>
      </c>
      <c r="W7417">
        <f t="shared" si="115"/>
        <v>54096.584058503402</v>
      </c>
    </row>
    <row r="7418" spans="1:23" x14ac:dyDescent="0.3">
      <c r="A7418">
        <v>157.69125</v>
      </c>
      <c r="B7418">
        <v>-621.00408900000002</v>
      </c>
      <c r="C7418">
        <v>-53993.011719000002</v>
      </c>
      <c r="D7418">
        <v>3253.8903810000002</v>
      </c>
      <c r="E7418">
        <v>2.3281E-2</v>
      </c>
      <c r="F7418">
        <v>9.9564649999999997</v>
      </c>
      <c r="G7418">
        <v>-5.4149000000000003E-2</v>
      </c>
      <c r="H7418">
        <v>6.9020999999999999E-2</v>
      </c>
      <c r="I7418">
        <v>1.3821E-2</v>
      </c>
      <c r="J7418">
        <v>-2.1707000000000001E-2</v>
      </c>
      <c r="K7418">
        <v>1023.22998</v>
      </c>
      <c r="L7418">
        <v>42.045623999999997</v>
      </c>
      <c r="W7418">
        <f t="shared" si="115"/>
        <v>54094.535428065101</v>
      </c>
    </row>
    <row r="7419" spans="1:23" x14ac:dyDescent="0.3">
      <c r="A7419">
        <v>157.70249999999999</v>
      </c>
      <c r="B7419">
        <v>-604.475281</v>
      </c>
      <c r="C7419">
        <v>-53943.003905999998</v>
      </c>
      <c r="D7419">
        <v>3232.4033199999999</v>
      </c>
      <c r="E7419">
        <v>1.6465E-2</v>
      </c>
      <c r="F7419">
        <v>9.9605379999999997</v>
      </c>
      <c r="G7419">
        <v>-5.4525999999999998E-2</v>
      </c>
      <c r="H7419">
        <v>5.8076999999999997E-2</v>
      </c>
      <c r="I7419">
        <v>1.2402E-2</v>
      </c>
      <c r="J7419">
        <v>-1.8657E-2</v>
      </c>
      <c r="K7419">
        <v>1023.269958</v>
      </c>
      <c r="L7419">
        <v>42.048164</v>
      </c>
      <c r="W7419">
        <f t="shared" si="115"/>
        <v>54043.144727071704</v>
      </c>
    </row>
    <row r="7420" spans="1:23" x14ac:dyDescent="0.3">
      <c r="A7420">
        <v>157.71375</v>
      </c>
      <c r="B7420">
        <v>-685.935608</v>
      </c>
      <c r="C7420">
        <v>-53977.898437000003</v>
      </c>
      <c r="D7420">
        <v>3329.382568</v>
      </c>
      <c r="E7420">
        <v>1.562E-2</v>
      </c>
      <c r="F7420">
        <v>9.9670959999999997</v>
      </c>
      <c r="G7420">
        <v>-6.6120999999999999E-2</v>
      </c>
      <c r="H7420">
        <v>3.2301999999999997E-2</v>
      </c>
      <c r="I7420">
        <v>9.3069999999999993E-3</v>
      </c>
      <c r="J7420">
        <v>-1.3272000000000001E-2</v>
      </c>
      <c r="K7420">
        <v>1023.269958</v>
      </c>
      <c r="L7420">
        <v>42.048164</v>
      </c>
      <c r="W7420">
        <f t="shared" si="115"/>
        <v>54084.829810377625</v>
      </c>
    </row>
    <row r="7421" spans="1:23" x14ac:dyDescent="0.3">
      <c r="A7421">
        <v>157.72499999999999</v>
      </c>
      <c r="B7421">
        <v>-689.63391100000001</v>
      </c>
      <c r="C7421">
        <v>-53954.457030999998</v>
      </c>
      <c r="D7421">
        <v>3240.0654300000001</v>
      </c>
      <c r="E7421">
        <v>2.1558000000000001E-2</v>
      </c>
      <c r="F7421">
        <v>9.959282</v>
      </c>
      <c r="G7421">
        <v>-6.0056999999999999E-2</v>
      </c>
      <c r="H7421">
        <v>2.6090000000000002E-3</v>
      </c>
      <c r="I7421">
        <v>5.8339999999999998E-3</v>
      </c>
      <c r="J7421">
        <v>-6.0670000000000003E-3</v>
      </c>
      <c r="K7421">
        <v>1023.269958</v>
      </c>
      <c r="L7421">
        <v>42.048164</v>
      </c>
      <c r="W7421">
        <f t="shared" si="115"/>
        <v>54056.054724997339</v>
      </c>
    </row>
    <row r="7422" spans="1:23" x14ac:dyDescent="0.3">
      <c r="A7422">
        <v>157.73625000000001</v>
      </c>
      <c r="B7422">
        <v>-572.73516800000004</v>
      </c>
      <c r="C7422">
        <v>-53971.71875</v>
      </c>
      <c r="D7422">
        <v>3238.5739749999998</v>
      </c>
      <c r="E7422">
        <v>1.2187E-2</v>
      </c>
      <c r="F7422">
        <v>9.9637419999999999</v>
      </c>
      <c r="G7422">
        <v>-4.8391000000000003E-2</v>
      </c>
      <c r="H7422">
        <v>-2.0323999999999998E-2</v>
      </c>
      <c r="I7422">
        <v>2.3909999999999999E-3</v>
      </c>
      <c r="J7422">
        <v>9.6400000000000001E-4</v>
      </c>
      <c r="K7422">
        <v>1023.269958</v>
      </c>
      <c r="L7422">
        <v>42.048164</v>
      </c>
      <c r="W7422">
        <f t="shared" si="115"/>
        <v>54071.830113223579</v>
      </c>
    </row>
    <row r="7423" spans="1:23" x14ac:dyDescent="0.3">
      <c r="A7423">
        <v>157.7475</v>
      </c>
      <c r="B7423">
        <v>-733.46258499999999</v>
      </c>
      <c r="C7423">
        <v>-53974.867187000003</v>
      </c>
      <c r="D7423">
        <v>3256.391846</v>
      </c>
      <c r="E7423">
        <v>1.0534E-2</v>
      </c>
      <c r="F7423">
        <v>9.9790939999999999</v>
      </c>
      <c r="G7423">
        <v>-5.8465999999999997E-2</v>
      </c>
      <c r="H7423">
        <v>-3.4872E-2</v>
      </c>
      <c r="I7423">
        <v>1.062E-3</v>
      </c>
      <c r="J7423">
        <v>6.7869999999999996E-3</v>
      </c>
      <c r="K7423">
        <v>1023.269958</v>
      </c>
      <c r="L7423">
        <v>42.048164</v>
      </c>
      <c r="W7423">
        <f t="shared" si="115"/>
        <v>54077.983903549692</v>
      </c>
    </row>
    <row r="7424" spans="1:23" x14ac:dyDescent="0.3">
      <c r="A7424">
        <v>157.75874999999999</v>
      </c>
      <c r="B7424">
        <v>-574.52099599999997</v>
      </c>
      <c r="C7424">
        <v>-53959.789062000003</v>
      </c>
      <c r="D7424">
        <v>3289.9934079999998</v>
      </c>
      <c r="E7424">
        <v>3.2308000000000003E-2</v>
      </c>
      <c r="F7424">
        <v>9.9765720000000009</v>
      </c>
      <c r="G7424">
        <v>-6.2928999999999999E-2</v>
      </c>
      <c r="H7424">
        <v>-3.6795000000000001E-2</v>
      </c>
      <c r="I7424">
        <v>-7.7399999999999995E-4</v>
      </c>
      <c r="J7424">
        <v>5.7930000000000004E-3</v>
      </c>
      <c r="K7424">
        <v>1023.269958</v>
      </c>
      <c r="L7424">
        <v>42.048164</v>
      </c>
      <c r="W7424">
        <f t="shared" si="115"/>
        <v>54063.046220270124</v>
      </c>
    </row>
    <row r="7425" spans="1:23" x14ac:dyDescent="0.3">
      <c r="A7425">
        <v>157.77000000000001</v>
      </c>
      <c r="B7425">
        <v>-614.14312700000005</v>
      </c>
      <c r="C7425">
        <v>-54006.914062000003</v>
      </c>
      <c r="D7425">
        <v>3326.6047359999998</v>
      </c>
      <c r="E7425">
        <v>1.4286E-2</v>
      </c>
      <c r="F7425">
        <v>9.9779820000000008</v>
      </c>
      <c r="G7425">
        <v>-6.7234000000000002E-2</v>
      </c>
      <c r="H7425">
        <v>-2.3653E-2</v>
      </c>
      <c r="I7425">
        <v>6.3900000000000003E-4</v>
      </c>
      <c r="J7425">
        <v>-1.073E-3</v>
      </c>
      <c r="K7425">
        <v>1023.269958</v>
      </c>
      <c r="L7425">
        <v>42.048164</v>
      </c>
      <c r="W7425">
        <f t="shared" si="115"/>
        <v>54112.75484902125</v>
      </c>
    </row>
    <row r="7426" spans="1:23" x14ac:dyDescent="0.3">
      <c r="A7426">
        <v>157.78125</v>
      </c>
      <c r="B7426">
        <v>-595.51934800000004</v>
      </c>
      <c r="C7426">
        <v>-53945.78125</v>
      </c>
      <c r="D7426">
        <v>3361.0043949999999</v>
      </c>
      <c r="E7426">
        <v>6.9410000000000001E-3</v>
      </c>
      <c r="F7426">
        <v>9.9650119999999998</v>
      </c>
      <c r="G7426">
        <v>-4.8302999999999999E-2</v>
      </c>
      <c r="H7426">
        <v>-5.8560000000000001E-3</v>
      </c>
      <c r="I7426">
        <v>2.3570000000000002E-3</v>
      </c>
      <c r="J7426">
        <v>-7.8729999999999998E-3</v>
      </c>
      <c r="K7426">
        <v>1023.269958</v>
      </c>
      <c r="L7426">
        <v>42.048164</v>
      </c>
      <c r="W7426">
        <f t="shared" ref="W7426:W7489" si="116">SQRT((B7426)^2+(C7426)^2+(D7426)^2)</f>
        <v>54053.661379317346</v>
      </c>
    </row>
    <row r="7427" spans="1:23" x14ac:dyDescent="0.3">
      <c r="A7427">
        <v>157.79249999999999</v>
      </c>
      <c r="B7427">
        <v>-637.404358</v>
      </c>
      <c r="C7427">
        <v>-53976.644530999998</v>
      </c>
      <c r="D7427">
        <v>3375.9296869999998</v>
      </c>
      <c r="E7427">
        <v>1.0722000000000001E-2</v>
      </c>
      <c r="F7427">
        <v>9.9568130000000004</v>
      </c>
      <c r="G7427">
        <v>-5.8109000000000001E-2</v>
      </c>
      <c r="H7427">
        <v>2.5177000000000001E-2</v>
      </c>
      <c r="I7427">
        <v>6.4949999999999999E-3</v>
      </c>
      <c r="J7427">
        <v>-1.7201999999999999E-2</v>
      </c>
      <c r="K7427">
        <v>1023.269958</v>
      </c>
      <c r="L7427">
        <v>42.048164</v>
      </c>
      <c r="W7427">
        <f t="shared" si="116"/>
        <v>54085.87006227317</v>
      </c>
    </row>
    <row r="7428" spans="1:23" x14ac:dyDescent="0.3">
      <c r="A7428">
        <v>157.80375000000001</v>
      </c>
      <c r="B7428">
        <v>-503.65725700000002</v>
      </c>
      <c r="C7428">
        <v>-53955.851562000003</v>
      </c>
      <c r="D7428">
        <v>3332.89624</v>
      </c>
      <c r="E7428">
        <v>2.5252E-2</v>
      </c>
      <c r="F7428">
        <v>9.9563109999999995</v>
      </c>
      <c r="G7428">
        <v>-5.9415999999999997E-2</v>
      </c>
      <c r="H7428">
        <v>4.8295999999999999E-2</v>
      </c>
      <c r="I7428">
        <v>1.0038E-2</v>
      </c>
      <c r="J7428">
        <v>-2.1996000000000002E-2</v>
      </c>
      <c r="K7428">
        <v>1023.2799680000001</v>
      </c>
      <c r="L7428">
        <v>42.048164</v>
      </c>
      <c r="W7428">
        <f t="shared" si="116"/>
        <v>54061.037594183421</v>
      </c>
    </row>
    <row r="7429" spans="1:23" x14ac:dyDescent="0.3">
      <c r="A7429">
        <v>157.815</v>
      </c>
      <c r="B7429">
        <v>-714.43658400000004</v>
      </c>
      <c r="C7429">
        <v>-53955.65625</v>
      </c>
      <c r="D7429">
        <v>3339.4003910000001</v>
      </c>
      <c r="E7429">
        <v>1.5318E-2</v>
      </c>
      <c r="F7429">
        <v>9.9603129999999993</v>
      </c>
      <c r="G7429">
        <v>-5.6389000000000002E-2</v>
      </c>
      <c r="H7429">
        <v>6.5414E-2</v>
      </c>
      <c r="I7429">
        <v>1.2997E-2</v>
      </c>
      <c r="J7429">
        <v>-2.5569000000000001E-2</v>
      </c>
      <c r="K7429">
        <v>1023.2799680000001</v>
      </c>
      <c r="L7429">
        <v>42.048164</v>
      </c>
      <c r="W7429">
        <f t="shared" si="116"/>
        <v>54063.618598574518</v>
      </c>
    </row>
    <row r="7430" spans="1:23" x14ac:dyDescent="0.3">
      <c r="A7430">
        <v>157.82624999999999</v>
      </c>
      <c r="B7430">
        <v>-529.88745100000006</v>
      </c>
      <c r="C7430">
        <v>-53955.953125</v>
      </c>
      <c r="D7430">
        <v>3253.8315429999998</v>
      </c>
      <c r="E7430">
        <v>1.5601E-2</v>
      </c>
      <c r="F7430">
        <v>9.9661639999999991</v>
      </c>
      <c r="G7430">
        <v>-6.0111999999999999E-2</v>
      </c>
      <c r="H7430">
        <v>7.2650000000000006E-2</v>
      </c>
      <c r="I7430">
        <v>1.4335000000000001E-2</v>
      </c>
      <c r="J7430">
        <v>-2.4150999999999999E-2</v>
      </c>
      <c r="K7430">
        <v>1023.2799680000001</v>
      </c>
      <c r="L7430">
        <v>42.048164</v>
      </c>
      <c r="W7430">
        <f t="shared" si="116"/>
        <v>54056.572940283091</v>
      </c>
    </row>
    <row r="7431" spans="1:23" x14ac:dyDescent="0.3">
      <c r="A7431">
        <v>157.83750000000001</v>
      </c>
      <c r="B7431">
        <v>-596.81018100000006</v>
      </c>
      <c r="C7431">
        <v>-53992.023437000003</v>
      </c>
      <c r="D7431">
        <v>3336.0280760000001</v>
      </c>
      <c r="E7431">
        <v>1.3521999999999999E-2</v>
      </c>
      <c r="F7431">
        <v>9.9726719999999993</v>
      </c>
      <c r="G7431">
        <v>-7.0322999999999997E-2</v>
      </c>
      <c r="H7431">
        <v>7.0358000000000004E-2</v>
      </c>
      <c r="I7431">
        <v>1.3110999999999999E-2</v>
      </c>
      <c r="J7431">
        <v>-2.2051000000000001E-2</v>
      </c>
      <c r="K7431">
        <v>1023.2799680000001</v>
      </c>
      <c r="L7431">
        <v>42.048164</v>
      </c>
      <c r="W7431">
        <f t="shared" si="116"/>
        <v>54098.27964489779</v>
      </c>
    </row>
    <row r="7432" spans="1:23" x14ac:dyDescent="0.3">
      <c r="A7432">
        <v>157.84875</v>
      </c>
      <c r="B7432">
        <v>-662.41113299999995</v>
      </c>
      <c r="C7432">
        <v>-53971.160155999998</v>
      </c>
      <c r="D7432">
        <v>3319.9643550000001</v>
      </c>
      <c r="E7432">
        <v>8.6140000000000001E-3</v>
      </c>
      <c r="F7432">
        <v>9.9685459999999999</v>
      </c>
      <c r="G7432">
        <v>-5.8535999999999998E-2</v>
      </c>
      <c r="H7432">
        <v>4.7837999999999999E-2</v>
      </c>
      <c r="I7432">
        <v>1.025E-2</v>
      </c>
      <c r="J7432">
        <v>-1.6511999999999999E-2</v>
      </c>
      <c r="K7432">
        <v>1023.2799680000001</v>
      </c>
      <c r="L7432">
        <v>42.048164</v>
      </c>
      <c r="W7432">
        <f t="shared" si="116"/>
        <v>54077.232551344518</v>
      </c>
    </row>
    <row r="7433" spans="1:23" x14ac:dyDescent="0.3">
      <c r="A7433">
        <v>157.86000000000001</v>
      </c>
      <c r="B7433">
        <v>-660.35430899999994</v>
      </c>
      <c r="C7433">
        <v>-53974.796875</v>
      </c>
      <c r="D7433">
        <v>3221.2729490000002</v>
      </c>
      <c r="E7433">
        <v>1.1587999999999999E-2</v>
      </c>
      <c r="F7433">
        <v>9.9760369999999998</v>
      </c>
      <c r="G7433">
        <v>-6.3325000000000006E-2</v>
      </c>
      <c r="H7433">
        <v>2.4857000000000001E-2</v>
      </c>
      <c r="I7433">
        <v>8.0730000000000003E-3</v>
      </c>
      <c r="J7433">
        <v>-1.1401E-2</v>
      </c>
      <c r="K7433">
        <v>1023.2799680000001</v>
      </c>
      <c r="L7433">
        <v>42.048164</v>
      </c>
      <c r="W7433">
        <f t="shared" si="116"/>
        <v>54074.868145219589</v>
      </c>
    </row>
    <row r="7434" spans="1:23" x14ac:dyDescent="0.3">
      <c r="A7434">
        <v>157.87125</v>
      </c>
      <c r="B7434">
        <v>-573.42095900000004</v>
      </c>
      <c r="C7434">
        <v>-53988.464844000002</v>
      </c>
      <c r="D7434">
        <v>3346.466797</v>
      </c>
      <c r="E7434">
        <v>1.9434E-2</v>
      </c>
      <c r="F7434">
        <v>9.9747950000000003</v>
      </c>
      <c r="G7434">
        <v>-7.1157999999999999E-2</v>
      </c>
      <c r="H7434">
        <v>9.4300000000000004E-4</v>
      </c>
      <c r="I7434">
        <v>4.4949999999999999E-3</v>
      </c>
      <c r="J7434">
        <v>-5.0359999999999997E-3</v>
      </c>
      <c r="K7434">
        <v>1023.2799680000001</v>
      </c>
      <c r="L7434">
        <v>42.048164</v>
      </c>
      <c r="W7434">
        <f t="shared" si="116"/>
        <v>54095.119815298203</v>
      </c>
    </row>
    <row r="7435" spans="1:23" x14ac:dyDescent="0.3">
      <c r="A7435">
        <v>157.88249999999999</v>
      </c>
      <c r="B7435">
        <v>-637.54480000000001</v>
      </c>
      <c r="C7435">
        <v>-53943.476562000003</v>
      </c>
      <c r="D7435">
        <v>3277.088135</v>
      </c>
      <c r="E7435">
        <v>2.0757000000000001E-2</v>
      </c>
      <c r="F7435">
        <v>9.9706630000000001</v>
      </c>
      <c r="G7435">
        <v>-6.7379999999999995E-2</v>
      </c>
      <c r="H7435">
        <v>-2.7671000000000001E-2</v>
      </c>
      <c r="I7435">
        <v>4.0000000000000002E-4</v>
      </c>
      <c r="J7435">
        <v>3.8210000000000002E-3</v>
      </c>
      <c r="K7435">
        <v>1023.2799680000001</v>
      </c>
      <c r="L7435">
        <v>42.048164</v>
      </c>
      <c r="W7435">
        <f t="shared" si="116"/>
        <v>54046.687535977711</v>
      </c>
    </row>
    <row r="7436" spans="1:23" x14ac:dyDescent="0.3">
      <c r="A7436">
        <v>157.89375000000001</v>
      </c>
      <c r="B7436">
        <v>-668.60479699999996</v>
      </c>
      <c r="C7436">
        <v>-54007.265625</v>
      </c>
      <c r="D7436">
        <v>3298.1354980000001</v>
      </c>
      <c r="E7436">
        <v>1.2753E-2</v>
      </c>
      <c r="F7436">
        <v>9.9573140000000002</v>
      </c>
      <c r="G7436">
        <v>-6.2605999999999995E-2</v>
      </c>
      <c r="H7436">
        <v>-2.8424000000000001E-2</v>
      </c>
      <c r="I7436">
        <v>-4.583485E-5</v>
      </c>
      <c r="J7436">
        <v>4.0000000000000001E-3</v>
      </c>
      <c r="K7436">
        <v>1023.2799680000001</v>
      </c>
      <c r="L7436">
        <v>42.048164</v>
      </c>
      <c r="W7436">
        <f t="shared" si="116"/>
        <v>54112.008560272887</v>
      </c>
    </row>
    <row r="7437" spans="1:23" x14ac:dyDescent="0.3">
      <c r="A7437">
        <v>157.905</v>
      </c>
      <c r="B7437">
        <v>-662.93933100000004</v>
      </c>
      <c r="C7437">
        <v>-53935.316405999998</v>
      </c>
      <c r="D7437">
        <v>3381.2128910000001</v>
      </c>
      <c r="E7437">
        <v>1.0826000000000001E-2</v>
      </c>
      <c r="F7437">
        <v>9.9603359999999999</v>
      </c>
      <c r="G7437">
        <v>-5.4309000000000003E-2</v>
      </c>
      <c r="H7437">
        <v>-2.9665E-2</v>
      </c>
      <c r="I7437">
        <v>-4.0499999999999998E-4</v>
      </c>
      <c r="J7437">
        <v>2.3890000000000001E-3</v>
      </c>
      <c r="K7437">
        <v>1023.2799680000001</v>
      </c>
      <c r="L7437">
        <v>42.050507000000003</v>
      </c>
      <c r="W7437">
        <f t="shared" si="116"/>
        <v>54045.262928273223</v>
      </c>
    </row>
    <row r="7438" spans="1:23" x14ac:dyDescent="0.3">
      <c r="A7438">
        <v>157.91624999999999</v>
      </c>
      <c r="B7438">
        <v>-628.32818599999996</v>
      </c>
      <c r="C7438">
        <v>-53931.835937000003</v>
      </c>
      <c r="D7438">
        <v>3361.2260740000002</v>
      </c>
      <c r="E7438">
        <v>7.6790000000000001E-3</v>
      </c>
      <c r="F7438">
        <v>9.9579909999999998</v>
      </c>
      <c r="G7438">
        <v>-5.8597000000000003E-2</v>
      </c>
      <c r="H7438">
        <v>-2.1707000000000001E-2</v>
      </c>
      <c r="I7438">
        <v>7.18E-4</v>
      </c>
      <c r="J7438">
        <v>-3.3370000000000001E-3</v>
      </c>
      <c r="K7438">
        <v>1023.2799680000001</v>
      </c>
      <c r="L7438">
        <v>42.050507000000003</v>
      </c>
      <c r="W7438">
        <f t="shared" si="116"/>
        <v>54040.129205668491</v>
      </c>
    </row>
    <row r="7439" spans="1:23" x14ac:dyDescent="0.3">
      <c r="A7439">
        <v>157.92750000000001</v>
      </c>
      <c r="B7439">
        <v>-674.27264400000001</v>
      </c>
      <c r="C7439">
        <v>-53931.109375</v>
      </c>
      <c r="D7439">
        <v>3306.133057</v>
      </c>
      <c r="E7439">
        <v>1.3917000000000001E-2</v>
      </c>
      <c r="F7439">
        <v>9.9631150000000002</v>
      </c>
      <c r="G7439">
        <v>-6.3959000000000002E-2</v>
      </c>
      <c r="H7439">
        <v>4.6039999999999996E-3</v>
      </c>
      <c r="I7439">
        <v>3.7940000000000001E-3</v>
      </c>
      <c r="J7439">
        <v>-1.1535E-2</v>
      </c>
      <c r="K7439">
        <v>1023.2799680000001</v>
      </c>
      <c r="L7439">
        <v>42.050507000000003</v>
      </c>
      <c r="W7439">
        <f t="shared" si="116"/>
        <v>54036.559085560286</v>
      </c>
    </row>
    <row r="7440" spans="1:23" x14ac:dyDescent="0.3">
      <c r="A7440">
        <v>157.93875</v>
      </c>
      <c r="B7440">
        <v>-734.22674600000005</v>
      </c>
      <c r="C7440">
        <v>-53938.769530999998</v>
      </c>
      <c r="D7440">
        <v>3358.2214359999998</v>
      </c>
      <c r="E7440">
        <v>9.8460000000000006E-3</v>
      </c>
      <c r="F7440">
        <v>9.970974</v>
      </c>
      <c r="G7440">
        <v>-6.0734999999999997E-2</v>
      </c>
      <c r="H7440">
        <v>2.8143999999999999E-2</v>
      </c>
      <c r="I7440">
        <v>6.7239999999999999E-3</v>
      </c>
      <c r="J7440">
        <v>-1.7912999999999998E-2</v>
      </c>
      <c r="K7440">
        <v>1023.2799680000001</v>
      </c>
      <c r="L7440">
        <v>42.050507000000003</v>
      </c>
      <c r="W7440">
        <f t="shared" si="116"/>
        <v>54048.196997181003</v>
      </c>
    </row>
    <row r="7441" spans="1:23" x14ac:dyDescent="0.3">
      <c r="A7441">
        <v>157.94999999999999</v>
      </c>
      <c r="B7441">
        <v>-731.75109899999995</v>
      </c>
      <c r="C7441">
        <v>-53974.066405999998</v>
      </c>
      <c r="D7441">
        <v>3255.7844239999999</v>
      </c>
      <c r="E7441">
        <v>1.2931E-2</v>
      </c>
      <c r="F7441">
        <v>9.9709369999999993</v>
      </c>
      <c r="G7441">
        <v>-6.2331999999999999E-2</v>
      </c>
      <c r="H7441">
        <v>5.0250999999999997E-2</v>
      </c>
      <c r="I7441">
        <v>9.8119999999999995E-3</v>
      </c>
      <c r="J7441">
        <v>-2.3436999999999999E-2</v>
      </c>
      <c r="K7441">
        <v>1023.2799680000001</v>
      </c>
      <c r="L7441">
        <v>42.050507000000003</v>
      </c>
      <c r="W7441">
        <f t="shared" si="116"/>
        <v>54077.124889233397</v>
      </c>
    </row>
    <row r="7442" spans="1:23" x14ac:dyDescent="0.3">
      <c r="A7442">
        <v>157.96125000000001</v>
      </c>
      <c r="B7442">
        <v>-627.94818099999998</v>
      </c>
      <c r="C7442">
        <v>-53942.847655999998</v>
      </c>
      <c r="D7442">
        <v>3326.5625</v>
      </c>
      <c r="E7442">
        <v>2.3012000000000001E-2</v>
      </c>
      <c r="F7442">
        <v>9.9730220000000003</v>
      </c>
      <c r="G7442">
        <v>-5.3739000000000002E-2</v>
      </c>
      <c r="H7442">
        <v>6.8706000000000003E-2</v>
      </c>
      <c r="I7442">
        <v>1.268E-2</v>
      </c>
      <c r="J7442">
        <v>-2.4400000000000002E-2</v>
      </c>
      <c r="K7442">
        <v>1023.2799680000001</v>
      </c>
      <c r="L7442">
        <v>42.050507000000003</v>
      </c>
      <c r="W7442">
        <f t="shared" si="116"/>
        <v>54048.969927491235</v>
      </c>
    </row>
    <row r="7443" spans="1:23" x14ac:dyDescent="0.3">
      <c r="A7443">
        <v>157.9725</v>
      </c>
      <c r="B7443">
        <v>-593.56054700000004</v>
      </c>
      <c r="C7443">
        <v>-53976.527344000002</v>
      </c>
      <c r="D7443">
        <v>3360.7475589999999</v>
      </c>
      <c r="E7443">
        <v>2.0625999999999999E-2</v>
      </c>
      <c r="F7443">
        <v>9.9642909999999993</v>
      </c>
      <c r="G7443">
        <v>-5.2630000000000003E-2</v>
      </c>
      <c r="H7443">
        <v>7.3996000000000006E-2</v>
      </c>
      <c r="I7443">
        <v>1.4055E-2</v>
      </c>
      <c r="J7443">
        <v>-2.3730999999999999E-2</v>
      </c>
      <c r="K7443">
        <v>1023.2799680000001</v>
      </c>
      <c r="L7443">
        <v>42.050507000000003</v>
      </c>
      <c r="W7443">
        <f t="shared" si="116"/>
        <v>54084.308652287116</v>
      </c>
    </row>
    <row r="7444" spans="1:23" x14ac:dyDescent="0.3">
      <c r="A7444">
        <v>157.98374999999999</v>
      </c>
      <c r="B7444">
        <v>-476.09338400000001</v>
      </c>
      <c r="C7444">
        <v>-53973.4375</v>
      </c>
      <c r="D7444">
        <v>3415.6213379999999</v>
      </c>
      <c r="E7444">
        <v>2.2126E-2</v>
      </c>
      <c r="F7444">
        <v>9.9629049999999992</v>
      </c>
      <c r="G7444">
        <v>-5.7855999999999998E-2</v>
      </c>
      <c r="H7444">
        <v>6.4097000000000001E-2</v>
      </c>
      <c r="I7444">
        <v>1.2165E-2</v>
      </c>
      <c r="J7444">
        <v>-2.0990999999999999E-2</v>
      </c>
      <c r="K7444">
        <v>1023.2799680000001</v>
      </c>
      <c r="L7444">
        <v>42.050507000000003</v>
      </c>
      <c r="W7444">
        <f t="shared" si="116"/>
        <v>54083.501084908472</v>
      </c>
    </row>
    <row r="7445" spans="1:23" x14ac:dyDescent="0.3">
      <c r="A7445">
        <v>157.995</v>
      </c>
      <c r="B7445">
        <v>-596.96508800000004</v>
      </c>
      <c r="C7445">
        <v>-53965.949219000002</v>
      </c>
      <c r="D7445">
        <v>3329.0378420000002</v>
      </c>
      <c r="E7445">
        <v>1.8575999999999999E-2</v>
      </c>
      <c r="F7445">
        <v>9.963336</v>
      </c>
      <c r="G7445">
        <v>-6.3419000000000003E-2</v>
      </c>
      <c r="H7445">
        <v>4.2675999999999999E-2</v>
      </c>
      <c r="I7445">
        <v>1.0812E-2</v>
      </c>
      <c r="J7445">
        <v>-1.4774000000000001E-2</v>
      </c>
      <c r="K7445">
        <v>1023.2799680000001</v>
      </c>
      <c r="L7445">
        <v>42.050507000000003</v>
      </c>
      <c r="W7445">
        <f t="shared" si="116"/>
        <v>54071.827557217315</v>
      </c>
    </row>
    <row r="7446" spans="1:23" x14ac:dyDescent="0.3">
      <c r="A7446">
        <v>158.00624999999999</v>
      </c>
      <c r="B7446">
        <v>-598.09655799999996</v>
      </c>
      <c r="C7446">
        <v>-53946.679687000003</v>
      </c>
      <c r="D7446">
        <v>3182.3789059999999</v>
      </c>
      <c r="E7446">
        <v>5.9610000000000002E-3</v>
      </c>
      <c r="F7446">
        <v>9.961525</v>
      </c>
      <c r="G7446">
        <v>-6.3869999999999996E-2</v>
      </c>
      <c r="H7446">
        <v>1.8529E-2</v>
      </c>
      <c r="I7446">
        <v>7.7689999999999999E-3</v>
      </c>
      <c r="J7446">
        <v>-8.7270000000000004E-3</v>
      </c>
      <c r="K7446">
        <v>1023.269958</v>
      </c>
      <c r="L7446">
        <v>42.055388999999998</v>
      </c>
      <c r="W7446">
        <f t="shared" si="116"/>
        <v>54043.773963758525</v>
      </c>
    </row>
    <row r="7447" spans="1:23" x14ac:dyDescent="0.3">
      <c r="A7447">
        <v>158.01750000000001</v>
      </c>
      <c r="B7447">
        <v>-717.759277</v>
      </c>
      <c r="C7447">
        <v>-53982.132812000003</v>
      </c>
      <c r="D7447">
        <v>3197.461914</v>
      </c>
      <c r="E7447">
        <v>1.5219999999999999E-2</v>
      </c>
      <c r="F7447">
        <v>9.9516939999999998</v>
      </c>
      <c r="G7447">
        <v>-6.3473000000000002E-2</v>
      </c>
      <c r="H7447">
        <v>-1.0907999999999999E-2</v>
      </c>
      <c r="I7447">
        <v>3.9230000000000003E-3</v>
      </c>
      <c r="J7447">
        <v>-3.5399999999999999E-4</v>
      </c>
      <c r="K7447">
        <v>1023.269958</v>
      </c>
      <c r="L7447">
        <v>42.055388999999998</v>
      </c>
      <c r="W7447">
        <f t="shared" si="116"/>
        <v>54081.50889170538</v>
      </c>
    </row>
    <row r="7448" spans="1:23" x14ac:dyDescent="0.3">
      <c r="A7448">
        <v>158.02875</v>
      </c>
      <c r="B7448">
        <v>-578.09576400000003</v>
      </c>
      <c r="C7448">
        <v>-53973.226562000003</v>
      </c>
      <c r="D7448">
        <v>3367.8315429999998</v>
      </c>
      <c r="E7448">
        <v>1.7624000000000001E-2</v>
      </c>
      <c r="F7448">
        <v>9.9557909999999996</v>
      </c>
      <c r="G7448">
        <v>-6.5053E-2</v>
      </c>
      <c r="H7448">
        <v>-2.8688000000000002E-2</v>
      </c>
      <c r="I7448">
        <v>1.1800000000000001E-3</v>
      </c>
      <c r="J7448">
        <v>5.1180000000000002E-3</v>
      </c>
      <c r="K7448">
        <v>1023.269958</v>
      </c>
      <c r="L7448">
        <v>42.055388999999998</v>
      </c>
      <c r="W7448">
        <f t="shared" si="116"/>
        <v>54081.287609739498</v>
      </c>
    </row>
    <row r="7449" spans="1:23" x14ac:dyDescent="0.3">
      <c r="A7449">
        <v>158.04</v>
      </c>
      <c r="B7449">
        <v>-725.49926800000003</v>
      </c>
      <c r="C7449">
        <v>-53937.089844000002</v>
      </c>
      <c r="D7449">
        <v>3248.1108399999998</v>
      </c>
      <c r="E7449">
        <v>9.1780000000000004E-3</v>
      </c>
      <c r="F7449">
        <v>9.9647059999999996</v>
      </c>
      <c r="G7449">
        <v>-5.2503000000000001E-2</v>
      </c>
      <c r="H7449">
        <v>-3.7821E-2</v>
      </c>
      <c r="I7449">
        <v>-6.9200000000000002E-4</v>
      </c>
      <c r="J7449">
        <v>7.149E-3</v>
      </c>
      <c r="K7449">
        <v>1023.269958</v>
      </c>
      <c r="L7449">
        <v>42.055388999999998</v>
      </c>
      <c r="W7449">
        <f t="shared" si="116"/>
        <v>54039.672778954926</v>
      </c>
    </row>
    <row r="7450" spans="1:23" x14ac:dyDescent="0.3">
      <c r="A7450">
        <v>158.05125000000001</v>
      </c>
      <c r="B7450">
        <v>-661.78363000000002</v>
      </c>
      <c r="C7450">
        <v>-53965.535155999998</v>
      </c>
      <c r="D7450">
        <v>3399.6835940000001</v>
      </c>
      <c r="E7450">
        <v>6.306E-3</v>
      </c>
      <c r="F7450">
        <v>9.9639489999999995</v>
      </c>
      <c r="G7450">
        <v>-5.2891000000000001E-2</v>
      </c>
      <c r="H7450">
        <v>-2.9413000000000002E-2</v>
      </c>
      <c r="I7450">
        <v>-2.0000000000000001E-4</v>
      </c>
      <c r="J7450">
        <v>2.1770000000000001E-3</v>
      </c>
      <c r="K7450">
        <v>1023.269958</v>
      </c>
      <c r="L7450">
        <v>42.055388999999998</v>
      </c>
      <c r="W7450">
        <f t="shared" si="116"/>
        <v>54076.564154777072</v>
      </c>
    </row>
    <row r="7451" spans="1:23" x14ac:dyDescent="0.3">
      <c r="A7451">
        <v>158.0625</v>
      </c>
      <c r="B7451">
        <v>-648.20178199999998</v>
      </c>
      <c r="C7451">
        <v>-53930.679687000003</v>
      </c>
      <c r="D7451">
        <v>3374.1833499999998</v>
      </c>
      <c r="E7451">
        <v>7.6420000000000004E-3</v>
      </c>
      <c r="F7451">
        <v>9.9643739999999994</v>
      </c>
      <c r="G7451">
        <v>-6.5351999999999993E-2</v>
      </c>
      <c r="H7451">
        <v>-9.4350000000000007E-3</v>
      </c>
      <c r="I7451">
        <v>2.5560000000000001E-3</v>
      </c>
      <c r="J7451">
        <v>-5.1970000000000002E-3</v>
      </c>
      <c r="K7451">
        <v>1023.269958</v>
      </c>
      <c r="L7451">
        <v>42.055388999999998</v>
      </c>
      <c r="W7451">
        <f t="shared" si="116"/>
        <v>54040.017490110047</v>
      </c>
    </row>
    <row r="7452" spans="1:23" x14ac:dyDescent="0.3">
      <c r="A7452">
        <v>158.07374999999999</v>
      </c>
      <c r="B7452">
        <v>-701.44555700000001</v>
      </c>
      <c r="C7452">
        <v>-53957.742187000003</v>
      </c>
      <c r="D7452">
        <v>3356.1184079999998</v>
      </c>
      <c r="E7452">
        <v>9.665E-3</v>
      </c>
      <c r="F7452">
        <v>9.9706720000000004</v>
      </c>
      <c r="G7452">
        <v>-7.077E-2</v>
      </c>
      <c r="H7452">
        <v>1.4617E-2</v>
      </c>
      <c r="I7452">
        <v>5.4910000000000002E-3</v>
      </c>
      <c r="J7452">
        <v>-1.3146E-2</v>
      </c>
      <c r="K7452">
        <v>1023.269958</v>
      </c>
      <c r="L7452">
        <v>42.055388999999998</v>
      </c>
      <c r="W7452">
        <f t="shared" si="116"/>
        <v>54066.565440729741</v>
      </c>
    </row>
    <row r="7453" spans="1:23" x14ac:dyDescent="0.3">
      <c r="A7453">
        <v>158.08500000000001</v>
      </c>
      <c r="B7453">
        <v>-605.49169900000004</v>
      </c>
      <c r="C7453">
        <v>-53946.832030999998</v>
      </c>
      <c r="D7453">
        <v>3397.4809570000002</v>
      </c>
      <c r="E7453">
        <v>1.0787E-2</v>
      </c>
      <c r="F7453">
        <v>9.9610649999999996</v>
      </c>
      <c r="G7453">
        <v>-6.3467999999999997E-2</v>
      </c>
      <c r="H7453">
        <v>3.7829000000000002E-2</v>
      </c>
      <c r="I7453">
        <v>7.7619999999999998E-3</v>
      </c>
      <c r="J7453">
        <v>-1.9973000000000001E-2</v>
      </c>
      <c r="K7453">
        <v>1023.269958</v>
      </c>
      <c r="L7453">
        <v>42.055388999999998</v>
      </c>
      <c r="W7453">
        <f t="shared" si="116"/>
        <v>54057.101136036355</v>
      </c>
    </row>
    <row r="7454" spans="1:23" x14ac:dyDescent="0.3">
      <c r="A7454">
        <v>158.09625</v>
      </c>
      <c r="B7454">
        <v>-673.02533000000005</v>
      </c>
      <c r="C7454">
        <v>-53949.414062000003</v>
      </c>
      <c r="D7454">
        <v>3295.19751</v>
      </c>
      <c r="E7454">
        <v>9.2750000000000003E-3</v>
      </c>
      <c r="F7454">
        <v>9.9653159999999996</v>
      </c>
      <c r="G7454">
        <v>-7.1512000000000006E-2</v>
      </c>
      <c r="H7454">
        <v>5.9589999999999997E-2</v>
      </c>
      <c r="I7454">
        <v>1.074E-2</v>
      </c>
      <c r="J7454">
        <v>-2.3973000000000001E-2</v>
      </c>
      <c r="K7454">
        <v>1023.269958</v>
      </c>
      <c r="L7454">
        <v>42.055388999999998</v>
      </c>
      <c r="W7454">
        <f t="shared" si="116"/>
        <v>54054.14477501106</v>
      </c>
    </row>
    <row r="7455" spans="1:23" x14ac:dyDescent="0.3">
      <c r="A7455">
        <v>158.10749999999999</v>
      </c>
      <c r="B7455">
        <v>-528.35553000000004</v>
      </c>
      <c r="C7455">
        <v>-53968.195312000003</v>
      </c>
      <c r="D7455">
        <v>3281.3325199999999</v>
      </c>
      <c r="E7455">
        <v>6.5139999999999998E-3</v>
      </c>
      <c r="F7455">
        <v>9.9568980000000007</v>
      </c>
      <c r="G7455">
        <v>-5.4632E-2</v>
      </c>
      <c r="H7455">
        <v>7.6725000000000002E-2</v>
      </c>
      <c r="I7455">
        <v>1.3046E-2</v>
      </c>
      <c r="J7455">
        <v>-2.6238000000000001E-2</v>
      </c>
      <c r="K7455">
        <v>1023.269958</v>
      </c>
      <c r="L7455">
        <v>42.053046999999999</v>
      </c>
      <c r="W7455">
        <f t="shared" si="116"/>
        <v>54070.43931675671</v>
      </c>
    </row>
    <row r="7456" spans="1:23" x14ac:dyDescent="0.3">
      <c r="A7456">
        <v>158.11875000000001</v>
      </c>
      <c r="B7456">
        <v>-601.37243699999999</v>
      </c>
      <c r="C7456">
        <v>-53953.820312000003</v>
      </c>
      <c r="D7456">
        <v>3283.8554690000001</v>
      </c>
      <c r="E7456">
        <v>2.0988E-2</v>
      </c>
      <c r="F7456">
        <v>9.9549830000000004</v>
      </c>
      <c r="G7456">
        <v>-5.2267000000000001E-2</v>
      </c>
      <c r="H7456">
        <v>6.6520999999999997E-2</v>
      </c>
      <c r="I7456">
        <v>1.3698999999999999E-2</v>
      </c>
      <c r="J7456">
        <v>-2.0830000000000001E-2</v>
      </c>
      <c r="K7456">
        <v>1023.269958</v>
      </c>
      <c r="L7456">
        <v>42.053046999999999</v>
      </c>
      <c r="W7456">
        <f t="shared" si="116"/>
        <v>54057.007703061485</v>
      </c>
    </row>
    <row r="7457" spans="1:23" x14ac:dyDescent="0.3">
      <c r="A7457">
        <v>158.13</v>
      </c>
      <c r="B7457">
        <v>-699.48541299999999</v>
      </c>
      <c r="C7457">
        <v>-53992.703125</v>
      </c>
      <c r="D7457">
        <v>3277.3413089999999</v>
      </c>
      <c r="E7457">
        <v>1.5545E-2</v>
      </c>
      <c r="F7457">
        <v>9.9622209999999995</v>
      </c>
      <c r="G7457">
        <v>-5.2093E-2</v>
      </c>
      <c r="H7457">
        <v>5.6180000000000001E-2</v>
      </c>
      <c r="I7457">
        <v>1.2373E-2</v>
      </c>
      <c r="J7457">
        <v>-1.8287999999999999E-2</v>
      </c>
      <c r="K7457">
        <v>1023.269958</v>
      </c>
      <c r="L7457">
        <v>42.053046999999999</v>
      </c>
      <c r="W7457">
        <f t="shared" si="116"/>
        <v>54096.600971253843</v>
      </c>
    </row>
    <row r="7458" spans="1:23" x14ac:dyDescent="0.3">
      <c r="A7458">
        <v>158.14125000000001</v>
      </c>
      <c r="B7458">
        <v>-730.95361300000002</v>
      </c>
      <c r="C7458">
        <v>-53942.871094000002</v>
      </c>
      <c r="D7458">
        <v>3263.40625</v>
      </c>
      <c r="E7458">
        <v>1.6981E-2</v>
      </c>
      <c r="F7458">
        <v>9.9464749999999995</v>
      </c>
      <c r="G7458">
        <v>-5.3149000000000002E-2</v>
      </c>
      <c r="H7458">
        <v>3.0079999999999999E-2</v>
      </c>
      <c r="I7458">
        <v>9.0709999999999992E-3</v>
      </c>
      <c r="J7458">
        <v>-1.2961E-2</v>
      </c>
      <c r="K7458">
        <v>1023.269958</v>
      </c>
      <c r="L7458">
        <v>42.053046999999999</v>
      </c>
      <c r="W7458">
        <f t="shared" si="116"/>
        <v>54046.437952938191</v>
      </c>
    </row>
    <row r="7459" spans="1:23" x14ac:dyDescent="0.3">
      <c r="A7459">
        <v>158.1525</v>
      </c>
      <c r="B7459">
        <v>-602.76727300000005</v>
      </c>
      <c r="C7459">
        <v>-53956.492187000003</v>
      </c>
      <c r="D7459">
        <v>3341.8879390000002</v>
      </c>
      <c r="E7459">
        <v>1.5103E-2</v>
      </c>
      <c r="F7459">
        <v>9.9678760000000004</v>
      </c>
      <c r="G7459">
        <v>-5.5113000000000002E-2</v>
      </c>
      <c r="H7459">
        <v>5.6629999999999996E-3</v>
      </c>
      <c r="I7459">
        <v>6.6210000000000001E-3</v>
      </c>
      <c r="J7459">
        <v>-6.4980000000000003E-3</v>
      </c>
      <c r="K7459">
        <v>1023.269958</v>
      </c>
      <c r="L7459">
        <v>42.053046999999999</v>
      </c>
      <c r="W7459">
        <f t="shared" si="116"/>
        <v>54063.246226138013</v>
      </c>
    </row>
    <row r="7460" spans="1:23" x14ac:dyDescent="0.3">
      <c r="A7460">
        <v>158.16374999999999</v>
      </c>
      <c r="B7460">
        <v>-638.922729</v>
      </c>
      <c r="C7460">
        <v>-53936.085937000003</v>
      </c>
      <c r="D7460">
        <v>3357.2761230000001</v>
      </c>
      <c r="E7460">
        <v>2.1440000000000001E-2</v>
      </c>
      <c r="F7460">
        <v>9.9787730000000003</v>
      </c>
      <c r="G7460">
        <v>-5.2412E-2</v>
      </c>
      <c r="H7460">
        <v>-1.2869999999999999E-2</v>
      </c>
      <c r="I7460">
        <v>3.6840000000000002E-3</v>
      </c>
      <c r="J7460">
        <v>5.8299999999999997E-4</v>
      </c>
      <c r="K7460">
        <v>1023.269958</v>
      </c>
      <c r="L7460">
        <v>42.053046999999999</v>
      </c>
      <c r="W7460">
        <f t="shared" si="116"/>
        <v>54044.249383474176</v>
      </c>
    </row>
    <row r="7461" spans="1:23" x14ac:dyDescent="0.3">
      <c r="A7461">
        <v>158.17500000000001</v>
      </c>
      <c r="B7461">
        <v>-729.52056900000002</v>
      </c>
      <c r="C7461">
        <v>-53955.429687000003</v>
      </c>
      <c r="D7461">
        <v>3232.3767090000001</v>
      </c>
      <c r="E7461">
        <v>1.0699E-2</v>
      </c>
      <c r="F7461">
        <v>9.9713779999999996</v>
      </c>
      <c r="G7461">
        <v>-4.8515999999999997E-2</v>
      </c>
      <c r="H7461">
        <v>-3.2084000000000001E-2</v>
      </c>
      <c r="I7461">
        <v>6.9700000000000003E-4</v>
      </c>
      <c r="J7461">
        <v>6.0629999999999998E-3</v>
      </c>
      <c r="K7461">
        <v>1023.269958</v>
      </c>
      <c r="L7461">
        <v>42.053046999999999</v>
      </c>
      <c r="W7461">
        <f t="shared" si="116"/>
        <v>54057.08882430019</v>
      </c>
    </row>
    <row r="7462" spans="1:23" x14ac:dyDescent="0.3">
      <c r="A7462">
        <v>158.18625</v>
      </c>
      <c r="B7462">
        <v>-722.33245799999997</v>
      </c>
      <c r="C7462">
        <v>-53959.222655999998</v>
      </c>
      <c r="D7462">
        <v>3281.8020019999999</v>
      </c>
      <c r="E7462">
        <v>2.1266E-2</v>
      </c>
      <c r="F7462">
        <v>9.9812689999999993</v>
      </c>
      <c r="G7462">
        <v>-5.2442999999999997E-2</v>
      </c>
      <c r="H7462">
        <v>-3.2608999999999999E-2</v>
      </c>
      <c r="I7462">
        <v>-1.35E-4</v>
      </c>
      <c r="J7462">
        <v>5.2989999999999999E-3</v>
      </c>
      <c r="K7462">
        <v>1023.269958</v>
      </c>
      <c r="L7462">
        <v>42.053046999999999</v>
      </c>
      <c r="W7462">
        <f t="shared" si="116"/>
        <v>54063.755864719526</v>
      </c>
    </row>
    <row r="7463" spans="1:23" x14ac:dyDescent="0.3">
      <c r="A7463">
        <v>158.19749999999999</v>
      </c>
      <c r="B7463">
        <v>-655.803406</v>
      </c>
      <c r="C7463">
        <v>-53937.820312000003</v>
      </c>
      <c r="D7463">
        <v>3213.6379390000002</v>
      </c>
      <c r="E7463">
        <v>1.9866000000000002E-2</v>
      </c>
      <c r="F7463">
        <v>9.9697169999999993</v>
      </c>
      <c r="G7463">
        <v>-5.7102E-2</v>
      </c>
      <c r="H7463">
        <v>-2.7019000000000001E-2</v>
      </c>
      <c r="I7463">
        <v>2.8899999999999998E-4</v>
      </c>
      <c r="J7463">
        <v>7.94E-4</v>
      </c>
      <c r="K7463">
        <v>1023.269958</v>
      </c>
      <c r="L7463">
        <v>42.053046999999999</v>
      </c>
      <c r="W7463">
        <f t="shared" si="116"/>
        <v>54037.450040873518</v>
      </c>
    </row>
    <row r="7464" spans="1:23" x14ac:dyDescent="0.3">
      <c r="A7464">
        <v>158.20875000000001</v>
      </c>
      <c r="B7464">
        <v>-679.16687000000002</v>
      </c>
      <c r="C7464">
        <v>-53942.792969000002</v>
      </c>
      <c r="D7464">
        <v>3407.9003910000001</v>
      </c>
      <c r="E7464">
        <v>7.5560000000000002E-3</v>
      </c>
      <c r="F7464">
        <v>9.9663649999999997</v>
      </c>
      <c r="G7464">
        <v>-6.5227999999999994E-2</v>
      </c>
      <c r="H7464">
        <v>-5.2789999999999998E-3</v>
      </c>
      <c r="I7464">
        <v>2.3189999999999999E-3</v>
      </c>
      <c r="J7464">
        <v>-7.6509999999999998E-3</v>
      </c>
      <c r="K7464">
        <v>1023.259949</v>
      </c>
      <c r="L7464">
        <v>42.060271999999998</v>
      </c>
      <c r="W7464">
        <f t="shared" si="116"/>
        <v>54054.60170983299</v>
      </c>
    </row>
    <row r="7465" spans="1:23" x14ac:dyDescent="0.3">
      <c r="A7465">
        <v>158.22</v>
      </c>
      <c r="B7465">
        <v>-696.02996800000005</v>
      </c>
      <c r="C7465">
        <v>-53916.546875</v>
      </c>
      <c r="D7465">
        <v>3321.7714839999999</v>
      </c>
      <c r="E7465">
        <v>5.8650000000000004E-3</v>
      </c>
      <c r="F7465">
        <v>9.9589970000000001</v>
      </c>
      <c r="G7465">
        <v>-7.0752999999999996E-2</v>
      </c>
      <c r="H7465">
        <v>2.3089999999999999E-2</v>
      </c>
      <c r="I7465">
        <v>6.4650000000000003E-3</v>
      </c>
      <c r="J7465">
        <v>-1.7301E-2</v>
      </c>
      <c r="K7465">
        <v>1023.259949</v>
      </c>
      <c r="L7465">
        <v>42.060271999999998</v>
      </c>
      <c r="W7465">
        <f t="shared" si="116"/>
        <v>54023.260272148902</v>
      </c>
    </row>
    <row r="7466" spans="1:23" x14ac:dyDescent="0.3">
      <c r="A7466">
        <v>158.23124999999999</v>
      </c>
      <c r="B7466">
        <v>-764.93963599999995</v>
      </c>
      <c r="C7466">
        <v>-53948.964844000002</v>
      </c>
      <c r="D7466">
        <v>3412.6357419999999</v>
      </c>
      <c r="E7466">
        <v>1.5803000000000001E-2</v>
      </c>
      <c r="F7466">
        <v>9.9495260000000005</v>
      </c>
      <c r="G7466">
        <v>-5.5701000000000001E-2</v>
      </c>
      <c r="H7466">
        <v>5.2282000000000002E-2</v>
      </c>
      <c r="I7466">
        <v>1.0732999999999999E-2</v>
      </c>
      <c r="J7466">
        <v>-2.4771999999999999E-2</v>
      </c>
      <c r="K7466">
        <v>1023.259949</v>
      </c>
      <c r="L7466">
        <v>42.060271999999998</v>
      </c>
      <c r="W7466">
        <f t="shared" si="116"/>
        <v>54062.205126071647</v>
      </c>
    </row>
    <row r="7467" spans="1:23" x14ac:dyDescent="0.3">
      <c r="A7467">
        <v>158.24250000000001</v>
      </c>
      <c r="B7467">
        <v>-638.89196800000002</v>
      </c>
      <c r="C7467">
        <v>-53948.449219000002</v>
      </c>
      <c r="D7467">
        <v>3263.5676269999999</v>
      </c>
      <c r="E7467">
        <v>2.0799000000000002E-2</v>
      </c>
      <c r="F7467">
        <v>9.9636929999999992</v>
      </c>
      <c r="G7467">
        <v>-6.4036999999999997E-2</v>
      </c>
      <c r="H7467">
        <v>6.4272999999999997E-2</v>
      </c>
      <c r="I7467">
        <v>1.2026E-2</v>
      </c>
      <c r="J7467">
        <v>-2.4941999999999999E-2</v>
      </c>
      <c r="K7467">
        <v>1023.259949</v>
      </c>
      <c r="L7467">
        <v>42.060271999999998</v>
      </c>
      <c r="W7467">
        <f t="shared" si="116"/>
        <v>54050.848557055964</v>
      </c>
    </row>
    <row r="7468" spans="1:23" x14ac:dyDescent="0.3">
      <c r="A7468">
        <v>158.25375</v>
      </c>
      <c r="B7468">
        <v>-698.69671600000004</v>
      </c>
      <c r="C7468">
        <v>-53938.964844000002</v>
      </c>
      <c r="D7468">
        <v>3296.673828</v>
      </c>
      <c r="E7468">
        <v>1.5521E-2</v>
      </c>
      <c r="F7468">
        <v>9.9809920000000005</v>
      </c>
      <c r="G7468">
        <v>-5.0986999999999998E-2</v>
      </c>
      <c r="H7468">
        <v>6.5955E-2</v>
      </c>
      <c r="I7468">
        <v>1.2859000000000001E-2</v>
      </c>
      <c r="J7468">
        <v>-2.2745000000000001E-2</v>
      </c>
      <c r="K7468">
        <v>1023.259949</v>
      </c>
      <c r="L7468">
        <v>42.060271999999998</v>
      </c>
      <c r="W7468">
        <f t="shared" si="116"/>
        <v>54044.131632134107</v>
      </c>
    </row>
    <row r="7469" spans="1:23" x14ac:dyDescent="0.3">
      <c r="A7469">
        <v>158.26499999999999</v>
      </c>
      <c r="B7469">
        <v>-701.27087400000005</v>
      </c>
      <c r="C7469">
        <v>-53946.945312000003</v>
      </c>
      <c r="D7469">
        <v>3241.3786620000001</v>
      </c>
      <c r="E7469">
        <v>1.8912000000000002E-2</v>
      </c>
      <c r="F7469">
        <v>9.9693850000000008</v>
      </c>
      <c r="G7469">
        <v>-6.0249999999999998E-2</v>
      </c>
      <c r="H7469">
        <v>6.3427999999999998E-2</v>
      </c>
      <c r="I7469">
        <v>1.304E-2</v>
      </c>
      <c r="J7469">
        <v>-2.0629000000000002E-2</v>
      </c>
      <c r="K7469">
        <v>1023.259949</v>
      </c>
      <c r="L7469">
        <v>42.060271999999998</v>
      </c>
      <c r="W7469">
        <f t="shared" si="116"/>
        <v>54048.785601205775</v>
      </c>
    </row>
    <row r="7470" spans="1:23" x14ac:dyDescent="0.3">
      <c r="A7470">
        <v>158.27625</v>
      </c>
      <c r="B7470">
        <v>-573.82507299999997</v>
      </c>
      <c r="C7470">
        <v>-53967.851562000003</v>
      </c>
      <c r="D7470">
        <v>3313.7565920000002</v>
      </c>
      <c r="E7470">
        <v>1.4907999999999999E-2</v>
      </c>
      <c r="F7470">
        <v>9.9750789999999991</v>
      </c>
      <c r="G7470">
        <v>-4.4429999999999997E-2</v>
      </c>
      <c r="H7470">
        <v>5.1820999999999999E-2</v>
      </c>
      <c r="I7470">
        <v>1.15E-2</v>
      </c>
      <c r="J7470">
        <v>-1.7645000000000001E-2</v>
      </c>
      <c r="K7470">
        <v>1023.259949</v>
      </c>
      <c r="L7470">
        <v>42.060271999999998</v>
      </c>
      <c r="W7470">
        <f t="shared" si="116"/>
        <v>54072.537023737779</v>
      </c>
    </row>
    <row r="7471" spans="1:23" x14ac:dyDescent="0.3">
      <c r="A7471">
        <v>158.28749999999999</v>
      </c>
      <c r="B7471">
        <v>-614.92700200000002</v>
      </c>
      <c r="C7471">
        <v>-53996.472655999998</v>
      </c>
      <c r="D7471">
        <v>3369.5952149999998</v>
      </c>
      <c r="E7471">
        <v>1.6839E-2</v>
      </c>
      <c r="F7471">
        <v>9.9744740000000007</v>
      </c>
      <c r="G7471">
        <v>-6.8589999999999998E-2</v>
      </c>
      <c r="H7471">
        <v>2.7779000000000002E-2</v>
      </c>
      <c r="I7471">
        <v>8.9800000000000001E-3</v>
      </c>
      <c r="J7471">
        <v>-1.1427E-2</v>
      </c>
      <c r="K7471">
        <v>1023.259949</v>
      </c>
      <c r="L7471">
        <v>42.060271999999998</v>
      </c>
      <c r="W7471">
        <f t="shared" si="116"/>
        <v>54105.003155169441</v>
      </c>
    </row>
    <row r="7472" spans="1:23" x14ac:dyDescent="0.3">
      <c r="A7472">
        <v>158.29875000000001</v>
      </c>
      <c r="B7472">
        <v>-612.78491199999996</v>
      </c>
      <c r="C7472">
        <v>-53974.945312000003</v>
      </c>
      <c r="D7472">
        <v>3292.2749020000001</v>
      </c>
      <c r="E7472">
        <v>2.2193000000000001E-2</v>
      </c>
      <c r="F7472">
        <v>9.9603610000000007</v>
      </c>
      <c r="G7472">
        <v>-5.3213999999999997E-2</v>
      </c>
      <c r="H7472">
        <v>1.1529999999999999E-3</v>
      </c>
      <c r="I7472">
        <v>5.2950000000000002E-3</v>
      </c>
      <c r="J7472">
        <v>-6.5129999999999997E-3</v>
      </c>
      <c r="K7472">
        <v>1023.259949</v>
      </c>
      <c r="L7472">
        <v>42.060271999999998</v>
      </c>
      <c r="W7472">
        <f t="shared" si="116"/>
        <v>54078.732426085073</v>
      </c>
    </row>
    <row r="7473" spans="1:23" x14ac:dyDescent="0.3">
      <c r="A7473">
        <v>158.31</v>
      </c>
      <c r="B7473">
        <v>-743.52044699999999</v>
      </c>
      <c r="C7473">
        <v>-53988.972655999998</v>
      </c>
      <c r="D7473">
        <v>3334.4270019999999</v>
      </c>
      <c r="E7473">
        <v>1.4404999999999999E-2</v>
      </c>
      <c r="F7473">
        <v>9.9592379999999991</v>
      </c>
      <c r="G7473">
        <v>-4.8078999999999997E-2</v>
      </c>
      <c r="H7473">
        <v>-2.5759000000000001E-2</v>
      </c>
      <c r="I7473">
        <v>1.2600000000000001E-3</v>
      </c>
      <c r="J7473">
        <v>2.3319999999999999E-3</v>
      </c>
      <c r="K7473">
        <v>1023.269958</v>
      </c>
      <c r="L7473">
        <v>42.060271999999998</v>
      </c>
      <c r="W7473">
        <f t="shared" si="116"/>
        <v>54096.953653020879</v>
      </c>
    </row>
    <row r="7474" spans="1:23" x14ac:dyDescent="0.3">
      <c r="A7474">
        <v>158.32124999999999</v>
      </c>
      <c r="B7474">
        <v>-540.46087599999998</v>
      </c>
      <c r="C7474">
        <v>-53938.703125</v>
      </c>
      <c r="D7474">
        <v>3333.304932</v>
      </c>
      <c r="E7474">
        <v>1.4213E-2</v>
      </c>
      <c r="F7474">
        <v>9.9476580000000006</v>
      </c>
      <c r="G7474">
        <v>-5.4317999999999998E-2</v>
      </c>
      <c r="H7474">
        <v>-3.3829999999999999E-2</v>
      </c>
      <c r="I7474">
        <v>-8.8754139999999994E-5</v>
      </c>
      <c r="J7474">
        <v>6.3020000000000003E-3</v>
      </c>
      <c r="K7474">
        <v>1023.269958</v>
      </c>
      <c r="L7474">
        <v>42.060271999999998</v>
      </c>
      <c r="W7474">
        <f t="shared" si="116"/>
        <v>54044.303257004496</v>
      </c>
    </row>
    <row r="7475" spans="1:23" x14ac:dyDescent="0.3">
      <c r="A7475">
        <v>158.33250000000001</v>
      </c>
      <c r="B7475">
        <v>-732.06909199999996</v>
      </c>
      <c r="C7475">
        <v>-53945.632812000003</v>
      </c>
      <c r="D7475">
        <v>3283.360596</v>
      </c>
      <c r="E7475">
        <v>1.5796999999999999E-2</v>
      </c>
      <c r="F7475">
        <v>9.9641490000000008</v>
      </c>
      <c r="G7475">
        <v>-4.9855999999999998E-2</v>
      </c>
      <c r="H7475">
        <v>-3.5679000000000002E-2</v>
      </c>
      <c r="I7475">
        <v>-6.4899999999999995E-4</v>
      </c>
      <c r="J7475">
        <v>5.0090000000000004E-3</v>
      </c>
      <c r="K7475">
        <v>1023.269958</v>
      </c>
      <c r="L7475">
        <v>42.060271999999998</v>
      </c>
      <c r="W7475">
        <f t="shared" si="116"/>
        <v>54050.417958106103</v>
      </c>
    </row>
    <row r="7476" spans="1:23" x14ac:dyDescent="0.3">
      <c r="A7476">
        <v>158.34375</v>
      </c>
      <c r="B7476">
        <v>-730.01214600000003</v>
      </c>
      <c r="C7476">
        <v>-53889.988280999998</v>
      </c>
      <c r="D7476">
        <v>3217.0083009999998</v>
      </c>
      <c r="E7476">
        <v>1.6635E-2</v>
      </c>
      <c r="F7476">
        <v>9.9612010000000009</v>
      </c>
      <c r="G7476">
        <v>-5.6387E-2</v>
      </c>
      <c r="H7476">
        <v>-2.3188E-2</v>
      </c>
      <c r="I7476">
        <v>3.4200000000000002E-4</v>
      </c>
      <c r="J7476">
        <v>-2.9380000000000001E-3</v>
      </c>
      <c r="K7476">
        <v>1023.269958</v>
      </c>
      <c r="L7476">
        <v>42.060271999999998</v>
      </c>
      <c r="W7476">
        <f t="shared" si="116"/>
        <v>53990.859384421055</v>
      </c>
    </row>
    <row r="7477" spans="1:23" x14ac:dyDescent="0.3">
      <c r="A7477">
        <v>158.35499999999999</v>
      </c>
      <c r="B7477">
        <v>-771.57043499999997</v>
      </c>
      <c r="C7477">
        <v>-53930.273437000003</v>
      </c>
      <c r="D7477">
        <v>3213.0795899999998</v>
      </c>
      <c r="E7477">
        <v>1.7937000000000002E-2</v>
      </c>
      <c r="F7477">
        <v>9.9657359999999997</v>
      </c>
      <c r="G7477">
        <v>-6.2914999999999999E-2</v>
      </c>
      <c r="H7477">
        <v>-3.5179999999999999E-3</v>
      </c>
      <c r="I7477">
        <v>2.9520000000000002E-3</v>
      </c>
      <c r="J7477">
        <v>-9.5549999999999993E-3</v>
      </c>
      <c r="K7477">
        <v>1023.269958</v>
      </c>
      <c r="L7477">
        <v>42.060271999999998</v>
      </c>
      <c r="W7477">
        <f t="shared" si="116"/>
        <v>54031.413033321915</v>
      </c>
    </row>
    <row r="7478" spans="1:23" x14ac:dyDescent="0.3">
      <c r="A7478">
        <v>158.36625000000001</v>
      </c>
      <c r="B7478">
        <v>-570.87579300000004</v>
      </c>
      <c r="C7478">
        <v>-53963.855469000002</v>
      </c>
      <c r="D7478">
        <v>3373.9885250000002</v>
      </c>
      <c r="E7478">
        <v>1.7287E-2</v>
      </c>
      <c r="F7478">
        <v>9.9693780000000007</v>
      </c>
      <c r="G7478">
        <v>-6.3164999999999999E-2</v>
      </c>
      <c r="H7478">
        <v>2.741E-2</v>
      </c>
      <c r="I7478">
        <v>7.1599999999999997E-3</v>
      </c>
      <c r="J7478">
        <v>-1.899E-2</v>
      </c>
      <c r="K7478">
        <v>1023.269958</v>
      </c>
      <c r="L7478">
        <v>42.060271999999998</v>
      </c>
      <c r="W7478">
        <f t="shared" si="116"/>
        <v>54072.242369047235</v>
      </c>
    </row>
    <row r="7479" spans="1:23" x14ac:dyDescent="0.3">
      <c r="A7479">
        <v>158.3775</v>
      </c>
      <c r="B7479">
        <v>-590.07769800000005</v>
      </c>
      <c r="C7479">
        <v>-53943.089844000002</v>
      </c>
      <c r="D7479">
        <v>3370.4189449999999</v>
      </c>
      <c r="E7479">
        <v>-1.2639999999999999E-3</v>
      </c>
      <c r="F7479">
        <v>9.966215</v>
      </c>
      <c r="G7479">
        <v>-6.8816000000000002E-2</v>
      </c>
      <c r="H7479">
        <v>5.3305999999999999E-2</v>
      </c>
      <c r="I7479">
        <v>1.1027E-2</v>
      </c>
      <c r="J7479">
        <v>-2.3862999999999999E-2</v>
      </c>
      <c r="K7479">
        <v>1023.269958</v>
      </c>
      <c r="L7479">
        <v>42.060271999999998</v>
      </c>
      <c r="W7479">
        <f t="shared" si="116"/>
        <v>54051.501898396382</v>
      </c>
    </row>
    <row r="7480" spans="1:23" x14ac:dyDescent="0.3">
      <c r="A7480">
        <v>158.38874999999999</v>
      </c>
      <c r="B7480">
        <v>-699.57074</v>
      </c>
      <c r="C7480">
        <v>-53953.445312000003</v>
      </c>
      <c r="D7480">
        <v>3410.9348140000002</v>
      </c>
      <c r="E7480">
        <v>2.3078000000000001E-2</v>
      </c>
      <c r="F7480">
        <v>9.9706810000000008</v>
      </c>
      <c r="G7480">
        <v>-6.2468999999999997E-2</v>
      </c>
      <c r="H7480">
        <v>6.7476999999999995E-2</v>
      </c>
      <c r="I7480">
        <v>1.2860999999999999E-2</v>
      </c>
      <c r="J7480">
        <v>-2.5939E-2</v>
      </c>
      <c r="K7480">
        <v>1023.269958</v>
      </c>
      <c r="L7480">
        <v>42.060271999999998</v>
      </c>
      <c r="W7480">
        <f t="shared" si="116"/>
        <v>54065.683539196987</v>
      </c>
    </row>
    <row r="7481" spans="1:23" x14ac:dyDescent="0.3">
      <c r="A7481">
        <v>158.4</v>
      </c>
      <c r="B7481">
        <v>-655.57989499999996</v>
      </c>
      <c r="C7481">
        <v>-53919.882812000003</v>
      </c>
      <c r="D7481">
        <v>3302.6271969999998</v>
      </c>
      <c r="E7481">
        <v>1.2394000000000001E-2</v>
      </c>
      <c r="F7481">
        <v>9.9665769999999991</v>
      </c>
      <c r="G7481">
        <v>-4.8934999999999999E-2</v>
      </c>
      <c r="H7481">
        <v>7.7503000000000002E-2</v>
      </c>
      <c r="I7481">
        <v>1.4373E-2</v>
      </c>
      <c r="J7481">
        <v>-2.5426000000000001E-2</v>
      </c>
      <c r="K7481">
        <v>1023.269958</v>
      </c>
      <c r="L7481">
        <v>42.062812999999998</v>
      </c>
      <c r="W7481">
        <f t="shared" si="116"/>
        <v>54024.90993848029</v>
      </c>
    </row>
    <row r="7482" spans="1:23" x14ac:dyDescent="0.3">
      <c r="A7482">
        <v>158.41125</v>
      </c>
      <c r="B7482">
        <v>-647.620544</v>
      </c>
      <c r="C7482">
        <v>-53946.585937000003</v>
      </c>
      <c r="D7482">
        <v>3220.2985840000001</v>
      </c>
      <c r="E7482">
        <v>1.8187999999999999E-2</v>
      </c>
      <c r="F7482">
        <v>9.9634319999999992</v>
      </c>
      <c r="G7482">
        <v>-4.9314999999999998E-2</v>
      </c>
      <c r="H7482">
        <v>6.4657999999999993E-2</v>
      </c>
      <c r="I7482">
        <v>1.3398999999999999E-2</v>
      </c>
      <c r="J7482">
        <v>-2.1593000000000001E-2</v>
      </c>
      <c r="K7482">
        <v>1023.269958</v>
      </c>
      <c r="L7482">
        <v>42.062812999999998</v>
      </c>
      <c r="W7482">
        <f t="shared" si="116"/>
        <v>54046.497292583634</v>
      </c>
    </row>
    <row r="7483" spans="1:23" x14ac:dyDescent="0.3">
      <c r="A7483">
        <v>158.42250000000001</v>
      </c>
      <c r="B7483">
        <v>-540.03796399999999</v>
      </c>
      <c r="C7483">
        <v>-53945.832030999998</v>
      </c>
      <c r="D7483">
        <v>3265.7932129999999</v>
      </c>
      <c r="E7483">
        <v>1.7069000000000001E-2</v>
      </c>
      <c r="F7483">
        <v>9.958831</v>
      </c>
      <c r="G7483">
        <v>-6.0699000000000003E-2</v>
      </c>
      <c r="H7483">
        <v>4.6332999999999999E-2</v>
      </c>
      <c r="I7483">
        <v>1.1625E-2</v>
      </c>
      <c r="J7483">
        <v>-1.5977999999999999E-2</v>
      </c>
      <c r="K7483">
        <v>1023.269958</v>
      </c>
      <c r="L7483">
        <v>42.062812999999998</v>
      </c>
      <c r="W7483">
        <f t="shared" si="116"/>
        <v>54047.292622568093</v>
      </c>
    </row>
    <row r="7484" spans="1:23" x14ac:dyDescent="0.3">
      <c r="A7484">
        <v>158.43375</v>
      </c>
      <c r="B7484">
        <v>-595.04614300000003</v>
      </c>
      <c r="C7484">
        <v>-53958.09375</v>
      </c>
      <c r="D7484">
        <v>3265.186279</v>
      </c>
      <c r="E7484">
        <v>2.4340000000000001E-2</v>
      </c>
      <c r="F7484">
        <v>9.9557129999999994</v>
      </c>
      <c r="G7484">
        <v>-6.4607999999999999E-2</v>
      </c>
      <c r="H7484">
        <v>1.9916E-2</v>
      </c>
      <c r="I7484">
        <v>8.3680000000000004E-3</v>
      </c>
      <c r="J7484">
        <v>-1.0338999999999999E-2</v>
      </c>
      <c r="K7484">
        <v>1023.269958</v>
      </c>
      <c r="L7484">
        <v>42.062812999999998</v>
      </c>
      <c r="W7484">
        <f t="shared" si="116"/>
        <v>54060.072164978264</v>
      </c>
    </row>
    <row r="7485" spans="1:23" x14ac:dyDescent="0.3">
      <c r="A7485">
        <v>158.44499999999999</v>
      </c>
      <c r="B7485">
        <v>-508.72119099999998</v>
      </c>
      <c r="C7485">
        <v>-53986.339844000002</v>
      </c>
      <c r="D7485">
        <v>3270.2924800000001</v>
      </c>
      <c r="E7485">
        <v>2.5595E-2</v>
      </c>
      <c r="F7485">
        <v>9.9679780000000004</v>
      </c>
      <c r="G7485">
        <v>-6.5462000000000006E-2</v>
      </c>
      <c r="H7485">
        <v>-6.5589999999999997E-3</v>
      </c>
      <c r="I7485">
        <v>4.9680000000000002E-3</v>
      </c>
      <c r="J7485">
        <v>-2.457E-3</v>
      </c>
      <c r="K7485">
        <v>1023.269958</v>
      </c>
      <c r="L7485">
        <v>42.062812999999998</v>
      </c>
      <c r="W7485">
        <f t="shared" si="116"/>
        <v>54087.6926842584</v>
      </c>
    </row>
    <row r="7486" spans="1:23" x14ac:dyDescent="0.3">
      <c r="A7486">
        <v>158.45625000000001</v>
      </c>
      <c r="B7486">
        <v>-521.54394500000001</v>
      </c>
      <c r="C7486">
        <v>-53916.742187000003</v>
      </c>
      <c r="D7486">
        <v>3302.1215820000002</v>
      </c>
      <c r="E7486">
        <v>1.4923000000000001E-2</v>
      </c>
      <c r="F7486">
        <v>9.9620119999999996</v>
      </c>
      <c r="G7486">
        <v>-4.6053999999999998E-2</v>
      </c>
      <c r="H7486">
        <v>-2.9642000000000002E-2</v>
      </c>
      <c r="I7486">
        <v>7.1599999999999995E-4</v>
      </c>
      <c r="J7486">
        <v>4.8399999999999997E-3</v>
      </c>
      <c r="K7486">
        <v>1023.269958</v>
      </c>
      <c r="L7486">
        <v>42.062812999999998</v>
      </c>
      <c r="W7486">
        <f t="shared" si="116"/>
        <v>54020.284181854338</v>
      </c>
    </row>
    <row r="7487" spans="1:23" x14ac:dyDescent="0.3">
      <c r="A7487">
        <v>158.4675</v>
      </c>
      <c r="B7487">
        <v>-531.44903599999998</v>
      </c>
      <c r="C7487">
        <v>-53934.296875</v>
      </c>
      <c r="D7487">
        <v>3306.4123540000001</v>
      </c>
      <c r="E7487">
        <v>1.8657E-2</v>
      </c>
      <c r="F7487">
        <v>9.9721510000000002</v>
      </c>
      <c r="G7487">
        <v>-4.9019E-2</v>
      </c>
      <c r="H7487">
        <v>-3.4993000000000003E-2</v>
      </c>
      <c r="I7487">
        <v>-8.52E-4</v>
      </c>
      <c r="J7487">
        <v>5.3429999999999997E-3</v>
      </c>
      <c r="K7487">
        <v>1023.269958</v>
      </c>
      <c r="L7487">
        <v>42.062812999999998</v>
      </c>
      <c r="W7487">
        <f t="shared" si="116"/>
        <v>54038.164107722827</v>
      </c>
    </row>
    <row r="7488" spans="1:23" x14ac:dyDescent="0.3">
      <c r="A7488">
        <v>158.47874999999999</v>
      </c>
      <c r="B7488">
        <v>-651.591003</v>
      </c>
      <c r="C7488">
        <v>-53904.269530999998</v>
      </c>
      <c r="D7488">
        <v>3470.5573730000001</v>
      </c>
      <c r="E7488">
        <v>1.4572999999999999E-2</v>
      </c>
      <c r="F7488">
        <v>9.9763219999999997</v>
      </c>
      <c r="G7488">
        <v>-5.8147999999999998E-2</v>
      </c>
      <c r="H7488">
        <v>-2.7822E-2</v>
      </c>
      <c r="I7488">
        <v>-1.09291E-5</v>
      </c>
      <c r="J7488">
        <v>2.4610000000000001E-3</v>
      </c>
      <c r="K7488">
        <v>1023.269958</v>
      </c>
      <c r="L7488">
        <v>42.062812999999998</v>
      </c>
      <c r="W7488">
        <f t="shared" si="116"/>
        <v>54019.807598557498</v>
      </c>
    </row>
    <row r="7489" spans="1:23" x14ac:dyDescent="0.3">
      <c r="A7489">
        <v>158.49</v>
      </c>
      <c r="B7489">
        <v>-584.06762700000002</v>
      </c>
      <c r="C7489">
        <v>-53947.191405999998</v>
      </c>
      <c r="D7489">
        <v>3226.7536620000001</v>
      </c>
      <c r="E7489">
        <v>1.9820999999999998E-2</v>
      </c>
      <c r="F7489">
        <v>9.9728399999999997</v>
      </c>
      <c r="G7489">
        <v>-5.3383E-2</v>
      </c>
      <c r="H7489">
        <v>-1.9316E-2</v>
      </c>
      <c r="I7489">
        <v>1.1820000000000001E-3</v>
      </c>
      <c r="J7489">
        <v>-4.3280000000000002E-3</v>
      </c>
      <c r="K7489">
        <v>1023.269958</v>
      </c>
      <c r="L7489">
        <v>42.062812999999998</v>
      </c>
      <c r="W7489">
        <f t="shared" si="116"/>
        <v>54046.762481981656</v>
      </c>
    </row>
    <row r="7490" spans="1:23" x14ac:dyDescent="0.3">
      <c r="A7490">
        <v>158.50125</v>
      </c>
      <c r="B7490">
        <v>-730.878784</v>
      </c>
      <c r="C7490">
        <v>-53909.140625</v>
      </c>
      <c r="D7490">
        <v>3353.6252439999998</v>
      </c>
      <c r="E7490">
        <v>1.3486E-2</v>
      </c>
      <c r="F7490">
        <v>9.9760910000000003</v>
      </c>
      <c r="G7490">
        <v>-5.9503E-2</v>
      </c>
      <c r="H7490">
        <v>6.2810000000000001E-3</v>
      </c>
      <c r="I7490">
        <v>3.9569999999999996E-3</v>
      </c>
      <c r="J7490">
        <v>-1.2500000000000001E-2</v>
      </c>
      <c r="K7490">
        <v>1023.23999</v>
      </c>
      <c r="L7490">
        <v>42.065154999999997</v>
      </c>
      <c r="W7490">
        <f t="shared" ref="W7490:W7553" si="117">SQRT((B7490)^2+(C7490)^2+(D7490)^2)</f>
        <v>54018.297168645746</v>
      </c>
    </row>
    <row r="7491" spans="1:23" x14ac:dyDescent="0.3">
      <c r="A7491">
        <v>158.51249999999999</v>
      </c>
      <c r="B7491">
        <v>-746.87725799999998</v>
      </c>
      <c r="C7491">
        <v>-53932.6875</v>
      </c>
      <c r="D7491">
        <v>3309.1704100000002</v>
      </c>
      <c r="E7491">
        <v>2.4656000000000001E-2</v>
      </c>
      <c r="F7491">
        <v>9.9593279999999993</v>
      </c>
      <c r="G7491">
        <v>-7.6388999999999999E-2</v>
      </c>
      <c r="H7491">
        <v>3.5215000000000003E-2</v>
      </c>
      <c r="I7491">
        <v>8.3599999999999994E-3</v>
      </c>
      <c r="J7491">
        <v>-2.0080000000000001E-2</v>
      </c>
      <c r="K7491">
        <v>1023.23999</v>
      </c>
      <c r="L7491">
        <v>42.065154999999997</v>
      </c>
      <c r="W7491">
        <f t="shared" si="117"/>
        <v>54039.274749145123</v>
      </c>
    </row>
    <row r="7492" spans="1:23" x14ac:dyDescent="0.3">
      <c r="A7492">
        <v>158.52375000000001</v>
      </c>
      <c r="B7492">
        <v>-695.52484100000004</v>
      </c>
      <c r="C7492">
        <v>-53890.851562000003</v>
      </c>
      <c r="D7492">
        <v>3293.2651369999999</v>
      </c>
      <c r="E7492">
        <v>1.3531E-2</v>
      </c>
      <c r="F7492">
        <v>9.9565560000000009</v>
      </c>
      <c r="G7492">
        <v>-6.5560999999999994E-2</v>
      </c>
      <c r="H7492">
        <v>5.7743999999999997E-2</v>
      </c>
      <c r="I7492">
        <v>1.1853000000000001E-2</v>
      </c>
      <c r="J7492">
        <v>-2.4157999999999999E-2</v>
      </c>
      <c r="K7492">
        <v>1023.23999</v>
      </c>
      <c r="L7492">
        <v>42.065154999999997</v>
      </c>
      <c r="W7492">
        <f t="shared" si="117"/>
        <v>53995.863102135387</v>
      </c>
    </row>
    <row r="7493" spans="1:23" x14ac:dyDescent="0.3">
      <c r="A7493">
        <v>158.535</v>
      </c>
      <c r="B7493">
        <v>-655.89532499999996</v>
      </c>
      <c r="C7493">
        <v>-53937.125</v>
      </c>
      <c r="D7493">
        <v>3303.1926269999999</v>
      </c>
      <c r="E7493">
        <v>5.744E-3</v>
      </c>
      <c r="F7493">
        <v>9.967257</v>
      </c>
      <c r="G7493">
        <v>-5.1583999999999998E-2</v>
      </c>
      <c r="H7493">
        <v>6.948E-2</v>
      </c>
      <c r="I7493">
        <v>1.2777E-2</v>
      </c>
      <c r="J7493">
        <v>-2.4409E-2</v>
      </c>
      <c r="K7493">
        <v>1023.23999</v>
      </c>
      <c r="L7493">
        <v>42.065154999999997</v>
      </c>
      <c r="W7493">
        <f t="shared" si="117"/>
        <v>54042.157002418484</v>
      </c>
    </row>
    <row r="7494" spans="1:23" x14ac:dyDescent="0.3">
      <c r="A7494">
        <v>158.54624999999999</v>
      </c>
      <c r="B7494">
        <v>-697.95745799999997</v>
      </c>
      <c r="C7494">
        <v>-53921.390625</v>
      </c>
      <c r="D7494">
        <v>3388.5395509999998</v>
      </c>
      <c r="E7494">
        <v>1.3953999999999999E-2</v>
      </c>
      <c r="F7494">
        <v>9.9652159999999999</v>
      </c>
      <c r="G7494">
        <v>-6.5228999999999995E-2</v>
      </c>
      <c r="H7494">
        <v>6.8098000000000006E-2</v>
      </c>
      <c r="I7494">
        <v>1.2949E-2</v>
      </c>
      <c r="J7494">
        <v>-2.0872999999999999E-2</v>
      </c>
      <c r="K7494">
        <v>1023.23999</v>
      </c>
      <c r="L7494">
        <v>42.065154999999997</v>
      </c>
      <c r="W7494">
        <f t="shared" si="117"/>
        <v>54032.265470140213</v>
      </c>
    </row>
    <row r="7495" spans="1:23" x14ac:dyDescent="0.3">
      <c r="A7495">
        <v>158.5575</v>
      </c>
      <c r="B7495">
        <v>-792.56048599999997</v>
      </c>
      <c r="C7495">
        <v>-53955.523437000003</v>
      </c>
      <c r="D7495">
        <v>3399.2333979999999</v>
      </c>
      <c r="E7495">
        <v>2.0785000000000001E-2</v>
      </c>
      <c r="F7495">
        <v>9.9657339999999994</v>
      </c>
      <c r="G7495">
        <v>-6.2572000000000003E-2</v>
      </c>
      <c r="H7495">
        <v>5.9138999999999997E-2</v>
      </c>
      <c r="I7495">
        <v>1.1499000000000001E-2</v>
      </c>
      <c r="J7495">
        <v>-1.8935E-2</v>
      </c>
      <c r="K7495">
        <v>1023.23999</v>
      </c>
      <c r="L7495">
        <v>42.065154999999997</v>
      </c>
      <c r="W7495">
        <f t="shared" si="117"/>
        <v>54068.303553733807</v>
      </c>
    </row>
    <row r="7496" spans="1:23" x14ac:dyDescent="0.3">
      <c r="A7496">
        <v>158.56874999999999</v>
      </c>
      <c r="B7496">
        <v>-683.89764400000001</v>
      </c>
      <c r="C7496">
        <v>-53944.453125</v>
      </c>
      <c r="D7496">
        <v>3310.4609369999998</v>
      </c>
      <c r="E7496">
        <v>1.2083999999999999E-2</v>
      </c>
      <c r="F7496">
        <v>9.9660890000000002</v>
      </c>
      <c r="G7496">
        <v>-6.5611000000000003E-2</v>
      </c>
      <c r="H7496">
        <v>3.5106999999999999E-2</v>
      </c>
      <c r="I7496">
        <v>9.4409999999999997E-3</v>
      </c>
      <c r="J7496">
        <v>-1.3653E-2</v>
      </c>
      <c r="K7496">
        <v>1023.23999</v>
      </c>
      <c r="L7496">
        <v>42.065154999999997</v>
      </c>
      <c r="W7496">
        <f t="shared" si="117"/>
        <v>54050.262631722646</v>
      </c>
    </row>
    <row r="7497" spans="1:23" x14ac:dyDescent="0.3">
      <c r="A7497">
        <v>158.58000000000001</v>
      </c>
      <c r="B7497">
        <v>-609.40081799999996</v>
      </c>
      <c r="C7497">
        <v>-53942.464844000002</v>
      </c>
      <c r="D7497">
        <v>3322.2055660000001</v>
      </c>
      <c r="E7497">
        <v>1.1743E-2</v>
      </c>
      <c r="F7497">
        <v>9.9658180000000005</v>
      </c>
      <c r="G7497">
        <v>-6.4589999999999995E-2</v>
      </c>
      <c r="H7497">
        <v>8.744E-3</v>
      </c>
      <c r="I7497">
        <v>6.8219999999999999E-3</v>
      </c>
      <c r="J7497">
        <v>-5.914E-3</v>
      </c>
      <c r="K7497">
        <v>1023.23999</v>
      </c>
      <c r="L7497">
        <v>42.065154999999997</v>
      </c>
      <c r="W7497">
        <f t="shared" si="117"/>
        <v>54048.107576731272</v>
      </c>
    </row>
    <row r="7498" spans="1:23" x14ac:dyDescent="0.3">
      <c r="A7498">
        <v>158.59125</v>
      </c>
      <c r="B7498">
        <v>-504.62933299999997</v>
      </c>
      <c r="C7498">
        <v>-53963.011719000002</v>
      </c>
      <c r="D7498">
        <v>3341.1777339999999</v>
      </c>
      <c r="E7498">
        <v>1.128E-2</v>
      </c>
      <c r="F7498">
        <v>9.9638069999999992</v>
      </c>
      <c r="G7498">
        <v>-6.2323000000000003E-2</v>
      </c>
      <c r="H7498">
        <v>-1.448E-2</v>
      </c>
      <c r="I7498">
        <v>2.1459999999999999E-3</v>
      </c>
      <c r="J7498">
        <v>6.7400000000000001E-4</v>
      </c>
      <c r="K7498">
        <v>1023.23999</v>
      </c>
      <c r="L7498">
        <v>42.065154999999997</v>
      </c>
      <c r="W7498">
        <f t="shared" si="117"/>
        <v>54068.704008870351</v>
      </c>
    </row>
    <row r="7499" spans="1:23" x14ac:dyDescent="0.3">
      <c r="A7499">
        <v>158.60249999999999</v>
      </c>
      <c r="B7499">
        <v>-617.04998799999998</v>
      </c>
      <c r="C7499">
        <v>-53900.46875</v>
      </c>
      <c r="D7499">
        <v>3249.5139159999999</v>
      </c>
      <c r="E7499">
        <v>2.1788999999999999E-2</v>
      </c>
      <c r="F7499">
        <v>9.9636309999999995</v>
      </c>
      <c r="G7499">
        <v>-5.0476E-2</v>
      </c>
      <c r="H7499">
        <v>-3.0936000000000002E-2</v>
      </c>
      <c r="I7499">
        <v>1.6899999999999999E-4</v>
      </c>
      <c r="J7499">
        <v>6.045E-3</v>
      </c>
      <c r="K7499">
        <v>1023.25</v>
      </c>
      <c r="L7499">
        <v>42.060271999999998</v>
      </c>
      <c r="W7499">
        <f t="shared" si="117"/>
        <v>54001.857587009865</v>
      </c>
    </row>
    <row r="7500" spans="1:23" x14ac:dyDescent="0.3">
      <c r="A7500">
        <v>158.61375000000001</v>
      </c>
      <c r="B7500">
        <v>-742.81481900000006</v>
      </c>
      <c r="C7500">
        <v>-53938.832030999998</v>
      </c>
      <c r="D7500">
        <v>3122.404297</v>
      </c>
      <c r="E7500">
        <v>1.8273000000000001E-2</v>
      </c>
      <c r="F7500">
        <v>9.9691329999999994</v>
      </c>
      <c r="G7500">
        <v>-5.6883999999999997E-2</v>
      </c>
      <c r="H7500">
        <v>-3.2211999999999998E-2</v>
      </c>
      <c r="I7500">
        <v>-3.9100000000000002E-4</v>
      </c>
      <c r="J7500">
        <v>5.313E-3</v>
      </c>
      <c r="K7500">
        <v>1023.25</v>
      </c>
      <c r="L7500">
        <v>42.060271999999998</v>
      </c>
      <c r="W7500">
        <f t="shared" si="117"/>
        <v>54034.237140147372</v>
      </c>
    </row>
    <row r="7501" spans="1:23" x14ac:dyDescent="0.3">
      <c r="A7501">
        <v>158.625</v>
      </c>
      <c r="B7501">
        <v>-665.19201699999996</v>
      </c>
      <c r="C7501">
        <v>-53935.613280999998</v>
      </c>
      <c r="D7501">
        <v>3232.806885</v>
      </c>
      <c r="E7501">
        <v>1.1294999999999999E-2</v>
      </c>
      <c r="F7501">
        <v>9.9621879999999994</v>
      </c>
      <c r="G7501">
        <v>-5.2018000000000002E-2</v>
      </c>
      <c r="H7501">
        <v>-2.7545E-2</v>
      </c>
      <c r="I7501">
        <v>-9.2658310000000001E-6</v>
      </c>
      <c r="J7501">
        <v>1.8680000000000001E-3</v>
      </c>
      <c r="K7501">
        <v>1023.25</v>
      </c>
      <c r="L7501">
        <v>42.060271999999998</v>
      </c>
      <c r="W7501">
        <f t="shared" si="117"/>
        <v>54036.505260543701</v>
      </c>
    </row>
    <row r="7502" spans="1:23" x14ac:dyDescent="0.3">
      <c r="A7502">
        <v>158.63624999999999</v>
      </c>
      <c r="B7502">
        <v>-670.81897000000004</v>
      </c>
      <c r="C7502">
        <v>-53916.636719000002</v>
      </c>
      <c r="D7502">
        <v>3210.3164059999999</v>
      </c>
      <c r="E7502">
        <v>2.7071000000000001E-2</v>
      </c>
      <c r="F7502">
        <v>9.9611079999999994</v>
      </c>
      <c r="G7502">
        <v>-5.0821999999999999E-2</v>
      </c>
      <c r="H7502">
        <v>-5.4209999999999996E-3</v>
      </c>
      <c r="I7502">
        <v>2.921E-3</v>
      </c>
      <c r="J7502">
        <v>-6.9890000000000004E-3</v>
      </c>
      <c r="K7502">
        <v>1023.25</v>
      </c>
      <c r="L7502">
        <v>42.060271999999998</v>
      </c>
      <c r="W7502">
        <f t="shared" si="117"/>
        <v>54016.292399661826</v>
      </c>
    </row>
    <row r="7503" spans="1:23" x14ac:dyDescent="0.3">
      <c r="A7503">
        <v>158.64750000000001</v>
      </c>
      <c r="B7503">
        <v>-652.85656700000004</v>
      </c>
      <c r="C7503">
        <v>-53965.605469000002</v>
      </c>
      <c r="D7503">
        <v>3343.9187010000001</v>
      </c>
      <c r="E7503">
        <v>1.4402E-2</v>
      </c>
      <c r="F7503">
        <v>9.9719960000000007</v>
      </c>
      <c r="G7503">
        <v>-5.0983000000000001E-2</v>
      </c>
      <c r="H7503">
        <v>2.4521000000000001E-2</v>
      </c>
      <c r="I7503">
        <v>6.8640000000000003E-3</v>
      </c>
      <c r="J7503">
        <v>-1.6868000000000001E-2</v>
      </c>
      <c r="K7503">
        <v>1023.25</v>
      </c>
      <c r="L7503">
        <v>42.060271999999998</v>
      </c>
      <c r="W7503">
        <f t="shared" si="117"/>
        <v>54073.048625093586</v>
      </c>
    </row>
    <row r="7504" spans="1:23" x14ac:dyDescent="0.3">
      <c r="A7504">
        <v>158.65875</v>
      </c>
      <c r="B7504">
        <v>-684.95330799999999</v>
      </c>
      <c r="C7504">
        <v>-53918.835937000003</v>
      </c>
      <c r="D7504">
        <v>3369.8034670000002</v>
      </c>
      <c r="E7504">
        <v>1.5403E-2</v>
      </c>
      <c r="F7504">
        <v>9.9670339999999999</v>
      </c>
      <c r="G7504">
        <v>-6.5160999999999997E-2</v>
      </c>
      <c r="H7504">
        <v>4.0607999999999998E-2</v>
      </c>
      <c r="I7504">
        <v>9.0119999999999992E-3</v>
      </c>
      <c r="J7504">
        <v>-2.2085E-2</v>
      </c>
      <c r="K7504">
        <v>1023.25</v>
      </c>
      <c r="L7504">
        <v>42.060271999999998</v>
      </c>
      <c r="W7504">
        <f t="shared" si="117"/>
        <v>54028.377777252099</v>
      </c>
    </row>
    <row r="7505" spans="1:23" x14ac:dyDescent="0.3">
      <c r="A7505">
        <v>158.66999999999999</v>
      </c>
      <c r="B7505">
        <v>-676.052368</v>
      </c>
      <c r="C7505">
        <v>-53921.308594000002</v>
      </c>
      <c r="D7505">
        <v>3383.758789</v>
      </c>
      <c r="E7505">
        <v>2.5564E-2</v>
      </c>
      <c r="F7505">
        <v>9.9741940000000007</v>
      </c>
      <c r="G7505">
        <v>-5.3192000000000003E-2</v>
      </c>
      <c r="H7505">
        <v>5.9498000000000002E-2</v>
      </c>
      <c r="I7505">
        <v>1.1958999999999999E-2</v>
      </c>
      <c r="J7505">
        <v>-2.3916E-2</v>
      </c>
      <c r="K7505">
        <v>1023.25</v>
      </c>
      <c r="L7505">
        <v>42.060271999999998</v>
      </c>
      <c r="W7505">
        <f t="shared" si="117"/>
        <v>54031.605480827529</v>
      </c>
    </row>
    <row r="7506" spans="1:23" x14ac:dyDescent="0.3">
      <c r="A7506">
        <v>158.68125000000001</v>
      </c>
      <c r="B7506">
        <v>-674.34692399999994</v>
      </c>
      <c r="C7506">
        <v>-53910.964844000002</v>
      </c>
      <c r="D7506">
        <v>3358.860596</v>
      </c>
      <c r="E7506">
        <v>1.8624000000000002E-2</v>
      </c>
      <c r="F7506">
        <v>9.9686850000000007</v>
      </c>
      <c r="G7506">
        <v>-5.1771999999999999E-2</v>
      </c>
      <c r="H7506">
        <v>6.8208000000000005E-2</v>
      </c>
      <c r="I7506">
        <v>1.3363999999999999E-2</v>
      </c>
      <c r="J7506">
        <v>-2.3087E-2</v>
      </c>
      <c r="K7506">
        <v>1023.25</v>
      </c>
      <c r="L7506">
        <v>42.060271999999998</v>
      </c>
      <c r="W7506">
        <f t="shared" si="117"/>
        <v>54019.707687919545</v>
      </c>
    </row>
    <row r="7507" spans="1:23" x14ac:dyDescent="0.3">
      <c r="A7507">
        <v>158.6925</v>
      </c>
      <c r="B7507">
        <v>-701.93573000000004</v>
      </c>
      <c r="C7507">
        <v>-53941.480469000002</v>
      </c>
      <c r="D7507">
        <v>3371.1164549999999</v>
      </c>
      <c r="E7507">
        <v>9.6100000000000005E-3</v>
      </c>
      <c r="F7507">
        <v>9.9583209999999998</v>
      </c>
      <c r="G7507">
        <v>-5.8234000000000001E-2</v>
      </c>
      <c r="H7507">
        <v>6.8154000000000006E-2</v>
      </c>
      <c r="I7507">
        <v>1.3285999999999999E-2</v>
      </c>
      <c r="J7507">
        <v>-2.1888999999999999E-2</v>
      </c>
      <c r="K7507">
        <v>1023.25</v>
      </c>
      <c r="L7507">
        <v>42.060271999999998</v>
      </c>
      <c r="W7507">
        <f t="shared" si="117"/>
        <v>54051.276165412884</v>
      </c>
    </row>
    <row r="7508" spans="1:23" x14ac:dyDescent="0.3">
      <c r="A7508">
        <v>158.70375000000001</v>
      </c>
      <c r="B7508">
        <v>-728.78527799999995</v>
      </c>
      <c r="C7508">
        <v>-53908.558594000002</v>
      </c>
      <c r="D7508">
        <v>3412.844482</v>
      </c>
      <c r="E7508">
        <v>2.5300000000000002E-4</v>
      </c>
      <c r="F7508">
        <v>9.9589160000000003</v>
      </c>
      <c r="G7508">
        <v>-6.7176E-2</v>
      </c>
      <c r="H7508">
        <v>5.4684999999999997E-2</v>
      </c>
      <c r="I7508">
        <v>1.2371999999999999E-2</v>
      </c>
      <c r="J7508">
        <v>-1.8242000000000001E-2</v>
      </c>
      <c r="K7508">
        <v>1023.299988</v>
      </c>
      <c r="L7508">
        <v>42.067497000000003</v>
      </c>
      <c r="W7508">
        <f t="shared" si="117"/>
        <v>54021.396919391846</v>
      </c>
    </row>
    <row r="7509" spans="1:23" x14ac:dyDescent="0.3">
      <c r="A7509">
        <v>158.715</v>
      </c>
      <c r="B7509">
        <v>-773.68310499999995</v>
      </c>
      <c r="C7509">
        <v>-53941.152344000002</v>
      </c>
      <c r="D7509">
        <v>3337.6791990000002</v>
      </c>
      <c r="E7509">
        <v>1.3309E-2</v>
      </c>
      <c r="F7509">
        <v>9.9532369999999997</v>
      </c>
      <c r="G7509">
        <v>-6.8298999999999999E-2</v>
      </c>
      <c r="H7509">
        <v>2.9885999999999999E-2</v>
      </c>
      <c r="I7509">
        <v>9.1900000000000003E-3</v>
      </c>
      <c r="J7509">
        <v>-1.2944000000000001E-2</v>
      </c>
      <c r="K7509">
        <v>1023.299988</v>
      </c>
      <c r="L7509">
        <v>42.067497000000003</v>
      </c>
      <c r="W7509">
        <f t="shared" si="117"/>
        <v>54049.852952445821</v>
      </c>
    </row>
    <row r="7510" spans="1:23" x14ac:dyDescent="0.3">
      <c r="A7510">
        <v>158.72624999999999</v>
      </c>
      <c r="B7510">
        <v>-904.16870100000006</v>
      </c>
      <c r="C7510">
        <v>-53953.851562000003</v>
      </c>
      <c r="D7510">
        <v>3208.7387699999999</v>
      </c>
      <c r="E7510">
        <v>1.8117000000000001E-2</v>
      </c>
      <c r="F7510">
        <v>9.9613160000000001</v>
      </c>
      <c r="G7510">
        <v>-5.7648999999999999E-2</v>
      </c>
      <c r="H7510">
        <v>3.6679999999999998E-3</v>
      </c>
      <c r="I7510">
        <v>5.6690000000000004E-3</v>
      </c>
      <c r="J7510">
        <v>-5.7279999999999996E-3</v>
      </c>
      <c r="K7510">
        <v>1023.299988</v>
      </c>
      <c r="L7510">
        <v>42.067497000000003</v>
      </c>
      <c r="W7510">
        <f t="shared" si="117"/>
        <v>54056.744481223606</v>
      </c>
    </row>
    <row r="7511" spans="1:23" x14ac:dyDescent="0.3">
      <c r="A7511">
        <v>158.73750000000001</v>
      </c>
      <c r="B7511">
        <v>-707.67700200000002</v>
      </c>
      <c r="C7511">
        <v>-53923.796875</v>
      </c>
      <c r="D7511">
        <v>3164.2998050000001</v>
      </c>
      <c r="E7511">
        <v>1.0222999999999999E-2</v>
      </c>
      <c r="F7511">
        <v>9.9594310000000004</v>
      </c>
      <c r="G7511">
        <v>-5.8477000000000001E-2</v>
      </c>
      <c r="H7511">
        <v>-2.1399999999999999E-2</v>
      </c>
      <c r="I7511">
        <v>2.6570000000000001E-3</v>
      </c>
      <c r="J7511">
        <v>3.9550000000000002E-3</v>
      </c>
      <c r="K7511">
        <v>1023.299988</v>
      </c>
      <c r="L7511">
        <v>42.067497000000003</v>
      </c>
      <c r="W7511">
        <f t="shared" si="117"/>
        <v>54021.194631471662</v>
      </c>
    </row>
    <row r="7512" spans="1:23" x14ac:dyDescent="0.3">
      <c r="A7512">
        <v>158.74875</v>
      </c>
      <c r="B7512">
        <v>-696.71380599999998</v>
      </c>
      <c r="C7512">
        <v>-53933.519530999998</v>
      </c>
      <c r="D7512">
        <v>3221.5217290000001</v>
      </c>
      <c r="E7512">
        <v>1.8523000000000001E-2</v>
      </c>
      <c r="F7512">
        <v>9.9699340000000003</v>
      </c>
      <c r="G7512">
        <v>-4.7784E-2</v>
      </c>
      <c r="H7512">
        <v>-3.3910000000000003E-2</v>
      </c>
      <c r="I7512">
        <v>5.9400000000000002E-4</v>
      </c>
      <c r="J7512">
        <v>6.019E-3</v>
      </c>
      <c r="K7512">
        <v>1023.299988</v>
      </c>
      <c r="L7512">
        <v>42.067497000000003</v>
      </c>
      <c r="W7512">
        <f t="shared" si="117"/>
        <v>54034.138666019731</v>
      </c>
    </row>
    <row r="7513" spans="1:23" x14ac:dyDescent="0.3">
      <c r="A7513">
        <v>158.76</v>
      </c>
      <c r="B7513">
        <v>-604.48217799999998</v>
      </c>
      <c r="C7513">
        <v>-53889.089844000002</v>
      </c>
      <c r="D7513">
        <v>3338.4677729999999</v>
      </c>
      <c r="E7513">
        <v>1.873E-2</v>
      </c>
      <c r="F7513">
        <v>9.9587719999999997</v>
      </c>
      <c r="G7513">
        <v>-5.9382999999999998E-2</v>
      </c>
      <c r="H7513">
        <v>-3.6373999999999997E-2</v>
      </c>
      <c r="I7513">
        <v>-2.2000000000000001E-4</v>
      </c>
      <c r="J7513">
        <v>5.1370000000000001E-3</v>
      </c>
      <c r="K7513">
        <v>1023.299988</v>
      </c>
      <c r="L7513">
        <v>42.067497000000003</v>
      </c>
      <c r="W7513">
        <f t="shared" si="117"/>
        <v>53995.784742788797</v>
      </c>
    </row>
    <row r="7514" spans="1:23" x14ac:dyDescent="0.3">
      <c r="A7514">
        <v>158.77125000000001</v>
      </c>
      <c r="B7514">
        <v>-645.93035899999995</v>
      </c>
      <c r="C7514">
        <v>-53936.28125</v>
      </c>
      <c r="D7514">
        <v>3441.6186520000001</v>
      </c>
      <c r="E7514">
        <v>1.2647E-2</v>
      </c>
      <c r="F7514">
        <v>9.9660189999999993</v>
      </c>
      <c r="G7514">
        <v>-6.7677000000000001E-2</v>
      </c>
      <c r="H7514">
        <v>-2.1919000000000001E-2</v>
      </c>
      <c r="I7514">
        <v>1.2539999999999999E-3</v>
      </c>
      <c r="J7514">
        <v>-1.5659999999999999E-3</v>
      </c>
      <c r="K7514">
        <v>1023.299988</v>
      </c>
      <c r="L7514">
        <v>42.067497000000003</v>
      </c>
      <c r="W7514">
        <f t="shared" si="117"/>
        <v>54049.832562678428</v>
      </c>
    </row>
    <row r="7515" spans="1:23" x14ac:dyDescent="0.3">
      <c r="A7515">
        <v>158.7825</v>
      </c>
      <c r="B7515">
        <v>-568.12323000000004</v>
      </c>
      <c r="C7515">
        <v>-53930.257812000003</v>
      </c>
      <c r="D7515">
        <v>3279.0876459999999</v>
      </c>
      <c r="E7515">
        <v>1.1518E-2</v>
      </c>
      <c r="F7515">
        <v>9.9624050000000004</v>
      </c>
      <c r="G7515">
        <v>-6.1209E-2</v>
      </c>
      <c r="H7515">
        <v>-4.5199999999999998E-4</v>
      </c>
      <c r="I7515">
        <v>3.5040000000000002E-3</v>
      </c>
      <c r="J7515">
        <v>-9.58E-3</v>
      </c>
      <c r="K7515">
        <v>1023.299988</v>
      </c>
      <c r="L7515">
        <v>42.067497000000003</v>
      </c>
      <c r="W7515">
        <f t="shared" si="117"/>
        <v>54032.840823552884</v>
      </c>
    </row>
    <row r="7516" spans="1:23" x14ac:dyDescent="0.3">
      <c r="A7516">
        <v>158.79374999999999</v>
      </c>
      <c r="B7516">
        <v>-704.87762499999997</v>
      </c>
      <c r="C7516">
        <v>-53951.980469000002</v>
      </c>
      <c r="D7516">
        <v>3322.9609369999998</v>
      </c>
      <c r="E7516">
        <v>1.103E-2</v>
      </c>
      <c r="F7516">
        <v>9.9757529999999992</v>
      </c>
      <c r="G7516">
        <v>-6.3434000000000004E-2</v>
      </c>
      <c r="H7516">
        <v>2.5000000000000001E-2</v>
      </c>
      <c r="I7516">
        <v>6.9109999999999996E-3</v>
      </c>
      <c r="J7516">
        <v>-1.7097999999999999E-2</v>
      </c>
      <c r="K7516">
        <v>1023.299988</v>
      </c>
      <c r="L7516">
        <v>42.067497000000003</v>
      </c>
      <c r="W7516">
        <f t="shared" si="117"/>
        <v>54058.81166269206</v>
      </c>
    </row>
    <row r="7517" spans="1:23" x14ac:dyDescent="0.3">
      <c r="A7517">
        <v>158.80500000000001</v>
      </c>
      <c r="B7517">
        <v>-643.68194600000004</v>
      </c>
      <c r="C7517">
        <v>-53915.882812000003</v>
      </c>
      <c r="D7517">
        <v>3303.186279</v>
      </c>
      <c r="E7517">
        <v>9.5340000000000008E-3</v>
      </c>
      <c r="F7517">
        <v>9.9779560000000007</v>
      </c>
      <c r="G7517">
        <v>-5.6080999999999999E-2</v>
      </c>
      <c r="H7517">
        <v>5.4413000000000003E-2</v>
      </c>
      <c r="I7517">
        <v>1.0442999999999999E-2</v>
      </c>
      <c r="J7517">
        <v>-2.4143999999999999E-2</v>
      </c>
      <c r="K7517">
        <v>1023.339966</v>
      </c>
      <c r="L7517">
        <v>42.067497000000003</v>
      </c>
      <c r="W7517">
        <f t="shared" si="117"/>
        <v>54020.808818812569</v>
      </c>
    </row>
    <row r="7518" spans="1:23" x14ac:dyDescent="0.3">
      <c r="A7518">
        <v>158.81625</v>
      </c>
      <c r="B7518">
        <v>-745.76525900000001</v>
      </c>
      <c r="C7518">
        <v>-53865.871094000002</v>
      </c>
      <c r="D7518">
        <v>3325.702393</v>
      </c>
      <c r="E7518">
        <v>1.1294E-2</v>
      </c>
      <c r="F7518">
        <v>9.9604870000000005</v>
      </c>
      <c r="G7518">
        <v>-5.6562000000000001E-2</v>
      </c>
      <c r="H7518">
        <v>6.4797999999999994E-2</v>
      </c>
      <c r="I7518">
        <v>1.2555999999999999E-2</v>
      </c>
      <c r="J7518">
        <v>-2.4042999999999998E-2</v>
      </c>
      <c r="K7518">
        <v>1023.339966</v>
      </c>
      <c r="L7518">
        <v>42.067497000000003</v>
      </c>
      <c r="W7518">
        <f t="shared" si="117"/>
        <v>53973.591051029412</v>
      </c>
    </row>
    <row r="7519" spans="1:23" x14ac:dyDescent="0.3">
      <c r="A7519">
        <v>158.82749999999999</v>
      </c>
      <c r="B7519">
        <v>-607.11657700000001</v>
      </c>
      <c r="C7519">
        <v>-53874.726562000003</v>
      </c>
      <c r="D7519">
        <v>3302.7145999999998</v>
      </c>
      <c r="E7519">
        <v>2.3383000000000001E-2</v>
      </c>
      <c r="F7519">
        <v>9.9642490000000006</v>
      </c>
      <c r="G7519">
        <v>-5.0307999999999999E-2</v>
      </c>
      <c r="H7519">
        <v>7.3716000000000004E-2</v>
      </c>
      <c r="I7519">
        <v>1.3773000000000001E-2</v>
      </c>
      <c r="J7519">
        <v>-2.4379000000000001E-2</v>
      </c>
      <c r="K7519">
        <v>1023.339966</v>
      </c>
      <c r="L7519">
        <v>42.067497000000003</v>
      </c>
      <c r="W7519">
        <f t="shared" si="117"/>
        <v>53979.280065571365</v>
      </c>
    </row>
    <row r="7520" spans="1:23" x14ac:dyDescent="0.3">
      <c r="A7520">
        <v>158.83875</v>
      </c>
      <c r="B7520">
        <v>-456.19360399999999</v>
      </c>
      <c r="C7520">
        <v>-53881.023437000003</v>
      </c>
      <c r="D7520">
        <v>3255.0805660000001</v>
      </c>
      <c r="E7520">
        <v>1.5243E-2</v>
      </c>
      <c r="F7520">
        <v>9.9648749999999993</v>
      </c>
      <c r="G7520">
        <v>-5.3579000000000002E-2</v>
      </c>
      <c r="H7520">
        <v>6.7090999999999998E-2</v>
      </c>
      <c r="I7520">
        <v>1.3639E-2</v>
      </c>
      <c r="J7520">
        <v>-2.179E-2</v>
      </c>
      <c r="K7520">
        <v>1023.339966</v>
      </c>
      <c r="L7520">
        <v>42.067497000000003</v>
      </c>
      <c r="W7520">
        <f t="shared" si="117"/>
        <v>53981.185136249325</v>
      </c>
    </row>
    <row r="7521" spans="1:23" x14ac:dyDescent="0.3">
      <c r="A7521">
        <v>158.85</v>
      </c>
      <c r="B7521">
        <v>-651.63738999999998</v>
      </c>
      <c r="C7521">
        <v>-53920.480469000002</v>
      </c>
      <c r="D7521">
        <v>3227.5563959999999</v>
      </c>
      <c r="E7521">
        <v>2.1672E-2</v>
      </c>
      <c r="F7521">
        <v>9.9717210000000005</v>
      </c>
      <c r="G7521">
        <v>-6.4509999999999998E-2</v>
      </c>
      <c r="H7521">
        <v>4.6573000000000003E-2</v>
      </c>
      <c r="I7521">
        <v>1.0902999999999999E-2</v>
      </c>
      <c r="J7521">
        <v>-1.6775999999999999E-2</v>
      </c>
      <c r="K7521">
        <v>1023.339966</v>
      </c>
      <c r="L7521">
        <v>42.067497000000003</v>
      </c>
      <c r="W7521">
        <f t="shared" si="117"/>
        <v>54020.921554386841</v>
      </c>
    </row>
    <row r="7522" spans="1:23" x14ac:dyDescent="0.3">
      <c r="A7522">
        <v>158.86125000000001</v>
      </c>
      <c r="B7522">
        <v>-668.25006099999996</v>
      </c>
      <c r="C7522">
        <v>-53937.347655999998</v>
      </c>
      <c r="D7522">
        <v>3294.5522460000002</v>
      </c>
      <c r="E7522">
        <v>1.38E-2</v>
      </c>
      <c r="F7522">
        <v>9.9652949999999993</v>
      </c>
      <c r="G7522">
        <v>-6.6433000000000006E-2</v>
      </c>
      <c r="H7522">
        <v>1.9668000000000001E-2</v>
      </c>
      <c r="I7522">
        <v>8.0960000000000008E-3</v>
      </c>
      <c r="J7522">
        <v>-1.0488000000000001E-2</v>
      </c>
      <c r="K7522">
        <v>1023.339966</v>
      </c>
      <c r="L7522">
        <v>42.067497000000003</v>
      </c>
      <c r="W7522">
        <f t="shared" si="117"/>
        <v>54042.003153194259</v>
      </c>
    </row>
    <row r="7523" spans="1:23" x14ac:dyDescent="0.3">
      <c r="A7523">
        <v>158.8725</v>
      </c>
      <c r="B7523">
        <v>-611.547729</v>
      </c>
      <c r="C7523">
        <v>-53949.902344000002</v>
      </c>
      <c r="D7523">
        <v>3271.9609369999998</v>
      </c>
      <c r="E7523">
        <v>1.2435999999999999E-2</v>
      </c>
      <c r="F7523">
        <v>9.9686249999999994</v>
      </c>
      <c r="G7523">
        <v>-6.3343999999999998E-2</v>
      </c>
      <c r="H7523">
        <v>-6.9210000000000001E-3</v>
      </c>
      <c r="I7523">
        <v>4.8180000000000002E-3</v>
      </c>
      <c r="J7523">
        <v>-3.0360000000000001E-3</v>
      </c>
      <c r="K7523">
        <v>1023.339966</v>
      </c>
      <c r="L7523">
        <v>42.067497000000003</v>
      </c>
      <c r="W7523">
        <f t="shared" si="117"/>
        <v>54052.490062209305</v>
      </c>
    </row>
    <row r="7524" spans="1:23" x14ac:dyDescent="0.3">
      <c r="A7524">
        <v>158.88374999999999</v>
      </c>
      <c r="B7524">
        <v>-721.48706100000004</v>
      </c>
      <c r="C7524">
        <v>-53902.464844000002</v>
      </c>
      <c r="D7524">
        <v>3243.141357</v>
      </c>
      <c r="E7524">
        <v>3.2889999999999998E-3</v>
      </c>
      <c r="F7524">
        <v>9.9639089999999992</v>
      </c>
      <c r="G7524">
        <v>-5.8729000000000003E-2</v>
      </c>
      <c r="H7524">
        <v>-2.6980000000000001E-2</v>
      </c>
      <c r="I7524">
        <v>9.8900000000000008E-4</v>
      </c>
      <c r="J7524">
        <v>3.0300000000000001E-3</v>
      </c>
      <c r="K7524">
        <v>1023.339966</v>
      </c>
      <c r="L7524">
        <v>42.067497000000003</v>
      </c>
      <c r="W7524">
        <f t="shared" si="117"/>
        <v>54004.761139174851</v>
      </c>
    </row>
    <row r="7525" spans="1:23" x14ac:dyDescent="0.3">
      <c r="A7525">
        <v>158.89500000000001</v>
      </c>
      <c r="B7525">
        <v>-672.63635299999999</v>
      </c>
      <c r="C7525">
        <v>-53901.214844000002</v>
      </c>
      <c r="D7525">
        <v>3306.5200199999999</v>
      </c>
      <c r="E7525">
        <v>1.1296E-2</v>
      </c>
      <c r="F7525">
        <v>9.9685009999999998</v>
      </c>
      <c r="G7525">
        <v>-6.1378000000000002E-2</v>
      </c>
      <c r="H7525">
        <v>-3.9530000000000003E-2</v>
      </c>
      <c r="I7525">
        <v>1.9000000000000001E-4</v>
      </c>
      <c r="J7525">
        <v>6.7499999999999999E-3</v>
      </c>
      <c r="K7525">
        <v>1023.339966</v>
      </c>
      <c r="L7525">
        <v>42.067497000000003</v>
      </c>
      <c r="W7525">
        <f t="shared" si="117"/>
        <v>54006.726210399793</v>
      </c>
    </row>
    <row r="7526" spans="1:23" x14ac:dyDescent="0.3">
      <c r="A7526">
        <v>158.90625</v>
      </c>
      <c r="B7526">
        <v>-550.28582800000004</v>
      </c>
      <c r="C7526">
        <v>-53911.753905999998</v>
      </c>
      <c r="D7526">
        <v>3278.0034179999998</v>
      </c>
      <c r="E7526">
        <v>1.2852000000000001E-2</v>
      </c>
      <c r="F7526">
        <v>9.9784649999999999</v>
      </c>
      <c r="G7526">
        <v>-5.4431E-2</v>
      </c>
      <c r="H7526">
        <v>-2.9158E-2</v>
      </c>
      <c r="I7526">
        <v>1.2899999999999999E-4</v>
      </c>
      <c r="J7526">
        <v>3.1419999999999998E-3</v>
      </c>
      <c r="K7526">
        <v>1023.299988</v>
      </c>
      <c r="L7526">
        <v>42.067497000000003</v>
      </c>
      <c r="W7526">
        <f t="shared" si="117"/>
        <v>54014.121580583196</v>
      </c>
    </row>
    <row r="7527" spans="1:23" x14ac:dyDescent="0.3">
      <c r="A7527">
        <v>158.91749999999999</v>
      </c>
      <c r="B7527">
        <v>-597.73858600000005</v>
      </c>
      <c r="C7527">
        <v>-53932.6875</v>
      </c>
      <c r="D7527">
        <v>3426.6345209999999</v>
      </c>
      <c r="E7527">
        <v>1.3395000000000001E-2</v>
      </c>
      <c r="F7527">
        <v>9.9597660000000001</v>
      </c>
      <c r="G7527">
        <v>-6.1217000000000001E-2</v>
      </c>
      <c r="H7527">
        <v>-1.6413000000000001E-2</v>
      </c>
      <c r="I7527">
        <v>1.042E-3</v>
      </c>
      <c r="J7527">
        <v>-5.0689999999999997E-3</v>
      </c>
      <c r="K7527">
        <v>1023.299988</v>
      </c>
      <c r="L7527">
        <v>42.067497000000003</v>
      </c>
      <c r="W7527">
        <f t="shared" si="117"/>
        <v>54044.739767440449</v>
      </c>
    </row>
    <row r="7528" spans="1:23" x14ac:dyDescent="0.3">
      <c r="A7528">
        <v>158.92875000000001</v>
      </c>
      <c r="B7528">
        <v>-542.98260500000004</v>
      </c>
      <c r="C7528">
        <v>-53951.117187000003</v>
      </c>
      <c r="D7528">
        <v>3290.289307</v>
      </c>
      <c r="E7528">
        <v>2.7598000000000001E-2</v>
      </c>
      <c r="F7528">
        <v>9.9618350000000007</v>
      </c>
      <c r="G7528">
        <v>-5.9867999999999998E-2</v>
      </c>
      <c r="H7528">
        <v>4.1190000000000003E-3</v>
      </c>
      <c r="I7528">
        <v>3.0010000000000002E-3</v>
      </c>
      <c r="J7528">
        <v>-1.2113000000000001E-2</v>
      </c>
      <c r="K7528">
        <v>1023.299988</v>
      </c>
      <c r="L7528">
        <v>42.067497000000003</v>
      </c>
      <c r="W7528">
        <f t="shared" si="117"/>
        <v>54054.082912935432</v>
      </c>
    </row>
    <row r="7529" spans="1:23" x14ac:dyDescent="0.3">
      <c r="A7529">
        <v>158.94</v>
      </c>
      <c r="B7529">
        <v>-677.41235400000005</v>
      </c>
      <c r="C7529">
        <v>-53905.984375</v>
      </c>
      <c r="D7529">
        <v>3376.0253910000001</v>
      </c>
      <c r="E7529">
        <v>2.494E-2</v>
      </c>
      <c r="F7529">
        <v>9.9584050000000008</v>
      </c>
      <c r="G7529">
        <v>-5.8250999999999997E-2</v>
      </c>
      <c r="H7529">
        <v>3.1526999999999999E-2</v>
      </c>
      <c r="I7529">
        <v>6.5620000000000001E-3</v>
      </c>
      <c r="J7529">
        <v>-1.9241000000000001E-2</v>
      </c>
      <c r="K7529">
        <v>1023.299988</v>
      </c>
      <c r="L7529">
        <v>42.067497000000003</v>
      </c>
      <c r="W7529">
        <f t="shared" si="117"/>
        <v>54015.845697126439</v>
      </c>
    </row>
    <row r="7530" spans="1:23" x14ac:dyDescent="0.3">
      <c r="A7530">
        <v>158.95124999999999</v>
      </c>
      <c r="B7530">
        <v>-637.69097899999997</v>
      </c>
      <c r="C7530">
        <v>-53912.5625</v>
      </c>
      <c r="D7530">
        <v>3266.6296390000002</v>
      </c>
      <c r="E7530">
        <v>1.1665999999999999E-2</v>
      </c>
      <c r="F7530">
        <v>9.9660879999999992</v>
      </c>
      <c r="G7530">
        <v>-5.5046999999999999E-2</v>
      </c>
      <c r="H7530">
        <v>5.1698000000000001E-2</v>
      </c>
      <c r="I7530">
        <v>1.0506E-2</v>
      </c>
      <c r="J7530">
        <v>-2.3396E-2</v>
      </c>
      <c r="K7530">
        <v>1023.299988</v>
      </c>
      <c r="L7530">
        <v>42.067497000000003</v>
      </c>
      <c r="W7530">
        <f t="shared" si="117"/>
        <v>54015.20077070433</v>
      </c>
    </row>
    <row r="7531" spans="1:23" x14ac:dyDescent="0.3">
      <c r="A7531">
        <v>158.96250000000001</v>
      </c>
      <c r="B7531">
        <v>-650.07940699999995</v>
      </c>
      <c r="C7531">
        <v>-53919.339844000002</v>
      </c>
      <c r="D7531">
        <v>3408.3256839999999</v>
      </c>
      <c r="E7531">
        <v>1.4739E-2</v>
      </c>
      <c r="F7531">
        <v>9.9665490000000005</v>
      </c>
      <c r="G7531">
        <v>-4.7437E-2</v>
      </c>
      <c r="H7531">
        <v>7.1726999999999999E-2</v>
      </c>
      <c r="I7531">
        <v>1.3207E-2</v>
      </c>
      <c r="J7531">
        <v>-2.5898999999999998E-2</v>
      </c>
      <c r="K7531">
        <v>1023.299988</v>
      </c>
      <c r="L7531">
        <v>42.067497000000003</v>
      </c>
      <c r="W7531">
        <f t="shared" si="117"/>
        <v>54030.866145346823</v>
      </c>
    </row>
    <row r="7532" spans="1:23" x14ac:dyDescent="0.3">
      <c r="A7532">
        <v>158.97375</v>
      </c>
      <c r="B7532">
        <v>-629.02587900000003</v>
      </c>
      <c r="C7532">
        <v>-53927.820312000003</v>
      </c>
      <c r="D7532">
        <v>3277.3706050000001</v>
      </c>
      <c r="E7532">
        <v>1.8828999999999999E-2</v>
      </c>
      <c r="F7532">
        <v>9.9697680000000002</v>
      </c>
      <c r="G7532">
        <v>-5.0153999999999997E-2</v>
      </c>
      <c r="H7532">
        <v>7.0601999999999998E-2</v>
      </c>
      <c r="I7532">
        <v>1.3599999999999999E-2</v>
      </c>
      <c r="J7532">
        <v>-2.2393E-2</v>
      </c>
      <c r="K7532">
        <v>1023.299988</v>
      </c>
      <c r="L7532">
        <v>42.067497000000003</v>
      </c>
      <c r="W7532">
        <f t="shared" si="117"/>
        <v>54030.978477557946</v>
      </c>
    </row>
    <row r="7533" spans="1:23" x14ac:dyDescent="0.3">
      <c r="A7533">
        <v>158.98500000000001</v>
      </c>
      <c r="B7533">
        <v>-627.15441899999996</v>
      </c>
      <c r="C7533">
        <v>-53910.046875</v>
      </c>
      <c r="D7533">
        <v>3260.2873540000001</v>
      </c>
      <c r="E7533">
        <v>7.7650000000000002E-3</v>
      </c>
      <c r="F7533">
        <v>9.9709859999999999</v>
      </c>
      <c r="G7533">
        <v>-5.5877000000000003E-2</v>
      </c>
      <c r="H7533">
        <v>6.3821000000000003E-2</v>
      </c>
      <c r="I7533">
        <v>1.3162999999999999E-2</v>
      </c>
      <c r="J7533">
        <v>-2.1055999999999998E-2</v>
      </c>
      <c r="K7533">
        <v>1023.299988</v>
      </c>
      <c r="L7533">
        <v>42.067497000000003</v>
      </c>
      <c r="W7533">
        <f t="shared" si="117"/>
        <v>54012.183351171996</v>
      </c>
    </row>
    <row r="7534" spans="1:23" x14ac:dyDescent="0.3">
      <c r="A7534">
        <v>158.99625</v>
      </c>
      <c r="B7534">
        <v>-626.13800000000003</v>
      </c>
      <c r="C7534">
        <v>-53892.238280999998</v>
      </c>
      <c r="D7534">
        <v>3328.498779</v>
      </c>
      <c r="E7534">
        <v>5.2129999999999998E-3</v>
      </c>
      <c r="F7534">
        <v>9.9779149999999994</v>
      </c>
      <c r="G7534">
        <v>-5.7623000000000001E-2</v>
      </c>
      <c r="H7534">
        <v>3.8963999999999999E-2</v>
      </c>
      <c r="I7534">
        <v>9.4439999999999993E-3</v>
      </c>
      <c r="J7534">
        <v>-1.5037E-2</v>
      </c>
      <c r="K7534">
        <v>1023.299988</v>
      </c>
      <c r="L7534">
        <v>42.067497000000003</v>
      </c>
      <c r="W7534">
        <f t="shared" si="117"/>
        <v>53998.558312726556</v>
      </c>
    </row>
    <row r="7535" spans="1:23" x14ac:dyDescent="0.3">
      <c r="A7535">
        <v>159.00749999999999</v>
      </c>
      <c r="B7535">
        <v>-590.85107400000004</v>
      </c>
      <c r="C7535">
        <v>-53924.519530999998</v>
      </c>
      <c r="D7535">
        <v>3385.141846</v>
      </c>
      <c r="E7535">
        <v>9.3659999999999993E-3</v>
      </c>
      <c r="F7535">
        <v>9.9728429999999992</v>
      </c>
      <c r="G7535">
        <v>-4.9147999999999997E-2</v>
      </c>
      <c r="H7535">
        <v>1.0913000000000001E-2</v>
      </c>
      <c r="I7535">
        <v>6.2220000000000001E-3</v>
      </c>
      <c r="J7535">
        <v>-7.5799999999999999E-3</v>
      </c>
      <c r="K7535">
        <v>1023.339966</v>
      </c>
      <c r="L7535">
        <v>42.070037999999997</v>
      </c>
      <c r="W7535">
        <f t="shared" si="117"/>
        <v>54033.897665802229</v>
      </c>
    </row>
    <row r="7536" spans="1:23" x14ac:dyDescent="0.3">
      <c r="A7536">
        <v>159.01875000000001</v>
      </c>
      <c r="B7536">
        <v>-522.03173800000002</v>
      </c>
      <c r="C7536">
        <v>-53901.503905999998</v>
      </c>
      <c r="D7536">
        <v>3378.6401369999999</v>
      </c>
      <c r="E7536">
        <v>7.9609999999999993E-3</v>
      </c>
      <c r="F7536">
        <v>9.9673010000000009</v>
      </c>
      <c r="G7536">
        <v>-6.1255999999999998E-2</v>
      </c>
      <c r="H7536">
        <v>-1.3955E-2</v>
      </c>
      <c r="I7536">
        <v>2.3879999999999999E-3</v>
      </c>
      <c r="J7536">
        <v>9.2400000000000002E-4</v>
      </c>
      <c r="K7536">
        <v>1023.339966</v>
      </c>
      <c r="L7536">
        <v>42.070037999999997</v>
      </c>
      <c r="W7536">
        <f t="shared" si="117"/>
        <v>54009.812531051801</v>
      </c>
    </row>
    <row r="7537" spans="1:23" x14ac:dyDescent="0.3">
      <c r="A7537">
        <v>159.03</v>
      </c>
      <c r="B7537">
        <v>-501.70718399999998</v>
      </c>
      <c r="C7537">
        <v>-53942.867187000003</v>
      </c>
      <c r="D7537">
        <v>3197.4448240000002</v>
      </c>
      <c r="E7537">
        <v>2.1193E-2</v>
      </c>
      <c r="F7537">
        <v>9.957198</v>
      </c>
      <c r="G7537">
        <v>-5.1215999999999998E-2</v>
      </c>
      <c r="H7537">
        <v>-3.0752000000000002E-2</v>
      </c>
      <c r="I7537">
        <v>3.9599999999999998E-4</v>
      </c>
      <c r="J7537">
        <v>4.8760000000000001E-3</v>
      </c>
      <c r="K7537">
        <v>1023.339966</v>
      </c>
      <c r="L7537">
        <v>42.070037999999997</v>
      </c>
      <c r="W7537">
        <f t="shared" si="117"/>
        <v>54039.87679348763</v>
      </c>
    </row>
    <row r="7538" spans="1:23" x14ac:dyDescent="0.3">
      <c r="A7538">
        <v>159.04124999999999</v>
      </c>
      <c r="B7538">
        <v>-656.85375999999997</v>
      </c>
      <c r="C7538">
        <v>-53922.453125</v>
      </c>
      <c r="D7538">
        <v>3333.4541020000001</v>
      </c>
      <c r="E7538">
        <v>1.6646999999999999E-2</v>
      </c>
      <c r="F7538">
        <v>9.9626359999999998</v>
      </c>
      <c r="G7538">
        <v>-5.7273999999999999E-2</v>
      </c>
      <c r="H7538">
        <v>-3.0832999999999999E-2</v>
      </c>
      <c r="I7538">
        <v>-5.6400000000000005E-4</v>
      </c>
      <c r="J7538">
        <v>4.3899999999999998E-3</v>
      </c>
      <c r="K7538">
        <v>1023.339966</v>
      </c>
      <c r="L7538">
        <v>42.070037999999997</v>
      </c>
      <c r="W7538">
        <f t="shared" si="117"/>
        <v>54029.383895524748</v>
      </c>
    </row>
    <row r="7539" spans="1:23" x14ac:dyDescent="0.3">
      <c r="A7539">
        <v>159.05250000000001</v>
      </c>
      <c r="B7539">
        <v>-667.60687299999995</v>
      </c>
      <c r="C7539">
        <v>-53921.902344000002</v>
      </c>
      <c r="D7539">
        <v>3236.2231449999999</v>
      </c>
      <c r="E7539">
        <v>2.0632999999999999E-2</v>
      </c>
      <c r="F7539">
        <v>9.9634710000000002</v>
      </c>
      <c r="G7539">
        <v>-4.1907E-2</v>
      </c>
      <c r="H7539">
        <v>-2.4336E-2</v>
      </c>
      <c r="I7539">
        <v>2.8699999999999998E-4</v>
      </c>
      <c r="J7539">
        <v>1.2179999999999999E-3</v>
      </c>
      <c r="K7539">
        <v>1023.339966</v>
      </c>
      <c r="L7539">
        <v>42.070037999999997</v>
      </c>
      <c r="W7539">
        <f t="shared" si="117"/>
        <v>54023.054259982222</v>
      </c>
    </row>
    <row r="7540" spans="1:23" x14ac:dyDescent="0.3">
      <c r="A7540">
        <v>159.06375</v>
      </c>
      <c r="B7540">
        <v>-714.71270800000002</v>
      </c>
      <c r="C7540">
        <v>-53917.445312000003</v>
      </c>
      <c r="D7540">
        <v>3229.6755370000001</v>
      </c>
      <c r="E7540">
        <v>2.0975000000000001E-2</v>
      </c>
      <c r="F7540">
        <v>9.9641760000000001</v>
      </c>
      <c r="G7540">
        <v>-4.9255E-2</v>
      </c>
      <c r="H7540">
        <v>-6.8089999999999999E-3</v>
      </c>
      <c r="I7540">
        <v>3.16E-3</v>
      </c>
      <c r="J7540">
        <v>-7.3200000000000001E-3</v>
      </c>
      <c r="K7540">
        <v>1023.339966</v>
      </c>
      <c r="L7540">
        <v>42.070037999999997</v>
      </c>
      <c r="W7540">
        <f t="shared" si="117"/>
        <v>54018.816418927439</v>
      </c>
    </row>
    <row r="7541" spans="1:23" x14ac:dyDescent="0.3">
      <c r="A7541">
        <v>159.07499999999999</v>
      </c>
      <c r="B7541">
        <v>-746.18817100000001</v>
      </c>
      <c r="C7541">
        <v>-53910.617187000003</v>
      </c>
      <c r="D7541">
        <v>3384.6804200000001</v>
      </c>
      <c r="E7541">
        <v>1.0132E-2</v>
      </c>
      <c r="F7541">
        <v>9.9617950000000004</v>
      </c>
      <c r="G7541">
        <v>-5.6654000000000003E-2</v>
      </c>
      <c r="H7541">
        <v>1.5778E-2</v>
      </c>
      <c r="I7541">
        <v>5.5750000000000001E-3</v>
      </c>
      <c r="J7541">
        <v>-1.5740000000000001E-2</v>
      </c>
      <c r="K7541">
        <v>1023.339966</v>
      </c>
      <c r="L7541">
        <v>42.070037999999997</v>
      </c>
      <c r="W7541">
        <f t="shared" si="117"/>
        <v>54021.916883940095</v>
      </c>
    </row>
    <row r="7542" spans="1:23" x14ac:dyDescent="0.3">
      <c r="A7542">
        <v>159.08625000000001</v>
      </c>
      <c r="B7542">
        <v>-674.42974900000002</v>
      </c>
      <c r="C7542">
        <v>-53920.378905999998</v>
      </c>
      <c r="D7542">
        <v>3235.3630370000001</v>
      </c>
      <c r="E7542">
        <v>2.6557999999999998E-2</v>
      </c>
      <c r="F7542">
        <v>9.9638059999999999</v>
      </c>
      <c r="G7542">
        <v>-6.0650999999999997E-2</v>
      </c>
      <c r="H7542">
        <v>4.0281999999999998E-2</v>
      </c>
      <c r="I7542">
        <v>7.5579999999999996E-3</v>
      </c>
      <c r="J7542">
        <v>-2.1396999999999999E-2</v>
      </c>
      <c r="K7542">
        <v>1023.339966</v>
      </c>
      <c r="L7542">
        <v>42.070037999999997</v>
      </c>
      <c r="W7542">
        <f t="shared" si="117"/>
        <v>54021.566904655141</v>
      </c>
    </row>
    <row r="7543" spans="1:23" x14ac:dyDescent="0.3">
      <c r="A7543">
        <v>159.0975</v>
      </c>
      <c r="B7543">
        <v>-621.80761700000005</v>
      </c>
      <c r="C7543">
        <v>-53910.625</v>
      </c>
      <c r="D7543">
        <v>3332.2307129999999</v>
      </c>
      <c r="E7543">
        <v>2.8894E-2</v>
      </c>
      <c r="F7543">
        <v>9.9651139999999998</v>
      </c>
      <c r="G7543">
        <v>-5.5323999999999998E-2</v>
      </c>
      <c r="H7543">
        <v>6.0056999999999999E-2</v>
      </c>
      <c r="I7543">
        <v>1.0671999999999999E-2</v>
      </c>
      <c r="J7543">
        <v>-2.3644999999999999E-2</v>
      </c>
      <c r="K7543">
        <v>1023.339966</v>
      </c>
      <c r="L7543">
        <v>42.070037999999997</v>
      </c>
      <c r="W7543">
        <f t="shared" si="117"/>
        <v>54017.08890830609</v>
      </c>
    </row>
    <row r="7544" spans="1:23" x14ac:dyDescent="0.3">
      <c r="A7544">
        <v>159.10874999999999</v>
      </c>
      <c r="B7544">
        <v>-626.07672100000002</v>
      </c>
      <c r="C7544">
        <v>-53938.277344000002</v>
      </c>
      <c r="D7544">
        <v>3408.577393</v>
      </c>
      <c r="E7544">
        <v>9.9030000000000003E-3</v>
      </c>
      <c r="F7544">
        <v>9.9689840000000007</v>
      </c>
      <c r="G7544">
        <v>-5.2035999999999999E-2</v>
      </c>
      <c r="H7544">
        <v>7.2289999999999993E-2</v>
      </c>
      <c r="I7544">
        <v>1.3875999999999999E-2</v>
      </c>
      <c r="J7544">
        <v>-2.5014000000000002E-2</v>
      </c>
      <c r="K7544">
        <v>1023.320007</v>
      </c>
      <c r="L7544">
        <v>42.070037999999997</v>
      </c>
      <c r="W7544">
        <f t="shared" si="117"/>
        <v>54049.497081313471</v>
      </c>
    </row>
    <row r="7545" spans="1:23" x14ac:dyDescent="0.3">
      <c r="A7545">
        <v>159.12</v>
      </c>
      <c r="B7545">
        <v>-686.28479000000004</v>
      </c>
      <c r="C7545">
        <v>-53899.335937000003</v>
      </c>
      <c r="D7545">
        <v>3309.1396479999999</v>
      </c>
      <c r="E7545">
        <v>3.2049999999999999E-3</v>
      </c>
      <c r="F7545">
        <v>9.9574770000000008</v>
      </c>
      <c r="G7545">
        <v>-5.3527999999999999E-2</v>
      </c>
      <c r="H7545">
        <v>7.1609999999999993E-2</v>
      </c>
      <c r="I7545">
        <v>1.4137E-2</v>
      </c>
      <c r="J7545">
        <v>-2.1521999999999999E-2</v>
      </c>
      <c r="K7545">
        <v>1023.320007</v>
      </c>
      <c r="L7545">
        <v>42.070037999999997</v>
      </c>
      <c r="W7545">
        <f t="shared" si="117"/>
        <v>54005.183144514296</v>
      </c>
    </row>
    <row r="7546" spans="1:23" x14ac:dyDescent="0.3">
      <c r="A7546">
        <v>159.13124999999999</v>
      </c>
      <c r="B7546">
        <v>-608.59796100000005</v>
      </c>
      <c r="C7546">
        <v>-53929.375</v>
      </c>
      <c r="D7546">
        <v>3363.4921869999998</v>
      </c>
      <c r="E7546">
        <v>9.9059999999999999E-3</v>
      </c>
      <c r="F7546">
        <v>9.9560929999999992</v>
      </c>
      <c r="G7546">
        <v>-5.6398999999999998E-2</v>
      </c>
      <c r="H7546">
        <v>5.3357000000000002E-2</v>
      </c>
      <c r="I7546">
        <v>1.051E-2</v>
      </c>
      <c r="J7546">
        <v>-1.8003000000000002E-2</v>
      </c>
      <c r="K7546">
        <v>1023.320007</v>
      </c>
      <c r="L7546">
        <v>42.070037999999997</v>
      </c>
      <c r="W7546">
        <f t="shared" si="117"/>
        <v>54037.588390496923</v>
      </c>
    </row>
    <row r="7547" spans="1:23" x14ac:dyDescent="0.3">
      <c r="A7547">
        <v>159.14250000000001</v>
      </c>
      <c r="B7547">
        <v>-707.14245600000004</v>
      </c>
      <c r="C7547">
        <v>-53897.324219000002</v>
      </c>
      <c r="D7547">
        <v>3308.0971679999998</v>
      </c>
      <c r="E7547">
        <v>6.2360000000000002E-3</v>
      </c>
      <c r="F7547">
        <v>9.9690619999999992</v>
      </c>
      <c r="G7547">
        <v>-5.1406E-2</v>
      </c>
      <c r="H7547">
        <v>2.7708E-2</v>
      </c>
      <c r="I7547">
        <v>9.299E-3</v>
      </c>
      <c r="J7547">
        <v>-1.1393E-2</v>
      </c>
      <c r="K7547">
        <v>1023.320007</v>
      </c>
      <c r="L7547">
        <v>42.070037999999997</v>
      </c>
      <c r="W7547">
        <f t="shared" si="117"/>
        <v>54003.380591348272</v>
      </c>
    </row>
    <row r="7548" spans="1:23" x14ac:dyDescent="0.3">
      <c r="A7548">
        <v>159.15375</v>
      </c>
      <c r="B7548">
        <v>-745.92346199999997</v>
      </c>
      <c r="C7548">
        <v>-53891.433594000002</v>
      </c>
      <c r="D7548">
        <v>3304.9145509999998</v>
      </c>
      <c r="E7548">
        <v>7.4050000000000001E-3</v>
      </c>
      <c r="F7548">
        <v>9.9649160000000006</v>
      </c>
      <c r="G7548">
        <v>-5.9423999999999998E-2</v>
      </c>
      <c r="H7548">
        <v>3.614E-3</v>
      </c>
      <c r="I7548">
        <v>5.6389999999999999E-3</v>
      </c>
      <c r="J7548">
        <v>-3.3800000000000002E-3</v>
      </c>
      <c r="K7548">
        <v>1023.320007</v>
      </c>
      <c r="L7548">
        <v>42.070037999999997</v>
      </c>
      <c r="W7548">
        <f t="shared" si="117"/>
        <v>53997.828445383668</v>
      </c>
    </row>
    <row r="7549" spans="1:23" x14ac:dyDescent="0.3">
      <c r="A7549">
        <v>159.16499999999999</v>
      </c>
      <c r="B7549">
        <v>-742.66107199999999</v>
      </c>
      <c r="C7549">
        <v>-53902.542969000002</v>
      </c>
      <c r="D7549">
        <v>3428.1586910000001</v>
      </c>
      <c r="E7549">
        <v>1.2936E-2</v>
      </c>
      <c r="F7549">
        <v>9.977366</v>
      </c>
      <c r="G7549">
        <v>-6.1453000000000001E-2</v>
      </c>
      <c r="H7549">
        <v>-2.1078E-2</v>
      </c>
      <c r="I7549">
        <v>2.477E-3</v>
      </c>
      <c r="J7549">
        <v>3.8700000000000002E-3</v>
      </c>
      <c r="K7549">
        <v>1023.320007</v>
      </c>
      <c r="L7549">
        <v>42.070037999999997</v>
      </c>
      <c r="W7549">
        <f t="shared" si="117"/>
        <v>54016.552611245323</v>
      </c>
    </row>
    <row r="7550" spans="1:23" x14ac:dyDescent="0.3">
      <c r="A7550">
        <v>159.17625000000001</v>
      </c>
      <c r="B7550">
        <v>-688.52893100000006</v>
      </c>
      <c r="C7550">
        <v>-53912.164062000003</v>
      </c>
      <c r="D7550">
        <v>3409.7460940000001</v>
      </c>
      <c r="E7550">
        <v>1.5821999999999999E-2</v>
      </c>
      <c r="F7550">
        <v>9.9767840000000003</v>
      </c>
      <c r="G7550">
        <v>-6.3973000000000002E-2</v>
      </c>
      <c r="H7550">
        <v>-3.6368999999999999E-2</v>
      </c>
      <c r="I7550">
        <v>-3.7500000000000001E-4</v>
      </c>
      <c r="J7550">
        <v>7.6839999999999999E-3</v>
      </c>
      <c r="K7550">
        <v>1023.320007</v>
      </c>
      <c r="L7550">
        <v>42.070037999999997</v>
      </c>
      <c r="W7550">
        <f t="shared" si="117"/>
        <v>54024.271159936776</v>
      </c>
    </row>
    <row r="7551" spans="1:23" x14ac:dyDescent="0.3">
      <c r="A7551">
        <v>159.1875</v>
      </c>
      <c r="B7551">
        <v>-647.72686799999997</v>
      </c>
      <c r="C7551">
        <v>-53914.867187000003</v>
      </c>
      <c r="D7551">
        <v>3297.9921869999998</v>
      </c>
      <c r="E7551">
        <v>1.0241E-2</v>
      </c>
      <c r="F7551">
        <v>9.9715740000000004</v>
      </c>
      <c r="G7551">
        <v>-5.4414999999999998E-2</v>
      </c>
      <c r="H7551">
        <v>-4.0190999999999998E-2</v>
      </c>
      <c r="I7551">
        <v>-1.495E-3</v>
      </c>
      <c r="J7551">
        <v>6.1060000000000003E-3</v>
      </c>
      <c r="K7551">
        <v>1023.320007</v>
      </c>
      <c r="L7551">
        <v>42.070037999999997</v>
      </c>
      <c r="W7551">
        <f t="shared" si="117"/>
        <v>54019.526158167027</v>
      </c>
    </row>
    <row r="7552" spans="1:23" x14ac:dyDescent="0.3">
      <c r="A7552">
        <v>159.19874999999999</v>
      </c>
      <c r="B7552">
        <v>-670.212402</v>
      </c>
      <c r="C7552">
        <v>-53886.273437000003</v>
      </c>
      <c r="D7552">
        <v>3247.8310550000001</v>
      </c>
      <c r="E7552">
        <v>1.2851E-2</v>
      </c>
      <c r="F7552">
        <v>9.9683729999999997</v>
      </c>
      <c r="G7552">
        <v>-5.6703999999999997E-2</v>
      </c>
      <c r="H7552">
        <v>-2.3543000000000001E-2</v>
      </c>
      <c r="I7552">
        <v>6.8999999999999997E-4</v>
      </c>
      <c r="J7552">
        <v>-8.7799999999999998E-4</v>
      </c>
      <c r="K7552">
        <v>1023.320007</v>
      </c>
      <c r="L7552">
        <v>42.070037999999997</v>
      </c>
      <c r="W7552">
        <f t="shared" si="117"/>
        <v>53988.221457580439</v>
      </c>
    </row>
    <row r="7553" spans="1:23" x14ac:dyDescent="0.3">
      <c r="A7553">
        <v>159.21</v>
      </c>
      <c r="B7553">
        <v>-600.94494599999996</v>
      </c>
      <c r="C7553">
        <v>-53929.066405999998</v>
      </c>
      <c r="D7553">
        <v>3204.2687989999999</v>
      </c>
      <c r="E7553">
        <v>1.7811E-2</v>
      </c>
      <c r="F7553">
        <v>9.9655170000000002</v>
      </c>
      <c r="G7553">
        <v>-6.9219000000000003E-2</v>
      </c>
      <c r="H7553">
        <v>-2.0969999999999999E-3</v>
      </c>
      <c r="I7553">
        <v>3.6419999999999998E-3</v>
      </c>
      <c r="J7553">
        <v>-8.5419999999999992E-3</v>
      </c>
      <c r="K7553">
        <v>1023.2799680000001</v>
      </c>
      <c r="L7553">
        <v>42.072380000000003</v>
      </c>
      <c r="W7553">
        <f t="shared" si="117"/>
        <v>54027.517773696818</v>
      </c>
    </row>
    <row r="7554" spans="1:23" x14ac:dyDescent="0.3">
      <c r="A7554">
        <v>159.22125</v>
      </c>
      <c r="B7554">
        <v>-644.39807099999996</v>
      </c>
      <c r="C7554">
        <v>-53888.449219000002</v>
      </c>
      <c r="D7554">
        <v>3499.9309079999998</v>
      </c>
      <c r="E7554">
        <v>1.7281999999999999E-2</v>
      </c>
      <c r="F7554">
        <v>9.9665389999999991</v>
      </c>
      <c r="G7554">
        <v>-6.4390000000000003E-2</v>
      </c>
      <c r="H7554">
        <v>2.3370999999999999E-2</v>
      </c>
      <c r="I7554">
        <v>6.4700000000000001E-3</v>
      </c>
      <c r="J7554">
        <v>-1.6677999999999998E-2</v>
      </c>
      <c r="K7554">
        <v>1023.2799680000001</v>
      </c>
      <c r="L7554">
        <v>42.072380000000003</v>
      </c>
      <c r="W7554">
        <f t="shared" ref="W7554:W7617" si="118">SQRT((B7554)^2+(C7554)^2+(D7554)^2)</f>
        <v>54005.830467306252</v>
      </c>
    </row>
    <row r="7555" spans="1:23" x14ac:dyDescent="0.3">
      <c r="A7555">
        <v>159.23249999999999</v>
      </c>
      <c r="B7555">
        <v>-646.34466599999996</v>
      </c>
      <c r="C7555">
        <v>-53932.226562000003</v>
      </c>
      <c r="D7555">
        <v>3333.8891600000002</v>
      </c>
      <c r="E7555">
        <v>2.2179999999999998E-2</v>
      </c>
      <c r="F7555">
        <v>9.9765519999999999</v>
      </c>
      <c r="G7555">
        <v>-4.9548000000000002E-2</v>
      </c>
      <c r="H7555">
        <v>5.1296000000000001E-2</v>
      </c>
      <c r="I7555">
        <v>9.7199999999999995E-3</v>
      </c>
      <c r="J7555">
        <v>-2.3845999999999999E-2</v>
      </c>
      <c r="K7555">
        <v>1023.2799680000001</v>
      </c>
      <c r="L7555">
        <v>42.072380000000003</v>
      </c>
      <c r="W7555">
        <f t="shared" si="118"/>
        <v>54039.038114064642</v>
      </c>
    </row>
    <row r="7556" spans="1:23" x14ac:dyDescent="0.3">
      <c r="A7556">
        <v>159.24375000000001</v>
      </c>
      <c r="B7556">
        <v>-539.97259499999996</v>
      </c>
      <c r="C7556">
        <v>-53902.753905999998</v>
      </c>
      <c r="D7556">
        <v>3266.0126949999999</v>
      </c>
      <c r="E7556">
        <v>1.9314999999999999E-2</v>
      </c>
      <c r="F7556">
        <v>9.9671880000000002</v>
      </c>
      <c r="G7556">
        <v>-5.5280000000000003E-2</v>
      </c>
      <c r="H7556">
        <v>7.0967000000000002E-2</v>
      </c>
      <c r="I7556">
        <v>1.2819000000000001E-2</v>
      </c>
      <c r="J7556">
        <v>-2.5263000000000001E-2</v>
      </c>
      <c r="K7556">
        <v>1023.2799680000001</v>
      </c>
      <c r="L7556">
        <v>42.072380000000003</v>
      </c>
      <c r="W7556">
        <f t="shared" si="118"/>
        <v>54004.30805017364</v>
      </c>
    </row>
    <row r="7557" spans="1:23" x14ac:dyDescent="0.3">
      <c r="A7557">
        <v>159.255</v>
      </c>
      <c r="B7557">
        <v>-494.54751599999997</v>
      </c>
      <c r="C7557">
        <v>-53911.371094000002</v>
      </c>
      <c r="D7557">
        <v>3269.505615</v>
      </c>
      <c r="E7557">
        <v>8.8769999999999995E-3</v>
      </c>
      <c r="F7557">
        <v>9.9669530000000002</v>
      </c>
      <c r="G7557">
        <v>-5.0404999999999998E-2</v>
      </c>
      <c r="H7557">
        <v>7.5972999999999999E-2</v>
      </c>
      <c r="I7557">
        <v>1.3388000000000001E-2</v>
      </c>
      <c r="J7557">
        <v>-2.4434999999999998E-2</v>
      </c>
      <c r="K7557">
        <v>1023.2799680000001</v>
      </c>
      <c r="L7557">
        <v>42.072380000000003</v>
      </c>
      <c r="W7557">
        <f t="shared" si="118"/>
        <v>54012.68533823399</v>
      </c>
    </row>
    <row r="7558" spans="1:23" x14ac:dyDescent="0.3">
      <c r="A7558">
        <v>159.26625000000001</v>
      </c>
      <c r="B7558">
        <v>-517.54205300000001</v>
      </c>
      <c r="C7558">
        <v>-53916.78125</v>
      </c>
      <c r="D7558">
        <v>3287.046875</v>
      </c>
      <c r="E7558">
        <v>1.03E-2</v>
      </c>
      <c r="F7558">
        <v>9.9694649999999996</v>
      </c>
      <c r="G7558">
        <v>-5.1484000000000002E-2</v>
      </c>
      <c r="H7558">
        <v>6.6978999999999997E-2</v>
      </c>
      <c r="I7558">
        <v>1.3677999999999999E-2</v>
      </c>
      <c r="J7558">
        <v>-2.1423999999999999E-2</v>
      </c>
      <c r="K7558">
        <v>1023.2799680000001</v>
      </c>
      <c r="L7558">
        <v>42.072380000000003</v>
      </c>
      <c r="W7558">
        <f t="shared" si="118"/>
        <v>54019.365298894634</v>
      </c>
    </row>
    <row r="7559" spans="1:23" x14ac:dyDescent="0.3">
      <c r="A7559">
        <v>159.2775</v>
      </c>
      <c r="B7559">
        <v>-563.92175299999997</v>
      </c>
      <c r="C7559">
        <v>-53903.679687000003</v>
      </c>
      <c r="D7559">
        <v>3294.3320309999999</v>
      </c>
      <c r="E7559">
        <v>1.7673999999999999E-2</v>
      </c>
      <c r="F7559">
        <v>9.9568080000000005</v>
      </c>
      <c r="G7559">
        <v>-6.0504000000000002E-2</v>
      </c>
      <c r="H7559">
        <v>4.6170999999999997E-2</v>
      </c>
      <c r="I7559">
        <v>1.0035000000000001E-2</v>
      </c>
      <c r="J7559">
        <v>-1.6105000000000001E-2</v>
      </c>
      <c r="K7559">
        <v>1023.2799680000001</v>
      </c>
      <c r="L7559">
        <v>42.072380000000003</v>
      </c>
      <c r="W7559">
        <f t="shared" si="118"/>
        <v>54007.196882199656</v>
      </c>
    </row>
    <row r="7560" spans="1:23" x14ac:dyDescent="0.3">
      <c r="A7560">
        <v>159.28874999999999</v>
      </c>
      <c r="B7560">
        <v>-593.88952600000005</v>
      </c>
      <c r="C7560">
        <v>-53960.464844000002</v>
      </c>
      <c r="D7560">
        <v>3317.664307</v>
      </c>
      <c r="E7560">
        <v>3.4155999999999999E-2</v>
      </c>
      <c r="F7560">
        <v>9.9637139999999995</v>
      </c>
      <c r="G7560">
        <v>-6.8325999999999998E-2</v>
      </c>
      <c r="H7560">
        <v>1.9975E-2</v>
      </c>
      <c r="I7560">
        <v>7.26E-3</v>
      </c>
      <c r="J7560">
        <v>-1.0118E-2</v>
      </c>
      <c r="K7560">
        <v>1023.2799680000001</v>
      </c>
      <c r="L7560">
        <v>42.072380000000003</v>
      </c>
      <c r="W7560">
        <f t="shared" si="118"/>
        <v>54065.620937926855</v>
      </c>
    </row>
    <row r="7561" spans="1:23" x14ac:dyDescent="0.3">
      <c r="A7561">
        <v>159.30000000000001</v>
      </c>
      <c r="B7561">
        <v>-599.75524900000005</v>
      </c>
      <c r="C7561">
        <v>-53920.917969000002</v>
      </c>
      <c r="D7561">
        <v>3364.9882809999999</v>
      </c>
      <c r="E7561">
        <v>2.5996999999999999E-2</v>
      </c>
      <c r="F7561">
        <v>9.9703660000000003</v>
      </c>
      <c r="G7561">
        <v>-6.7366999999999996E-2</v>
      </c>
      <c r="H7561">
        <v>-6.6080000000000002E-3</v>
      </c>
      <c r="I7561">
        <v>4.4929999999999996E-3</v>
      </c>
      <c r="J7561">
        <v>-4.0099999999999997E-3</v>
      </c>
      <c r="K7561">
        <v>1023.320007</v>
      </c>
      <c r="L7561">
        <v>42.072380000000003</v>
      </c>
      <c r="W7561">
        <f t="shared" si="118"/>
        <v>54029.142572408069</v>
      </c>
    </row>
    <row r="7562" spans="1:23" x14ac:dyDescent="0.3">
      <c r="A7562">
        <v>159.31125</v>
      </c>
      <c r="B7562">
        <v>-570.14813200000003</v>
      </c>
      <c r="C7562">
        <v>-53928.242187000003</v>
      </c>
      <c r="D7562">
        <v>3313.3164059999999</v>
      </c>
      <c r="E7562">
        <v>1.085E-2</v>
      </c>
      <c r="F7562">
        <v>9.9717389999999995</v>
      </c>
      <c r="G7562">
        <v>-4.7021E-2</v>
      </c>
      <c r="H7562">
        <v>-3.1196999999999999E-2</v>
      </c>
      <c r="I7562">
        <v>1.9599999999999999E-4</v>
      </c>
      <c r="J7562">
        <v>4.1729999999999996E-3</v>
      </c>
      <c r="K7562">
        <v>1023.320007</v>
      </c>
      <c r="L7562">
        <v>42.072380000000003</v>
      </c>
      <c r="W7562">
        <f t="shared" si="118"/>
        <v>54032.938471625057</v>
      </c>
    </row>
    <row r="7563" spans="1:23" x14ac:dyDescent="0.3">
      <c r="A7563">
        <v>159.32249999999999</v>
      </c>
      <c r="B7563">
        <v>-590.63055399999996</v>
      </c>
      <c r="C7563">
        <v>-53931.660155999998</v>
      </c>
      <c r="D7563">
        <v>3307.6801759999998</v>
      </c>
      <c r="E7563">
        <v>2.0216000000000001E-2</v>
      </c>
      <c r="F7563">
        <v>9.9646050000000006</v>
      </c>
      <c r="G7563">
        <v>-4.8162999999999997E-2</v>
      </c>
      <c r="H7563">
        <v>-3.4567000000000001E-2</v>
      </c>
      <c r="I7563">
        <v>-1.4200000000000001E-4</v>
      </c>
      <c r="J7563">
        <v>6.0559999999999998E-3</v>
      </c>
      <c r="K7563">
        <v>1023.320007</v>
      </c>
      <c r="L7563">
        <v>42.072380000000003</v>
      </c>
      <c r="W7563">
        <f t="shared" si="118"/>
        <v>54036.224514489346</v>
      </c>
    </row>
    <row r="7564" spans="1:23" x14ac:dyDescent="0.3">
      <c r="A7564">
        <v>159.33375000000001</v>
      </c>
      <c r="B7564">
        <v>-605.55108600000005</v>
      </c>
      <c r="C7564">
        <v>-53952.269530999998</v>
      </c>
      <c r="D7564">
        <v>3286.0083009999998</v>
      </c>
      <c r="E7564">
        <v>1.2444E-2</v>
      </c>
      <c r="F7564">
        <v>9.9579730000000009</v>
      </c>
      <c r="G7564">
        <v>-3.9553999999999999E-2</v>
      </c>
      <c r="H7564">
        <v>-2.8659E-2</v>
      </c>
      <c r="I7564">
        <v>5.9500000000000004E-4</v>
      </c>
      <c r="J7564">
        <v>3.264E-3</v>
      </c>
      <c r="K7564">
        <v>1023.320007</v>
      </c>
      <c r="L7564">
        <v>42.072380000000003</v>
      </c>
      <c r="W7564">
        <f t="shared" si="118"/>
        <v>54055.637358352069</v>
      </c>
    </row>
    <row r="7565" spans="1:23" x14ac:dyDescent="0.3">
      <c r="A7565">
        <v>159.345</v>
      </c>
      <c r="B7565">
        <v>-667.57116699999995</v>
      </c>
      <c r="C7565">
        <v>-53915.109375</v>
      </c>
      <c r="D7565">
        <v>3236.8371579999998</v>
      </c>
      <c r="E7565">
        <v>1.0558E-2</v>
      </c>
      <c r="F7565">
        <v>9.9522929999999992</v>
      </c>
      <c r="G7565">
        <v>-5.3725000000000002E-2</v>
      </c>
      <c r="H7565">
        <v>-1.8016999999999998E-2</v>
      </c>
      <c r="I7565">
        <v>1.946E-3</v>
      </c>
      <c r="J7565">
        <v>-4.0870000000000004E-3</v>
      </c>
      <c r="K7565">
        <v>1023.320007</v>
      </c>
      <c r="L7565">
        <v>42.072380000000003</v>
      </c>
      <c r="W7565">
        <f t="shared" si="118"/>
        <v>54016.310360562689</v>
      </c>
    </row>
    <row r="7566" spans="1:23" x14ac:dyDescent="0.3">
      <c r="A7566">
        <v>159.35624999999999</v>
      </c>
      <c r="B7566">
        <v>-601.44171100000005</v>
      </c>
      <c r="C7566">
        <v>-53934.375</v>
      </c>
      <c r="D7566">
        <v>3323.906982</v>
      </c>
      <c r="E7566">
        <v>1.8908999999999999E-2</v>
      </c>
      <c r="F7566">
        <v>9.9615170000000006</v>
      </c>
      <c r="G7566">
        <v>-5.6917000000000002E-2</v>
      </c>
      <c r="H7566">
        <v>7.0730000000000003E-3</v>
      </c>
      <c r="I7566">
        <v>4.0930000000000003E-3</v>
      </c>
      <c r="J7566">
        <v>-1.2905E-2</v>
      </c>
      <c r="K7566">
        <v>1023.320007</v>
      </c>
      <c r="L7566">
        <v>42.072380000000003</v>
      </c>
      <c r="W7566">
        <f t="shared" si="118"/>
        <v>54040.049004394365</v>
      </c>
    </row>
    <row r="7567" spans="1:23" x14ac:dyDescent="0.3">
      <c r="A7567">
        <v>159.36750000000001</v>
      </c>
      <c r="B7567">
        <v>-504.736267</v>
      </c>
      <c r="C7567">
        <v>-53938.558594000002</v>
      </c>
      <c r="D7567">
        <v>3284.4711910000001</v>
      </c>
      <c r="E7567">
        <v>1.3195999999999999E-2</v>
      </c>
      <c r="F7567">
        <v>9.9525290000000002</v>
      </c>
      <c r="G7567">
        <v>-5.4531000000000003E-2</v>
      </c>
      <c r="H7567">
        <v>3.4037999999999999E-2</v>
      </c>
      <c r="I7567">
        <v>7.4510000000000002E-3</v>
      </c>
      <c r="J7567">
        <v>-2.0967E-2</v>
      </c>
      <c r="K7567">
        <v>1023.320007</v>
      </c>
      <c r="L7567">
        <v>42.072380000000003</v>
      </c>
      <c r="W7567">
        <f t="shared" si="118"/>
        <v>54040.823577200463</v>
      </c>
    </row>
    <row r="7568" spans="1:23" x14ac:dyDescent="0.3">
      <c r="A7568">
        <v>159.37875</v>
      </c>
      <c r="B7568">
        <v>-681.29797399999995</v>
      </c>
      <c r="C7568">
        <v>-53910.886719000002</v>
      </c>
      <c r="D7568">
        <v>3226.289307</v>
      </c>
      <c r="E7568">
        <v>-1.4480000000000001E-3</v>
      </c>
      <c r="F7568">
        <v>9.9632690000000004</v>
      </c>
      <c r="G7568">
        <v>-5.5635999999999998E-2</v>
      </c>
      <c r="H7568">
        <v>5.8022999999999998E-2</v>
      </c>
      <c r="I7568">
        <v>1.1403999999999999E-2</v>
      </c>
      <c r="J7568">
        <v>-2.4364E-2</v>
      </c>
      <c r="K7568">
        <v>1023.320007</v>
      </c>
      <c r="L7568">
        <v>42.072380000000003</v>
      </c>
      <c r="W7568">
        <f t="shared" si="118"/>
        <v>54011.635935700833</v>
      </c>
    </row>
    <row r="7569" spans="1:23" x14ac:dyDescent="0.3">
      <c r="A7569">
        <v>159.38999999999999</v>
      </c>
      <c r="B7569">
        <v>-655.67163100000005</v>
      </c>
      <c r="C7569">
        <v>-53935.152344000002</v>
      </c>
      <c r="D7569">
        <v>3262.5729980000001</v>
      </c>
      <c r="E7569">
        <v>1.4179000000000001E-2</v>
      </c>
      <c r="F7569">
        <v>9.9768849999999993</v>
      </c>
      <c r="G7569">
        <v>-4.5225000000000001E-2</v>
      </c>
      <c r="H7569">
        <v>7.7302999999999997E-2</v>
      </c>
      <c r="I7569">
        <v>1.487E-2</v>
      </c>
      <c r="J7569">
        <v>-2.7954E-2</v>
      </c>
      <c r="K7569">
        <v>1023.320007</v>
      </c>
      <c r="L7569">
        <v>42.072380000000003</v>
      </c>
      <c r="W7569">
        <f t="shared" si="118"/>
        <v>54037.717811038856</v>
      </c>
    </row>
    <row r="7570" spans="1:23" x14ac:dyDescent="0.3">
      <c r="A7570">
        <v>159.40125</v>
      </c>
      <c r="B7570">
        <v>-593.61047399999995</v>
      </c>
      <c r="C7570">
        <v>-53902.027344000002</v>
      </c>
      <c r="D7570">
        <v>3289.7026369999999</v>
      </c>
      <c r="E7570">
        <v>2.0036000000000002E-2</v>
      </c>
      <c r="F7570">
        <v>9.9743449999999996</v>
      </c>
      <c r="G7570">
        <v>-5.4558000000000002E-2</v>
      </c>
      <c r="H7570">
        <v>6.9249000000000005E-2</v>
      </c>
      <c r="I7570">
        <v>1.4059E-2</v>
      </c>
      <c r="J7570">
        <v>-2.3573E-2</v>
      </c>
      <c r="K7570">
        <v>1023.329956</v>
      </c>
      <c r="L7570">
        <v>42.079802999999998</v>
      </c>
      <c r="W7570">
        <f t="shared" si="118"/>
        <v>54005.58368009785</v>
      </c>
    </row>
    <row r="7571" spans="1:23" x14ac:dyDescent="0.3">
      <c r="A7571">
        <v>159.41249999999999</v>
      </c>
      <c r="B7571">
        <v>-689.23944100000006</v>
      </c>
      <c r="C7571">
        <v>-53949.644530999998</v>
      </c>
      <c r="D7571">
        <v>3297.3298340000001</v>
      </c>
      <c r="E7571">
        <v>2.3217000000000002E-2</v>
      </c>
      <c r="F7571">
        <v>9.9607100000000006</v>
      </c>
      <c r="G7571">
        <v>-5.7298000000000002E-2</v>
      </c>
      <c r="H7571">
        <v>6.4330999999999999E-2</v>
      </c>
      <c r="I7571">
        <v>1.3318E-2</v>
      </c>
      <c r="J7571">
        <v>-2.1586000000000001E-2</v>
      </c>
      <c r="K7571">
        <v>1023.329956</v>
      </c>
      <c r="L7571">
        <v>42.079802999999998</v>
      </c>
      <c r="W7571">
        <f t="shared" si="118"/>
        <v>54054.709138635408</v>
      </c>
    </row>
    <row r="7572" spans="1:23" x14ac:dyDescent="0.3">
      <c r="A7572">
        <v>159.42375000000001</v>
      </c>
      <c r="B7572">
        <v>-665.31170699999996</v>
      </c>
      <c r="C7572">
        <v>-53929.835937000003</v>
      </c>
      <c r="D7572">
        <v>3190.4013669999999</v>
      </c>
      <c r="E7572">
        <v>2.0167999999999998E-2</v>
      </c>
      <c r="F7572">
        <v>9.962987</v>
      </c>
      <c r="G7572">
        <v>-6.4597000000000002E-2</v>
      </c>
      <c r="H7572">
        <v>3.9937E-2</v>
      </c>
      <c r="I7572">
        <v>1.0122000000000001E-2</v>
      </c>
      <c r="J7572">
        <v>-1.5148999999999999E-2</v>
      </c>
      <c r="K7572">
        <v>1023.329956</v>
      </c>
      <c r="L7572">
        <v>42.079802999999998</v>
      </c>
      <c r="W7572">
        <f t="shared" si="118"/>
        <v>54028.21952222527</v>
      </c>
    </row>
    <row r="7573" spans="1:23" x14ac:dyDescent="0.3">
      <c r="A7573">
        <v>159.435</v>
      </c>
      <c r="B7573">
        <v>-712.28729199999998</v>
      </c>
      <c r="C7573">
        <v>-53916.972655999998</v>
      </c>
      <c r="D7573">
        <v>3369.0512699999999</v>
      </c>
      <c r="E7573">
        <v>2.2904999999999998E-2</v>
      </c>
      <c r="F7573">
        <v>9.959918</v>
      </c>
      <c r="G7573">
        <v>-5.7983E-2</v>
      </c>
      <c r="H7573">
        <v>1.2584E-2</v>
      </c>
      <c r="I7573">
        <v>5.5909999999999996E-3</v>
      </c>
      <c r="J7573">
        <v>-7.4850000000000003E-3</v>
      </c>
      <c r="K7573">
        <v>1023.329956</v>
      </c>
      <c r="L7573">
        <v>42.079802999999998</v>
      </c>
      <c r="W7573">
        <f t="shared" si="118"/>
        <v>54026.824819103378</v>
      </c>
    </row>
    <row r="7574" spans="1:23" x14ac:dyDescent="0.3">
      <c r="A7574">
        <v>159.44624999999999</v>
      </c>
      <c r="B7574">
        <v>-726.09002699999996</v>
      </c>
      <c r="C7574">
        <v>-53946.910155999998</v>
      </c>
      <c r="D7574">
        <v>3343.3435060000002</v>
      </c>
      <c r="E7574">
        <v>8.0400000000000003E-3</v>
      </c>
      <c r="F7574">
        <v>9.9502459999999999</v>
      </c>
      <c r="G7574">
        <v>-5.9365000000000001E-2</v>
      </c>
      <c r="H7574">
        <v>-1.0807000000000001E-2</v>
      </c>
      <c r="I7574">
        <v>4.0020000000000003E-3</v>
      </c>
      <c r="J7574">
        <v>-8.0400000000000003E-4</v>
      </c>
      <c r="K7574">
        <v>1023.329956</v>
      </c>
      <c r="L7574">
        <v>42.079802999999998</v>
      </c>
      <c r="W7574">
        <f t="shared" si="118"/>
        <v>54055.288991050234</v>
      </c>
    </row>
    <row r="7575" spans="1:23" x14ac:dyDescent="0.3">
      <c r="A7575">
        <v>159.45750000000001</v>
      </c>
      <c r="B7575">
        <v>-632.14984100000004</v>
      </c>
      <c r="C7575">
        <v>-53893.945312000003</v>
      </c>
      <c r="D7575">
        <v>3295.9289549999999</v>
      </c>
      <c r="E7575">
        <v>2.7038E-2</v>
      </c>
      <c r="F7575">
        <v>9.9495930000000001</v>
      </c>
      <c r="G7575">
        <v>-4.5324000000000003E-2</v>
      </c>
      <c r="H7575">
        <v>-3.6308E-2</v>
      </c>
      <c r="I7575">
        <v>-2.41E-4</v>
      </c>
      <c r="J7575">
        <v>7.2259999999999998E-3</v>
      </c>
      <c r="K7575">
        <v>1023.329956</v>
      </c>
      <c r="L7575">
        <v>42.079802999999998</v>
      </c>
      <c r="W7575">
        <f t="shared" si="118"/>
        <v>53998.33425570395</v>
      </c>
    </row>
    <row r="7576" spans="1:23" x14ac:dyDescent="0.3">
      <c r="A7576">
        <v>159.46875</v>
      </c>
      <c r="B7576">
        <v>-657.99993900000004</v>
      </c>
      <c r="C7576">
        <v>-53917.886719000002</v>
      </c>
      <c r="D7576">
        <v>3114.6689449999999</v>
      </c>
      <c r="E7576">
        <v>1.2043E-2</v>
      </c>
      <c r="F7576">
        <v>9.9522969999999997</v>
      </c>
      <c r="G7576">
        <v>-4.4891E-2</v>
      </c>
      <c r="H7576">
        <v>-3.5385E-2</v>
      </c>
      <c r="I7576">
        <v>-1.1150000000000001E-3</v>
      </c>
      <c r="J7576">
        <v>6.195E-3</v>
      </c>
      <c r="K7576">
        <v>1023.329956</v>
      </c>
      <c r="L7576">
        <v>42.079802999999998</v>
      </c>
      <c r="W7576">
        <f t="shared" si="118"/>
        <v>54011.782370142057</v>
      </c>
    </row>
    <row r="7577" spans="1:23" x14ac:dyDescent="0.3">
      <c r="A7577">
        <v>159.47999999999999</v>
      </c>
      <c r="B7577">
        <v>-597.99835199999995</v>
      </c>
      <c r="C7577">
        <v>-53887.636719000002</v>
      </c>
      <c r="D7577">
        <v>3229.1557619999999</v>
      </c>
      <c r="E7577">
        <v>2.0622000000000001E-2</v>
      </c>
      <c r="F7577">
        <v>9.9586780000000008</v>
      </c>
      <c r="G7577">
        <v>-5.8196999999999999E-2</v>
      </c>
      <c r="H7577">
        <v>-2.9977E-2</v>
      </c>
      <c r="I7577">
        <v>-3.9399999999999998E-4</v>
      </c>
      <c r="J7577">
        <v>4.4499999999999997E-4</v>
      </c>
      <c r="K7577">
        <v>1023.329956</v>
      </c>
      <c r="L7577">
        <v>42.079802999999998</v>
      </c>
      <c r="W7577">
        <f t="shared" si="118"/>
        <v>53987.613765781221</v>
      </c>
    </row>
    <row r="7578" spans="1:23" x14ac:dyDescent="0.3">
      <c r="A7578">
        <v>159.49125000000001</v>
      </c>
      <c r="B7578">
        <v>-609.52355999999997</v>
      </c>
      <c r="C7578">
        <v>-53944.632812000003</v>
      </c>
      <c r="D7578">
        <v>3327.9470209999999</v>
      </c>
      <c r="E7578">
        <v>1.4354E-2</v>
      </c>
      <c r="F7578">
        <v>9.9658909999999992</v>
      </c>
      <c r="G7578">
        <v>-5.8095000000000001E-2</v>
      </c>
      <c r="H7578">
        <v>-8.4080000000000005E-3</v>
      </c>
      <c r="I7578">
        <v>1.639E-3</v>
      </c>
      <c r="J7578">
        <v>-8.6169999999999997E-3</v>
      </c>
      <c r="K7578">
        <v>1023.329956</v>
      </c>
      <c r="L7578">
        <v>42.079802999999998</v>
      </c>
      <c r="W7578">
        <f t="shared" si="118"/>
        <v>54050.625894306584</v>
      </c>
    </row>
    <row r="7579" spans="1:23" x14ac:dyDescent="0.3">
      <c r="A7579">
        <v>159.5025</v>
      </c>
      <c r="B7579">
        <v>-572.50176999999996</v>
      </c>
      <c r="C7579">
        <v>-53922.144530999998</v>
      </c>
      <c r="D7579">
        <v>3161.0102539999998</v>
      </c>
      <c r="E7579">
        <v>-3.1180000000000001E-3</v>
      </c>
      <c r="F7579">
        <v>9.9759949999999993</v>
      </c>
      <c r="G7579">
        <v>-6.2135000000000003E-2</v>
      </c>
      <c r="H7579">
        <v>1.5125E-2</v>
      </c>
      <c r="I7579">
        <v>4.6119999999999998E-3</v>
      </c>
      <c r="J7579">
        <v>-1.5792E-2</v>
      </c>
      <c r="K7579">
        <v>1023.299988</v>
      </c>
      <c r="L7579">
        <v>42.077263000000002</v>
      </c>
      <c r="W7579">
        <f t="shared" si="118"/>
        <v>54017.750924345222</v>
      </c>
    </row>
    <row r="7580" spans="1:23" x14ac:dyDescent="0.3">
      <c r="A7580">
        <v>159.51374999999999</v>
      </c>
      <c r="B7580">
        <v>-611.930969</v>
      </c>
      <c r="C7580">
        <v>-53981.820312000003</v>
      </c>
      <c r="D7580">
        <v>3209.0522460000002</v>
      </c>
      <c r="E7580">
        <v>1.8644000000000001E-2</v>
      </c>
      <c r="F7580">
        <v>9.9828790000000005</v>
      </c>
      <c r="G7580">
        <v>-5.953E-2</v>
      </c>
      <c r="H7580">
        <v>3.8926000000000002E-2</v>
      </c>
      <c r="I7580">
        <v>8.8439999999999994E-3</v>
      </c>
      <c r="J7580">
        <v>-2.1142000000000001E-2</v>
      </c>
      <c r="K7580">
        <v>1023.299988</v>
      </c>
      <c r="L7580">
        <v>42.077263000000002</v>
      </c>
      <c r="W7580">
        <f t="shared" si="118"/>
        <v>54080.582467512642</v>
      </c>
    </row>
    <row r="7581" spans="1:23" x14ac:dyDescent="0.3">
      <c r="A7581">
        <v>159.52500000000001</v>
      </c>
      <c r="B7581">
        <v>-550.33221400000002</v>
      </c>
      <c r="C7581">
        <v>-53922.441405999998</v>
      </c>
      <c r="D7581">
        <v>3222.4904790000001</v>
      </c>
      <c r="E7581">
        <v>1.8766999999999999E-2</v>
      </c>
      <c r="F7581">
        <v>9.9685799999999993</v>
      </c>
      <c r="G7581">
        <v>-5.2609999999999997E-2</v>
      </c>
      <c r="H7581">
        <v>6.7127000000000006E-2</v>
      </c>
      <c r="I7581">
        <v>1.2198000000000001E-2</v>
      </c>
      <c r="J7581">
        <v>-2.5846000000000001E-2</v>
      </c>
      <c r="K7581">
        <v>1023.299988</v>
      </c>
      <c r="L7581">
        <v>42.077263000000002</v>
      </c>
      <c r="W7581">
        <f t="shared" si="118"/>
        <v>54021.449421655794</v>
      </c>
    </row>
    <row r="7582" spans="1:23" x14ac:dyDescent="0.3">
      <c r="A7582">
        <v>159.53625</v>
      </c>
      <c r="B7582">
        <v>-605.39202899999998</v>
      </c>
      <c r="C7582">
        <v>-53896.53125</v>
      </c>
      <c r="D7582">
        <v>3259.563232</v>
      </c>
      <c r="E7582">
        <v>2.0697E-2</v>
      </c>
      <c r="F7582">
        <v>9.9592860000000005</v>
      </c>
      <c r="G7582">
        <v>-5.1819999999999998E-2</v>
      </c>
      <c r="H7582">
        <v>7.2735999999999995E-2</v>
      </c>
      <c r="I7582">
        <v>1.3370999999999999E-2</v>
      </c>
      <c r="J7582">
        <v>-2.4601999999999999E-2</v>
      </c>
      <c r="K7582">
        <v>1023.299988</v>
      </c>
      <c r="L7582">
        <v>42.077263000000002</v>
      </c>
      <c r="W7582">
        <f t="shared" si="118"/>
        <v>53998.4012055395</v>
      </c>
    </row>
    <row r="7583" spans="1:23" x14ac:dyDescent="0.3">
      <c r="A7583">
        <v>159.54750000000001</v>
      </c>
      <c r="B7583">
        <v>-596.38635299999999</v>
      </c>
      <c r="C7583">
        <v>-53925.039062000003</v>
      </c>
      <c r="D7583">
        <v>3256.108154</v>
      </c>
      <c r="E7583">
        <v>1.6827000000000002E-2</v>
      </c>
      <c r="F7583">
        <v>9.963635</v>
      </c>
      <c r="G7583">
        <v>-5.1047000000000002E-2</v>
      </c>
      <c r="H7583">
        <v>6.6277000000000003E-2</v>
      </c>
      <c r="I7583">
        <v>1.2903E-2</v>
      </c>
      <c r="J7583">
        <v>-2.0858000000000002E-2</v>
      </c>
      <c r="K7583">
        <v>1023.299988</v>
      </c>
      <c r="L7583">
        <v>42.077263000000002</v>
      </c>
      <c r="W7583">
        <f t="shared" si="118"/>
        <v>54026.546760188328</v>
      </c>
    </row>
    <row r="7584" spans="1:23" x14ac:dyDescent="0.3">
      <c r="A7584">
        <v>159.55875</v>
      </c>
      <c r="B7584">
        <v>-685.973389</v>
      </c>
      <c r="C7584">
        <v>-53913.972655999998</v>
      </c>
      <c r="D7584">
        <v>3260.2272950000001</v>
      </c>
      <c r="E7584">
        <v>2.1236000000000001E-2</v>
      </c>
      <c r="F7584">
        <v>9.9673510000000007</v>
      </c>
      <c r="G7584">
        <v>-5.6460999999999997E-2</v>
      </c>
      <c r="H7584">
        <v>5.5667000000000001E-2</v>
      </c>
      <c r="I7584">
        <v>1.1944E-2</v>
      </c>
      <c r="J7584">
        <v>-1.7693E-2</v>
      </c>
      <c r="K7584">
        <v>1023.299988</v>
      </c>
      <c r="L7584">
        <v>42.077263000000002</v>
      </c>
      <c r="W7584">
        <f t="shared" si="118"/>
        <v>54016.813022034119</v>
      </c>
    </row>
    <row r="7585" spans="1:23" x14ac:dyDescent="0.3">
      <c r="A7585">
        <v>159.57</v>
      </c>
      <c r="B7585">
        <v>-613.93078600000001</v>
      </c>
      <c r="C7585">
        <v>-53950.28125</v>
      </c>
      <c r="D7585">
        <v>3273.3100589999999</v>
      </c>
      <c r="E7585">
        <v>1.6719000000000001E-2</v>
      </c>
      <c r="F7585">
        <v>9.9591379999999994</v>
      </c>
      <c r="G7585">
        <v>-6.4224000000000003E-2</v>
      </c>
      <c r="H7585">
        <v>3.3186E-2</v>
      </c>
      <c r="I7585">
        <v>9.0969999999999992E-3</v>
      </c>
      <c r="J7585">
        <v>-1.1459E-2</v>
      </c>
      <c r="K7585">
        <v>1023.299988</v>
      </c>
      <c r="L7585">
        <v>42.077263000000002</v>
      </c>
      <c r="W7585">
        <f t="shared" si="118"/>
        <v>54052.976945830196</v>
      </c>
    </row>
    <row r="7586" spans="1:23" x14ac:dyDescent="0.3">
      <c r="A7586">
        <v>159.58125000000001</v>
      </c>
      <c r="B7586">
        <v>-678.08508300000005</v>
      </c>
      <c r="C7586">
        <v>-53903.371094000002</v>
      </c>
      <c r="D7586">
        <v>3215.6977539999998</v>
      </c>
      <c r="E7586">
        <v>1.2886999999999999E-2</v>
      </c>
      <c r="F7586">
        <v>9.9682580000000005</v>
      </c>
      <c r="G7586">
        <v>-5.8362999999999998E-2</v>
      </c>
      <c r="H7586">
        <v>2.1909999999999998E-3</v>
      </c>
      <c r="I7586">
        <v>5.9080000000000001E-3</v>
      </c>
      <c r="J7586">
        <v>-5.45E-3</v>
      </c>
      <c r="K7586">
        <v>1023.299988</v>
      </c>
      <c r="L7586">
        <v>42.077263000000002</v>
      </c>
      <c r="W7586">
        <f t="shared" si="118"/>
        <v>54003.462173478678</v>
      </c>
    </row>
    <row r="7587" spans="1:23" x14ac:dyDescent="0.3">
      <c r="A7587">
        <v>159.5925</v>
      </c>
      <c r="B7587">
        <v>-754.259277</v>
      </c>
      <c r="C7587">
        <v>-53939.03125</v>
      </c>
      <c r="D7587">
        <v>3220.7238769999999</v>
      </c>
      <c r="E7587">
        <v>1.4271000000000001E-2</v>
      </c>
      <c r="F7587">
        <v>9.9629899999999996</v>
      </c>
      <c r="G7587">
        <v>-5.5877000000000003E-2</v>
      </c>
      <c r="H7587">
        <v>-2.3640999999999999E-2</v>
      </c>
      <c r="I7587">
        <v>2.225E-3</v>
      </c>
      <c r="J7587">
        <v>3.2929999999999999E-3</v>
      </c>
      <c r="K7587">
        <v>1023.299988</v>
      </c>
      <c r="L7587">
        <v>42.077263000000002</v>
      </c>
      <c r="W7587">
        <f t="shared" si="118"/>
        <v>54040.365112916239</v>
      </c>
    </row>
    <row r="7588" spans="1:23" x14ac:dyDescent="0.3">
      <c r="A7588">
        <v>159.60374999999999</v>
      </c>
      <c r="B7588">
        <v>-554.94720500000005</v>
      </c>
      <c r="C7588">
        <v>-53921.898437000003</v>
      </c>
      <c r="D7588">
        <v>3312.07251</v>
      </c>
      <c r="E7588">
        <v>2.0604000000000001E-2</v>
      </c>
      <c r="F7588">
        <v>9.9781420000000001</v>
      </c>
      <c r="G7588">
        <v>-4.9550999999999998E-2</v>
      </c>
      <c r="H7588">
        <v>-3.1572000000000003E-2</v>
      </c>
      <c r="I7588">
        <v>1.114E-3</v>
      </c>
      <c r="J7588">
        <v>4.4939999999999997E-3</v>
      </c>
      <c r="K7588">
        <v>1023.2799680000001</v>
      </c>
      <c r="L7588">
        <v>42.074921000000003</v>
      </c>
      <c r="W7588">
        <f t="shared" si="118"/>
        <v>54026.372465324544</v>
      </c>
    </row>
    <row r="7589" spans="1:23" x14ac:dyDescent="0.3">
      <c r="A7589">
        <v>159.61500000000001</v>
      </c>
      <c r="B7589">
        <v>-726.45086700000002</v>
      </c>
      <c r="C7589">
        <v>-53950</v>
      </c>
      <c r="D7589">
        <v>3282.084961</v>
      </c>
      <c r="E7589">
        <v>6.8640000000000003E-3</v>
      </c>
      <c r="F7589">
        <v>9.9771859999999997</v>
      </c>
      <c r="G7589">
        <v>-6.2438E-2</v>
      </c>
      <c r="H7589">
        <v>-3.1267999999999997E-2</v>
      </c>
      <c r="I7589">
        <v>-8.1999999999999998E-4</v>
      </c>
      <c r="J7589">
        <v>4.3200000000000001E-3</v>
      </c>
      <c r="K7589">
        <v>1023.2799680000001</v>
      </c>
      <c r="L7589">
        <v>42.074921000000003</v>
      </c>
      <c r="W7589">
        <f t="shared" si="118"/>
        <v>54054.623415147267</v>
      </c>
    </row>
    <row r="7590" spans="1:23" x14ac:dyDescent="0.3">
      <c r="A7590">
        <v>159.62625</v>
      </c>
      <c r="B7590">
        <v>-652.36828600000001</v>
      </c>
      <c r="C7590">
        <v>-53989.253905999998</v>
      </c>
      <c r="D7590">
        <v>3413.3879390000002</v>
      </c>
      <c r="E7590">
        <v>3.0171E-2</v>
      </c>
      <c r="F7590">
        <v>9.9766359999999992</v>
      </c>
      <c r="G7590">
        <v>-5.6890000000000003E-2</v>
      </c>
      <c r="H7590">
        <v>-1.8009000000000001E-2</v>
      </c>
      <c r="I7590">
        <v>1.1999999999999999E-3</v>
      </c>
      <c r="J7590">
        <v>-2.2880000000000001E-3</v>
      </c>
      <c r="K7590">
        <v>1023.2799680000001</v>
      </c>
      <c r="L7590">
        <v>42.074921000000003</v>
      </c>
      <c r="W7590">
        <f t="shared" si="118"/>
        <v>54100.982790788796</v>
      </c>
    </row>
    <row r="7591" spans="1:23" x14ac:dyDescent="0.3">
      <c r="A7591">
        <v>159.63749999999999</v>
      </c>
      <c r="B7591">
        <v>-712.88189699999998</v>
      </c>
      <c r="C7591">
        <v>-53935.992187000003</v>
      </c>
      <c r="D7591">
        <v>3285.649414</v>
      </c>
      <c r="E7591">
        <v>1.6219999999999998E-2</v>
      </c>
      <c r="F7591">
        <v>9.9678269999999998</v>
      </c>
      <c r="G7591">
        <v>-5.6048000000000001E-2</v>
      </c>
      <c r="H7591">
        <v>2.6600000000000001E-4</v>
      </c>
      <c r="I7591">
        <v>3.3790000000000001E-3</v>
      </c>
      <c r="J7591">
        <v>-8.1880000000000008E-3</v>
      </c>
      <c r="K7591">
        <v>1023.2799680000001</v>
      </c>
      <c r="L7591">
        <v>42.074921000000003</v>
      </c>
      <c r="W7591">
        <f t="shared" si="118"/>
        <v>54040.678621450665</v>
      </c>
    </row>
    <row r="7592" spans="1:23" x14ac:dyDescent="0.3">
      <c r="A7592">
        <v>159.64875000000001</v>
      </c>
      <c r="B7592">
        <v>-628.12854000000004</v>
      </c>
      <c r="C7592">
        <v>-53980.570312000003</v>
      </c>
      <c r="D7592">
        <v>3247.2036130000001</v>
      </c>
      <c r="E7592">
        <v>1.6286999999999999E-2</v>
      </c>
      <c r="F7592">
        <v>9.9593539999999994</v>
      </c>
      <c r="G7592">
        <v>-6.2224000000000002E-2</v>
      </c>
      <c r="H7592">
        <v>2.6654000000000001E-2</v>
      </c>
      <c r="I7592">
        <v>5.744E-3</v>
      </c>
      <c r="J7592">
        <v>-1.8634000000000001E-2</v>
      </c>
      <c r="K7592">
        <v>1023.2799680000001</v>
      </c>
      <c r="L7592">
        <v>42.074921000000003</v>
      </c>
      <c r="W7592">
        <f t="shared" si="118"/>
        <v>54081.797750960708</v>
      </c>
    </row>
    <row r="7593" spans="1:23" x14ac:dyDescent="0.3">
      <c r="A7593">
        <v>159.66</v>
      </c>
      <c r="B7593">
        <v>-705.89282200000002</v>
      </c>
      <c r="C7593">
        <v>-53920.941405999998</v>
      </c>
      <c r="D7593">
        <v>3309.8576659999999</v>
      </c>
      <c r="E7593">
        <v>1.4841E-2</v>
      </c>
      <c r="F7593">
        <v>9.9514080000000007</v>
      </c>
      <c r="G7593">
        <v>-5.8451999999999997E-2</v>
      </c>
      <c r="H7593">
        <v>5.3461000000000002E-2</v>
      </c>
      <c r="I7593">
        <v>9.6089999999999995E-3</v>
      </c>
      <c r="J7593">
        <v>-2.3352000000000001E-2</v>
      </c>
      <c r="K7593">
        <v>1023.2799680000001</v>
      </c>
      <c r="L7593">
        <v>42.074921000000003</v>
      </c>
      <c r="W7593">
        <f t="shared" si="118"/>
        <v>54027.042900334782</v>
      </c>
    </row>
    <row r="7594" spans="1:23" x14ac:dyDescent="0.3">
      <c r="A7594">
        <v>159.67124999999999</v>
      </c>
      <c r="B7594">
        <v>-752.43377699999996</v>
      </c>
      <c r="C7594">
        <v>-53957.078125</v>
      </c>
      <c r="D7594">
        <v>3205.5029300000001</v>
      </c>
      <c r="E7594">
        <v>1.0647999999999999E-2</v>
      </c>
      <c r="F7594">
        <v>9.9544840000000008</v>
      </c>
      <c r="G7594">
        <v>-6.0077999999999999E-2</v>
      </c>
      <c r="H7594">
        <v>6.4910999999999996E-2</v>
      </c>
      <c r="I7594">
        <v>1.1998E-2</v>
      </c>
      <c r="J7594">
        <v>-2.4680000000000001E-2</v>
      </c>
      <c r="K7594">
        <v>1023.2799680000001</v>
      </c>
      <c r="L7594">
        <v>42.074921000000003</v>
      </c>
      <c r="W7594">
        <f t="shared" si="118"/>
        <v>54057.448010522683</v>
      </c>
    </row>
    <row r="7595" spans="1:23" x14ac:dyDescent="0.3">
      <c r="A7595">
        <v>159.6825</v>
      </c>
      <c r="B7595">
        <v>-677.48651099999995</v>
      </c>
      <c r="C7595">
        <v>-53897.242187000003</v>
      </c>
      <c r="D7595">
        <v>3188.8728030000002</v>
      </c>
      <c r="E7595">
        <v>8.6910000000000008E-3</v>
      </c>
      <c r="F7595">
        <v>9.9614419999999999</v>
      </c>
      <c r="G7595">
        <v>-5.9407000000000001E-2</v>
      </c>
      <c r="H7595">
        <v>7.4712000000000001E-2</v>
      </c>
      <c r="I7595">
        <v>1.4187E-2</v>
      </c>
      <c r="J7595">
        <v>-2.3935000000000001E-2</v>
      </c>
      <c r="K7595">
        <v>1023.2799680000001</v>
      </c>
      <c r="L7595">
        <v>42.074921000000003</v>
      </c>
      <c r="W7595">
        <f t="shared" si="118"/>
        <v>53995.746249963369</v>
      </c>
    </row>
    <row r="7596" spans="1:23" x14ac:dyDescent="0.3">
      <c r="A7596">
        <v>159.69374999999999</v>
      </c>
      <c r="B7596">
        <v>-568.63012700000002</v>
      </c>
      <c r="C7596">
        <v>-53929.289062000003</v>
      </c>
      <c r="D7596">
        <v>3294.6625979999999</v>
      </c>
      <c r="E7596">
        <v>1.4108000000000001E-2</v>
      </c>
      <c r="F7596">
        <v>9.9613929999999993</v>
      </c>
      <c r="G7596">
        <v>-5.0881000000000003E-2</v>
      </c>
      <c r="H7596">
        <v>6.1364000000000002E-2</v>
      </c>
      <c r="I7596">
        <v>1.2829999999999999E-2</v>
      </c>
      <c r="J7596">
        <v>-1.8696999999999998E-2</v>
      </c>
      <c r="K7596">
        <v>1023.2799680000001</v>
      </c>
      <c r="L7596">
        <v>42.074921000000003</v>
      </c>
      <c r="W7596">
        <f t="shared" si="118"/>
        <v>54032.826694415548</v>
      </c>
    </row>
    <row r="7597" spans="1:23" x14ac:dyDescent="0.3">
      <c r="A7597">
        <v>159.70500000000001</v>
      </c>
      <c r="B7597">
        <v>-744.41851799999995</v>
      </c>
      <c r="C7597">
        <v>-53922.925780999998</v>
      </c>
      <c r="D7597">
        <v>3328.532471</v>
      </c>
      <c r="E7597">
        <v>1.4211E-2</v>
      </c>
      <c r="F7597">
        <v>9.9626680000000007</v>
      </c>
      <c r="G7597">
        <v>-6.9205000000000003E-2</v>
      </c>
      <c r="H7597">
        <v>4.7077000000000001E-2</v>
      </c>
      <c r="I7597">
        <v>1.1455E-2</v>
      </c>
      <c r="J7597">
        <v>-1.6015000000000001E-2</v>
      </c>
      <c r="K7597">
        <v>1023.2799680000001</v>
      </c>
      <c r="L7597">
        <v>42.074921000000003</v>
      </c>
      <c r="W7597">
        <f t="shared" si="118"/>
        <v>54030.687688791048</v>
      </c>
    </row>
    <row r="7598" spans="1:23" x14ac:dyDescent="0.3">
      <c r="A7598">
        <v>159.71625</v>
      </c>
      <c r="B7598">
        <v>-723.088257</v>
      </c>
      <c r="C7598">
        <v>-53941.664062000003</v>
      </c>
      <c r="D7598">
        <v>3297.9772950000001</v>
      </c>
      <c r="E7598">
        <v>1.2206E-2</v>
      </c>
      <c r="F7598">
        <v>9.9762409999999999</v>
      </c>
      <c r="G7598">
        <v>-6.2658000000000005E-2</v>
      </c>
      <c r="H7598">
        <v>1.9442999999999998E-2</v>
      </c>
      <c r="I7598">
        <v>7.8320000000000004E-3</v>
      </c>
      <c r="J7598">
        <v>-9.8670000000000008E-3</v>
      </c>
      <c r="K7598">
        <v>1023.2799680000001</v>
      </c>
      <c r="L7598">
        <v>42.074921000000003</v>
      </c>
      <c r="W7598">
        <f t="shared" si="118"/>
        <v>54047.22594771548</v>
      </c>
    </row>
    <row r="7599" spans="1:23" x14ac:dyDescent="0.3">
      <c r="A7599">
        <v>159.72749999999999</v>
      </c>
      <c r="B7599">
        <v>-540.99597200000005</v>
      </c>
      <c r="C7599">
        <v>-53920.917969000002</v>
      </c>
      <c r="D7599">
        <v>3161.1000979999999</v>
      </c>
      <c r="E7599">
        <v>3.2679E-2</v>
      </c>
      <c r="F7599">
        <v>9.9672929999999997</v>
      </c>
      <c r="G7599">
        <v>-5.9742000000000003E-2</v>
      </c>
      <c r="H7599">
        <v>-4.2649999999999997E-3</v>
      </c>
      <c r="I7599">
        <v>3.9569999999999996E-3</v>
      </c>
      <c r="J7599">
        <v>-2.7820000000000002E-3</v>
      </c>
      <c r="K7599">
        <v>1023.2799680000001</v>
      </c>
      <c r="L7599">
        <v>42.074921000000003</v>
      </c>
      <c r="W7599">
        <f t="shared" si="118"/>
        <v>54016.207059464323</v>
      </c>
    </row>
    <row r="7600" spans="1:23" x14ac:dyDescent="0.3">
      <c r="A7600">
        <v>159.73875000000001</v>
      </c>
      <c r="B7600">
        <v>-550.23870799999997</v>
      </c>
      <c r="C7600">
        <v>-53908.660155999998</v>
      </c>
      <c r="D7600">
        <v>3173.4560550000001</v>
      </c>
      <c r="E7600">
        <v>2.3692000000000001E-2</v>
      </c>
      <c r="F7600">
        <v>9.9625719999999998</v>
      </c>
      <c r="G7600">
        <v>-5.1101000000000001E-2</v>
      </c>
      <c r="H7600">
        <v>-2.2686000000000001E-2</v>
      </c>
      <c r="I7600">
        <v>1.227E-3</v>
      </c>
      <c r="J7600">
        <v>4.261E-3</v>
      </c>
      <c r="K7600">
        <v>1023.2799680000001</v>
      </c>
      <c r="L7600">
        <v>42.074921000000003</v>
      </c>
      <c r="W7600">
        <f t="shared" si="118"/>
        <v>54004.788915279532</v>
      </c>
    </row>
    <row r="7601" spans="1:23" x14ac:dyDescent="0.3">
      <c r="A7601">
        <v>159.75</v>
      </c>
      <c r="B7601">
        <v>-498.88824499999998</v>
      </c>
      <c r="C7601">
        <v>-53953.890625</v>
      </c>
      <c r="D7601">
        <v>3190.6928710000002</v>
      </c>
      <c r="E7601">
        <v>1.2924E-2</v>
      </c>
      <c r="F7601">
        <v>9.962567</v>
      </c>
      <c r="G7601">
        <v>-6.1906999999999997E-2</v>
      </c>
      <c r="H7601">
        <v>-3.0738000000000001E-2</v>
      </c>
      <c r="I7601">
        <v>-3.8309000000000002E-5</v>
      </c>
      <c r="J7601">
        <v>4.9459999999999999E-3</v>
      </c>
      <c r="K7601">
        <v>1023.2799680000001</v>
      </c>
      <c r="L7601">
        <v>42.074921000000003</v>
      </c>
      <c r="W7601">
        <f t="shared" si="118"/>
        <v>54050.455354719372</v>
      </c>
    </row>
    <row r="7602" spans="1:23" x14ac:dyDescent="0.3">
      <c r="A7602">
        <v>159.76124999999999</v>
      </c>
      <c r="B7602">
        <v>-561.92962599999998</v>
      </c>
      <c r="C7602">
        <v>-53917.558594000002</v>
      </c>
      <c r="D7602">
        <v>3203.9372560000002</v>
      </c>
      <c r="E7602">
        <v>1.0966999999999999E-2</v>
      </c>
      <c r="F7602">
        <v>9.9593039999999995</v>
      </c>
      <c r="G7602">
        <v>-4.8711999999999998E-2</v>
      </c>
      <c r="H7602">
        <v>-3.1730000000000001E-2</v>
      </c>
      <c r="I7602">
        <v>-2.9599999999999998E-4</v>
      </c>
      <c r="J7602">
        <v>3.7079999999999999E-3</v>
      </c>
      <c r="K7602">
        <v>1023.2799680000001</v>
      </c>
      <c r="L7602">
        <v>42.074921000000003</v>
      </c>
      <c r="W7602">
        <f t="shared" si="118"/>
        <v>54015.591300867796</v>
      </c>
    </row>
    <row r="7603" spans="1:23" x14ac:dyDescent="0.3">
      <c r="A7603">
        <v>159.77250000000001</v>
      </c>
      <c r="B7603">
        <v>-617.47271699999999</v>
      </c>
      <c r="C7603">
        <v>-53942.109375</v>
      </c>
      <c r="D7603">
        <v>3249.4084469999998</v>
      </c>
      <c r="E7603">
        <v>1.5084E-2</v>
      </c>
      <c r="F7603">
        <v>9.9580909999999996</v>
      </c>
      <c r="G7603">
        <v>-5.8208999999999997E-2</v>
      </c>
      <c r="H7603">
        <v>-1.7011999999999999E-2</v>
      </c>
      <c r="I7603">
        <v>1.291E-3</v>
      </c>
      <c r="J7603">
        <v>-4.1289999999999999E-3</v>
      </c>
      <c r="K7603">
        <v>1023.2799680000001</v>
      </c>
      <c r="L7603">
        <v>42.074921000000003</v>
      </c>
      <c r="W7603">
        <f t="shared" si="118"/>
        <v>54043.418578362871</v>
      </c>
    </row>
    <row r="7604" spans="1:23" x14ac:dyDescent="0.3">
      <c r="A7604">
        <v>159.78375</v>
      </c>
      <c r="B7604">
        <v>-527.20410200000003</v>
      </c>
      <c r="C7604">
        <v>-53942.566405999998</v>
      </c>
      <c r="D7604">
        <v>3272.1813959999999</v>
      </c>
      <c r="E7604">
        <v>4.8580000000000003E-3</v>
      </c>
      <c r="F7604">
        <v>9.9727610000000002</v>
      </c>
      <c r="G7604">
        <v>-5.7840999999999997E-2</v>
      </c>
      <c r="H7604">
        <v>7.5599999999999999E-3</v>
      </c>
      <c r="I7604">
        <v>4.9430000000000003E-3</v>
      </c>
      <c r="J7604">
        <v>-1.2252000000000001E-2</v>
      </c>
      <c r="K7604">
        <v>1023.2799680000001</v>
      </c>
      <c r="L7604">
        <v>42.074921000000003</v>
      </c>
      <c r="W7604">
        <f t="shared" si="118"/>
        <v>54044.29281357296</v>
      </c>
    </row>
    <row r="7605" spans="1:23" x14ac:dyDescent="0.3">
      <c r="A7605">
        <v>159.79499999999999</v>
      </c>
      <c r="B7605">
        <v>-646.16320800000005</v>
      </c>
      <c r="C7605">
        <v>-53919.027344000002</v>
      </c>
      <c r="D7605">
        <v>3271.241211</v>
      </c>
      <c r="E7605">
        <v>3.9259999999999998E-3</v>
      </c>
      <c r="F7605">
        <v>9.9785780000000006</v>
      </c>
      <c r="G7605">
        <v>-5.8609000000000001E-2</v>
      </c>
      <c r="H7605">
        <v>3.8462000000000003E-2</v>
      </c>
      <c r="I7605">
        <v>9.3720000000000001E-3</v>
      </c>
      <c r="J7605">
        <v>-2.1507999999999999E-2</v>
      </c>
      <c r="K7605">
        <v>1023.2799680000001</v>
      </c>
      <c r="L7605">
        <v>42.074921000000003</v>
      </c>
      <c r="W7605">
        <f t="shared" si="118"/>
        <v>54022.033057586217</v>
      </c>
    </row>
    <row r="7606" spans="1:23" x14ac:dyDescent="0.3">
      <c r="A7606">
        <v>159.80625000000001</v>
      </c>
      <c r="B7606">
        <v>-723.14556900000002</v>
      </c>
      <c r="C7606">
        <v>-53920.523437000003</v>
      </c>
      <c r="D7606">
        <v>3335.126221</v>
      </c>
      <c r="E7606">
        <v>9.58E-3</v>
      </c>
      <c r="F7606">
        <v>9.9576960000000003</v>
      </c>
      <c r="G7606">
        <v>-6.0077999999999999E-2</v>
      </c>
      <c r="H7606">
        <v>5.6426999999999998E-2</v>
      </c>
      <c r="I7606">
        <v>1.2148000000000001E-2</v>
      </c>
      <c r="J7606">
        <v>-2.4551E-2</v>
      </c>
      <c r="K7606">
        <v>1023.2799680000001</v>
      </c>
      <c r="L7606">
        <v>42.079802999999998</v>
      </c>
      <c r="W7606">
        <f t="shared" si="118"/>
        <v>54028.407843874433</v>
      </c>
    </row>
    <row r="7607" spans="1:23" x14ac:dyDescent="0.3">
      <c r="A7607">
        <v>159.8175</v>
      </c>
      <c r="B7607">
        <v>-680.375854</v>
      </c>
      <c r="C7607">
        <v>-53902.632812000003</v>
      </c>
      <c r="D7607">
        <v>3364.3508299999999</v>
      </c>
      <c r="E7607">
        <v>1.5710999999999999E-2</v>
      </c>
      <c r="F7607">
        <v>9.9689110000000003</v>
      </c>
      <c r="G7607">
        <v>-6.3852999999999993E-2</v>
      </c>
      <c r="H7607">
        <v>7.2036000000000003E-2</v>
      </c>
      <c r="I7607">
        <v>1.3819E-2</v>
      </c>
      <c r="J7607">
        <v>-2.6738000000000001E-2</v>
      </c>
      <c r="K7607">
        <v>1023.2799680000001</v>
      </c>
      <c r="L7607">
        <v>42.079802999999998</v>
      </c>
      <c r="W7607">
        <f t="shared" si="118"/>
        <v>54011.80974449317</v>
      </c>
    </row>
    <row r="7608" spans="1:23" x14ac:dyDescent="0.3">
      <c r="A7608">
        <v>159.82875000000001</v>
      </c>
      <c r="B7608">
        <v>-714.03363000000002</v>
      </c>
      <c r="C7608">
        <v>-53957.15625</v>
      </c>
      <c r="D7608">
        <v>3457.1218260000001</v>
      </c>
      <c r="E7608">
        <v>1.44E-2</v>
      </c>
      <c r="F7608">
        <v>9.9682960000000005</v>
      </c>
      <c r="G7608">
        <v>-5.2671999999999997E-2</v>
      </c>
      <c r="H7608">
        <v>7.0530999999999996E-2</v>
      </c>
      <c r="I7608">
        <v>1.3233999999999999E-2</v>
      </c>
      <c r="J7608">
        <v>-2.2911999999999998E-2</v>
      </c>
      <c r="K7608">
        <v>1023.2799680000001</v>
      </c>
      <c r="L7608">
        <v>42.079802999999998</v>
      </c>
      <c r="W7608">
        <f t="shared" si="118"/>
        <v>54072.509151430088</v>
      </c>
    </row>
    <row r="7609" spans="1:23" x14ac:dyDescent="0.3">
      <c r="A7609">
        <v>159.84</v>
      </c>
      <c r="B7609">
        <v>-610.99926800000003</v>
      </c>
      <c r="C7609">
        <v>-53921.386719000002</v>
      </c>
      <c r="D7609">
        <v>3353.069336</v>
      </c>
      <c r="E7609">
        <v>9.5029999999999993E-3</v>
      </c>
      <c r="F7609">
        <v>9.9679129999999994</v>
      </c>
      <c r="G7609">
        <v>-6.1122999999999997E-2</v>
      </c>
      <c r="H7609">
        <v>6.2434999999999997E-2</v>
      </c>
      <c r="I7609">
        <v>1.3152E-2</v>
      </c>
      <c r="J7609">
        <v>-1.933E-2</v>
      </c>
      <c r="K7609">
        <v>1023.2799680000001</v>
      </c>
      <c r="L7609">
        <v>42.079802999999998</v>
      </c>
      <c r="W7609">
        <f t="shared" si="118"/>
        <v>54028.995361541471</v>
      </c>
    </row>
    <row r="7610" spans="1:23" x14ac:dyDescent="0.3">
      <c r="A7610">
        <v>159.85124999999999</v>
      </c>
      <c r="B7610">
        <v>-759.91400099999998</v>
      </c>
      <c r="C7610">
        <v>-53952.496094000002</v>
      </c>
      <c r="D7610">
        <v>3238.4086910000001</v>
      </c>
      <c r="E7610">
        <v>1.0879E-2</v>
      </c>
      <c r="F7610">
        <v>9.9749870000000005</v>
      </c>
      <c r="G7610">
        <v>-6.6637000000000002E-2</v>
      </c>
      <c r="H7610">
        <v>3.4436000000000001E-2</v>
      </c>
      <c r="I7610">
        <v>9.4109999999999992E-3</v>
      </c>
      <c r="J7610">
        <v>-1.3176999999999999E-2</v>
      </c>
      <c r="K7610">
        <v>1023.2799680000001</v>
      </c>
      <c r="L7610">
        <v>42.079802999999998</v>
      </c>
      <c r="W7610">
        <f t="shared" si="118"/>
        <v>54054.940522693621</v>
      </c>
    </row>
    <row r="7611" spans="1:23" x14ac:dyDescent="0.3">
      <c r="A7611">
        <v>159.86250000000001</v>
      </c>
      <c r="B7611">
        <v>-795.715149</v>
      </c>
      <c r="C7611">
        <v>-53941.714844000002</v>
      </c>
      <c r="D7611">
        <v>3281.3933109999998</v>
      </c>
      <c r="E7611">
        <v>1.2536E-2</v>
      </c>
      <c r="F7611">
        <v>9.9604549999999996</v>
      </c>
      <c r="G7611">
        <v>-5.8601E-2</v>
      </c>
      <c r="H7611">
        <v>1.1804E-2</v>
      </c>
      <c r="I7611">
        <v>6.7609999999999996E-3</v>
      </c>
      <c r="J7611">
        <v>-8.1689999999999992E-3</v>
      </c>
      <c r="K7611">
        <v>1023.2799680000001</v>
      </c>
      <c r="L7611">
        <v>42.079802999999998</v>
      </c>
      <c r="W7611">
        <f t="shared" si="118"/>
        <v>54047.287674509935</v>
      </c>
    </row>
    <row r="7612" spans="1:23" x14ac:dyDescent="0.3">
      <c r="A7612">
        <v>159.87375</v>
      </c>
      <c r="B7612">
        <v>-698.651611</v>
      </c>
      <c r="C7612">
        <v>-53926.582030999998</v>
      </c>
      <c r="D7612">
        <v>3440.350586</v>
      </c>
      <c r="E7612">
        <v>1.7579000000000001E-2</v>
      </c>
      <c r="F7612">
        <v>9.9585500000000007</v>
      </c>
      <c r="G7612">
        <v>-4.5650000000000003E-2</v>
      </c>
      <c r="H7612">
        <v>-1.8159000000000002E-2</v>
      </c>
      <c r="I7612">
        <v>2.6740000000000002E-3</v>
      </c>
      <c r="J7612">
        <v>6.38E-4</v>
      </c>
      <c r="K7612">
        <v>1023.2799680000001</v>
      </c>
      <c r="L7612">
        <v>42.079802999999998</v>
      </c>
      <c r="W7612">
        <f t="shared" si="118"/>
        <v>54040.728860502197</v>
      </c>
    </row>
    <row r="7613" spans="1:23" x14ac:dyDescent="0.3">
      <c r="A7613">
        <v>159.88499999999999</v>
      </c>
      <c r="B7613">
        <v>-555.33123799999998</v>
      </c>
      <c r="C7613">
        <v>-53933.644530999998</v>
      </c>
      <c r="D7613">
        <v>3334.6301269999999</v>
      </c>
      <c r="E7613">
        <v>2.0428000000000002E-2</v>
      </c>
      <c r="F7613">
        <v>9.9683080000000004</v>
      </c>
      <c r="G7613">
        <v>-5.1639999999999998E-2</v>
      </c>
      <c r="H7613">
        <v>-2.8339E-2</v>
      </c>
      <c r="I7613">
        <v>6.5099999999999999E-4</v>
      </c>
      <c r="J7613">
        <v>3.362E-3</v>
      </c>
      <c r="K7613">
        <v>1023.2799680000001</v>
      </c>
      <c r="L7613">
        <v>42.079802999999998</v>
      </c>
      <c r="W7613">
        <f t="shared" si="118"/>
        <v>54039.487074398297</v>
      </c>
    </row>
    <row r="7614" spans="1:23" x14ac:dyDescent="0.3">
      <c r="A7614">
        <v>159.89625000000001</v>
      </c>
      <c r="B7614">
        <v>-709.33984399999997</v>
      </c>
      <c r="C7614">
        <v>-53897.617187000003</v>
      </c>
      <c r="D7614">
        <v>3293.4736330000001</v>
      </c>
      <c r="E7614">
        <v>1.2470999999999999E-2</v>
      </c>
      <c r="F7614">
        <v>9.9621099999999991</v>
      </c>
      <c r="G7614">
        <v>-5.8737999999999999E-2</v>
      </c>
      <c r="H7614">
        <v>-3.5242999999999997E-2</v>
      </c>
      <c r="I7614">
        <v>-1.35E-4</v>
      </c>
      <c r="J7614">
        <v>6.4209999999999996E-3</v>
      </c>
      <c r="K7614">
        <v>1023.2799680000001</v>
      </c>
      <c r="L7614">
        <v>42.079802999999998</v>
      </c>
      <c r="W7614">
        <f t="shared" si="118"/>
        <v>54002.807982751692</v>
      </c>
    </row>
    <row r="7615" spans="1:23" x14ac:dyDescent="0.3">
      <c r="A7615">
        <v>159.9075</v>
      </c>
      <c r="B7615">
        <v>-628.30261199999995</v>
      </c>
      <c r="C7615">
        <v>-53939.597655999998</v>
      </c>
      <c r="D7615">
        <v>3345.195557</v>
      </c>
      <c r="E7615">
        <v>2.9066000000000002E-2</v>
      </c>
      <c r="F7615">
        <v>9.9624369999999995</v>
      </c>
      <c r="G7615">
        <v>-5.9558E-2</v>
      </c>
      <c r="H7615">
        <v>-2.9047E-2</v>
      </c>
      <c r="I7615">
        <v>3.6468299999999998E-5</v>
      </c>
      <c r="J7615">
        <v>2.3499999999999999E-4</v>
      </c>
      <c r="K7615">
        <v>1023.299988</v>
      </c>
      <c r="L7615">
        <v>42.084685999999998</v>
      </c>
      <c r="W7615">
        <f t="shared" si="118"/>
        <v>54046.880509220689</v>
      </c>
    </row>
    <row r="7616" spans="1:23" x14ac:dyDescent="0.3">
      <c r="A7616">
        <v>159.91874999999999</v>
      </c>
      <c r="B7616">
        <v>-743.11492899999996</v>
      </c>
      <c r="C7616">
        <v>-53908.585937000003</v>
      </c>
      <c r="D7616">
        <v>3294.257568</v>
      </c>
      <c r="E7616">
        <v>2.3313E-2</v>
      </c>
      <c r="F7616">
        <v>9.9744200000000003</v>
      </c>
      <c r="G7616">
        <v>-5.9397999999999999E-2</v>
      </c>
      <c r="H7616">
        <v>-6.398E-3</v>
      </c>
      <c r="I7616">
        <v>2.4970000000000001E-3</v>
      </c>
      <c r="J7616">
        <v>-8.3490000000000005E-3</v>
      </c>
      <c r="K7616">
        <v>1023.299988</v>
      </c>
      <c r="L7616">
        <v>42.084685999999998</v>
      </c>
      <c r="W7616">
        <f t="shared" si="118"/>
        <v>54014.257288691311</v>
      </c>
    </row>
    <row r="7617" spans="1:23" x14ac:dyDescent="0.3">
      <c r="A7617">
        <v>159.93</v>
      </c>
      <c r="B7617">
        <v>-553.70098900000005</v>
      </c>
      <c r="C7617">
        <v>-53934.234375</v>
      </c>
      <c r="D7617">
        <v>3212.7690429999998</v>
      </c>
      <c r="E7617">
        <v>4.7749999999999997E-3</v>
      </c>
      <c r="F7617">
        <v>9.9726510000000008</v>
      </c>
      <c r="G7617">
        <v>-5.7506000000000002E-2</v>
      </c>
      <c r="H7617">
        <v>1.6596E-2</v>
      </c>
      <c r="I7617">
        <v>5.868E-3</v>
      </c>
      <c r="J7617">
        <v>-1.5493E-2</v>
      </c>
      <c r="K7617">
        <v>1023.299988</v>
      </c>
      <c r="L7617">
        <v>42.084685999999998</v>
      </c>
      <c r="W7617">
        <f t="shared" si="118"/>
        <v>54032.67629246501</v>
      </c>
    </row>
    <row r="7618" spans="1:23" x14ac:dyDescent="0.3">
      <c r="A7618">
        <v>159.94125</v>
      </c>
      <c r="B7618">
        <v>-598.51086399999997</v>
      </c>
      <c r="C7618">
        <v>-53906.335937000003</v>
      </c>
      <c r="D7618">
        <v>3281.563232</v>
      </c>
      <c r="E7618">
        <v>1.3008E-2</v>
      </c>
      <c r="F7618">
        <v>9.9645220000000005</v>
      </c>
      <c r="G7618">
        <v>-4.4387999999999997E-2</v>
      </c>
      <c r="H7618">
        <v>4.7195000000000001E-2</v>
      </c>
      <c r="I7618">
        <v>9.3749999999999997E-3</v>
      </c>
      <c r="J7618">
        <v>-2.3473999999999998E-2</v>
      </c>
      <c r="K7618">
        <v>1023.299988</v>
      </c>
      <c r="L7618">
        <v>42.084685999999998</v>
      </c>
      <c r="W7618">
        <f t="shared" ref="W7618:W7681" si="119">SQRT((B7618)^2+(C7618)^2+(D7618)^2)</f>
        <v>54009.442939662302</v>
      </c>
    </row>
    <row r="7619" spans="1:23" x14ac:dyDescent="0.3">
      <c r="A7619">
        <v>159.95249999999999</v>
      </c>
      <c r="B7619">
        <v>-613.01062000000002</v>
      </c>
      <c r="C7619">
        <v>-53927.734375</v>
      </c>
      <c r="D7619">
        <v>3280.6875</v>
      </c>
      <c r="E7619">
        <v>1.8374000000000001E-2</v>
      </c>
      <c r="F7619">
        <v>9.9621220000000008</v>
      </c>
      <c r="G7619">
        <v>-4.4976000000000002E-2</v>
      </c>
      <c r="H7619">
        <v>6.0075000000000003E-2</v>
      </c>
      <c r="I7619">
        <v>1.2101000000000001E-2</v>
      </c>
      <c r="J7619">
        <v>-2.4871000000000001E-2</v>
      </c>
      <c r="K7619">
        <v>1023.299988</v>
      </c>
      <c r="L7619">
        <v>42.084685999999998</v>
      </c>
      <c r="W7619">
        <f t="shared" si="119"/>
        <v>54030.909924907297</v>
      </c>
    </row>
    <row r="7620" spans="1:23" x14ac:dyDescent="0.3">
      <c r="A7620">
        <v>159.96375</v>
      </c>
      <c r="B7620">
        <v>-605.37292500000001</v>
      </c>
      <c r="C7620">
        <v>-53927.121094000002</v>
      </c>
      <c r="D7620">
        <v>3261.5976559999999</v>
      </c>
      <c r="E7620">
        <v>-1.0070000000000001E-3</v>
      </c>
      <c r="F7620">
        <v>9.9623220000000003</v>
      </c>
      <c r="G7620">
        <v>-4.3854999999999998E-2</v>
      </c>
      <c r="H7620">
        <v>7.3699000000000001E-2</v>
      </c>
      <c r="I7620">
        <v>1.4004000000000001E-2</v>
      </c>
      <c r="J7620">
        <v>-2.4170000000000001E-2</v>
      </c>
      <c r="K7620">
        <v>1023.299988</v>
      </c>
      <c r="L7620">
        <v>42.084685999999998</v>
      </c>
      <c r="W7620">
        <f t="shared" si="119"/>
        <v>54029.055934144249</v>
      </c>
    </row>
    <row r="7621" spans="1:23" x14ac:dyDescent="0.3">
      <c r="A7621">
        <v>159.97499999999999</v>
      </c>
      <c r="B7621">
        <v>-697.39324999999997</v>
      </c>
      <c r="C7621">
        <v>-53931.066405999998</v>
      </c>
      <c r="D7621">
        <v>3334.7165530000002</v>
      </c>
      <c r="E7621">
        <v>1.0092E-2</v>
      </c>
      <c r="F7621">
        <v>9.9604350000000004</v>
      </c>
      <c r="G7621">
        <v>-5.0827999999999998E-2</v>
      </c>
      <c r="H7621">
        <v>7.1839E-2</v>
      </c>
      <c r="I7621">
        <v>1.3499000000000001E-2</v>
      </c>
      <c r="J7621">
        <v>-2.341E-2</v>
      </c>
      <c r="K7621">
        <v>1023.299988</v>
      </c>
      <c r="L7621">
        <v>42.084685999999998</v>
      </c>
      <c r="W7621">
        <f t="shared" si="119"/>
        <v>54038.566001721207</v>
      </c>
    </row>
    <row r="7622" spans="1:23" x14ac:dyDescent="0.3">
      <c r="A7622">
        <v>159.98625000000001</v>
      </c>
      <c r="B7622">
        <v>-626.28930700000001</v>
      </c>
      <c r="C7622">
        <v>-53897.578125</v>
      </c>
      <c r="D7622">
        <v>3386.7104490000002</v>
      </c>
      <c r="E7622">
        <v>1.7811E-2</v>
      </c>
      <c r="F7622">
        <v>9.9636589999999998</v>
      </c>
      <c r="G7622">
        <v>-6.2295999999999997E-2</v>
      </c>
      <c r="H7622">
        <v>5.1413E-2</v>
      </c>
      <c r="I7622">
        <v>1.1787000000000001E-2</v>
      </c>
      <c r="J7622">
        <v>-1.8328000000000001E-2</v>
      </c>
      <c r="K7622">
        <v>1023.299988</v>
      </c>
      <c r="L7622">
        <v>42.084685999999998</v>
      </c>
      <c r="W7622">
        <f t="shared" si="119"/>
        <v>54007.50849374471</v>
      </c>
    </row>
    <row r="7623" spans="1:23" x14ac:dyDescent="0.3">
      <c r="A7623">
        <v>159.9975</v>
      </c>
      <c r="B7623">
        <v>-602.10290499999996</v>
      </c>
      <c r="C7623">
        <v>-53900.457030999998</v>
      </c>
      <c r="D7623">
        <v>3347.6823730000001</v>
      </c>
      <c r="E7623">
        <v>1.0529E-2</v>
      </c>
      <c r="F7623">
        <v>9.9693780000000007</v>
      </c>
      <c r="G7623">
        <v>-6.0552000000000002E-2</v>
      </c>
      <c r="H7623">
        <v>2.6596999999999999E-2</v>
      </c>
      <c r="I7623">
        <v>8.7410000000000005E-3</v>
      </c>
      <c r="J7623">
        <v>-1.107E-2</v>
      </c>
      <c r="K7623">
        <v>1023.299988</v>
      </c>
      <c r="L7623">
        <v>42.084685999999998</v>
      </c>
      <c r="W7623">
        <f t="shared" si="119"/>
        <v>54007.673281945608</v>
      </c>
    </row>
    <row r="7624" spans="1:23" x14ac:dyDescent="0.3">
      <c r="A7624">
        <v>160.00874999999999</v>
      </c>
      <c r="B7624">
        <v>-665.02276600000005</v>
      </c>
      <c r="C7624">
        <v>-53920.84375</v>
      </c>
      <c r="D7624">
        <v>3218.204346</v>
      </c>
      <c r="E7624">
        <v>1.593E-2</v>
      </c>
      <c r="F7624">
        <v>9.9598490000000002</v>
      </c>
      <c r="G7624">
        <v>-5.2386000000000002E-2</v>
      </c>
      <c r="H7624">
        <v>8.4999999999999995E-4</v>
      </c>
      <c r="I7624">
        <v>4.8849999999999996E-3</v>
      </c>
      <c r="J7624">
        <v>-5.0229999999999997E-3</v>
      </c>
      <c r="K7624">
        <v>1023.289978</v>
      </c>
      <c r="L7624">
        <v>42.084685999999998</v>
      </c>
      <c r="W7624">
        <f t="shared" si="119"/>
        <v>54020.889341104201</v>
      </c>
    </row>
    <row r="7625" spans="1:23" x14ac:dyDescent="0.3">
      <c r="A7625">
        <v>160.02000000000001</v>
      </c>
      <c r="B7625">
        <v>-620.10058600000002</v>
      </c>
      <c r="C7625">
        <v>-53897.949219000002</v>
      </c>
      <c r="D7625">
        <v>3244.9470209999999</v>
      </c>
      <c r="E7625">
        <v>2.0104E-2</v>
      </c>
      <c r="F7625">
        <v>9.9720239999999993</v>
      </c>
      <c r="G7625">
        <v>-5.9201999999999998E-2</v>
      </c>
      <c r="H7625">
        <v>-2.2249999999999999E-2</v>
      </c>
      <c r="I7625">
        <v>2.0460000000000001E-3</v>
      </c>
      <c r="J7625">
        <v>1.632E-3</v>
      </c>
      <c r="K7625">
        <v>1023.289978</v>
      </c>
      <c r="L7625">
        <v>42.084685999999998</v>
      </c>
      <c r="W7625">
        <f t="shared" si="119"/>
        <v>53999.103102919755</v>
      </c>
    </row>
    <row r="7626" spans="1:23" x14ac:dyDescent="0.3">
      <c r="A7626">
        <v>160.03125</v>
      </c>
      <c r="B7626">
        <v>-621.32946800000002</v>
      </c>
      <c r="C7626">
        <v>-53928.5</v>
      </c>
      <c r="D7626">
        <v>3039.9860840000001</v>
      </c>
      <c r="E7626">
        <v>2.1552000000000002E-2</v>
      </c>
      <c r="F7626">
        <v>9.9732280000000006</v>
      </c>
      <c r="G7626">
        <v>-5.2977000000000003E-2</v>
      </c>
      <c r="H7626">
        <v>-3.0776999999999999E-2</v>
      </c>
      <c r="I7626">
        <v>3.246672E-5</v>
      </c>
      <c r="J7626">
        <v>3.9150000000000001E-3</v>
      </c>
      <c r="K7626">
        <v>1023.289978</v>
      </c>
      <c r="L7626">
        <v>42.084685999999998</v>
      </c>
      <c r="W7626">
        <f t="shared" si="119"/>
        <v>54017.6885654016</v>
      </c>
    </row>
    <row r="7627" spans="1:23" x14ac:dyDescent="0.3">
      <c r="A7627">
        <v>160.04249999999999</v>
      </c>
      <c r="B7627">
        <v>-673.45574999999997</v>
      </c>
      <c r="C7627">
        <v>-53911.449219000002</v>
      </c>
      <c r="D7627">
        <v>3201.435547</v>
      </c>
      <c r="E7627">
        <v>1.4673E-2</v>
      </c>
      <c r="F7627">
        <v>9.9698989999999998</v>
      </c>
      <c r="G7627">
        <v>-5.7948E-2</v>
      </c>
      <c r="H7627">
        <v>-3.6327999999999999E-2</v>
      </c>
      <c r="I7627">
        <v>-6.5899999999999997E-4</v>
      </c>
      <c r="J7627">
        <v>4.9909999999999998E-3</v>
      </c>
      <c r="K7627">
        <v>1023.289978</v>
      </c>
      <c r="L7627">
        <v>42.084685999999998</v>
      </c>
      <c r="W7627">
        <f t="shared" si="119"/>
        <v>54010.620151055657</v>
      </c>
    </row>
    <row r="7628" spans="1:23" x14ac:dyDescent="0.3">
      <c r="A7628">
        <v>160.05375000000001</v>
      </c>
      <c r="B7628">
        <v>-671.44683799999996</v>
      </c>
      <c r="C7628">
        <v>-53932.289062000003</v>
      </c>
      <c r="D7628">
        <v>3158.1879880000001</v>
      </c>
      <c r="E7628">
        <v>6.5399999999999998E-3</v>
      </c>
      <c r="F7628">
        <v>9.9661089999999994</v>
      </c>
      <c r="G7628">
        <v>-7.4098999999999998E-2</v>
      </c>
      <c r="H7628">
        <v>-2.1684999999999999E-2</v>
      </c>
      <c r="I7628">
        <v>1.4710000000000001E-3</v>
      </c>
      <c r="J7628">
        <v>3.7199999999999999E-4</v>
      </c>
      <c r="K7628">
        <v>1023.289978</v>
      </c>
      <c r="L7628">
        <v>42.084685999999998</v>
      </c>
      <c r="W7628">
        <f t="shared" si="119"/>
        <v>54028.851511862929</v>
      </c>
    </row>
    <row r="7629" spans="1:23" x14ac:dyDescent="0.3">
      <c r="A7629">
        <v>160.065</v>
      </c>
      <c r="B7629">
        <v>-656.04724099999999</v>
      </c>
      <c r="C7629">
        <v>-53921.1875</v>
      </c>
      <c r="D7629">
        <v>3306.3090820000002</v>
      </c>
      <c r="E7629">
        <v>2.4819999999999998E-3</v>
      </c>
      <c r="F7629">
        <v>9.9576849999999997</v>
      </c>
      <c r="G7629">
        <v>-7.1231000000000003E-2</v>
      </c>
      <c r="H7629">
        <v>-5.2599999999999999E-3</v>
      </c>
      <c r="I7629">
        <v>2.7690000000000002E-3</v>
      </c>
      <c r="J7629">
        <v>-8.2109999999999995E-3</v>
      </c>
      <c r="K7629">
        <v>1023.289978</v>
      </c>
      <c r="L7629">
        <v>42.084685999999998</v>
      </c>
      <c r="W7629">
        <f t="shared" si="119"/>
        <v>54026.442962111578</v>
      </c>
    </row>
    <row r="7630" spans="1:23" x14ac:dyDescent="0.3">
      <c r="A7630">
        <v>160.07624999999999</v>
      </c>
      <c r="B7630">
        <v>-696.91583300000002</v>
      </c>
      <c r="C7630">
        <v>-53931.378905999998</v>
      </c>
      <c r="D7630">
        <v>3273.4160160000001</v>
      </c>
      <c r="E7630">
        <v>9.7409999999999997E-3</v>
      </c>
      <c r="F7630">
        <v>9.9632690000000004</v>
      </c>
      <c r="G7630">
        <v>-6.1119E-2</v>
      </c>
      <c r="H7630">
        <v>2.2148999999999999E-2</v>
      </c>
      <c r="I7630">
        <v>6.1869999999999998E-3</v>
      </c>
      <c r="J7630">
        <v>-1.643E-2</v>
      </c>
      <c r="K7630">
        <v>1023.289978</v>
      </c>
      <c r="L7630">
        <v>42.084685999999998</v>
      </c>
      <c r="W7630">
        <f t="shared" si="119"/>
        <v>54035.123529003176</v>
      </c>
    </row>
    <row r="7631" spans="1:23" x14ac:dyDescent="0.3">
      <c r="A7631">
        <v>160.08750000000001</v>
      </c>
      <c r="B7631">
        <v>-715.17132600000002</v>
      </c>
      <c r="C7631">
        <v>-53955.28125</v>
      </c>
      <c r="D7631">
        <v>3258.5166020000001</v>
      </c>
      <c r="E7631">
        <v>1.9531E-2</v>
      </c>
      <c r="F7631">
        <v>9.9547220000000003</v>
      </c>
      <c r="G7631">
        <v>-6.5825999999999996E-2</v>
      </c>
      <c r="H7631">
        <v>5.151E-2</v>
      </c>
      <c r="I7631">
        <v>9.8849999999999997E-3</v>
      </c>
      <c r="J7631">
        <v>-2.2474999999999998E-2</v>
      </c>
      <c r="K7631">
        <v>1023.289978</v>
      </c>
      <c r="L7631">
        <v>42.084685999999998</v>
      </c>
      <c r="W7631">
        <f t="shared" si="119"/>
        <v>54058.318279776737</v>
      </c>
    </row>
    <row r="7632" spans="1:23" x14ac:dyDescent="0.3">
      <c r="A7632">
        <v>160.09875</v>
      </c>
      <c r="B7632">
        <v>-675.12982199999999</v>
      </c>
      <c r="C7632">
        <v>-53931.953125</v>
      </c>
      <c r="D7632">
        <v>3126.4760740000002</v>
      </c>
      <c r="E7632">
        <v>1.3497E-2</v>
      </c>
      <c r="F7632">
        <v>9.9561989999999998</v>
      </c>
      <c r="G7632">
        <v>-6.3836000000000004E-2</v>
      </c>
      <c r="H7632">
        <v>6.7604999999999998E-2</v>
      </c>
      <c r="I7632">
        <v>1.1849E-2</v>
      </c>
      <c r="J7632">
        <v>-2.4194E-2</v>
      </c>
      <c r="K7632">
        <v>1023.289978</v>
      </c>
      <c r="L7632">
        <v>42.084685999999998</v>
      </c>
      <c r="W7632">
        <f t="shared" si="119"/>
        <v>54026.717657054141</v>
      </c>
    </row>
    <row r="7633" spans="1:23" x14ac:dyDescent="0.3">
      <c r="A7633">
        <v>160.11000000000001</v>
      </c>
      <c r="B7633">
        <v>-676.02722200000005</v>
      </c>
      <c r="C7633">
        <v>-53949.398437000003</v>
      </c>
      <c r="D7633">
        <v>3147.818115</v>
      </c>
      <c r="E7633">
        <v>8.0289999999999997E-3</v>
      </c>
      <c r="F7633">
        <v>9.9689890000000005</v>
      </c>
      <c r="G7633">
        <v>-5.5177999999999998E-2</v>
      </c>
      <c r="H7633">
        <v>6.8906999999999996E-2</v>
      </c>
      <c r="I7633">
        <v>1.3799000000000001E-2</v>
      </c>
      <c r="J7633">
        <v>-2.1661E-2</v>
      </c>
      <c r="K7633">
        <v>1023.320007</v>
      </c>
      <c r="L7633">
        <v>42.087029000000001</v>
      </c>
      <c r="W7633">
        <f t="shared" si="119"/>
        <v>54045.382442944981</v>
      </c>
    </row>
    <row r="7634" spans="1:23" x14ac:dyDescent="0.3">
      <c r="A7634">
        <v>160.12125</v>
      </c>
      <c r="B7634">
        <v>-622.93365500000004</v>
      </c>
      <c r="C7634">
        <v>-53939.535155999998</v>
      </c>
      <c r="D7634">
        <v>3346.2189939999998</v>
      </c>
      <c r="E7634">
        <v>2.1462999999999999E-2</v>
      </c>
      <c r="F7634">
        <v>9.9675930000000008</v>
      </c>
      <c r="G7634">
        <v>-5.1714000000000003E-2</v>
      </c>
      <c r="H7634">
        <v>6.4119999999999996E-2</v>
      </c>
      <c r="I7634">
        <v>1.2625000000000001E-2</v>
      </c>
      <c r="J7634">
        <v>-2.0201E-2</v>
      </c>
      <c r="K7634">
        <v>1023.320007</v>
      </c>
      <c r="L7634">
        <v>42.087029000000001</v>
      </c>
      <c r="W7634">
        <f t="shared" si="119"/>
        <v>54046.819339714129</v>
      </c>
    </row>
    <row r="7635" spans="1:23" x14ac:dyDescent="0.3">
      <c r="A7635">
        <v>160.13249999999999</v>
      </c>
      <c r="B7635">
        <v>-704.56549099999995</v>
      </c>
      <c r="C7635">
        <v>-53953.46875</v>
      </c>
      <c r="D7635">
        <v>3141.3342290000001</v>
      </c>
      <c r="E7635">
        <v>1.3027E-2</v>
      </c>
      <c r="F7635">
        <v>9.9659990000000001</v>
      </c>
      <c r="G7635">
        <v>-6.5551999999999999E-2</v>
      </c>
      <c r="H7635">
        <v>4.6315000000000002E-2</v>
      </c>
      <c r="I7635">
        <v>1.0532E-2</v>
      </c>
      <c r="J7635">
        <v>-1.485E-2</v>
      </c>
      <c r="K7635">
        <v>1023.320007</v>
      </c>
      <c r="L7635">
        <v>42.087029000000001</v>
      </c>
      <c r="W7635">
        <f t="shared" si="119"/>
        <v>54049.432776178342</v>
      </c>
    </row>
    <row r="7636" spans="1:23" x14ac:dyDescent="0.3">
      <c r="A7636">
        <v>160.14375000000001</v>
      </c>
      <c r="B7636">
        <v>-691.50097700000003</v>
      </c>
      <c r="C7636">
        <v>-53928.476562000003</v>
      </c>
      <c r="D7636">
        <v>3220.4282229999999</v>
      </c>
      <c r="E7636">
        <v>2.3393000000000001E-2</v>
      </c>
      <c r="F7636">
        <v>9.9702459999999995</v>
      </c>
      <c r="G7636">
        <v>-6.2854999999999994E-2</v>
      </c>
      <c r="H7636">
        <v>1.8527999999999999E-2</v>
      </c>
      <c r="I7636">
        <v>7.2040000000000003E-3</v>
      </c>
      <c r="J7636">
        <v>-8.3660000000000002E-3</v>
      </c>
      <c r="K7636">
        <v>1023.320007</v>
      </c>
      <c r="L7636">
        <v>42.087029000000001</v>
      </c>
      <c r="W7636">
        <f t="shared" si="119"/>
        <v>54028.972929705698</v>
      </c>
    </row>
    <row r="7637" spans="1:23" x14ac:dyDescent="0.3">
      <c r="A7637">
        <v>160.155</v>
      </c>
      <c r="B7637">
        <v>-582.17511000000002</v>
      </c>
      <c r="C7637">
        <v>-53934.402344000002</v>
      </c>
      <c r="D7637">
        <v>3274.9343260000001</v>
      </c>
      <c r="E7637">
        <v>1.5827000000000001E-2</v>
      </c>
      <c r="F7637">
        <v>9.9620289999999994</v>
      </c>
      <c r="G7637">
        <v>-5.2755999999999997E-2</v>
      </c>
      <c r="H7637">
        <v>-2.8400000000000001E-3</v>
      </c>
      <c r="I7637">
        <v>4.4159999999999998E-3</v>
      </c>
      <c r="J7637">
        <v>-1.6379999999999999E-3</v>
      </c>
      <c r="K7637">
        <v>1023.320007</v>
      </c>
      <c r="L7637">
        <v>42.087029000000001</v>
      </c>
      <c r="W7637">
        <f t="shared" si="119"/>
        <v>54036.875177075046</v>
      </c>
    </row>
    <row r="7638" spans="1:23" x14ac:dyDescent="0.3">
      <c r="A7638">
        <v>160.16624999999999</v>
      </c>
      <c r="B7638">
        <v>-600.01385500000004</v>
      </c>
      <c r="C7638">
        <v>-53908.75</v>
      </c>
      <c r="D7638">
        <v>3323.7141109999998</v>
      </c>
      <c r="E7638">
        <v>1.1294E-2</v>
      </c>
      <c r="F7638">
        <v>9.9627289999999995</v>
      </c>
      <c r="G7638">
        <v>-4.7076E-2</v>
      </c>
      <c r="H7638">
        <v>-2.8107E-2</v>
      </c>
      <c r="I7638">
        <v>1.343E-3</v>
      </c>
      <c r="J7638">
        <v>5.3629999999999997E-3</v>
      </c>
      <c r="K7638">
        <v>1023.320007</v>
      </c>
      <c r="L7638">
        <v>42.087029000000001</v>
      </c>
      <c r="W7638">
        <f t="shared" si="119"/>
        <v>54014.446388724122</v>
      </c>
    </row>
    <row r="7639" spans="1:23" x14ac:dyDescent="0.3">
      <c r="A7639">
        <v>160.17750000000001</v>
      </c>
      <c r="B7639">
        <v>-664.88293499999997</v>
      </c>
      <c r="C7639">
        <v>-53933.214844000002</v>
      </c>
      <c r="D7639">
        <v>3374.994385</v>
      </c>
      <c r="E7639">
        <v>8.711E-3</v>
      </c>
      <c r="F7639">
        <v>9.960547</v>
      </c>
      <c r="G7639">
        <v>-5.6259999999999998E-2</v>
      </c>
      <c r="H7639">
        <v>-3.8748999999999999E-2</v>
      </c>
      <c r="I7639">
        <v>-8.4900000000000004E-4</v>
      </c>
      <c r="J7639">
        <v>8.5210000000000008E-3</v>
      </c>
      <c r="K7639">
        <v>1023.320007</v>
      </c>
      <c r="L7639">
        <v>42.087029000000001</v>
      </c>
      <c r="W7639">
        <f t="shared" si="119"/>
        <v>54042.800814031631</v>
      </c>
    </row>
    <row r="7640" spans="1:23" x14ac:dyDescent="0.3">
      <c r="A7640">
        <v>160.18875</v>
      </c>
      <c r="B7640">
        <v>-600.635132</v>
      </c>
      <c r="C7640">
        <v>-53923.636719000002</v>
      </c>
      <c r="D7640">
        <v>3233.7871089999999</v>
      </c>
      <c r="E7640">
        <v>6.8910000000000004E-3</v>
      </c>
      <c r="F7640">
        <v>9.9595850000000006</v>
      </c>
      <c r="G7640">
        <v>-5.3293E-2</v>
      </c>
      <c r="H7640">
        <v>-3.0811000000000002E-2</v>
      </c>
      <c r="I7640">
        <v>-7.18E-4</v>
      </c>
      <c r="J7640">
        <v>3.3670000000000002E-3</v>
      </c>
      <c r="K7640">
        <v>1023.320007</v>
      </c>
      <c r="L7640">
        <v>42.087029000000001</v>
      </c>
      <c r="W7640">
        <f t="shared" si="119"/>
        <v>54023.853422639266</v>
      </c>
    </row>
    <row r="7641" spans="1:23" x14ac:dyDescent="0.3">
      <c r="A7641">
        <v>160.19999999999999</v>
      </c>
      <c r="B7641">
        <v>-596.38354500000003</v>
      </c>
      <c r="C7641">
        <v>-53904.941405999998</v>
      </c>
      <c r="D7641">
        <v>3330.0825199999999</v>
      </c>
      <c r="E7641">
        <v>1.6811E-2</v>
      </c>
      <c r="F7641">
        <v>9.9692109999999996</v>
      </c>
      <c r="G7641">
        <v>-5.5405000000000003E-2</v>
      </c>
      <c r="H7641">
        <v>-2.0392E-2</v>
      </c>
      <c r="I7641">
        <v>1.1919999999999999E-3</v>
      </c>
      <c r="J7641">
        <v>-2.7290000000000001E-3</v>
      </c>
      <c r="K7641">
        <v>1023.289978</v>
      </c>
      <c r="L7641">
        <v>42.087029000000001</v>
      </c>
      <c r="W7641">
        <f t="shared" si="119"/>
        <v>54010.997314501146</v>
      </c>
    </row>
    <row r="7642" spans="1:23" x14ac:dyDescent="0.3">
      <c r="A7642">
        <v>160.21125000000001</v>
      </c>
      <c r="B7642">
        <v>-578.38269000000003</v>
      </c>
      <c r="C7642">
        <v>-53931.34375</v>
      </c>
      <c r="D7642">
        <v>3150.406982</v>
      </c>
      <c r="E7642">
        <v>1.924E-2</v>
      </c>
      <c r="F7642">
        <v>9.975422</v>
      </c>
      <c r="G7642">
        <v>-5.2311999999999997E-2</v>
      </c>
      <c r="H7642">
        <v>1.0338E-2</v>
      </c>
      <c r="I7642">
        <v>5.6410000000000002E-3</v>
      </c>
      <c r="J7642">
        <v>-1.3028E-2</v>
      </c>
      <c r="K7642">
        <v>1023.289978</v>
      </c>
      <c r="L7642">
        <v>42.087029000000001</v>
      </c>
      <c r="W7642">
        <f t="shared" si="119"/>
        <v>54026.377163094978</v>
      </c>
    </row>
    <row r="7643" spans="1:23" x14ac:dyDescent="0.3">
      <c r="A7643">
        <v>160.2225</v>
      </c>
      <c r="B7643">
        <v>-618.72222899999997</v>
      </c>
      <c r="C7643">
        <v>-53887.675780999998</v>
      </c>
      <c r="D7643">
        <v>3307.3867190000001</v>
      </c>
      <c r="E7643">
        <v>1.4031E-2</v>
      </c>
      <c r="F7643">
        <v>9.965897</v>
      </c>
      <c r="G7643">
        <v>-5.9103999999999997E-2</v>
      </c>
      <c r="H7643">
        <v>3.2377000000000003E-2</v>
      </c>
      <c r="I7643">
        <v>8.5540000000000008E-3</v>
      </c>
      <c r="J7643">
        <v>-1.9134000000000002E-2</v>
      </c>
      <c r="K7643">
        <v>1023.289978</v>
      </c>
      <c r="L7643">
        <v>42.087029000000001</v>
      </c>
      <c r="W7643">
        <f t="shared" si="119"/>
        <v>53992.621951372668</v>
      </c>
    </row>
    <row r="7644" spans="1:23" x14ac:dyDescent="0.3">
      <c r="A7644">
        <v>160.23374999999999</v>
      </c>
      <c r="B7644">
        <v>-603.96917699999995</v>
      </c>
      <c r="C7644">
        <v>-53909.722655999998</v>
      </c>
      <c r="D7644">
        <v>3349.8627929999998</v>
      </c>
      <c r="E7644">
        <v>1.8241E-2</v>
      </c>
      <c r="F7644">
        <v>9.9805899999999994</v>
      </c>
      <c r="G7644">
        <v>-5.5899999999999998E-2</v>
      </c>
      <c r="H7644">
        <v>5.6162999999999998E-2</v>
      </c>
      <c r="I7644">
        <v>1.183E-2</v>
      </c>
      <c r="J7644">
        <v>-2.2182E-2</v>
      </c>
      <c r="K7644">
        <v>1023.289978</v>
      </c>
      <c r="L7644">
        <v>42.087029000000001</v>
      </c>
      <c r="W7644">
        <f t="shared" si="119"/>
        <v>54017.076525350123</v>
      </c>
    </row>
    <row r="7645" spans="1:23" x14ac:dyDescent="0.3">
      <c r="A7645">
        <v>160.245</v>
      </c>
      <c r="B7645">
        <v>-635.71698000000004</v>
      </c>
      <c r="C7645">
        <v>-53910.773437000003</v>
      </c>
      <c r="D7645">
        <v>3266.9860840000001</v>
      </c>
      <c r="E7645">
        <v>1.3549E-2</v>
      </c>
      <c r="F7645">
        <v>9.9775139999999993</v>
      </c>
      <c r="G7645">
        <v>-4.8882000000000002E-2</v>
      </c>
      <c r="H7645">
        <v>7.3200000000000001E-2</v>
      </c>
      <c r="I7645">
        <v>1.3851E-2</v>
      </c>
      <c r="J7645">
        <v>-2.5978000000000001E-2</v>
      </c>
      <c r="K7645">
        <v>1023.289978</v>
      </c>
      <c r="L7645">
        <v>42.087029000000001</v>
      </c>
      <c r="W7645">
        <f t="shared" si="119"/>
        <v>54013.413396370859</v>
      </c>
    </row>
    <row r="7646" spans="1:23" x14ac:dyDescent="0.3">
      <c r="A7646">
        <v>160.25624999999999</v>
      </c>
      <c r="B7646">
        <v>-514.65130599999998</v>
      </c>
      <c r="C7646">
        <v>-53929.714844000002</v>
      </c>
      <c r="D7646">
        <v>3310.811279</v>
      </c>
      <c r="E7646">
        <v>1.9241999999999999E-2</v>
      </c>
      <c r="F7646">
        <v>9.9600329999999992</v>
      </c>
      <c r="G7646">
        <v>-5.6092999999999997E-2</v>
      </c>
      <c r="H7646">
        <v>7.3751999999999998E-2</v>
      </c>
      <c r="I7646">
        <v>1.3918E-2</v>
      </c>
      <c r="J7646">
        <v>-2.3739E-2</v>
      </c>
      <c r="K7646">
        <v>1023.289978</v>
      </c>
      <c r="L7646">
        <v>42.087029000000001</v>
      </c>
      <c r="W7646">
        <f t="shared" si="119"/>
        <v>54033.697638113525</v>
      </c>
    </row>
    <row r="7647" spans="1:23" x14ac:dyDescent="0.3">
      <c r="A7647">
        <v>160.26750000000001</v>
      </c>
      <c r="B7647">
        <v>-523.29443400000002</v>
      </c>
      <c r="C7647">
        <v>-53933.558594000002</v>
      </c>
      <c r="D7647">
        <v>3116.3691410000001</v>
      </c>
      <c r="E7647">
        <v>6.698E-3</v>
      </c>
      <c r="F7647">
        <v>9.9630700000000001</v>
      </c>
      <c r="G7647">
        <v>-5.2060000000000002E-2</v>
      </c>
      <c r="H7647">
        <v>5.9205000000000001E-2</v>
      </c>
      <c r="I7647">
        <v>1.2081E-2</v>
      </c>
      <c r="J7647">
        <v>-1.8075000000000001E-2</v>
      </c>
      <c r="K7647">
        <v>1023.289978</v>
      </c>
      <c r="L7647">
        <v>42.087029000000001</v>
      </c>
      <c r="W7647">
        <f t="shared" si="119"/>
        <v>54026.05238493799</v>
      </c>
    </row>
    <row r="7648" spans="1:23" x14ac:dyDescent="0.3">
      <c r="A7648">
        <v>160.27875</v>
      </c>
      <c r="B7648">
        <v>-661.96252400000003</v>
      </c>
      <c r="C7648">
        <v>-53872.117187000003</v>
      </c>
      <c r="D7648">
        <v>3394.9951169999999</v>
      </c>
      <c r="E7648">
        <v>1.3021E-2</v>
      </c>
      <c r="F7648">
        <v>9.9689859999999992</v>
      </c>
      <c r="G7648">
        <v>-4.7690999999999997E-2</v>
      </c>
      <c r="H7648">
        <v>3.5666000000000003E-2</v>
      </c>
      <c r="I7648">
        <v>9.325E-3</v>
      </c>
      <c r="J7648">
        <v>-1.2151E-2</v>
      </c>
      <c r="K7648">
        <v>1023.289978</v>
      </c>
      <c r="L7648">
        <v>42.087029000000001</v>
      </c>
      <c r="W7648">
        <f t="shared" si="119"/>
        <v>53983.045453526385</v>
      </c>
    </row>
    <row r="7649" spans="1:23" x14ac:dyDescent="0.3">
      <c r="A7649">
        <v>160.29</v>
      </c>
      <c r="B7649">
        <v>-586.64349400000003</v>
      </c>
      <c r="C7649">
        <v>-53945.359375</v>
      </c>
      <c r="D7649">
        <v>3295.3640140000002</v>
      </c>
      <c r="E7649">
        <v>1.9470000000000001E-2</v>
      </c>
      <c r="F7649">
        <v>9.958812</v>
      </c>
      <c r="G7649">
        <v>-5.6249E-2</v>
      </c>
      <c r="H7649">
        <v>7.8949999999999992E-3</v>
      </c>
      <c r="I7649">
        <v>6.7340000000000004E-3</v>
      </c>
      <c r="J7649">
        <v>-7.1710000000000003E-3</v>
      </c>
      <c r="K7649">
        <v>1023.289978</v>
      </c>
      <c r="L7649">
        <v>42.087029000000001</v>
      </c>
      <c r="W7649">
        <f t="shared" si="119"/>
        <v>54049.101497358111</v>
      </c>
    </row>
    <row r="7650" spans="1:23" x14ac:dyDescent="0.3">
      <c r="A7650">
        <v>160.30125000000001</v>
      </c>
      <c r="B7650">
        <v>-649.45001200000002</v>
      </c>
      <c r="C7650">
        <v>-53915.675780999998</v>
      </c>
      <c r="D7650">
        <v>3345.9389649999998</v>
      </c>
      <c r="E7650">
        <v>1.1011E-2</v>
      </c>
      <c r="F7650">
        <v>9.9555620000000005</v>
      </c>
      <c r="G7650">
        <v>-5.1304000000000002E-2</v>
      </c>
      <c r="H7650">
        <v>-1.7204000000000001E-2</v>
      </c>
      <c r="I7650">
        <v>2.0690000000000001E-3</v>
      </c>
      <c r="J7650">
        <v>-4.95E-4</v>
      </c>
      <c r="K7650">
        <v>1023.339966</v>
      </c>
      <c r="L7650">
        <v>42.089568999999997</v>
      </c>
      <c r="W7650">
        <f t="shared" si="119"/>
        <v>54023.302266683975</v>
      </c>
    </row>
    <row r="7651" spans="1:23" x14ac:dyDescent="0.3">
      <c r="A7651">
        <v>160.3125</v>
      </c>
      <c r="B7651">
        <v>-646.11773700000003</v>
      </c>
      <c r="C7651">
        <v>-53953.835937000003</v>
      </c>
      <c r="D7651">
        <v>3298.1567380000001</v>
      </c>
      <c r="E7651">
        <v>1.5644999999999999E-2</v>
      </c>
      <c r="F7651">
        <v>9.9716550000000002</v>
      </c>
      <c r="G7651">
        <v>-5.3068999999999998E-2</v>
      </c>
      <c r="H7651">
        <v>-3.4603000000000002E-2</v>
      </c>
      <c r="I7651">
        <v>6.2E-4</v>
      </c>
      <c r="J7651">
        <v>6.6810000000000003E-3</v>
      </c>
      <c r="K7651">
        <v>1023.339966</v>
      </c>
      <c r="L7651">
        <v>42.089568999999997</v>
      </c>
      <c r="W7651">
        <f t="shared" si="119"/>
        <v>54058.410245910796</v>
      </c>
    </row>
    <row r="7652" spans="1:23" x14ac:dyDescent="0.3">
      <c r="A7652">
        <v>160.32374999999999</v>
      </c>
      <c r="B7652">
        <v>-640.20996100000002</v>
      </c>
      <c r="C7652">
        <v>-53899.734375</v>
      </c>
      <c r="D7652">
        <v>3398.961914</v>
      </c>
      <c r="E7652">
        <v>7.698E-3</v>
      </c>
      <c r="F7652">
        <v>9.9673020000000001</v>
      </c>
      <c r="G7652">
        <v>-5.9202999999999999E-2</v>
      </c>
      <c r="H7652">
        <v>-3.4001000000000003E-2</v>
      </c>
      <c r="I7652">
        <v>4.35E-4</v>
      </c>
      <c r="J7652">
        <v>5.0800000000000003E-3</v>
      </c>
      <c r="K7652">
        <v>1023.339966</v>
      </c>
      <c r="L7652">
        <v>42.089568999999997</v>
      </c>
      <c r="W7652">
        <f t="shared" si="119"/>
        <v>54010.593188582396</v>
      </c>
    </row>
    <row r="7653" spans="1:23" x14ac:dyDescent="0.3">
      <c r="A7653">
        <v>160.33500000000001</v>
      </c>
      <c r="B7653">
        <v>-670.60772699999995</v>
      </c>
      <c r="C7653">
        <v>-53919.523437000003</v>
      </c>
      <c r="D7653">
        <v>3364.2565920000002</v>
      </c>
      <c r="E7653">
        <v>1.8637999999999998E-2</v>
      </c>
      <c r="F7653">
        <v>9.966602</v>
      </c>
      <c r="G7653">
        <v>-5.0710999999999999E-2</v>
      </c>
      <c r="H7653">
        <v>-3.1626000000000001E-2</v>
      </c>
      <c r="I7653">
        <v>-1.7200000000000001E-4</v>
      </c>
      <c r="J7653">
        <v>1.0219999999999999E-3</v>
      </c>
      <c r="K7653">
        <v>1023.339966</v>
      </c>
      <c r="L7653">
        <v>42.089568999999997</v>
      </c>
      <c r="W7653">
        <f t="shared" si="119"/>
        <v>54028.538244279014</v>
      </c>
    </row>
    <row r="7654" spans="1:23" x14ac:dyDescent="0.3">
      <c r="A7654">
        <v>160.34625</v>
      </c>
      <c r="B7654">
        <v>-674.25299099999995</v>
      </c>
      <c r="C7654">
        <v>-53889.503905999998</v>
      </c>
      <c r="D7654">
        <v>3376.4243160000001</v>
      </c>
      <c r="E7654">
        <v>9.5580000000000005E-3</v>
      </c>
      <c r="F7654">
        <v>9.9681610000000003</v>
      </c>
      <c r="G7654">
        <v>-5.1658000000000003E-2</v>
      </c>
      <c r="H7654">
        <v>-6.1390000000000004E-3</v>
      </c>
      <c r="I7654">
        <v>2.4529999999999999E-3</v>
      </c>
      <c r="J7654">
        <v>-8.1440000000000002E-3</v>
      </c>
      <c r="K7654">
        <v>1023.339966</v>
      </c>
      <c r="L7654">
        <v>42.089568999999997</v>
      </c>
      <c r="W7654">
        <f t="shared" si="119"/>
        <v>53999.384158454413</v>
      </c>
    </row>
    <row r="7655" spans="1:23" x14ac:dyDescent="0.3">
      <c r="A7655">
        <v>160.35749999999999</v>
      </c>
      <c r="B7655">
        <v>-718.45068400000002</v>
      </c>
      <c r="C7655">
        <v>-53902.339844000002</v>
      </c>
      <c r="D7655">
        <v>3309.0043949999999</v>
      </c>
      <c r="E7655">
        <v>2.3442999999999999E-2</v>
      </c>
      <c r="F7655">
        <v>9.9645089999999996</v>
      </c>
      <c r="G7655">
        <v>-4.5693999999999999E-2</v>
      </c>
      <c r="H7655">
        <v>2.3189000000000001E-2</v>
      </c>
      <c r="I7655">
        <v>5.6470000000000001E-3</v>
      </c>
      <c r="J7655">
        <v>-1.7212999999999999E-2</v>
      </c>
      <c r="K7655">
        <v>1023.339966</v>
      </c>
      <c r="L7655">
        <v>42.089568999999997</v>
      </c>
      <c r="W7655">
        <f t="shared" si="119"/>
        <v>54008.591188157647</v>
      </c>
    </row>
    <row r="7656" spans="1:23" x14ac:dyDescent="0.3">
      <c r="A7656">
        <v>160.36875000000001</v>
      </c>
      <c r="B7656">
        <v>-774.78662099999997</v>
      </c>
      <c r="C7656">
        <v>-53926.648437000003</v>
      </c>
      <c r="D7656">
        <v>3387.818115</v>
      </c>
      <c r="E7656">
        <v>1.3475000000000001E-2</v>
      </c>
      <c r="F7656">
        <v>9.9543370000000007</v>
      </c>
      <c r="G7656">
        <v>-5.1610000000000003E-2</v>
      </c>
      <c r="H7656">
        <v>4.8479000000000001E-2</v>
      </c>
      <c r="I7656">
        <v>1.0121E-2</v>
      </c>
      <c r="J7656">
        <v>-2.3241000000000001E-2</v>
      </c>
      <c r="K7656">
        <v>1023.339966</v>
      </c>
      <c r="L7656">
        <v>42.089568999999997</v>
      </c>
      <c r="W7656">
        <f t="shared" si="119"/>
        <v>54038.514205483087</v>
      </c>
    </row>
    <row r="7657" spans="1:23" x14ac:dyDescent="0.3">
      <c r="A7657">
        <v>160.38</v>
      </c>
      <c r="B7657">
        <v>-665.27264400000001</v>
      </c>
      <c r="C7657">
        <v>-53916.074219000002</v>
      </c>
      <c r="D7657">
        <v>3278.0864259999998</v>
      </c>
      <c r="E7657">
        <v>2.0653999999999999E-2</v>
      </c>
      <c r="F7657">
        <v>9.9530169999999991</v>
      </c>
      <c r="G7657">
        <v>-5.6090000000000001E-2</v>
      </c>
      <c r="H7657">
        <v>6.5216999999999997E-2</v>
      </c>
      <c r="I7657">
        <v>1.2663000000000001E-2</v>
      </c>
      <c r="J7657">
        <v>-2.6053E-2</v>
      </c>
      <c r="K7657">
        <v>1023.339966</v>
      </c>
      <c r="L7657">
        <v>42.089568999999997</v>
      </c>
      <c r="W7657">
        <f t="shared" si="119"/>
        <v>54019.732482639127</v>
      </c>
    </row>
    <row r="7658" spans="1:23" x14ac:dyDescent="0.3">
      <c r="A7658">
        <v>160.39125000000001</v>
      </c>
      <c r="B7658">
        <v>-539.89172399999995</v>
      </c>
      <c r="C7658">
        <v>-53964.886719000002</v>
      </c>
      <c r="D7658">
        <v>3271.8754880000001</v>
      </c>
      <c r="E7658">
        <v>7.2570000000000004E-3</v>
      </c>
      <c r="F7658">
        <v>9.9608279999999993</v>
      </c>
      <c r="G7658">
        <v>-5.4989999999999997E-2</v>
      </c>
      <c r="H7658">
        <v>7.1707000000000007E-2</v>
      </c>
      <c r="I7658">
        <v>1.3082999999999999E-2</v>
      </c>
      <c r="J7658">
        <v>-2.5745000000000001E-2</v>
      </c>
      <c r="K7658">
        <v>1023.339966</v>
      </c>
      <c r="L7658">
        <v>42.089568999999997</v>
      </c>
      <c r="W7658">
        <f t="shared" si="119"/>
        <v>54066.677823564503</v>
      </c>
    </row>
    <row r="7659" spans="1:23" x14ac:dyDescent="0.3">
      <c r="A7659">
        <v>160.4025</v>
      </c>
      <c r="B7659">
        <v>-434.106964</v>
      </c>
      <c r="C7659">
        <v>-53923.234375</v>
      </c>
      <c r="D7659">
        <v>3146.0563959999999</v>
      </c>
      <c r="E7659">
        <v>4.8910000000000004E-3</v>
      </c>
      <c r="F7659">
        <v>9.9598069999999996</v>
      </c>
      <c r="G7659">
        <v>-6.1282000000000003E-2</v>
      </c>
      <c r="H7659">
        <v>7.1817000000000006E-2</v>
      </c>
      <c r="I7659">
        <v>1.3727E-2</v>
      </c>
      <c r="J7659">
        <v>-2.3123999999999999E-2</v>
      </c>
      <c r="K7659">
        <v>1023.299988</v>
      </c>
      <c r="L7659">
        <v>42.091911000000003</v>
      </c>
      <c r="W7659">
        <f t="shared" si="119"/>
        <v>54016.676361695812</v>
      </c>
    </row>
    <row r="7660" spans="1:23" x14ac:dyDescent="0.3">
      <c r="A7660">
        <v>160.41374999999999</v>
      </c>
      <c r="B7660">
        <v>-682.33557099999996</v>
      </c>
      <c r="C7660">
        <v>-53930.941405999998</v>
      </c>
      <c r="D7660">
        <v>3269.4008789999998</v>
      </c>
      <c r="E7660">
        <v>6.1809999999999999E-3</v>
      </c>
      <c r="F7660">
        <v>9.9627309999999998</v>
      </c>
      <c r="G7660">
        <v>-6.3870999999999997E-2</v>
      </c>
      <c r="H7660">
        <v>5.4890000000000001E-2</v>
      </c>
      <c r="I7660">
        <v>1.2555999999999999E-2</v>
      </c>
      <c r="J7660">
        <v>-1.7904E-2</v>
      </c>
      <c r="K7660">
        <v>1023.299988</v>
      </c>
      <c r="L7660">
        <v>42.091911000000003</v>
      </c>
      <c r="W7660">
        <f t="shared" si="119"/>
        <v>54034.257697098634</v>
      </c>
    </row>
    <row r="7661" spans="1:23" x14ac:dyDescent="0.3">
      <c r="A7661">
        <v>160.42500000000001</v>
      </c>
      <c r="B7661">
        <v>-691.18743900000004</v>
      </c>
      <c r="C7661">
        <v>-53920.097655999998</v>
      </c>
      <c r="D7661">
        <v>3271.3195799999999</v>
      </c>
      <c r="E7661">
        <v>8.6910000000000008E-3</v>
      </c>
      <c r="F7661">
        <v>9.9665079999999993</v>
      </c>
      <c r="G7661">
        <v>-7.3871999999999993E-2</v>
      </c>
      <c r="H7661">
        <v>2.4989000000000001E-2</v>
      </c>
      <c r="I7661">
        <v>8.6680000000000004E-3</v>
      </c>
      <c r="J7661">
        <v>-1.0994E-2</v>
      </c>
      <c r="K7661">
        <v>1023.299988</v>
      </c>
      <c r="L7661">
        <v>42.091911000000003</v>
      </c>
      <c r="W7661">
        <f t="shared" si="119"/>
        <v>54023.663362483101</v>
      </c>
    </row>
    <row r="7662" spans="1:23" x14ac:dyDescent="0.3">
      <c r="A7662">
        <v>160.43625</v>
      </c>
      <c r="B7662">
        <v>-656.22271699999999</v>
      </c>
      <c r="C7662">
        <v>-53919.742187000003</v>
      </c>
      <c r="D7662">
        <v>3280.4753420000002</v>
      </c>
      <c r="E7662">
        <v>1.2962E-2</v>
      </c>
      <c r="F7662">
        <v>9.9741309999999999</v>
      </c>
      <c r="G7662">
        <v>-5.4947999999999997E-2</v>
      </c>
      <c r="H7662">
        <v>2.6029999999999998E-3</v>
      </c>
      <c r="I7662">
        <v>5.2709999999999996E-3</v>
      </c>
      <c r="J7662">
        <v>-5.6210000000000001E-3</v>
      </c>
      <c r="K7662">
        <v>1023.299988</v>
      </c>
      <c r="L7662">
        <v>42.091911000000003</v>
      </c>
      <c r="W7662">
        <f t="shared" si="119"/>
        <v>54023.427734977391</v>
      </c>
    </row>
    <row r="7663" spans="1:23" x14ac:dyDescent="0.3">
      <c r="A7663">
        <v>160.44749999999999</v>
      </c>
      <c r="B7663">
        <v>-650.59436000000005</v>
      </c>
      <c r="C7663">
        <v>-53956.316405999998</v>
      </c>
      <c r="D7663">
        <v>3369.5090329999998</v>
      </c>
      <c r="E7663">
        <v>2.1937999999999999E-2</v>
      </c>
      <c r="F7663">
        <v>9.9719420000000003</v>
      </c>
      <c r="G7663">
        <v>-3.9732000000000003E-2</v>
      </c>
      <c r="H7663">
        <v>-2.0723999999999999E-2</v>
      </c>
      <c r="I7663">
        <v>2.483E-3</v>
      </c>
      <c r="J7663">
        <v>2.8059999999999999E-3</v>
      </c>
      <c r="K7663">
        <v>1023.299988</v>
      </c>
      <c r="L7663">
        <v>42.091911000000003</v>
      </c>
      <c r="W7663">
        <f t="shared" si="119"/>
        <v>54065.339583222041</v>
      </c>
    </row>
    <row r="7664" spans="1:23" x14ac:dyDescent="0.3">
      <c r="A7664">
        <v>160.45875000000001</v>
      </c>
      <c r="B7664">
        <v>-468.78298999999998</v>
      </c>
      <c r="C7664">
        <v>-53909.925780999998</v>
      </c>
      <c r="D7664">
        <v>3244.1809079999998</v>
      </c>
      <c r="E7664">
        <v>2.0268999999999999E-2</v>
      </c>
      <c r="F7664">
        <v>9.969652</v>
      </c>
      <c r="G7664">
        <v>-5.0943000000000002E-2</v>
      </c>
      <c r="H7664">
        <v>-2.9256999999999998E-2</v>
      </c>
      <c r="I7664">
        <v>-7.2300000000000001E-4</v>
      </c>
      <c r="J7664">
        <v>4.5310000000000003E-3</v>
      </c>
      <c r="K7664">
        <v>1023.299988</v>
      </c>
      <c r="L7664">
        <v>42.091911000000003</v>
      </c>
      <c r="W7664">
        <f t="shared" si="119"/>
        <v>54009.485879505221</v>
      </c>
    </row>
    <row r="7665" spans="1:23" x14ac:dyDescent="0.3">
      <c r="A7665">
        <v>160.47</v>
      </c>
      <c r="B7665">
        <v>-620.36877400000003</v>
      </c>
      <c r="C7665">
        <v>-53946.929687000003</v>
      </c>
      <c r="D7665">
        <v>3146.6464839999999</v>
      </c>
      <c r="E7665">
        <v>1.694E-2</v>
      </c>
      <c r="F7665">
        <v>9.9705940000000002</v>
      </c>
      <c r="G7665">
        <v>-5.4370000000000002E-2</v>
      </c>
      <c r="H7665">
        <v>-2.9523000000000001E-2</v>
      </c>
      <c r="I7665">
        <v>-8.2100000000000001E-4</v>
      </c>
      <c r="J7665">
        <v>3.8539999999999998E-3</v>
      </c>
      <c r="K7665">
        <v>1023.299988</v>
      </c>
      <c r="L7665">
        <v>42.091911000000003</v>
      </c>
      <c r="W7665">
        <f t="shared" si="119"/>
        <v>54042.182266865821</v>
      </c>
    </row>
    <row r="7666" spans="1:23" x14ac:dyDescent="0.3">
      <c r="A7666">
        <v>160.48124999999999</v>
      </c>
      <c r="B7666">
        <v>-515.38958700000001</v>
      </c>
      <c r="C7666">
        <v>-53903.214844000002</v>
      </c>
      <c r="D7666">
        <v>3192.2695309999999</v>
      </c>
      <c r="E7666">
        <v>1.8578999999999998E-2</v>
      </c>
      <c r="F7666">
        <v>9.9606919999999999</v>
      </c>
      <c r="G7666">
        <v>-5.1978000000000003E-2</v>
      </c>
      <c r="H7666">
        <v>-2.3113999999999999E-2</v>
      </c>
      <c r="I7666">
        <v>-2.23E-4</v>
      </c>
      <c r="J7666">
        <v>-1.7329999999999999E-3</v>
      </c>
      <c r="K7666">
        <v>1023.299988</v>
      </c>
      <c r="L7666">
        <v>42.091911000000003</v>
      </c>
      <c r="W7666">
        <f t="shared" si="119"/>
        <v>54000.118348975513</v>
      </c>
    </row>
    <row r="7667" spans="1:23" x14ac:dyDescent="0.3">
      <c r="A7667">
        <v>160.49250000000001</v>
      </c>
      <c r="B7667">
        <v>-714.59191899999996</v>
      </c>
      <c r="C7667">
        <v>-53930.550780999998</v>
      </c>
      <c r="D7667">
        <v>3287.7280270000001</v>
      </c>
      <c r="E7667">
        <v>2.5059000000000001E-2</v>
      </c>
      <c r="F7667">
        <v>9.9539380000000008</v>
      </c>
      <c r="G7667">
        <v>-5.7027000000000001E-2</v>
      </c>
      <c r="H7667">
        <v>3.774E-3</v>
      </c>
      <c r="I7667">
        <v>3.5409999999999999E-3</v>
      </c>
      <c r="J7667">
        <v>-1.1573E-2</v>
      </c>
      <c r="K7667">
        <v>1023.299988</v>
      </c>
      <c r="L7667">
        <v>42.091911000000003</v>
      </c>
      <c r="W7667">
        <f t="shared" si="119"/>
        <v>54035.396775930501</v>
      </c>
    </row>
    <row r="7668" spans="1:23" x14ac:dyDescent="0.3">
      <c r="A7668">
        <v>160.50375</v>
      </c>
      <c r="B7668">
        <v>-653.26879899999994</v>
      </c>
      <c r="C7668">
        <v>-53868.839844000002</v>
      </c>
      <c r="D7668">
        <v>3330.0634770000001</v>
      </c>
      <c r="E7668">
        <v>1.7308E-2</v>
      </c>
      <c r="F7668">
        <v>9.9546089999999996</v>
      </c>
      <c r="G7668">
        <v>-5.9983000000000002E-2</v>
      </c>
      <c r="H7668">
        <v>2.7213999999999999E-2</v>
      </c>
      <c r="I7668">
        <v>6.6540000000000002E-3</v>
      </c>
      <c r="J7668">
        <v>-1.8905000000000002E-2</v>
      </c>
      <c r="K7668">
        <v>1023.329956</v>
      </c>
      <c r="L7668">
        <v>42.091911000000003</v>
      </c>
      <c r="W7668">
        <f t="shared" si="119"/>
        <v>53975.624026250203</v>
      </c>
    </row>
    <row r="7669" spans="1:23" x14ac:dyDescent="0.3">
      <c r="A7669">
        <v>160.51499999999999</v>
      </c>
      <c r="B7669">
        <v>-681.80145300000004</v>
      </c>
      <c r="C7669">
        <v>-53923.410155999998</v>
      </c>
      <c r="D7669">
        <v>3402.1860350000002</v>
      </c>
      <c r="E7669">
        <v>1.1110999999999999E-2</v>
      </c>
      <c r="F7669">
        <v>9.9634560000000008</v>
      </c>
      <c r="G7669">
        <v>-6.2119000000000001E-2</v>
      </c>
      <c r="H7669">
        <v>4.9166000000000001E-2</v>
      </c>
      <c r="I7669">
        <v>9.8150000000000008E-3</v>
      </c>
      <c r="J7669">
        <v>-2.2898999999999999E-2</v>
      </c>
      <c r="K7669">
        <v>1023.329956</v>
      </c>
      <c r="L7669">
        <v>42.091911000000003</v>
      </c>
      <c r="W7669">
        <f t="shared" si="119"/>
        <v>54034.932089253765</v>
      </c>
    </row>
    <row r="7670" spans="1:23" x14ac:dyDescent="0.3">
      <c r="A7670">
        <v>160.52625</v>
      </c>
      <c r="B7670">
        <v>-786.69409199999996</v>
      </c>
      <c r="C7670">
        <v>-53927.324219000002</v>
      </c>
      <c r="D7670">
        <v>3272.3500979999999</v>
      </c>
      <c r="E7670">
        <v>9.7219999999999997E-3</v>
      </c>
      <c r="F7670">
        <v>9.978688</v>
      </c>
      <c r="G7670">
        <v>-5.525E-2</v>
      </c>
      <c r="H7670">
        <v>7.2899000000000005E-2</v>
      </c>
      <c r="I7670">
        <v>1.3441E-2</v>
      </c>
      <c r="J7670">
        <v>-2.615E-2</v>
      </c>
      <c r="K7670">
        <v>1023.329956</v>
      </c>
      <c r="L7670">
        <v>42.091911000000003</v>
      </c>
      <c r="W7670">
        <f t="shared" si="119"/>
        <v>54032.244633916627</v>
      </c>
    </row>
    <row r="7671" spans="1:23" x14ac:dyDescent="0.3">
      <c r="A7671">
        <v>160.53749999999999</v>
      </c>
      <c r="B7671">
        <v>-623.44628899999998</v>
      </c>
      <c r="C7671">
        <v>-53910.351562000003</v>
      </c>
      <c r="D7671">
        <v>3407.1857909999999</v>
      </c>
      <c r="E7671">
        <v>2.2252999999999998E-2</v>
      </c>
      <c r="F7671">
        <v>9.9694400000000005</v>
      </c>
      <c r="G7671">
        <v>-5.8982E-2</v>
      </c>
      <c r="H7671">
        <v>7.3567999999999995E-2</v>
      </c>
      <c r="I7671">
        <v>1.4281E-2</v>
      </c>
      <c r="J7671">
        <v>-2.4121E-2</v>
      </c>
      <c r="K7671">
        <v>1023.329956</v>
      </c>
      <c r="L7671">
        <v>42.091911000000003</v>
      </c>
      <c r="W7671">
        <f t="shared" si="119"/>
        <v>54021.51058447086</v>
      </c>
    </row>
    <row r="7672" spans="1:23" x14ac:dyDescent="0.3">
      <c r="A7672">
        <v>160.54875000000001</v>
      </c>
      <c r="B7672">
        <v>-641.62921100000005</v>
      </c>
      <c r="C7672">
        <v>-53928.171875</v>
      </c>
      <c r="D7672">
        <v>3364.905518</v>
      </c>
      <c r="E7672">
        <v>2.1950999999999998E-2</v>
      </c>
      <c r="F7672">
        <v>9.9717190000000002</v>
      </c>
      <c r="G7672">
        <v>-6.4628000000000005E-2</v>
      </c>
      <c r="H7672">
        <v>6.2757999999999994E-2</v>
      </c>
      <c r="I7672">
        <v>1.2631E-2</v>
      </c>
      <c r="J7672">
        <v>-1.9269000000000001E-2</v>
      </c>
      <c r="K7672">
        <v>1023.329956</v>
      </c>
      <c r="L7672">
        <v>42.091911000000003</v>
      </c>
      <c r="W7672">
        <f t="shared" si="119"/>
        <v>54036.857782156578</v>
      </c>
    </row>
    <row r="7673" spans="1:23" x14ac:dyDescent="0.3">
      <c r="A7673">
        <v>160.56</v>
      </c>
      <c r="B7673">
        <v>-658.49206500000003</v>
      </c>
      <c r="C7673">
        <v>-53903.09375</v>
      </c>
      <c r="D7673">
        <v>3338.1875</v>
      </c>
      <c r="E7673">
        <v>2.138E-2</v>
      </c>
      <c r="F7673">
        <v>9.9708579999999998</v>
      </c>
      <c r="G7673">
        <v>-5.7993999999999997E-2</v>
      </c>
      <c r="H7673">
        <v>4.5376E-2</v>
      </c>
      <c r="I7673">
        <v>1.1724999999999999E-2</v>
      </c>
      <c r="J7673">
        <v>-1.5931000000000001E-2</v>
      </c>
      <c r="K7673">
        <v>1023.329956</v>
      </c>
      <c r="L7673">
        <v>42.091911000000003</v>
      </c>
      <c r="W7673">
        <f t="shared" si="119"/>
        <v>54010.375145948703</v>
      </c>
    </row>
    <row r="7674" spans="1:23" x14ac:dyDescent="0.3">
      <c r="A7674">
        <v>160.57124999999999</v>
      </c>
      <c r="B7674">
        <v>-633.20837400000005</v>
      </c>
      <c r="C7674">
        <v>-53924.53125</v>
      </c>
      <c r="D7674">
        <v>3307.0229490000002</v>
      </c>
      <c r="E7674">
        <v>2.1915E-2</v>
      </c>
      <c r="F7674">
        <v>9.9713390000000004</v>
      </c>
      <c r="G7674">
        <v>-6.9135000000000002E-2</v>
      </c>
      <c r="H7674">
        <v>1.8564000000000001E-2</v>
      </c>
      <c r="I7674">
        <v>7.2830000000000004E-3</v>
      </c>
      <c r="J7674">
        <v>-9.4240000000000001E-3</v>
      </c>
      <c r="K7674">
        <v>1023.329956</v>
      </c>
      <c r="L7674">
        <v>42.091911000000003</v>
      </c>
      <c r="W7674">
        <f t="shared" si="119"/>
        <v>54029.551397011834</v>
      </c>
    </row>
    <row r="7675" spans="1:23" x14ac:dyDescent="0.3">
      <c r="A7675">
        <v>160.58250000000001</v>
      </c>
      <c r="B7675">
        <v>-610.72265600000003</v>
      </c>
      <c r="C7675">
        <v>-53902.101562000003</v>
      </c>
      <c r="D7675">
        <v>3272.3852539999998</v>
      </c>
      <c r="E7675">
        <v>1.1143999999999999E-2</v>
      </c>
      <c r="F7675">
        <v>9.9639140000000008</v>
      </c>
      <c r="G7675">
        <v>-4.8618000000000001E-2</v>
      </c>
      <c r="H7675">
        <v>-6.6750000000000004E-3</v>
      </c>
      <c r="I7675">
        <v>4.3530000000000001E-3</v>
      </c>
      <c r="J7675">
        <v>-2.0040000000000001E-3</v>
      </c>
      <c r="K7675">
        <v>1023.329956</v>
      </c>
      <c r="L7675">
        <v>42.091911000000003</v>
      </c>
      <c r="W7675">
        <f t="shared" si="119"/>
        <v>54004.796455623378</v>
      </c>
    </row>
    <row r="7676" spans="1:23" x14ac:dyDescent="0.3">
      <c r="A7676">
        <v>160.59375</v>
      </c>
      <c r="B7676">
        <v>-735.40936299999998</v>
      </c>
      <c r="C7676">
        <v>-53928.042969000002</v>
      </c>
      <c r="D7676">
        <v>3314.6345209999999</v>
      </c>
      <c r="E7676">
        <v>1.9382E-2</v>
      </c>
      <c r="F7676">
        <v>9.9630609999999997</v>
      </c>
      <c r="G7676">
        <v>-4.9487999999999997E-2</v>
      </c>
      <c r="H7676">
        <v>-2.5787999999999998E-2</v>
      </c>
      <c r="I7676">
        <v>1.6819999999999999E-3</v>
      </c>
      <c r="J7676">
        <v>3.7060000000000001E-3</v>
      </c>
      <c r="K7676">
        <v>1023.329956</v>
      </c>
      <c r="L7676">
        <v>42.091911000000003</v>
      </c>
      <c r="W7676">
        <f t="shared" si="119"/>
        <v>54034.816992429092</v>
      </c>
    </row>
    <row r="7677" spans="1:23" x14ac:dyDescent="0.3">
      <c r="A7677">
        <v>160.60499999999999</v>
      </c>
      <c r="B7677">
        <v>-498.75311299999998</v>
      </c>
      <c r="C7677">
        <v>-53917.683594000002</v>
      </c>
      <c r="D7677">
        <v>3367.8347170000002</v>
      </c>
      <c r="E7677">
        <v>6.9649999999999998E-3</v>
      </c>
      <c r="F7677">
        <v>9.9586319999999997</v>
      </c>
      <c r="G7677">
        <v>-5.6793999999999997E-2</v>
      </c>
      <c r="H7677">
        <v>-3.3585999999999998E-2</v>
      </c>
      <c r="I7677">
        <v>-1.26E-4</v>
      </c>
      <c r="J7677">
        <v>5.1780000000000003E-3</v>
      </c>
      <c r="K7677">
        <v>1023.289978</v>
      </c>
      <c r="L7677">
        <v>42.094451999999997</v>
      </c>
      <c r="W7677">
        <f t="shared" si="119"/>
        <v>54025.065196549782</v>
      </c>
    </row>
    <row r="7678" spans="1:23" x14ac:dyDescent="0.3">
      <c r="A7678">
        <v>160.61625000000001</v>
      </c>
      <c r="B7678">
        <v>-664.05517599999996</v>
      </c>
      <c r="C7678">
        <v>-53934.054687000003</v>
      </c>
      <c r="D7678">
        <v>3389.8547359999998</v>
      </c>
      <c r="E7678">
        <v>4.3750000000000004E-3</v>
      </c>
      <c r="F7678">
        <v>9.9577290000000005</v>
      </c>
      <c r="G7678">
        <v>-5.0082000000000002E-2</v>
      </c>
      <c r="H7678">
        <v>-3.1645E-2</v>
      </c>
      <c r="I7678">
        <v>1.2400000000000001E-4</v>
      </c>
      <c r="J7678">
        <v>3.13E-3</v>
      </c>
      <c r="K7678">
        <v>1023.289978</v>
      </c>
      <c r="L7678">
        <v>42.094451999999997</v>
      </c>
      <c r="W7678">
        <f t="shared" si="119"/>
        <v>54044.558832395523</v>
      </c>
    </row>
    <row r="7679" spans="1:23" x14ac:dyDescent="0.3">
      <c r="A7679">
        <v>160.6275</v>
      </c>
      <c r="B7679">
        <v>-614.964966</v>
      </c>
      <c r="C7679">
        <v>-53947.488280999998</v>
      </c>
      <c r="D7679">
        <v>3511.4323730000001</v>
      </c>
      <c r="E7679">
        <v>1.0874E-2</v>
      </c>
      <c r="F7679">
        <v>9.9609649999999998</v>
      </c>
      <c r="G7679">
        <v>-7.2249999999999995E-2</v>
      </c>
      <c r="H7679">
        <v>-1.3167E-2</v>
      </c>
      <c r="I7679">
        <v>1.954E-3</v>
      </c>
      <c r="J7679">
        <v>-3.7490000000000002E-3</v>
      </c>
      <c r="K7679">
        <v>1023.289978</v>
      </c>
      <c r="L7679">
        <v>42.094451999999997</v>
      </c>
      <c r="W7679">
        <f t="shared" si="119"/>
        <v>54065.144326526977</v>
      </c>
    </row>
    <row r="7680" spans="1:23" x14ac:dyDescent="0.3">
      <c r="A7680">
        <v>160.63874999999999</v>
      </c>
      <c r="B7680">
        <v>-609.44341999999995</v>
      </c>
      <c r="C7680">
        <v>-53918.867187000003</v>
      </c>
      <c r="D7680">
        <v>3282.6745609999998</v>
      </c>
      <c r="E7680">
        <v>9.0170000000000007E-3</v>
      </c>
      <c r="F7680">
        <v>9.9744989999999998</v>
      </c>
      <c r="G7680">
        <v>-7.3802000000000006E-2</v>
      </c>
      <c r="H7680">
        <v>1.2853E-2</v>
      </c>
      <c r="I7680">
        <v>5.4209999999999996E-3</v>
      </c>
      <c r="J7680">
        <v>-1.2815E-2</v>
      </c>
      <c r="K7680">
        <v>1023.289978</v>
      </c>
      <c r="L7680">
        <v>42.094451999999997</v>
      </c>
      <c r="W7680">
        <f t="shared" si="119"/>
        <v>54022.14001948612</v>
      </c>
    </row>
    <row r="7681" spans="1:23" x14ac:dyDescent="0.3">
      <c r="A7681">
        <v>160.65</v>
      </c>
      <c r="B7681">
        <v>-616.27673300000004</v>
      </c>
      <c r="C7681">
        <v>-53930.546875</v>
      </c>
      <c r="D7681">
        <v>3273.3776859999998</v>
      </c>
      <c r="E7681">
        <v>1.2676E-2</v>
      </c>
      <c r="F7681">
        <v>9.9695339999999995</v>
      </c>
      <c r="G7681">
        <v>-5.8665000000000002E-2</v>
      </c>
      <c r="H7681">
        <v>3.5908000000000002E-2</v>
      </c>
      <c r="I7681">
        <v>7.8009999999999998E-3</v>
      </c>
      <c r="J7681">
        <v>-1.9623000000000002E-2</v>
      </c>
      <c r="K7681">
        <v>1023.289978</v>
      </c>
      <c r="L7681">
        <v>42.094451999999997</v>
      </c>
      <c r="W7681">
        <f t="shared" si="119"/>
        <v>54033.310880635589</v>
      </c>
    </row>
    <row r="7682" spans="1:23" x14ac:dyDescent="0.3">
      <c r="A7682">
        <v>160.66125</v>
      </c>
      <c r="B7682">
        <v>-552.53167699999995</v>
      </c>
      <c r="C7682">
        <v>-53912.316405999998</v>
      </c>
      <c r="D7682">
        <v>3251.2517090000001</v>
      </c>
      <c r="E7682">
        <v>2.9856000000000001E-2</v>
      </c>
      <c r="F7682">
        <v>9.976877</v>
      </c>
      <c r="G7682">
        <v>-5.5482999999999998E-2</v>
      </c>
      <c r="H7682">
        <v>5.5909E-2</v>
      </c>
      <c r="I7682">
        <v>1.0708000000000001E-2</v>
      </c>
      <c r="J7682">
        <v>-2.3604E-2</v>
      </c>
      <c r="K7682">
        <v>1023.289978</v>
      </c>
      <c r="L7682">
        <v>42.094451999999997</v>
      </c>
      <c r="W7682">
        <f t="shared" ref="W7682:W7745" si="120">SQRT((B7682)^2+(C7682)^2+(D7682)^2)</f>
        <v>54013.089054321084</v>
      </c>
    </row>
    <row r="7683" spans="1:23" x14ac:dyDescent="0.3">
      <c r="A7683">
        <v>160.67250000000001</v>
      </c>
      <c r="B7683">
        <v>-648.92749000000003</v>
      </c>
      <c r="C7683">
        <v>-53921.632812000003</v>
      </c>
      <c r="D7683">
        <v>3380.1477049999999</v>
      </c>
      <c r="E7683">
        <v>2.598E-2</v>
      </c>
      <c r="F7683">
        <v>9.9619669999999996</v>
      </c>
      <c r="G7683">
        <v>-5.7095E-2</v>
      </c>
      <c r="H7683">
        <v>7.0012000000000005E-2</v>
      </c>
      <c r="I7683">
        <v>1.3679999999999999E-2</v>
      </c>
      <c r="J7683">
        <v>-2.3462E-2</v>
      </c>
      <c r="K7683">
        <v>1023.289978</v>
      </c>
      <c r="L7683">
        <v>42.094451999999997</v>
      </c>
      <c r="W7683">
        <f t="shared" si="120"/>
        <v>54031.370429659197</v>
      </c>
    </row>
    <row r="7684" spans="1:23" x14ac:dyDescent="0.3">
      <c r="A7684">
        <v>160.68375</v>
      </c>
      <c r="B7684">
        <v>-543.11431900000002</v>
      </c>
      <c r="C7684">
        <v>-53903.4375</v>
      </c>
      <c r="D7684">
        <v>3240.2602539999998</v>
      </c>
      <c r="E7684">
        <v>7.4999999999999997E-3</v>
      </c>
      <c r="F7684">
        <v>9.9537289999999992</v>
      </c>
      <c r="G7684">
        <v>-5.5393999999999999E-2</v>
      </c>
      <c r="H7684">
        <v>7.6002E-2</v>
      </c>
      <c r="I7684">
        <v>1.3723000000000001E-2</v>
      </c>
      <c r="J7684">
        <v>-2.3621E-2</v>
      </c>
      <c r="K7684">
        <v>1023.289978</v>
      </c>
      <c r="L7684">
        <v>42.094451999999997</v>
      </c>
      <c r="W7684">
        <f t="shared" si="120"/>
        <v>54003.47057359889</v>
      </c>
    </row>
    <row r="7685" spans="1:23" x14ac:dyDescent="0.3">
      <c r="A7685">
        <v>160.69499999999999</v>
      </c>
      <c r="B7685">
        <v>-622.06304899999998</v>
      </c>
      <c r="C7685">
        <v>-53912.742187000003</v>
      </c>
      <c r="D7685">
        <v>3319.5002439999998</v>
      </c>
      <c r="E7685">
        <v>1.7197E-2</v>
      </c>
      <c r="F7685">
        <v>9.9537969999999998</v>
      </c>
      <c r="G7685">
        <v>-5.3176000000000001E-2</v>
      </c>
      <c r="H7685">
        <v>5.5944000000000001E-2</v>
      </c>
      <c r="I7685">
        <v>1.2241999999999999E-2</v>
      </c>
      <c r="J7685">
        <v>-1.7302999999999999E-2</v>
      </c>
      <c r="K7685">
        <v>1023.289978</v>
      </c>
      <c r="L7685">
        <v>42.094451999999997</v>
      </c>
      <c r="W7685">
        <f t="shared" si="120"/>
        <v>54018.421065677008</v>
      </c>
    </row>
    <row r="7686" spans="1:23" x14ac:dyDescent="0.3">
      <c r="A7686">
        <v>160.70625000000001</v>
      </c>
      <c r="B7686">
        <v>-686.80169699999999</v>
      </c>
      <c r="C7686">
        <v>-53906.675780999998</v>
      </c>
      <c r="D7686">
        <v>3351.0065920000002</v>
      </c>
      <c r="E7686">
        <v>3.5076000000000003E-2</v>
      </c>
      <c r="F7686">
        <v>9.9603710000000003</v>
      </c>
      <c r="G7686">
        <v>-7.2396000000000002E-2</v>
      </c>
      <c r="H7686">
        <v>3.3681999999999997E-2</v>
      </c>
      <c r="I7686">
        <v>8.4950000000000008E-3</v>
      </c>
      <c r="J7686">
        <v>-1.3409000000000001E-2</v>
      </c>
      <c r="K7686">
        <v>1023.289978</v>
      </c>
      <c r="L7686">
        <v>42.099335000000004</v>
      </c>
      <c r="W7686">
        <f t="shared" si="120"/>
        <v>54015.096366742524</v>
      </c>
    </row>
    <row r="7687" spans="1:23" x14ac:dyDescent="0.3">
      <c r="A7687">
        <v>160.7175</v>
      </c>
      <c r="B7687">
        <v>-748.94061299999998</v>
      </c>
      <c r="C7687">
        <v>-53899.320312000003</v>
      </c>
      <c r="D7687">
        <v>3345.7382809999999</v>
      </c>
      <c r="E7687">
        <v>1.951E-2</v>
      </c>
      <c r="F7687">
        <v>9.9590709999999998</v>
      </c>
      <c r="G7687">
        <v>-5.1083000000000003E-2</v>
      </c>
      <c r="H7687">
        <v>6.3200000000000001E-3</v>
      </c>
      <c r="I7687">
        <v>5.5250000000000004E-3</v>
      </c>
      <c r="J7687">
        <v>-6.842E-3</v>
      </c>
      <c r="K7687">
        <v>1023.289978</v>
      </c>
      <c r="L7687">
        <v>42.099335000000004</v>
      </c>
      <c r="W7687">
        <f t="shared" si="120"/>
        <v>54008.254987384345</v>
      </c>
    </row>
    <row r="7688" spans="1:23" x14ac:dyDescent="0.3">
      <c r="A7688">
        <v>160.72874999999999</v>
      </c>
      <c r="B7688">
        <v>-537.235229</v>
      </c>
      <c r="C7688">
        <v>-53919.9375</v>
      </c>
      <c r="D7688">
        <v>3264.6755370000001</v>
      </c>
      <c r="E7688">
        <v>1.098E-3</v>
      </c>
      <c r="F7688">
        <v>9.9649819999999991</v>
      </c>
      <c r="G7688">
        <v>-6.0283999999999997E-2</v>
      </c>
      <c r="H7688">
        <v>-1.7600999999999999E-2</v>
      </c>
      <c r="I7688">
        <v>2.8670000000000002E-3</v>
      </c>
      <c r="J7688">
        <v>3.2629999999999998E-3</v>
      </c>
      <c r="K7688">
        <v>1023.289978</v>
      </c>
      <c r="L7688">
        <v>42.099335000000004</v>
      </c>
      <c r="W7688">
        <f t="shared" si="120"/>
        <v>54021.351223910264</v>
      </c>
    </row>
    <row r="7689" spans="1:23" x14ac:dyDescent="0.3">
      <c r="A7689">
        <v>160.74</v>
      </c>
      <c r="B7689">
        <v>-668.90228300000001</v>
      </c>
      <c r="C7689">
        <v>-53875.773437000003</v>
      </c>
      <c r="D7689">
        <v>3300.1433109999998</v>
      </c>
      <c r="E7689">
        <v>9.9950000000000004E-3</v>
      </c>
      <c r="F7689">
        <v>9.960153</v>
      </c>
      <c r="G7689">
        <v>-3.8875E-2</v>
      </c>
      <c r="H7689">
        <v>-3.4072999999999999E-2</v>
      </c>
      <c r="I7689">
        <v>7.2999999999999996E-4</v>
      </c>
      <c r="J7689">
        <v>7.4219999999999998E-3</v>
      </c>
      <c r="K7689">
        <v>1023.289978</v>
      </c>
      <c r="L7689">
        <v>42.099335000000004</v>
      </c>
      <c r="W7689">
        <f t="shared" si="120"/>
        <v>53980.897913727735</v>
      </c>
    </row>
    <row r="7690" spans="1:23" x14ac:dyDescent="0.3">
      <c r="A7690">
        <v>160.75125</v>
      </c>
      <c r="B7690">
        <v>-645.31683299999997</v>
      </c>
      <c r="C7690">
        <v>-53928.207030999998</v>
      </c>
      <c r="D7690">
        <v>3273.2939449999999</v>
      </c>
      <c r="E7690">
        <v>1.3501000000000001E-2</v>
      </c>
      <c r="F7690">
        <v>9.9712080000000007</v>
      </c>
      <c r="G7690">
        <v>-4.4830000000000002E-2</v>
      </c>
      <c r="H7690">
        <v>-3.1115E-2</v>
      </c>
      <c r="I7690">
        <v>1.92E-4</v>
      </c>
      <c r="J7690">
        <v>4.5589999999999997E-3</v>
      </c>
      <c r="K7690">
        <v>1023.289978</v>
      </c>
      <c r="L7690">
        <v>42.099335000000004</v>
      </c>
      <c r="W7690">
        <f t="shared" si="120"/>
        <v>54031.309447798179</v>
      </c>
    </row>
    <row r="7691" spans="1:23" x14ac:dyDescent="0.3">
      <c r="A7691">
        <v>160.76249999999999</v>
      </c>
      <c r="B7691">
        <v>-745.68701199999998</v>
      </c>
      <c r="C7691">
        <v>-53904.839844000002</v>
      </c>
      <c r="D7691">
        <v>3305.7133789999998</v>
      </c>
      <c r="E7691">
        <v>1.2943E-2</v>
      </c>
      <c r="F7691">
        <v>9.9553360000000009</v>
      </c>
      <c r="G7691">
        <v>-4.7171999999999999E-2</v>
      </c>
      <c r="H7691">
        <v>-2.9264999999999999E-2</v>
      </c>
      <c r="I7691">
        <v>7.3300000000000004E-4</v>
      </c>
      <c r="J7691">
        <v>2.1389999999999998E-3</v>
      </c>
      <c r="K7691">
        <v>1023.289978</v>
      </c>
      <c r="L7691">
        <v>42.099335000000004</v>
      </c>
      <c r="W7691">
        <f t="shared" si="120"/>
        <v>54011.253907600178</v>
      </c>
    </row>
    <row r="7692" spans="1:23" x14ac:dyDescent="0.3">
      <c r="A7692">
        <v>160.77375000000001</v>
      </c>
      <c r="B7692">
        <v>-592.29669200000001</v>
      </c>
      <c r="C7692">
        <v>-53939.738280999998</v>
      </c>
      <c r="D7692">
        <v>3319.858643</v>
      </c>
      <c r="E7692">
        <v>3.7330000000000002E-3</v>
      </c>
      <c r="F7692">
        <v>9.9601109999999995</v>
      </c>
      <c r="G7692">
        <v>-6.2704999999999997E-2</v>
      </c>
      <c r="H7692">
        <v>-2.6419999999999998E-3</v>
      </c>
      <c r="I7692">
        <v>3.3240000000000001E-3</v>
      </c>
      <c r="J7692">
        <v>-7.7070000000000003E-3</v>
      </c>
      <c r="K7692">
        <v>1023.289978</v>
      </c>
      <c r="L7692">
        <v>42.099335000000004</v>
      </c>
      <c r="W7692">
        <f t="shared" si="120"/>
        <v>54045.051971513851</v>
      </c>
    </row>
    <row r="7693" spans="1:23" x14ac:dyDescent="0.3">
      <c r="A7693">
        <v>160.785</v>
      </c>
      <c r="B7693">
        <v>-586.59625200000005</v>
      </c>
      <c r="C7693">
        <v>-53917.597655999998</v>
      </c>
      <c r="D7693">
        <v>3269.9765619999998</v>
      </c>
      <c r="E7693">
        <v>1.6951000000000001E-2</v>
      </c>
      <c r="F7693">
        <v>9.9614829999999994</v>
      </c>
      <c r="G7693">
        <v>-5.5182000000000002E-2</v>
      </c>
      <c r="H7693">
        <v>2.3172000000000002E-2</v>
      </c>
      <c r="I7693">
        <v>6.2830000000000004E-3</v>
      </c>
      <c r="J7693">
        <v>-1.7394E-2</v>
      </c>
      <c r="K7693">
        <v>1023.289978</v>
      </c>
      <c r="L7693">
        <v>42.099335000000004</v>
      </c>
      <c r="W7693">
        <f t="shared" si="120"/>
        <v>54019.849859780115</v>
      </c>
    </row>
    <row r="7694" spans="1:23" x14ac:dyDescent="0.3">
      <c r="A7694">
        <v>160.79624999999999</v>
      </c>
      <c r="B7694">
        <v>-612.02404799999999</v>
      </c>
      <c r="C7694">
        <v>-53897.980469000002</v>
      </c>
      <c r="D7694">
        <v>3300.0190429999998</v>
      </c>
      <c r="E7694">
        <v>2.1805000000000001E-2</v>
      </c>
      <c r="F7694">
        <v>9.9549459999999996</v>
      </c>
      <c r="G7694">
        <v>-6.1601000000000003E-2</v>
      </c>
      <c r="H7694">
        <v>4.8299000000000002E-2</v>
      </c>
      <c r="I7694">
        <v>1.0553E-2</v>
      </c>
      <c r="J7694">
        <v>-2.4070999999999999E-2</v>
      </c>
      <c r="K7694">
        <v>1023.289978</v>
      </c>
      <c r="L7694">
        <v>42.099335000000004</v>
      </c>
      <c r="W7694">
        <f t="shared" si="120"/>
        <v>54002.37955642509</v>
      </c>
    </row>
    <row r="7695" spans="1:23" x14ac:dyDescent="0.3">
      <c r="A7695">
        <v>160.8075</v>
      </c>
      <c r="B7695">
        <v>-722.00787400000002</v>
      </c>
      <c r="C7695">
        <v>-53932.574219000002</v>
      </c>
      <c r="D7695">
        <v>3345.4184570000002</v>
      </c>
      <c r="E7695">
        <v>1.3181E-2</v>
      </c>
      <c r="F7695">
        <v>9.9624710000000007</v>
      </c>
      <c r="G7695">
        <v>-6.2782000000000004E-2</v>
      </c>
      <c r="H7695">
        <v>6.5012E-2</v>
      </c>
      <c r="I7695">
        <v>1.3146E-2</v>
      </c>
      <c r="J7695">
        <v>-2.4216000000000001E-2</v>
      </c>
      <c r="K7695">
        <v>1023.320007</v>
      </c>
      <c r="L7695">
        <v>42.096794000000003</v>
      </c>
      <c r="W7695">
        <f t="shared" si="120"/>
        <v>54041.055521802111</v>
      </c>
    </row>
    <row r="7696" spans="1:23" x14ac:dyDescent="0.3">
      <c r="A7696">
        <v>160.81874999999999</v>
      </c>
      <c r="B7696">
        <v>-732.74438499999997</v>
      </c>
      <c r="C7696">
        <v>-53896.230469000002</v>
      </c>
      <c r="D7696">
        <v>3259.1152339999999</v>
      </c>
      <c r="E7696">
        <v>1.6546000000000002E-2</v>
      </c>
      <c r="F7696">
        <v>9.9724240000000002</v>
      </c>
      <c r="G7696">
        <v>-4.7382000000000001E-2</v>
      </c>
      <c r="H7696">
        <v>6.9371000000000002E-2</v>
      </c>
      <c r="I7696">
        <v>1.3398999999999999E-2</v>
      </c>
      <c r="J7696">
        <v>-2.4249E-2</v>
      </c>
      <c r="K7696">
        <v>1023.320007</v>
      </c>
      <c r="L7696">
        <v>42.096794000000003</v>
      </c>
      <c r="W7696">
        <f t="shared" si="120"/>
        <v>53999.65189896879</v>
      </c>
    </row>
    <row r="7697" spans="1:23" x14ac:dyDescent="0.3">
      <c r="A7697">
        <v>160.83000000000001</v>
      </c>
      <c r="B7697">
        <v>-612.65875200000005</v>
      </c>
      <c r="C7697">
        <v>-53922.738280999998</v>
      </c>
      <c r="D7697">
        <v>3327.1142580000001</v>
      </c>
      <c r="E7697">
        <v>2.6445E-2</v>
      </c>
      <c r="F7697">
        <v>9.9666720000000009</v>
      </c>
      <c r="G7697">
        <v>-4.6821000000000002E-2</v>
      </c>
      <c r="H7697">
        <v>6.9069000000000005E-2</v>
      </c>
      <c r="I7697">
        <v>1.307E-2</v>
      </c>
      <c r="J7697">
        <v>-2.3476E-2</v>
      </c>
      <c r="K7697">
        <v>1023.320007</v>
      </c>
      <c r="L7697">
        <v>42.096794000000003</v>
      </c>
      <c r="W7697">
        <f t="shared" si="120"/>
        <v>54028.758487988707</v>
      </c>
    </row>
    <row r="7698" spans="1:23" x14ac:dyDescent="0.3">
      <c r="A7698">
        <v>160.84125</v>
      </c>
      <c r="B7698">
        <v>-544.30389400000001</v>
      </c>
      <c r="C7698">
        <v>-53894.71875</v>
      </c>
      <c r="D7698">
        <v>3214.501221</v>
      </c>
      <c r="E7698">
        <v>2.3599999999999999E-2</v>
      </c>
      <c r="F7698">
        <v>9.9623670000000004</v>
      </c>
      <c r="G7698">
        <v>-6.6910999999999998E-2</v>
      </c>
      <c r="H7698">
        <v>5.0729999999999997E-2</v>
      </c>
      <c r="I7698">
        <v>1.1252E-2</v>
      </c>
      <c r="J7698">
        <v>-1.8290000000000001E-2</v>
      </c>
      <c r="K7698">
        <v>1023.320007</v>
      </c>
      <c r="L7698">
        <v>42.096794000000003</v>
      </c>
      <c r="W7698">
        <f t="shared" si="120"/>
        <v>53993.24026181829</v>
      </c>
    </row>
    <row r="7699" spans="1:23" x14ac:dyDescent="0.3">
      <c r="A7699">
        <v>160.85249999999999</v>
      </c>
      <c r="B7699">
        <v>-579.09179700000004</v>
      </c>
      <c r="C7699">
        <v>-53915.601562000003</v>
      </c>
      <c r="D7699">
        <v>3345.42749</v>
      </c>
      <c r="E7699">
        <v>5.7710000000000001E-3</v>
      </c>
      <c r="F7699">
        <v>9.9719139999999999</v>
      </c>
      <c r="G7699">
        <v>-6.6113000000000005E-2</v>
      </c>
      <c r="H7699">
        <v>2.7872999999999998E-2</v>
      </c>
      <c r="I7699">
        <v>9.2580000000000006E-3</v>
      </c>
      <c r="J7699">
        <v>-1.2226000000000001E-2</v>
      </c>
      <c r="K7699">
        <v>1023.320007</v>
      </c>
      <c r="L7699">
        <v>42.096794000000003</v>
      </c>
      <c r="W7699">
        <f t="shared" si="120"/>
        <v>54022.396505454453</v>
      </c>
    </row>
    <row r="7700" spans="1:23" x14ac:dyDescent="0.3">
      <c r="A7700">
        <v>160.86375000000001</v>
      </c>
      <c r="B7700">
        <v>-643.62914999999998</v>
      </c>
      <c r="C7700">
        <v>-53919.40625</v>
      </c>
      <c r="D7700">
        <v>3202.3129880000001</v>
      </c>
      <c r="E7700">
        <v>1.1070999999999999E-2</v>
      </c>
      <c r="F7700">
        <v>9.9693240000000003</v>
      </c>
      <c r="G7700">
        <v>-6.4695000000000003E-2</v>
      </c>
      <c r="H7700">
        <v>-1.0349999999999999E-3</v>
      </c>
      <c r="I7700">
        <v>4.8570000000000002E-3</v>
      </c>
      <c r="J7700">
        <v>-4.7260000000000002E-3</v>
      </c>
      <c r="K7700">
        <v>1023.320007</v>
      </c>
      <c r="L7700">
        <v>42.096794000000003</v>
      </c>
      <c r="W7700">
        <f t="shared" si="120"/>
        <v>54018.250964913539</v>
      </c>
    </row>
    <row r="7701" spans="1:23" x14ac:dyDescent="0.3">
      <c r="A7701">
        <v>160.875</v>
      </c>
      <c r="B7701">
        <v>-525.465149</v>
      </c>
      <c r="C7701">
        <v>-53923.589844000002</v>
      </c>
      <c r="D7701">
        <v>3281.5495609999998</v>
      </c>
      <c r="E7701">
        <v>2.9506000000000001E-2</v>
      </c>
      <c r="F7701">
        <v>9.9663170000000001</v>
      </c>
      <c r="G7701">
        <v>-4.9138000000000001E-2</v>
      </c>
      <c r="H7701">
        <v>-2.5599E-2</v>
      </c>
      <c r="I7701">
        <v>2.0349999999999999E-3</v>
      </c>
      <c r="J7701">
        <v>1.9689999999999998E-3</v>
      </c>
      <c r="K7701">
        <v>1023.320007</v>
      </c>
      <c r="L7701">
        <v>42.096794000000003</v>
      </c>
      <c r="W7701">
        <f t="shared" si="120"/>
        <v>54025.903257678656</v>
      </c>
    </row>
    <row r="7702" spans="1:23" x14ac:dyDescent="0.3">
      <c r="A7702">
        <v>160.88624999999999</v>
      </c>
      <c r="B7702">
        <v>-600.62072799999999</v>
      </c>
      <c r="C7702">
        <v>-53913.292969000002</v>
      </c>
      <c r="D7702">
        <v>3250.6967770000001</v>
      </c>
      <c r="E7702">
        <v>2.3716000000000001E-2</v>
      </c>
      <c r="F7702">
        <v>9.9688739999999996</v>
      </c>
      <c r="G7702">
        <v>-5.3751E-2</v>
      </c>
      <c r="H7702">
        <v>-3.4561000000000001E-2</v>
      </c>
      <c r="I7702">
        <v>-3.1399999999999999E-4</v>
      </c>
      <c r="J7702">
        <v>5.1789999999999996E-3</v>
      </c>
      <c r="K7702">
        <v>1023.320007</v>
      </c>
      <c r="L7702">
        <v>42.096794000000003</v>
      </c>
      <c r="W7702">
        <f t="shared" si="120"/>
        <v>54014.543722557974</v>
      </c>
    </row>
    <row r="7703" spans="1:23" x14ac:dyDescent="0.3">
      <c r="A7703">
        <v>160.89750000000001</v>
      </c>
      <c r="B7703">
        <v>-654.87603799999999</v>
      </c>
      <c r="C7703">
        <v>-53905.511719000002</v>
      </c>
      <c r="D7703">
        <v>3240.2504880000001</v>
      </c>
      <c r="E7703">
        <v>2.1937999999999999E-2</v>
      </c>
      <c r="F7703">
        <v>9.9573239999999998</v>
      </c>
      <c r="G7703">
        <v>-4.9863999999999999E-2</v>
      </c>
      <c r="H7703">
        <v>-3.2641000000000003E-2</v>
      </c>
      <c r="I7703">
        <v>-3.7800000000000003E-4</v>
      </c>
      <c r="J7703">
        <v>3.5010000000000002E-3</v>
      </c>
      <c r="K7703">
        <v>1023.320007</v>
      </c>
      <c r="L7703">
        <v>42.096794000000003</v>
      </c>
      <c r="W7703">
        <f t="shared" si="120"/>
        <v>54006.779940460969</v>
      </c>
    </row>
    <row r="7704" spans="1:23" x14ac:dyDescent="0.3">
      <c r="A7704">
        <v>160.90875</v>
      </c>
      <c r="B7704">
        <v>-755.53680399999996</v>
      </c>
      <c r="C7704">
        <v>-53917.625</v>
      </c>
      <c r="D7704">
        <v>3288.0043949999999</v>
      </c>
      <c r="E7704">
        <v>1.4198000000000001E-2</v>
      </c>
      <c r="F7704">
        <v>9.9698589999999996</v>
      </c>
      <c r="G7704">
        <v>-5.1159999999999997E-2</v>
      </c>
      <c r="H7704">
        <v>-2.4257000000000001E-2</v>
      </c>
      <c r="I7704">
        <v>6.9099999999999999E-4</v>
      </c>
      <c r="J7704">
        <v>-1.415E-3</v>
      </c>
      <c r="K7704">
        <v>1023.320007</v>
      </c>
      <c r="L7704">
        <v>42.099335000000004</v>
      </c>
      <c r="W7704">
        <f t="shared" si="120"/>
        <v>54023.070020171595</v>
      </c>
    </row>
    <row r="7705" spans="1:23" x14ac:dyDescent="0.3">
      <c r="A7705">
        <v>160.91999999999999</v>
      </c>
      <c r="B7705">
        <v>-597.37127699999996</v>
      </c>
      <c r="C7705">
        <v>-53914.441405999998</v>
      </c>
      <c r="D7705">
        <v>3367.5688479999999</v>
      </c>
      <c r="E7705">
        <v>1.7262E-2</v>
      </c>
      <c r="F7705">
        <v>9.9662039999999994</v>
      </c>
      <c r="G7705">
        <v>-4.9743999999999997E-2</v>
      </c>
      <c r="H7705">
        <v>2.343E-3</v>
      </c>
      <c r="I7705">
        <v>3.4489999999999998E-3</v>
      </c>
      <c r="J7705">
        <v>-1.1106E-2</v>
      </c>
      <c r="K7705">
        <v>1023.320007</v>
      </c>
      <c r="L7705">
        <v>42.099335000000004</v>
      </c>
      <c r="W7705">
        <f t="shared" si="120"/>
        <v>54022.813370923323</v>
      </c>
    </row>
    <row r="7706" spans="1:23" x14ac:dyDescent="0.3">
      <c r="A7706">
        <v>160.93125000000001</v>
      </c>
      <c r="B7706">
        <v>-518.82507299999997</v>
      </c>
      <c r="C7706">
        <v>-53917.851562000003</v>
      </c>
      <c r="D7706">
        <v>3321.111328</v>
      </c>
      <c r="E7706">
        <v>1.7156000000000001E-2</v>
      </c>
      <c r="F7706">
        <v>9.965147</v>
      </c>
      <c r="G7706">
        <v>-6.2452000000000001E-2</v>
      </c>
      <c r="H7706">
        <v>3.0664E-2</v>
      </c>
      <c r="I7706">
        <v>7.6319999999999999E-3</v>
      </c>
      <c r="J7706">
        <v>-1.9182999999999999E-2</v>
      </c>
      <c r="K7706">
        <v>1023.320007</v>
      </c>
      <c r="L7706">
        <v>42.099335000000004</v>
      </c>
      <c r="W7706">
        <f t="shared" si="120"/>
        <v>54022.529346294126</v>
      </c>
    </row>
    <row r="7707" spans="1:23" x14ac:dyDescent="0.3">
      <c r="A7707">
        <v>160.9425</v>
      </c>
      <c r="B7707">
        <v>-684.00561500000003</v>
      </c>
      <c r="C7707">
        <v>-53913.246094000002</v>
      </c>
      <c r="D7707">
        <v>3241.195557</v>
      </c>
      <c r="E7707">
        <v>1.0603E-2</v>
      </c>
      <c r="F7707">
        <v>9.9724939999999993</v>
      </c>
      <c r="G7707">
        <v>-6.4601000000000006E-2</v>
      </c>
      <c r="H7707">
        <v>5.3281000000000002E-2</v>
      </c>
      <c r="I7707">
        <v>1.1390000000000001E-2</v>
      </c>
      <c r="J7707">
        <v>-2.4565E-2</v>
      </c>
      <c r="K7707">
        <v>1023.320007</v>
      </c>
      <c r="L7707">
        <v>42.099335000000004</v>
      </c>
      <c r="W7707">
        <f t="shared" si="120"/>
        <v>54014.917538697351</v>
      </c>
    </row>
    <row r="7708" spans="1:23" x14ac:dyDescent="0.3">
      <c r="A7708">
        <v>160.95375000000001</v>
      </c>
      <c r="B7708">
        <v>-679.84985400000005</v>
      </c>
      <c r="C7708">
        <v>-53915.519530999998</v>
      </c>
      <c r="D7708">
        <v>3295.607422</v>
      </c>
      <c r="E7708">
        <v>1.8605E-2</v>
      </c>
      <c r="F7708">
        <v>9.973115</v>
      </c>
      <c r="G7708">
        <v>-5.7980999999999998E-2</v>
      </c>
      <c r="H7708">
        <v>6.9581000000000004E-2</v>
      </c>
      <c r="I7708">
        <v>1.338E-2</v>
      </c>
      <c r="J7708">
        <v>-2.7005999999999999E-2</v>
      </c>
      <c r="K7708">
        <v>1023.320007</v>
      </c>
      <c r="L7708">
        <v>42.099335000000004</v>
      </c>
      <c r="W7708">
        <f t="shared" si="120"/>
        <v>54020.426418176001</v>
      </c>
    </row>
    <row r="7709" spans="1:23" x14ac:dyDescent="0.3">
      <c r="A7709">
        <v>160.965</v>
      </c>
      <c r="B7709">
        <v>-808.39910899999995</v>
      </c>
      <c r="C7709">
        <v>-53897.148437000003</v>
      </c>
      <c r="D7709">
        <v>3155.0703119999998</v>
      </c>
      <c r="E7709">
        <v>1.4159E-2</v>
      </c>
      <c r="F7709">
        <v>9.9648880000000002</v>
      </c>
      <c r="G7709">
        <v>-4.9725999999999999E-2</v>
      </c>
      <c r="H7709">
        <v>7.4438000000000004E-2</v>
      </c>
      <c r="I7709">
        <v>1.4035000000000001E-2</v>
      </c>
      <c r="J7709">
        <v>-2.5336999999999998E-2</v>
      </c>
      <c r="K7709">
        <v>1023.320007</v>
      </c>
      <c r="L7709">
        <v>42.099335000000004</v>
      </c>
      <c r="W7709">
        <f t="shared" si="120"/>
        <v>53995.468212000043</v>
      </c>
    </row>
    <row r="7710" spans="1:23" x14ac:dyDescent="0.3">
      <c r="A7710">
        <v>160.97624999999999</v>
      </c>
      <c r="B7710">
        <v>-643.73809800000004</v>
      </c>
      <c r="C7710">
        <v>-53914.140625</v>
      </c>
      <c r="D7710">
        <v>3257.8452149999998</v>
      </c>
      <c r="E7710">
        <v>1.3221E-2</v>
      </c>
      <c r="F7710">
        <v>9.9624100000000002</v>
      </c>
      <c r="G7710">
        <v>-4.7953999999999997E-2</v>
      </c>
      <c r="H7710">
        <v>6.3059000000000004E-2</v>
      </c>
      <c r="I7710">
        <v>1.2253999999999999E-2</v>
      </c>
      <c r="J7710">
        <v>-2.2145999999999999E-2</v>
      </c>
      <c r="K7710">
        <v>1023.320007</v>
      </c>
      <c r="L7710">
        <v>42.099335000000004</v>
      </c>
      <c r="W7710">
        <f t="shared" si="120"/>
        <v>54016.31710433423</v>
      </c>
    </row>
    <row r="7711" spans="1:23" x14ac:dyDescent="0.3">
      <c r="A7711">
        <v>160.98750000000001</v>
      </c>
      <c r="B7711">
        <v>-652.11871299999996</v>
      </c>
      <c r="C7711">
        <v>-53924.65625</v>
      </c>
      <c r="D7711">
        <v>3286.7375489999999</v>
      </c>
      <c r="E7711">
        <v>1.4933999999999999E-2</v>
      </c>
      <c r="F7711">
        <v>9.9584659999999996</v>
      </c>
      <c r="G7711">
        <v>-5.5226999999999998E-2</v>
      </c>
      <c r="H7711">
        <v>4.5566000000000002E-2</v>
      </c>
      <c r="I7711">
        <v>1.0624E-2</v>
      </c>
      <c r="J7711">
        <v>-1.6951000000000001E-2</v>
      </c>
      <c r="K7711">
        <v>1023.320007</v>
      </c>
      <c r="L7711">
        <v>42.099335000000004</v>
      </c>
      <c r="W7711">
        <f t="shared" si="120"/>
        <v>54028.663265090283</v>
      </c>
    </row>
    <row r="7712" spans="1:23" x14ac:dyDescent="0.3">
      <c r="A7712">
        <v>160.99875</v>
      </c>
      <c r="B7712">
        <v>-547.50714100000005</v>
      </c>
      <c r="C7712">
        <v>-53912.589844000002</v>
      </c>
      <c r="D7712">
        <v>3233.5678710000002</v>
      </c>
      <c r="E7712">
        <v>1.414E-2</v>
      </c>
      <c r="F7712">
        <v>9.9635610000000003</v>
      </c>
      <c r="G7712">
        <v>-7.3400999999999994E-2</v>
      </c>
      <c r="H7712">
        <v>1.7437000000000001E-2</v>
      </c>
      <c r="I7712">
        <v>7.3730000000000002E-3</v>
      </c>
      <c r="J7712">
        <v>-8.6960000000000006E-3</v>
      </c>
      <c r="K7712">
        <v>1023.320007</v>
      </c>
      <c r="L7712">
        <v>42.099335000000004</v>
      </c>
      <c r="W7712">
        <f t="shared" si="120"/>
        <v>54012.249248972978</v>
      </c>
    </row>
    <row r="7713" spans="1:23" x14ac:dyDescent="0.3">
      <c r="A7713">
        <v>161.01</v>
      </c>
      <c r="B7713">
        <v>-498.32034299999998</v>
      </c>
      <c r="C7713">
        <v>-53919.449219000002</v>
      </c>
      <c r="D7713">
        <v>3294.9643550000001</v>
      </c>
      <c r="E7713">
        <v>6.2810000000000001E-3</v>
      </c>
      <c r="F7713">
        <v>9.9581990000000005</v>
      </c>
      <c r="G7713">
        <v>-6.4250000000000002E-2</v>
      </c>
      <c r="H7713">
        <v>-1.3577000000000001E-2</v>
      </c>
      <c r="I7713">
        <v>3.6059999999999998E-3</v>
      </c>
      <c r="J7713">
        <v>7.0600000000000003E-4</v>
      </c>
      <c r="K7713">
        <v>1023.289978</v>
      </c>
      <c r="L7713">
        <v>42.104022999999998</v>
      </c>
      <c r="W7713">
        <f t="shared" si="120"/>
        <v>54022.329803010973</v>
      </c>
    </row>
    <row r="7714" spans="1:23" x14ac:dyDescent="0.3">
      <c r="A7714">
        <v>161.02125000000001</v>
      </c>
      <c r="B7714">
        <v>-621.85217299999999</v>
      </c>
      <c r="C7714">
        <v>-53895.214844000002</v>
      </c>
      <c r="D7714">
        <v>3312.4870609999998</v>
      </c>
      <c r="E7714">
        <v>3.0000000000000001E-3</v>
      </c>
      <c r="F7714">
        <v>9.9689139999999998</v>
      </c>
      <c r="G7714">
        <v>-5.0146999999999997E-2</v>
      </c>
      <c r="H7714">
        <v>-2.7320000000000001E-2</v>
      </c>
      <c r="I7714">
        <v>7.6400000000000003E-4</v>
      </c>
      <c r="J7714">
        <v>4.4900000000000001E-3</v>
      </c>
      <c r="K7714">
        <v>1023.289978</v>
      </c>
      <c r="L7714">
        <v>42.104022999999998</v>
      </c>
      <c r="W7714">
        <f t="shared" si="120"/>
        <v>54000.494939725097</v>
      </c>
    </row>
    <row r="7715" spans="1:23" x14ac:dyDescent="0.3">
      <c r="A7715">
        <v>161.0325</v>
      </c>
      <c r="B7715">
        <v>-587.79187000000002</v>
      </c>
      <c r="C7715">
        <v>-53903.738280999998</v>
      </c>
      <c r="D7715">
        <v>3419.3427729999999</v>
      </c>
      <c r="E7715">
        <v>1.3018999999999999E-2</v>
      </c>
      <c r="F7715">
        <v>9.9613610000000001</v>
      </c>
      <c r="G7715">
        <v>-5.8538E-2</v>
      </c>
      <c r="H7715">
        <v>-3.6400000000000002E-2</v>
      </c>
      <c r="I7715">
        <v>-1.299E-3</v>
      </c>
      <c r="J7715">
        <v>5.9119999999999997E-3</v>
      </c>
      <c r="K7715">
        <v>1023.289978</v>
      </c>
      <c r="L7715">
        <v>42.104022999999998</v>
      </c>
      <c r="W7715">
        <f t="shared" si="120"/>
        <v>54015.279365641072</v>
      </c>
    </row>
    <row r="7716" spans="1:23" x14ac:dyDescent="0.3">
      <c r="A7716">
        <v>161.04374999999999</v>
      </c>
      <c r="B7716">
        <v>-679.61706500000003</v>
      </c>
      <c r="C7716">
        <v>-53912.421875</v>
      </c>
      <c r="D7716">
        <v>3471.3464359999998</v>
      </c>
      <c r="E7716">
        <v>2.5575000000000001E-2</v>
      </c>
      <c r="F7716">
        <v>9.9472880000000004</v>
      </c>
      <c r="G7716">
        <v>-4.9417999999999997E-2</v>
      </c>
      <c r="H7716">
        <v>-2.8003E-2</v>
      </c>
      <c r="I7716">
        <v>6.4499999999999996E-4</v>
      </c>
      <c r="J7716">
        <v>2.1970000000000002E-3</v>
      </c>
      <c r="K7716">
        <v>1023.289978</v>
      </c>
      <c r="L7716">
        <v>42.104022999999998</v>
      </c>
      <c r="W7716">
        <f t="shared" si="120"/>
        <v>54028.338470304152</v>
      </c>
    </row>
    <row r="7717" spans="1:23" x14ac:dyDescent="0.3">
      <c r="A7717">
        <v>161.05500000000001</v>
      </c>
      <c r="B7717">
        <v>-736.32360800000004</v>
      </c>
      <c r="C7717">
        <v>-53904.921875</v>
      </c>
      <c r="D7717">
        <v>3292.0192870000001</v>
      </c>
      <c r="E7717">
        <v>1.6990000000000002E-2</v>
      </c>
      <c r="F7717">
        <v>9.9600849999999994</v>
      </c>
      <c r="G7717">
        <v>-5.5604000000000001E-2</v>
      </c>
      <c r="H7717">
        <v>-1.3651999999999999E-2</v>
      </c>
      <c r="I7717">
        <v>2.4859999999999999E-3</v>
      </c>
      <c r="J7717">
        <v>-6.0549999999999996E-3</v>
      </c>
      <c r="K7717">
        <v>1023.289978</v>
      </c>
      <c r="L7717">
        <v>42.104022999999998</v>
      </c>
      <c r="W7717">
        <f t="shared" si="120"/>
        <v>54010.370909590427</v>
      </c>
    </row>
    <row r="7718" spans="1:23" x14ac:dyDescent="0.3">
      <c r="A7718">
        <v>161.06625</v>
      </c>
      <c r="B7718">
        <v>-720.444031</v>
      </c>
      <c r="C7718">
        <v>-53918.105469000002</v>
      </c>
      <c r="D7718">
        <v>3165.193115</v>
      </c>
      <c r="E7718">
        <v>1.6197E-2</v>
      </c>
      <c r="F7718">
        <v>9.9735610000000001</v>
      </c>
      <c r="G7718">
        <v>-4.8156999999999998E-2</v>
      </c>
      <c r="H7718">
        <v>1.4728E-2</v>
      </c>
      <c r="I7718">
        <v>5.3189999999999999E-3</v>
      </c>
      <c r="J7718">
        <v>-1.5134999999999999E-2</v>
      </c>
      <c r="K7718">
        <v>1023.289978</v>
      </c>
      <c r="L7718">
        <v>42.104022999999998</v>
      </c>
      <c r="W7718">
        <f t="shared" si="120"/>
        <v>54015.734600422264</v>
      </c>
    </row>
    <row r="7719" spans="1:23" x14ac:dyDescent="0.3">
      <c r="A7719">
        <v>161.07749999999999</v>
      </c>
      <c r="B7719">
        <v>-584.00140399999998</v>
      </c>
      <c r="C7719">
        <v>-53892.976562000003</v>
      </c>
      <c r="D7719">
        <v>3390.4216310000002</v>
      </c>
      <c r="E7719">
        <v>1.5323E-2</v>
      </c>
      <c r="F7719">
        <v>9.9637130000000003</v>
      </c>
      <c r="G7719">
        <v>-5.6318E-2</v>
      </c>
      <c r="H7719">
        <v>3.9213999999999999E-2</v>
      </c>
      <c r="I7719">
        <v>7.9459999999999999E-3</v>
      </c>
      <c r="J7719">
        <v>-2.1000000000000001E-2</v>
      </c>
      <c r="K7719">
        <v>1023.289978</v>
      </c>
      <c r="L7719">
        <v>42.104022999999998</v>
      </c>
      <c r="W7719">
        <f t="shared" si="120"/>
        <v>54002.675296582376</v>
      </c>
    </row>
    <row r="7720" spans="1:23" x14ac:dyDescent="0.3">
      <c r="A7720">
        <v>161.08875</v>
      </c>
      <c r="B7720">
        <v>-576.958618</v>
      </c>
      <c r="C7720">
        <v>-53936.1875</v>
      </c>
      <c r="D7720">
        <v>3188.8698730000001</v>
      </c>
      <c r="E7720">
        <v>1.7582E-2</v>
      </c>
      <c r="F7720">
        <v>9.9641149999999996</v>
      </c>
      <c r="G7720">
        <v>-6.3296000000000005E-2</v>
      </c>
      <c r="H7720">
        <v>6.0829000000000001E-2</v>
      </c>
      <c r="I7720">
        <v>1.1051999999999999E-2</v>
      </c>
      <c r="J7720">
        <v>-2.4018000000000001E-2</v>
      </c>
      <c r="K7720">
        <v>1023.289978</v>
      </c>
      <c r="L7720">
        <v>42.104022999999998</v>
      </c>
      <c r="W7720">
        <f t="shared" si="120"/>
        <v>54033.45347420399</v>
      </c>
    </row>
    <row r="7721" spans="1:23" x14ac:dyDescent="0.3">
      <c r="A7721">
        <v>161.1</v>
      </c>
      <c r="B7721">
        <v>-661.216003</v>
      </c>
      <c r="C7721">
        <v>-53882.84375</v>
      </c>
      <c r="D7721">
        <v>3414.6777339999999</v>
      </c>
      <c r="E7721">
        <v>1.7923000000000001E-2</v>
      </c>
      <c r="F7721">
        <v>9.9576729999999998</v>
      </c>
      <c r="G7721">
        <v>-4.1883999999999998E-2</v>
      </c>
      <c r="H7721">
        <v>7.2137000000000007E-2</v>
      </c>
      <c r="I7721">
        <v>1.3863E-2</v>
      </c>
      <c r="J7721">
        <v>-2.5503000000000001E-2</v>
      </c>
      <c r="K7721">
        <v>1023.299988</v>
      </c>
      <c r="L7721">
        <v>42.101677000000002</v>
      </c>
      <c r="W7721">
        <f t="shared" si="120"/>
        <v>53994.982000336036</v>
      </c>
    </row>
    <row r="7722" spans="1:23" x14ac:dyDescent="0.3">
      <c r="A7722">
        <v>161.11125000000001</v>
      </c>
      <c r="B7722">
        <v>-526.34484899999995</v>
      </c>
      <c r="C7722">
        <v>-53913.023437000003</v>
      </c>
      <c r="D7722">
        <v>3209.701172</v>
      </c>
      <c r="E7722">
        <v>1.8339999999999999E-2</v>
      </c>
      <c r="F7722">
        <v>9.9447919999999996</v>
      </c>
      <c r="G7722">
        <v>-3.8885999999999997E-2</v>
      </c>
      <c r="H7722">
        <v>6.6419000000000006E-2</v>
      </c>
      <c r="I7722">
        <v>1.3632999999999999E-2</v>
      </c>
      <c r="J7722">
        <v>-2.0705999999999999E-2</v>
      </c>
      <c r="K7722">
        <v>1023.299988</v>
      </c>
      <c r="L7722">
        <v>42.101677000000002</v>
      </c>
      <c r="W7722">
        <f t="shared" si="120"/>
        <v>54011.048097885665</v>
      </c>
    </row>
    <row r="7723" spans="1:23" x14ac:dyDescent="0.3">
      <c r="A7723">
        <v>161.1225</v>
      </c>
      <c r="B7723">
        <v>-585.28387499999997</v>
      </c>
      <c r="C7723">
        <v>-53887.292969000002</v>
      </c>
      <c r="D7723">
        <v>3155.702393</v>
      </c>
      <c r="E7723">
        <v>2.3241000000000001E-2</v>
      </c>
      <c r="F7723">
        <v>9.9477150000000005</v>
      </c>
      <c r="G7723">
        <v>-5.7868000000000003E-2</v>
      </c>
      <c r="H7723">
        <v>5.8187000000000003E-2</v>
      </c>
      <c r="I7723">
        <v>1.2926E-2</v>
      </c>
      <c r="J7723">
        <v>-1.8127000000000001E-2</v>
      </c>
      <c r="K7723">
        <v>1023.299988</v>
      </c>
      <c r="L7723">
        <v>42.101677000000002</v>
      </c>
      <c r="W7723">
        <f t="shared" si="120"/>
        <v>53982.787611741187</v>
      </c>
    </row>
    <row r="7724" spans="1:23" x14ac:dyDescent="0.3">
      <c r="A7724">
        <v>161.13374999999999</v>
      </c>
      <c r="B7724">
        <v>-466.71078499999999</v>
      </c>
      <c r="C7724">
        <v>-53899.550780999998</v>
      </c>
      <c r="D7724">
        <v>3238.7065429999998</v>
      </c>
      <c r="E7724">
        <v>1.6198000000000001E-2</v>
      </c>
      <c r="F7724">
        <v>9.9654980000000002</v>
      </c>
      <c r="G7724">
        <v>-5.9518000000000001E-2</v>
      </c>
      <c r="H7724">
        <v>3.2715000000000001E-2</v>
      </c>
      <c r="I7724">
        <v>9.6240000000000006E-3</v>
      </c>
      <c r="J7724">
        <v>-1.2808999999999999E-2</v>
      </c>
      <c r="K7724">
        <v>1023.299988</v>
      </c>
      <c r="L7724">
        <v>42.101677000000002</v>
      </c>
      <c r="W7724">
        <f t="shared" si="120"/>
        <v>53998.783443908287</v>
      </c>
    </row>
    <row r="7725" spans="1:23" x14ac:dyDescent="0.3">
      <c r="A7725">
        <v>161.14500000000001</v>
      </c>
      <c r="B7725">
        <v>-699.58203100000003</v>
      </c>
      <c r="C7725">
        <v>-53932.992187000003</v>
      </c>
      <c r="D7725">
        <v>3389.1315920000002</v>
      </c>
      <c r="E7725">
        <v>1.9841000000000001E-2</v>
      </c>
      <c r="F7725">
        <v>9.9772809999999996</v>
      </c>
      <c r="G7725">
        <v>-6.6481999999999999E-2</v>
      </c>
      <c r="H7725">
        <v>3.1280000000000001E-3</v>
      </c>
      <c r="I7725">
        <v>5.4209999999999996E-3</v>
      </c>
      <c r="J7725">
        <v>-4.4889999999999999E-3</v>
      </c>
      <c r="K7725">
        <v>1023.299988</v>
      </c>
      <c r="L7725">
        <v>42.101677000000002</v>
      </c>
      <c r="W7725">
        <f t="shared" si="120"/>
        <v>54043.901359996154</v>
      </c>
    </row>
    <row r="7726" spans="1:23" x14ac:dyDescent="0.3">
      <c r="A7726">
        <v>161.15625</v>
      </c>
      <c r="B7726">
        <v>-647.97729500000003</v>
      </c>
      <c r="C7726">
        <v>-53896.28125</v>
      </c>
      <c r="D7726">
        <v>3223.1125489999999</v>
      </c>
      <c r="E7726">
        <v>2.2238999999999998E-2</v>
      </c>
      <c r="F7726">
        <v>9.9697279999999999</v>
      </c>
      <c r="G7726">
        <v>-6.3313999999999995E-2</v>
      </c>
      <c r="H7726">
        <v>-1.8592999999999998E-2</v>
      </c>
      <c r="I7726">
        <v>2.5079999999999998E-3</v>
      </c>
      <c r="J7726">
        <v>2.4220000000000001E-3</v>
      </c>
      <c r="K7726">
        <v>1023.299988</v>
      </c>
      <c r="L7726">
        <v>42.101677000000002</v>
      </c>
      <c r="W7726">
        <f t="shared" si="120"/>
        <v>53996.457862136274</v>
      </c>
    </row>
    <row r="7727" spans="1:23" x14ac:dyDescent="0.3">
      <c r="A7727">
        <v>161.16749999999999</v>
      </c>
      <c r="B7727">
        <v>-530.319885</v>
      </c>
      <c r="C7727">
        <v>-53904.148437000003</v>
      </c>
      <c r="D7727">
        <v>3275.3544919999999</v>
      </c>
      <c r="E7727">
        <v>1.0957E-2</v>
      </c>
      <c r="F7727">
        <v>9.969576</v>
      </c>
      <c r="G7727">
        <v>-5.5822999999999998E-2</v>
      </c>
      <c r="H7727">
        <v>-3.4790000000000001E-2</v>
      </c>
      <c r="I7727">
        <v>-1.6200000000000001E-4</v>
      </c>
      <c r="J7727">
        <v>7.1380000000000002E-3</v>
      </c>
      <c r="K7727">
        <v>1023.299988</v>
      </c>
      <c r="L7727">
        <v>42.101677000000002</v>
      </c>
      <c r="W7727">
        <f t="shared" si="120"/>
        <v>54006.170063677178</v>
      </c>
    </row>
    <row r="7728" spans="1:23" x14ac:dyDescent="0.3">
      <c r="A7728">
        <v>161.17875000000001</v>
      </c>
      <c r="B7728">
        <v>-668.37237500000003</v>
      </c>
      <c r="C7728">
        <v>-53881.769530999998</v>
      </c>
      <c r="D7728">
        <v>3378.724365</v>
      </c>
      <c r="E7728">
        <v>2.3503E-2</v>
      </c>
      <c r="F7728">
        <v>9.9603479999999998</v>
      </c>
      <c r="G7728">
        <v>-4.8875000000000002E-2</v>
      </c>
      <c r="H7728">
        <v>-3.4251999999999998E-2</v>
      </c>
      <c r="I7728">
        <v>-2.5500000000000002E-4</v>
      </c>
      <c r="J7728">
        <v>6.1310000000000002E-3</v>
      </c>
      <c r="K7728">
        <v>1023.299988</v>
      </c>
      <c r="L7728">
        <v>42.101677000000002</v>
      </c>
      <c r="W7728">
        <f t="shared" si="120"/>
        <v>53991.736291381734</v>
      </c>
    </row>
    <row r="7729" spans="1:23" x14ac:dyDescent="0.3">
      <c r="A7729">
        <v>161.19</v>
      </c>
      <c r="B7729">
        <v>-600.37914999999998</v>
      </c>
      <c r="C7729">
        <v>-53910.273437000003</v>
      </c>
      <c r="D7729">
        <v>3330.1501459999999</v>
      </c>
      <c r="E7729">
        <v>1.8071E-2</v>
      </c>
      <c r="F7729">
        <v>9.9643619999999995</v>
      </c>
      <c r="G7729">
        <v>-4.9613999999999998E-2</v>
      </c>
      <c r="H7729">
        <v>-2.6210000000000001E-2</v>
      </c>
      <c r="I7729">
        <v>-2.3800000000000001E-4</v>
      </c>
      <c r="J7729">
        <v>3.60458E-5</v>
      </c>
      <c r="K7729">
        <v>1023.299988</v>
      </c>
      <c r="L7729">
        <v>42.101677000000002</v>
      </c>
      <c r="W7729">
        <f t="shared" si="120"/>
        <v>54016.367308166577</v>
      </c>
    </row>
    <row r="7730" spans="1:23" x14ac:dyDescent="0.3">
      <c r="A7730">
        <v>161.20124999999999</v>
      </c>
      <c r="B7730">
        <v>-689.08795199999997</v>
      </c>
      <c r="C7730">
        <v>-53868.945312000003</v>
      </c>
      <c r="D7730">
        <v>3325.758789</v>
      </c>
      <c r="E7730">
        <v>1.5369000000000001E-2</v>
      </c>
      <c r="F7730">
        <v>9.9615899999999993</v>
      </c>
      <c r="G7730">
        <v>-5.6961999999999999E-2</v>
      </c>
      <c r="H7730">
        <v>-2.7099999999999997E-4</v>
      </c>
      <c r="I7730">
        <v>3.885E-3</v>
      </c>
      <c r="J7730">
        <v>-8.5939999999999992E-3</v>
      </c>
      <c r="K7730">
        <v>1023.2799680000001</v>
      </c>
      <c r="L7730">
        <v>42.099335000000004</v>
      </c>
      <c r="W7730">
        <f t="shared" si="120"/>
        <v>53975.90928141414</v>
      </c>
    </row>
    <row r="7731" spans="1:23" x14ac:dyDescent="0.3">
      <c r="A7731">
        <v>161.21250000000001</v>
      </c>
      <c r="B7731">
        <v>-570.36541699999998</v>
      </c>
      <c r="C7731">
        <v>-53925.210937000003</v>
      </c>
      <c r="D7731">
        <v>3361.2441410000001</v>
      </c>
      <c r="E7731">
        <v>2.2714000000000002E-2</v>
      </c>
      <c r="F7731">
        <v>9.9551789999999993</v>
      </c>
      <c r="G7731">
        <v>-5.8966999999999999E-2</v>
      </c>
      <c r="H7731">
        <v>2.7733000000000001E-2</v>
      </c>
      <c r="I7731">
        <v>8.1969999999999994E-3</v>
      </c>
      <c r="J7731">
        <v>-1.685E-2</v>
      </c>
      <c r="K7731">
        <v>1023.2799680000001</v>
      </c>
      <c r="L7731">
        <v>42.099335000000004</v>
      </c>
      <c r="W7731">
        <f t="shared" si="120"/>
        <v>54032.875672911032</v>
      </c>
    </row>
    <row r="7732" spans="1:23" x14ac:dyDescent="0.3">
      <c r="A7732">
        <v>161.22375</v>
      </c>
      <c r="B7732">
        <v>-691.30071999999996</v>
      </c>
      <c r="C7732">
        <v>-53870.042969000002</v>
      </c>
      <c r="D7732">
        <v>3380.5783689999998</v>
      </c>
      <c r="E7732">
        <v>2.2362E-2</v>
      </c>
      <c r="F7732">
        <v>9.9561630000000001</v>
      </c>
      <c r="G7732">
        <v>-6.6099000000000005E-2</v>
      </c>
      <c r="H7732">
        <v>5.1839999999999997E-2</v>
      </c>
      <c r="I7732">
        <v>1.0316000000000001E-2</v>
      </c>
      <c r="J7732">
        <v>-2.3888E-2</v>
      </c>
      <c r="K7732">
        <v>1023.2799680000001</v>
      </c>
      <c r="L7732">
        <v>42.099335000000004</v>
      </c>
      <c r="W7732">
        <f t="shared" si="120"/>
        <v>53980.438459467237</v>
      </c>
    </row>
    <row r="7733" spans="1:23" x14ac:dyDescent="0.3">
      <c r="A7733">
        <v>161.23500000000001</v>
      </c>
      <c r="B7733">
        <v>-656.74493399999994</v>
      </c>
      <c r="C7733">
        <v>-53864.183594000002</v>
      </c>
      <c r="D7733">
        <v>3442.063232</v>
      </c>
      <c r="E7733">
        <v>-3.1199999999999999E-4</v>
      </c>
      <c r="F7733">
        <v>9.9759989999999998</v>
      </c>
      <c r="G7733">
        <v>-5.4466000000000001E-2</v>
      </c>
      <c r="H7733">
        <v>6.8666000000000005E-2</v>
      </c>
      <c r="I7733">
        <v>1.2257000000000001E-2</v>
      </c>
      <c r="J7733">
        <v>-2.5465999999999999E-2</v>
      </c>
      <c r="K7733">
        <v>1023.2799680000001</v>
      </c>
      <c r="L7733">
        <v>42.099335000000004</v>
      </c>
      <c r="W7733">
        <f t="shared" si="120"/>
        <v>53978.045420796407</v>
      </c>
    </row>
    <row r="7734" spans="1:23" x14ac:dyDescent="0.3">
      <c r="A7734">
        <v>161.24625</v>
      </c>
      <c r="B7734">
        <v>-731.69909700000005</v>
      </c>
      <c r="C7734">
        <v>-53886.390625</v>
      </c>
      <c r="D7734">
        <v>3319.845703</v>
      </c>
      <c r="E7734">
        <v>2.2221999999999999E-2</v>
      </c>
      <c r="F7734">
        <v>9.9754550000000002</v>
      </c>
      <c r="G7734">
        <v>-4.9578999999999998E-2</v>
      </c>
      <c r="H7734">
        <v>7.4975E-2</v>
      </c>
      <c r="I7734">
        <v>1.4249E-2</v>
      </c>
      <c r="J7734">
        <v>-2.4528999999999999E-2</v>
      </c>
      <c r="K7734">
        <v>1023.2799680000001</v>
      </c>
      <c r="L7734">
        <v>42.099335000000004</v>
      </c>
      <c r="W7734">
        <f t="shared" si="120"/>
        <v>53993.516774242125</v>
      </c>
    </row>
    <row r="7735" spans="1:23" x14ac:dyDescent="0.3">
      <c r="A7735">
        <v>161.25749999999999</v>
      </c>
      <c r="B7735">
        <v>-617.94433600000002</v>
      </c>
      <c r="C7735">
        <v>-53901.183594000002</v>
      </c>
      <c r="D7735">
        <v>3219.7539059999999</v>
      </c>
      <c r="E7735">
        <v>4.9800000000000001E-3</v>
      </c>
      <c r="F7735">
        <v>9.9714159999999996</v>
      </c>
      <c r="G7735">
        <v>-4.3743999999999998E-2</v>
      </c>
      <c r="H7735">
        <v>6.9678000000000004E-2</v>
      </c>
      <c r="I7735">
        <v>1.3953999999999999E-2</v>
      </c>
      <c r="J7735">
        <v>-2.2332000000000001E-2</v>
      </c>
      <c r="K7735">
        <v>1023.2799680000001</v>
      </c>
      <c r="L7735">
        <v>42.099335000000004</v>
      </c>
      <c r="W7735">
        <f t="shared" si="120"/>
        <v>54000.798727904868</v>
      </c>
    </row>
    <row r="7736" spans="1:23" x14ac:dyDescent="0.3">
      <c r="A7736">
        <v>161.26875000000001</v>
      </c>
      <c r="B7736">
        <v>-675.78753700000004</v>
      </c>
      <c r="C7736">
        <v>-53917.542969000002</v>
      </c>
      <c r="D7736">
        <v>3183.866211</v>
      </c>
      <c r="E7736">
        <v>1.2812E-2</v>
      </c>
      <c r="F7736">
        <v>9.9685020000000009</v>
      </c>
      <c r="G7736">
        <v>-5.2768000000000002E-2</v>
      </c>
      <c r="H7736">
        <v>4.6901999999999999E-2</v>
      </c>
      <c r="I7736">
        <v>1.0996000000000001E-2</v>
      </c>
      <c r="J7736">
        <v>-1.6438000000000001E-2</v>
      </c>
      <c r="K7736">
        <v>1023.2799680000001</v>
      </c>
      <c r="L7736">
        <v>42.099335000000004</v>
      </c>
      <c r="W7736">
        <f t="shared" si="120"/>
        <v>54015.693392371388</v>
      </c>
    </row>
    <row r="7737" spans="1:23" x14ac:dyDescent="0.3">
      <c r="A7737">
        <v>161.28</v>
      </c>
      <c r="B7737">
        <v>-713.913635</v>
      </c>
      <c r="C7737">
        <v>-53862.238280999998</v>
      </c>
      <c r="D7737">
        <v>3269.751953</v>
      </c>
      <c r="E7737">
        <v>1.7797E-2</v>
      </c>
      <c r="F7737">
        <v>9.9698949999999993</v>
      </c>
      <c r="G7737">
        <v>-6.3259999999999997E-2</v>
      </c>
      <c r="H7737">
        <v>2.1613E-2</v>
      </c>
      <c r="I7737">
        <v>8.2159999999999993E-3</v>
      </c>
      <c r="J7737">
        <v>-1.0937000000000001E-2</v>
      </c>
      <c r="K7737">
        <v>1023.2799680000001</v>
      </c>
      <c r="L7737">
        <v>42.099335000000004</v>
      </c>
      <c r="W7737">
        <f t="shared" si="120"/>
        <v>53966.115879796351</v>
      </c>
    </row>
    <row r="7738" spans="1:23" x14ac:dyDescent="0.3">
      <c r="A7738">
        <v>161.29124999999999</v>
      </c>
      <c r="B7738">
        <v>-627.82244900000001</v>
      </c>
      <c r="C7738">
        <v>-53903.105469000002</v>
      </c>
      <c r="D7738">
        <v>3245.5109859999998</v>
      </c>
      <c r="E7738">
        <v>1.0558E-2</v>
      </c>
      <c r="F7738">
        <v>9.9623930000000005</v>
      </c>
      <c r="G7738">
        <v>-6.1838999999999998E-2</v>
      </c>
      <c r="H7738">
        <v>-7.45E-3</v>
      </c>
      <c r="I7738">
        <v>3.5959999999999998E-3</v>
      </c>
      <c r="J7738">
        <v>-3.5079999999999998E-3</v>
      </c>
      <c r="K7738">
        <v>1023.2799680000001</v>
      </c>
      <c r="L7738">
        <v>42.099335000000004</v>
      </c>
      <c r="W7738">
        <f t="shared" si="120"/>
        <v>54004.372802485661</v>
      </c>
    </row>
    <row r="7739" spans="1:23" x14ac:dyDescent="0.3">
      <c r="A7739">
        <v>161.30250000000001</v>
      </c>
      <c r="B7739">
        <v>-593.93432600000006</v>
      </c>
      <c r="C7739">
        <v>-53864.308594000002</v>
      </c>
      <c r="D7739">
        <v>3162.938232</v>
      </c>
      <c r="E7739">
        <v>9.3150000000000004E-3</v>
      </c>
      <c r="F7739">
        <v>9.961627</v>
      </c>
      <c r="G7739">
        <v>-6.7995E-2</v>
      </c>
      <c r="H7739">
        <v>-2.3623000000000002E-2</v>
      </c>
      <c r="I7739">
        <v>1.16E-3</v>
      </c>
      <c r="J7739">
        <v>3.431E-3</v>
      </c>
      <c r="K7739">
        <v>1023.289978</v>
      </c>
      <c r="L7739">
        <v>42.106560000000002</v>
      </c>
      <c r="W7739">
        <f t="shared" si="120"/>
        <v>53960.362086931091</v>
      </c>
    </row>
    <row r="7740" spans="1:23" x14ac:dyDescent="0.3">
      <c r="A7740">
        <v>161.31375</v>
      </c>
      <c r="B7740">
        <v>-524.14721699999996</v>
      </c>
      <c r="C7740">
        <v>-53894.335937000003</v>
      </c>
      <c r="D7740">
        <v>3154.306885</v>
      </c>
      <c r="E7740">
        <v>9.6989999999999993E-3</v>
      </c>
      <c r="F7740">
        <v>9.9636800000000001</v>
      </c>
      <c r="G7740">
        <v>-5.8799999999999998E-2</v>
      </c>
      <c r="H7740">
        <v>-3.1054999999999999E-2</v>
      </c>
      <c r="I7740">
        <v>-1.54E-4</v>
      </c>
      <c r="J7740">
        <v>6.0600000000000003E-3</v>
      </c>
      <c r="K7740">
        <v>1023.289978</v>
      </c>
      <c r="L7740">
        <v>42.106560000000002</v>
      </c>
      <c r="W7740">
        <f t="shared" si="120"/>
        <v>53989.108423088983</v>
      </c>
    </row>
    <row r="7741" spans="1:23" x14ac:dyDescent="0.3">
      <c r="A7741">
        <v>161.32499999999999</v>
      </c>
      <c r="B7741">
        <v>-725.42712400000005</v>
      </c>
      <c r="C7741">
        <v>-53931.496094000002</v>
      </c>
      <c r="D7741">
        <v>3330.2045899999998</v>
      </c>
      <c r="E7741">
        <v>1.8551000000000002E-2</v>
      </c>
      <c r="F7741">
        <v>9.9641649999999995</v>
      </c>
      <c r="G7741">
        <v>-5.5917000000000001E-2</v>
      </c>
      <c r="H7741">
        <v>-3.5108E-2</v>
      </c>
      <c r="I7741">
        <v>-9.434047E-5</v>
      </c>
      <c r="J7741">
        <v>3.5260000000000001E-3</v>
      </c>
      <c r="K7741">
        <v>1023.289978</v>
      </c>
      <c r="L7741">
        <v>42.106560000000002</v>
      </c>
      <c r="W7741">
        <f t="shared" si="120"/>
        <v>54039.085651596928</v>
      </c>
    </row>
    <row r="7742" spans="1:23" x14ac:dyDescent="0.3">
      <c r="A7742">
        <v>161.33625000000001</v>
      </c>
      <c r="B7742">
        <v>-690.58727999999996</v>
      </c>
      <c r="C7742">
        <v>-53904.757812000003</v>
      </c>
      <c r="D7742">
        <v>3300.9128420000002</v>
      </c>
      <c r="E7742">
        <v>7.6400000000000001E-3</v>
      </c>
      <c r="F7742">
        <v>9.9643160000000002</v>
      </c>
      <c r="G7742">
        <v>-4.8482999999999998E-2</v>
      </c>
      <c r="H7742">
        <v>-1.7049999999999999E-2</v>
      </c>
      <c r="I7742">
        <v>6.8199999999999999E-4</v>
      </c>
      <c r="J7742">
        <v>-4.4970000000000001E-3</v>
      </c>
      <c r="K7742">
        <v>1023.289978</v>
      </c>
      <c r="L7742">
        <v>42.106560000000002</v>
      </c>
      <c r="W7742">
        <f t="shared" si="120"/>
        <v>54010.145816801436</v>
      </c>
    </row>
    <row r="7743" spans="1:23" x14ac:dyDescent="0.3">
      <c r="A7743">
        <v>161.3475</v>
      </c>
      <c r="B7743">
        <v>-686.07195999999999</v>
      </c>
      <c r="C7743">
        <v>-53934.367187000003</v>
      </c>
      <c r="D7743">
        <v>3211.0698240000002</v>
      </c>
      <c r="E7743">
        <v>1.0735E-2</v>
      </c>
      <c r="F7743">
        <v>9.9649409999999996</v>
      </c>
      <c r="G7743">
        <v>-6.1955000000000003E-2</v>
      </c>
      <c r="H7743">
        <v>1.2055E-2</v>
      </c>
      <c r="I7743">
        <v>5.0470000000000003E-3</v>
      </c>
      <c r="J7743">
        <v>-1.4364999999999999E-2</v>
      </c>
      <c r="K7743">
        <v>1023.289978</v>
      </c>
      <c r="L7743">
        <v>42.106560000000002</v>
      </c>
      <c r="W7743">
        <f t="shared" si="120"/>
        <v>54034.226449640642</v>
      </c>
    </row>
    <row r="7744" spans="1:23" x14ac:dyDescent="0.3">
      <c r="A7744">
        <v>161.35874999999999</v>
      </c>
      <c r="B7744">
        <v>-601.21936000000005</v>
      </c>
      <c r="C7744">
        <v>-53890.851562000003</v>
      </c>
      <c r="D7744">
        <v>3266.1655270000001</v>
      </c>
      <c r="E7744">
        <v>7.4920000000000004E-3</v>
      </c>
      <c r="F7744">
        <v>9.9676559999999998</v>
      </c>
      <c r="G7744">
        <v>-5.9330000000000001E-2</v>
      </c>
      <c r="H7744">
        <v>3.6499999999999998E-2</v>
      </c>
      <c r="I7744">
        <v>8.737E-3</v>
      </c>
      <c r="J7744">
        <v>-2.0584999999999999E-2</v>
      </c>
      <c r="K7744">
        <v>1023.289978</v>
      </c>
      <c r="L7744">
        <v>42.106560000000002</v>
      </c>
      <c r="W7744">
        <f t="shared" si="120"/>
        <v>53993.084594660082</v>
      </c>
    </row>
    <row r="7745" spans="1:23" x14ac:dyDescent="0.3">
      <c r="A7745">
        <v>161.37</v>
      </c>
      <c r="B7745">
        <v>-743.60565199999996</v>
      </c>
      <c r="C7745">
        <v>-53928.796875</v>
      </c>
      <c r="D7745">
        <v>3243.05249</v>
      </c>
      <c r="E7745">
        <v>5.3759999999999997E-3</v>
      </c>
      <c r="F7745">
        <v>9.9788979999999992</v>
      </c>
      <c r="G7745">
        <v>-6.2919000000000003E-2</v>
      </c>
      <c r="H7745">
        <v>6.0018000000000002E-2</v>
      </c>
      <c r="I7745">
        <v>1.189E-2</v>
      </c>
      <c r="J7745">
        <v>-2.4906000000000001E-2</v>
      </c>
      <c r="K7745">
        <v>1023.289978</v>
      </c>
      <c r="L7745">
        <v>42.106560000000002</v>
      </c>
      <c r="W7745">
        <f t="shared" si="120"/>
        <v>54031.337862425651</v>
      </c>
    </row>
    <row r="7746" spans="1:23" x14ac:dyDescent="0.3">
      <c r="A7746">
        <v>161.38124999999999</v>
      </c>
      <c r="B7746">
        <v>-781.23217799999998</v>
      </c>
      <c r="C7746">
        <v>-53879.019530999998</v>
      </c>
      <c r="D7746">
        <v>3236.0910640000002</v>
      </c>
      <c r="E7746">
        <v>3.2710999999999997E-2</v>
      </c>
      <c r="F7746">
        <v>9.9553019999999997</v>
      </c>
      <c r="G7746">
        <v>-5.5246000000000003E-2</v>
      </c>
      <c r="H7746">
        <v>7.1589E-2</v>
      </c>
      <c r="I7746">
        <v>1.3139E-2</v>
      </c>
      <c r="J7746">
        <v>-2.5954999999999999E-2</v>
      </c>
      <c r="K7746">
        <v>1023.289978</v>
      </c>
      <c r="L7746">
        <v>42.106560000000002</v>
      </c>
      <c r="W7746">
        <f t="shared" ref="W7746:W7809" si="121">SQRT((B7746)^2+(C7746)^2+(D7746)^2)</f>
        <v>53981.768725305054</v>
      </c>
    </row>
    <row r="7747" spans="1:23" x14ac:dyDescent="0.3">
      <c r="A7747">
        <v>161.39250000000001</v>
      </c>
      <c r="B7747">
        <v>-582.71002199999998</v>
      </c>
      <c r="C7747">
        <v>-53907.847655999998</v>
      </c>
      <c r="D7747">
        <v>3261.5795899999998</v>
      </c>
      <c r="E7747">
        <v>2.9000000000000001E-2</v>
      </c>
      <c r="F7747">
        <v>9.962358</v>
      </c>
      <c r="G7747">
        <v>-4.9368000000000002E-2</v>
      </c>
      <c r="H7747">
        <v>7.4994000000000005E-2</v>
      </c>
      <c r="I7747">
        <v>1.3860000000000001E-2</v>
      </c>
      <c r="J7747">
        <v>-2.4618999999999999E-2</v>
      </c>
      <c r="K7747">
        <v>1023.289978</v>
      </c>
      <c r="L7747">
        <v>42.106560000000002</v>
      </c>
      <c r="W7747">
        <f t="shared" si="121"/>
        <v>54009.568516089334</v>
      </c>
    </row>
    <row r="7748" spans="1:23" x14ac:dyDescent="0.3">
      <c r="A7748">
        <v>161.40375</v>
      </c>
      <c r="B7748">
        <v>-758.61975099999995</v>
      </c>
      <c r="C7748">
        <v>-53891.578125</v>
      </c>
      <c r="D7748">
        <v>3263.2573240000002</v>
      </c>
      <c r="E7748">
        <v>8.3599999999999994E-3</v>
      </c>
      <c r="F7748">
        <v>9.9656549999999999</v>
      </c>
      <c r="G7748">
        <v>-4.5161E-2</v>
      </c>
      <c r="H7748">
        <v>6.5610000000000002E-2</v>
      </c>
      <c r="I7748">
        <v>1.3216E-2</v>
      </c>
      <c r="J7748">
        <v>-2.162E-2</v>
      </c>
      <c r="K7748">
        <v>1023.259949</v>
      </c>
      <c r="L7748">
        <v>42.106560000000002</v>
      </c>
      <c r="W7748">
        <f t="shared" si="121"/>
        <v>53995.615980301816</v>
      </c>
    </row>
    <row r="7749" spans="1:23" x14ac:dyDescent="0.3">
      <c r="A7749">
        <v>161.41499999999999</v>
      </c>
      <c r="B7749">
        <v>-619.38348399999995</v>
      </c>
      <c r="C7749">
        <v>-53929.691405999998</v>
      </c>
      <c r="D7749">
        <v>3194.8464359999998</v>
      </c>
      <c r="E7749">
        <v>-1.1410000000000001E-3</v>
      </c>
      <c r="F7749">
        <v>9.9544549999999994</v>
      </c>
      <c r="G7749">
        <v>-5.6239999999999998E-2</v>
      </c>
      <c r="H7749">
        <v>3.7279E-2</v>
      </c>
      <c r="I7749">
        <v>9.5790000000000007E-3</v>
      </c>
      <c r="J7749">
        <v>-1.4108000000000001E-2</v>
      </c>
      <c r="K7749">
        <v>1023.259949</v>
      </c>
      <c r="L7749">
        <v>42.106560000000002</v>
      </c>
      <c r="W7749">
        <f t="shared" si="121"/>
        <v>54027.791874148104</v>
      </c>
    </row>
    <row r="7750" spans="1:23" x14ac:dyDescent="0.3">
      <c r="A7750">
        <v>161.42625000000001</v>
      </c>
      <c r="B7750">
        <v>-597.02062999999998</v>
      </c>
      <c r="C7750">
        <v>-53914.949219000002</v>
      </c>
      <c r="D7750">
        <v>3310.7653810000002</v>
      </c>
      <c r="E7750">
        <v>7.097E-3</v>
      </c>
      <c r="F7750">
        <v>9.9577960000000001</v>
      </c>
      <c r="G7750">
        <v>-5.8665000000000002E-2</v>
      </c>
      <c r="H7750">
        <v>1.5004E-2</v>
      </c>
      <c r="I7750">
        <v>6.4469999999999996E-3</v>
      </c>
      <c r="J7750">
        <v>-9.9270000000000001E-3</v>
      </c>
      <c r="K7750">
        <v>1023.259949</v>
      </c>
      <c r="L7750">
        <v>42.106560000000002</v>
      </c>
      <c r="W7750">
        <f t="shared" si="121"/>
        <v>54019.805167438564</v>
      </c>
    </row>
    <row r="7751" spans="1:23" x14ac:dyDescent="0.3">
      <c r="A7751">
        <v>161.4375</v>
      </c>
      <c r="B7751">
        <v>-707.37561000000005</v>
      </c>
      <c r="C7751">
        <v>-53907.027344000002</v>
      </c>
      <c r="D7751">
        <v>3142.703125</v>
      </c>
      <c r="E7751">
        <v>2.9198999999999999E-2</v>
      </c>
      <c r="F7751">
        <v>9.9661449999999991</v>
      </c>
      <c r="G7751">
        <v>-5.7778000000000003E-2</v>
      </c>
      <c r="H7751">
        <v>-1.5336000000000001E-2</v>
      </c>
      <c r="I7751">
        <v>1.5449999999999999E-3</v>
      </c>
      <c r="J7751">
        <v>-1.451E-3</v>
      </c>
      <c r="K7751">
        <v>1023.259949</v>
      </c>
      <c r="L7751">
        <v>42.106560000000002</v>
      </c>
      <c r="W7751">
        <f t="shared" si="121"/>
        <v>54003.190278466624</v>
      </c>
    </row>
    <row r="7752" spans="1:23" x14ac:dyDescent="0.3">
      <c r="A7752">
        <v>161.44874999999999</v>
      </c>
      <c r="B7752">
        <v>-745.92364499999996</v>
      </c>
      <c r="C7752">
        <v>-53870.460937000003</v>
      </c>
      <c r="D7752">
        <v>3292.1115719999998</v>
      </c>
      <c r="E7752">
        <v>1.8633E-2</v>
      </c>
      <c r="F7752">
        <v>9.9586939999999995</v>
      </c>
      <c r="G7752">
        <v>-5.4927999999999998E-2</v>
      </c>
      <c r="H7752">
        <v>-2.5680000000000001E-2</v>
      </c>
      <c r="I7752">
        <v>9.8900000000000008E-4</v>
      </c>
      <c r="J7752">
        <v>2.6689999999999999E-3</v>
      </c>
      <c r="K7752">
        <v>1023.259949</v>
      </c>
      <c r="L7752">
        <v>42.106560000000002</v>
      </c>
      <c r="W7752">
        <f t="shared" si="121"/>
        <v>53976.114738386917</v>
      </c>
    </row>
    <row r="7753" spans="1:23" x14ac:dyDescent="0.3">
      <c r="A7753">
        <v>161.46</v>
      </c>
      <c r="B7753">
        <v>-614.22924799999998</v>
      </c>
      <c r="C7753">
        <v>-53829.335937000003</v>
      </c>
      <c r="D7753">
        <v>3250.7126459999999</v>
      </c>
      <c r="E7753">
        <v>2.3307000000000001E-2</v>
      </c>
      <c r="F7753">
        <v>9.9668530000000004</v>
      </c>
      <c r="G7753">
        <v>-5.3711000000000002E-2</v>
      </c>
      <c r="H7753">
        <v>-3.6795000000000001E-2</v>
      </c>
      <c r="I7753">
        <v>-7.3999999999999999E-4</v>
      </c>
      <c r="J7753">
        <v>5.9410000000000001E-3</v>
      </c>
      <c r="K7753">
        <v>1023.259949</v>
      </c>
      <c r="L7753">
        <v>42.106560000000002</v>
      </c>
      <c r="W7753">
        <f t="shared" si="121"/>
        <v>53930.898543361604</v>
      </c>
    </row>
    <row r="7754" spans="1:23" x14ac:dyDescent="0.3">
      <c r="A7754">
        <v>161.47125</v>
      </c>
      <c r="B7754">
        <v>-639.35424799999998</v>
      </c>
      <c r="C7754">
        <v>-53901.867187000003</v>
      </c>
      <c r="D7754">
        <v>3269.6137699999999</v>
      </c>
      <c r="E7754">
        <v>1.4135999999999999E-2</v>
      </c>
      <c r="F7754">
        <v>9.9700769999999999</v>
      </c>
      <c r="G7754">
        <v>-6.0107000000000001E-2</v>
      </c>
      <c r="H7754">
        <v>-2.9222000000000001E-2</v>
      </c>
      <c r="I7754">
        <v>2.4402630000000001E-5</v>
      </c>
      <c r="J7754">
        <v>1.405E-3</v>
      </c>
      <c r="K7754">
        <v>1023.259949</v>
      </c>
      <c r="L7754">
        <v>42.106560000000002</v>
      </c>
      <c r="W7754">
        <f t="shared" si="121"/>
        <v>54004.726036749751</v>
      </c>
    </row>
    <row r="7755" spans="1:23" x14ac:dyDescent="0.3">
      <c r="A7755">
        <v>161.48249999999999</v>
      </c>
      <c r="B7755">
        <v>-660.74395800000002</v>
      </c>
      <c r="C7755">
        <v>-53914.761719000002</v>
      </c>
      <c r="D7755">
        <v>3288.8569339999999</v>
      </c>
      <c r="E7755">
        <v>5.7299999999999999E-3</v>
      </c>
      <c r="F7755">
        <v>9.9769900000000007</v>
      </c>
      <c r="G7755">
        <v>-5.2679999999999998E-2</v>
      </c>
      <c r="H7755">
        <v>-9.7809999999999998E-3</v>
      </c>
      <c r="I7755">
        <v>1.2589999999999999E-3</v>
      </c>
      <c r="J7755">
        <v>-6.8919999999999997E-3</v>
      </c>
      <c r="K7755">
        <v>1023.259949</v>
      </c>
      <c r="L7755">
        <v>42.106560000000002</v>
      </c>
      <c r="W7755">
        <f t="shared" si="121"/>
        <v>54019.021591721757</v>
      </c>
    </row>
    <row r="7756" spans="1:23" x14ac:dyDescent="0.3">
      <c r="A7756">
        <v>161.49375000000001</v>
      </c>
      <c r="B7756">
        <v>-615.06018100000006</v>
      </c>
      <c r="C7756">
        <v>-53937.195312000003</v>
      </c>
      <c r="D7756">
        <v>3348.469971</v>
      </c>
      <c r="E7756">
        <v>1.5506000000000001E-2</v>
      </c>
      <c r="F7756">
        <v>9.9727239999999995</v>
      </c>
      <c r="G7756">
        <v>-6.6626000000000005E-2</v>
      </c>
      <c r="H7756">
        <v>2.1648000000000001E-2</v>
      </c>
      <c r="I7756">
        <v>6.1269999999999996E-3</v>
      </c>
      <c r="J7756">
        <v>-1.7108999999999999E-2</v>
      </c>
      <c r="K7756">
        <v>1023.259949</v>
      </c>
      <c r="L7756">
        <v>42.106560000000002</v>
      </c>
      <c r="W7756">
        <f t="shared" si="121"/>
        <v>54044.533380331595</v>
      </c>
    </row>
    <row r="7757" spans="1:23" x14ac:dyDescent="0.3">
      <c r="A7757">
        <v>161.505</v>
      </c>
      <c r="B7757">
        <v>-606.98644999999999</v>
      </c>
      <c r="C7757">
        <v>-53902.574219000002</v>
      </c>
      <c r="D7757">
        <v>3302.936279</v>
      </c>
      <c r="E7757">
        <v>9.2669999999999992E-3</v>
      </c>
      <c r="F7757">
        <v>9.9616120000000006</v>
      </c>
      <c r="G7757">
        <v>-5.5268999999999999E-2</v>
      </c>
      <c r="H7757">
        <v>4.7080999999999998E-2</v>
      </c>
      <c r="I7757">
        <v>9.3509999999999999E-3</v>
      </c>
      <c r="J7757">
        <v>-2.2898000000000002E-2</v>
      </c>
      <c r="K7757">
        <v>1023.320007</v>
      </c>
      <c r="L7757">
        <v>42.108905999999998</v>
      </c>
      <c r="W7757">
        <f t="shared" si="121"/>
        <v>54007.085905910732</v>
      </c>
    </row>
    <row r="7758" spans="1:23" x14ac:dyDescent="0.3">
      <c r="A7758">
        <v>161.51625000000001</v>
      </c>
      <c r="B7758">
        <v>-548.63165300000003</v>
      </c>
      <c r="C7758">
        <v>-53920.964844000002</v>
      </c>
      <c r="D7758">
        <v>3321.3093260000001</v>
      </c>
      <c r="E7758">
        <v>1.5661999999999999E-2</v>
      </c>
      <c r="F7758">
        <v>9.9572450000000003</v>
      </c>
      <c r="G7758">
        <v>-5.7348000000000003E-2</v>
      </c>
      <c r="H7758">
        <v>6.7840999999999999E-2</v>
      </c>
      <c r="I7758">
        <v>1.3226999999999999E-2</v>
      </c>
      <c r="J7758">
        <v>-2.5475000000000001E-2</v>
      </c>
      <c r="K7758">
        <v>1023.320007</v>
      </c>
      <c r="L7758">
        <v>42.108905999999998</v>
      </c>
      <c r="W7758">
        <f t="shared" si="121"/>
        <v>54025.943231354438</v>
      </c>
    </row>
    <row r="7759" spans="1:23" x14ac:dyDescent="0.3">
      <c r="A7759">
        <v>161.5275</v>
      </c>
      <c r="B7759">
        <v>-694.75421100000005</v>
      </c>
      <c r="C7759">
        <v>-53899.753905999998</v>
      </c>
      <c r="D7759">
        <v>3314.376221</v>
      </c>
      <c r="E7759">
        <v>2.0122000000000001E-2</v>
      </c>
      <c r="F7759">
        <v>9.9451309999999999</v>
      </c>
      <c r="G7759">
        <v>-4.5710000000000001E-2</v>
      </c>
      <c r="H7759">
        <v>7.3549000000000003E-2</v>
      </c>
      <c r="I7759">
        <v>1.3573E-2</v>
      </c>
      <c r="J7759">
        <v>-2.5078E-2</v>
      </c>
      <c r="K7759">
        <v>1023.320007</v>
      </c>
      <c r="L7759">
        <v>42.108905999999998</v>
      </c>
      <c r="W7759">
        <f t="shared" si="121"/>
        <v>54006.029702945154</v>
      </c>
    </row>
    <row r="7760" spans="1:23" x14ac:dyDescent="0.3">
      <c r="A7760">
        <v>161.53874999999999</v>
      </c>
      <c r="B7760">
        <v>-545.78460700000005</v>
      </c>
      <c r="C7760">
        <v>-53890.523437000003</v>
      </c>
      <c r="D7760">
        <v>3344.0166020000001</v>
      </c>
      <c r="E7760">
        <v>1.8391000000000001E-2</v>
      </c>
      <c r="F7760">
        <v>9.9692819999999998</v>
      </c>
      <c r="G7760">
        <v>-4.7954999999999998E-2</v>
      </c>
      <c r="H7760">
        <v>6.6602999999999996E-2</v>
      </c>
      <c r="I7760">
        <v>1.3554999999999999E-2</v>
      </c>
      <c r="J7760">
        <v>-2.1107999999999998E-2</v>
      </c>
      <c r="K7760">
        <v>1023.320007</v>
      </c>
      <c r="L7760">
        <v>42.108905999999998</v>
      </c>
      <c r="W7760">
        <f t="shared" si="121"/>
        <v>53996.933655398767</v>
      </c>
    </row>
    <row r="7761" spans="1:23" x14ac:dyDescent="0.3">
      <c r="A7761">
        <v>161.55000000000001</v>
      </c>
      <c r="B7761">
        <v>-589.15844700000002</v>
      </c>
      <c r="C7761">
        <v>-53932.421875</v>
      </c>
      <c r="D7761">
        <v>3290.0798340000001</v>
      </c>
      <c r="E7761">
        <v>1.644E-2</v>
      </c>
      <c r="F7761">
        <v>9.9751639999999995</v>
      </c>
      <c r="G7761">
        <v>-5.4822000000000003E-2</v>
      </c>
      <c r="H7761">
        <v>5.5072999999999997E-2</v>
      </c>
      <c r="I7761">
        <v>1.2458E-2</v>
      </c>
      <c r="J7761">
        <v>-1.6431000000000001E-2</v>
      </c>
      <c r="K7761">
        <v>1023.320007</v>
      </c>
      <c r="L7761">
        <v>42.108905999999998</v>
      </c>
      <c r="W7761">
        <f t="shared" si="121"/>
        <v>54035.894202768068</v>
      </c>
    </row>
    <row r="7762" spans="1:23" x14ac:dyDescent="0.3">
      <c r="A7762">
        <v>161.56125</v>
      </c>
      <c r="B7762">
        <v>-554.92529300000001</v>
      </c>
      <c r="C7762">
        <v>-53901.136719000002</v>
      </c>
      <c r="D7762">
        <v>3286.88501</v>
      </c>
      <c r="E7762">
        <v>1.7000000000000001E-2</v>
      </c>
      <c r="F7762">
        <v>9.9708159999999992</v>
      </c>
      <c r="G7762">
        <v>-4.8294999999999998E-2</v>
      </c>
      <c r="H7762">
        <v>3.3248E-2</v>
      </c>
      <c r="I7762">
        <v>9.8160000000000001E-3</v>
      </c>
      <c r="J7762">
        <v>-1.2135999999999999E-2</v>
      </c>
      <c r="K7762">
        <v>1023.320007</v>
      </c>
      <c r="L7762">
        <v>42.108905999999998</v>
      </c>
      <c r="W7762">
        <f t="shared" si="121"/>
        <v>54004.111831879098</v>
      </c>
    </row>
    <row r="7763" spans="1:23" x14ac:dyDescent="0.3">
      <c r="A7763">
        <v>161.57249999999999</v>
      </c>
      <c r="B7763">
        <v>-636.917419</v>
      </c>
      <c r="C7763">
        <v>-53912.234375</v>
      </c>
      <c r="D7763">
        <v>3329.999268</v>
      </c>
      <c r="E7763">
        <v>1.2631E-2</v>
      </c>
      <c r="F7763">
        <v>9.9664439999999992</v>
      </c>
      <c r="G7763">
        <v>-6.1952E-2</v>
      </c>
      <c r="H7763">
        <v>-2.2049999999999999E-3</v>
      </c>
      <c r="I7763">
        <v>4.7229999999999998E-3</v>
      </c>
      <c r="J7763">
        <v>-2.8969999999999998E-3</v>
      </c>
      <c r="K7763">
        <v>1023.320007</v>
      </c>
      <c r="L7763">
        <v>42.108905999999998</v>
      </c>
      <c r="W7763">
        <f t="shared" si="121"/>
        <v>54018.733548912802</v>
      </c>
    </row>
    <row r="7764" spans="1:23" x14ac:dyDescent="0.3">
      <c r="A7764">
        <v>161.58375000000001</v>
      </c>
      <c r="B7764">
        <v>-594.08764599999995</v>
      </c>
      <c r="C7764">
        <v>-53885.144530999998</v>
      </c>
      <c r="D7764">
        <v>3266.1228030000002</v>
      </c>
      <c r="E7764">
        <v>2.9776E-2</v>
      </c>
      <c r="F7764">
        <v>9.9659739999999992</v>
      </c>
      <c r="G7764">
        <v>-5.7764999999999997E-2</v>
      </c>
      <c r="H7764">
        <v>-2.1468999999999999E-2</v>
      </c>
      <c r="I7764">
        <v>2.1220000000000002E-3</v>
      </c>
      <c r="J7764">
        <v>3.215E-3</v>
      </c>
      <c r="K7764">
        <v>1023.320007</v>
      </c>
      <c r="L7764">
        <v>42.108905999999998</v>
      </c>
      <c r="W7764">
        <f t="shared" si="121"/>
        <v>53987.306836164418</v>
      </c>
    </row>
    <row r="7765" spans="1:23" x14ac:dyDescent="0.3">
      <c r="A7765">
        <v>161.595</v>
      </c>
      <c r="B7765">
        <v>-678.337219</v>
      </c>
      <c r="C7765">
        <v>-53905.648437000003</v>
      </c>
      <c r="D7765">
        <v>3247.2067870000001</v>
      </c>
      <c r="E7765">
        <v>1.2860999999999999E-2</v>
      </c>
      <c r="F7765">
        <v>9.9625620000000001</v>
      </c>
      <c r="G7765">
        <v>-5.4156999999999997E-2</v>
      </c>
      <c r="H7765">
        <v>-3.7945E-2</v>
      </c>
      <c r="I7765">
        <v>-7.5699999999999997E-4</v>
      </c>
      <c r="J7765">
        <v>7.0860000000000003E-3</v>
      </c>
      <c r="K7765">
        <v>1023.320007</v>
      </c>
      <c r="L7765">
        <v>42.108905999999998</v>
      </c>
      <c r="W7765">
        <f t="shared" si="121"/>
        <v>54007.623783255447</v>
      </c>
    </row>
    <row r="7766" spans="1:23" x14ac:dyDescent="0.3">
      <c r="A7766">
        <v>161.60624999999999</v>
      </c>
      <c r="B7766">
        <v>-577.36883499999999</v>
      </c>
      <c r="C7766">
        <v>-53892.0625</v>
      </c>
      <c r="D7766">
        <v>3352.9501949999999</v>
      </c>
      <c r="E7766">
        <v>1.8294999999999999E-2</v>
      </c>
      <c r="F7766">
        <v>9.9687599999999996</v>
      </c>
      <c r="G7766">
        <v>-4.9555000000000002E-2</v>
      </c>
      <c r="H7766">
        <v>-3.5726000000000001E-2</v>
      </c>
      <c r="I7766">
        <v>-1.4400000000000001E-3</v>
      </c>
      <c r="J7766">
        <v>5.5240000000000003E-3</v>
      </c>
      <c r="K7766">
        <v>1023.299988</v>
      </c>
      <c r="L7766">
        <v>42.108905999999998</v>
      </c>
      <c r="W7766">
        <f t="shared" si="121"/>
        <v>53999.352128388411</v>
      </c>
    </row>
    <row r="7767" spans="1:23" x14ac:dyDescent="0.3">
      <c r="A7767">
        <v>161.61750000000001</v>
      </c>
      <c r="B7767">
        <v>-562.07775900000001</v>
      </c>
      <c r="C7767">
        <v>-53891.644530999998</v>
      </c>
      <c r="D7767">
        <v>3382.3334960000002</v>
      </c>
      <c r="E7767">
        <v>5.5970000000000004E-3</v>
      </c>
      <c r="F7767">
        <v>9.9724810000000002</v>
      </c>
      <c r="G7767">
        <v>-5.1508999999999999E-2</v>
      </c>
      <c r="H7767">
        <v>-2.4382000000000001E-2</v>
      </c>
      <c r="I7767">
        <v>-5.5500000000000005E-4</v>
      </c>
      <c r="J7767">
        <v>4.2000000000000002E-4</v>
      </c>
      <c r="K7767">
        <v>1023.299988</v>
      </c>
      <c r="L7767">
        <v>42.108905999999998</v>
      </c>
      <c r="W7767">
        <f t="shared" si="121"/>
        <v>54000.60612197782</v>
      </c>
    </row>
    <row r="7768" spans="1:23" x14ac:dyDescent="0.3">
      <c r="A7768">
        <v>161.62875</v>
      </c>
      <c r="B7768">
        <v>-715.567993</v>
      </c>
      <c r="C7768">
        <v>-53920.605469000002</v>
      </c>
      <c r="D7768">
        <v>3360.0607909999999</v>
      </c>
      <c r="E7768">
        <v>5.7099999999999998E-3</v>
      </c>
      <c r="F7768">
        <v>9.9579190000000004</v>
      </c>
      <c r="G7768">
        <v>-4.1160000000000002E-2</v>
      </c>
      <c r="H7768">
        <v>2.6389999999999999E-3</v>
      </c>
      <c r="I7768">
        <v>3.846E-3</v>
      </c>
      <c r="J7768">
        <v>-8.9960000000000005E-3</v>
      </c>
      <c r="K7768">
        <v>1023.299988</v>
      </c>
      <c r="L7768">
        <v>42.108905999999998</v>
      </c>
      <c r="W7768">
        <f t="shared" si="121"/>
        <v>54029.933742467001</v>
      </c>
    </row>
    <row r="7769" spans="1:23" x14ac:dyDescent="0.3">
      <c r="A7769">
        <v>161.63999999999999</v>
      </c>
      <c r="B7769">
        <v>-709.957764</v>
      </c>
      <c r="C7769">
        <v>-53877.871094000002</v>
      </c>
      <c r="D7769">
        <v>3461.9169919999999</v>
      </c>
      <c r="E7769">
        <v>9.2820000000000003E-3</v>
      </c>
      <c r="F7769">
        <v>9.9645010000000003</v>
      </c>
      <c r="G7769">
        <v>-6.3819000000000001E-2</v>
      </c>
      <c r="H7769">
        <v>2.5635999999999999E-2</v>
      </c>
      <c r="I7769">
        <v>7.6779999999999999E-3</v>
      </c>
      <c r="J7769">
        <v>-1.7541000000000001E-2</v>
      </c>
      <c r="K7769">
        <v>1023.299988</v>
      </c>
      <c r="L7769">
        <v>42.108905999999998</v>
      </c>
      <c r="W7769">
        <f t="shared" si="121"/>
        <v>53993.646875422695</v>
      </c>
    </row>
    <row r="7770" spans="1:23" x14ac:dyDescent="0.3">
      <c r="A7770">
        <v>161.65125</v>
      </c>
      <c r="B7770">
        <v>-598.18798800000002</v>
      </c>
      <c r="C7770">
        <v>-53902.835937000003</v>
      </c>
      <c r="D7770">
        <v>3319.3879390000002</v>
      </c>
      <c r="E7770">
        <v>2.2019E-2</v>
      </c>
      <c r="F7770">
        <v>9.9655109999999993</v>
      </c>
      <c r="G7770">
        <v>-6.5378000000000006E-2</v>
      </c>
      <c r="H7770">
        <v>5.2214999999999998E-2</v>
      </c>
      <c r="I7770">
        <v>1.0770999999999999E-2</v>
      </c>
      <c r="J7770">
        <v>-2.2438E-2</v>
      </c>
      <c r="K7770">
        <v>1023.299988</v>
      </c>
      <c r="L7770">
        <v>42.108905999999998</v>
      </c>
      <c r="W7770">
        <f t="shared" si="121"/>
        <v>54008.257583537212</v>
      </c>
    </row>
    <row r="7771" spans="1:23" x14ac:dyDescent="0.3">
      <c r="A7771">
        <v>161.66249999999999</v>
      </c>
      <c r="B7771">
        <v>-654.13256799999999</v>
      </c>
      <c r="C7771">
        <v>-53873.449219000002</v>
      </c>
      <c r="D7771">
        <v>3275.8249510000001</v>
      </c>
      <c r="E7771">
        <v>1.6281E-2</v>
      </c>
      <c r="F7771">
        <v>9.9745279999999994</v>
      </c>
      <c r="G7771">
        <v>-6.59E-2</v>
      </c>
      <c r="H7771">
        <v>6.5235000000000001E-2</v>
      </c>
      <c r="I7771">
        <v>1.278E-2</v>
      </c>
      <c r="J7771">
        <v>-2.5000999999999999E-2</v>
      </c>
      <c r="K7771">
        <v>1023.299988</v>
      </c>
      <c r="L7771">
        <v>42.108905999999998</v>
      </c>
      <c r="W7771">
        <f t="shared" si="121"/>
        <v>53976.915892613615</v>
      </c>
    </row>
    <row r="7772" spans="1:23" x14ac:dyDescent="0.3">
      <c r="A7772">
        <v>161.67375000000001</v>
      </c>
      <c r="B7772">
        <v>-731.96655299999998</v>
      </c>
      <c r="C7772">
        <v>-53933.066405999998</v>
      </c>
      <c r="D7772">
        <v>3315.2971189999998</v>
      </c>
      <c r="E7772">
        <v>1.7221E-2</v>
      </c>
      <c r="F7772">
        <v>9.9749090000000002</v>
      </c>
      <c r="G7772">
        <v>-6.9024000000000002E-2</v>
      </c>
      <c r="H7772">
        <v>7.1006E-2</v>
      </c>
      <c r="I7772">
        <v>1.3544E-2</v>
      </c>
      <c r="J7772">
        <v>-2.2322000000000002E-2</v>
      </c>
      <c r="K7772">
        <v>1023.299988</v>
      </c>
      <c r="L7772">
        <v>42.108905999999998</v>
      </c>
      <c r="W7772">
        <f t="shared" si="121"/>
        <v>54039.824407338398</v>
      </c>
    </row>
    <row r="7773" spans="1:23" x14ac:dyDescent="0.3">
      <c r="A7773">
        <v>161.685</v>
      </c>
      <c r="B7773">
        <v>-654.82092299999999</v>
      </c>
      <c r="C7773">
        <v>-53899.851562000003</v>
      </c>
      <c r="D7773">
        <v>3314.3286130000001</v>
      </c>
      <c r="E7773">
        <v>2.0194E-2</v>
      </c>
      <c r="F7773">
        <v>9.9635560000000005</v>
      </c>
      <c r="G7773">
        <v>-5.1562999999999998E-2</v>
      </c>
      <c r="H7773">
        <v>6.8834999999999993E-2</v>
      </c>
      <c r="I7773">
        <v>1.2940999999999999E-2</v>
      </c>
      <c r="J7773">
        <v>-2.1132999999999999E-2</v>
      </c>
      <c r="K7773">
        <v>1023.299988</v>
      </c>
      <c r="L7773">
        <v>42.108905999999998</v>
      </c>
      <c r="W7773">
        <f t="shared" si="121"/>
        <v>54005.62529035085</v>
      </c>
    </row>
    <row r="7774" spans="1:23" x14ac:dyDescent="0.3">
      <c r="A7774">
        <v>161.69624999999999</v>
      </c>
      <c r="B7774">
        <v>-524.13745100000006</v>
      </c>
      <c r="C7774">
        <v>-53880.632812000003</v>
      </c>
      <c r="D7774">
        <v>3279.5004880000001</v>
      </c>
      <c r="E7774">
        <v>8.829E-3</v>
      </c>
      <c r="F7774">
        <v>9.9678719999999998</v>
      </c>
      <c r="G7774">
        <v>-4.6378000000000003E-2</v>
      </c>
      <c r="H7774">
        <v>4.2852000000000001E-2</v>
      </c>
      <c r="I7774">
        <v>1.0508E-2</v>
      </c>
      <c r="J7774">
        <v>-1.4926E-2</v>
      </c>
      <c r="K7774">
        <v>1023.299988</v>
      </c>
      <c r="L7774">
        <v>42.108905999999998</v>
      </c>
      <c r="W7774">
        <f t="shared" si="121"/>
        <v>53982.890212917504</v>
      </c>
    </row>
    <row r="7775" spans="1:23" x14ac:dyDescent="0.3">
      <c r="A7775">
        <v>161.70750000000001</v>
      </c>
      <c r="B7775">
        <v>-627.14495799999997</v>
      </c>
      <c r="C7775">
        <v>-53915.5</v>
      </c>
      <c r="D7775">
        <v>3274.1513669999999</v>
      </c>
      <c r="E7775">
        <v>1.1009E-2</v>
      </c>
      <c r="F7775">
        <v>9.9670699999999997</v>
      </c>
      <c r="G7775">
        <v>-5.4871000000000003E-2</v>
      </c>
      <c r="H7775">
        <v>1.8017999999999999E-2</v>
      </c>
      <c r="I7775">
        <v>7.4120000000000002E-3</v>
      </c>
      <c r="J7775">
        <v>-8.8990000000000007E-3</v>
      </c>
      <c r="K7775">
        <v>1023.329956</v>
      </c>
      <c r="L7775">
        <v>42.111443000000001</v>
      </c>
      <c r="W7775">
        <f t="shared" si="121"/>
        <v>54018.464604451437</v>
      </c>
    </row>
    <row r="7776" spans="1:23" x14ac:dyDescent="0.3">
      <c r="A7776">
        <v>161.71875</v>
      </c>
      <c r="B7776">
        <v>-754.99237100000005</v>
      </c>
      <c r="C7776">
        <v>-53911.878905999998</v>
      </c>
      <c r="D7776">
        <v>3168.7072750000002</v>
      </c>
      <c r="E7776">
        <v>1.2054E-2</v>
      </c>
      <c r="F7776">
        <v>9.9459119999999999</v>
      </c>
      <c r="G7776">
        <v>-4.8941999999999999E-2</v>
      </c>
      <c r="H7776">
        <v>-9.2899999999999996E-3</v>
      </c>
      <c r="I7776">
        <v>3.0349999999999999E-3</v>
      </c>
      <c r="J7776">
        <v>-1.3899999999999999E-4</v>
      </c>
      <c r="K7776">
        <v>1023.329956</v>
      </c>
      <c r="L7776">
        <v>42.111443000000001</v>
      </c>
      <c r="W7776">
        <f t="shared" si="121"/>
        <v>54010.1972450584</v>
      </c>
    </row>
    <row r="7777" spans="1:23" x14ac:dyDescent="0.3">
      <c r="A7777">
        <v>161.72999999999999</v>
      </c>
      <c r="B7777">
        <v>-627.04064900000003</v>
      </c>
      <c r="C7777">
        <v>-53909.699219000002</v>
      </c>
      <c r="D7777">
        <v>3355.4604490000002</v>
      </c>
      <c r="E7777">
        <v>8.6169999999999997E-3</v>
      </c>
      <c r="F7777">
        <v>9.9512610000000006</v>
      </c>
      <c r="G7777">
        <v>-5.6238000000000003E-2</v>
      </c>
      <c r="H7777">
        <v>-2.6053E-2</v>
      </c>
      <c r="I7777">
        <v>2.1580000000000002E-3</v>
      </c>
      <c r="J7777">
        <v>5.1399999999999996E-3</v>
      </c>
      <c r="K7777">
        <v>1023.329956</v>
      </c>
      <c r="L7777">
        <v>42.111443000000001</v>
      </c>
      <c r="W7777">
        <f t="shared" si="121"/>
        <v>54017.663450794971</v>
      </c>
    </row>
    <row r="7778" spans="1:23" x14ac:dyDescent="0.3">
      <c r="A7778">
        <v>161.74125000000001</v>
      </c>
      <c r="B7778">
        <v>-794.84759499999996</v>
      </c>
      <c r="C7778">
        <v>-53861.667969000002</v>
      </c>
      <c r="D7778">
        <v>3267.3791500000002</v>
      </c>
      <c r="E7778">
        <v>1.5559999999999999E-2</v>
      </c>
      <c r="F7778">
        <v>9.95791</v>
      </c>
      <c r="G7778">
        <v>-6.9284999999999999E-2</v>
      </c>
      <c r="H7778">
        <v>-3.2725999999999998E-2</v>
      </c>
      <c r="I7778">
        <v>-2.5111870000000001E-5</v>
      </c>
      <c r="J7778">
        <v>6.3460000000000001E-3</v>
      </c>
      <c r="K7778">
        <v>1023.329956</v>
      </c>
      <c r="L7778">
        <v>42.111443000000001</v>
      </c>
      <c r="W7778">
        <f t="shared" si="121"/>
        <v>53966.534311663301</v>
      </c>
    </row>
    <row r="7779" spans="1:23" x14ac:dyDescent="0.3">
      <c r="A7779">
        <v>161.7525</v>
      </c>
      <c r="B7779">
        <v>-673.612976</v>
      </c>
      <c r="C7779">
        <v>-53937.34375</v>
      </c>
      <c r="D7779">
        <v>3392.2456050000001</v>
      </c>
      <c r="E7779">
        <v>2.5309999999999999E-2</v>
      </c>
      <c r="F7779">
        <v>9.9654170000000004</v>
      </c>
      <c r="G7779">
        <v>-4.8183999999999998E-2</v>
      </c>
      <c r="H7779">
        <v>-2.6787999999999999E-2</v>
      </c>
      <c r="I7779">
        <v>-3.5199999999999999E-4</v>
      </c>
      <c r="J7779">
        <v>1.81E-3</v>
      </c>
      <c r="K7779">
        <v>1023.329956</v>
      </c>
      <c r="L7779">
        <v>42.111443000000001</v>
      </c>
      <c r="W7779">
        <f t="shared" si="121"/>
        <v>54048.109453446581</v>
      </c>
    </row>
    <row r="7780" spans="1:23" x14ac:dyDescent="0.3">
      <c r="A7780">
        <v>161.76374999999999</v>
      </c>
      <c r="B7780">
        <v>-597.08569299999999</v>
      </c>
      <c r="C7780">
        <v>-53924.660155999998</v>
      </c>
      <c r="D7780">
        <v>3248.8232419999999</v>
      </c>
      <c r="E7780">
        <v>1.7219999999999999E-2</v>
      </c>
      <c r="F7780">
        <v>9.9632489999999994</v>
      </c>
      <c r="G7780">
        <v>-4.9399999999999999E-2</v>
      </c>
      <c r="H7780">
        <v>-1.1486E-2</v>
      </c>
      <c r="I7780">
        <v>2.3019999999999998E-3</v>
      </c>
      <c r="J7780">
        <v>-5.091E-3</v>
      </c>
      <c r="K7780">
        <v>1023.329956</v>
      </c>
      <c r="L7780">
        <v>42.111443000000001</v>
      </c>
      <c r="W7780">
        <f t="shared" si="121"/>
        <v>54025.737724927349</v>
      </c>
    </row>
    <row r="7781" spans="1:23" x14ac:dyDescent="0.3">
      <c r="A7781">
        <v>161.77500000000001</v>
      </c>
      <c r="B7781">
        <v>-621.49585000000002</v>
      </c>
      <c r="C7781">
        <v>-53928.101562000003</v>
      </c>
      <c r="D7781">
        <v>3147.0002439999998</v>
      </c>
      <c r="E7781">
        <v>2.6967999999999999E-2</v>
      </c>
      <c r="F7781">
        <v>9.9651139999999998</v>
      </c>
      <c r="G7781">
        <v>-4.6045999999999997E-2</v>
      </c>
      <c r="H7781">
        <v>1.1075E-2</v>
      </c>
      <c r="I7781">
        <v>5.1320000000000003E-3</v>
      </c>
      <c r="J7781">
        <v>-1.2607E-2</v>
      </c>
      <c r="K7781">
        <v>1023.329956</v>
      </c>
      <c r="L7781">
        <v>42.111443000000001</v>
      </c>
      <c r="W7781">
        <f t="shared" si="121"/>
        <v>54023.420899723576</v>
      </c>
    </row>
    <row r="7782" spans="1:23" x14ac:dyDescent="0.3">
      <c r="A7782">
        <v>161.78625</v>
      </c>
      <c r="B7782">
        <v>-519.19744900000001</v>
      </c>
      <c r="C7782">
        <v>-53925.429687000003</v>
      </c>
      <c r="D7782">
        <v>3235.1079100000002</v>
      </c>
      <c r="E7782">
        <v>2.3907999999999999E-2</v>
      </c>
      <c r="F7782">
        <v>9.9636080000000007</v>
      </c>
      <c r="G7782">
        <v>-4.7572999999999997E-2</v>
      </c>
      <c r="H7782">
        <v>4.0133000000000002E-2</v>
      </c>
      <c r="I7782">
        <v>8.4609999999999998E-3</v>
      </c>
      <c r="J7782">
        <v>-2.1937999999999999E-2</v>
      </c>
      <c r="K7782">
        <v>1023.329956</v>
      </c>
      <c r="L7782">
        <v>42.111443000000001</v>
      </c>
      <c r="W7782">
        <f t="shared" si="121"/>
        <v>54024.878122101989</v>
      </c>
    </row>
    <row r="7783" spans="1:23" x14ac:dyDescent="0.3">
      <c r="A7783">
        <v>161.79750000000001</v>
      </c>
      <c r="B7783">
        <v>-631.17608600000005</v>
      </c>
      <c r="C7783">
        <v>-53897.539062000003</v>
      </c>
      <c r="D7783">
        <v>3356.0063479999999</v>
      </c>
      <c r="E7783">
        <v>1.702E-2</v>
      </c>
      <c r="F7783">
        <v>9.9589160000000003</v>
      </c>
      <c r="G7783">
        <v>-6.5589999999999996E-2</v>
      </c>
      <c r="H7783">
        <v>6.7000000000000004E-2</v>
      </c>
      <c r="I7783">
        <v>1.2847000000000001E-2</v>
      </c>
      <c r="J7783">
        <v>-2.6595000000000001E-2</v>
      </c>
      <c r="K7783">
        <v>1023.329956</v>
      </c>
      <c r="L7783">
        <v>42.111443000000001</v>
      </c>
      <c r="W7783">
        <f t="shared" si="121"/>
        <v>54005.609697504296</v>
      </c>
    </row>
    <row r="7784" spans="1:23" x14ac:dyDescent="0.3">
      <c r="A7784">
        <v>161.80875</v>
      </c>
      <c r="B7784">
        <v>-592.958618</v>
      </c>
      <c r="C7784">
        <v>-53932.71875</v>
      </c>
      <c r="D7784">
        <v>3215.3278810000002</v>
      </c>
      <c r="E7784">
        <v>1.7392000000000001E-2</v>
      </c>
      <c r="F7784">
        <v>9.9683010000000003</v>
      </c>
      <c r="G7784">
        <v>-6.0545000000000002E-2</v>
      </c>
      <c r="H7784">
        <v>6.8557000000000007E-2</v>
      </c>
      <c r="I7784">
        <v>1.337E-2</v>
      </c>
      <c r="J7784">
        <v>-2.4846E-2</v>
      </c>
      <c r="K7784">
        <v>1023.289978</v>
      </c>
      <c r="L7784">
        <v>42.113788999999997</v>
      </c>
      <c r="W7784">
        <f t="shared" si="121"/>
        <v>54031.732204988562</v>
      </c>
    </row>
    <row r="7785" spans="1:23" x14ac:dyDescent="0.3">
      <c r="A7785">
        <v>161.82</v>
      </c>
      <c r="B7785">
        <v>-784.12170400000002</v>
      </c>
      <c r="C7785">
        <v>-53894.328125</v>
      </c>
      <c r="D7785">
        <v>3363.2309570000002</v>
      </c>
      <c r="E7785">
        <v>1.2819000000000001E-2</v>
      </c>
      <c r="F7785">
        <v>9.9688239999999997</v>
      </c>
      <c r="G7785">
        <v>-5.3513999999999999E-2</v>
      </c>
      <c r="H7785">
        <v>7.2031999999999999E-2</v>
      </c>
      <c r="I7785">
        <v>1.302E-2</v>
      </c>
      <c r="J7785">
        <v>-2.2845000000000001E-2</v>
      </c>
      <c r="K7785">
        <v>1023.289978</v>
      </c>
      <c r="L7785">
        <v>42.113788999999997</v>
      </c>
      <c r="W7785">
        <f t="shared" si="121"/>
        <v>54004.85879401939</v>
      </c>
    </row>
    <row r="7786" spans="1:23" x14ac:dyDescent="0.3">
      <c r="A7786">
        <v>161.83125000000001</v>
      </c>
      <c r="B7786">
        <v>-513.81835899999999</v>
      </c>
      <c r="C7786">
        <v>-53930.011719000002</v>
      </c>
      <c r="D7786">
        <v>3360.4116210000002</v>
      </c>
      <c r="E7786">
        <v>1.6329E-2</v>
      </c>
      <c r="F7786">
        <v>9.9799260000000007</v>
      </c>
      <c r="G7786">
        <v>-5.0470000000000001E-2</v>
      </c>
      <c r="H7786">
        <v>6.0047999999999997E-2</v>
      </c>
      <c r="I7786">
        <v>1.1937E-2</v>
      </c>
      <c r="J7786">
        <v>-1.9976000000000001E-2</v>
      </c>
      <c r="K7786">
        <v>1023.289978</v>
      </c>
      <c r="L7786">
        <v>42.113788999999997</v>
      </c>
      <c r="W7786">
        <f t="shared" si="121"/>
        <v>54037.04784293897</v>
      </c>
    </row>
    <row r="7787" spans="1:23" x14ac:dyDescent="0.3">
      <c r="A7787">
        <v>161.8425</v>
      </c>
      <c r="B7787">
        <v>-548.11407499999996</v>
      </c>
      <c r="C7787">
        <v>-53897.824219000002</v>
      </c>
      <c r="D7787">
        <v>3305.3188479999999</v>
      </c>
      <c r="E7787">
        <v>2.9398000000000001E-2</v>
      </c>
      <c r="F7787">
        <v>9.9696909999999992</v>
      </c>
      <c r="G7787">
        <v>-5.2593000000000001E-2</v>
      </c>
      <c r="H7787">
        <v>3.4768E-2</v>
      </c>
      <c r="I7787">
        <v>9.7739999999999997E-3</v>
      </c>
      <c r="J7787">
        <v>-1.3427E-2</v>
      </c>
      <c r="K7787">
        <v>1023.289978</v>
      </c>
      <c r="L7787">
        <v>42.113788999999997</v>
      </c>
      <c r="W7787">
        <f t="shared" si="121"/>
        <v>54001.8612389275</v>
      </c>
    </row>
    <row r="7788" spans="1:23" x14ac:dyDescent="0.3">
      <c r="A7788">
        <v>161.85374999999999</v>
      </c>
      <c r="B7788">
        <v>-594.45068400000002</v>
      </c>
      <c r="C7788">
        <v>-53921.636719000002</v>
      </c>
      <c r="D7788">
        <v>3197.1437989999999</v>
      </c>
      <c r="E7788">
        <v>1.5386E-2</v>
      </c>
      <c r="F7788">
        <v>9.9640780000000007</v>
      </c>
      <c r="G7788">
        <v>-5.5168000000000002E-2</v>
      </c>
      <c r="H7788">
        <v>7.1739999999999998E-3</v>
      </c>
      <c r="I7788">
        <v>6.2420000000000002E-3</v>
      </c>
      <c r="J7788">
        <v>-6.6309999999999997E-3</v>
      </c>
      <c r="K7788">
        <v>1023.289978</v>
      </c>
      <c r="L7788">
        <v>42.113788999999997</v>
      </c>
      <c r="W7788">
        <f t="shared" si="121"/>
        <v>54019.607611894047</v>
      </c>
    </row>
    <row r="7789" spans="1:23" x14ac:dyDescent="0.3">
      <c r="A7789">
        <v>161.86500000000001</v>
      </c>
      <c r="B7789">
        <v>-685.23632799999996</v>
      </c>
      <c r="C7789">
        <v>-53914.066405999998</v>
      </c>
      <c r="D7789">
        <v>3323.9140619999998</v>
      </c>
      <c r="E7789">
        <v>1.9479E-2</v>
      </c>
      <c r="F7789">
        <v>9.9754830000000005</v>
      </c>
      <c r="G7789">
        <v>-6.9364999999999996E-2</v>
      </c>
      <c r="H7789">
        <v>-1.7278000000000002E-2</v>
      </c>
      <c r="I7789">
        <v>2.66E-3</v>
      </c>
      <c r="J7789">
        <v>4.6999999999999999E-4</v>
      </c>
      <c r="K7789">
        <v>1023.289978</v>
      </c>
      <c r="L7789">
        <v>42.113788999999997</v>
      </c>
      <c r="W7789">
        <f t="shared" si="121"/>
        <v>54020.77850186306</v>
      </c>
    </row>
    <row r="7790" spans="1:23" x14ac:dyDescent="0.3">
      <c r="A7790">
        <v>161.87625</v>
      </c>
      <c r="B7790">
        <v>-625.12969999999996</v>
      </c>
      <c r="C7790">
        <v>-53927.300780999998</v>
      </c>
      <c r="D7790">
        <v>3361.4907229999999</v>
      </c>
      <c r="E7790">
        <v>2.1035999999999999E-2</v>
      </c>
      <c r="F7790">
        <v>9.9700939999999996</v>
      </c>
      <c r="G7790">
        <v>-6.3741000000000006E-2</v>
      </c>
      <c r="H7790">
        <v>-3.2037999999999997E-2</v>
      </c>
      <c r="I7790">
        <v>8.7500000000000002E-4</v>
      </c>
      <c r="J7790">
        <v>4.019E-3</v>
      </c>
      <c r="K7790">
        <v>1023.289978</v>
      </c>
      <c r="L7790">
        <v>42.113788999999997</v>
      </c>
      <c r="W7790">
        <f t="shared" si="121"/>
        <v>54035.582504004524</v>
      </c>
    </row>
    <row r="7791" spans="1:23" x14ac:dyDescent="0.3">
      <c r="A7791">
        <v>161.88749999999999</v>
      </c>
      <c r="B7791">
        <v>-579.83551</v>
      </c>
      <c r="C7791">
        <v>-53938.308594000002</v>
      </c>
      <c r="D7791">
        <v>3474.422607</v>
      </c>
      <c r="E7791">
        <v>2.7202E-2</v>
      </c>
      <c r="F7791">
        <v>9.9612890000000007</v>
      </c>
      <c r="G7791">
        <v>-5.6690999999999998E-2</v>
      </c>
      <c r="H7791">
        <v>-3.5521999999999998E-2</v>
      </c>
      <c r="I7791">
        <v>1.76E-4</v>
      </c>
      <c r="J7791">
        <v>4.4520000000000002E-3</v>
      </c>
      <c r="K7791">
        <v>1023.289978</v>
      </c>
      <c r="L7791">
        <v>42.113788999999997</v>
      </c>
      <c r="W7791">
        <f t="shared" si="121"/>
        <v>54053.204860140017</v>
      </c>
    </row>
    <row r="7792" spans="1:23" x14ac:dyDescent="0.3">
      <c r="A7792">
        <v>161.89875000000001</v>
      </c>
      <c r="B7792">
        <v>-585.82232699999997</v>
      </c>
      <c r="C7792">
        <v>-53892.179687000003</v>
      </c>
      <c r="D7792">
        <v>3343.876953</v>
      </c>
      <c r="E7792">
        <v>1.5678000000000001E-2</v>
      </c>
      <c r="F7792">
        <v>9.9639710000000008</v>
      </c>
      <c r="G7792">
        <v>-5.6041000000000001E-2</v>
      </c>
      <c r="H7792">
        <v>-2.1156999999999999E-2</v>
      </c>
      <c r="I7792">
        <v>3.8099999999999999E-4</v>
      </c>
      <c r="J7792">
        <v>-2.2439999999999999E-3</v>
      </c>
      <c r="K7792">
        <v>1023.289978</v>
      </c>
      <c r="L7792">
        <v>42.113788999999997</v>
      </c>
      <c r="W7792">
        <f t="shared" si="121"/>
        <v>53998.997511912319</v>
      </c>
    </row>
    <row r="7793" spans="1:23" x14ac:dyDescent="0.3">
      <c r="A7793">
        <v>161.91</v>
      </c>
      <c r="B7793">
        <v>-656.66625999999997</v>
      </c>
      <c r="C7793">
        <v>-53907.9375</v>
      </c>
      <c r="D7793">
        <v>3100.8747560000002</v>
      </c>
      <c r="E7793">
        <v>2.4705999999999999E-2</v>
      </c>
      <c r="F7793">
        <v>9.9584259999999993</v>
      </c>
      <c r="G7793">
        <v>-5.586E-2</v>
      </c>
      <c r="H7793">
        <v>-4.0800000000000003E-3</v>
      </c>
      <c r="I7793">
        <v>2.7230000000000002E-3</v>
      </c>
      <c r="J7793">
        <v>-9.0320000000000001E-3</v>
      </c>
      <c r="K7793">
        <v>1023.320007</v>
      </c>
      <c r="L7793">
        <v>42.113788999999997</v>
      </c>
      <c r="W7793">
        <f t="shared" si="121"/>
        <v>54001.040363434913</v>
      </c>
    </row>
    <row r="7794" spans="1:23" x14ac:dyDescent="0.3">
      <c r="A7794">
        <v>161.92124999999999</v>
      </c>
      <c r="B7794">
        <v>-636.70562700000005</v>
      </c>
      <c r="C7794">
        <v>-53883.601562000003</v>
      </c>
      <c r="D7794">
        <v>3324.4528810000002</v>
      </c>
      <c r="E7794">
        <v>1.4023000000000001E-2</v>
      </c>
      <c r="F7794">
        <v>9.9574359999999995</v>
      </c>
      <c r="G7794">
        <v>-5.1248000000000002E-2</v>
      </c>
      <c r="H7794">
        <v>1.746E-2</v>
      </c>
      <c r="I7794">
        <v>6.0140000000000002E-3</v>
      </c>
      <c r="J7794">
        <v>-1.4957E-2</v>
      </c>
      <c r="K7794">
        <v>1023.320007</v>
      </c>
      <c r="L7794">
        <v>42.113788999999997</v>
      </c>
      <c r="W7794">
        <f t="shared" si="121"/>
        <v>53989.812912306079</v>
      </c>
    </row>
    <row r="7795" spans="1:23" x14ac:dyDescent="0.3">
      <c r="A7795">
        <v>161.9325</v>
      </c>
      <c r="B7795">
        <v>-484.01721199999997</v>
      </c>
      <c r="C7795">
        <v>-53894.527344000002</v>
      </c>
      <c r="D7795">
        <v>3255.0185550000001</v>
      </c>
      <c r="E7795">
        <v>5.7800000000000004E-3</v>
      </c>
      <c r="F7795">
        <v>9.9674779999999998</v>
      </c>
      <c r="G7795">
        <v>-6.1266000000000001E-2</v>
      </c>
      <c r="H7795">
        <v>5.0361000000000003E-2</v>
      </c>
      <c r="I7795">
        <v>9.9480000000000002E-3</v>
      </c>
      <c r="J7795">
        <v>-2.359E-2</v>
      </c>
      <c r="K7795">
        <v>1023.320007</v>
      </c>
      <c r="L7795">
        <v>42.113788999999997</v>
      </c>
      <c r="W7795">
        <f t="shared" si="121"/>
        <v>53994.902500959019</v>
      </c>
    </row>
    <row r="7796" spans="1:23" x14ac:dyDescent="0.3">
      <c r="A7796">
        <v>161.94374999999999</v>
      </c>
      <c r="B7796">
        <v>-551.63305700000001</v>
      </c>
      <c r="C7796">
        <v>-53901.957030999998</v>
      </c>
      <c r="D7796">
        <v>3332.7871089999999</v>
      </c>
      <c r="E7796">
        <v>6.5919999999999998E-3</v>
      </c>
      <c r="F7796">
        <v>9.9627379999999999</v>
      </c>
      <c r="G7796">
        <v>-5.6487999999999997E-2</v>
      </c>
      <c r="H7796">
        <v>6.5641000000000005E-2</v>
      </c>
      <c r="I7796">
        <v>1.2544E-2</v>
      </c>
      <c r="J7796">
        <v>-2.4767000000000001E-2</v>
      </c>
      <c r="K7796">
        <v>1023.320007</v>
      </c>
      <c r="L7796">
        <v>42.113788999999997</v>
      </c>
      <c r="W7796">
        <f t="shared" si="121"/>
        <v>54007.710011768337</v>
      </c>
    </row>
    <row r="7797" spans="1:23" x14ac:dyDescent="0.3">
      <c r="A7797">
        <v>161.95500000000001</v>
      </c>
      <c r="B7797">
        <v>-598.23150599999997</v>
      </c>
      <c r="C7797">
        <v>-53891.726562000003</v>
      </c>
      <c r="D7797">
        <v>3342.7080080000001</v>
      </c>
      <c r="E7797">
        <v>1.7173999999999998E-2</v>
      </c>
      <c r="F7797">
        <v>9.9661170000000006</v>
      </c>
      <c r="G7797">
        <v>-6.7968000000000001E-2</v>
      </c>
      <c r="H7797">
        <v>7.1897000000000003E-2</v>
      </c>
      <c r="I7797">
        <v>1.3119E-2</v>
      </c>
      <c r="J7797">
        <v>-2.3709999999999998E-2</v>
      </c>
      <c r="K7797">
        <v>1023.320007</v>
      </c>
      <c r="L7797">
        <v>42.113788999999997</v>
      </c>
      <c r="W7797">
        <f t="shared" si="121"/>
        <v>53998.608959813915</v>
      </c>
    </row>
    <row r="7798" spans="1:23" x14ac:dyDescent="0.3">
      <c r="A7798">
        <v>161.96625</v>
      </c>
      <c r="B7798">
        <v>-701.47051999999996</v>
      </c>
      <c r="C7798">
        <v>-53900.332030999998</v>
      </c>
      <c r="D7798">
        <v>3209.748779</v>
      </c>
      <c r="E7798">
        <v>1.3932999999999999E-2</v>
      </c>
      <c r="F7798">
        <v>9.9640179999999994</v>
      </c>
      <c r="G7798">
        <v>-5.7405999999999999E-2</v>
      </c>
      <c r="H7798">
        <v>6.4522999999999997E-2</v>
      </c>
      <c r="I7798">
        <v>1.3013E-2</v>
      </c>
      <c r="J7798">
        <v>-2.0508999999999999E-2</v>
      </c>
      <c r="K7798">
        <v>1023.320007</v>
      </c>
      <c r="L7798">
        <v>42.113788999999997</v>
      </c>
      <c r="W7798">
        <f t="shared" si="121"/>
        <v>54000.373528030017</v>
      </c>
    </row>
    <row r="7799" spans="1:23" x14ac:dyDescent="0.3">
      <c r="A7799">
        <v>161.97749999999999</v>
      </c>
      <c r="B7799">
        <v>-542.44775400000003</v>
      </c>
      <c r="C7799">
        <v>-53883.589844000002</v>
      </c>
      <c r="D7799">
        <v>3301.0671390000002</v>
      </c>
      <c r="E7799">
        <v>7.7099999999999998E-4</v>
      </c>
      <c r="F7799">
        <v>9.9673020000000001</v>
      </c>
      <c r="G7799">
        <v>-5.5308999999999997E-2</v>
      </c>
      <c r="H7799">
        <v>4.6921999999999998E-2</v>
      </c>
      <c r="I7799">
        <v>1.1155E-2</v>
      </c>
      <c r="J7799">
        <v>-1.5848999999999999E-2</v>
      </c>
      <c r="K7799">
        <v>1023.320007</v>
      </c>
      <c r="L7799">
        <v>42.113788999999997</v>
      </c>
      <c r="W7799">
        <f t="shared" si="121"/>
        <v>53987.336925416363</v>
      </c>
    </row>
    <row r="7800" spans="1:23" x14ac:dyDescent="0.3">
      <c r="A7800">
        <v>161.98875000000001</v>
      </c>
      <c r="B7800">
        <v>-703.50427200000001</v>
      </c>
      <c r="C7800">
        <v>-53906.554687000003</v>
      </c>
      <c r="D7800">
        <v>3322.9819339999999</v>
      </c>
      <c r="E7800">
        <v>1.3776999999999999E-2</v>
      </c>
      <c r="F7800">
        <v>9.9661340000000003</v>
      </c>
      <c r="G7800">
        <v>-5.0251999999999998E-2</v>
      </c>
      <c r="H7800">
        <v>2.1770999999999999E-2</v>
      </c>
      <c r="I7800">
        <v>8.2129999999999998E-3</v>
      </c>
      <c r="J7800">
        <v>-9.7900000000000001E-3</v>
      </c>
      <c r="K7800">
        <v>1023.320007</v>
      </c>
      <c r="L7800">
        <v>42.113788999999997</v>
      </c>
      <c r="W7800">
        <f t="shared" si="121"/>
        <v>54013.459113603669</v>
      </c>
    </row>
    <row r="7801" spans="1:23" x14ac:dyDescent="0.3">
      <c r="A7801">
        <v>162</v>
      </c>
      <c r="B7801">
        <v>-705.926514</v>
      </c>
      <c r="C7801">
        <v>-53907.164062000003</v>
      </c>
      <c r="D7801">
        <v>3274.2521969999998</v>
      </c>
      <c r="E7801">
        <v>7.3220000000000004E-3</v>
      </c>
      <c r="F7801">
        <v>9.9618719999999996</v>
      </c>
      <c r="G7801">
        <v>-7.2205000000000005E-2</v>
      </c>
      <c r="H7801">
        <v>-4.66E-4</v>
      </c>
      <c r="I7801">
        <v>4.3959999999999997E-3</v>
      </c>
      <c r="J7801">
        <v>-3.8660000000000001E-3</v>
      </c>
      <c r="K7801">
        <v>1023.289978</v>
      </c>
      <c r="L7801">
        <v>42.116325000000003</v>
      </c>
      <c r="W7801">
        <f t="shared" si="121"/>
        <v>54011.122899826034</v>
      </c>
    </row>
    <row r="7802" spans="1:23" x14ac:dyDescent="0.3">
      <c r="A7802">
        <v>162.01124999999999</v>
      </c>
      <c r="B7802">
        <v>-548.23004200000003</v>
      </c>
      <c r="C7802">
        <v>-53914.710937000003</v>
      </c>
      <c r="D7802">
        <v>3288.6616210000002</v>
      </c>
      <c r="E7802">
        <v>1.7090000000000001E-2</v>
      </c>
      <c r="F7802">
        <v>9.9510930000000002</v>
      </c>
      <c r="G7802">
        <v>-5.7554000000000001E-2</v>
      </c>
      <c r="H7802">
        <v>-2.2908999999999999E-2</v>
      </c>
      <c r="I7802">
        <v>8.4699999999999999E-4</v>
      </c>
      <c r="J7802">
        <v>2.843E-3</v>
      </c>
      <c r="K7802">
        <v>1023.289978</v>
      </c>
      <c r="L7802">
        <v>42.116325000000003</v>
      </c>
      <c r="W7802">
        <f t="shared" si="121"/>
        <v>54017.69994045153</v>
      </c>
    </row>
    <row r="7803" spans="1:23" x14ac:dyDescent="0.3">
      <c r="A7803">
        <v>162.02250000000001</v>
      </c>
      <c r="B7803">
        <v>-621.33178699999996</v>
      </c>
      <c r="C7803">
        <v>-53884.1875</v>
      </c>
      <c r="D7803">
        <v>3226.4870609999998</v>
      </c>
      <c r="E7803">
        <v>1.6469999999999999E-2</v>
      </c>
      <c r="F7803">
        <v>9.9648299999999992</v>
      </c>
      <c r="G7803">
        <v>-6.4457E-2</v>
      </c>
      <c r="H7803">
        <v>-3.5825000000000003E-2</v>
      </c>
      <c r="I7803">
        <v>-5.7899999999999998E-4</v>
      </c>
      <c r="J7803">
        <v>6.6559999999999996E-3</v>
      </c>
      <c r="K7803">
        <v>1023.289978</v>
      </c>
      <c r="L7803">
        <v>42.116325000000003</v>
      </c>
      <c r="W7803">
        <f t="shared" si="121"/>
        <v>53984.274881482786</v>
      </c>
    </row>
    <row r="7804" spans="1:23" x14ac:dyDescent="0.3">
      <c r="A7804">
        <v>162.03375</v>
      </c>
      <c r="B7804">
        <v>-697.83203100000003</v>
      </c>
      <c r="C7804">
        <v>-53904.289062000003</v>
      </c>
      <c r="D7804">
        <v>3279.4013669999999</v>
      </c>
      <c r="E7804">
        <v>1.3256E-2</v>
      </c>
      <c r="F7804">
        <v>9.9517640000000007</v>
      </c>
      <c r="G7804">
        <v>-6.0845000000000003E-2</v>
      </c>
      <c r="H7804">
        <v>-3.2288999999999998E-2</v>
      </c>
      <c r="I7804">
        <v>1.4999999999999999E-4</v>
      </c>
      <c r="J7804">
        <v>5.3099999999999996E-3</v>
      </c>
      <c r="K7804">
        <v>1023.289978</v>
      </c>
      <c r="L7804">
        <v>42.116325000000003</v>
      </c>
      <c r="W7804">
        <f t="shared" si="121"/>
        <v>54008.4606533923</v>
      </c>
    </row>
    <row r="7805" spans="1:23" x14ac:dyDescent="0.3">
      <c r="A7805">
        <v>162.04499999999999</v>
      </c>
      <c r="B7805">
        <v>-579.582764</v>
      </c>
      <c r="C7805">
        <v>-53905.722655999998</v>
      </c>
      <c r="D7805">
        <v>3255.7014159999999</v>
      </c>
      <c r="E7805">
        <v>1.0511E-2</v>
      </c>
      <c r="F7805">
        <v>9.9597560000000005</v>
      </c>
      <c r="G7805">
        <v>-6.0201999999999999E-2</v>
      </c>
      <c r="H7805">
        <v>-1.7049000000000002E-2</v>
      </c>
      <c r="I7805">
        <v>1.895E-3</v>
      </c>
      <c r="J7805">
        <v>-1.5100000000000001E-3</v>
      </c>
      <c r="K7805">
        <v>1023.289978</v>
      </c>
      <c r="L7805">
        <v>42.116325000000003</v>
      </c>
      <c r="W7805">
        <f t="shared" si="121"/>
        <v>54007.059195590919</v>
      </c>
    </row>
    <row r="7806" spans="1:23" x14ac:dyDescent="0.3">
      <c r="A7806">
        <v>162.05625000000001</v>
      </c>
      <c r="B7806">
        <v>-568.06512499999997</v>
      </c>
      <c r="C7806">
        <v>-53898.40625</v>
      </c>
      <c r="D7806">
        <v>3345.0595699999999</v>
      </c>
      <c r="E7806">
        <v>1.8409999999999999E-2</v>
      </c>
      <c r="F7806">
        <v>9.9644739999999992</v>
      </c>
      <c r="G7806">
        <v>-5.1894000000000003E-2</v>
      </c>
      <c r="H7806">
        <v>2.823E-3</v>
      </c>
      <c r="I7806">
        <v>3.3189999999999999E-3</v>
      </c>
      <c r="J7806">
        <v>-1.0765E-2</v>
      </c>
      <c r="K7806">
        <v>1023.289978</v>
      </c>
      <c r="L7806">
        <v>42.116325000000003</v>
      </c>
      <c r="W7806">
        <f t="shared" si="121"/>
        <v>54005.095294824998</v>
      </c>
    </row>
    <row r="7807" spans="1:23" x14ac:dyDescent="0.3">
      <c r="A7807">
        <v>162.0675</v>
      </c>
      <c r="B7807">
        <v>-705.76946999999996</v>
      </c>
      <c r="C7807">
        <v>-53888.929687000003</v>
      </c>
      <c r="D7807">
        <v>3367.0820309999999</v>
      </c>
      <c r="E7807">
        <v>1.2956000000000001E-2</v>
      </c>
      <c r="F7807">
        <v>9.9715260000000008</v>
      </c>
      <c r="G7807">
        <v>-4.4021999999999999E-2</v>
      </c>
      <c r="H7807">
        <v>3.5603000000000003E-2</v>
      </c>
      <c r="I7807">
        <v>7.3639999999999999E-3</v>
      </c>
      <c r="J7807">
        <v>-2.1382000000000002E-2</v>
      </c>
      <c r="K7807">
        <v>1023.289978</v>
      </c>
      <c r="L7807">
        <v>42.116325000000003</v>
      </c>
      <c r="W7807">
        <f t="shared" si="121"/>
        <v>53998.630489658695</v>
      </c>
    </row>
    <row r="7808" spans="1:23" x14ac:dyDescent="0.3">
      <c r="A7808">
        <v>162.07875000000001</v>
      </c>
      <c r="B7808">
        <v>-607.50604199999998</v>
      </c>
      <c r="C7808">
        <v>-53881.222655999998</v>
      </c>
      <c r="D7808">
        <v>3337.2846679999998</v>
      </c>
      <c r="E7808">
        <v>2.3393000000000001E-2</v>
      </c>
      <c r="F7808">
        <v>9.9679979999999997</v>
      </c>
      <c r="G7808">
        <v>-5.9998000000000003E-2</v>
      </c>
      <c r="H7808">
        <v>5.7565999999999999E-2</v>
      </c>
      <c r="I7808">
        <v>1.0777999999999999E-2</v>
      </c>
      <c r="J7808">
        <v>-2.4132000000000001E-2</v>
      </c>
      <c r="K7808">
        <v>1023.289978</v>
      </c>
      <c r="L7808">
        <v>42.116325000000003</v>
      </c>
      <c r="W7808">
        <f t="shared" si="121"/>
        <v>53987.893897167181</v>
      </c>
    </row>
    <row r="7809" spans="1:23" x14ac:dyDescent="0.3">
      <c r="A7809">
        <v>162.09</v>
      </c>
      <c r="B7809">
        <v>-578.25122099999999</v>
      </c>
      <c r="C7809">
        <v>-53927.40625</v>
      </c>
      <c r="D7809">
        <v>3252.9152829999998</v>
      </c>
      <c r="E7809">
        <v>5.3449999999999999E-3</v>
      </c>
      <c r="F7809">
        <v>9.9722150000000003</v>
      </c>
      <c r="G7809">
        <v>-4.9003999999999999E-2</v>
      </c>
      <c r="H7809">
        <v>7.1401000000000006E-2</v>
      </c>
      <c r="I7809">
        <v>1.3566E-2</v>
      </c>
      <c r="J7809">
        <v>-2.5843000000000001E-2</v>
      </c>
      <c r="K7809">
        <v>1023.289978</v>
      </c>
      <c r="L7809">
        <v>42.116325000000003</v>
      </c>
      <c r="W7809">
        <f t="shared" si="121"/>
        <v>54028.520034936198</v>
      </c>
    </row>
    <row r="7810" spans="1:23" x14ac:dyDescent="0.3">
      <c r="A7810">
        <v>162.10124999999999</v>
      </c>
      <c r="B7810">
        <v>-708.04480000000001</v>
      </c>
      <c r="C7810">
        <v>-53877.027344000002</v>
      </c>
      <c r="D7810">
        <v>3234.9533689999998</v>
      </c>
      <c r="E7810">
        <v>2.1129999999999999E-2</v>
      </c>
      <c r="F7810">
        <v>9.9609810000000003</v>
      </c>
      <c r="G7810">
        <v>-4.5074000000000003E-2</v>
      </c>
      <c r="H7810">
        <v>6.9664000000000004E-2</v>
      </c>
      <c r="I7810">
        <v>1.3525000000000001E-2</v>
      </c>
      <c r="J7810">
        <v>-2.2478000000000001E-2</v>
      </c>
      <c r="K7810">
        <v>1023.289978</v>
      </c>
      <c r="L7810">
        <v>42.118670999999999</v>
      </c>
      <c r="W7810">
        <f t="shared" ref="W7810:W7873" si="122">SQRT((B7810)^2+(C7810)^2+(D7810)^2)</f>
        <v>53978.70252390785</v>
      </c>
    </row>
    <row r="7811" spans="1:23" x14ac:dyDescent="0.3">
      <c r="A7811">
        <v>162.11250000000001</v>
      </c>
      <c r="B7811">
        <v>-622.89904799999999</v>
      </c>
      <c r="C7811">
        <v>-53912.339844000002</v>
      </c>
      <c r="D7811">
        <v>3092.7150879999999</v>
      </c>
      <c r="E7811">
        <v>1.9740000000000001E-2</v>
      </c>
      <c r="F7811">
        <v>9.9615989999999996</v>
      </c>
      <c r="G7811">
        <v>-6.0346999999999998E-2</v>
      </c>
      <c r="H7811">
        <v>6.1088999999999997E-2</v>
      </c>
      <c r="I7811">
        <v>1.2302E-2</v>
      </c>
      <c r="J7811">
        <v>-1.8877000000000001E-2</v>
      </c>
      <c r="K7811">
        <v>1023.289978</v>
      </c>
      <c r="L7811">
        <v>42.118670999999999</v>
      </c>
      <c r="W7811">
        <f t="shared" si="122"/>
        <v>54004.567189215515</v>
      </c>
    </row>
    <row r="7812" spans="1:23" x14ac:dyDescent="0.3">
      <c r="A7812">
        <v>162.12375</v>
      </c>
      <c r="B7812">
        <v>-539.073669</v>
      </c>
      <c r="C7812">
        <v>-53873.28125</v>
      </c>
      <c r="D7812">
        <v>3281.8759770000001</v>
      </c>
      <c r="E7812">
        <v>2.4653000000000001E-2</v>
      </c>
      <c r="F7812">
        <v>9.9604909999999993</v>
      </c>
      <c r="G7812">
        <v>-3.5064999999999999E-2</v>
      </c>
      <c r="H7812">
        <v>4.0969999999999999E-2</v>
      </c>
      <c r="I7812">
        <v>9.8980000000000005E-3</v>
      </c>
      <c r="J7812">
        <v>-1.5204000000000001E-2</v>
      </c>
      <c r="K7812">
        <v>1023.289978</v>
      </c>
      <c r="L7812">
        <v>42.118670999999999</v>
      </c>
      <c r="W7812">
        <f t="shared" si="122"/>
        <v>53975.844069274361</v>
      </c>
    </row>
    <row r="7813" spans="1:23" x14ac:dyDescent="0.3">
      <c r="A7813">
        <v>162.13499999999999</v>
      </c>
      <c r="B7813">
        <v>-593.15496800000005</v>
      </c>
      <c r="C7813">
        <v>-53903.796875</v>
      </c>
      <c r="D7813">
        <v>3218.9765619999998</v>
      </c>
      <c r="E7813">
        <v>2.589E-2</v>
      </c>
      <c r="F7813">
        <v>9.9604210000000002</v>
      </c>
      <c r="G7813">
        <v>-4.4260000000000001E-2</v>
      </c>
      <c r="H7813">
        <v>1.4517E-2</v>
      </c>
      <c r="I7813">
        <v>7.1700000000000002E-3</v>
      </c>
      <c r="J7813">
        <v>-7.528E-3</v>
      </c>
      <c r="K7813">
        <v>1023.289978</v>
      </c>
      <c r="L7813">
        <v>42.118670999999999</v>
      </c>
      <c r="W7813">
        <f t="shared" si="122"/>
        <v>54003.082879258181</v>
      </c>
    </row>
    <row r="7814" spans="1:23" x14ac:dyDescent="0.3">
      <c r="A7814">
        <v>162.14625000000001</v>
      </c>
      <c r="B7814">
        <v>-622.96319600000004</v>
      </c>
      <c r="C7814">
        <v>-53893.71875</v>
      </c>
      <c r="D7814">
        <v>3355.2219239999999</v>
      </c>
      <c r="E7814">
        <v>1.3384E-2</v>
      </c>
      <c r="F7814">
        <v>9.9686240000000002</v>
      </c>
      <c r="G7814">
        <v>-4.6016000000000001E-2</v>
      </c>
      <c r="H7814">
        <v>-1.1299E-2</v>
      </c>
      <c r="I7814">
        <v>4.0249999999999999E-3</v>
      </c>
      <c r="J7814">
        <v>-2.6800000000000001E-4</v>
      </c>
      <c r="K7814">
        <v>1023.289978</v>
      </c>
      <c r="L7814">
        <v>42.118670999999999</v>
      </c>
      <c r="W7814">
        <f t="shared" si="122"/>
        <v>54001.652919211301</v>
      </c>
    </row>
    <row r="7815" spans="1:23" x14ac:dyDescent="0.3">
      <c r="A7815">
        <v>162.1575</v>
      </c>
      <c r="B7815">
        <v>-606.95379600000001</v>
      </c>
      <c r="C7815">
        <v>-53883.878905999998</v>
      </c>
      <c r="D7815">
        <v>3299.4414059999999</v>
      </c>
      <c r="E7815">
        <v>2.5142000000000001E-2</v>
      </c>
      <c r="F7815">
        <v>9.9677120000000006</v>
      </c>
      <c r="G7815">
        <v>-5.1220000000000002E-2</v>
      </c>
      <c r="H7815">
        <v>-2.7365E-2</v>
      </c>
      <c r="I7815">
        <v>1.3910000000000001E-3</v>
      </c>
      <c r="J7815">
        <v>3.7829999999999999E-3</v>
      </c>
      <c r="K7815">
        <v>1023.289978</v>
      </c>
      <c r="L7815">
        <v>42.118670999999999</v>
      </c>
      <c r="W7815">
        <f t="shared" si="122"/>
        <v>53988.212717764392</v>
      </c>
    </row>
    <row r="7816" spans="1:23" x14ac:dyDescent="0.3">
      <c r="A7816">
        <v>162.16874999999999</v>
      </c>
      <c r="B7816">
        <v>-637.80371100000002</v>
      </c>
      <c r="C7816">
        <v>-53939.136719000002</v>
      </c>
      <c r="D7816">
        <v>3244.898193</v>
      </c>
      <c r="E7816">
        <v>1.7894E-2</v>
      </c>
      <c r="F7816">
        <v>9.9721790000000006</v>
      </c>
      <c r="G7816">
        <v>-5.5669999999999997E-2</v>
      </c>
      <c r="H7816">
        <v>-3.2142999999999998E-2</v>
      </c>
      <c r="I7816">
        <v>-4.7699999999999999E-4</v>
      </c>
      <c r="J7816">
        <v>4.156E-3</v>
      </c>
      <c r="K7816">
        <v>1023.289978</v>
      </c>
      <c r="L7816">
        <v>42.118670999999999</v>
      </c>
      <c r="W7816">
        <f t="shared" si="122"/>
        <v>54040.416614305206</v>
      </c>
    </row>
    <row r="7817" spans="1:23" x14ac:dyDescent="0.3">
      <c r="A7817">
        <v>162.18</v>
      </c>
      <c r="B7817">
        <v>-503.02288800000002</v>
      </c>
      <c r="C7817">
        <v>-53899.777344000002</v>
      </c>
      <c r="D7817">
        <v>3277.3571780000002</v>
      </c>
      <c r="E7817">
        <v>8.7320000000000002E-3</v>
      </c>
      <c r="F7817">
        <v>9.9759499999999992</v>
      </c>
      <c r="G7817">
        <v>-6.0555999999999999E-2</v>
      </c>
      <c r="H7817">
        <v>-2.6915000000000001E-2</v>
      </c>
      <c r="I7817">
        <v>8.0800000000000002E-4</v>
      </c>
      <c r="J7817">
        <v>7.94E-4</v>
      </c>
      <c r="K7817">
        <v>1023.289978</v>
      </c>
      <c r="L7817">
        <v>42.118670999999999</v>
      </c>
      <c r="W7817">
        <f t="shared" si="122"/>
        <v>54001.667565278163</v>
      </c>
    </row>
    <row r="7818" spans="1:23" x14ac:dyDescent="0.3">
      <c r="A7818">
        <v>162.19125</v>
      </c>
      <c r="B7818">
        <v>-432.48281900000001</v>
      </c>
      <c r="C7818">
        <v>-53904.507812000003</v>
      </c>
      <c r="D7818">
        <v>3392.7678219999998</v>
      </c>
      <c r="E7818">
        <v>1.2737E-2</v>
      </c>
      <c r="F7818">
        <v>9.9663489999999992</v>
      </c>
      <c r="G7818">
        <v>-5.7141999999999998E-2</v>
      </c>
      <c r="H7818">
        <v>-8.4100000000000008E-3</v>
      </c>
      <c r="I7818">
        <v>3.0769999999999999E-3</v>
      </c>
      <c r="J7818">
        <v>-6.1289999999999999E-3</v>
      </c>
      <c r="K7818">
        <v>1023.289978</v>
      </c>
      <c r="L7818">
        <v>42.118670999999999</v>
      </c>
      <c r="W7818">
        <f t="shared" si="122"/>
        <v>54012.904729672686</v>
      </c>
    </row>
    <row r="7819" spans="1:23" x14ac:dyDescent="0.3">
      <c r="A7819">
        <v>162.20249999999999</v>
      </c>
      <c r="B7819">
        <v>-560.17382799999996</v>
      </c>
      <c r="C7819">
        <v>-53874.519530999998</v>
      </c>
      <c r="D7819">
        <v>3268.7910160000001</v>
      </c>
      <c r="E7819">
        <v>6.685E-3</v>
      </c>
      <c r="F7819">
        <v>9.9668089999999996</v>
      </c>
      <c r="G7819">
        <v>-6.3714000000000007E-2</v>
      </c>
      <c r="H7819">
        <v>1.5875E-2</v>
      </c>
      <c r="I7819">
        <v>5.7149999999999996E-3</v>
      </c>
      <c r="J7819">
        <v>-1.4251E-2</v>
      </c>
      <c r="K7819">
        <v>1023.2799680000001</v>
      </c>
      <c r="L7819">
        <v>42.121208000000003</v>
      </c>
      <c r="W7819">
        <f t="shared" si="122"/>
        <v>53976.500851018107</v>
      </c>
    </row>
    <row r="7820" spans="1:23" x14ac:dyDescent="0.3">
      <c r="A7820">
        <v>162.21375</v>
      </c>
      <c r="B7820">
        <v>-710.790527</v>
      </c>
      <c r="C7820">
        <v>-53931.84375</v>
      </c>
      <c r="D7820">
        <v>3321.4089359999998</v>
      </c>
      <c r="E7820">
        <v>5.8019999999999999E-3</v>
      </c>
      <c r="F7820">
        <v>9.9653899999999993</v>
      </c>
      <c r="G7820">
        <v>-5.3685999999999998E-2</v>
      </c>
      <c r="H7820">
        <v>4.3173000000000003E-2</v>
      </c>
      <c r="I7820">
        <v>9.3209999999999994E-3</v>
      </c>
      <c r="J7820">
        <v>-2.1624000000000001E-2</v>
      </c>
      <c r="K7820">
        <v>1023.2799680000001</v>
      </c>
      <c r="L7820">
        <v>42.121208000000003</v>
      </c>
      <c r="W7820">
        <f t="shared" si="122"/>
        <v>54038.696790058028</v>
      </c>
    </row>
    <row r="7821" spans="1:23" x14ac:dyDescent="0.3">
      <c r="A7821">
        <v>162.22499999999999</v>
      </c>
      <c r="B7821">
        <v>-614.04089399999998</v>
      </c>
      <c r="C7821">
        <v>-53906.539062000003</v>
      </c>
      <c r="D7821">
        <v>3327.2619629999999</v>
      </c>
      <c r="E7821">
        <v>1.7829000000000001E-2</v>
      </c>
      <c r="F7821">
        <v>9.9673459999999992</v>
      </c>
      <c r="G7821">
        <v>-4.9371999999999999E-2</v>
      </c>
      <c r="H7821">
        <v>6.0172999999999997E-2</v>
      </c>
      <c r="I7821">
        <v>1.1438E-2</v>
      </c>
      <c r="J7821">
        <v>-2.2800999999999998E-2</v>
      </c>
      <c r="K7821">
        <v>1023.2799680000001</v>
      </c>
      <c r="L7821">
        <v>42.121208000000003</v>
      </c>
      <c r="W7821">
        <f t="shared" si="122"/>
        <v>54012.615859934645</v>
      </c>
    </row>
    <row r="7822" spans="1:23" x14ac:dyDescent="0.3">
      <c r="A7822">
        <v>162.23625000000001</v>
      </c>
      <c r="B7822">
        <v>-495.11755399999998</v>
      </c>
      <c r="C7822">
        <v>-53927.769530999998</v>
      </c>
      <c r="D7822">
        <v>3271.4973140000002</v>
      </c>
      <c r="E7822">
        <v>1.9334E-2</v>
      </c>
      <c r="F7822">
        <v>9.9519210000000005</v>
      </c>
      <c r="G7822">
        <v>-5.8556999999999998E-2</v>
      </c>
      <c r="H7822">
        <v>7.1038000000000004E-2</v>
      </c>
      <c r="I7822">
        <v>1.3682E-2</v>
      </c>
      <c r="J7822">
        <v>-2.3796999999999999E-2</v>
      </c>
      <c r="K7822">
        <v>1023.2799680000001</v>
      </c>
      <c r="L7822">
        <v>42.121208000000003</v>
      </c>
      <c r="W7822">
        <f t="shared" si="122"/>
        <v>54029.178807903794</v>
      </c>
    </row>
    <row r="7823" spans="1:23" x14ac:dyDescent="0.3">
      <c r="A7823">
        <v>162.2475</v>
      </c>
      <c r="B7823">
        <v>-590.322632</v>
      </c>
      <c r="C7823">
        <v>-53899.785155999998</v>
      </c>
      <c r="D7823">
        <v>3382.179932</v>
      </c>
      <c r="E7823">
        <v>2.0513E-2</v>
      </c>
      <c r="F7823">
        <v>9.9533909999999999</v>
      </c>
      <c r="G7823">
        <v>-6.1010000000000002E-2</v>
      </c>
      <c r="H7823">
        <v>6.9361000000000006E-2</v>
      </c>
      <c r="I7823">
        <v>1.3733E-2</v>
      </c>
      <c r="J7823">
        <v>-2.188E-2</v>
      </c>
      <c r="K7823">
        <v>1023.2799680000001</v>
      </c>
      <c r="L7823">
        <v>42.121208000000003</v>
      </c>
      <c r="W7823">
        <f t="shared" si="122"/>
        <v>54009.022040444615</v>
      </c>
    </row>
    <row r="7824" spans="1:23" x14ac:dyDescent="0.3">
      <c r="A7824">
        <v>162.25874999999999</v>
      </c>
      <c r="B7824">
        <v>-595.05187999999998</v>
      </c>
      <c r="C7824">
        <v>-53871.394530999998</v>
      </c>
      <c r="D7824">
        <v>3232.7534179999998</v>
      </c>
      <c r="E7824">
        <v>1.0715000000000001E-2</v>
      </c>
      <c r="F7824">
        <v>9.9551599999999993</v>
      </c>
      <c r="G7824">
        <v>-5.1409000000000003E-2</v>
      </c>
      <c r="H7824">
        <v>5.0486000000000003E-2</v>
      </c>
      <c r="I7824">
        <v>1.2047E-2</v>
      </c>
      <c r="J7824">
        <v>-1.7387E-2</v>
      </c>
      <c r="K7824">
        <v>1023.2799680000001</v>
      </c>
      <c r="L7824">
        <v>42.121208000000003</v>
      </c>
      <c r="W7824">
        <f t="shared" si="122"/>
        <v>53971.584469201371</v>
      </c>
    </row>
    <row r="7825" spans="1:23" x14ac:dyDescent="0.3">
      <c r="A7825">
        <v>162.27000000000001</v>
      </c>
      <c r="B7825">
        <v>-583.37676999999996</v>
      </c>
      <c r="C7825">
        <v>-53924.371094000002</v>
      </c>
      <c r="D7825">
        <v>3350.3491210000002</v>
      </c>
      <c r="E7825">
        <v>8.6770000000000007E-3</v>
      </c>
      <c r="F7825">
        <v>9.9687990000000006</v>
      </c>
      <c r="G7825">
        <v>-5.7858E-2</v>
      </c>
      <c r="H7825">
        <v>2.2508E-2</v>
      </c>
      <c r="I7825">
        <v>7.8019999999999999E-3</v>
      </c>
      <c r="J7825">
        <v>-1.0735E-2</v>
      </c>
      <c r="K7825">
        <v>1023.2799680000001</v>
      </c>
      <c r="L7825">
        <v>42.121208000000003</v>
      </c>
      <c r="W7825">
        <f t="shared" si="122"/>
        <v>54031.499753123491</v>
      </c>
    </row>
    <row r="7826" spans="1:23" x14ac:dyDescent="0.3">
      <c r="A7826">
        <v>162.28125</v>
      </c>
      <c r="B7826">
        <v>-742.45593299999996</v>
      </c>
      <c r="C7826">
        <v>-53865.886719000002</v>
      </c>
      <c r="D7826">
        <v>3283.821289</v>
      </c>
      <c r="E7826">
        <v>7.0460000000000002E-3</v>
      </c>
      <c r="F7826">
        <v>9.9691740000000006</v>
      </c>
      <c r="G7826">
        <v>-6.3535999999999995E-2</v>
      </c>
      <c r="H7826">
        <v>-7.6949999999999996E-3</v>
      </c>
      <c r="I7826">
        <v>4.346E-3</v>
      </c>
      <c r="J7826">
        <v>-3.8040000000000001E-3</v>
      </c>
      <c r="K7826">
        <v>1023.2799680000001</v>
      </c>
      <c r="L7826">
        <v>42.121208000000003</v>
      </c>
      <c r="W7826">
        <f t="shared" si="122"/>
        <v>53970.996610167182</v>
      </c>
    </row>
    <row r="7827" spans="1:23" x14ac:dyDescent="0.3">
      <c r="A7827">
        <v>162.29249999999999</v>
      </c>
      <c r="B7827">
        <v>-535.62524399999995</v>
      </c>
      <c r="C7827">
        <v>-53911.761719000002</v>
      </c>
      <c r="D7827">
        <v>3172.9086910000001</v>
      </c>
      <c r="E7827">
        <v>9.3729999999999994E-3</v>
      </c>
      <c r="F7827">
        <v>9.976248</v>
      </c>
      <c r="G7827">
        <v>-5.8865000000000001E-2</v>
      </c>
      <c r="H7827">
        <v>-2.2096000000000001E-2</v>
      </c>
      <c r="I7827">
        <v>1.5770000000000001E-3</v>
      </c>
      <c r="J7827">
        <v>1.047E-3</v>
      </c>
      <c r="K7827">
        <v>1023.2799680000001</v>
      </c>
      <c r="L7827">
        <v>42.121208000000003</v>
      </c>
      <c r="W7827">
        <f t="shared" si="122"/>
        <v>54007.705891008438</v>
      </c>
    </row>
    <row r="7828" spans="1:23" x14ac:dyDescent="0.3">
      <c r="A7828">
        <v>162.30375000000001</v>
      </c>
      <c r="B7828">
        <v>-557.11492899999996</v>
      </c>
      <c r="C7828">
        <v>-53927.824219000002</v>
      </c>
      <c r="D7828">
        <v>3267.030029</v>
      </c>
      <c r="E7828">
        <v>1.5970000000000002E-2</v>
      </c>
      <c r="F7828">
        <v>9.9684050000000006</v>
      </c>
      <c r="G7828">
        <v>-4.7681000000000001E-2</v>
      </c>
      <c r="H7828">
        <v>-3.3715000000000002E-2</v>
      </c>
      <c r="I7828">
        <v>1.173E-3</v>
      </c>
      <c r="J7828">
        <v>6.7000000000000002E-3</v>
      </c>
      <c r="K7828">
        <v>1023.289978</v>
      </c>
      <c r="L7828">
        <v>42.118670999999999</v>
      </c>
      <c r="W7828">
        <f t="shared" si="122"/>
        <v>54029.566787545737</v>
      </c>
    </row>
    <row r="7829" spans="1:23" x14ac:dyDescent="0.3">
      <c r="A7829">
        <v>162.315</v>
      </c>
      <c r="B7829">
        <v>-608.82617200000004</v>
      </c>
      <c r="C7829">
        <v>-53917.4375</v>
      </c>
      <c r="D7829">
        <v>3212.9187010000001</v>
      </c>
      <c r="E7829">
        <v>1.6976000000000002E-2</v>
      </c>
      <c r="F7829">
        <v>9.9724649999999997</v>
      </c>
      <c r="G7829">
        <v>-4.4936999999999998E-2</v>
      </c>
      <c r="H7829">
        <v>-3.6568000000000003E-2</v>
      </c>
      <c r="I7829">
        <v>-5.5000000000000003E-4</v>
      </c>
      <c r="J7829">
        <v>5.8459999999999996E-3</v>
      </c>
      <c r="K7829">
        <v>1023.289978</v>
      </c>
      <c r="L7829">
        <v>42.118670999999999</v>
      </c>
      <c r="W7829">
        <f t="shared" si="122"/>
        <v>54016.512127805458</v>
      </c>
    </row>
    <row r="7830" spans="1:23" x14ac:dyDescent="0.3">
      <c r="A7830">
        <v>162.32624999999999</v>
      </c>
      <c r="B7830">
        <v>-711.05658000000005</v>
      </c>
      <c r="C7830">
        <v>-53897.734375</v>
      </c>
      <c r="D7830">
        <v>3319.626221</v>
      </c>
      <c r="E7830">
        <v>6.7889999999999999E-3</v>
      </c>
      <c r="F7830">
        <v>9.9654819999999997</v>
      </c>
      <c r="G7830">
        <v>-4.7521000000000001E-2</v>
      </c>
      <c r="H7830">
        <v>-2.5035000000000002E-2</v>
      </c>
      <c r="I7830">
        <v>1.7100000000000001E-4</v>
      </c>
      <c r="J7830">
        <v>-1.0809999999999999E-3</v>
      </c>
      <c r="K7830">
        <v>1023.289978</v>
      </c>
      <c r="L7830">
        <v>42.118670999999999</v>
      </c>
      <c r="W7830">
        <f t="shared" si="122"/>
        <v>54004.548794200375</v>
      </c>
    </row>
    <row r="7831" spans="1:23" x14ac:dyDescent="0.3">
      <c r="A7831">
        <v>162.33750000000001</v>
      </c>
      <c r="B7831">
        <v>-626.12890600000003</v>
      </c>
      <c r="C7831">
        <v>-53893.886719000002</v>
      </c>
      <c r="D7831">
        <v>3209.5983890000002</v>
      </c>
      <c r="E7831">
        <v>2.2485000000000002E-2</v>
      </c>
      <c r="F7831">
        <v>9.9576139999999995</v>
      </c>
      <c r="G7831">
        <v>-4.6671999999999998E-2</v>
      </c>
      <c r="H7831">
        <v>-1.859E-3</v>
      </c>
      <c r="I7831">
        <v>3.2629999999999998E-3</v>
      </c>
      <c r="J7831">
        <v>-1.0031999999999999E-2</v>
      </c>
      <c r="K7831">
        <v>1023.289978</v>
      </c>
      <c r="L7831">
        <v>42.118670999999999</v>
      </c>
      <c r="W7831">
        <f t="shared" si="122"/>
        <v>53993.004962735722</v>
      </c>
    </row>
    <row r="7832" spans="1:23" x14ac:dyDescent="0.3">
      <c r="A7832">
        <v>162.34875</v>
      </c>
      <c r="B7832">
        <v>-688.35314900000003</v>
      </c>
      <c r="C7832">
        <v>-53929.796875</v>
      </c>
      <c r="D7832">
        <v>3350.3190920000002</v>
      </c>
      <c r="E7832">
        <v>8.2330000000000007E-3</v>
      </c>
      <c r="F7832">
        <v>9.9656300000000009</v>
      </c>
      <c r="G7832">
        <v>-5.0509999999999999E-2</v>
      </c>
      <c r="H7832">
        <v>2.9508E-2</v>
      </c>
      <c r="I7832">
        <v>7.8829999999999994E-3</v>
      </c>
      <c r="J7832">
        <v>-1.9553999999999998E-2</v>
      </c>
      <c r="K7832">
        <v>1023.289978</v>
      </c>
      <c r="L7832">
        <v>42.118670999999999</v>
      </c>
      <c r="W7832">
        <f t="shared" si="122"/>
        <v>54038.148183063393</v>
      </c>
    </row>
    <row r="7833" spans="1:23" x14ac:dyDescent="0.3">
      <c r="A7833">
        <v>162.36000000000001</v>
      </c>
      <c r="B7833">
        <v>-716.69976799999995</v>
      </c>
      <c r="C7833">
        <v>-53916.960937000003</v>
      </c>
      <c r="D7833">
        <v>3380.5871579999998</v>
      </c>
      <c r="E7833">
        <v>1.6756E-2</v>
      </c>
      <c r="F7833">
        <v>9.9548860000000001</v>
      </c>
      <c r="G7833">
        <v>-4.7324999999999999E-2</v>
      </c>
      <c r="H7833">
        <v>5.4925000000000002E-2</v>
      </c>
      <c r="I7833">
        <v>1.1009E-2</v>
      </c>
      <c r="J7833">
        <v>-2.4837000000000001E-2</v>
      </c>
      <c r="K7833">
        <v>1023.289978</v>
      </c>
      <c r="L7833">
        <v>42.118670999999999</v>
      </c>
      <c r="W7833">
        <f t="shared" si="122"/>
        <v>54027.592068981474</v>
      </c>
    </row>
    <row r="7834" spans="1:23" x14ac:dyDescent="0.3">
      <c r="A7834">
        <v>162.37125</v>
      </c>
      <c r="B7834">
        <v>-635.21752900000001</v>
      </c>
      <c r="C7834">
        <v>-53916.925780999998</v>
      </c>
      <c r="D7834">
        <v>3282.6296390000002</v>
      </c>
      <c r="E7834">
        <v>1.6125E-2</v>
      </c>
      <c r="F7834">
        <v>9.9538209999999996</v>
      </c>
      <c r="G7834">
        <v>-4.7319E-2</v>
      </c>
      <c r="H7834">
        <v>6.7999000000000004E-2</v>
      </c>
      <c r="I7834">
        <v>1.392E-2</v>
      </c>
      <c r="J7834">
        <v>-2.4490000000000001E-2</v>
      </c>
      <c r="K7834">
        <v>1023.289978</v>
      </c>
      <c r="L7834">
        <v>42.118670999999999</v>
      </c>
      <c r="W7834">
        <f t="shared" si="122"/>
        <v>54020.496520578672</v>
      </c>
    </row>
    <row r="7835" spans="1:23" x14ac:dyDescent="0.3">
      <c r="A7835">
        <v>162.38249999999999</v>
      </c>
      <c r="B7835">
        <v>-668.42394999999999</v>
      </c>
      <c r="C7835">
        <v>-53914.378905999998</v>
      </c>
      <c r="D7835">
        <v>3185.0651859999998</v>
      </c>
      <c r="E7835">
        <v>2.2800000000000001E-2</v>
      </c>
      <c r="F7835">
        <v>9.9631989999999995</v>
      </c>
      <c r="G7835">
        <v>-6.6252000000000005E-2</v>
      </c>
      <c r="H7835">
        <v>7.2909000000000002E-2</v>
      </c>
      <c r="I7835">
        <v>1.4114E-2</v>
      </c>
      <c r="J7835">
        <v>-2.426E-2</v>
      </c>
      <c r="K7835">
        <v>1023.289978</v>
      </c>
      <c r="L7835">
        <v>42.118670999999999</v>
      </c>
      <c r="W7835">
        <f t="shared" si="122"/>
        <v>54012.51413918574</v>
      </c>
    </row>
    <row r="7836" spans="1:23" x14ac:dyDescent="0.3">
      <c r="A7836">
        <v>162.39375000000001</v>
      </c>
      <c r="B7836">
        <v>-750.77148399999999</v>
      </c>
      <c r="C7836">
        <v>-53944.675780999998</v>
      </c>
      <c r="D7836">
        <v>3291.2651369999999</v>
      </c>
      <c r="E7836">
        <v>1.2213999999999999E-2</v>
      </c>
      <c r="F7836">
        <v>9.9667680000000001</v>
      </c>
      <c r="G7836">
        <v>-5.1905E-2</v>
      </c>
      <c r="H7836">
        <v>6.5801999999999999E-2</v>
      </c>
      <c r="I7836">
        <v>1.2548999999999999E-2</v>
      </c>
      <c r="J7836">
        <v>-2.1000999999999999E-2</v>
      </c>
      <c r="K7836">
        <v>1023.289978</v>
      </c>
      <c r="L7836">
        <v>42.118670999999999</v>
      </c>
      <c r="W7836">
        <f t="shared" si="122"/>
        <v>54050.200084184951</v>
      </c>
    </row>
    <row r="7837" spans="1:23" x14ac:dyDescent="0.3">
      <c r="A7837">
        <v>162.405</v>
      </c>
      <c r="B7837">
        <v>-712.67242399999998</v>
      </c>
      <c r="C7837">
        <v>-53932.082030999998</v>
      </c>
      <c r="D7837">
        <v>3345.109375</v>
      </c>
      <c r="E7837">
        <v>1.8513999999999999E-2</v>
      </c>
      <c r="F7837">
        <v>9.9609570000000005</v>
      </c>
      <c r="G7837">
        <v>-5.8047000000000001E-2</v>
      </c>
      <c r="H7837">
        <v>4.0695000000000002E-2</v>
      </c>
      <c r="I7837">
        <v>1.0902E-2</v>
      </c>
      <c r="J7837">
        <v>-1.4452E-2</v>
      </c>
      <c r="K7837">
        <v>1023.2799680000001</v>
      </c>
      <c r="L7837">
        <v>42.121208000000003</v>
      </c>
      <c r="W7837">
        <f t="shared" si="122"/>
        <v>54040.421268835016</v>
      </c>
    </row>
    <row r="7838" spans="1:23" x14ac:dyDescent="0.3">
      <c r="A7838">
        <v>162.41624999999999</v>
      </c>
      <c r="B7838">
        <v>-690.66009499999996</v>
      </c>
      <c r="C7838">
        <v>-53937.285155999998</v>
      </c>
      <c r="D7838">
        <v>3200.4765619999998</v>
      </c>
      <c r="E7838">
        <v>2.3595999999999999E-2</v>
      </c>
      <c r="F7838">
        <v>9.9602900000000005</v>
      </c>
      <c r="G7838">
        <v>-4.9195000000000003E-2</v>
      </c>
      <c r="H7838">
        <v>1.9798E-2</v>
      </c>
      <c r="I7838">
        <v>6.8399999999999997E-3</v>
      </c>
      <c r="J7838">
        <v>-9.6959999999999998E-3</v>
      </c>
      <c r="K7838">
        <v>1023.2799680000001</v>
      </c>
      <c r="L7838">
        <v>42.121208000000003</v>
      </c>
      <c r="W7838">
        <f t="shared" si="122"/>
        <v>54036.569021269243</v>
      </c>
    </row>
    <row r="7839" spans="1:23" x14ac:dyDescent="0.3">
      <c r="A7839">
        <v>162.42750000000001</v>
      </c>
      <c r="B7839">
        <v>-628.08343500000001</v>
      </c>
      <c r="C7839">
        <v>-53912.449219000002</v>
      </c>
      <c r="D7839">
        <v>3219.8220209999999</v>
      </c>
      <c r="E7839">
        <v>2.5137E-2</v>
      </c>
      <c r="F7839">
        <v>9.9498379999999997</v>
      </c>
      <c r="G7839">
        <v>-5.3911000000000001E-2</v>
      </c>
      <c r="H7839">
        <v>-7.0569999999999999E-3</v>
      </c>
      <c r="I7839">
        <v>3.7330000000000002E-3</v>
      </c>
      <c r="J7839">
        <v>-2.4889999999999999E-3</v>
      </c>
      <c r="K7839">
        <v>1023.2799680000001</v>
      </c>
      <c r="L7839">
        <v>42.121208000000003</v>
      </c>
      <c r="W7839">
        <f t="shared" si="122"/>
        <v>54012.164587613894</v>
      </c>
    </row>
    <row r="7840" spans="1:23" x14ac:dyDescent="0.3">
      <c r="A7840">
        <v>162.43875</v>
      </c>
      <c r="B7840">
        <v>-495.627319</v>
      </c>
      <c r="C7840">
        <v>-53904.121094000002</v>
      </c>
      <c r="D7840">
        <v>3408.3007809999999</v>
      </c>
      <c r="E7840">
        <v>1.2153000000000001E-2</v>
      </c>
      <c r="F7840">
        <v>9.9624000000000006</v>
      </c>
      <c r="G7840">
        <v>-5.8640999999999999E-2</v>
      </c>
      <c r="H7840">
        <v>-3.4698E-2</v>
      </c>
      <c r="I7840">
        <v>3.77E-4</v>
      </c>
      <c r="J7840">
        <v>4.7070000000000002E-3</v>
      </c>
      <c r="K7840">
        <v>1023.2799680000001</v>
      </c>
      <c r="L7840">
        <v>42.121208000000003</v>
      </c>
      <c r="W7840">
        <f t="shared" si="122"/>
        <v>54014.039208058864</v>
      </c>
    </row>
    <row r="7841" spans="1:23" x14ac:dyDescent="0.3">
      <c r="A7841">
        <v>162.44999999999999</v>
      </c>
      <c r="B7841">
        <v>-628.86724900000002</v>
      </c>
      <c r="C7841">
        <v>-53943.339844000002</v>
      </c>
      <c r="D7841">
        <v>3300.869385</v>
      </c>
      <c r="E7841">
        <v>1.3911E-2</v>
      </c>
      <c r="F7841">
        <v>9.9596389999999992</v>
      </c>
      <c r="G7841">
        <v>-5.8007999999999997E-2</v>
      </c>
      <c r="H7841">
        <v>-4.1252999999999998E-2</v>
      </c>
      <c r="I7841">
        <v>-9.1799999999999998E-4</v>
      </c>
      <c r="J7841">
        <v>7.45E-3</v>
      </c>
      <c r="K7841">
        <v>1023.2799680000001</v>
      </c>
      <c r="L7841">
        <v>42.121208000000003</v>
      </c>
      <c r="W7841">
        <f t="shared" si="122"/>
        <v>54047.896594030128</v>
      </c>
    </row>
    <row r="7842" spans="1:23" x14ac:dyDescent="0.3">
      <c r="A7842">
        <v>162.46125000000001</v>
      </c>
      <c r="B7842">
        <v>-731.31500200000005</v>
      </c>
      <c r="C7842">
        <v>-53916.28125</v>
      </c>
      <c r="D7842">
        <v>3371.9072270000001</v>
      </c>
      <c r="E7842">
        <v>1.0460000000000001E-2</v>
      </c>
      <c r="F7842">
        <v>9.9613219999999991</v>
      </c>
      <c r="G7842">
        <v>-6.8209000000000006E-2</v>
      </c>
      <c r="H7842">
        <v>-3.2157999999999999E-2</v>
      </c>
      <c r="I7842">
        <v>-4.4900000000000002E-4</v>
      </c>
      <c r="J7842">
        <v>3.7399999999999998E-3</v>
      </c>
      <c r="K7842">
        <v>1023.2799680000001</v>
      </c>
      <c r="L7842">
        <v>42.121208000000003</v>
      </c>
      <c r="W7842">
        <f t="shared" si="122"/>
        <v>54026.567203633676</v>
      </c>
    </row>
    <row r="7843" spans="1:23" x14ac:dyDescent="0.3">
      <c r="A7843">
        <v>162.4725</v>
      </c>
      <c r="B7843">
        <v>-661.17523200000005</v>
      </c>
      <c r="C7843">
        <v>-53966.90625</v>
      </c>
      <c r="D7843">
        <v>3356.6391600000002</v>
      </c>
      <c r="E7843">
        <v>8.9700000000000001E-4</v>
      </c>
      <c r="F7843">
        <v>9.9669170000000005</v>
      </c>
      <c r="G7843">
        <v>-5.9469000000000001E-2</v>
      </c>
      <c r="H7843">
        <v>-1.3865000000000001E-2</v>
      </c>
      <c r="I7843">
        <v>9.6299999999999999E-4</v>
      </c>
      <c r="J7843">
        <v>-6.3460000000000001E-3</v>
      </c>
      <c r="K7843">
        <v>1023.2799680000001</v>
      </c>
      <c r="L7843">
        <v>42.121208000000003</v>
      </c>
      <c r="W7843">
        <f t="shared" si="122"/>
        <v>54075.236008122469</v>
      </c>
    </row>
    <row r="7844" spans="1:23" x14ac:dyDescent="0.3">
      <c r="A7844">
        <v>162.48374999999999</v>
      </c>
      <c r="B7844">
        <v>-681.71612500000003</v>
      </c>
      <c r="C7844">
        <v>-53906.914062000003</v>
      </c>
      <c r="D7844">
        <v>3173.7353520000001</v>
      </c>
      <c r="E7844">
        <v>1.0729000000000001E-2</v>
      </c>
      <c r="F7844">
        <v>9.9745190000000008</v>
      </c>
      <c r="G7844">
        <v>-6.1949999999999998E-2</v>
      </c>
      <c r="H7844">
        <v>9.606E-3</v>
      </c>
      <c r="I7844">
        <v>4.5149999999999999E-3</v>
      </c>
      <c r="J7844">
        <v>-1.3942E-2</v>
      </c>
      <c r="K7844">
        <v>1023.2799680000001</v>
      </c>
      <c r="L7844">
        <v>42.121208000000003</v>
      </c>
      <c r="W7844">
        <f t="shared" si="122"/>
        <v>54004.561998478181</v>
      </c>
    </row>
    <row r="7845" spans="1:23" x14ac:dyDescent="0.3">
      <c r="A7845">
        <v>162.495</v>
      </c>
      <c r="B7845">
        <v>-658.07067900000004</v>
      </c>
      <c r="C7845">
        <v>-53947.019530999998</v>
      </c>
      <c r="D7845">
        <v>3187.438721</v>
      </c>
      <c r="E7845">
        <v>1.9820000000000001E-2</v>
      </c>
      <c r="F7845">
        <v>9.9707179999999997</v>
      </c>
      <c r="G7845">
        <v>-4.8431000000000002E-2</v>
      </c>
      <c r="H7845">
        <v>3.7146999999999999E-2</v>
      </c>
      <c r="I7845">
        <v>8.0569999999999999E-3</v>
      </c>
      <c r="J7845">
        <v>-2.1070999999999999E-2</v>
      </c>
      <c r="K7845">
        <v>1023.2799680000001</v>
      </c>
      <c r="L7845">
        <v>42.121208000000003</v>
      </c>
      <c r="W7845">
        <f t="shared" si="122"/>
        <v>54045.108371588867</v>
      </c>
    </row>
    <row r="7846" spans="1:23" x14ac:dyDescent="0.3">
      <c r="A7846">
        <v>162.50624999999999</v>
      </c>
      <c r="B7846">
        <v>-726.96026600000005</v>
      </c>
      <c r="C7846">
        <v>-53957.949219000002</v>
      </c>
      <c r="D7846">
        <v>3372.0676269999999</v>
      </c>
      <c r="E7846">
        <v>1.7971000000000001E-2</v>
      </c>
      <c r="F7846">
        <v>9.9750599999999991</v>
      </c>
      <c r="G7846">
        <v>-5.9533000000000003E-2</v>
      </c>
      <c r="H7846">
        <v>6.1123999999999998E-2</v>
      </c>
      <c r="I7846">
        <v>1.1206000000000001E-2</v>
      </c>
      <c r="J7846">
        <v>-2.5031999999999999E-2</v>
      </c>
      <c r="K7846">
        <v>1023.289978</v>
      </c>
      <c r="L7846">
        <v>42.123553999999999</v>
      </c>
      <c r="W7846">
        <f t="shared" si="122"/>
        <v>54068.101457602403</v>
      </c>
    </row>
    <row r="7847" spans="1:23" x14ac:dyDescent="0.3">
      <c r="A7847">
        <v>162.51750000000001</v>
      </c>
      <c r="B7847">
        <v>-818.53204300000004</v>
      </c>
      <c r="C7847">
        <v>-53937.535155999998</v>
      </c>
      <c r="D7847">
        <v>3311.1345209999999</v>
      </c>
      <c r="E7847">
        <v>9.7599999999999996E-3</v>
      </c>
      <c r="F7847">
        <v>9.9648079999999997</v>
      </c>
      <c r="G7847">
        <v>-5.1997000000000002E-2</v>
      </c>
      <c r="H7847">
        <v>7.3256000000000002E-2</v>
      </c>
      <c r="I7847">
        <v>1.5076000000000001E-2</v>
      </c>
      <c r="J7847">
        <v>-2.5242000000000001E-2</v>
      </c>
      <c r="K7847">
        <v>1023.289978</v>
      </c>
      <c r="L7847">
        <v>42.123553999999999</v>
      </c>
      <c r="W7847">
        <f t="shared" si="122"/>
        <v>54045.270886788152</v>
      </c>
    </row>
    <row r="7848" spans="1:23" x14ac:dyDescent="0.3">
      <c r="A7848">
        <v>162.52875</v>
      </c>
      <c r="B7848">
        <v>-763.47381600000006</v>
      </c>
      <c r="C7848">
        <v>-53948.109375</v>
      </c>
      <c r="D7848">
        <v>3292.2319339999999</v>
      </c>
      <c r="E7848">
        <v>1.3858000000000001E-2</v>
      </c>
      <c r="F7848">
        <v>9.9754710000000006</v>
      </c>
      <c r="G7848">
        <v>-5.3828000000000001E-2</v>
      </c>
      <c r="H7848">
        <v>6.8968000000000002E-2</v>
      </c>
      <c r="I7848">
        <v>1.3109000000000001E-2</v>
      </c>
      <c r="J7848">
        <v>-2.1049999999999999E-2</v>
      </c>
      <c r="K7848">
        <v>1023.289978</v>
      </c>
      <c r="L7848">
        <v>42.123553999999999</v>
      </c>
      <c r="W7848">
        <f t="shared" si="122"/>
        <v>54053.863770427459</v>
      </c>
    </row>
    <row r="7849" spans="1:23" x14ac:dyDescent="0.3">
      <c r="A7849">
        <v>162.54</v>
      </c>
      <c r="B7849">
        <v>-606.71801800000003</v>
      </c>
      <c r="C7849">
        <v>-53902.699219000002</v>
      </c>
      <c r="D7849">
        <v>3292.3811040000001</v>
      </c>
      <c r="E7849">
        <v>1.4442999999999999E-2</v>
      </c>
      <c r="F7849">
        <v>9.9566610000000004</v>
      </c>
      <c r="G7849">
        <v>-5.2283000000000003E-2</v>
      </c>
      <c r="H7849">
        <v>5.7466000000000003E-2</v>
      </c>
      <c r="I7849">
        <v>1.1721000000000001E-2</v>
      </c>
      <c r="J7849">
        <v>-1.736E-2</v>
      </c>
      <c r="K7849">
        <v>1023.289978</v>
      </c>
      <c r="L7849">
        <v>42.123553999999999</v>
      </c>
      <c r="W7849">
        <f t="shared" si="122"/>
        <v>54006.563149133326</v>
      </c>
    </row>
    <row r="7850" spans="1:23" x14ac:dyDescent="0.3">
      <c r="A7850">
        <v>162.55125000000001</v>
      </c>
      <c r="B7850">
        <v>-650.248108</v>
      </c>
      <c r="C7850">
        <v>-53957.601562000003</v>
      </c>
      <c r="D7850">
        <v>3326.140625</v>
      </c>
      <c r="E7850">
        <v>2.1309999999999999E-2</v>
      </c>
      <c r="F7850">
        <v>9.9605969999999999</v>
      </c>
      <c r="G7850">
        <v>-5.8332000000000002E-2</v>
      </c>
      <c r="H7850">
        <v>2.9323999999999999E-2</v>
      </c>
      <c r="I7850">
        <v>9.0460000000000002E-3</v>
      </c>
      <c r="J7850">
        <v>-1.0548E-2</v>
      </c>
      <c r="K7850">
        <v>1023.289978</v>
      </c>
      <c r="L7850">
        <v>42.123553999999999</v>
      </c>
      <c r="W7850">
        <f t="shared" si="122"/>
        <v>54063.93252791345</v>
      </c>
    </row>
    <row r="7851" spans="1:23" x14ac:dyDescent="0.3">
      <c r="A7851">
        <v>162.5625</v>
      </c>
      <c r="B7851">
        <v>-541.08288600000003</v>
      </c>
      <c r="C7851">
        <v>-53913.378905999998</v>
      </c>
      <c r="D7851">
        <v>3381.2326659999999</v>
      </c>
      <c r="E7851">
        <v>1.9916E-2</v>
      </c>
      <c r="F7851">
        <v>9.9603079999999995</v>
      </c>
      <c r="G7851">
        <v>-5.6640000000000003E-2</v>
      </c>
      <c r="H7851">
        <v>5.4140000000000004E-3</v>
      </c>
      <c r="I7851">
        <v>5.7239999999999999E-3</v>
      </c>
      <c r="J7851">
        <v>-5.7980000000000002E-3</v>
      </c>
      <c r="K7851">
        <v>1023.289978</v>
      </c>
      <c r="L7851">
        <v>42.123553999999999</v>
      </c>
      <c r="W7851">
        <f t="shared" si="122"/>
        <v>54022.013384296159</v>
      </c>
    </row>
    <row r="7852" spans="1:23" x14ac:dyDescent="0.3">
      <c r="A7852">
        <v>162.57374999999999</v>
      </c>
      <c r="B7852">
        <v>-644.14489700000001</v>
      </c>
      <c r="C7852">
        <v>-53929.90625</v>
      </c>
      <c r="D7852">
        <v>3312.8957519999999</v>
      </c>
      <c r="E7852">
        <v>1.7426000000000001E-2</v>
      </c>
      <c r="F7852">
        <v>9.963514</v>
      </c>
      <c r="G7852">
        <v>-6.0768999999999997E-2</v>
      </c>
      <c r="H7852">
        <v>-1.7669000000000001E-2</v>
      </c>
      <c r="I7852">
        <v>2.4810000000000001E-3</v>
      </c>
      <c r="J7852">
        <v>1.4859999999999999E-3</v>
      </c>
      <c r="K7852">
        <v>1023.289978</v>
      </c>
      <c r="L7852">
        <v>42.123553999999999</v>
      </c>
      <c r="W7852">
        <f t="shared" si="122"/>
        <v>54035.404958654093</v>
      </c>
    </row>
    <row r="7853" spans="1:23" x14ac:dyDescent="0.3">
      <c r="A7853">
        <v>162.58500000000001</v>
      </c>
      <c r="B7853">
        <v>-589.59118699999999</v>
      </c>
      <c r="C7853">
        <v>-53939.960937000003</v>
      </c>
      <c r="D7853">
        <v>3270.329346</v>
      </c>
      <c r="E7853">
        <v>6.6680000000000003E-3</v>
      </c>
      <c r="F7853">
        <v>9.9675019999999996</v>
      </c>
      <c r="G7853">
        <v>-4.6713999999999999E-2</v>
      </c>
      <c r="H7853">
        <v>-3.2673000000000001E-2</v>
      </c>
      <c r="I7853">
        <v>9.1799999999999998E-4</v>
      </c>
      <c r="J7853">
        <v>5.6039999999999996E-3</v>
      </c>
      <c r="K7853">
        <v>1023.289978</v>
      </c>
      <c r="L7853">
        <v>42.123553999999999</v>
      </c>
      <c r="W7853">
        <f t="shared" si="122"/>
        <v>54042.224766234249</v>
      </c>
    </row>
    <row r="7854" spans="1:23" x14ac:dyDescent="0.3">
      <c r="A7854">
        <v>162.59625</v>
      </c>
      <c r="B7854">
        <v>-582.63244599999996</v>
      </c>
      <c r="C7854">
        <v>-53930.886719000002</v>
      </c>
      <c r="D7854">
        <v>3286.9077149999998</v>
      </c>
      <c r="E7854">
        <v>1.6233999999999998E-2</v>
      </c>
      <c r="F7854">
        <v>9.9708419999999993</v>
      </c>
      <c r="G7854">
        <v>-5.5416E-2</v>
      </c>
      <c r="H7854">
        <v>-3.4363999999999999E-2</v>
      </c>
      <c r="I7854">
        <v>2.41E-4</v>
      </c>
      <c r="J7854">
        <v>4.9090000000000002E-3</v>
      </c>
      <c r="K7854">
        <v>1023.289978</v>
      </c>
      <c r="L7854">
        <v>42.123553999999999</v>
      </c>
      <c r="W7854">
        <f t="shared" si="122"/>
        <v>54034.09817135537</v>
      </c>
    </row>
    <row r="7855" spans="1:23" x14ac:dyDescent="0.3">
      <c r="A7855">
        <v>162.60749999999999</v>
      </c>
      <c r="B7855">
        <v>-612.03436299999998</v>
      </c>
      <c r="C7855">
        <v>-53931.410155999998</v>
      </c>
      <c r="D7855">
        <v>3371.211182</v>
      </c>
      <c r="E7855">
        <v>1.8336999999999999E-2</v>
      </c>
      <c r="F7855">
        <v>9.9696370000000005</v>
      </c>
      <c r="G7855">
        <v>-6.4559000000000005E-2</v>
      </c>
      <c r="H7855">
        <v>-2.8344999999999999E-2</v>
      </c>
      <c r="I7855">
        <v>3.1599999999999998E-4</v>
      </c>
      <c r="J7855">
        <v>1.1130000000000001E-3</v>
      </c>
      <c r="K7855">
        <v>1023.289978</v>
      </c>
      <c r="L7855">
        <v>42.123553999999999</v>
      </c>
      <c r="W7855">
        <f t="shared" si="122"/>
        <v>54040.139269896725</v>
      </c>
    </row>
    <row r="7856" spans="1:23" x14ac:dyDescent="0.3">
      <c r="A7856">
        <v>162.61875000000001</v>
      </c>
      <c r="B7856">
        <v>-678.00872800000002</v>
      </c>
      <c r="C7856">
        <v>-53916.980469000002</v>
      </c>
      <c r="D7856">
        <v>3240.9221189999998</v>
      </c>
      <c r="E7856">
        <v>1.7718000000000001E-2</v>
      </c>
      <c r="F7856">
        <v>9.9714179999999999</v>
      </c>
      <c r="G7856">
        <v>-5.9886000000000002E-2</v>
      </c>
      <c r="H7856">
        <v>-1.2030000000000001E-3</v>
      </c>
      <c r="I7856">
        <v>3.349E-3</v>
      </c>
      <c r="J7856">
        <v>-8.8929999999999999E-3</v>
      </c>
      <c r="K7856">
        <v>1023.289978</v>
      </c>
      <c r="L7856">
        <v>42.123553999999999</v>
      </c>
      <c r="W7856">
        <f t="shared" si="122"/>
        <v>54018.552876869951</v>
      </c>
    </row>
    <row r="7857" spans="1:23" x14ac:dyDescent="0.3">
      <c r="A7857">
        <v>162.63</v>
      </c>
      <c r="B7857">
        <v>-718.06469700000002</v>
      </c>
      <c r="C7857">
        <v>-53957.929687000003</v>
      </c>
      <c r="D7857">
        <v>3260.2858890000002</v>
      </c>
      <c r="E7857">
        <v>2.2006999999999999E-2</v>
      </c>
      <c r="F7857">
        <v>9.9713259999999995</v>
      </c>
      <c r="G7857">
        <v>-5.6491E-2</v>
      </c>
      <c r="H7857">
        <v>2.6155999999999999E-2</v>
      </c>
      <c r="I7857">
        <v>6.6160000000000004E-3</v>
      </c>
      <c r="J7857">
        <v>-1.7153000000000002E-2</v>
      </c>
      <c r="K7857">
        <v>1023.289978</v>
      </c>
      <c r="L7857">
        <v>42.123553999999999</v>
      </c>
      <c r="W7857">
        <f t="shared" si="122"/>
        <v>54061.106695056907</v>
      </c>
    </row>
    <row r="7858" spans="1:23" x14ac:dyDescent="0.3">
      <c r="A7858">
        <v>162.64125000000001</v>
      </c>
      <c r="B7858">
        <v>-660.73925799999995</v>
      </c>
      <c r="C7858">
        <v>-53918.488280999998</v>
      </c>
      <c r="D7858">
        <v>3439.6401369999999</v>
      </c>
      <c r="E7858">
        <v>1.2489999999999999E-2</v>
      </c>
      <c r="F7858">
        <v>9.9619090000000003</v>
      </c>
      <c r="G7858">
        <v>-6.7829E-2</v>
      </c>
      <c r="H7858">
        <v>4.5144999999999998E-2</v>
      </c>
      <c r="I7858">
        <v>8.8710000000000004E-3</v>
      </c>
      <c r="J7858">
        <v>-2.1708999999999999E-2</v>
      </c>
      <c r="K7858">
        <v>1023.289978</v>
      </c>
      <c r="L7858">
        <v>42.123553999999999</v>
      </c>
      <c r="W7858">
        <f t="shared" si="122"/>
        <v>54032.130063023222</v>
      </c>
    </row>
    <row r="7859" spans="1:23" x14ac:dyDescent="0.3">
      <c r="A7859">
        <v>162.6525</v>
      </c>
      <c r="B7859">
        <v>-649.72387700000002</v>
      </c>
      <c r="C7859">
        <v>-53958.660155999998</v>
      </c>
      <c r="D7859">
        <v>3322.3220209999999</v>
      </c>
      <c r="E7859">
        <v>1.227E-2</v>
      </c>
      <c r="F7859">
        <v>9.9583829999999995</v>
      </c>
      <c r="G7859">
        <v>-5.8155999999999999E-2</v>
      </c>
      <c r="H7859">
        <v>6.7747000000000002E-2</v>
      </c>
      <c r="I7859">
        <v>1.2442999999999999E-2</v>
      </c>
      <c r="J7859">
        <v>-2.4410999999999999E-2</v>
      </c>
      <c r="K7859">
        <v>1023.289978</v>
      </c>
      <c r="L7859">
        <v>42.123553999999999</v>
      </c>
      <c r="W7859">
        <f t="shared" si="122"/>
        <v>54064.747946867072</v>
      </c>
    </row>
    <row r="7860" spans="1:23" x14ac:dyDescent="0.3">
      <c r="A7860">
        <v>162.66374999999999</v>
      </c>
      <c r="B7860">
        <v>-611.65997300000004</v>
      </c>
      <c r="C7860">
        <v>-53937.226562000003</v>
      </c>
      <c r="D7860">
        <v>3392.4482419999999</v>
      </c>
      <c r="E7860">
        <v>9.4199999999999996E-3</v>
      </c>
      <c r="F7860">
        <v>9.9526819999999994</v>
      </c>
      <c r="G7860">
        <v>-4.8922E-2</v>
      </c>
      <c r="H7860">
        <v>7.1804999999999994E-2</v>
      </c>
      <c r="I7860">
        <v>1.4756999999999999E-2</v>
      </c>
      <c r="J7860">
        <v>-2.4913000000000001E-2</v>
      </c>
      <c r="K7860">
        <v>1023.289978</v>
      </c>
      <c r="L7860">
        <v>42.123553999999999</v>
      </c>
      <c r="W7860">
        <f t="shared" si="122"/>
        <v>54047.268591462955</v>
      </c>
    </row>
    <row r="7861" spans="1:23" x14ac:dyDescent="0.3">
      <c r="A7861">
        <v>162.67500000000001</v>
      </c>
      <c r="B7861">
        <v>-657.65093999999999</v>
      </c>
      <c r="C7861">
        <v>-53973.289062000003</v>
      </c>
      <c r="D7861">
        <v>3378.953857</v>
      </c>
      <c r="E7861">
        <v>9.4120000000000002E-3</v>
      </c>
      <c r="F7861">
        <v>9.9661349999999995</v>
      </c>
      <c r="G7861">
        <v>-5.9471000000000003E-2</v>
      </c>
      <c r="H7861">
        <v>6.6954E-2</v>
      </c>
      <c r="I7861">
        <v>1.3710999999999999E-2</v>
      </c>
      <c r="J7861">
        <v>-2.1387E-2</v>
      </c>
      <c r="K7861">
        <v>1023.289978</v>
      </c>
      <c r="L7861">
        <v>42.123553999999999</v>
      </c>
      <c r="W7861">
        <f t="shared" si="122"/>
        <v>54082.952638486997</v>
      </c>
    </row>
    <row r="7862" spans="1:23" x14ac:dyDescent="0.3">
      <c r="A7862">
        <v>162.68625</v>
      </c>
      <c r="B7862">
        <v>-654.28259300000002</v>
      </c>
      <c r="C7862">
        <v>-53948.402344000002</v>
      </c>
      <c r="D7862">
        <v>3301.782471</v>
      </c>
      <c r="E7862">
        <v>2.7952000000000001E-2</v>
      </c>
      <c r="F7862">
        <v>9.9777280000000008</v>
      </c>
      <c r="G7862">
        <v>-6.08E-2</v>
      </c>
      <c r="H7862">
        <v>4.5773000000000001E-2</v>
      </c>
      <c r="I7862">
        <v>1.1065999999999999E-2</v>
      </c>
      <c r="J7862">
        <v>-1.5901999999999999E-2</v>
      </c>
      <c r="K7862">
        <v>1023.289978</v>
      </c>
      <c r="L7862">
        <v>42.123553999999999</v>
      </c>
      <c r="W7862">
        <f t="shared" si="122"/>
        <v>54053.306732034536</v>
      </c>
    </row>
    <row r="7863" spans="1:23" x14ac:dyDescent="0.3">
      <c r="A7863">
        <v>162.69749999999999</v>
      </c>
      <c r="B7863">
        <v>-633.785034</v>
      </c>
      <c r="C7863">
        <v>-53930.992187000003</v>
      </c>
      <c r="D7863">
        <v>3309.2236330000001</v>
      </c>
      <c r="E7863">
        <v>2.2235999999999999E-2</v>
      </c>
      <c r="F7863">
        <v>9.9757200000000008</v>
      </c>
      <c r="G7863">
        <v>-5.4373999999999999E-2</v>
      </c>
      <c r="H7863">
        <v>2.2402999999999999E-2</v>
      </c>
      <c r="I7863">
        <v>8.3420000000000005E-3</v>
      </c>
      <c r="J7863">
        <v>-1.0727E-2</v>
      </c>
      <c r="K7863">
        <v>1023.289978</v>
      </c>
      <c r="L7863">
        <v>42.123553999999999</v>
      </c>
      <c r="W7863">
        <f t="shared" si="122"/>
        <v>54036.141264868114</v>
      </c>
    </row>
    <row r="7864" spans="1:23" x14ac:dyDescent="0.3">
      <c r="A7864">
        <v>162.70875000000001</v>
      </c>
      <c r="B7864">
        <v>-663.53985599999999</v>
      </c>
      <c r="C7864">
        <v>-53954.386719000002</v>
      </c>
      <c r="D7864">
        <v>3283.405029</v>
      </c>
      <c r="E7864">
        <v>2.8025000000000001E-2</v>
      </c>
      <c r="F7864">
        <v>9.9776059999999998</v>
      </c>
      <c r="G7864">
        <v>-5.2192000000000002E-2</v>
      </c>
      <c r="H7864">
        <v>-6.3829999999999998E-3</v>
      </c>
      <c r="I7864">
        <v>3.392E-3</v>
      </c>
      <c r="J7864">
        <v>-3.382E-3</v>
      </c>
      <c r="K7864">
        <v>1023.269958</v>
      </c>
      <c r="L7864">
        <v>42.126091000000002</v>
      </c>
      <c r="W7864">
        <f t="shared" si="122"/>
        <v>54058.273001903857</v>
      </c>
    </row>
    <row r="7865" spans="1:23" x14ac:dyDescent="0.3">
      <c r="A7865">
        <v>162.72</v>
      </c>
      <c r="B7865">
        <v>-685.97222899999997</v>
      </c>
      <c r="C7865">
        <v>-53962.078125</v>
      </c>
      <c r="D7865">
        <v>3335.0046390000002</v>
      </c>
      <c r="E7865">
        <v>2.3E-2</v>
      </c>
      <c r="F7865">
        <v>9.9652720000000006</v>
      </c>
      <c r="G7865">
        <v>-5.0840000000000003E-2</v>
      </c>
      <c r="H7865">
        <v>-2.4281E-2</v>
      </c>
      <c r="I7865">
        <v>1.083E-3</v>
      </c>
      <c r="J7865">
        <v>4.6759999999999996E-3</v>
      </c>
      <c r="K7865">
        <v>1023.269958</v>
      </c>
      <c r="L7865">
        <v>42.126091000000002</v>
      </c>
      <c r="W7865">
        <f t="shared" si="122"/>
        <v>54069.387729192145</v>
      </c>
    </row>
    <row r="7866" spans="1:23" x14ac:dyDescent="0.3">
      <c r="A7866">
        <v>162.73124999999999</v>
      </c>
      <c r="B7866">
        <v>-746.118652</v>
      </c>
      <c r="C7866">
        <v>-53961.484375</v>
      </c>
      <c r="D7866">
        <v>3314.7834469999998</v>
      </c>
      <c r="E7866">
        <v>2.4048E-2</v>
      </c>
      <c r="F7866">
        <v>9.9730260000000008</v>
      </c>
      <c r="G7866">
        <v>-5.2797999999999998E-2</v>
      </c>
      <c r="H7866">
        <v>-3.6130000000000002E-2</v>
      </c>
      <c r="I7866">
        <v>-1.3300000000000001E-4</v>
      </c>
      <c r="J7866">
        <v>6.7260000000000002E-3</v>
      </c>
      <c r="K7866">
        <v>1023.269958</v>
      </c>
      <c r="L7866">
        <v>42.126091000000002</v>
      </c>
      <c r="W7866">
        <f t="shared" si="122"/>
        <v>54068.348211284734</v>
      </c>
    </row>
    <row r="7867" spans="1:23" x14ac:dyDescent="0.3">
      <c r="A7867">
        <v>162.74250000000001</v>
      </c>
      <c r="B7867">
        <v>-677.339111</v>
      </c>
      <c r="C7867">
        <v>-53945.847655999998</v>
      </c>
      <c r="D7867">
        <v>3300.6970209999999</v>
      </c>
      <c r="E7867">
        <v>1.4985E-2</v>
      </c>
      <c r="F7867">
        <v>9.9594319999999996</v>
      </c>
      <c r="G7867">
        <v>-5.3219000000000002E-2</v>
      </c>
      <c r="H7867">
        <v>-3.4424000000000003E-2</v>
      </c>
      <c r="I7867">
        <v>-6.4999999999999997E-4</v>
      </c>
      <c r="J7867">
        <v>4.2729999999999999E-3</v>
      </c>
      <c r="K7867">
        <v>1023.269958</v>
      </c>
      <c r="L7867">
        <v>42.126091000000002</v>
      </c>
      <c r="W7867">
        <f t="shared" si="122"/>
        <v>54050.974722201718</v>
      </c>
    </row>
    <row r="7868" spans="1:23" x14ac:dyDescent="0.3">
      <c r="A7868">
        <v>162.75375</v>
      </c>
      <c r="B7868">
        <v>-687.61053500000003</v>
      </c>
      <c r="C7868">
        <v>-53947.492187000003</v>
      </c>
      <c r="D7868">
        <v>3223.7048340000001</v>
      </c>
      <c r="E7868">
        <v>1.4652E-2</v>
      </c>
      <c r="F7868">
        <v>9.9546250000000001</v>
      </c>
      <c r="G7868">
        <v>-6.2157999999999998E-2</v>
      </c>
      <c r="H7868">
        <v>-1.5953999999999999E-2</v>
      </c>
      <c r="I7868">
        <v>1.7420000000000001E-3</v>
      </c>
      <c r="J7868">
        <v>-3.777E-3</v>
      </c>
      <c r="K7868">
        <v>1023.269958</v>
      </c>
      <c r="L7868">
        <v>42.126091000000002</v>
      </c>
      <c r="W7868">
        <f t="shared" si="122"/>
        <v>54048.09889691796</v>
      </c>
    </row>
    <row r="7869" spans="1:23" x14ac:dyDescent="0.3">
      <c r="A7869">
        <v>162.76499999999999</v>
      </c>
      <c r="B7869">
        <v>-709.98382600000002</v>
      </c>
      <c r="C7869">
        <v>-53930.582030999998</v>
      </c>
      <c r="D7869">
        <v>3379.7993160000001</v>
      </c>
      <c r="E7869">
        <v>1.0507000000000001E-2</v>
      </c>
      <c r="F7869">
        <v>9.9633090000000006</v>
      </c>
      <c r="G7869">
        <v>-6.6289000000000001E-2</v>
      </c>
      <c r="H7869">
        <v>8.7580000000000002E-3</v>
      </c>
      <c r="I7869">
        <v>4.6709999999999998E-3</v>
      </c>
      <c r="J7869">
        <v>-1.268E-2</v>
      </c>
      <c r="K7869">
        <v>1023.269958</v>
      </c>
      <c r="L7869">
        <v>42.126091000000002</v>
      </c>
      <c r="W7869">
        <f t="shared" si="122"/>
        <v>54041.047349695546</v>
      </c>
    </row>
    <row r="7870" spans="1:23" x14ac:dyDescent="0.3">
      <c r="A7870">
        <v>162.77625</v>
      </c>
      <c r="B7870">
        <v>-645.36523399999999</v>
      </c>
      <c r="C7870">
        <v>-53960.597655999998</v>
      </c>
      <c r="D7870">
        <v>3244.0444339999999</v>
      </c>
      <c r="E7870">
        <v>1.4172000000000001E-2</v>
      </c>
      <c r="F7870">
        <v>9.9676150000000003</v>
      </c>
      <c r="G7870">
        <v>-6.1870000000000001E-2</v>
      </c>
      <c r="H7870">
        <v>3.1102999999999999E-2</v>
      </c>
      <c r="I7870">
        <v>7.5329999999999998E-3</v>
      </c>
      <c r="J7870">
        <v>-1.9621E-2</v>
      </c>
      <c r="K7870">
        <v>1023.269958</v>
      </c>
      <c r="L7870">
        <v>42.126091000000002</v>
      </c>
      <c r="W7870">
        <f t="shared" si="122"/>
        <v>54061.875845809634</v>
      </c>
    </row>
    <row r="7871" spans="1:23" x14ac:dyDescent="0.3">
      <c r="A7871">
        <v>162.78749999999999</v>
      </c>
      <c r="B7871">
        <v>-568.35723900000005</v>
      </c>
      <c r="C7871">
        <v>-53977.476562000003</v>
      </c>
      <c r="D7871">
        <v>3263.0959469999998</v>
      </c>
      <c r="E7871">
        <v>3.143E-2</v>
      </c>
      <c r="F7871">
        <v>9.9680569999999999</v>
      </c>
      <c r="G7871">
        <v>-5.6986000000000002E-2</v>
      </c>
      <c r="H7871">
        <v>5.5433999999999997E-2</v>
      </c>
      <c r="I7871">
        <v>1.0855E-2</v>
      </c>
      <c r="J7871">
        <v>-2.4912E-2</v>
      </c>
      <c r="K7871">
        <v>1023.269958</v>
      </c>
      <c r="L7871">
        <v>42.126091000000002</v>
      </c>
      <c r="W7871">
        <f t="shared" si="122"/>
        <v>54079.005178643143</v>
      </c>
    </row>
    <row r="7872" spans="1:23" x14ac:dyDescent="0.3">
      <c r="A7872">
        <v>162.79875000000001</v>
      </c>
      <c r="B7872">
        <v>-484.09393299999999</v>
      </c>
      <c r="C7872">
        <v>-53970.027344000002</v>
      </c>
      <c r="D7872">
        <v>3228.0141600000002</v>
      </c>
      <c r="E7872">
        <v>9.5589999999999998E-3</v>
      </c>
      <c r="F7872">
        <v>9.9755490000000009</v>
      </c>
      <c r="G7872">
        <v>-5.1431999999999999E-2</v>
      </c>
      <c r="H7872">
        <v>6.6783999999999996E-2</v>
      </c>
      <c r="I7872">
        <v>1.3188999999999999E-2</v>
      </c>
      <c r="J7872">
        <v>-2.4774000000000001E-2</v>
      </c>
      <c r="K7872">
        <v>1023.269958</v>
      </c>
      <c r="L7872">
        <v>42.126091000000002</v>
      </c>
      <c r="W7872">
        <f t="shared" si="122"/>
        <v>54068.644091240494</v>
      </c>
    </row>
    <row r="7873" spans="1:23" x14ac:dyDescent="0.3">
      <c r="A7873">
        <v>162.81</v>
      </c>
      <c r="B7873">
        <v>-513.60827600000005</v>
      </c>
      <c r="C7873">
        <v>-53978.050780999998</v>
      </c>
      <c r="D7873">
        <v>3239.7951659999999</v>
      </c>
      <c r="E7873">
        <v>1.0892000000000001E-2</v>
      </c>
      <c r="F7873">
        <v>9.9747109999999992</v>
      </c>
      <c r="G7873">
        <v>-5.0265999999999998E-2</v>
      </c>
      <c r="H7873">
        <v>7.0028999999999994E-2</v>
      </c>
      <c r="I7873">
        <v>1.3761000000000001E-2</v>
      </c>
      <c r="J7873">
        <v>-2.2394000000000001E-2</v>
      </c>
      <c r="K7873">
        <v>1023.2799680000001</v>
      </c>
      <c r="L7873">
        <v>42.126091000000002</v>
      </c>
      <c r="W7873">
        <f t="shared" si="122"/>
        <v>54077.629684510277</v>
      </c>
    </row>
    <row r="7874" spans="1:23" x14ac:dyDescent="0.3">
      <c r="A7874">
        <v>162.82124999999999</v>
      </c>
      <c r="B7874">
        <v>-553.40600600000005</v>
      </c>
      <c r="C7874">
        <v>-53929.066405999998</v>
      </c>
      <c r="D7874">
        <v>3290.2910160000001</v>
      </c>
      <c r="E7874">
        <v>1.8647E-2</v>
      </c>
      <c r="F7874">
        <v>9.9734859999999994</v>
      </c>
      <c r="G7874">
        <v>-6.3963000000000006E-2</v>
      </c>
      <c r="H7874">
        <v>5.9669E-2</v>
      </c>
      <c r="I7874">
        <v>1.2012999999999999E-2</v>
      </c>
      <c r="J7874">
        <v>-2.0147000000000002E-2</v>
      </c>
      <c r="K7874">
        <v>1023.2799680000001</v>
      </c>
      <c r="L7874">
        <v>42.126091000000002</v>
      </c>
      <c r="W7874">
        <f t="shared" ref="W7874:W7937" si="123">SQRT((B7874)^2+(C7874)^2+(D7874)^2)</f>
        <v>54032.180009696116</v>
      </c>
    </row>
    <row r="7875" spans="1:23" x14ac:dyDescent="0.3">
      <c r="A7875">
        <v>162.83250000000001</v>
      </c>
      <c r="B7875">
        <v>-641.51489300000003</v>
      </c>
      <c r="C7875">
        <v>-53972.703125</v>
      </c>
      <c r="D7875">
        <v>3277.314453</v>
      </c>
      <c r="E7875">
        <v>-1.748E-3</v>
      </c>
      <c r="F7875">
        <v>9.9713320000000003</v>
      </c>
      <c r="G7875">
        <v>-6.4382999999999996E-2</v>
      </c>
      <c r="H7875">
        <v>3.9328000000000002E-2</v>
      </c>
      <c r="I7875">
        <v>1.0205000000000001E-2</v>
      </c>
      <c r="J7875">
        <v>-1.4929E-2</v>
      </c>
      <c r="K7875">
        <v>1023.2799680000001</v>
      </c>
      <c r="L7875">
        <v>42.126091000000002</v>
      </c>
      <c r="W7875">
        <f t="shared" si="123"/>
        <v>54075.918984342454</v>
      </c>
    </row>
    <row r="7876" spans="1:23" x14ac:dyDescent="0.3">
      <c r="A7876">
        <v>162.84375</v>
      </c>
      <c r="B7876">
        <v>-794.47021500000005</v>
      </c>
      <c r="C7876">
        <v>-53957.867187000003</v>
      </c>
      <c r="D7876">
        <v>3296.1687010000001</v>
      </c>
      <c r="E7876">
        <v>7.7549999999999997E-3</v>
      </c>
      <c r="F7876">
        <v>9.9741599999999995</v>
      </c>
      <c r="G7876">
        <v>-6.2845999999999999E-2</v>
      </c>
      <c r="H7876">
        <v>1.1868E-2</v>
      </c>
      <c r="I7876">
        <v>6.5669999999999999E-3</v>
      </c>
      <c r="J7876">
        <v>-7.8569999999999994E-3</v>
      </c>
      <c r="K7876">
        <v>1023.2799680000001</v>
      </c>
      <c r="L7876">
        <v>42.126091000000002</v>
      </c>
      <c r="W7876">
        <f t="shared" si="123"/>
        <v>54064.288975236748</v>
      </c>
    </row>
    <row r="7877" spans="1:23" x14ac:dyDescent="0.3">
      <c r="A7877">
        <v>162.85499999999999</v>
      </c>
      <c r="B7877">
        <v>-719.19354199999998</v>
      </c>
      <c r="C7877">
        <v>-53984.921875</v>
      </c>
      <c r="D7877">
        <v>3369.7927249999998</v>
      </c>
      <c r="E7877">
        <v>8.3440000000000007E-3</v>
      </c>
      <c r="F7877">
        <v>9.9758600000000008</v>
      </c>
      <c r="G7877">
        <v>-4.6061999999999999E-2</v>
      </c>
      <c r="H7877">
        <v>-1.9465E-2</v>
      </c>
      <c r="I7877">
        <v>2.9299999999999999E-3</v>
      </c>
      <c r="J7877">
        <v>6.9700000000000003E-4</v>
      </c>
      <c r="K7877">
        <v>1023.2799680000001</v>
      </c>
      <c r="L7877">
        <v>42.126091000000002</v>
      </c>
      <c r="W7877">
        <f t="shared" si="123"/>
        <v>54094.773612708377</v>
      </c>
    </row>
    <row r="7878" spans="1:23" x14ac:dyDescent="0.3">
      <c r="A7878">
        <v>162.86625000000001</v>
      </c>
      <c r="B7878">
        <v>-595.52685499999995</v>
      </c>
      <c r="C7878">
        <v>-53954.433594000002</v>
      </c>
      <c r="D7878">
        <v>3321.84375</v>
      </c>
      <c r="E7878">
        <v>1.4541E-2</v>
      </c>
      <c r="F7878">
        <v>9.9724269999999997</v>
      </c>
      <c r="G7878">
        <v>-6.2616000000000005E-2</v>
      </c>
      <c r="H7878">
        <v>-2.9853000000000001E-2</v>
      </c>
      <c r="I7878">
        <v>1.0280000000000001E-3</v>
      </c>
      <c r="J7878">
        <v>4.2240000000000003E-3</v>
      </c>
      <c r="K7878">
        <v>1023.2799680000001</v>
      </c>
      <c r="L7878">
        <v>42.126091000000002</v>
      </c>
      <c r="W7878">
        <f t="shared" si="123"/>
        <v>54059.876087388475</v>
      </c>
    </row>
    <row r="7879" spans="1:23" x14ac:dyDescent="0.3">
      <c r="A7879">
        <v>162.8775</v>
      </c>
      <c r="B7879">
        <v>-579.33941700000003</v>
      </c>
      <c r="C7879">
        <v>-53951.890625</v>
      </c>
      <c r="D7879">
        <v>3416.7958979999999</v>
      </c>
      <c r="E7879">
        <v>1.8520999999999999E-2</v>
      </c>
      <c r="F7879">
        <v>9.964423</v>
      </c>
      <c r="G7879">
        <v>-5.4262999999999999E-2</v>
      </c>
      <c r="H7879">
        <v>-3.7987E-2</v>
      </c>
      <c r="I7879">
        <v>-5.6899999999999995E-4</v>
      </c>
      <c r="J7879">
        <v>6.156E-3</v>
      </c>
      <c r="K7879">
        <v>1023.2799680000001</v>
      </c>
      <c r="L7879">
        <v>42.126091000000002</v>
      </c>
      <c r="W7879">
        <f t="shared" si="123"/>
        <v>54063.080104454297</v>
      </c>
    </row>
    <row r="7880" spans="1:23" x14ac:dyDescent="0.3">
      <c r="A7880">
        <v>162.88874999999999</v>
      </c>
      <c r="B7880">
        <v>-697.061646</v>
      </c>
      <c r="C7880">
        <v>-53985.835937000003</v>
      </c>
      <c r="D7880">
        <v>3369.0627439999998</v>
      </c>
      <c r="E7880">
        <v>1.2028E-2</v>
      </c>
      <c r="F7880">
        <v>9.9735569999999996</v>
      </c>
      <c r="G7880">
        <v>-5.7793999999999998E-2</v>
      </c>
      <c r="H7880">
        <v>-3.0155000000000001E-2</v>
      </c>
      <c r="I7880">
        <v>5.5699999999999999E-4</v>
      </c>
      <c r="J7880">
        <v>1.9699999999999999E-4</v>
      </c>
      <c r="K7880">
        <v>1023.2799680000001</v>
      </c>
      <c r="L7880">
        <v>42.126091000000002</v>
      </c>
      <c r="W7880">
        <f t="shared" si="123"/>
        <v>54095.350636889438</v>
      </c>
    </row>
    <row r="7881" spans="1:23" x14ac:dyDescent="0.3">
      <c r="A7881">
        <v>162.9</v>
      </c>
      <c r="B7881">
        <v>-701.36657700000001</v>
      </c>
      <c r="C7881">
        <v>-53942.363280999998</v>
      </c>
      <c r="D7881">
        <v>3375.1335450000001</v>
      </c>
      <c r="E7881">
        <v>1.5318E-2</v>
      </c>
      <c r="F7881">
        <v>9.9737729999999996</v>
      </c>
      <c r="G7881">
        <v>-5.5570000000000001E-2</v>
      </c>
      <c r="H7881">
        <v>-6.0460000000000002E-3</v>
      </c>
      <c r="I7881">
        <v>3.5799999999999998E-3</v>
      </c>
      <c r="J7881">
        <v>-8.5339999999999999E-3</v>
      </c>
      <c r="K7881">
        <v>1023.299988</v>
      </c>
      <c r="L7881">
        <v>42.126091000000002</v>
      </c>
      <c r="W7881">
        <f t="shared" si="123"/>
        <v>54052.400481951714</v>
      </c>
    </row>
    <row r="7882" spans="1:23" x14ac:dyDescent="0.3">
      <c r="A7882">
        <v>162.91125</v>
      </c>
      <c r="B7882">
        <v>-819.39013699999998</v>
      </c>
      <c r="C7882">
        <v>-54024.257812000003</v>
      </c>
      <c r="D7882">
        <v>3279.3623050000001</v>
      </c>
      <c r="E7882">
        <v>1.2172000000000001E-2</v>
      </c>
      <c r="F7882">
        <v>9.9755079999999996</v>
      </c>
      <c r="G7882">
        <v>-7.0036000000000001E-2</v>
      </c>
      <c r="H7882">
        <v>1.9616000000000001E-2</v>
      </c>
      <c r="I7882">
        <v>6.2509999999999996E-3</v>
      </c>
      <c r="J7882">
        <v>-1.6705999999999999E-2</v>
      </c>
      <c r="K7882">
        <v>1023.299988</v>
      </c>
      <c r="L7882">
        <v>42.126091000000002</v>
      </c>
      <c r="W7882">
        <f t="shared" si="123"/>
        <v>54129.899773244651</v>
      </c>
    </row>
    <row r="7883" spans="1:23" x14ac:dyDescent="0.3">
      <c r="A7883">
        <v>162.92250000000001</v>
      </c>
      <c r="B7883">
        <v>-656.626892</v>
      </c>
      <c r="C7883">
        <v>-53952.292969000002</v>
      </c>
      <c r="D7883">
        <v>3133.6108399999998</v>
      </c>
      <c r="E7883">
        <v>4.6699999999999997E-3</v>
      </c>
      <c r="F7883">
        <v>9.978593</v>
      </c>
      <c r="G7883">
        <v>-6.2411000000000001E-2</v>
      </c>
      <c r="H7883">
        <v>4.4690000000000001E-2</v>
      </c>
      <c r="I7883">
        <v>8.8850000000000005E-3</v>
      </c>
      <c r="J7883">
        <v>-2.1913999999999999E-2</v>
      </c>
      <c r="K7883">
        <v>1023.299988</v>
      </c>
      <c r="L7883">
        <v>42.126091000000002</v>
      </c>
      <c r="W7883">
        <f t="shared" si="123"/>
        <v>54047.207072934587</v>
      </c>
    </row>
    <row r="7884" spans="1:23" x14ac:dyDescent="0.3">
      <c r="A7884">
        <v>162.93375</v>
      </c>
      <c r="B7884">
        <v>-580.49841300000003</v>
      </c>
      <c r="C7884">
        <v>-53972.980469000002</v>
      </c>
      <c r="D7884">
        <v>3317.7958979999999</v>
      </c>
      <c r="E7884">
        <v>2.039E-3</v>
      </c>
      <c r="F7884">
        <v>9.9711499999999997</v>
      </c>
      <c r="G7884">
        <v>-5.1131000000000003E-2</v>
      </c>
      <c r="H7884">
        <v>6.8801000000000001E-2</v>
      </c>
      <c r="I7884">
        <v>1.2961E-2</v>
      </c>
      <c r="J7884">
        <v>-2.6615E-2</v>
      </c>
      <c r="K7884">
        <v>1023.299988</v>
      </c>
      <c r="L7884">
        <v>42.126091000000002</v>
      </c>
      <c r="W7884">
        <f t="shared" si="123"/>
        <v>54077.974894917585</v>
      </c>
    </row>
    <row r="7885" spans="1:23" x14ac:dyDescent="0.3">
      <c r="A7885">
        <v>162.94499999999999</v>
      </c>
      <c r="B7885">
        <v>-593.55535899999995</v>
      </c>
      <c r="C7885">
        <v>-53981.988280999998</v>
      </c>
      <c r="D7885">
        <v>3298.3630370000001</v>
      </c>
      <c r="E7885">
        <v>9.6229999999999996E-3</v>
      </c>
      <c r="F7885">
        <v>9.9626619999999999</v>
      </c>
      <c r="G7885">
        <v>-6.2897999999999996E-2</v>
      </c>
      <c r="H7885">
        <v>7.8188999999999995E-2</v>
      </c>
      <c r="I7885">
        <v>1.4312E-2</v>
      </c>
      <c r="J7885">
        <v>-2.5909999999999999E-2</v>
      </c>
      <c r="K7885">
        <v>1023.299988</v>
      </c>
      <c r="L7885">
        <v>42.126091000000002</v>
      </c>
      <c r="W7885">
        <f t="shared" si="123"/>
        <v>54085.918365671358</v>
      </c>
    </row>
    <row r="7886" spans="1:23" x14ac:dyDescent="0.3">
      <c r="A7886">
        <v>162.95625000000001</v>
      </c>
      <c r="B7886">
        <v>-627.714111</v>
      </c>
      <c r="C7886">
        <v>-53961.21875</v>
      </c>
      <c r="D7886">
        <v>3250.3544919999999</v>
      </c>
      <c r="E7886">
        <v>-9.4200000000000002E-4</v>
      </c>
      <c r="F7886">
        <v>9.9625489999999992</v>
      </c>
      <c r="G7886">
        <v>-6.4987000000000003E-2</v>
      </c>
      <c r="H7886">
        <v>7.1606000000000003E-2</v>
      </c>
      <c r="I7886">
        <v>1.3159000000000001E-2</v>
      </c>
      <c r="J7886">
        <v>-2.2145999999999999E-2</v>
      </c>
      <c r="K7886">
        <v>1023.299988</v>
      </c>
      <c r="L7886">
        <v>42.126091000000002</v>
      </c>
      <c r="W7886">
        <f t="shared" si="123"/>
        <v>54062.666955248933</v>
      </c>
    </row>
    <row r="7887" spans="1:23" x14ac:dyDescent="0.3">
      <c r="A7887">
        <v>162.9675</v>
      </c>
      <c r="B7887">
        <v>-589.51306199999999</v>
      </c>
      <c r="C7887">
        <v>-53988.921875</v>
      </c>
      <c r="D7887">
        <v>3443.704346</v>
      </c>
      <c r="E7887">
        <v>1.4713E-2</v>
      </c>
      <c r="F7887">
        <v>9.9699829999999992</v>
      </c>
      <c r="G7887">
        <v>-6.4328999999999997E-2</v>
      </c>
      <c r="H7887">
        <v>5.5273999999999997E-2</v>
      </c>
      <c r="I7887">
        <v>1.2165E-2</v>
      </c>
      <c r="J7887">
        <v>-1.8599999999999998E-2</v>
      </c>
      <c r="K7887">
        <v>1023.299988</v>
      </c>
      <c r="L7887">
        <v>42.126091000000002</v>
      </c>
      <c r="W7887">
        <f t="shared" si="123"/>
        <v>54101.851266826176</v>
      </c>
    </row>
    <row r="7888" spans="1:23" x14ac:dyDescent="0.3">
      <c r="A7888">
        <v>162.97874999999999</v>
      </c>
      <c r="B7888">
        <v>-579.79730199999995</v>
      </c>
      <c r="C7888">
        <v>-53977.851562000003</v>
      </c>
      <c r="D7888">
        <v>3306.4077149999998</v>
      </c>
      <c r="E7888">
        <v>1.5506000000000001E-2</v>
      </c>
      <c r="F7888">
        <v>9.9631310000000006</v>
      </c>
      <c r="G7888">
        <v>-6.9241999999999998E-2</v>
      </c>
      <c r="H7888">
        <v>2.6313E-2</v>
      </c>
      <c r="I7888">
        <v>8.1560000000000001E-3</v>
      </c>
      <c r="J7888">
        <v>-1.0645999999999999E-2</v>
      </c>
      <c r="K7888">
        <v>1023.299988</v>
      </c>
      <c r="L7888">
        <v>42.126091000000002</v>
      </c>
      <c r="W7888">
        <f t="shared" si="123"/>
        <v>54082.131579094807</v>
      </c>
    </row>
    <row r="7889" spans="1:23" x14ac:dyDescent="0.3">
      <c r="A7889">
        <v>162.99</v>
      </c>
      <c r="B7889">
        <v>-698.86242700000003</v>
      </c>
      <c r="C7889">
        <v>-53981.210937000003</v>
      </c>
      <c r="D7889">
        <v>3308.3227539999998</v>
      </c>
      <c r="E7889">
        <v>2.5680999999999999E-2</v>
      </c>
      <c r="F7889">
        <v>9.957103</v>
      </c>
      <c r="G7889">
        <v>-5.5515000000000002E-2</v>
      </c>
      <c r="H7889">
        <v>-2.1549999999999998E-3</v>
      </c>
      <c r="I7889">
        <v>5.2030000000000002E-3</v>
      </c>
      <c r="J7889">
        <v>-3.5479999999999999E-3</v>
      </c>
      <c r="K7889">
        <v>1023.299988</v>
      </c>
      <c r="L7889">
        <v>42.126091000000002</v>
      </c>
      <c r="W7889">
        <f t="shared" si="123"/>
        <v>54087.008998107805</v>
      </c>
    </row>
    <row r="7890" spans="1:23" x14ac:dyDescent="0.3">
      <c r="A7890">
        <v>163.00125</v>
      </c>
      <c r="B7890">
        <v>-567.27563499999997</v>
      </c>
      <c r="C7890">
        <v>-53991.769530999998</v>
      </c>
      <c r="D7890">
        <v>3309.1352539999998</v>
      </c>
      <c r="E7890">
        <v>7.5919999999999998E-3</v>
      </c>
      <c r="F7890">
        <v>9.967041</v>
      </c>
      <c r="G7890">
        <v>-5.2225000000000001E-2</v>
      </c>
      <c r="H7890">
        <v>-1.839E-2</v>
      </c>
      <c r="I7890">
        <v>3.346E-3</v>
      </c>
      <c r="J7890">
        <v>1.129E-3</v>
      </c>
      <c r="K7890">
        <v>1023.299988</v>
      </c>
      <c r="L7890">
        <v>42.128436999999998</v>
      </c>
      <c r="W7890">
        <f t="shared" si="123"/>
        <v>54096.056740431188</v>
      </c>
    </row>
    <row r="7891" spans="1:23" x14ac:dyDescent="0.3">
      <c r="A7891">
        <v>163.01249999999999</v>
      </c>
      <c r="B7891">
        <v>-591.33520499999997</v>
      </c>
      <c r="C7891">
        <v>-54005.035155999998</v>
      </c>
      <c r="D7891">
        <v>3409.1528320000002</v>
      </c>
      <c r="E7891">
        <v>1.6667999999999999E-2</v>
      </c>
      <c r="F7891">
        <v>9.9549610000000008</v>
      </c>
      <c r="G7891">
        <v>-5.1334999999999999E-2</v>
      </c>
      <c r="H7891">
        <v>-3.2732999999999998E-2</v>
      </c>
      <c r="I7891">
        <v>-4.3899999999999999E-4</v>
      </c>
      <c r="J7891">
        <v>6.2729999999999999E-3</v>
      </c>
      <c r="K7891">
        <v>1023.299988</v>
      </c>
      <c r="L7891">
        <v>42.128436999999998</v>
      </c>
      <c r="W7891">
        <f t="shared" si="123"/>
        <v>54115.763161553972</v>
      </c>
    </row>
    <row r="7892" spans="1:23" x14ac:dyDescent="0.3">
      <c r="A7892">
        <v>163.02375000000001</v>
      </c>
      <c r="B7892">
        <v>-738.16522199999997</v>
      </c>
      <c r="C7892">
        <v>-53991.019530999998</v>
      </c>
      <c r="D7892">
        <v>3330.005615</v>
      </c>
      <c r="E7892">
        <v>2.0056000000000001E-2</v>
      </c>
      <c r="F7892">
        <v>9.9601860000000002</v>
      </c>
      <c r="G7892">
        <v>-5.5754999999999999E-2</v>
      </c>
      <c r="H7892">
        <v>-2.6998000000000001E-2</v>
      </c>
      <c r="I7892">
        <v>1.75E-4</v>
      </c>
      <c r="J7892">
        <v>3.143E-3</v>
      </c>
      <c r="K7892">
        <v>1023.299988</v>
      </c>
      <c r="L7892">
        <v>42.128436999999998</v>
      </c>
      <c r="W7892">
        <f t="shared" si="123"/>
        <v>54098.650771416891</v>
      </c>
    </row>
    <row r="7893" spans="1:23" x14ac:dyDescent="0.3">
      <c r="A7893">
        <v>163.035</v>
      </c>
      <c r="B7893">
        <v>-611.35809300000005</v>
      </c>
      <c r="C7893">
        <v>-53984.136719000002</v>
      </c>
      <c r="D7893">
        <v>3389.0754390000002</v>
      </c>
      <c r="E7893">
        <v>1.3788999999999999E-2</v>
      </c>
      <c r="F7893">
        <v>9.9563670000000002</v>
      </c>
      <c r="G7893">
        <v>-5.1880000000000003E-2</v>
      </c>
      <c r="H7893">
        <v>-1.7389000000000002E-2</v>
      </c>
      <c r="I7893">
        <v>1.0939999999999999E-3</v>
      </c>
      <c r="J7893">
        <v>-1.3029999999999999E-3</v>
      </c>
      <c r="K7893">
        <v>1023.299988</v>
      </c>
      <c r="L7893">
        <v>42.128436999999998</v>
      </c>
      <c r="W7893">
        <f t="shared" si="123"/>
        <v>54093.868491214358</v>
      </c>
    </row>
    <row r="7894" spans="1:23" x14ac:dyDescent="0.3">
      <c r="A7894">
        <v>163.04624999999999</v>
      </c>
      <c r="B7894">
        <v>-695.46142599999996</v>
      </c>
      <c r="C7894">
        <v>-54012.203125</v>
      </c>
      <c r="D7894">
        <v>3205.1157229999999</v>
      </c>
      <c r="E7894">
        <v>1.2770999999999999E-2</v>
      </c>
      <c r="F7894">
        <v>9.9652220000000007</v>
      </c>
      <c r="G7894">
        <v>-7.1512000000000006E-2</v>
      </c>
      <c r="H7894">
        <v>2.1900000000000001E-3</v>
      </c>
      <c r="I7894">
        <v>3.153E-3</v>
      </c>
      <c r="J7894">
        <v>-1.145E-2</v>
      </c>
      <c r="K7894">
        <v>1023.299988</v>
      </c>
      <c r="L7894">
        <v>42.128436999999998</v>
      </c>
      <c r="W7894">
        <f t="shared" si="123"/>
        <v>54111.685612343812</v>
      </c>
    </row>
    <row r="7895" spans="1:23" x14ac:dyDescent="0.3">
      <c r="A7895">
        <v>163.0575</v>
      </c>
      <c r="B7895">
        <v>-780.66528300000004</v>
      </c>
      <c r="C7895">
        <v>-54013.367187000003</v>
      </c>
      <c r="D7895">
        <v>3320.6459960000002</v>
      </c>
      <c r="E7895">
        <v>2.2464000000000001E-2</v>
      </c>
      <c r="F7895">
        <v>9.9564500000000002</v>
      </c>
      <c r="G7895">
        <v>-6.8779999999999994E-2</v>
      </c>
      <c r="H7895">
        <v>3.0269000000000001E-2</v>
      </c>
      <c r="I7895">
        <v>6.6860000000000001E-3</v>
      </c>
      <c r="J7895">
        <v>-1.908E-2</v>
      </c>
      <c r="K7895">
        <v>1023.299988</v>
      </c>
      <c r="L7895">
        <v>42.128436999999998</v>
      </c>
      <c r="W7895">
        <f t="shared" si="123"/>
        <v>54120.975259066807</v>
      </c>
    </row>
    <row r="7896" spans="1:23" x14ac:dyDescent="0.3">
      <c r="A7896">
        <v>163.06874999999999</v>
      </c>
      <c r="B7896">
        <v>-785.21008300000005</v>
      </c>
      <c r="C7896">
        <v>-54006.070312000003</v>
      </c>
      <c r="D7896">
        <v>3332.4636230000001</v>
      </c>
      <c r="E7896">
        <v>2.0546999999999999E-2</v>
      </c>
      <c r="F7896">
        <v>9.9529180000000004</v>
      </c>
      <c r="G7896">
        <v>-5.7072999999999999E-2</v>
      </c>
      <c r="H7896">
        <v>5.4116999999999998E-2</v>
      </c>
      <c r="I7896">
        <v>1.0806E-2</v>
      </c>
      <c r="J7896">
        <v>-2.3385E-2</v>
      </c>
      <c r="K7896">
        <v>1023.299988</v>
      </c>
      <c r="L7896">
        <v>42.128436999999998</v>
      </c>
      <c r="W7896">
        <f t="shared" si="123"/>
        <v>54114.485114595256</v>
      </c>
    </row>
    <row r="7897" spans="1:23" x14ac:dyDescent="0.3">
      <c r="A7897">
        <v>163.08000000000001</v>
      </c>
      <c r="B7897">
        <v>-657.13549799999998</v>
      </c>
      <c r="C7897">
        <v>-53975.546875</v>
      </c>
      <c r="D7897">
        <v>3312.6689449999999</v>
      </c>
      <c r="E7897">
        <v>1.9851000000000001E-2</v>
      </c>
      <c r="F7897">
        <v>9.9598110000000002</v>
      </c>
      <c r="G7897">
        <v>-4.8964000000000001E-2</v>
      </c>
      <c r="H7897">
        <v>7.0571999999999996E-2</v>
      </c>
      <c r="I7897">
        <v>1.2904000000000001E-2</v>
      </c>
      <c r="J7897">
        <v>-2.5221E-2</v>
      </c>
      <c r="K7897">
        <v>1023.299988</v>
      </c>
      <c r="L7897">
        <v>42.128436999999998</v>
      </c>
      <c r="W7897">
        <f t="shared" si="123"/>
        <v>54081.098944614852</v>
      </c>
    </row>
    <row r="7898" spans="1:23" x14ac:dyDescent="0.3">
      <c r="A7898">
        <v>163.09125</v>
      </c>
      <c r="B7898">
        <v>-744.82611099999997</v>
      </c>
      <c r="C7898">
        <v>-53999.757812000003</v>
      </c>
      <c r="D7898">
        <v>3371.6301269999999</v>
      </c>
      <c r="E7898">
        <v>1.2996000000000001E-2</v>
      </c>
      <c r="F7898">
        <v>9.9702439999999992</v>
      </c>
      <c r="G7898">
        <v>-5.2005999999999997E-2</v>
      </c>
      <c r="H7898">
        <v>7.3866000000000001E-2</v>
      </c>
      <c r="I7898">
        <v>1.3495999999999999E-2</v>
      </c>
      <c r="J7898">
        <v>-2.4261999999999999E-2</v>
      </c>
      <c r="K7898">
        <v>1023.299988</v>
      </c>
      <c r="L7898">
        <v>42.128436999999998</v>
      </c>
      <c r="W7898">
        <f t="shared" si="123"/>
        <v>54110.04065239257</v>
      </c>
    </row>
    <row r="7899" spans="1:23" x14ac:dyDescent="0.3">
      <c r="A7899">
        <v>163.10249999999999</v>
      </c>
      <c r="B7899">
        <v>-571.19647199999997</v>
      </c>
      <c r="C7899">
        <v>-53966.078125</v>
      </c>
      <c r="D7899">
        <v>3289.8464359999998</v>
      </c>
      <c r="E7899">
        <v>1.9857E-2</v>
      </c>
      <c r="F7899">
        <v>9.9619330000000001</v>
      </c>
      <c r="G7899">
        <v>-4.3241000000000002E-2</v>
      </c>
      <c r="H7899">
        <v>6.3904000000000002E-2</v>
      </c>
      <c r="I7899">
        <v>1.2298E-2</v>
      </c>
      <c r="J7899">
        <v>-2.1009E-2</v>
      </c>
      <c r="K7899">
        <v>1023.289978</v>
      </c>
      <c r="L7899">
        <v>42.133319999999998</v>
      </c>
      <c r="W7899">
        <f t="shared" si="123"/>
        <v>54069.279107231407</v>
      </c>
    </row>
    <row r="7900" spans="1:23" x14ac:dyDescent="0.3">
      <c r="A7900">
        <v>163.11375000000001</v>
      </c>
      <c r="B7900">
        <v>-596.44757100000004</v>
      </c>
      <c r="C7900">
        <v>-54026.363280999998</v>
      </c>
      <c r="D7900">
        <v>3336.8439939999998</v>
      </c>
      <c r="E7900">
        <v>1.3793E-2</v>
      </c>
      <c r="F7900">
        <v>9.9681960000000007</v>
      </c>
      <c r="G7900">
        <v>-5.7422000000000001E-2</v>
      </c>
      <c r="H7900">
        <v>4.2032E-2</v>
      </c>
      <c r="I7900">
        <v>1.0251E-2</v>
      </c>
      <c r="J7900">
        <v>-1.3563E-2</v>
      </c>
      <c r="K7900">
        <v>1023.289978</v>
      </c>
      <c r="L7900">
        <v>42.133319999999998</v>
      </c>
      <c r="W7900">
        <f t="shared" si="123"/>
        <v>54132.598375801528</v>
      </c>
    </row>
    <row r="7901" spans="1:23" x14ac:dyDescent="0.3">
      <c r="A7901">
        <v>163.125</v>
      </c>
      <c r="B7901">
        <v>-707.49127199999998</v>
      </c>
      <c r="C7901">
        <v>-54005.113280999998</v>
      </c>
      <c r="D7901">
        <v>3138.9160160000001</v>
      </c>
      <c r="E7901">
        <v>8.8739999999999999E-3</v>
      </c>
      <c r="F7901">
        <v>9.9689610000000002</v>
      </c>
      <c r="G7901">
        <v>-5.0049999999999997E-2</v>
      </c>
      <c r="H7901">
        <v>1.5236E-2</v>
      </c>
      <c r="I7901">
        <v>7.5579999999999996E-3</v>
      </c>
      <c r="J7901">
        <v>-8.7469999999999996E-3</v>
      </c>
      <c r="K7901">
        <v>1023.289978</v>
      </c>
      <c r="L7901">
        <v>42.133319999999998</v>
      </c>
      <c r="W7901">
        <f t="shared" si="123"/>
        <v>54100.883524662517</v>
      </c>
    </row>
    <row r="7902" spans="1:23" x14ac:dyDescent="0.3">
      <c r="A7902">
        <v>163.13624999999999</v>
      </c>
      <c r="B7902">
        <v>-709.703125</v>
      </c>
      <c r="C7902">
        <v>-53990.558594000002</v>
      </c>
      <c r="D7902">
        <v>3243.1491700000001</v>
      </c>
      <c r="E7902">
        <v>1.4853E-2</v>
      </c>
      <c r="F7902">
        <v>9.9648050000000001</v>
      </c>
      <c r="G7902">
        <v>-5.0006000000000002E-2</v>
      </c>
      <c r="H7902">
        <v>-5.816E-3</v>
      </c>
      <c r="I7902">
        <v>4.9500000000000004E-3</v>
      </c>
      <c r="J7902">
        <v>-7.1299999999999998E-4</v>
      </c>
      <c r="K7902">
        <v>1023.289978</v>
      </c>
      <c r="L7902">
        <v>42.133319999999998</v>
      </c>
      <c r="W7902">
        <f t="shared" si="123"/>
        <v>54092.532870597344</v>
      </c>
    </row>
    <row r="7903" spans="1:23" x14ac:dyDescent="0.3">
      <c r="A7903">
        <v>163.14750000000001</v>
      </c>
      <c r="B7903">
        <v>-778.08056599999998</v>
      </c>
      <c r="C7903">
        <v>-54035.710937000003</v>
      </c>
      <c r="D7903">
        <v>3207.9719239999999</v>
      </c>
      <c r="E7903">
        <v>1.7415E-2</v>
      </c>
      <c r="F7903">
        <v>9.9571269999999998</v>
      </c>
      <c r="G7903">
        <v>-5.1750999999999998E-2</v>
      </c>
      <c r="H7903">
        <v>-2.6491000000000001E-2</v>
      </c>
      <c r="I7903">
        <v>1.552E-3</v>
      </c>
      <c r="J7903">
        <v>5.1859999999999996E-3</v>
      </c>
      <c r="K7903">
        <v>1023.289978</v>
      </c>
      <c r="L7903">
        <v>42.133319999999998</v>
      </c>
      <c r="W7903">
        <f t="shared" si="123"/>
        <v>54136.443822062982</v>
      </c>
    </row>
    <row r="7904" spans="1:23" x14ac:dyDescent="0.3">
      <c r="A7904">
        <v>163.15875</v>
      </c>
      <c r="B7904">
        <v>-852.959473</v>
      </c>
      <c r="C7904">
        <v>-54004.109375</v>
      </c>
      <c r="D7904">
        <v>3283.2534179999998</v>
      </c>
      <c r="E7904">
        <v>1.4959E-2</v>
      </c>
      <c r="F7904">
        <v>9.9501200000000001</v>
      </c>
      <c r="G7904">
        <v>-4.7687E-2</v>
      </c>
      <c r="H7904">
        <v>-3.3411999999999997E-2</v>
      </c>
      <c r="I7904">
        <v>4.6299999999999998E-4</v>
      </c>
      <c r="J7904">
        <v>6.9329999999999999E-3</v>
      </c>
      <c r="K7904">
        <v>1023.289978</v>
      </c>
      <c r="L7904">
        <v>42.133319999999998</v>
      </c>
      <c r="W7904">
        <f t="shared" si="123"/>
        <v>54110.545388642611</v>
      </c>
    </row>
    <row r="7905" spans="1:23" x14ac:dyDescent="0.3">
      <c r="A7905">
        <v>163.16999999999999</v>
      </c>
      <c r="B7905">
        <v>-816.63195800000005</v>
      </c>
      <c r="C7905">
        <v>-54031.324219000002</v>
      </c>
      <c r="D7905">
        <v>3311.6811520000001</v>
      </c>
      <c r="E7905">
        <v>1.4174000000000001E-2</v>
      </c>
      <c r="F7905">
        <v>9.9557540000000007</v>
      </c>
      <c r="G7905">
        <v>-4.5344000000000002E-2</v>
      </c>
      <c r="H7905">
        <v>-3.0186999999999999E-2</v>
      </c>
      <c r="I7905">
        <v>1.2999999999999999E-4</v>
      </c>
      <c r="J7905">
        <v>2.712E-3</v>
      </c>
      <c r="K7905">
        <v>1023.289978</v>
      </c>
      <c r="L7905">
        <v>42.133319999999998</v>
      </c>
      <c r="W7905">
        <f t="shared" si="123"/>
        <v>54138.878051415464</v>
      </c>
    </row>
    <row r="7906" spans="1:23" x14ac:dyDescent="0.3">
      <c r="A7906">
        <v>163.18125000000001</v>
      </c>
      <c r="B7906">
        <v>-736.02337599999998</v>
      </c>
      <c r="C7906">
        <v>-53997.894530999998</v>
      </c>
      <c r="D7906">
        <v>3314.3557129999999</v>
      </c>
      <c r="E7906">
        <v>2.1624999999999998E-2</v>
      </c>
      <c r="F7906">
        <v>9.9637580000000003</v>
      </c>
      <c r="G7906">
        <v>-4.9735000000000001E-2</v>
      </c>
      <c r="H7906">
        <v>-1.3681E-2</v>
      </c>
      <c r="I7906">
        <v>2.264E-3</v>
      </c>
      <c r="J7906">
        <v>-5.1139999999999996E-3</v>
      </c>
      <c r="K7906">
        <v>1023.289978</v>
      </c>
      <c r="L7906">
        <v>42.133319999999998</v>
      </c>
      <c r="W7906">
        <f t="shared" si="123"/>
        <v>54104.5219735219</v>
      </c>
    </row>
    <row r="7907" spans="1:23" x14ac:dyDescent="0.3">
      <c r="A7907">
        <v>163.1925</v>
      </c>
      <c r="B7907">
        <v>-708.18902600000001</v>
      </c>
      <c r="C7907">
        <v>-54018.039062000003</v>
      </c>
      <c r="D7907">
        <v>3262.173096</v>
      </c>
      <c r="E7907">
        <v>2.0521999999999999E-2</v>
      </c>
      <c r="F7907">
        <v>9.9648760000000003</v>
      </c>
      <c r="G7907">
        <v>-7.1837999999999999E-2</v>
      </c>
      <c r="H7907">
        <v>1.6447E-2</v>
      </c>
      <c r="I7907">
        <v>6.1879999999999999E-3</v>
      </c>
      <c r="J7907">
        <v>-1.5613999999999999E-2</v>
      </c>
      <c r="K7907">
        <v>1023.289978</v>
      </c>
      <c r="L7907">
        <v>42.133319999999998</v>
      </c>
      <c r="W7907">
        <f t="shared" si="123"/>
        <v>54121.085069578672</v>
      </c>
    </row>
    <row r="7908" spans="1:23" x14ac:dyDescent="0.3">
      <c r="A7908">
        <v>163.20375000000001</v>
      </c>
      <c r="B7908">
        <v>-667.61413600000003</v>
      </c>
      <c r="C7908">
        <v>-53987.789062000003</v>
      </c>
      <c r="D7908">
        <v>3227.194336</v>
      </c>
      <c r="E7908">
        <v>8.7229999999999999E-3</v>
      </c>
      <c r="F7908">
        <v>9.9665890000000008</v>
      </c>
      <c r="G7908">
        <v>-6.5533999999999995E-2</v>
      </c>
      <c r="H7908">
        <v>4.6960000000000002E-2</v>
      </c>
      <c r="I7908">
        <v>9.7120000000000001E-3</v>
      </c>
      <c r="J7908">
        <v>-2.3156E-2</v>
      </c>
      <c r="K7908">
        <v>1023.289978</v>
      </c>
      <c r="L7908">
        <v>42.133319999999998</v>
      </c>
      <c r="W7908">
        <f t="shared" si="123"/>
        <v>54088.278394860237</v>
      </c>
    </row>
    <row r="7909" spans="1:23" x14ac:dyDescent="0.3">
      <c r="A7909">
        <v>163.215</v>
      </c>
      <c r="B7909">
        <v>-637.24444600000004</v>
      </c>
      <c r="C7909">
        <v>-54011.769530999998</v>
      </c>
      <c r="D7909">
        <v>3288.8723140000002</v>
      </c>
      <c r="E7909">
        <v>1.2114E-2</v>
      </c>
      <c r="F7909">
        <v>9.9674379999999996</v>
      </c>
      <c r="G7909">
        <v>-6.4124E-2</v>
      </c>
      <c r="H7909">
        <v>6.4756999999999995E-2</v>
      </c>
      <c r="I7909">
        <v>1.1122E-2</v>
      </c>
      <c r="J7909">
        <v>-2.5728000000000001E-2</v>
      </c>
      <c r="K7909">
        <v>1023.289978</v>
      </c>
      <c r="L7909">
        <v>42.133319999999998</v>
      </c>
      <c r="W7909">
        <f t="shared" si="123"/>
        <v>54115.561620033222</v>
      </c>
    </row>
    <row r="7910" spans="1:23" x14ac:dyDescent="0.3">
      <c r="A7910">
        <v>163.22624999999999</v>
      </c>
      <c r="B7910">
        <v>-688.87872300000004</v>
      </c>
      <c r="C7910">
        <v>-53986.433594000002</v>
      </c>
      <c r="D7910">
        <v>3328.1928710000002</v>
      </c>
      <c r="E7910">
        <v>5.4530000000000004E-3</v>
      </c>
      <c r="F7910">
        <v>9.9776779999999992</v>
      </c>
      <c r="G7910">
        <v>-5.2914000000000003E-2</v>
      </c>
      <c r="H7910">
        <v>6.8990999999999997E-2</v>
      </c>
      <c r="I7910">
        <v>1.3370999999999999E-2</v>
      </c>
      <c r="J7910">
        <v>-2.3857E-2</v>
      </c>
      <c r="K7910">
        <v>1023.289978</v>
      </c>
      <c r="L7910">
        <v>42.133319999999998</v>
      </c>
      <c r="W7910">
        <f t="shared" si="123"/>
        <v>54093.312284245905</v>
      </c>
    </row>
    <row r="7911" spans="1:23" x14ac:dyDescent="0.3">
      <c r="A7911">
        <v>163.23750000000001</v>
      </c>
      <c r="B7911">
        <v>-739.34356700000001</v>
      </c>
      <c r="C7911">
        <v>-53985.152344000002</v>
      </c>
      <c r="D7911">
        <v>3243.7077640000002</v>
      </c>
      <c r="E7911">
        <v>1.1133000000000001E-2</v>
      </c>
      <c r="F7911">
        <v>9.9762459999999997</v>
      </c>
      <c r="G7911">
        <v>-5.1448000000000001E-2</v>
      </c>
      <c r="H7911">
        <v>6.9511000000000003E-2</v>
      </c>
      <c r="I7911">
        <v>1.3004E-2</v>
      </c>
      <c r="J7911">
        <v>-2.1163000000000001E-2</v>
      </c>
      <c r="K7911">
        <v>1023.289978</v>
      </c>
      <c r="L7911">
        <v>42.133319999999998</v>
      </c>
      <c r="W7911">
        <f t="shared" si="123"/>
        <v>54087.567356770509</v>
      </c>
    </row>
    <row r="7912" spans="1:23" x14ac:dyDescent="0.3">
      <c r="A7912">
        <v>163.24875</v>
      </c>
      <c r="B7912">
        <v>-716.04620399999999</v>
      </c>
      <c r="C7912">
        <v>-53998.683594000002</v>
      </c>
      <c r="D7912">
        <v>3260.0842290000001</v>
      </c>
      <c r="E7912">
        <v>1.5089999999999999E-2</v>
      </c>
      <c r="F7912">
        <v>9.9561539999999997</v>
      </c>
      <c r="G7912">
        <v>-4.9151E-2</v>
      </c>
      <c r="H7912">
        <v>5.4774000000000003E-2</v>
      </c>
      <c r="I7912">
        <v>1.0808E-2</v>
      </c>
      <c r="J7912">
        <v>-1.8034999999999999E-2</v>
      </c>
      <c r="K7912">
        <v>1023.289978</v>
      </c>
      <c r="L7912">
        <v>42.133319999999998</v>
      </c>
      <c r="W7912">
        <f t="shared" si="123"/>
        <v>54101.743975877172</v>
      </c>
    </row>
    <row r="7913" spans="1:23" x14ac:dyDescent="0.3">
      <c r="A7913">
        <v>163.26</v>
      </c>
      <c r="B7913">
        <v>-693.47534199999996</v>
      </c>
      <c r="C7913">
        <v>-53986.332030999998</v>
      </c>
      <c r="D7913">
        <v>3288.8764649999998</v>
      </c>
      <c r="E7913">
        <v>1.6404999999999999E-2</v>
      </c>
      <c r="F7913">
        <v>9.9602299999999993</v>
      </c>
      <c r="G7913">
        <v>-5.2942000000000003E-2</v>
      </c>
      <c r="H7913">
        <v>2.9444000000000001E-2</v>
      </c>
      <c r="I7913">
        <v>7.8329999999999997E-3</v>
      </c>
      <c r="J7913">
        <v>-1.1762999999999999E-2</v>
      </c>
      <c r="K7913">
        <v>1023.289978</v>
      </c>
      <c r="L7913">
        <v>42.133319999999998</v>
      </c>
      <c r="W7913">
        <f t="shared" si="123"/>
        <v>54090.864872114675</v>
      </c>
    </row>
    <row r="7914" spans="1:23" x14ac:dyDescent="0.3">
      <c r="A7914">
        <v>163.27125000000001</v>
      </c>
      <c r="B7914">
        <v>-621.60626200000002</v>
      </c>
      <c r="C7914">
        <v>-54004.8125</v>
      </c>
      <c r="D7914">
        <v>3377.3286130000001</v>
      </c>
      <c r="E7914">
        <v>1.4376E-2</v>
      </c>
      <c r="F7914">
        <v>9.9619900000000001</v>
      </c>
      <c r="G7914">
        <v>-5.9015999999999999E-2</v>
      </c>
      <c r="H7914">
        <v>7.1599999999999997E-3</v>
      </c>
      <c r="I7914">
        <v>6.4479999999999997E-3</v>
      </c>
      <c r="J7914">
        <v>-6.7489999999999998E-3</v>
      </c>
      <c r="K7914">
        <v>1023.289978</v>
      </c>
      <c r="L7914">
        <v>42.133319999999998</v>
      </c>
      <c r="W7914">
        <f t="shared" si="123"/>
        <v>54113.884688361657</v>
      </c>
    </row>
    <row r="7915" spans="1:23" x14ac:dyDescent="0.3">
      <c r="A7915">
        <v>163.2825</v>
      </c>
      <c r="B7915">
        <v>-606.285706</v>
      </c>
      <c r="C7915">
        <v>-53993.328125</v>
      </c>
      <c r="D7915">
        <v>3325.2858890000002</v>
      </c>
      <c r="E7915">
        <v>1.2671999999999999E-2</v>
      </c>
      <c r="F7915">
        <v>9.9683589999999995</v>
      </c>
      <c r="G7915">
        <v>-5.1060000000000001E-2</v>
      </c>
      <c r="H7915">
        <v>-1.7160000000000002E-2</v>
      </c>
      <c r="I7915">
        <v>2.3059999999999999E-3</v>
      </c>
      <c r="J7915">
        <v>-1.3060000000000001E-3</v>
      </c>
      <c r="K7915">
        <v>1023.289978</v>
      </c>
      <c r="L7915">
        <v>42.133319999999998</v>
      </c>
      <c r="W7915">
        <f t="shared" si="123"/>
        <v>54099.025782492594</v>
      </c>
    </row>
    <row r="7916" spans="1:23" x14ac:dyDescent="0.3">
      <c r="A7916">
        <v>163.29374999999999</v>
      </c>
      <c r="B7916">
        <v>-654.55230700000004</v>
      </c>
      <c r="C7916">
        <v>-54034.339844000002</v>
      </c>
      <c r="D7916">
        <v>3341.0354000000002</v>
      </c>
      <c r="E7916">
        <v>2.1325E-2</v>
      </c>
      <c r="F7916">
        <v>9.9609059999999996</v>
      </c>
      <c r="G7916">
        <v>-4.7877000000000003E-2</v>
      </c>
      <c r="H7916">
        <v>-3.1412000000000002E-2</v>
      </c>
      <c r="I7916">
        <v>5.4799999999999998E-4</v>
      </c>
      <c r="J7916">
        <v>4.9090000000000002E-3</v>
      </c>
      <c r="K7916">
        <v>1023.289978</v>
      </c>
      <c r="L7916">
        <v>42.133319999999998</v>
      </c>
      <c r="W7916">
        <f t="shared" si="123"/>
        <v>54141.489069322233</v>
      </c>
    </row>
    <row r="7917" spans="1:23" x14ac:dyDescent="0.3">
      <c r="A7917">
        <v>163.30500000000001</v>
      </c>
      <c r="B7917">
        <v>-728.82916299999999</v>
      </c>
      <c r="C7917">
        <v>-54032.707030999998</v>
      </c>
      <c r="D7917">
        <v>3205.4702149999998</v>
      </c>
      <c r="E7917">
        <v>1.8828999999999999E-2</v>
      </c>
      <c r="F7917">
        <v>9.9691069999999993</v>
      </c>
      <c r="G7917">
        <v>-5.6175999999999997E-2</v>
      </c>
      <c r="H7917">
        <v>-3.4123000000000001E-2</v>
      </c>
      <c r="I7917">
        <v>-2.6699999999999998E-4</v>
      </c>
      <c r="J7917">
        <v>4.5960000000000003E-3</v>
      </c>
      <c r="K7917">
        <v>1023.299988</v>
      </c>
      <c r="L7917">
        <v>42.133319999999998</v>
      </c>
      <c r="W7917">
        <f t="shared" si="123"/>
        <v>54132.611800521576</v>
      </c>
    </row>
    <row r="7918" spans="1:23" x14ac:dyDescent="0.3">
      <c r="A7918">
        <v>163.31625</v>
      </c>
      <c r="B7918">
        <v>-648.43218999999999</v>
      </c>
      <c r="C7918">
        <v>-54013.519530999998</v>
      </c>
      <c r="D7918">
        <v>3220.283203</v>
      </c>
      <c r="E7918">
        <v>1.4226000000000001E-2</v>
      </c>
      <c r="F7918">
        <v>9.9680490000000006</v>
      </c>
      <c r="G7918">
        <v>-6.5767000000000006E-2</v>
      </c>
      <c r="H7918">
        <v>-2.5503999999999999E-2</v>
      </c>
      <c r="I7918">
        <v>1.2099999999999999E-3</v>
      </c>
      <c r="J7918">
        <v>-5.6400000000000005E-4</v>
      </c>
      <c r="K7918">
        <v>1023.299988</v>
      </c>
      <c r="L7918">
        <v>42.133319999999998</v>
      </c>
      <c r="W7918">
        <f t="shared" si="123"/>
        <v>54113.316109237567</v>
      </c>
    </row>
    <row r="7919" spans="1:23" x14ac:dyDescent="0.3">
      <c r="A7919">
        <v>163.32749999999999</v>
      </c>
      <c r="B7919">
        <v>-497.149811</v>
      </c>
      <c r="C7919">
        <v>-53970.003905999998</v>
      </c>
      <c r="D7919">
        <v>3291.1552729999999</v>
      </c>
      <c r="E7919">
        <v>1.7420000000000001E-2</v>
      </c>
      <c r="F7919">
        <v>9.9585439999999998</v>
      </c>
      <c r="G7919">
        <v>-5.8055000000000002E-2</v>
      </c>
      <c r="H7919">
        <v>-8.5800000000000004E-4</v>
      </c>
      <c r="I7919">
        <v>3.9100000000000003E-3</v>
      </c>
      <c r="J7919">
        <v>-9.6589999999999992E-3</v>
      </c>
      <c r="K7919">
        <v>1023.299988</v>
      </c>
      <c r="L7919">
        <v>42.133319999999998</v>
      </c>
      <c r="W7919">
        <f t="shared" si="123"/>
        <v>54072.545552981217</v>
      </c>
    </row>
    <row r="7920" spans="1:23" x14ac:dyDescent="0.3">
      <c r="A7920">
        <v>163.33875</v>
      </c>
      <c r="B7920">
        <v>-678.48010299999999</v>
      </c>
      <c r="C7920">
        <v>-53996.410155999998</v>
      </c>
      <c r="D7920">
        <v>3278.9289549999999</v>
      </c>
      <c r="E7920">
        <v>9.1240000000000002E-3</v>
      </c>
      <c r="F7920">
        <v>9.969398</v>
      </c>
      <c r="G7920">
        <v>-6.1239000000000002E-2</v>
      </c>
      <c r="H7920">
        <v>2.7695999999999998E-2</v>
      </c>
      <c r="I7920">
        <v>7.378E-3</v>
      </c>
      <c r="J7920">
        <v>-1.7673999999999999E-2</v>
      </c>
      <c r="K7920">
        <v>1023.299988</v>
      </c>
      <c r="L7920">
        <v>42.133319999999998</v>
      </c>
      <c r="W7920">
        <f t="shared" si="123"/>
        <v>54100.129575418614</v>
      </c>
    </row>
    <row r="7921" spans="1:23" x14ac:dyDescent="0.3">
      <c r="A7921">
        <v>163.35</v>
      </c>
      <c r="B7921">
        <v>-725.61669900000004</v>
      </c>
      <c r="C7921">
        <v>-54017.296875</v>
      </c>
      <c r="D7921">
        <v>3281.9240719999998</v>
      </c>
      <c r="E7921">
        <v>3.3148999999999998E-2</v>
      </c>
      <c r="F7921">
        <v>9.9640690000000003</v>
      </c>
      <c r="G7921">
        <v>-5.6301999999999998E-2</v>
      </c>
      <c r="H7921">
        <v>5.2183E-2</v>
      </c>
      <c r="I7921">
        <v>1.0277E-2</v>
      </c>
      <c r="J7921">
        <v>-2.3436999999999999E-2</v>
      </c>
      <c r="K7921">
        <v>1023.299988</v>
      </c>
      <c r="L7921">
        <v>42.133319999999998</v>
      </c>
      <c r="W7921">
        <f t="shared" si="123"/>
        <v>54121.769251292273</v>
      </c>
    </row>
    <row r="7922" spans="1:23" x14ac:dyDescent="0.3">
      <c r="A7922">
        <v>163.36125000000001</v>
      </c>
      <c r="B7922">
        <v>-708.48327600000005</v>
      </c>
      <c r="C7922">
        <v>-53999.699219000002</v>
      </c>
      <c r="D7922">
        <v>3271.4736330000001</v>
      </c>
      <c r="E7922">
        <v>1.0279999999999999E-2</v>
      </c>
      <c r="F7922">
        <v>9.9654399999999992</v>
      </c>
      <c r="G7922">
        <v>-5.8832000000000002E-2</v>
      </c>
      <c r="H7922">
        <v>6.7291000000000004E-2</v>
      </c>
      <c r="I7922">
        <v>1.306E-2</v>
      </c>
      <c r="J7922">
        <v>-2.5593000000000001E-2</v>
      </c>
      <c r="K7922">
        <v>1023.299988</v>
      </c>
      <c r="L7922">
        <v>42.133319999999998</v>
      </c>
      <c r="W7922">
        <f t="shared" si="123"/>
        <v>54103.345589956407</v>
      </c>
    </row>
    <row r="7923" spans="1:23" x14ac:dyDescent="0.3">
      <c r="A7923">
        <v>163.3725</v>
      </c>
      <c r="B7923">
        <v>-725.24066200000004</v>
      </c>
      <c r="C7923">
        <v>-54009.445312000003</v>
      </c>
      <c r="D7923">
        <v>3131.5422359999998</v>
      </c>
      <c r="E7923">
        <v>1.9087E-2</v>
      </c>
      <c r="F7923">
        <v>9.9573789999999995</v>
      </c>
      <c r="G7923">
        <v>-4.7698999999999998E-2</v>
      </c>
      <c r="H7923">
        <v>7.4811000000000002E-2</v>
      </c>
      <c r="I7923">
        <v>1.3636000000000001E-2</v>
      </c>
      <c r="J7923">
        <v>-2.5519E-2</v>
      </c>
      <c r="K7923">
        <v>1023.299988</v>
      </c>
      <c r="L7923">
        <v>42.133319999999998</v>
      </c>
      <c r="W7923">
        <f t="shared" si="123"/>
        <v>54105.015605797482</v>
      </c>
    </row>
    <row r="7924" spans="1:23" x14ac:dyDescent="0.3">
      <c r="A7924">
        <v>163.38374999999999</v>
      </c>
      <c r="B7924">
        <v>-643.066101</v>
      </c>
      <c r="C7924">
        <v>-54011.652344000002</v>
      </c>
      <c r="D7924">
        <v>3331.10376</v>
      </c>
      <c r="E7924">
        <v>3.0509000000000001E-2</v>
      </c>
      <c r="F7924">
        <v>9.9641040000000007</v>
      </c>
      <c r="G7924">
        <v>-4.2314999999999998E-2</v>
      </c>
      <c r="H7924">
        <v>6.3247999999999999E-2</v>
      </c>
      <c r="I7924">
        <v>1.2503999999999999E-2</v>
      </c>
      <c r="J7924">
        <v>-2.1031999999999999E-2</v>
      </c>
      <c r="K7924">
        <v>1023.299988</v>
      </c>
      <c r="L7924">
        <v>42.133319999999998</v>
      </c>
      <c r="W7924">
        <f t="shared" si="123"/>
        <v>54118.096559277306</v>
      </c>
    </row>
    <row r="7925" spans="1:23" x14ac:dyDescent="0.3">
      <c r="A7925">
        <v>163.39500000000001</v>
      </c>
      <c r="B7925">
        <v>-662.17108199999996</v>
      </c>
      <c r="C7925">
        <v>-54001.253905999998</v>
      </c>
      <c r="D7925">
        <v>3259.4487300000001</v>
      </c>
      <c r="E7925">
        <v>2.2733E-2</v>
      </c>
      <c r="F7925">
        <v>9.9631570000000007</v>
      </c>
      <c r="G7925">
        <v>-5.5740999999999999E-2</v>
      </c>
      <c r="H7925">
        <v>4.5402999999999999E-2</v>
      </c>
      <c r="I7925">
        <v>1.103E-2</v>
      </c>
      <c r="J7925">
        <v>-1.7042000000000002E-2</v>
      </c>
      <c r="K7925">
        <v>1023.299988</v>
      </c>
      <c r="L7925">
        <v>42.133319999999998</v>
      </c>
      <c r="W7925">
        <f t="shared" si="123"/>
        <v>54103.584908817415</v>
      </c>
    </row>
    <row r="7926" spans="1:23" x14ac:dyDescent="0.3">
      <c r="A7926">
        <v>163.40625</v>
      </c>
      <c r="B7926">
        <v>-532.31018100000006</v>
      </c>
      <c r="C7926">
        <v>-54022.472655999998</v>
      </c>
      <c r="D7926">
        <v>3243.8691410000001</v>
      </c>
      <c r="E7926">
        <v>2.1905999999999998E-2</v>
      </c>
      <c r="F7926">
        <v>9.962707</v>
      </c>
      <c r="G7926">
        <v>-5.6406999999999999E-2</v>
      </c>
      <c r="H7926">
        <v>1.4997E-2</v>
      </c>
      <c r="I7926">
        <v>7.9930000000000001E-3</v>
      </c>
      <c r="J7926">
        <v>-8.4799999999999997E-3</v>
      </c>
      <c r="K7926">
        <v>1023.289978</v>
      </c>
      <c r="L7926">
        <v>42.138202999999997</v>
      </c>
      <c r="W7926">
        <f t="shared" si="123"/>
        <v>54122.394560856192</v>
      </c>
    </row>
    <row r="7927" spans="1:23" x14ac:dyDescent="0.3">
      <c r="A7927">
        <v>163.41749999999999</v>
      </c>
      <c r="B7927">
        <v>-623.72662400000002</v>
      </c>
      <c r="C7927">
        <v>-54007.464844000002</v>
      </c>
      <c r="D7927">
        <v>3236.9233399999998</v>
      </c>
      <c r="E7927">
        <v>2.4011000000000001E-2</v>
      </c>
      <c r="F7927">
        <v>9.9584159999999997</v>
      </c>
      <c r="G7927">
        <v>-7.7528E-2</v>
      </c>
      <c r="H7927">
        <v>-1.0297000000000001E-2</v>
      </c>
      <c r="I7927">
        <v>4.5079999999999999E-3</v>
      </c>
      <c r="J7927">
        <v>-1.1980000000000001E-3</v>
      </c>
      <c r="K7927">
        <v>1023.289978</v>
      </c>
      <c r="L7927">
        <v>42.138202999999997</v>
      </c>
      <c r="W7927">
        <f t="shared" si="123"/>
        <v>54107.975072870904</v>
      </c>
    </row>
    <row r="7928" spans="1:23" x14ac:dyDescent="0.3">
      <c r="A7928">
        <v>163.42875000000001</v>
      </c>
      <c r="B7928">
        <v>-591.54894999999999</v>
      </c>
      <c r="C7928">
        <v>-54037.828125</v>
      </c>
      <c r="D7928">
        <v>3320.695068</v>
      </c>
      <c r="E7928">
        <v>1.7055000000000001E-2</v>
      </c>
      <c r="F7928">
        <v>9.9685819999999996</v>
      </c>
      <c r="G7928">
        <v>-7.0996000000000004E-2</v>
      </c>
      <c r="H7928">
        <v>-2.9002E-2</v>
      </c>
      <c r="I7928">
        <v>2.2079999999999999E-3</v>
      </c>
      <c r="J7928">
        <v>4.372E-3</v>
      </c>
      <c r="K7928">
        <v>1023.289978</v>
      </c>
      <c r="L7928">
        <v>42.138202999999997</v>
      </c>
      <c r="W7928">
        <f t="shared" si="123"/>
        <v>54142.994139241382</v>
      </c>
    </row>
    <row r="7929" spans="1:23" x14ac:dyDescent="0.3">
      <c r="A7929">
        <v>163.44</v>
      </c>
      <c r="B7929">
        <v>-692.62066700000003</v>
      </c>
      <c r="C7929">
        <v>-54006.0625</v>
      </c>
      <c r="D7929">
        <v>3413.943115</v>
      </c>
      <c r="E7929">
        <v>2.4584000000000002E-2</v>
      </c>
      <c r="F7929">
        <v>9.9585880000000007</v>
      </c>
      <c r="G7929">
        <v>-5.3929999999999999E-2</v>
      </c>
      <c r="H7929">
        <v>-3.7342E-2</v>
      </c>
      <c r="I7929">
        <v>4.64E-4</v>
      </c>
      <c r="J7929">
        <v>6.0089999999999996E-3</v>
      </c>
      <c r="K7929">
        <v>1023.289978</v>
      </c>
      <c r="L7929">
        <v>42.138202999999997</v>
      </c>
      <c r="W7929">
        <f t="shared" si="123"/>
        <v>54118.291895945105</v>
      </c>
    </row>
    <row r="7930" spans="1:23" x14ac:dyDescent="0.3">
      <c r="A7930">
        <v>163.45124999999999</v>
      </c>
      <c r="B7930">
        <v>-464.32449300000002</v>
      </c>
      <c r="C7930">
        <v>-54043.605469000002</v>
      </c>
      <c r="D7930">
        <v>3347.0383299999999</v>
      </c>
      <c r="E7930">
        <v>1.8439000000000001E-2</v>
      </c>
      <c r="F7930">
        <v>9.9670850000000009</v>
      </c>
      <c r="G7930">
        <v>-4.9836999999999999E-2</v>
      </c>
      <c r="H7930">
        <v>-2.6433000000000002E-2</v>
      </c>
      <c r="I7930">
        <v>-8.0278360000000004E-5</v>
      </c>
      <c r="J7930">
        <v>1.9870000000000001E-3</v>
      </c>
      <c r="K7930">
        <v>1023.289978</v>
      </c>
      <c r="L7930">
        <v>42.138202999999997</v>
      </c>
      <c r="W7930">
        <f t="shared" si="123"/>
        <v>54149.141774419804</v>
      </c>
    </row>
    <row r="7931" spans="1:23" x14ac:dyDescent="0.3">
      <c r="A7931">
        <v>163.46250000000001</v>
      </c>
      <c r="B7931">
        <v>-523.78643799999998</v>
      </c>
      <c r="C7931">
        <v>-54014.882812000003</v>
      </c>
      <c r="D7931">
        <v>3316.3618160000001</v>
      </c>
      <c r="E7931">
        <v>1.4635E-2</v>
      </c>
      <c r="F7931">
        <v>9.9583259999999996</v>
      </c>
      <c r="G7931">
        <v>-5.0526000000000001E-2</v>
      </c>
      <c r="H7931">
        <v>-1.5041000000000001E-2</v>
      </c>
      <c r="I7931">
        <v>5.1999999999999995E-4</v>
      </c>
      <c r="J7931">
        <v>-5.9080000000000001E-3</v>
      </c>
      <c r="K7931">
        <v>1023.289978</v>
      </c>
      <c r="L7931">
        <v>42.138202999999997</v>
      </c>
      <c r="W7931">
        <f t="shared" si="123"/>
        <v>54119.129456425559</v>
      </c>
    </row>
    <row r="7932" spans="1:23" x14ac:dyDescent="0.3">
      <c r="A7932">
        <v>163.47375</v>
      </c>
      <c r="B7932">
        <v>-637.49877900000001</v>
      </c>
      <c r="C7932">
        <v>-54042.546875</v>
      </c>
      <c r="D7932">
        <v>3314.8713379999999</v>
      </c>
      <c r="E7932">
        <v>1.4921E-2</v>
      </c>
      <c r="F7932">
        <v>9.9654659999999993</v>
      </c>
      <c r="G7932">
        <v>-5.5483999999999999E-2</v>
      </c>
      <c r="H7932">
        <v>7.5399999999999998E-3</v>
      </c>
      <c r="I7932">
        <v>4.5620000000000001E-3</v>
      </c>
      <c r="J7932">
        <v>-1.3518000000000001E-2</v>
      </c>
      <c r="K7932">
        <v>1023.289978</v>
      </c>
      <c r="L7932">
        <v>42.138202999999997</v>
      </c>
      <c r="W7932">
        <f t="shared" si="123"/>
        <v>54147.868373716177</v>
      </c>
    </row>
    <row r="7933" spans="1:23" x14ac:dyDescent="0.3">
      <c r="A7933">
        <v>163.48500000000001</v>
      </c>
      <c r="B7933">
        <v>-568.80926499999998</v>
      </c>
      <c r="C7933">
        <v>-54054.082030999998</v>
      </c>
      <c r="D7933">
        <v>3198.5402829999998</v>
      </c>
      <c r="E7933">
        <v>2.0656999999999998E-2</v>
      </c>
      <c r="F7933">
        <v>9.9607229999999998</v>
      </c>
      <c r="G7933">
        <v>-6.0835E-2</v>
      </c>
      <c r="H7933">
        <v>3.6851000000000002E-2</v>
      </c>
      <c r="I7933">
        <v>8.2839999999999997E-3</v>
      </c>
      <c r="J7933">
        <v>-2.0381E-2</v>
      </c>
      <c r="K7933">
        <v>1023.289978</v>
      </c>
      <c r="L7933">
        <v>42.138202999999997</v>
      </c>
      <c r="W7933">
        <f t="shared" si="123"/>
        <v>54151.620364823808</v>
      </c>
    </row>
    <row r="7934" spans="1:23" x14ac:dyDescent="0.3">
      <c r="A7934">
        <v>163.49625</v>
      </c>
      <c r="B7934">
        <v>-597.04577600000005</v>
      </c>
      <c r="C7934">
        <v>-54033.054687000003</v>
      </c>
      <c r="D7934">
        <v>3344.6870119999999</v>
      </c>
      <c r="E7934">
        <v>1.4041E-2</v>
      </c>
      <c r="F7934">
        <v>9.9666730000000001</v>
      </c>
      <c r="G7934">
        <v>-5.1737999999999999E-2</v>
      </c>
      <c r="H7934">
        <v>6.3958000000000001E-2</v>
      </c>
      <c r="I7934">
        <v>1.1859E-2</v>
      </c>
      <c r="J7934">
        <v>-2.5727E-2</v>
      </c>
      <c r="K7934">
        <v>1023.289978</v>
      </c>
      <c r="L7934">
        <v>42.138202999999997</v>
      </c>
      <c r="W7934">
        <f t="shared" si="123"/>
        <v>54139.767211128768</v>
      </c>
    </row>
    <row r="7935" spans="1:23" x14ac:dyDescent="0.3">
      <c r="A7935">
        <v>163.50749999999999</v>
      </c>
      <c r="B7935">
        <v>-662.505493</v>
      </c>
      <c r="C7935">
        <v>-54049.140625</v>
      </c>
      <c r="D7935">
        <v>3251.7683109999998</v>
      </c>
      <c r="E7935">
        <v>1.3835999999999999E-2</v>
      </c>
      <c r="F7935">
        <v>9.9647900000000007</v>
      </c>
      <c r="G7935">
        <v>-5.1755000000000002E-2</v>
      </c>
      <c r="H7935">
        <v>7.5797000000000003E-2</v>
      </c>
      <c r="I7935">
        <v>1.3931000000000001E-2</v>
      </c>
      <c r="J7935">
        <v>-2.6846999999999999E-2</v>
      </c>
      <c r="K7935">
        <v>1023.269958</v>
      </c>
      <c r="L7935">
        <v>42.138202999999997</v>
      </c>
      <c r="W7935">
        <f t="shared" si="123"/>
        <v>54150.923472990784</v>
      </c>
    </row>
    <row r="7936" spans="1:23" x14ac:dyDescent="0.3">
      <c r="A7936">
        <v>163.51875000000001</v>
      </c>
      <c r="B7936">
        <v>-690.10980199999995</v>
      </c>
      <c r="C7936">
        <v>-54070.789062000003</v>
      </c>
      <c r="D7936">
        <v>3298.9731449999999</v>
      </c>
      <c r="E7936">
        <v>1.4203E-2</v>
      </c>
      <c r="F7936">
        <v>9.9632059999999996</v>
      </c>
      <c r="G7936">
        <v>-4.7847000000000001E-2</v>
      </c>
      <c r="H7936">
        <v>6.6272999999999999E-2</v>
      </c>
      <c r="I7936">
        <v>1.3310000000000001E-2</v>
      </c>
      <c r="J7936">
        <v>-2.1728000000000001E-2</v>
      </c>
      <c r="K7936">
        <v>1023.269958</v>
      </c>
      <c r="L7936">
        <v>42.138202999999997</v>
      </c>
      <c r="W7936">
        <f t="shared" si="123"/>
        <v>54175.729853298209</v>
      </c>
    </row>
    <row r="7937" spans="1:23" x14ac:dyDescent="0.3">
      <c r="A7937">
        <v>163.53</v>
      </c>
      <c r="B7937">
        <v>-592.26538100000005</v>
      </c>
      <c r="C7937">
        <v>-54055.03125</v>
      </c>
      <c r="D7937">
        <v>3226.838135</v>
      </c>
      <c r="E7937">
        <v>1.3946999999999999E-2</v>
      </c>
      <c r="F7937">
        <v>9.9680470000000003</v>
      </c>
      <c r="G7937">
        <v>-4.6834000000000001E-2</v>
      </c>
      <c r="H7937">
        <v>5.7475999999999999E-2</v>
      </c>
      <c r="I7937">
        <v>1.2423999999999999E-2</v>
      </c>
      <c r="J7937">
        <v>-1.8641999999999999E-2</v>
      </c>
      <c r="K7937">
        <v>1023.269958</v>
      </c>
      <c r="L7937">
        <v>42.138202999999997</v>
      </c>
      <c r="W7937">
        <f t="shared" si="123"/>
        <v>54154.498114833434</v>
      </c>
    </row>
    <row r="7938" spans="1:23" x14ac:dyDescent="0.3">
      <c r="A7938">
        <v>163.54124999999999</v>
      </c>
      <c r="B7938">
        <v>-772.25524900000005</v>
      </c>
      <c r="C7938">
        <v>-53991.332030999998</v>
      </c>
      <c r="D7938">
        <v>3348.3510740000002</v>
      </c>
      <c r="E7938">
        <v>1.6320000000000001E-2</v>
      </c>
      <c r="F7938">
        <v>9.9757929999999995</v>
      </c>
      <c r="G7938">
        <v>-5.7077000000000003E-2</v>
      </c>
      <c r="H7938">
        <v>4.0053999999999999E-2</v>
      </c>
      <c r="I7938">
        <v>1.0792E-2</v>
      </c>
      <c r="J7938">
        <v>-1.4388E-2</v>
      </c>
      <c r="K7938">
        <v>1023.269958</v>
      </c>
      <c r="L7938">
        <v>42.138202999999997</v>
      </c>
      <c r="W7938">
        <f t="shared" ref="W7938:W8001" si="124">SQRT((B7938)^2+(C7938)^2+(D7938)^2)</f>
        <v>54100.570861739077</v>
      </c>
    </row>
    <row r="7939" spans="1:23" x14ac:dyDescent="0.3">
      <c r="A7939">
        <v>163.55250000000001</v>
      </c>
      <c r="B7939">
        <v>-789.12109399999997</v>
      </c>
      <c r="C7939">
        <v>-54021.628905999998</v>
      </c>
      <c r="D7939">
        <v>3334.9704590000001</v>
      </c>
      <c r="E7939">
        <v>1.9415999999999999E-2</v>
      </c>
      <c r="F7939">
        <v>9.9640170000000001</v>
      </c>
      <c r="G7939">
        <v>-5.6120000000000003E-2</v>
      </c>
      <c r="H7939">
        <v>5.5599999999999998E-3</v>
      </c>
      <c r="I7939">
        <v>6.4469999999999996E-3</v>
      </c>
      <c r="J7939">
        <v>-4.6420000000000003E-3</v>
      </c>
      <c r="K7939">
        <v>1023.269958</v>
      </c>
      <c r="L7939">
        <v>42.138202999999997</v>
      </c>
      <c r="W7939">
        <f t="shared" si="124"/>
        <v>54130.223810002608</v>
      </c>
    </row>
    <row r="7940" spans="1:23" x14ac:dyDescent="0.3">
      <c r="A7940">
        <v>163.56375</v>
      </c>
      <c r="B7940">
        <v>-756.11773700000003</v>
      </c>
      <c r="C7940">
        <v>-54025.054687000003</v>
      </c>
      <c r="D7940">
        <v>3390.8842770000001</v>
      </c>
      <c r="E7940">
        <v>2.3907000000000001E-2</v>
      </c>
      <c r="F7940">
        <v>9.9612979999999993</v>
      </c>
      <c r="G7940">
        <v>-6.3188999999999995E-2</v>
      </c>
      <c r="H7940">
        <v>-2.2020999999999999E-2</v>
      </c>
      <c r="I7940">
        <v>2.3040000000000001E-3</v>
      </c>
      <c r="J7940">
        <v>3.0820000000000001E-3</v>
      </c>
      <c r="K7940">
        <v>1023.269958</v>
      </c>
      <c r="L7940">
        <v>42.138202999999997</v>
      </c>
      <c r="W7940">
        <f t="shared" si="124"/>
        <v>54136.64511350471</v>
      </c>
    </row>
    <row r="7941" spans="1:23" x14ac:dyDescent="0.3">
      <c r="A7941">
        <v>163.57499999999999</v>
      </c>
      <c r="B7941">
        <v>-656.28057899999999</v>
      </c>
      <c r="C7941">
        <v>-54067.886719000002</v>
      </c>
      <c r="D7941">
        <v>3440.1416020000001</v>
      </c>
      <c r="E7941">
        <v>2.4518000000000002E-2</v>
      </c>
      <c r="F7941">
        <v>9.9564109999999992</v>
      </c>
      <c r="G7941">
        <v>-5.4017999999999997E-2</v>
      </c>
      <c r="H7941">
        <v>-3.3780999999999999E-2</v>
      </c>
      <c r="I7941">
        <v>-5.9999999999999995E-4</v>
      </c>
      <c r="J7941">
        <v>6.711E-3</v>
      </c>
      <c r="K7941">
        <v>1023.269958</v>
      </c>
      <c r="L7941">
        <v>42.138202999999997</v>
      </c>
      <c r="W7941">
        <f t="shared" si="124"/>
        <v>54181.192795090814</v>
      </c>
    </row>
    <row r="7942" spans="1:23" x14ac:dyDescent="0.3">
      <c r="A7942">
        <v>163.58625000000001</v>
      </c>
      <c r="B7942">
        <v>-764.77453600000001</v>
      </c>
      <c r="C7942">
        <v>-54064.488280999998</v>
      </c>
      <c r="D7942">
        <v>3264.5327149999998</v>
      </c>
      <c r="E7942">
        <v>1.3993999999999999E-2</v>
      </c>
      <c r="F7942">
        <v>9.9586190000000006</v>
      </c>
      <c r="G7942">
        <v>-4.6997999999999998E-2</v>
      </c>
      <c r="H7942">
        <v>-3.3968999999999999E-2</v>
      </c>
      <c r="I7942">
        <v>-9.1399999999999999E-4</v>
      </c>
      <c r="J7942">
        <v>5.4749999999999998E-3</v>
      </c>
      <c r="K7942">
        <v>1023.269958</v>
      </c>
      <c r="L7942">
        <v>42.138202999999997</v>
      </c>
      <c r="W7942">
        <f t="shared" si="124"/>
        <v>54168.357433326382</v>
      </c>
    </row>
    <row r="7943" spans="1:23" x14ac:dyDescent="0.3">
      <c r="A7943">
        <v>163.5975</v>
      </c>
      <c r="B7943">
        <v>-795.90692100000001</v>
      </c>
      <c r="C7943">
        <v>-54017.691405999998</v>
      </c>
      <c r="D7943">
        <v>3257.2126459999999</v>
      </c>
      <c r="E7943">
        <v>1.8421E-2</v>
      </c>
      <c r="F7943">
        <v>9.9525790000000001</v>
      </c>
      <c r="G7943">
        <v>-5.7350999999999999E-2</v>
      </c>
      <c r="H7943">
        <v>-2.6509000000000001E-2</v>
      </c>
      <c r="I7943">
        <v>5.0500000000000002E-4</v>
      </c>
      <c r="J7943">
        <v>-2.22E-4</v>
      </c>
      <c r="K7943">
        <v>1023.269958</v>
      </c>
      <c r="L7943">
        <v>42.138202999999997</v>
      </c>
      <c r="W7943">
        <f t="shared" si="124"/>
        <v>54121.658205213964</v>
      </c>
    </row>
    <row r="7944" spans="1:23" x14ac:dyDescent="0.3">
      <c r="A7944">
        <v>163.60874999999999</v>
      </c>
      <c r="B7944">
        <v>-700.36828600000001</v>
      </c>
      <c r="C7944">
        <v>-54040.917969000002</v>
      </c>
      <c r="D7944">
        <v>3324.711182</v>
      </c>
      <c r="E7944">
        <v>1.0711999999999999E-2</v>
      </c>
      <c r="F7944">
        <v>9.9667019999999997</v>
      </c>
      <c r="G7944">
        <v>-6.0151000000000003E-2</v>
      </c>
      <c r="H7944">
        <v>-3.3700000000000001E-4</v>
      </c>
      <c r="I7944">
        <v>4.4270000000000004E-3</v>
      </c>
      <c r="J7944">
        <v>-8.0009999999999994E-3</v>
      </c>
      <c r="K7944">
        <v>1023.269958</v>
      </c>
      <c r="L7944">
        <v>42.140739000000004</v>
      </c>
      <c r="W7944">
        <f t="shared" si="124"/>
        <v>54147.622617359091</v>
      </c>
    </row>
    <row r="7945" spans="1:23" x14ac:dyDescent="0.3">
      <c r="A7945">
        <v>163.62</v>
      </c>
      <c r="B7945">
        <v>-670.587219</v>
      </c>
      <c r="C7945">
        <v>-54015.453125</v>
      </c>
      <c r="D7945">
        <v>3239.8376459999999</v>
      </c>
      <c r="E7945">
        <v>2.2846999999999999E-2</v>
      </c>
      <c r="F7945">
        <v>9.9695619999999998</v>
      </c>
      <c r="G7945">
        <v>-5.6843999999999999E-2</v>
      </c>
      <c r="H7945">
        <v>2.3400000000000001E-2</v>
      </c>
      <c r="I7945">
        <v>7.1069999999999996E-3</v>
      </c>
      <c r="J7945">
        <v>-1.7149000000000001E-2</v>
      </c>
      <c r="K7945">
        <v>1023.269958</v>
      </c>
      <c r="L7945">
        <v>42.140739000000004</v>
      </c>
      <c r="W7945">
        <f t="shared" si="124"/>
        <v>54116.683300898971</v>
      </c>
    </row>
    <row r="7946" spans="1:23" x14ac:dyDescent="0.3">
      <c r="A7946">
        <v>163.63124999999999</v>
      </c>
      <c r="B7946">
        <v>-753.850098</v>
      </c>
      <c r="C7946">
        <v>-54089.792969000002</v>
      </c>
      <c r="D7946">
        <v>3322.3618160000001</v>
      </c>
      <c r="E7946">
        <v>8.6979999999999991E-3</v>
      </c>
      <c r="F7946">
        <v>9.9763909999999996</v>
      </c>
      <c r="G7946">
        <v>-6.4491999999999994E-2</v>
      </c>
      <c r="H7946">
        <v>4.3393000000000001E-2</v>
      </c>
      <c r="I7946">
        <v>8.9359999999999995E-3</v>
      </c>
      <c r="J7946">
        <v>-2.0813999999999999E-2</v>
      </c>
      <c r="K7946">
        <v>1023.269958</v>
      </c>
      <c r="L7946">
        <v>42.140739000000004</v>
      </c>
      <c r="W7946">
        <f t="shared" si="124"/>
        <v>54196.974836571382</v>
      </c>
    </row>
    <row r="7947" spans="1:23" x14ac:dyDescent="0.3">
      <c r="A7947">
        <v>163.64250000000001</v>
      </c>
      <c r="B7947">
        <v>-666.443848</v>
      </c>
      <c r="C7947">
        <v>-54061.242187000003</v>
      </c>
      <c r="D7947">
        <v>3268.7602539999998</v>
      </c>
      <c r="E7947">
        <v>1.0126E-2</v>
      </c>
      <c r="F7947">
        <v>9.9668050000000008</v>
      </c>
      <c r="G7947">
        <v>-7.0494000000000001E-2</v>
      </c>
      <c r="H7947">
        <v>6.2657000000000004E-2</v>
      </c>
      <c r="I7947">
        <v>1.1635E-2</v>
      </c>
      <c r="J7947">
        <v>-2.3352000000000001E-2</v>
      </c>
      <c r="K7947">
        <v>1023.269958</v>
      </c>
      <c r="L7947">
        <v>42.140739000000004</v>
      </c>
      <c r="W7947">
        <f t="shared" si="124"/>
        <v>54164.073404814524</v>
      </c>
    </row>
    <row r="7948" spans="1:23" x14ac:dyDescent="0.3">
      <c r="A7948">
        <v>163.65375</v>
      </c>
      <c r="B7948">
        <v>-745.31079099999999</v>
      </c>
      <c r="C7948">
        <v>-54072.078125</v>
      </c>
      <c r="D7948">
        <v>3266.8852539999998</v>
      </c>
      <c r="E7948">
        <v>6.2269999999999999E-3</v>
      </c>
      <c r="F7948">
        <v>9.9692790000000002</v>
      </c>
      <c r="G7948">
        <v>-7.0215E-2</v>
      </c>
      <c r="H7948">
        <v>7.3405999999999999E-2</v>
      </c>
      <c r="I7948">
        <v>1.2969E-2</v>
      </c>
      <c r="J7948">
        <v>-2.2679000000000001E-2</v>
      </c>
      <c r="K7948">
        <v>1023.269958</v>
      </c>
      <c r="L7948">
        <v>42.140739000000004</v>
      </c>
      <c r="W7948">
        <f t="shared" si="124"/>
        <v>54175.803272255107</v>
      </c>
    </row>
    <row r="7949" spans="1:23" x14ac:dyDescent="0.3">
      <c r="A7949">
        <v>163.66499999999999</v>
      </c>
      <c r="B7949">
        <v>-744.13659700000005</v>
      </c>
      <c r="C7949">
        <v>-54082.179687000003</v>
      </c>
      <c r="D7949">
        <v>3218.8923340000001</v>
      </c>
      <c r="E7949">
        <v>8.7039999999999999E-3</v>
      </c>
      <c r="F7949">
        <v>9.9626149999999996</v>
      </c>
      <c r="G7949">
        <v>-7.4728000000000003E-2</v>
      </c>
      <c r="H7949">
        <v>6.7866999999999997E-2</v>
      </c>
      <c r="I7949">
        <v>1.2444E-2</v>
      </c>
      <c r="J7949">
        <v>-2.0771999999999999E-2</v>
      </c>
      <c r="K7949">
        <v>1023.269958</v>
      </c>
      <c r="L7949">
        <v>42.140739000000004</v>
      </c>
      <c r="W7949">
        <f t="shared" si="124"/>
        <v>54182.997027017933</v>
      </c>
    </row>
    <row r="7950" spans="1:23" x14ac:dyDescent="0.3">
      <c r="A7950">
        <v>163.67625000000001</v>
      </c>
      <c r="B7950">
        <v>-709.42517099999998</v>
      </c>
      <c r="C7950">
        <v>-54096.910155999998</v>
      </c>
      <c r="D7950">
        <v>3227.2602539999998</v>
      </c>
      <c r="E7950">
        <v>1.3107000000000001E-2</v>
      </c>
      <c r="F7950">
        <v>9.9675049999999992</v>
      </c>
      <c r="G7950">
        <v>-5.5553999999999999E-2</v>
      </c>
      <c r="H7950">
        <v>5.0347999999999997E-2</v>
      </c>
      <c r="I7950">
        <v>1.0574E-2</v>
      </c>
      <c r="J7950">
        <v>-1.7009E-2</v>
      </c>
      <c r="K7950">
        <v>1023.269958</v>
      </c>
      <c r="L7950">
        <v>42.140739000000004</v>
      </c>
      <c r="W7950">
        <f t="shared" si="124"/>
        <v>54197.732251881469</v>
      </c>
    </row>
    <row r="7951" spans="1:23" x14ac:dyDescent="0.3">
      <c r="A7951">
        <v>163.6875</v>
      </c>
      <c r="B7951">
        <v>-603.90270999999996</v>
      </c>
      <c r="C7951">
        <v>-54086.90625</v>
      </c>
      <c r="D7951">
        <v>3257.9614259999998</v>
      </c>
      <c r="E7951">
        <v>1.5004E-2</v>
      </c>
      <c r="F7951">
        <v>9.9620010000000008</v>
      </c>
      <c r="G7951">
        <v>-6.1525000000000003E-2</v>
      </c>
      <c r="H7951">
        <v>2.215E-2</v>
      </c>
      <c r="I7951">
        <v>7.1510000000000002E-3</v>
      </c>
      <c r="J7951">
        <v>-1.0791E-2</v>
      </c>
      <c r="K7951">
        <v>1023.269958</v>
      </c>
      <c r="L7951">
        <v>42.140739000000004</v>
      </c>
      <c r="W7951">
        <f t="shared" si="124"/>
        <v>54188.305369634305</v>
      </c>
    </row>
    <row r="7952" spans="1:23" x14ac:dyDescent="0.3">
      <c r="A7952">
        <v>163.69874999999999</v>
      </c>
      <c r="B7952">
        <v>-521.10296600000004</v>
      </c>
      <c r="C7952">
        <v>-54085.75</v>
      </c>
      <c r="D7952">
        <v>3293.2585450000001</v>
      </c>
      <c r="E7952">
        <v>9.8309999999999995E-3</v>
      </c>
      <c r="F7952">
        <v>9.9644929999999992</v>
      </c>
      <c r="G7952">
        <v>-5.5400999999999999E-2</v>
      </c>
      <c r="H7952">
        <v>-1.66E-3</v>
      </c>
      <c r="I7952">
        <v>4.4359999999999998E-3</v>
      </c>
      <c r="J7952">
        <v>-5.2100000000000002E-3</v>
      </c>
      <c r="K7952">
        <v>1023.269958</v>
      </c>
      <c r="L7952">
        <v>42.140739000000004</v>
      </c>
      <c r="W7952">
        <f t="shared" si="124"/>
        <v>54188.425454223056</v>
      </c>
    </row>
    <row r="7953" spans="1:23" x14ac:dyDescent="0.3">
      <c r="A7953">
        <v>163.71</v>
      </c>
      <c r="B7953">
        <v>-691.39294400000006</v>
      </c>
      <c r="C7953">
        <v>-54149.84375</v>
      </c>
      <c r="D7953">
        <v>3251.860107</v>
      </c>
      <c r="E7953">
        <v>7.7929999999999996E-3</v>
      </c>
      <c r="F7953">
        <v>9.9671420000000008</v>
      </c>
      <c r="G7953">
        <v>-6.5665000000000001E-2</v>
      </c>
      <c r="H7953">
        <v>-2.1465999999999999E-2</v>
      </c>
      <c r="I7953">
        <v>2.7820000000000002E-3</v>
      </c>
      <c r="J7953">
        <v>2.9369999999999999E-3</v>
      </c>
      <c r="K7953">
        <v>1023.289978</v>
      </c>
      <c r="L7953">
        <v>42.138202999999997</v>
      </c>
      <c r="W7953">
        <f t="shared" si="124"/>
        <v>54251.80362446879</v>
      </c>
    </row>
    <row r="7954" spans="1:23" x14ac:dyDescent="0.3">
      <c r="A7954">
        <v>163.72125</v>
      </c>
      <c r="B7954">
        <v>-673.98028599999998</v>
      </c>
      <c r="C7954">
        <v>-54038.382812000003</v>
      </c>
      <c r="D7954">
        <v>3222.5971679999998</v>
      </c>
      <c r="E7954">
        <v>1.5287E-2</v>
      </c>
      <c r="F7954">
        <v>9.9620490000000004</v>
      </c>
      <c r="G7954">
        <v>-5.9507999999999998E-2</v>
      </c>
      <c r="H7954">
        <v>-3.8084E-2</v>
      </c>
      <c r="I7954">
        <v>-8.7600000000000004E-4</v>
      </c>
      <c r="J7954">
        <v>7.7219999999999997E-3</v>
      </c>
      <c r="K7954">
        <v>1023.289978</v>
      </c>
      <c r="L7954">
        <v>42.138202999999997</v>
      </c>
      <c r="W7954">
        <f t="shared" si="124"/>
        <v>54138.583273570948</v>
      </c>
    </row>
    <row r="7955" spans="1:23" x14ac:dyDescent="0.3">
      <c r="A7955">
        <v>163.73249999999999</v>
      </c>
      <c r="B7955">
        <v>-679.05499299999997</v>
      </c>
      <c r="C7955">
        <v>-54071.285155999998</v>
      </c>
      <c r="D7955">
        <v>3273.9208979999999</v>
      </c>
      <c r="E7955">
        <v>1.8710000000000001E-2</v>
      </c>
      <c r="F7955">
        <v>9.9667530000000006</v>
      </c>
      <c r="G7955">
        <v>-4.9533000000000001E-2</v>
      </c>
      <c r="H7955">
        <v>-3.3652000000000001E-2</v>
      </c>
      <c r="I7955">
        <v>-1.0380000000000001E-3</v>
      </c>
      <c r="J7955">
        <v>3.8159999999999999E-3</v>
      </c>
      <c r="K7955">
        <v>1023.289978</v>
      </c>
      <c r="L7955">
        <v>42.138202999999997</v>
      </c>
      <c r="W7955">
        <f t="shared" si="124"/>
        <v>54174.56554649373</v>
      </c>
    </row>
    <row r="7956" spans="1:23" x14ac:dyDescent="0.3">
      <c r="A7956">
        <v>163.74375000000001</v>
      </c>
      <c r="B7956">
        <v>-718.36871299999996</v>
      </c>
      <c r="C7956">
        <v>-54077.769530999998</v>
      </c>
      <c r="D7956">
        <v>3320.5288089999999</v>
      </c>
      <c r="E7956">
        <v>1.9876000000000001E-2</v>
      </c>
      <c r="F7956">
        <v>9.9661050000000007</v>
      </c>
      <c r="G7956">
        <v>-4.6383000000000001E-2</v>
      </c>
      <c r="H7956">
        <v>-1.7899999999999999E-2</v>
      </c>
      <c r="I7956">
        <v>4.4000000000000002E-4</v>
      </c>
      <c r="J7956">
        <v>-3.8219999999999999E-3</v>
      </c>
      <c r="K7956">
        <v>1023.289978</v>
      </c>
      <c r="L7956">
        <v>42.138202999999997</v>
      </c>
      <c r="W7956">
        <f t="shared" si="124"/>
        <v>54184.38079951793</v>
      </c>
    </row>
    <row r="7957" spans="1:23" x14ac:dyDescent="0.3">
      <c r="A7957">
        <v>163.755</v>
      </c>
      <c r="B7957">
        <v>-723.00903300000004</v>
      </c>
      <c r="C7957">
        <v>-54075.242187000003</v>
      </c>
      <c r="D7957">
        <v>3406.0112300000001</v>
      </c>
      <c r="E7957">
        <v>2.0072E-2</v>
      </c>
      <c r="F7957">
        <v>9.9648970000000006</v>
      </c>
      <c r="G7957">
        <v>-5.0144000000000001E-2</v>
      </c>
      <c r="H7957">
        <v>8.7430000000000008E-3</v>
      </c>
      <c r="I7957">
        <v>3.3600000000000001E-3</v>
      </c>
      <c r="J7957">
        <v>-1.1508000000000001E-2</v>
      </c>
      <c r="K7957">
        <v>1023.289978</v>
      </c>
      <c r="L7957">
        <v>42.138202999999997</v>
      </c>
      <c r="W7957">
        <f t="shared" si="124"/>
        <v>54187.226097516657</v>
      </c>
    </row>
    <row r="7958" spans="1:23" x14ac:dyDescent="0.3">
      <c r="A7958">
        <v>163.76625000000001</v>
      </c>
      <c r="B7958">
        <v>-595.10211200000003</v>
      </c>
      <c r="C7958">
        <v>-54074.972655999998</v>
      </c>
      <c r="D7958">
        <v>3418.0346679999998</v>
      </c>
      <c r="E7958">
        <v>2.494E-2</v>
      </c>
      <c r="F7958">
        <v>9.956728</v>
      </c>
      <c r="G7958">
        <v>-5.1019000000000002E-2</v>
      </c>
      <c r="H7958">
        <v>3.4511E-2</v>
      </c>
      <c r="I7958">
        <v>8.2649999999999998E-3</v>
      </c>
      <c r="J7958">
        <v>-2.0575E-2</v>
      </c>
      <c r="K7958">
        <v>1023.289978</v>
      </c>
      <c r="L7958">
        <v>42.138202999999997</v>
      </c>
      <c r="W7958">
        <f t="shared" si="124"/>
        <v>54186.158520995974</v>
      </c>
    </row>
    <row r="7959" spans="1:23" x14ac:dyDescent="0.3">
      <c r="A7959">
        <v>163.7775</v>
      </c>
      <c r="B7959">
        <v>-682.16949499999998</v>
      </c>
      <c r="C7959">
        <v>-54076.039062000003</v>
      </c>
      <c r="D7959">
        <v>3319.0021969999998</v>
      </c>
      <c r="E7959">
        <v>6.6930000000000002E-3</v>
      </c>
      <c r="F7959">
        <v>9.9533729999999991</v>
      </c>
      <c r="G7959">
        <v>-6.9314000000000001E-2</v>
      </c>
      <c r="H7959">
        <v>5.7827999999999997E-2</v>
      </c>
      <c r="I7959">
        <v>1.1039E-2</v>
      </c>
      <c r="J7959">
        <v>-2.5368999999999999E-2</v>
      </c>
      <c r="K7959">
        <v>1023.289978</v>
      </c>
      <c r="L7959">
        <v>42.138202999999997</v>
      </c>
      <c r="W7959">
        <f t="shared" si="124"/>
        <v>54182.092350134924</v>
      </c>
    </row>
    <row r="7960" spans="1:23" x14ac:dyDescent="0.3">
      <c r="A7960">
        <v>163.78874999999999</v>
      </c>
      <c r="B7960">
        <v>-554.72326699999996</v>
      </c>
      <c r="C7960">
        <v>-54085.597655999998</v>
      </c>
      <c r="D7960">
        <v>3230.6428219999998</v>
      </c>
      <c r="E7960">
        <v>1.9206000000000001E-2</v>
      </c>
      <c r="F7960">
        <v>9.9652949999999993</v>
      </c>
      <c r="G7960">
        <v>-7.5768000000000002E-2</v>
      </c>
      <c r="H7960">
        <v>7.0069999999999993E-2</v>
      </c>
      <c r="I7960">
        <v>1.3343000000000001E-2</v>
      </c>
      <c r="J7960">
        <v>-2.5982000000000002E-2</v>
      </c>
      <c r="K7960">
        <v>1023.289978</v>
      </c>
      <c r="L7960">
        <v>42.138202999999997</v>
      </c>
      <c r="W7960">
        <f t="shared" si="124"/>
        <v>54184.837775460801</v>
      </c>
    </row>
    <row r="7961" spans="1:23" x14ac:dyDescent="0.3">
      <c r="A7961">
        <v>163.80000000000001</v>
      </c>
      <c r="B7961">
        <v>-725.78668200000004</v>
      </c>
      <c r="C7961">
        <v>-54069.808594000002</v>
      </c>
      <c r="D7961">
        <v>3239.945068</v>
      </c>
      <c r="E7961">
        <v>9.5569999999999995E-3</v>
      </c>
      <c r="F7961">
        <v>9.9655249999999995</v>
      </c>
      <c r="G7961">
        <v>-6.5997E-2</v>
      </c>
      <c r="H7961">
        <v>7.5968999999999995E-2</v>
      </c>
      <c r="I7961">
        <v>1.3943000000000001E-2</v>
      </c>
      <c r="J7961">
        <v>-2.5309000000000002E-2</v>
      </c>
      <c r="K7961">
        <v>1023.289978</v>
      </c>
      <c r="L7961">
        <v>42.140739000000004</v>
      </c>
      <c r="W7961">
        <f t="shared" si="124"/>
        <v>54171.655058187229</v>
      </c>
    </row>
    <row r="7962" spans="1:23" x14ac:dyDescent="0.3">
      <c r="A7962">
        <v>163.81125</v>
      </c>
      <c r="B7962">
        <v>-655.894409</v>
      </c>
      <c r="C7962">
        <v>-54106.5</v>
      </c>
      <c r="D7962">
        <v>3122.0581050000001</v>
      </c>
      <c r="E7962">
        <v>1.8787999999999999E-2</v>
      </c>
      <c r="F7962">
        <v>9.9697999999999993</v>
      </c>
      <c r="G7962">
        <v>-6.3560000000000005E-2</v>
      </c>
      <c r="H7962">
        <v>6.3446000000000002E-2</v>
      </c>
      <c r="I7962">
        <v>1.3075E-2</v>
      </c>
      <c r="J7962">
        <v>-2.1082E-2</v>
      </c>
      <c r="K7962">
        <v>1023.289978</v>
      </c>
      <c r="L7962">
        <v>42.140739000000004</v>
      </c>
      <c r="W7962">
        <f t="shared" si="124"/>
        <v>54200.468508461745</v>
      </c>
    </row>
    <row r="7963" spans="1:23" x14ac:dyDescent="0.3">
      <c r="A7963">
        <v>163.82249999999999</v>
      </c>
      <c r="B7963">
        <v>-764.38018799999998</v>
      </c>
      <c r="C7963">
        <v>-54115.132812000003</v>
      </c>
      <c r="D7963">
        <v>3245.5947270000001</v>
      </c>
      <c r="E7963">
        <v>2.6342999999999998E-2</v>
      </c>
      <c r="F7963">
        <v>9.9770710000000005</v>
      </c>
      <c r="G7963">
        <v>-5.1052E-2</v>
      </c>
      <c r="H7963">
        <v>3.8560999999999998E-2</v>
      </c>
      <c r="I7963">
        <v>1.0385E-2</v>
      </c>
      <c r="J7963">
        <v>-1.4383E-2</v>
      </c>
      <c r="K7963">
        <v>1023.289978</v>
      </c>
      <c r="L7963">
        <v>42.140739000000004</v>
      </c>
      <c r="W7963">
        <f t="shared" si="124"/>
        <v>54217.762416611557</v>
      </c>
    </row>
    <row r="7964" spans="1:23" x14ac:dyDescent="0.3">
      <c r="A7964">
        <v>163.83375000000001</v>
      </c>
      <c r="B7964">
        <v>-655.89709500000004</v>
      </c>
      <c r="C7964">
        <v>-54167.613280999998</v>
      </c>
      <c r="D7964">
        <v>3178.8503420000002</v>
      </c>
      <c r="E7964">
        <v>8.0649999999999993E-3</v>
      </c>
      <c r="F7964">
        <v>9.9740850000000005</v>
      </c>
      <c r="G7964">
        <v>-6.4509999999999998E-2</v>
      </c>
      <c r="H7964">
        <v>1.3761000000000001E-2</v>
      </c>
      <c r="I7964">
        <v>7.0829999999999999E-3</v>
      </c>
      <c r="J7964">
        <v>-8.9189999999999998E-3</v>
      </c>
      <c r="K7964">
        <v>1023.289978</v>
      </c>
      <c r="L7964">
        <v>42.140739000000004</v>
      </c>
      <c r="W7964">
        <f t="shared" si="124"/>
        <v>54264.773279320259</v>
      </c>
    </row>
    <row r="7965" spans="1:23" x14ac:dyDescent="0.3">
      <c r="A7965">
        <v>163.845</v>
      </c>
      <c r="B7965">
        <v>-570.78918499999997</v>
      </c>
      <c r="C7965">
        <v>-54102.527344000002</v>
      </c>
      <c r="D7965">
        <v>3169.9157709999999</v>
      </c>
      <c r="E7965">
        <v>1.3015000000000001E-2</v>
      </c>
      <c r="F7965">
        <v>9.9684000000000008</v>
      </c>
      <c r="G7965">
        <v>-5.5876000000000002E-2</v>
      </c>
      <c r="H7965">
        <v>-1.1997000000000001E-2</v>
      </c>
      <c r="I7965">
        <v>3.1470000000000001E-3</v>
      </c>
      <c r="J7965">
        <v>-7.7899999999999996E-4</v>
      </c>
      <c r="K7965">
        <v>1023.289978</v>
      </c>
      <c r="L7965">
        <v>42.140739000000004</v>
      </c>
      <c r="W7965">
        <f t="shared" si="124"/>
        <v>54198.317605781966</v>
      </c>
    </row>
    <row r="7966" spans="1:23" x14ac:dyDescent="0.3">
      <c r="A7966">
        <v>163.85624999999999</v>
      </c>
      <c r="B7966">
        <v>-591.46337900000003</v>
      </c>
      <c r="C7966">
        <v>-54116.207030999998</v>
      </c>
      <c r="D7966">
        <v>3322.2153320000002</v>
      </c>
      <c r="E7966">
        <v>1.5754000000000001E-2</v>
      </c>
      <c r="F7966">
        <v>9.9655330000000006</v>
      </c>
      <c r="G7966">
        <v>-7.2069999999999995E-2</v>
      </c>
      <c r="H7966">
        <v>-2.9402999999999999E-2</v>
      </c>
      <c r="I7966">
        <v>6.1200000000000002E-4</v>
      </c>
      <c r="J7966">
        <v>4.8929999999999998E-3</v>
      </c>
      <c r="K7966">
        <v>1023.289978</v>
      </c>
      <c r="L7966">
        <v>42.140739000000004</v>
      </c>
      <c r="W7966">
        <f t="shared" si="124"/>
        <v>54221.313217801428</v>
      </c>
    </row>
    <row r="7967" spans="1:23" x14ac:dyDescent="0.3">
      <c r="A7967">
        <v>163.86750000000001</v>
      </c>
      <c r="B7967">
        <v>-627.71936000000005</v>
      </c>
      <c r="C7967">
        <v>-54120.992187000003</v>
      </c>
      <c r="D7967">
        <v>3174.1838379999999</v>
      </c>
      <c r="E7967">
        <v>1.5500999999999999E-2</v>
      </c>
      <c r="F7967">
        <v>9.9703940000000006</v>
      </c>
      <c r="G7967">
        <v>-5.4139E-2</v>
      </c>
      <c r="H7967">
        <v>-3.4991000000000001E-2</v>
      </c>
      <c r="I7967">
        <v>-1.0399999999999999E-4</v>
      </c>
      <c r="J7967">
        <v>5.5139999999999998E-3</v>
      </c>
      <c r="K7967">
        <v>1023.289978</v>
      </c>
      <c r="L7967">
        <v>42.140739000000004</v>
      </c>
      <c r="W7967">
        <f t="shared" si="124"/>
        <v>54217.628774575292</v>
      </c>
    </row>
    <row r="7968" spans="1:23" x14ac:dyDescent="0.3">
      <c r="A7968">
        <v>163.87875</v>
      </c>
      <c r="B7968">
        <v>-833.01464799999997</v>
      </c>
      <c r="C7968">
        <v>-54088.628905999998</v>
      </c>
      <c r="D7968">
        <v>3338.5061040000001</v>
      </c>
      <c r="E7968">
        <v>1.3372999999999999E-2</v>
      </c>
      <c r="F7968">
        <v>9.9667960000000004</v>
      </c>
      <c r="G7968">
        <v>-4.8247999999999999E-2</v>
      </c>
      <c r="H7968">
        <v>-3.1122E-2</v>
      </c>
      <c r="I7968">
        <v>-8.2600000000000002E-4</v>
      </c>
      <c r="J7968">
        <v>5.6400000000000005E-4</v>
      </c>
      <c r="K7968">
        <v>1023.289978</v>
      </c>
      <c r="L7968">
        <v>42.140739000000004</v>
      </c>
      <c r="W7968">
        <f t="shared" si="124"/>
        <v>54197.964106977364</v>
      </c>
    </row>
    <row r="7969" spans="1:23" x14ac:dyDescent="0.3">
      <c r="A7969">
        <v>163.89</v>
      </c>
      <c r="B7969">
        <v>-666.21020499999997</v>
      </c>
      <c r="C7969">
        <v>-54109.917969000002</v>
      </c>
      <c r="D7969">
        <v>3249.157471</v>
      </c>
      <c r="E7969">
        <v>2.2376E-2</v>
      </c>
      <c r="F7969">
        <v>9.9532819999999997</v>
      </c>
      <c r="G7969">
        <v>-4.5865000000000003E-2</v>
      </c>
      <c r="H7969">
        <v>-8.7200000000000003E-3</v>
      </c>
      <c r="I7969">
        <v>1.366E-3</v>
      </c>
      <c r="J7969">
        <v>-7.7250000000000001E-3</v>
      </c>
      <c r="K7969">
        <v>1023.289978</v>
      </c>
      <c r="L7969">
        <v>42.140739000000004</v>
      </c>
      <c r="W7969">
        <f t="shared" si="124"/>
        <v>54211.475564870125</v>
      </c>
    </row>
    <row r="7970" spans="1:23" x14ac:dyDescent="0.3">
      <c r="A7970">
        <v>163.90125</v>
      </c>
      <c r="B7970">
        <v>-564.77685499999995</v>
      </c>
      <c r="C7970">
        <v>-54078.027344000002</v>
      </c>
      <c r="D7970">
        <v>3337.9277339999999</v>
      </c>
      <c r="E7970">
        <v>4.2770000000000004E-3</v>
      </c>
      <c r="F7970">
        <v>9.962745</v>
      </c>
      <c r="G7970">
        <v>-5.3794000000000002E-2</v>
      </c>
      <c r="H7970">
        <v>2.0135E-2</v>
      </c>
      <c r="I7970">
        <v>6.5970000000000004E-3</v>
      </c>
      <c r="J7970">
        <v>-1.6857E-2</v>
      </c>
      <c r="K7970">
        <v>1023.289978</v>
      </c>
      <c r="L7970">
        <v>42.143084999999999</v>
      </c>
      <c r="W7970">
        <f t="shared" si="124"/>
        <v>54183.888526680712</v>
      </c>
    </row>
    <row r="7971" spans="1:23" x14ac:dyDescent="0.3">
      <c r="A7971">
        <v>163.91249999999999</v>
      </c>
      <c r="B7971">
        <v>-639.83575399999995</v>
      </c>
      <c r="C7971">
        <v>-54127.617187000003</v>
      </c>
      <c r="D7971">
        <v>3250.5595699999999</v>
      </c>
      <c r="E7971">
        <v>1.9078999999999999E-2</v>
      </c>
      <c r="F7971">
        <v>9.961093</v>
      </c>
      <c r="G7971">
        <v>-5.4690000000000003E-2</v>
      </c>
      <c r="H7971">
        <v>4.5539999999999997E-2</v>
      </c>
      <c r="I7971">
        <v>9.6790000000000001E-3</v>
      </c>
      <c r="J7971">
        <v>-2.2627999999999999E-2</v>
      </c>
      <c r="K7971">
        <v>1023.289978</v>
      </c>
      <c r="L7971">
        <v>42.143084999999999</v>
      </c>
      <c r="W7971">
        <f t="shared" si="124"/>
        <v>54228.908062514347</v>
      </c>
    </row>
    <row r="7972" spans="1:23" x14ac:dyDescent="0.3">
      <c r="A7972">
        <v>163.92375000000001</v>
      </c>
      <c r="B7972">
        <v>-582.16332999999997</v>
      </c>
      <c r="C7972">
        <v>-54089.121094000002</v>
      </c>
      <c r="D7972">
        <v>3302.0227049999999</v>
      </c>
      <c r="E7972">
        <v>1.7056000000000002E-2</v>
      </c>
      <c r="F7972">
        <v>9.9636340000000008</v>
      </c>
      <c r="G7972">
        <v>-6.0213000000000003E-2</v>
      </c>
      <c r="H7972">
        <v>6.2712000000000004E-2</v>
      </c>
      <c r="I7972">
        <v>1.2843E-2</v>
      </c>
      <c r="J7972">
        <v>-2.4545999999999998E-2</v>
      </c>
      <c r="K7972">
        <v>1023.289978</v>
      </c>
      <c r="L7972">
        <v>42.143084999999999</v>
      </c>
      <c r="W7972">
        <f t="shared" si="124"/>
        <v>54192.945009553856</v>
      </c>
    </row>
    <row r="7973" spans="1:23" x14ac:dyDescent="0.3">
      <c r="A7973">
        <v>163.935</v>
      </c>
      <c r="B7973">
        <v>-812.22277799999995</v>
      </c>
      <c r="C7973">
        <v>-54074.0625</v>
      </c>
      <c r="D7973">
        <v>3306.7973630000001</v>
      </c>
      <c r="E7973">
        <v>1.4607E-2</v>
      </c>
      <c r="F7973">
        <v>9.9541350000000008</v>
      </c>
      <c r="G7973">
        <v>-6.5462999999999993E-2</v>
      </c>
      <c r="H7973">
        <v>7.5811000000000003E-2</v>
      </c>
      <c r="I7973">
        <v>1.4947999999999999E-2</v>
      </c>
      <c r="J7973">
        <v>-2.6098E-2</v>
      </c>
      <c r="K7973">
        <v>1023.289978</v>
      </c>
      <c r="L7973">
        <v>42.143084999999999</v>
      </c>
      <c r="W7973">
        <f t="shared" si="124"/>
        <v>54181.166929985484</v>
      </c>
    </row>
    <row r="7974" spans="1:23" x14ac:dyDescent="0.3">
      <c r="A7974">
        <v>163.94624999999999</v>
      </c>
      <c r="B7974">
        <v>-710.37768600000004</v>
      </c>
      <c r="C7974">
        <v>-54126.003905999998</v>
      </c>
      <c r="D7974">
        <v>3238.3452149999998</v>
      </c>
      <c r="E7974">
        <v>2.2844E-2</v>
      </c>
      <c r="F7974">
        <v>9.9635309999999997</v>
      </c>
      <c r="G7974">
        <v>-6.2308000000000002E-2</v>
      </c>
      <c r="H7974">
        <v>6.4210000000000003E-2</v>
      </c>
      <c r="I7974">
        <v>1.3126000000000001E-2</v>
      </c>
      <c r="J7974">
        <v>-2.1035000000000002E-2</v>
      </c>
      <c r="K7974">
        <v>1023.289978</v>
      </c>
      <c r="L7974">
        <v>42.143084999999999</v>
      </c>
      <c r="W7974">
        <f t="shared" si="124"/>
        <v>54227.445219377681</v>
      </c>
    </row>
    <row r="7975" spans="1:23" x14ac:dyDescent="0.3">
      <c r="A7975">
        <v>163.95750000000001</v>
      </c>
      <c r="B7975">
        <v>-624.14233400000001</v>
      </c>
      <c r="C7975">
        <v>-54103.359375</v>
      </c>
      <c r="D7975">
        <v>3338.4453119999998</v>
      </c>
      <c r="E7975">
        <v>5.5620000000000001E-3</v>
      </c>
      <c r="F7975">
        <v>9.9741020000000002</v>
      </c>
      <c r="G7975">
        <v>-6.4176999999999998E-2</v>
      </c>
      <c r="H7975">
        <v>5.4170000000000003E-2</v>
      </c>
      <c r="I7975">
        <v>1.2371E-2</v>
      </c>
      <c r="J7975">
        <v>-1.8654E-2</v>
      </c>
      <c r="K7975">
        <v>1023.289978</v>
      </c>
      <c r="L7975">
        <v>42.143084999999999</v>
      </c>
      <c r="W7975">
        <f t="shared" si="124"/>
        <v>54209.853960462817</v>
      </c>
    </row>
    <row r="7976" spans="1:23" x14ac:dyDescent="0.3">
      <c r="A7976">
        <v>163.96875</v>
      </c>
      <c r="B7976">
        <v>-567.50122099999999</v>
      </c>
      <c r="C7976">
        <v>-54148.898437000003</v>
      </c>
      <c r="D7976">
        <v>3255.078125</v>
      </c>
      <c r="E7976">
        <v>1.5184E-2</v>
      </c>
      <c r="F7976">
        <v>9.9644750000000002</v>
      </c>
      <c r="G7976">
        <v>-5.3712000000000003E-2</v>
      </c>
      <c r="H7976">
        <v>2.5520999999999999E-2</v>
      </c>
      <c r="I7976">
        <v>9.2280000000000001E-3</v>
      </c>
      <c r="J7976">
        <v>-1.0265E-2</v>
      </c>
      <c r="K7976">
        <v>1023.289978</v>
      </c>
      <c r="L7976">
        <v>42.143084999999999</v>
      </c>
      <c r="W7976">
        <f t="shared" si="124"/>
        <v>54249.615603949045</v>
      </c>
    </row>
    <row r="7977" spans="1:23" x14ac:dyDescent="0.3">
      <c r="A7977">
        <v>163.98</v>
      </c>
      <c r="B7977">
        <v>-649.52813700000002</v>
      </c>
      <c r="C7977">
        <v>-54092.496094000002</v>
      </c>
      <c r="D7977">
        <v>3343.89624</v>
      </c>
      <c r="E7977">
        <v>2.1559999999999999E-2</v>
      </c>
      <c r="F7977">
        <v>9.9624590000000008</v>
      </c>
      <c r="G7977">
        <v>-4.9082000000000001E-2</v>
      </c>
      <c r="H7977">
        <v>5.9699999999999998E-4</v>
      </c>
      <c r="I7977">
        <v>5.836E-3</v>
      </c>
      <c r="J7977">
        <v>-4.5389999999999996E-3</v>
      </c>
      <c r="K7977">
        <v>1023.289978</v>
      </c>
      <c r="L7977">
        <v>42.143084999999999</v>
      </c>
      <c r="W7977">
        <f t="shared" si="124"/>
        <v>54199.64633227828</v>
      </c>
    </row>
    <row r="7978" spans="1:23" x14ac:dyDescent="0.3">
      <c r="A7978">
        <v>163.99125000000001</v>
      </c>
      <c r="B7978">
        <v>-614.74224900000002</v>
      </c>
      <c r="C7978">
        <v>-54107.121094000002</v>
      </c>
      <c r="D7978">
        <v>3403.4926759999998</v>
      </c>
      <c r="E7978">
        <v>1.6840999999999998E-2</v>
      </c>
      <c r="F7978">
        <v>9.9660650000000004</v>
      </c>
      <c r="G7978">
        <v>-5.0966999999999998E-2</v>
      </c>
      <c r="H7978">
        <v>-1.8491E-2</v>
      </c>
      <c r="I7978">
        <v>2.454E-3</v>
      </c>
      <c r="J7978">
        <v>1.4350000000000001E-3</v>
      </c>
      <c r="K7978">
        <v>1023.289978</v>
      </c>
      <c r="L7978">
        <v>42.143084999999999</v>
      </c>
      <c r="W7978">
        <f t="shared" si="124"/>
        <v>54217.545347507861</v>
      </c>
    </row>
    <row r="7979" spans="1:23" x14ac:dyDescent="0.3">
      <c r="A7979">
        <v>164.0025</v>
      </c>
      <c r="B7979">
        <v>-680.86700399999995</v>
      </c>
      <c r="C7979">
        <v>-54127.109375</v>
      </c>
      <c r="D7979">
        <v>3305.8745119999999</v>
      </c>
      <c r="E7979">
        <v>2.1801000000000001E-2</v>
      </c>
      <c r="F7979">
        <v>9.9623139999999992</v>
      </c>
      <c r="G7979">
        <v>-6.1577E-2</v>
      </c>
      <c r="H7979">
        <v>-3.4705E-2</v>
      </c>
      <c r="I7979">
        <v>-7.6499999999999995E-4</v>
      </c>
      <c r="J7979">
        <v>5.7970000000000001E-3</v>
      </c>
      <c r="K7979">
        <v>1023.289978</v>
      </c>
      <c r="L7979">
        <v>42.143084999999999</v>
      </c>
      <c r="W7979">
        <f t="shared" si="124"/>
        <v>54232.244610189606</v>
      </c>
    </row>
    <row r="7980" spans="1:23" x14ac:dyDescent="0.3">
      <c r="A7980">
        <v>164.01374999999999</v>
      </c>
      <c r="B7980">
        <v>-723.20208700000001</v>
      </c>
      <c r="C7980">
        <v>-54152.125</v>
      </c>
      <c r="D7980">
        <v>3261.2150879999999</v>
      </c>
      <c r="E7980">
        <v>2.0116999999999999E-2</v>
      </c>
      <c r="F7980">
        <v>9.9617400000000007</v>
      </c>
      <c r="G7980">
        <v>-5.8524E-2</v>
      </c>
      <c r="H7980">
        <v>-3.1537000000000003E-2</v>
      </c>
      <c r="I7980">
        <v>-2.7300000000000002E-4</v>
      </c>
      <c r="J7980">
        <v>5.5189999999999996E-3</v>
      </c>
      <c r="K7980">
        <v>1023.289978</v>
      </c>
      <c r="L7980">
        <v>42.143084999999999</v>
      </c>
      <c r="W7980">
        <f t="shared" si="124"/>
        <v>54255.056788510185</v>
      </c>
    </row>
    <row r="7981" spans="1:23" x14ac:dyDescent="0.3">
      <c r="A7981">
        <v>164.02500000000001</v>
      </c>
      <c r="B7981">
        <v>-786.23260500000004</v>
      </c>
      <c r="C7981">
        <v>-54126.242187000003</v>
      </c>
      <c r="D7981">
        <v>3172.8332519999999</v>
      </c>
      <c r="E7981">
        <v>4.9480000000000001E-3</v>
      </c>
      <c r="F7981">
        <v>9.9787490000000005</v>
      </c>
      <c r="G7981">
        <v>-6.3183000000000003E-2</v>
      </c>
      <c r="H7981">
        <v>-2.3733000000000001E-2</v>
      </c>
      <c r="I7981">
        <v>9.9200000000000004E-4</v>
      </c>
      <c r="J7981">
        <v>-2.1499999999999999E-4</v>
      </c>
      <c r="K7981">
        <v>1023.289978</v>
      </c>
      <c r="L7981">
        <v>42.143084999999999</v>
      </c>
      <c r="W7981">
        <f t="shared" si="124"/>
        <v>54224.857084550633</v>
      </c>
    </row>
    <row r="7982" spans="1:23" x14ac:dyDescent="0.3">
      <c r="A7982">
        <v>164.03625</v>
      </c>
      <c r="B7982">
        <v>-682.06872599999997</v>
      </c>
      <c r="C7982">
        <v>-54127.789062000003</v>
      </c>
      <c r="D7982">
        <v>3287.9645999999998</v>
      </c>
      <c r="E7982">
        <v>1.7975999999999999E-2</v>
      </c>
      <c r="F7982">
        <v>9.9733839999999994</v>
      </c>
      <c r="G7982">
        <v>-5.2107000000000001E-2</v>
      </c>
      <c r="H7982">
        <v>5.8209999999999998E-3</v>
      </c>
      <c r="I7982">
        <v>3.4299999999999999E-3</v>
      </c>
      <c r="J7982">
        <v>-1.1202999999999999E-2</v>
      </c>
      <c r="K7982">
        <v>1023.289978</v>
      </c>
      <c r="L7982">
        <v>42.143084999999999</v>
      </c>
      <c r="W7982">
        <f t="shared" si="124"/>
        <v>54231.849292627005</v>
      </c>
    </row>
    <row r="7983" spans="1:23" x14ac:dyDescent="0.3">
      <c r="A7983">
        <v>164.04750000000001</v>
      </c>
      <c r="B7983">
        <v>-590.40301499999998</v>
      </c>
      <c r="C7983">
        <v>-54144.410155999998</v>
      </c>
      <c r="D7983">
        <v>3315.9650879999999</v>
      </c>
      <c r="E7983">
        <v>1.8699E-2</v>
      </c>
      <c r="F7983">
        <v>9.9740099999999998</v>
      </c>
      <c r="G7983">
        <v>-4.9392999999999999E-2</v>
      </c>
      <c r="H7983">
        <v>2.9447999999999998E-2</v>
      </c>
      <c r="I7983">
        <v>7.7619999999999998E-3</v>
      </c>
      <c r="J7983">
        <v>-1.8171E-2</v>
      </c>
      <c r="K7983">
        <v>1023.289978</v>
      </c>
      <c r="L7983">
        <v>42.143084999999999</v>
      </c>
      <c r="W7983">
        <f t="shared" si="124"/>
        <v>54249.067746147593</v>
      </c>
    </row>
    <row r="7984" spans="1:23" x14ac:dyDescent="0.3">
      <c r="A7984">
        <v>164.05875</v>
      </c>
      <c r="B7984">
        <v>-652.94073500000002</v>
      </c>
      <c r="C7984">
        <v>-54141.914062000003</v>
      </c>
      <c r="D7984">
        <v>3202.7849120000001</v>
      </c>
      <c r="E7984">
        <v>3.8409999999999998E-3</v>
      </c>
      <c r="F7984">
        <v>9.9613569999999996</v>
      </c>
      <c r="G7984">
        <v>-5.4670000000000003E-2</v>
      </c>
      <c r="H7984">
        <v>5.1241000000000002E-2</v>
      </c>
      <c r="I7984">
        <v>1.0581E-2</v>
      </c>
      <c r="J7984">
        <v>-2.2647E-2</v>
      </c>
      <c r="K7984">
        <v>1023.289978</v>
      </c>
      <c r="L7984">
        <v>42.143084999999999</v>
      </c>
      <c r="W7984">
        <f t="shared" si="124"/>
        <v>54240.492448842597</v>
      </c>
    </row>
    <row r="7985" spans="1:23" x14ac:dyDescent="0.3">
      <c r="A7985">
        <v>164.07</v>
      </c>
      <c r="B7985">
        <v>-728.10736099999997</v>
      </c>
      <c r="C7985">
        <v>-54159.980469000002</v>
      </c>
      <c r="D7985">
        <v>3224.3874510000001</v>
      </c>
      <c r="E7985">
        <v>7.0289999999999997E-3</v>
      </c>
      <c r="F7985">
        <v>9.9649669999999997</v>
      </c>
      <c r="G7985">
        <v>-5.3055999999999999E-2</v>
      </c>
      <c r="H7985">
        <v>7.0388999999999993E-2</v>
      </c>
      <c r="I7985">
        <v>1.3235E-2</v>
      </c>
      <c r="J7985">
        <v>-2.4749E-2</v>
      </c>
      <c r="K7985">
        <v>1023.289978</v>
      </c>
      <c r="L7985">
        <v>42.143084999999999</v>
      </c>
      <c r="W7985">
        <f t="shared" si="124"/>
        <v>54260.762058468827</v>
      </c>
    </row>
    <row r="7986" spans="1:23" x14ac:dyDescent="0.3">
      <c r="A7986">
        <v>164.08125000000001</v>
      </c>
      <c r="B7986">
        <v>-693.40875200000005</v>
      </c>
      <c r="C7986">
        <v>-54105.34375</v>
      </c>
      <c r="D7986">
        <v>3342.3815920000002</v>
      </c>
      <c r="E7986">
        <v>1.5494000000000001E-2</v>
      </c>
      <c r="F7986">
        <v>9.9534000000000002</v>
      </c>
      <c r="G7986">
        <v>-5.6975999999999999E-2</v>
      </c>
      <c r="H7986">
        <v>7.0698999999999998E-2</v>
      </c>
      <c r="I7986">
        <v>1.4071E-2</v>
      </c>
      <c r="J7986">
        <v>-2.1304E-2</v>
      </c>
      <c r="K7986">
        <v>1023.289978</v>
      </c>
      <c r="L7986">
        <v>42.143084999999999</v>
      </c>
      <c r="W7986">
        <f t="shared" si="124"/>
        <v>54212.918688349135</v>
      </c>
    </row>
    <row r="7987" spans="1:23" x14ac:dyDescent="0.3">
      <c r="A7987">
        <v>164.0925</v>
      </c>
      <c r="B7987">
        <v>-674.66803000000004</v>
      </c>
      <c r="C7987">
        <v>-54151.988280999998</v>
      </c>
      <c r="D7987">
        <v>3283.7592770000001</v>
      </c>
      <c r="E7987">
        <v>9.554E-3</v>
      </c>
      <c r="F7987">
        <v>9.9644049999999993</v>
      </c>
      <c r="G7987">
        <v>-5.2921999999999997E-2</v>
      </c>
      <c r="H7987">
        <v>6.1317999999999998E-2</v>
      </c>
      <c r="I7987">
        <v>1.2319E-2</v>
      </c>
      <c r="J7987">
        <v>-1.9033999999999999E-2</v>
      </c>
      <c r="K7987">
        <v>1023.289978</v>
      </c>
      <c r="L7987">
        <v>42.143084999999999</v>
      </c>
      <c r="W7987">
        <f t="shared" si="124"/>
        <v>54255.654882468691</v>
      </c>
    </row>
    <row r="7988" spans="1:23" x14ac:dyDescent="0.3">
      <c r="A7988">
        <v>164.10374999999999</v>
      </c>
      <c r="B7988">
        <v>-501.249054</v>
      </c>
      <c r="C7988">
        <v>-54129.0625</v>
      </c>
      <c r="D7988">
        <v>3258.05249</v>
      </c>
      <c r="E7988">
        <v>1.0218E-2</v>
      </c>
      <c r="F7988">
        <v>9.9506910000000008</v>
      </c>
      <c r="G7988">
        <v>-6.0166999999999998E-2</v>
      </c>
      <c r="H7988">
        <v>4.1056000000000002E-2</v>
      </c>
      <c r="I7988">
        <v>1.1115E-2</v>
      </c>
      <c r="J7988">
        <v>-1.5363E-2</v>
      </c>
      <c r="K7988">
        <v>1023.299988</v>
      </c>
      <c r="L7988">
        <v>42.147967999999999</v>
      </c>
      <c r="W7988">
        <f t="shared" si="124"/>
        <v>54229.342276765972</v>
      </c>
    </row>
    <row r="7989" spans="1:23" x14ac:dyDescent="0.3">
      <c r="A7989">
        <v>164.11500000000001</v>
      </c>
      <c r="B7989">
        <v>-594.36291500000004</v>
      </c>
      <c r="C7989">
        <v>-54141.714844000002</v>
      </c>
      <c r="D7989">
        <v>3025.3747560000002</v>
      </c>
      <c r="E7989">
        <v>3.8299999999999999E-4</v>
      </c>
      <c r="F7989">
        <v>9.957713</v>
      </c>
      <c r="G7989">
        <v>-3.397E-2</v>
      </c>
      <c r="H7989">
        <v>1.0245000000000001E-2</v>
      </c>
      <c r="I7989">
        <v>5.9670000000000001E-3</v>
      </c>
      <c r="J7989">
        <v>-7.26E-3</v>
      </c>
      <c r="K7989">
        <v>1023.299988</v>
      </c>
      <c r="L7989">
        <v>42.147967999999999</v>
      </c>
      <c r="W7989">
        <f t="shared" si="124"/>
        <v>54229.433391268067</v>
      </c>
    </row>
    <row r="7990" spans="1:23" x14ac:dyDescent="0.3">
      <c r="A7990">
        <v>164.12625</v>
      </c>
      <c r="B7990">
        <v>-606.54260299999999</v>
      </c>
      <c r="C7990">
        <v>-54108.3125</v>
      </c>
      <c r="D7990">
        <v>3337.3029790000001</v>
      </c>
      <c r="E7990">
        <v>1.2548E-2</v>
      </c>
      <c r="F7990">
        <v>9.9619660000000003</v>
      </c>
      <c r="G7990">
        <v>-3.9784E-2</v>
      </c>
      <c r="H7990">
        <v>-1.5684E-2</v>
      </c>
      <c r="I7990">
        <v>3.4499999999999999E-3</v>
      </c>
      <c r="J7990">
        <v>2.189E-3</v>
      </c>
      <c r="K7990">
        <v>1023.299988</v>
      </c>
      <c r="L7990">
        <v>42.147967999999999</v>
      </c>
      <c r="W7990">
        <f t="shared" si="124"/>
        <v>54214.527266227749</v>
      </c>
    </row>
    <row r="7991" spans="1:23" x14ac:dyDescent="0.3">
      <c r="A7991">
        <v>164.13749999999999</v>
      </c>
      <c r="B7991">
        <v>-672.68377699999996</v>
      </c>
      <c r="C7991">
        <v>-54119.382812000003</v>
      </c>
      <c r="D7991">
        <v>3439.1782229999999</v>
      </c>
      <c r="E7991">
        <v>1.9883000000000001E-2</v>
      </c>
      <c r="F7991">
        <v>9.984553</v>
      </c>
      <c r="G7991">
        <v>-5.4897000000000001E-2</v>
      </c>
      <c r="H7991">
        <v>-3.0703999999999999E-2</v>
      </c>
      <c r="I7991">
        <v>1.2210000000000001E-3</v>
      </c>
      <c r="J7991">
        <v>5.8120000000000003E-3</v>
      </c>
      <c r="K7991">
        <v>1023.299988</v>
      </c>
      <c r="L7991">
        <v>42.147967999999999</v>
      </c>
      <c r="W7991">
        <f t="shared" si="124"/>
        <v>54232.721177027415</v>
      </c>
    </row>
    <row r="7992" spans="1:23" x14ac:dyDescent="0.3">
      <c r="A7992">
        <v>164.14875000000001</v>
      </c>
      <c r="B7992">
        <v>-649.47088599999995</v>
      </c>
      <c r="C7992">
        <v>-54131.957030999998</v>
      </c>
      <c r="D7992">
        <v>3361.0458979999999</v>
      </c>
      <c r="E7992">
        <v>2.8739000000000001E-2</v>
      </c>
      <c r="F7992">
        <v>9.9731649999999998</v>
      </c>
      <c r="G7992">
        <v>-5.4829000000000003E-2</v>
      </c>
      <c r="H7992">
        <v>-3.4428E-2</v>
      </c>
      <c r="I7992">
        <v>8.12E-4</v>
      </c>
      <c r="J7992">
        <v>6.6449999999999999E-3</v>
      </c>
      <c r="K7992">
        <v>1023.299988</v>
      </c>
      <c r="L7992">
        <v>42.147967999999999</v>
      </c>
      <c r="W7992">
        <f t="shared" si="124"/>
        <v>54240.088624247786</v>
      </c>
    </row>
    <row r="7993" spans="1:23" x14ac:dyDescent="0.3">
      <c r="A7993">
        <v>164.16</v>
      </c>
      <c r="B7993">
        <v>-657.49267599999996</v>
      </c>
      <c r="C7993">
        <v>-54116.84375</v>
      </c>
      <c r="D7993">
        <v>3470.3532709999999</v>
      </c>
      <c r="E7993">
        <v>1.7142000000000001E-2</v>
      </c>
      <c r="F7993">
        <v>9.9677679999999995</v>
      </c>
      <c r="G7993">
        <v>-6.4853999999999995E-2</v>
      </c>
      <c r="H7993">
        <v>-3.1338999999999999E-2</v>
      </c>
      <c r="I7993">
        <v>-5.8100000000000003E-4</v>
      </c>
      <c r="J7993">
        <v>3.5860000000000002E-3</v>
      </c>
      <c r="K7993">
        <v>1023.299988</v>
      </c>
      <c r="L7993">
        <v>42.147967999999999</v>
      </c>
      <c r="W7993">
        <f t="shared" si="124"/>
        <v>54231.987110066773</v>
      </c>
    </row>
    <row r="7994" spans="1:23" x14ac:dyDescent="0.3">
      <c r="A7994">
        <v>164.17124999999999</v>
      </c>
      <c r="B7994">
        <v>-741.71337900000003</v>
      </c>
      <c r="C7994">
        <v>-54152.785155999998</v>
      </c>
      <c r="D7994">
        <v>3419.3242190000001</v>
      </c>
      <c r="E7994">
        <v>1.1533E-2</v>
      </c>
      <c r="F7994">
        <v>9.9507100000000008</v>
      </c>
      <c r="G7994">
        <v>-6.0637000000000003E-2</v>
      </c>
      <c r="H7994">
        <v>-9.9380000000000007E-3</v>
      </c>
      <c r="I7994">
        <v>1.701E-3</v>
      </c>
      <c r="J7994">
        <v>-5.3489999999999996E-3</v>
      </c>
      <c r="K7994">
        <v>1023.299988</v>
      </c>
      <c r="L7994">
        <v>42.147967999999999</v>
      </c>
      <c r="W7994">
        <f t="shared" si="124"/>
        <v>54265.698714778577</v>
      </c>
    </row>
    <row r="7995" spans="1:23" x14ac:dyDescent="0.3">
      <c r="A7995">
        <v>164.1825</v>
      </c>
      <c r="B7995">
        <v>-638.96051</v>
      </c>
      <c r="C7995">
        <v>-54117.078125</v>
      </c>
      <c r="D7995">
        <v>3254.086914</v>
      </c>
      <c r="E7995">
        <v>1.9694E-2</v>
      </c>
      <c r="F7995">
        <v>9.9634239999999998</v>
      </c>
      <c r="G7995">
        <v>-5.2817000000000003E-2</v>
      </c>
      <c r="H7995">
        <v>1.7711000000000001E-2</v>
      </c>
      <c r="I7995">
        <v>5.7359999999999998E-3</v>
      </c>
      <c r="J7995">
        <v>-1.4644000000000001E-2</v>
      </c>
      <c r="K7995">
        <v>1023.299988</v>
      </c>
      <c r="L7995">
        <v>42.147967999999999</v>
      </c>
      <c r="W7995">
        <f t="shared" si="124"/>
        <v>54218.589957362034</v>
      </c>
    </row>
    <row r="7996" spans="1:23" x14ac:dyDescent="0.3">
      <c r="A7996">
        <v>164.19374999999999</v>
      </c>
      <c r="B7996">
        <v>-778.22222899999997</v>
      </c>
      <c r="C7996">
        <v>-54140.269530999998</v>
      </c>
      <c r="D7996">
        <v>3281.9233399999998</v>
      </c>
      <c r="E7996">
        <v>2.2460000000000001E-2</v>
      </c>
      <c r="F7996">
        <v>9.9619289999999996</v>
      </c>
      <c r="G7996">
        <v>-5.2056999999999999E-2</v>
      </c>
      <c r="H7996">
        <v>4.5830999999999997E-2</v>
      </c>
      <c r="I7996">
        <v>9.776E-3</v>
      </c>
      <c r="J7996">
        <v>-2.1641000000000001E-2</v>
      </c>
      <c r="K7996">
        <v>1023.299988</v>
      </c>
      <c r="L7996">
        <v>42.147967999999999</v>
      </c>
      <c r="W7996">
        <f t="shared" si="124"/>
        <v>54245.23421957613</v>
      </c>
    </row>
    <row r="7997" spans="1:23" x14ac:dyDescent="0.3">
      <c r="A7997">
        <v>164.20500000000001</v>
      </c>
      <c r="B7997">
        <v>-679.62085000000002</v>
      </c>
      <c r="C7997">
        <v>-54121.488280999998</v>
      </c>
      <c r="D7997">
        <v>3441.7436520000001</v>
      </c>
      <c r="E7997">
        <v>2.0597000000000001E-2</v>
      </c>
      <c r="F7997">
        <v>9.9631989999999995</v>
      </c>
      <c r="G7997">
        <v>-5.0134999999999999E-2</v>
      </c>
      <c r="H7997">
        <v>6.1039999999999997E-2</v>
      </c>
      <c r="I7997">
        <v>1.1958E-2</v>
      </c>
      <c r="J7997">
        <v>-2.4257000000000001E-2</v>
      </c>
      <c r="K7997">
        <v>1023.299988</v>
      </c>
      <c r="L7997">
        <v>42.147967999999999</v>
      </c>
      <c r="W7997">
        <f t="shared" si="124"/>
        <v>54235.071472399271</v>
      </c>
    </row>
    <row r="7998" spans="1:23" x14ac:dyDescent="0.3">
      <c r="A7998">
        <v>164.21625</v>
      </c>
      <c r="B7998">
        <v>-647.47180200000003</v>
      </c>
      <c r="C7998">
        <v>-54130.910155999998</v>
      </c>
      <c r="D7998">
        <v>3299.3439939999998</v>
      </c>
      <c r="E7998">
        <v>1.6659E-2</v>
      </c>
      <c r="F7998">
        <v>9.9640830000000005</v>
      </c>
      <c r="G7998">
        <v>-4.9570999999999997E-2</v>
      </c>
      <c r="H7998">
        <v>6.8043000000000006E-2</v>
      </c>
      <c r="I7998">
        <v>1.3410999999999999E-2</v>
      </c>
      <c r="J7998">
        <v>-2.3800000000000002E-2</v>
      </c>
      <c r="K7998">
        <v>1023.299988</v>
      </c>
      <c r="L7998">
        <v>42.147967999999999</v>
      </c>
      <c r="W7998">
        <f t="shared" si="124"/>
        <v>54235.231398437609</v>
      </c>
    </row>
    <row r="7999" spans="1:23" x14ac:dyDescent="0.3">
      <c r="A7999">
        <v>164.22749999999999</v>
      </c>
      <c r="B7999">
        <v>-723.47113000000002</v>
      </c>
      <c r="C7999">
        <v>-54146.816405999998</v>
      </c>
      <c r="D7999">
        <v>3202.6772460000002</v>
      </c>
      <c r="E7999">
        <v>1.3324000000000001E-2</v>
      </c>
      <c r="F7999">
        <v>9.9642929999999996</v>
      </c>
      <c r="G7999">
        <v>-6.7608000000000001E-2</v>
      </c>
      <c r="H7999">
        <v>6.7923999999999998E-2</v>
      </c>
      <c r="I7999">
        <v>1.2893999999999999E-2</v>
      </c>
      <c r="J7999">
        <v>-2.2877000000000002E-2</v>
      </c>
      <c r="K7999">
        <v>1023.299988</v>
      </c>
      <c r="L7999">
        <v>42.147967999999999</v>
      </c>
      <c r="W7999">
        <f t="shared" si="124"/>
        <v>54246.274332188572</v>
      </c>
    </row>
    <row r="8000" spans="1:23" x14ac:dyDescent="0.3">
      <c r="A8000">
        <v>164.23875000000001</v>
      </c>
      <c r="B8000">
        <v>-615.26818800000001</v>
      </c>
      <c r="C8000">
        <v>-54126.628905999998</v>
      </c>
      <c r="D8000">
        <v>3227.060547</v>
      </c>
      <c r="E8000">
        <v>1.2786E-2</v>
      </c>
      <c r="F8000">
        <v>9.976604</v>
      </c>
      <c r="G8000">
        <v>-6.1490999999999997E-2</v>
      </c>
      <c r="H8000">
        <v>5.4474000000000002E-2</v>
      </c>
      <c r="I8000">
        <v>1.1224E-2</v>
      </c>
      <c r="J8000">
        <v>-1.9116999999999999E-2</v>
      </c>
      <c r="K8000">
        <v>1023.299988</v>
      </c>
      <c r="L8000">
        <v>42.147967999999999</v>
      </c>
      <c r="W8000">
        <f t="shared" si="124"/>
        <v>54226.233793663043</v>
      </c>
    </row>
    <row r="8001" spans="1:23" x14ac:dyDescent="0.3">
      <c r="A8001">
        <v>164.25</v>
      </c>
      <c r="B8001">
        <v>-634.99212599999998</v>
      </c>
      <c r="C8001">
        <v>-54164.144530999998</v>
      </c>
      <c r="D8001">
        <v>3262.3173830000001</v>
      </c>
      <c r="E8001">
        <v>1.6598999999999999E-2</v>
      </c>
      <c r="F8001">
        <v>9.9802090000000003</v>
      </c>
      <c r="G8001">
        <v>-5.7348000000000003E-2</v>
      </c>
      <c r="H8001">
        <v>2.8485E-2</v>
      </c>
      <c r="I8001">
        <v>8.6879999999999995E-3</v>
      </c>
      <c r="J8001">
        <v>-1.1342E-2</v>
      </c>
      <c r="K8001">
        <v>1023.299988</v>
      </c>
      <c r="L8001">
        <v>42.147967999999999</v>
      </c>
      <c r="W8001">
        <f t="shared" si="124"/>
        <v>54266.015907587716</v>
      </c>
    </row>
    <row r="8002" spans="1:23" x14ac:dyDescent="0.3">
      <c r="A8002">
        <v>164.26124999999999</v>
      </c>
      <c r="B8002">
        <v>-611.84844999999996</v>
      </c>
      <c r="C8002">
        <v>-54131.152344000002</v>
      </c>
      <c r="D8002">
        <v>3253.8811040000001</v>
      </c>
      <c r="E8002">
        <v>1.3524E-2</v>
      </c>
      <c r="F8002">
        <v>9.9667519999999996</v>
      </c>
      <c r="G8002">
        <v>-6.1879999999999998E-2</v>
      </c>
      <c r="H8002">
        <v>-5.2500000000000003E-3</v>
      </c>
      <c r="I8002">
        <v>3.9839999999999997E-3</v>
      </c>
      <c r="J8002">
        <v>-2.7699999999999999E-3</v>
      </c>
      <c r="K8002">
        <v>1023.299988</v>
      </c>
      <c r="L8002">
        <v>42.147967999999999</v>
      </c>
      <c r="W8002">
        <f t="shared" ref="W8002:W8065" si="125">SQRT((B8002)^2+(C8002)^2+(D8002)^2)</f>
        <v>54232.312829659706</v>
      </c>
    </row>
    <row r="8003" spans="1:23" x14ac:dyDescent="0.3">
      <c r="A8003">
        <v>164.27250000000001</v>
      </c>
      <c r="B8003">
        <v>-588.26208499999996</v>
      </c>
      <c r="C8003">
        <v>-54141.777344000002</v>
      </c>
      <c r="D8003">
        <v>3390.2753910000001</v>
      </c>
      <c r="E8003">
        <v>8.5339999999999999E-3</v>
      </c>
      <c r="F8003">
        <v>9.9611640000000001</v>
      </c>
      <c r="G8003">
        <v>-5.2315E-2</v>
      </c>
      <c r="H8003">
        <v>-2.5912999999999999E-2</v>
      </c>
      <c r="I8003">
        <v>1.0269999999999999E-3</v>
      </c>
      <c r="J8003">
        <v>2.3029999999999999E-3</v>
      </c>
      <c r="K8003">
        <v>1023.299988</v>
      </c>
      <c r="L8003">
        <v>42.147967999999999</v>
      </c>
      <c r="W8003">
        <f t="shared" si="125"/>
        <v>54251.009884376719</v>
      </c>
    </row>
    <row r="8004" spans="1:23" x14ac:dyDescent="0.3">
      <c r="A8004">
        <v>164.28375</v>
      </c>
      <c r="B8004">
        <v>-652.64965800000004</v>
      </c>
      <c r="C8004">
        <v>-54125.988280999998</v>
      </c>
      <c r="D8004">
        <v>3273.1972660000001</v>
      </c>
      <c r="E8004">
        <v>1.6233999999999998E-2</v>
      </c>
      <c r="F8004">
        <v>9.9636879999999994</v>
      </c>
      <c r="G8004">
        <v>-5.5777E-2</v>
      </c>
      <c r="H8004">
        <v>-3.7732000000000002E-2</v>
      </c>
      <c r="I8004">
        <v>-6.8000000000000005E-4</v>
      </c>
      <c r="J8004">
        <v>7.0020000000000004E-3</v>
      </c>
      <c r="K8004">
        <v>1023.299988</v>
      </c>
      <c r="L8004">
        <v>42.147967999999999</v>
      </c>
      <c r="W8004">
        <f t="shared" si="125"/>
        <v>54228.796587359247</v>
      </c>
    </row>
    <row r="8005" spans="1:23" x14ac:dyDescent="0.3">
      <c r="A8005">
        <v>164.29499999999999</v>
      </c>
      <c r="B8005">
        <v>-674.39489700000001</v>
      </c>
      <c r="C8005">
        <v>-54147.777344000002</v>
      </c>
      <c r="D8005">
        <v>3260.4484859999998</v>
      </c>
      <c r="E8005">
        <v>5.365E-3</v>
      </c>
      <c r="F8005">
        <v>9.9502989999999993</v>
      </c>
      <c r="G8005">
        <v>-4.4721999999999998E-2</v>
      </c>
      <c r="H8005">
        <v>-3.3382000000000002E-2</v>
      </c>
      <c r="I8005">
        <v>-9.3743719999999996E-5</v>
      </c>
      <c r="J8005">
        <v>4.3880000000000004E-3</v>
      </c>
      <c r="K8005">
        <v>1023.299988</v>
      </c>
      <c r="L8005">
        <v>42.147967999999999</v>
      </c>
      <c r="W8005">
        <f t="shared" si="125"/>
        <v>54250.042618438179</v>
      </c>
    </row>
    <row r="8006" spans="1:23" x14ac:dyDescent="0.3">
      <c r="A8006">
        <v>164.30625000000001</v>
      </c>
      <c r="B8006">
        <v>-683.54626499999995</v>
      </c>
      <c r="C8006">
        <v>-54156.867187000003</v>
      </c>
      <c r="D8006">
        <v>3325.157471</v>
      </c>
      <c r="E8006">
        <v>2.3249999999999998E-3</v>
      </c>
      <c r="F8006">
        <v>9.9542140000000003</v>
      </c>
      <c r="G8006">
        <v>-5.5376000000000002E-2</v>
      </c>
      <c r="H8006">
        <v>-2.1507999999999999E-2</v>
      </c>
      <c r="I8006">
        <v>5.8699999999999996E-4</v>
      </c>
      <c r="J8006">
        <v>-2.1359999999999999E-3</v>
      </c>
      <c r="K8006">
        <v>1023.289978</v>
      </c>
      <c r="L8006">
        <v>42.147967999999999</v>
      </c>
      <c r="W8006">
        <f t="shared" si="125"/>
        <v>54263.156664662449</v>
      </c>
    </row>
    <row r="8007" spans="1:23" x14ac:dyDescent="0.3">
      <c r="A8007">
        <v>164.3175</v>
      </c>
      <c r="B8007">
        <v>-701.39782700000001</v>
      </c>
      <c r="C8007">
        <v>-54125.667969000002</v>
      </c>
      <c r="D8007">
        <v>3238.296875</v>
      </c>
      <c r="E8007">
        <v>9.1610000000000007E-3</v>
      </c>
      <c r="F8007">
        <v>9.9586310000000005</v>
      </c>
      <c r="G8007">
        <v>-5.5726999999999999E-2</v>
      </c>
      <c r="H8007">
        <v>1.7110000000000001E-3</v>
      </c>
      <c r="I8007">
        <v>2.9640000000000001E-3</v>
      </c>
      <c r="J8007">
        <v>-1.1566E-2</v>
      </c>
      <c r="K8007">
        <v>1023.289978</v>
      </c>
      <c r="L8007">
        <v>42.147967999999999</v>
      </c>
      <c r="W8007">
        <f t="shared" si="125"/>
        <v>54226.990130863684</v>
      </c>
    </row>
    <row r="8008" spans="1:23" x14ac:dyDescent="0.3">
      <c r="A8008">
        <v>164.32875000000001</v>
      </c>
      <c r="B8008">
        <v>-719.75811799999997</v>
      </c>
      <c r="C8008">
        <v>-54148.398437000003</v>
      </c>
      <c r="D8008">
        <v>3108.1064449999999</v>
      </c>
      <c r="E8008">
        <v>1.0522999999999999E-2</v>
      </c>
      <c r="F8008">
        <v>9.9505079999999992</v>
      </c>
      <c r="G8008">
        <v>-6.1302000000000002E-2</v>
      </c>
      <c r="H8008">
        <v>2.9080999999999999E-2</v>
      </c>
      <c r="I8008">
        <v>6.2160000000000002E-3</v>
      </c>
      <c r="J8008">
        <v>-1.8998000000000001E-2</v>
      </c>
      <c r="K8008">
        <v>1023.289978</v>
      </c>
      <c r="L8008">
        <v>42.147967999999999</v>
      </c>
      <c r="W8008">
        <f t="shared" si="125"/>
        <v>54242.302962853464</v>
      </c>
    </row>
    <row r="8009" spans="1:23" x14ac:dyDescent="0.3">
      <c r="A8009">
        <v>164.34</v>
      </c>
      <c r="B8009">
        <v>-619.59124799999995</v>
      </c>
      <c r="C8009">
        <v>-54117.351562000003</v>
      </c>
      <c r="D8009">
        <v>3167.6604000000002</v>
      </c>
      <c r="E8009">
        <v>1.8207000000000001E-2</v>
      </c>
      <c r="F8009">
        <v>9.9697759999999995</v>
      </c>
      <c r="G8009">
        <v>-5.3497000000000003E-2</v>
      </c>
      <c r="H8009">
        <v>5.6981999999999998E-2</v>
      </c>
      <c r="I8009">
        <v>1.1284000000000001E-2</v>
      </c>
      <c r="J8009">
        <v>-2.4576000000000001E-2</v>
      </c>
      <c r="K8009">
        <v>1023.289978</v>
      </c>
      <c r="L8009">
        <v>42.147967999999999</v>
      </c>
      <c r="W8009">
        <f t="shared" si="125"/>
        <v>54213.519585149887</v>
      </c>
    </row>
    <row r="8010" spans="1:23" x14ac:dyDescent="0.3">
      <c r="A8010">
        <v>164.35124999999999</v>
      </c>
      <c r="B8010">
        <v>-555.85022000000004</v>
      </c>
      <c r="C8010">
        <v>-54177.265625</v>
      </c>
      <c r="D8010">
        <v>3301.3710940000001</v>
      </c>
      <c r="E8010">
        <v>2.4167999999999999E-2</v>
      </c>
      <c r="F8010">
        <v>9.971921</v>
      </c>
      <c r="G8010">
        <v>-6.4213000000000006E-2</v>
      </c>
      <c r="H8010">
        <v>7.059E-2</v>
      </c>
      <c r="I8010">
        <v>1.2957E-2</v>
      </c>
      <c r="J8010">
        <v>-2.6114999999999999E-2</v>
      </c>
      <c r="K8010">
        <v>1023.289978</v>
      </c>
      <c r="L8010">
        <v>42.147967999999999</v>
      </c>
      <c r="W8010">
        <f t="shared" si="125"/>
        <v>54280.605479021506</v>
      </c>
    </row>
    <row r="8011" spans="1:23" x14ac:dyDescent="0.3">
      <c r="A8011">
        <v>164.36250000000001</v>
      </c>
      <c r="B8011">
        <v>-761.08270300000004</v>
      </c>
      <c r="C8011">
        <v>-54120.167969000002</v>
      </c>
      <c r="D8011">
        <v>3222.119385</v>
      </c>
      <c r="E8011">
        <v>1.6570000000000001E-2</v>
      </c>
      <c r="F8011">
        <v>9.9634280000000004</v>
      </c>
      <c r="G8011">
        <v>-6.2659999999999993E-2</v>
      </c>
      <c r="H8011">
        <v>7.6008000000000006E-2</v>
      </c>
      <c r="I8011">
        <v>1.4164E-2</v>
      </c>
      <c r="J8011">
        <v>-2.3848000000000001E-2</v>
      </c>
      <c r="K8011">
        <v>1023.289978</v>
      </c>
      <c r="L8011">
        <v>42.147967999999999</v>
      </c>
      <c r="W8011">
        <f t="shared" si="125"/>
        <v>54221.341565888732</v>
      </c>
    </row>
    <row r="8012" spans="1:23" x14ac:dyDescent="0.3">
      <c r="A8012">
        <v>164.37375</v>
      </c>
      <c r="B8012">
        <v>-639.68518100000006</v>
      </c>
      <c r="C8012">
        <v>-54154.390625</v>
      </c>
      <c r="D8012">
        <v>3289.3889159999999</v>
      </c>
      <c r="E8012">
        <v>1.0441000000000001E-2</v>
      </c>
      <c r="F8012">
        <v>9.9591600000000007</v>
      </c>
      <c r="G8012">
        <v>-5.7133999999999997E-2</v>
      </c>
      <c r="H8012">
        <v>6.4320000000000002E-2</v>
      </c>
      <c r="I8012">
        <v>1.2005999999999999E-2</v>
      </c>
      <c r="J8012">
        <v>-2.0884E-2</v>
      </c>
      <c r="K8012">
        <v>1023.289978</v>
      </c>
      <c r="L8012">
        <v>42.147967999999999</v>
      </c>
      <c r="W8012">
        <f t="shared" si="125"/>
        <v>54257.969926422636</v>
      </c>
    </row>
    <row r="8013" spans="1:23" x14ac:dyDescent="0.3">
      <c r="A8013">
        <v>164.38499999999999</v>
      </c>
      <c r="B8013">
        <v>-627.83569299999999</v>
      </c>
      <c r="C8013">
        <v>-54165.453125</v>
      </c>
      <c r="D8013">
        <v>3483.8684079999998</v>
      </c>
      <c r="E8013">
        <v>2.3199999999999998E-2</v>
      </c>
      <c r="F8013">
        <v>9.9510319999999997</v>
      </c>
      <c r="G8013">
        <v>-6.5208000000000002E-2</v>
      </c>
      <c r="H8013">
        <v>4.9661999999999998E-2</v>
      </c>
      <c r="I8013">
        <v>1.1960999999999999E-2</v>
      </c>
      <c r="J8013">
        <v>-1.7575E-2</v>
      </c>
      <c r="K8013">
        <v>1023.289978</v>
      </c>
      <c r="L8013">
        <v>42.147967999999999</v>
      </c>
      <c r="W8013">
        <f t="shared" si="125"/>
        <v>54281.007995230131</v>
      </c>
    </row>
    <row r="8014" spans="1:23" x14ac:dyDescent="0.3">
      <c r="A8014">
        <v>164.39625000000001</v>
      </c>
      <c r="B8014">
        <v>-680.50878899999998</v>
      </c>
      <c r="C8014">
        <v>-54127.703125</v>
      </c>
      <c r="D8014">
        <v>3286.8127439999998</v>
      </c>
      <c r="E8014">
        <v>6.8739999999999999E-3</v>
      </c>
      <c r="F8014">
        <v>9.9621739999999992</v>
      </c>
      <c r="G8014">
        <v>-6.1168E-2</v>
      </c>
      <c r="H8014">
        <v>1.7665E-2</v>
      </c>
      <c r="I8014">
        <v>7.4679999999999998E-3</v>
      </c>
      <c r="J8014">
        <v>-9.3930000000000003E-3</v>
      </c>
      <c r="K8014">
        <v>1023.289978</v>
      </c>
      <c r="L8014">
        <v>42.147967999999999</v>
      </c>
      <c r="W8014">
        <f t="shared" si="125"/>
        <v>54231.674101157543</v>
      </c>
    </row>
    <row r="8015" spans="1:23" x14ac:dyDescent="0.3">
      <c r="A8015">
        <v>164.4075</v>
      </c>
      <c r="B8015">
        <v>-580.43695100000002</v>
      </c>
      <c r="C8015">
        <v>-54168.199219000002</v>
      </c>
      <c r="D8015">
        <v>3140.695068</v>
      </c>
      <c r="E8015">
        <v>1.4877E-2</v>
      </c>
      <c r="F8015">
        <v>9.9616349999999994</v>
      </c>
      <c r="G8015">
        <v>-6.3017000000000004E-2</v>
      </c>
      <c r="H8015">
        <v>-1.0803999999999999E-2</v>
      </c>
      <c r="I8015">
        <v>3.7650000000000001E-3</v>
      </c>
      <c r="J8015">
        <v>-3.6999999999999999E-4</v>
      </c>
      <c r="K8015">
        <v>1023.289978</v>
      </c>
      <c r="L8015">
        <v>42.150311000000002</v>
      </c>
      <c r="W8015">
        <f t="shared" si="125"/>
        <v>54262.27676013529</v>
      </c>
    </row>
    <row r="8016" spans="1:23" x14ac:dyDescent="0.3">
      <c r="A8016">
        <v>164.41874999999999</v>
      </c>
      <c r="B8016">
        <v>-685.22302200000001</v>
      </c>
      <c r="C8016">
        <v>-54128.792969000002</v>
      </c>
      <c r="D8016">
        <v>3106.7646479999999</v>
      </c>
      <c r="E8016">
        <v>4.4130000000000003E-3</v>
      </c>
      <c r="F8016">
        <v>9.9555209999999992</v>
      </c>
      <c r="G8016">
        <v>-4.9424999999999997E-2</v>
      </c>
      <c r="H8016">
        <v>-2.3300000000000001E-2</v>
      </c>
      <c r="I8016">
        <v>1.7979999999999999E-3</v>
      </c>
      <c r="J8016">
        <v>2.7599999999999999E-3</v>
      </c>
      <c r="K8016">
        <v>1023.289978</v>
      </c>
      <c r="L8016">
        <v>42.150311000000002</v>
      </c>
      <c r="W8016">
        <f t="shared" si="125"/>
        <v>54222.2071244689</v>
      </c>
    </row>
    <row r="8017" spans="1:23" x14ac:dyDescent="0.3">
      <c r="A8017">
        <v>164.43</v>
      </c>
      <c r="B8017">
        <v>-634.40283199999999</v>
      </c>
      <c r="C8017">
        <v>-54153.386719000002</v>
      </c>
      <c r="D8017">
        <v>3197.5551759999998</v>
      </c>
      <c r="E8017">
        <v>1.8978999999999999E-2</v>
      </c>
      <c r="F8017">
        <v>9.9604920000000003</v>
      </c>
      <c r="G8017">
        <v>-5.7787999999999999E-2</v>
      </c>
      <c r="H8017">
        <v>-3.9007E-2</v>
      </c>
      <c r="I8017">
        <v>-7.0899999999999999E-4</v>
      </c>
      <c r="J8017">
        <v>7.0080000000000003E-3</v>
      </c>
      <c r="K8017">
        <v>1023.289978</v>
      </c>
      <c r="L8017">
        <v>42.150311000000002</v>
      </c>
      <c r="W8017">
        <f t="shared" si="125"/>
        <v>54251.415826634235</v>
      </c>
    </row>
    <row r="8018" spans="1:23" x14ac:dyDescent="0.3">
      <c r="A8018">
        <v>164.44125</v>
      </c>
      <c r="B8018">
        <v>-695.19976799999995</v>
      </c>
      <c r="C8018">
        <v>-54083.804687000003</v>
      </c>
      <c r="D8018">
        <v>3245.60376</v>
      </c>
      <c r="E8018">
        <v>2.3354E-2</v>
      </c>
      <c r="F8018">
        <v>9.9620490000000004</v>
      </c>
      <c r="G8018">
        <v>-6.1594999999999997E-2</v>
      </c>
      <c r="H8018">
        <v>-3.1752000000000002E-2</v>
      </c>
      <c r="I8018">
        <v>-1.4799999999999999E-4</v>
      </c>
      <c r="J8018">
        <v>3.2550000000000001E-3</v>
      </c>
      <c r="K8018">
        <v>1023.289978</v>
      </c>
      <c r="L8018">
        <v>42.150311000000002</v>
      </c>
      <c r="W8018">
        <f t="shared" si="125"/>
        <v>54185.5624304659</v>
      </c>
    </row>
    <row r="8019" spans="1:23" x14ac:dyDescent="0.3">
      <c r="A8019">
        <v>164.45249999999999</v>
      </c>
      <c r="B8019">
        <v>-664.67956500000003</v>
      </c>
      <c r="C8019">
        <v>-54149.078125</v>
      </c>
      <c r="D8019">
        <v>3312.8000489999999</v>
      </c>
      <c r="E8019">
        <v>6.2969999999999996E-3</v>
      </c>
      <c r="F8019">
        <v>9.9743809999999993</v>
      </c>
      <c r="G8019">
        <v>-5.7020000000000001E-2</v>
      </c>
      <c r="H8019">
        <v>-1.5197E-2</v>
      </c>
      <c r="I8019">
        <v>6.6100000000000002E-4</v>
      </c>
      <c r="J8019">
        <v>-5.339E-3</v>
      </c>
      <c r="K8019">
        <v>1023.289978</v>
      </c>
      <c r="L8019">
        <v>42.150311000000002</v>
      </c>
      <c r="W8019">
        <f t="shared" si="125"/>
        <v>54254.392493844556</v>
      </c>
    </row>
    <row r="8020" spans="1:23" x14ac:dyDescent="0.3">
      <c r="A8020">
        <v>164.46375</v>
      </c>
      <c r="B8020">
        <v>-699.38226299999997</v>
      </c>
      <c r="C8020">
        <v>-54141.230469000002</v>
      </c>
      <c r="D8020">
        <v>3275.092529</v>
      </c>
      <c r="E8020">
        <v>1.8554999999999999E-2</v>
      </c>
      <c r="F8020">
        <v>9.9707059999999998</v>
      </c>
      <c r="G8020">
        <v>-4.5148000000000001E-2</v>
      </c>
      <c r="H8020">
        <v>1.1587999999999999E-2</v>
      </c>
      <c r="I8020">
        <v>4.6150000000000002E-3</v>
      </c>
      <c r="J8020">
        <v>-1.3313E-2</v>
      </c>
      <c r="K8020">
        <v>1023.289978</v>
      </c>
      <c r="L8020">
        <v>42.150311000000002</v>
      </c>
      <c r="W8020">
        <f t="shared" si="125"/>
        <v>54244.706684806442</v>
      </c>
    </row>
    <row r="8021" spans="1:23" x14ac:dyDescent="0.3">
      <c r="A8021">
        <v>164.47499999999999</v>
      </c>
      <c r="B8021">
        <v>-872.29620399999999</v>
      </c>
      <c r="C8021">
        <v>-54137.765625</v>
      </c>
      <c r="D8021">
        <v>3347.1267090000001</v>
      </c>
      <c r="E8021">
        <v>2.1769E-2</v>
      </c>
      <c r="F8021">
        <v>9.9680850000000003</v>
      </c>
      <c r="G8021">
        <v>-7.0458000000000007E-2</v>
      </c>
      <c r="H8021">
        <v>4.6851999999999998E-2</v>
      </c>
      <c r="I8021">
        <v>9.3679999999999996E-3</v>
      </c>
      <c r="J8021">
        <v>-2.3601E-2</v>
      </c>
      <c r="K8021">
        <v>1023.289978</v>
      </c>
      <c r="L8021">
        <v>42.150311000000002</v>
      </c>
      <c r="W8021">
        <f t="shared" si="125"/>
        <v>54248.150426913591</v>
      </c>
    </row>
    <row r="8022" spans="1:23" x14ac:dyDescent="0.3">
      <c r="A8022">
        <v>164.48625000000001</v>
      </c>
      <c r="B8022">
        <v>-762.14074700000003</v>
      </c>
      <c r="C8022">
        <v>-54164.742187000003</v>
      </c>
      <c r="D8022">
        <v>3233.3442380000001</v>
      </c>
      <c r="E8022">
        <v>2.3640999999999999E-2</v>
      </c>
      <c r="F8022">
        <v>9.9646849999999993</v>
      </c>
      <c r="G8022">
        <v>-5.1193000000000002E-2</v>
      </c>
      <c r="H8022">
        <v>5.9520999999999998E-2</v>
      </c>
      <c r="I8022">
        <v>1.1834000000000001E-2</v>
      </c>
      <c r="J8022">
        <v>-2.3390999999999999E-2</v>
      </c>
      <c r="K8022">
        <v>1023.289978</v>
      </c>
      <c r="L8022">
        <v>42.150311000000002</v>
      </c>
      <c r="W8022">
        <f t="shared" si="125"/>
        <v>54266.515178918788</v>
      </c>
    </row>
    <row r="8023" spans="1:23" x14ac:dyDescent="0.3">
      <c r="A8023">
        <v>164.4975</v>
      </c>
      <c r="B8023">
        <v>-790.12823500000002</v>
      </c>
      <c r="C8023">
        <v>-54142.890625</v>
      </c>
      <c r="D8023">
        <v>3317.6489259999998</v>
      </c>
      <c r="E8023">
        <v>1.6150000000000001E-2</v>
      </c>
      <c r="F8023">
        <v>9.9596140000000002</v>
      </c>
      <c r="G8023">
        <v>-5.7701000000000002E-2</v>
      </c>
      <c r="H8023">
        <v>7.1792999999999996E-2</v>
      </c>
      <c r="I8023">
        <v>1.3816E-2</v>
      </c>
      <c r="J8023">
        <v>-2.3784E-2</v>
      </c>
      <c r="K8023">
        <v>1023.289978</v>
      </c>
      <c r="L8023">
        <v>42.150311000000002</v>
      </c>
      <c r="W8023">
        <f t="shared" si="125"/>
        <v>54250.195412133275</v>
      </c>
    </row>
    <row r="8024" spans="1:23" x14ac:dyDescent="0.3">
      <c r="A8024">
        <v>164.50874999999999</v>
      </c>
      <c r="B8024">
        <v>-736.04888900000003</v>
      </c>
      <c r="C8024">
        <v>-54124.648437000003</v>
      </c>
      <c r="D8024">
        <v>3303.9360350000002</v>
      </c>
      <c r="E8024">
        <v>2.2811000000000001E-2</v>
      </c>
      <c r="F8024">
        <v>9.9642499999999998</v>
      </c>
      <c r="G8024">
        <v>-5.5106000000000002E-2</v>
      </c>
      <c r="H8024">
        <v>6.9223999999999994E-2</v>
      </c>
      <c r="I8024">
        <v>1.4102999999999999E-2</v>
      </c>
      <c r="J8024">
        <v>-2.1942E-2</v>
      </c>
      <c r="K8024">
        <v>1023.289978</v>
      </c>
      <c r="L8024">
        <v>42.152850999999998</v>
      </c>
      <c r="W8024">
        <f t="shared" si="125"/>
        <v>54230.391200130725</v>
      </c>
    </row>
    <row r="8025" spans="1:23" x14ac:dyDescent="0.3">
      <c r="A8025">
        <v>164.52</v>
      </c>
      <c r="B8025">
        <v>-680.28289800000005</v>
      </c>
      <c r="C8025">
        <v>-54114.402344000002</v>
      </c>
      <c r="D8025">
        <v>3224.849365</v>
      </c>
      <c r="E8025">
        <v>2.5153999999999999E-2</v>
      </c>
      <c r="F8025">
        <v>9.9660650000000004</v>
      </c>
      <c r="G8025">
        <v>-5.1182999999999999E-2</v>
      </c>
      <c r="H8025">
        <v>5.5848000000000002E-2</v>
      </c>
      <c r="I8025">
        <v>1.2078E-2</v>
      </c>
      <c r="J8025">
        <v>-1.7994E-2</v>
      </c>
      <c r="K8025">
        <v>1023.289978</v>
      </c>
      <c r="L8025">
        <v>42.152850999999998</v>
      </c>
      <c r="W8025">
        <f t="shared" si="125"/>
        <v>54214.674944119746</v>
      </c>
    </row>
    <row r="8026" spans="1:23" x14ac:dyDescent="0.3">
      <c r="A8026">
        <v>164.53125</v>
      </c>
      <c r="B8026">
        <v>-622.83471699999996</v>
      </c>
      <c r="C8026">
        <v>-54148.820312000003</v>
      </c>
      <c r="D8026">
        <v>3226.257568</v>
      </c>
      <c r="E8026">
        <v>9.2010000000000008E-3</v>
      </c>
      <c r="F8026">
        <v>9.9611210000000003</v>
      </c>
      <c r="G8026">
        <v>-5.3342000000000001E-2</v>
      </c>
      <c r="H8026">
        <v>2.6176000000000001E-2</v>
      </c>
      <c r="I8026">
        <v>8.4709999999999994E-3</v>
      </c>
      <c r="J8026">
        <v>-1.1782000000000001E-2</v>
      </c>
      <c r="K8026">
        <v>1023.289978</v>
      </c>
      <c r="L8026">
        <v>42.152850999999998</v>
      </c>
      <c r="W8026">
        <f t="shared" si="125"/>
        <v>54248.423038472203</v>
      </c>
    </row>
    <row r="8027" spans="1:23" x14ac:dyDescent="0.3">
      <c r="A8027">
        <v>164.54249999999999</v>
      </c>
      <c r="B8027">
        <v>-635.33746299999996</v>
      </c>
      <c r="C8027">
        <v>-54132.179687000003</v>
      </c>
      <c r="D8027">
        <v>3326.220703</v>
      </c>
      <c r="E8027">
        <v>9.5849999999999998E-3</v>
      </c>
      <c r="F8027">
        <v>9.9709109999999992</v>
      </c>
      <c r="G8027">
        <v>-6.3265000000000002E-2</v>
      </c>
      <c r="H8027">
        <v>8.6799999999999996E-4</v>
      </c>
      <c r="I8027">
        <v>4.6759999999999996E-3</v>
      </c>
      <c r="J8027">
        <v>-4.4889999999999999E-3</v>
      </c>
      <c r="K8027">
        <v>1023.289978</v>
      </c>
      <c r="L8027">
        <v>42.152850999999998</v>
      </c>
      <c r="W8027">
        <f t="shared" si="125"/>
        <v>54237.996603143562</v>
      </c>
    </row>
    <row r="8028" spans="1:23" x14ac:dyDescent="0.3">
      <c r="A8028">
        <v>164.55375000000001</v>
      </c>
      <c r="B8028">
        <v>-580.23144500000001</v>
      </c>
      <c r="C8028">
        <v>-54181.835937000003</v>
      </c>
      <c r="D8028">
        <v>3185.3676759999998</v>
      </c>
      <c r="E8028">
        <v>1.4059E-2</v>
      </c>
      <c r="F8028">
        <v>9.9694859999999998</v>
      </c>
      <c r="G8028">
        <v>-6.2886999999999998E-2</v>
      </c>
      <c r="H8028">
        <v>-1.5476999999999999E-2</v>
      </c>
      <c r="I8028">
        <v>3.4979999999999998E-3</v>
      </c>
      <c r="J8028">
        <v>2.2039999999999998E-3</v>
      </c>
      <c r="K8028">
        <v>1023.289978</v>
      </c>
      <c r="L8028">
        <v>42.152850999999998</v>
      </c>
      <c r="W8028">
        <f t="shared" si="125"/>
        <v>54278.490963410703</v>
      </c>
    </row>
    <row r="8029" spans="1:23" x14ac:dyDescent="0.3">
      <c r="A8029">
        <v>164.565</v>
      </c>
      <c r="B8029">
        <v>-567.84619099999998</v>
      </c>
      <c r="C8029">
        <v>-54176.390625</v>
      </c>
      <c r="D8029">
        <v>3327.0517580000001</v>
      </c>
      <c r="E8029">
        <v>1.7357000000000001E-2</v>
      </c>
      <c r="F8029">
        <v>9.9674060000000004</v>
      </c>
      <c r="G8029">
        <v>-5.9251999999999999E-2</v>
      </c>
      <c r="H8029">
        <v>-3.3464000000000001E-2</v>
      </c>
      <c r="I8029">
        <v>6.5099999999999999E-4</v>
      </c>
      <c r="J8029">
        <v>4.9040000000000004E-3</v>
      </c>
      <c r="K8029">
        <v>1023.289978</v>
      </c>
      <c r="L8029">
        <v>42.152850999999998</v>
      </c>
      <c r="W8029">
        <f t="shared" si="125"/>
        <v>54281.42429827751</v>
      </c>
    </row>
    <row r="8030" spans="1:23" x14ac:dyDescent="0.3">
      <c r="A8030">
        <v>164.57624999999999</v>
      </c>
      <c r="B8030">
        <v>-638.45526099999995</v>
      </c>
      <c r="C8030">
        <v>-54137.925780999998</v>
      </c>
      <c r="D8030">
        <v>3257.6428219999998</v>
      </c>
      <c r="E8030">
        <v>1.8207999999999998E-2</v>
      </c>
      <c r="F8030">
        <v>9.9648749999999993</v>
      </c>
      <c r="G8030">
        <v>-5.8665000000000002E-2</v>
      </c>
      <c r="H8030">
        <v>-3.3117000000000001E-2</v>
      </c>
      <c r="I8030">
        <v>-1.1800000000000001E-3</v>
      </c>
      <c r="J8030">
        <v>4.326E-3</v>
      </c>
      <c r="K8030">
        <v>1023.289978</v>
      </c>
      <c r="L8030">
        <v>42.152850999999998</v>
      </c>
      <c r="W8030">
        <f t="shared" si="125"/>
        <v>54239.606098727258</v>
      </c>
    </row>
    <row r="8031" spans="1:23" x14ac:dyDescent="0.3">
      <c r="A8031">
        <v>164.58750000000001</v>
      </c>
      <c r="B8031">
        <v>-632.73095699999999</v>
      </c>
      <c r="C8031">
        <v>-54150.171875</v>
      </c>
      <c r="D8031">
        <v>3249.9907229999999</v>
      </c>
      <c r="E8031">
        <v>2.4173E-2</v>
      </c>
      <c r="F8031">
        <v>9.9527470000000005</v>
      </c>
      <c r="G8031">
        <v>-5.0299000000000003E-2</v>
      </c>
      <c r="H8031">
        <v>-2.2723E-2</v>
      </c>
      <c r="I8031">
        <v>7.6499999999999995E-4</v>
      </c>
      <c r="J8031">
        <v>-8.0900000000000004E-4</v>
      </c>
      <c r="K8031">
        <v>1023.289978</v>
      </c>
      <c r="L8031">
        <v>42.152850999999998</v>
      </c>
      <c r="W8031">
        <f t="shared" si="125"/>
        <v>54251.303230941587</v>
      </c>
    </row>
    <row r="8032" spans="1:23" x14ac:dyDescent="0.3">
      <c r="A8032">
        <v>164.59875</v>
      </c>
      <c r="B8032">
        <v>-524.98150599999997</v>
      </c>
      <c r="C8032">
        <v>-54143.121094000002</v>
      </c>
      <c r="D8032">
        <v>3334.3310550000001</v>
      </c>
      <c r="E8032">
        <v>2.1500999999999999E-2</v>
      </c>
      <c r="F8032">
        <v>9.9613029999999991</v>
      </c>
      <c r="G8032">
        <v>-6.1428000000000003E-2</v>
      </c>
      <c r="H8032">
        <v>5.6420000000000003E-3</v>
      </c>
      <c r="I8032">
        <v>3.4529999999999999E-3</v>
      </c>
      <c r="J8032">
        <v>-9.6069999999999992E-3</v>
      </c>
      <c r="K8032">
        <v>1023.289978</v>
      </c>
      <c r="L8032">
        <v>42.152850999999998</v>
      </c>
      <c r="W8032">
        <f t="shared" si="125"/>
        <v>54248.234358046415</v>
      </c>
    </row>
    <row r="8033" spans="1:23" x14ac:dyDescent="0.3">
      <c r="A8033">
        <v>164.61</v>
      </c>
      <c r="B8033">
        <v>-706.41680899999994</v>
      </c>
      <c r="C8033">
        <v>-54153.515625</v>
      </c>
      <c r="D8033">
        <v>3244.9677729999999</v>
      </c>
      <c r="E8033">
        <v>1.4265999999999999E-2</v>
      </c>
      <c r="F8033">
        <v>9.9576560000000001</v>
      </c>
      <c r="G8033">
        <v>-6.3764000000000001E-2</v>
      </c>
      <c r="H8033">
        <v>3.2009999999999997E-2</v>
      </c>
      <c r="I8033">
        <v>7.6819999999999996E-3</v>
      </c>
      <c r="J8033">
        <v>-1.9501999999999999E-2</v>
      </c>
      <c r="K8033">
        <v>1023.2799680000001</v>
      </c>
      <c r="L8033">
        <v>42.155192999999997</v>
      </c>
      <c r="W8033">
        <f t="shared" si="125"/>
        <v>54255.249470470277</v>
      </c>
    </row>
    <row r="8034" spans="1:23" x14ac:dyDescent="0.3">
      <c r="A8034">
        <v>164.62125</v>
      </c>
      <c r="B8034">
        <v>-719.63549799999998</v>
      </c>
      <c r="C8034">
        <v>-54115.136719000002</v>
      </c>
      <c r="D8034">
        <v>3408.9902339999999</v>
      </c>
      <c r="E8034">
        <v>7.8879999999999992E-3</v>
      </c>
      <c r="F8034">
        <v>9.9521569999999997</v>
      </c>
      <c r="G8034">
        <v>-5.0692000000000001E-2</v>
      </c>
      <c r="H8034">
        <v>5.2250999999999999E-2</v>
      </c>
      <c r="I8034">
        <v>9.3589999999999993E-3</v>
      </c>
      <c r="J8034">
        <v>-2.2769000000000001E-2</v>
      </c>
      <c r="K8034">
        <v>1023.2799680000001</v>
      </c>
      <c r="L8034">
        <v>42.155192999999997</v>
      </c>
      <c r="W8034">
        <f t="shared" si="125"/>
        <v>54227.18056271736</v>
      </c>
    </row>
    <row r="8035" spans="1:23" x14ac:dyDescent="0.3">
      <c r="A8035">
        <v>164.63249999999999</v>
      </c>
      <c r="B8035">
        <v>-643.13360599999999</v>
      </c>
      <c r="C8035">
        <v>-54148.417969000002</v>
      </c>
      <c r="D8035">
        <v>3230.7490229999999</v>
      </c>
      <c r="E8035">
        <v>2.3119000000000001E-2</v>
      </c>
      <c r="F8035">
        <v>9.9589780000000001</v>
      </c>
      <c r="G8035">
        <v>-5.1077999999999998E-2</v>
      </c>
      <c r="H8035">
        <v>6.7003999999999994E-2</v>
      </c>
      <c r="I8035">
        <v>1.2371E-2</v>
      </c>
      <c r="J8035">
        <v>-2.5694000000000002E-2</v>
      </c>
      <c r="K8035">
        <v>1023.2799680000001</v>
      </c>
      <c r="L8035">
        <v>42.155192999999997</v>
      </c>
      <c r="W8035">
        <f t="shared" si="125"/>
        <v>54248.52558946007</v>
      </c>
    </row>
    <row r="8036" spans="1:23" x14ac:dyDescent="0.3">
      <c r="A8036">
        <v>164.64375000000001</v>
      </c>
      <c r="B8036">
        <v>-669.36999500000002</v>
      </c>
      <c r="C8036">
        <v>-54131.167969000002</v>
      </c>
      <c r="D8036">
        <v>3399.242432</v>
      </c>
      <c r="E8036">
        <v>1.2614E-2</v>
      </c>
      <c r="F8036">
        <v>9.9705309999999994</v>
      </c>
      <c r="G8036">
        <v>-4.5648000000000001E-2</v>
      </c>
      <c r="H8036">
        <v>7.3553999999999994E-2</v>
      </c>
      <c r="I8036">
        <v>1.3339E-2</v>
      </c>
      <c r="J8036">
        <v>-2.4516E-2</v>
      </c>
      <c r="K8036">
        <v>1023.2799680000001</v>
      </c>
      <c r="L8036">
        <v>42.155192999999997</v>
      </c>
      <c r="W8036">
        <f t="shared" si="125"/>
        <v>54241.923371040299</v>
      </c>
    </row>
    <row r="8037" spans="1:23" x14ac:dyDescent="0.3">
      <c r="A8037">
        <v>164.655</v>
      </c>
      <c r="B8037">
        <v>-801.00622599999997</v>
      </c>
      <c r="C8037">
        <v>-54149.058594000002</v>
      </c>
      <c r="D8037">
        <v>3329.0771479999999</v>
      </c>
      <c r="E8037">
        <v>1.3228E-2</v>
      </c>
      <c r="F8037">
        <v>9.9719669999999994</v>
      </c>
      <c r="G8037">
        <v>-5.6882000000000002E-2</v>
      </c>
      <c r="H8037">
        <v>6.6173999999999997E-2</v>
      </c>
      <c r="I8037">
        <v>1.3344E-2</v>
      </c>
      <c r="J8037">
        <v>-2.0229E-2</v>
      </c>
      <c r="K8037">
        <v>1023.2799680000001</v>
      </c>
      <c r="L8037">
        <v>42.155192999999997</v>
      </c>
      <c r="W8037">
        <f t="shared" si="125"/>
        <v>54257.210693583133</v>
      </c>
    </row>
    <row r="8038" spans="1:23" x14ac:dyDescent="0.3">
      <c r="A8038">
        <v>164.66624999999999</v>
      </c>
      <c r="B8038">
        <v>-729.80761700000005</v>
      </c>
      <c r="C8038">
        <v>-54128.125</v>
      </c>
      <c r="D8038">
        <v>3282.540039</v>
      </c>
      <c r="E8038">
        <v>2.2648000000000001E-2</v>
      </c>
      <c r="F8038">
        <v>9.9639930000000003</v>
      </c>
      <c r="G8038">
        <v>-5.5794999999999997E-2</v>
      </c>
      <c r="H8038">
        <v>4.1995999999999999E-2</v>
      </c>
      <c r="I8038">
        <v>1.0583E-2</v>
      </c>
      <c r="J8038">
        <v>-1.4579999999999999E-2</v>
      </c>
      <c r="K8038">
        <v>1023.2799680000001</v>
      </c>
      <c r="L8038">
        <v>42.155192999999997</v>
      </c>
      <c r="W8038">
        <f t="shared" si="125"/>
        <v>54232.477393911249</v>
      </c>
    </row>
    <row r="8039" spans="1:23" x14ac:dyDescent="0.3">
      <c r="A8039">
        <v>164.67750000000001</v>
      </c>
      <c r="B8039">
        <v>-696.12786900000003</v>
      </c>
      <c r="C8039">
        <v>-54117.429687000003</v>
      </c>
      <c r="D8039">
        <v>3127.813232</v>
      </c>
      <c r="E8039">
        <v>-1.034E-3</v>
      </c>
      <c r="F8039">
        <v>9.9671040000000009</v>
      </c>
      <c r="G8039">
        <v>-6.6060999999999995E-2</v>
      </c>
      <c r="H8039">
        <v>1.3035E-2</v>
      </c>
      <c r="I8039">
        <v>6.7039999999999999E-3</v>
      </c>
      <c r="J8039">
        <v>-8.1560000000000001E-3</v>
      </c>
      <c r="K8039">
        <v>1023.2799680000001</v>
      </c>
      <c r="L8039">
        <v>42.155192999999997</v>
      </c>
      <c r="W8039">
        <f t="shared" si="125"/>
        <v>54212.2126974325</v>
      </c>
    </row>
    <row r="8040" spans="1:23" x14ac:dyDescent="0.3">
      <c r="A8040">
        <v>164.68875</v>
      </c>
      <c r="B8040">
        <v>-533.46246299999996</v>
      </c>
      <c r="C8040">
        <v>-54130.945312000003</v>
      </c>
      <c r="D8040">
        <v>3175.126221</v>
      </c>
      <c r="E8040">
        <v>1.46E-2</v>
      </c>
      <c r="F8040">
        <v>9.9628940000000004</v>
      </c>
      <c r="G8040">
        <v>-6.7485000000000003E-2</v>
      </c>
      <c r="H8040">
        <v>-8.4010000000000005E-3</v>
      </c>
      <c r="I8040">
        <v>4.0889999999999998E-3</v>
      </c>
      <c r="J8040">
        <v>-3.1879999999999999E-3</v>
      </c>
      <c r="K8040">
        <v>1023.2799680000001</v>
      </c>
      <c r="L8040">
        <v>42.155192999999997</v>
      </c>
      <c r="W8040">
        <f t="shared" si="125"/>
        <v>54226.610156725146</v>
      </c>
    </row>
    <row r="8041" spans="1:23" x14ac:dyDescent="0.3">
      <c r="A8041">
        <v>164.7</v>
      </c>
      <c r="B8041">
        <v>-568.58709699999997</v>
      </c>
      <c r="C8041">
        <v>-54097.21875</v>
      </c>
      <c r="D8041">
        <v>3282.311768</v>
      </c>
      <c r="E8041">
        <v>1.4657999999999999E-2</v>
      </c>
      <c r="F8041">
        <v>9.9566739999999996</v>
      </c>
      <c r="G8041">
        <v>-5.2311999999999997E-2</v>
      </c>
      <c r="H8041">
        <v>-2.6955E-2</v>
      </c>
      <c r="I8041">
        <v>2.0699999999999999E-4</v>
      </c>
      <c r="J8041">
        <v>4.065E-3</v>
      </c>
      <c r="K8041">
        <v>1023.25</v>
      </c>
      <c r="L8041">
        <v>42.155192999999997</v>
      </c>
      <c r="W8041">
        <f t="shared" si="125"/>
        <v>54199.685776898907</v>
      </c>
    </row>
    <row r="8042" spans="1:23" x14ac:dyDescent="0.3">
      <c r="A8042">
        <v>164.71125000000001</v>
      </c>
      <c r="B8042">
        <v>-675.12902799999995</v>
      </c>
      <c r="C8042">
        <v>-54140.867187000003</v>
      </c>
      <c r="D8042">
        <v>3312.2429200000001</v>
      </c>
      <c r="E8042">
        <v>1.3703E-2</v>
      </c>
      <c r="F8042">
        <v>9.9525679999999994</v>
      </c>
      <c r="G8042">
        <v>-6.3503000000000004E-2</v>
      </c>
      <c r="H8042">
        <v>-3.1184E-2</v>
      </c>
      <c r="I8042">
        <v>3.5100000000000002E-4</v>
      </c>
      <c r="J8042">
        <v>5.1650000000000003E-3</v>
      </c>
      <c r="K8042">
        <v>1023.25</v>
      </c>
      <c r="L8042">
        <v>42.155192999999997</v>
      </c>
      <c r="W8042">
        <f t="shared" si="125"/>
        <v>54246.292519635957</v>
      </c>
    </row>
    <row r="8043" spans="1:23" x14ac:dyDescent="0.3">
      <c r="A8043">
        <v>164.7225</v>
      </c>
      <c r="B8043">
        <v>-651.22900400000003</v>
      </c>
      <c r="C8043">
        <v>-54129.519530999998</v>
      </c>
      <c r="D8043">
        <v>3207.2016600000002</v>
      </c>
      <c r="E8043">
        <v>1.0211E-2</v>
      </c>
      <c r="F8043">
        <v>9.9508530000000004</v>
      </c>
      <c r="G8043">
        <v>-5.0751999999999999E-2</v>
      </c>
      <c r="H8043">
        <v>-3.1312E-2</v>
      </c>
      <c r="I8043">
        <v>-7.6400000000000003E-4</v>
      </c>
      <c r="J8043">
        <v>2.415E-3</v>
      </c>
      <c r="K8043">
        <v>1023.25</v>
      </c>
      <c r="L8043">
        <v>42.155192999999997</v>
      </c>
      <c r="W8043">
        <f t="shared" si="125"/>
        <v>54228.360904239657</v>
      </c>
    </row>
    <row r="8044" spans="1:23" x14ac:dyDescent="0.3">
      <c r="A8044">
        <v>164.73374999999999</v>
      </c>
      <c r="B8044">
        <v>-637.26892099999998</v>
      </c>
      <c r="C8044">
        <v>-54138.574219000002</v>
      </c>
      <c r="D8044">
        <v>3289.2172850000002</v>
      </c>
      <c r="E8044">
        <v>1.4283000000000001E-2</v>
      </c>
      <c r="F8044">
        <v>9.9670070000000006</v>
      </c>
      <c r="G8044">
        <v>-6.0613E-2</v>
      </c>
      <c r="H8044">
        <v>-1.5628E-2</v>
      </c>
      <c r="I8044">
        <v>1.464E-3</v>
      </c>
      <c r="J8044">
        <v>-3.8539999999999998E-3</v>
      </c>
      <c r="K8044">
        <v>1023.25</v>
      </c>
      <c r="L8044">
        <v>42.155192999999997</v>
      </c>
      <c r="W8044">
        <f t="shared" si="125"/>
        <v>54242.14487362928</v>
      </c>
    </row>
    <row r="8045" spans="1:23" x14ac:dyDescent="0.3">
      <c r="A8045">
        <v>164.745</v>
      </c>
      <c r="B8045">
        <v>-740.08392300000003</v>
      </c>
      <c r="C8045">
        <v>-54136.699219000002</v>
      </c>
      <c r="D8045">
        <v>3291.6633299999999</v>
      </c>
      <c r="E8045">
        <v>1.7402999999999998E-2</v>
      </c>
      <c r="F8045">
        <v>9.9661720000000003</v>
      </c>
      <c r="G8045">
        <v>-5.1580000000000001E-2</v>
      </c>
      <c r="H8045">
        <v>1.1903E-2</v>
      </c>
      <c r="I8045">
        <v>5.0600000000000003E-3</v>
      </c>
      <c r="J8045">
        <v>-1.3436E-2</v>
      </c>
      <c r="K8045">
        <v>1023.25</v>
      </c>
      <c r="L8045">
        <v>42.155192999999997</v>
      </c>
      <c r="W8045">
        <f t="shared" si="125"/>
        <v>54241.727240378561</v>
      </c>
    </row>
    <row r="8046" spans="1:23" x14ac:dyDescent="0.3">
      <c r="A8046">
        <v>164.75624999999999</v>
      </c>
      <c r="B8046">
        <v>-534.39416500000004</v>
      </c>
      <c r="C8046">
        <v>-54127.089844000002</v>
      </c>
      <c r="D8046">
        <v>3216.5190429999998</v>
      </c>
      <c r="E8046">
        <v>2.2485999999999999E-2</v>
      </c>
      <c r="F8046">
        <v>9.9641420000000007</v>
      </c>
      <c r="G8046">
        <v>-6.9787000000000002E-2</v>
      </c>
      <c r="H8046">
        <v>3.8956999999999999E-2</v>
      </c>
      <c r="I8046">
        <v>8.9809999999999994E-3</v>
      </c>
      <c r="J8046">
        <v>-2.1048999999999998E-2</v>
      </c>
      <c r="K8046">
        <v>1023.25</v>
      </c>
      <c r="L8046">
        <v>42.155192999999997</v>
      </c>
      <c r="W8046">
        <f t="shared" si="125"/>
        <v>54225.210251856246</v>
      </c>
    </row>
    <row r="8047" spans="1:23" x14ac:dyDescent="0.3">
      <c r="A8047">
        <v>164.76750000000001</v>
      </c>
      <c r="B8047">
        <v>-537.70153800000003</v>
      </c>
      <c r="C8047">
        <v>-54145.867187000003</v>
      </c>
      <c r="D8047">
        <v>3218.0112300000001</v>
      </c>
      <c r="E8047">
        <v>2.3446999999999999E-2</v>
      </c>
      <c r="F8047">
        <v>9.9555410000000002</v>
      </c>
      <c r="G8047">
        <v>-4.5700999999999999E-2</v>
      </c>
      <c r="H8047">
        <v>6.1128000000000002E-2</v>
      </c>
      <c r="I8047">
        <v>1.1379E-2</v>
      </c>
      <c r="J8047">
        <v>-2.5253000000000001E-2</v>
      </c>
      <c r="K8047">
        <v>1023.25</v>
      </c>
      <c r="L8047">
        <v>42.155192999999997</v>
      </c>
      <c r="W8047">
        <f t="shared" si="125"/>
        <v>54244.074816081229</v>
      </c>
    </row>
    <row r="8048" spans="1:23" x14ac:dyDescent="0.3">
      <c r="A8048">
        <v>164.77875</v>
      </c>
      <c r="B8048">
        <v>-563.49139400000001</v>
      </c>
      <c r="C8048">
        <v>-54149.785155999998</v>
      </c>
      <c r="D8048">
        <v>3074.6857909999999</v>
      </c>
      <c r="E8048">
        <v>2.1014999999999999E-2</v>
      </c>
      <c r="F8048">
        <v>9.9604850000000003</v>
      </c>
      <c r="G8048">
        <v>-4.8129999999999999E-2</v>
      </c>
      <c r="H8048">
        <v>6.9733000000000003E-2</v>
      </c>
      <c r="I8048">
        <v>1.3752E-2</v>
      </c>
      <c r="J8048">
        <v>-2.5252E-2</v>
      </c>
      <c r="K8048">
        <v>1023.25</v>
      </c>
      <c r="L8048">
        <v>42.155192999999997</v>
      </c>
      <c r="W8048">
        <f t="shared" si="125"/>
        <v>54239.934068041119</v>
      </c>
    </row>
    <row r="8049" spans="1:23" x14ac:dyDescent="0.3">
      <c r="A8049">
        <v>164.79</v>
      </c>
      <c r="B8049">
        <v>-678.97820999999999</v>
      </c>
      <c r="C8049">
        <v>-54156.3125</v>
      </c>
      <c r="D8049">
        <v>3188.9909670000002</v>
      </c>
      <c r="E8049">
        <v>2.4421000000000002E-2</v>
      </c>
      <c r="F8049">
        <v>9.9607480000000006</v>
      </c>
      <c r="G8049">
        <v>-3.9789999999999999E-2</v>
      </c>
      <c r="H8049">
        <v>7.1675000000000003E-2</v>
      </c>
      <c r="I8049">
        <v>1.4038999999999999E-2</v>
      </c>
      <c r="J8049">
        <v>-2.3376000000000001E-2</v>
      </c>
      <c r="K8049">
        <v>1023.25</v>
      </c>
      <c r="L8049">
        <v>42.155192999999997</v>
      </c>
      <c r="W8049">
        <f t="shared" si="125"/>
        <v>54254.371790620877</v>
      </c>
    </row>
    <row r="8050" spans="1:23" x14ac:dyDescent="0.3">
      <c r="A8050">
        <v>164.80125000000001</v>
      </c>
      <c r="B8050">
        <v>-630.62103300000001</v>
      </c>
      <c r="C8050">
        <v>-54142.230469000002</v>
      </c>
      <c r="D8050">
        <v>3317.843018</v>
      </c>
      <c r="E8050">
        <v>1.5242E-2</v>
      </c>
      <c r="F8050">
        <v>9.9667119999999993</v>
      </c>
      <c r="G8050">
        <v>-3.1931000000000001E-2</v>
      </c>
      <c r="H8050">
        <v>6.2050000000000001E-2</v>
      </c>
      <c r="I8050">
        <v>1.2708000000000001E-2</v>
      </c>
      <c r="J8050">
        <v>-2.1035000000000002E-2</v>
      </c>
      <c r="K8050">
        <v>1023.269958</v>
      </c>
      <c r="L8050">
        <v>42.157733999999998</v>
      </c>
      <c r="W8050">
        <f t="shared" si="125"/>
        <v>54247.459713222197</v>
      </c>
    </row>
    <row r="8051" spans="1:23" x14ac:dyDescent="0.3">
      <c r="A8051">
        <v>164.8125</v>
      </c>
      <c r="B8051">
        <v>-751.62506099999996</v>
      </c>
      <c r="C8051">
        <v>-54149.4375</v>
      </c>
      <c r="D8051">
        <v>3191.133789</v>
      </c>
      <c r="E8051">
        <v>1.9400000000000001E-3</v>
      </c>
      <c r="F8051">
        <v>9.9620789999999992</v>
      </c>
      <c r="G8051">
        <v>-4.9569000000000002E-2</v>
      </c>
      <c r="H8051">
        <v>3.3273999999999998E-2</v>
      </c>
      <c r="I8051">
        <v>8.8789999999999997E-3</v>
      </c>
      <c r="J8051">
        <v>-1.3152E-2</v>
      </c>
      <c r="K8051">
        <v>1023.269958</v>
      </c>
      <c r="L8051">
        <v>42.157733999999998</v>
      </c>
      <c r="W8051">
        <f t="shared" si="125"/>
        <v>54248.593130679685</v>
      </c>
    </row>
    <row r="8052" spans="1:23" x14ac:dyDescent="0.3">
      <c r="A8052">
        <v>164.82374999999999</v>
      </c>
      <c r="B8052">
        <v>-759.04132100000004</v>
      </c>
      <c r="C8052">
        <v>-54135.195312000003</v>
      </c>
      <c r="D8052">
        <v>3271.133057</v>
      </c>
      <c r="E8052">
        <v>1.2286999999999999E-2</v>
      </c>
      <c r="F8052">
        <v>9.9649699999999992</v>
      </c>
      <c r="G8052">
        <v>-5.5631E-2</v>
      </c>
      <c r="H8052">
        <v>8.3479999999999995E-3</v>
      </c>
      <c r="I8052">
        <v>5.6550000000000003E-3</v>
      </c>
      <c r="J8052">
        <v>-7.7450000000000001E-3</v>
      </c>
      <c r="K8052">
        <v>1023.269958</v>
      </c>
      <c r="L8052">
        <v>42.157733999999998</v>
      </c>
      <c r="W8052">
        <f t="shared" si="125"/>
        <v>54239.246184584561</v>
      </c>
    </row>
    <row r="8053" spans="1:23" x14ac:dyDescent="0.3">
      <c r="A8053">
        <v>164.83500000000001</v>
      </c>
      <c r="B8053">
        <v>-740.25671399999999</v>
      </c>
      <c r="C8053">
        <v>-54122.636719000002</v>
      </c>
      <c r="D8053">
        <v>3346.4528810000002</v>
      </c>
      <c r="E8053">
        <v>1.7316000000000002E-2</v>
      </c>
      <c r="F8053">
        <v>9.9750969999999999</v>
      </c>
      <c r="G8053">
        <v>-6.4857999999999999E-2</v>
      </c>
      <c r="H8053">
        <v>-1.9126000000000001E-2</v>
      </c>
      <c r="I8053">
        <v>2.3860000000000001E-3</v>
      </c>
      <c r="J8053">
        <v>4.6500000000000003E-4</v>
      </c>
      <c r="K8053">
        <v>1023.269958</v>
      </c>
      <c r="L8053">
        <v>42.157733999999998</v>
      </c>
      <c r="W8053">
        <f t="shared" si="125"/>
        <v>54231.04767846757</v>
      </c>
    </row>
    <row r="8054" spans="1:23" x14ac:dyDescent="0.3">
      <c r="A8054">
        <v>164.84625</v>
      </c>
      <c r="B8054">
        <v>-657.93524200000002</v>
      </c>
      <c r="C8054">
        <v>-54119.316405999998</v>
      </c>
      <c r="D8054">
        <v>3254.7626949999999</v>
      </c>
      <c r="E8054">
        <v>1.0130999999999999E-2</v>
      </c>
      <c r="F8054">
        <v>9.9673420000000004</v>
      </c>
      <c r="G8054">
        <v>-5.0649E-2</v>
      </c>
      <c r="H8054">
        <v>-2.9413999999999999E-2</v>
      </c>
      <c r="I8054">
        <v>-2.1254020000000002E-5</v>
      </c>
      <c r="J8054">
        <v>3.7469999999999999E-3</v>
      </c>
      <c r="K8054">
        <v>1023.269958</v>
      </c>
      <c r="L8054">
        <v>42.157733999999998</v>
      </c>
      <c r="W8054">
        <f t="shared" si="125"/>
        <v>54221.091534901527</v>
      </c>
    </row>
    <row r="8055" spans="1:23" x14ac:dyDescent="0.3">
      <c r="A8055">
        <v>164.85749999999999</v>
      </c>
      <c r="B8055">
        <v>-681.824524</v>
      </c>
      <c r="C8055">
        <v>-54117.347655999998</v>
      </c>
      <c r="D8055">
        <v>3111.54126</v>
      </c>
      <c r="E8055">
        <v>2.6161E-2</v>
      </c>
      <c r="F8055">
        <v>9.9744810000000008</v>
      </c>
      <c r="G8055">
        <v>-6.0028999999999999E-2</v>
      </c>
      <c r="H8055">
        <v>-3.4680000000000002E-2</v>
      </c>
      <c r="I8055">
        <v>-4.7100000000000001E-4</v>
      </c>
      <c r="J8055">
        <v>5.9940000000000002E-3</v>
      </c>
      <c r="K8055">
        <v>1023.269958</v>
      </c>
      <c r="L8055">
        <v>42.157733999999998</v>
      </c>
      <c r="W8055">
        <f t="shared" si="125"/>
        <v>54211.012635944906</v>
      </c>
    </row>
    <row r="8056" spans="1:23" x14ac:dyDescent="0.3">
      <c r="A8056">
        <v>164.86875000000001</v>
      </c>
      <c r="B8056">
        <v>-634.59491000000003</v>
      </c>
      <c r="C8056">
        <v>-54140.769530999998</v>
      </c>
      <c r="D8056">
        <v>3283.4838869999999</v>
      </c>
      <c r="E8056">
        <v>1.1852E-2</v>
      </c>
      <c r="F8056">
        <v>9.9692170000000004</v>
      </c>
      <c r="G8056">
        <v>-5.9634E-2</v>
      </c>
      <c r="H8056">
        <v>-2.7199000000000001E-2</v>
      </c>
      <c r="I8056">
        <v>-4.4489829999999998E-5</v>
      </c>
      <c r="J8056">
        <v>-4.0999999999999999E-4</v>
      </c>
      <c r="K8056">
        <v>1023.269958</v>
      </c>
      <c r="L8056">
        <v>42.157733999999998</v>
      </c>
      <c r="W8056">
        <f t="shared" si="125"/>
        <v>54243.957290603757</v>
      </c>
    </row>
    <row r="8057" spans="1:23" x14ac:dyDescent="0.3">
      <c r="A8057">
        <v>164.88</v>
      </c>
      <c r="B8057">
        <v>-818.89349400000003</v>
      </c>
      <c r="C8057">
        <v>-54118.355469000002</v>
      </c>
      <c r="D8057">
        <v>3219.5979000000002</v>
      </c>
      <c r="E8057">
        <v>1.2201E-2</v>
      </c>
      <c r="F8057">
        <v>9.9545239999999993</v>
      </c>
      <c r="G8057">
        <v>-5.8407000000000001E-2</v>
      </c>
      <c r="H8057">
        <v>-6.5030000000000001E-3</v>
      </c>
      <c r="I8057">
        <v>2.8449999999999999E-3</v>
      </c>
      <c r="J8057">
        <v>-9.2440000000000005E-3</v>
      </c>
      <c r="K8057">
        <v>1023.269958</v>
      </c>
      <c r="L8057">
        <v>42.157733999999998</v>
      </c>
      <c r="W8057">
        <f t="shared" si="125"/>
        <v>54220.224970588628</v>
      </c>
    </row>
    <row r="8058" spans="1:23" x14ac:dyDescent="0.3">
      <c r="A8058">
        <v>164.89125000000001</v>
      </c>
      <c r="B8058">
        <v>-691.91149900000005</v>
      </c>
      <c r="C8058">
        <v>-54144.886719000002</v>
      </c>
      <c r="D8058">
        <v>3131.8486330000001</v>
      </c>
      <c r="E8058">
        <v>7.4510000000000002E-3</v>
      </c>
      <c r="F8058">
        <v>9.9696840000000009</v>
      </c>
      <c r="G8058">
        <v>-6.0608000000000002E-2</v>
      </c>
      <c r="H8058">
        <v>2.4140000000000002E-2</v>
      </c>
      <c r="I8058">
        <v>6.79E-3</v>
      </c>
      <c r="J8058">
        <v>-1.7521999999999999E-2</v>
      </c>
      <c r="K8058">
        <v>1023.269958</v>
      </c>
      <c r="L8058">
        <v>42.157733999999998</v>
      </c>
      <c r="W8058">
        <f t="shared" si="125"/>
        <v>54239.800655937288</v>
      </c>
    </row>
    <row r="8059" spans="1:23" x14ac:dyDescent="0.3">
      <c r="A8059">
        <v>164.9025</v>
      </c>
      <c r="B8059">
        <v>-766.73327600000005</v>
      </c>
      <c r="C8059">
        <v>-54167.925780999998</v>
      </c>
      <c r="D8059">
        <v>3325.084961</v>
      </c>
      <c r="E8059">
        <v>7.9190000000000007E-3</v>
      </c>
      <c r="F8059">
        <v>9.9747009999999996</v>
      </c>
      <c r="G8059">
        <v>-5.7404999999999998E-2</v>
      </c>
      <c r="H8059">
        <v>5.3329000000000001E-2</v>
      </c>
      <c r="I8059">
        <v>1.1211E-2</v>
      </c>
      <c r="J8059">
        <v>-2.392E-2</v>
      </c>
      <c r="K8059">
        <v>1023.25</v>
      </c>
      <c r="L8059">
        <v>42.157733999999998</v>
      </c>
      <c r="W8059">
        <f t="shared" si="125"/>
        <v>54275.300582588381</v>
      </c>
    </row>
    <row r="8060" spans="1:23" x14ac:dyDescent="0.3">
      <c r="A8060">
        <v>164.91374999999999</v>
      </c>
      <c r="B8060">
        <v>-759.34149200000002</v>
      </c>
      <c r="C8060">
        <v>-54184.777344000002</v>
      </c>
      <c r="D8060">
        <v>3192.6333009999998</v>
      </c>
      <c r="E8060">
        <v>1.0459E-2</v>
      </c>
      <c r="F8060">
        <v>9.9720309999999994</v>
      </c>
      <c r="G8060">
        <v>-5.6267999999999999E-2</v>
      </c>
      <c r="H8060">
        <v>6.4023999999999998E-2</v>
      </c>
      <c r="I8060">
        <v>1.235E-2</v>
      </c>
      <c r="J8060">
        <v>-2.3342999999999999E-2</v>
      </c>
      <c r="K8060">
        <v>1023.25</v>
      </c>
      <c r="L8060">
        <v>42.157733999999998</v>
      </c>
      <c r="W8060">
        <f t="shared" si="125"/>
        <v>54284.063984884029</v>
      </c>
    </row>
    <row r="8061" spans="1:23" x14ac:dyDescent="0.3">
      <c r="A8061">
        <v>164.92500000000001</v>
      </c>
      <c r="B8061">
        <v>-702.889771</v>
      </c>
      <c r="C8061">
        <v>-54169.515625</v>
      </c>
      <c r="D8061">
        <v>3242.794922</v>
      </c>
      <c r="E8061">
        <v>1.2114E-2</v>
      </c>
      <c r="F8061">
        <v>9.9643040000000003</v>
      </c>
      <c r="G8061">
        <v>-6.2275999999999998E-2</v>
      </c>
      <c r="H8061">
        <v>7.4385999999999994E-2</v>
      </c>
      <c r="I8061">
        <v>1.3665E-2</v>
      </c>
      <c r="J8061">
        <v>-2.4327999999999999E-2</v>
      </c>
      <c r="K8061">
        <v>1023.25</v>
      </c>
      <c r="L8061">
        <v>42.157733999999998</v>
      </c>
      <c r="W8061">
        <f t="shared" si="125"/>
        <v>54271.04380775668</v>
      </c>
    </row>
    <row r="8062" spans="1:23" x14ac:dyDescent="0.3">
      <c r="A8062">
        <v>164.93625</v>
      </c>
      <c r="B8062">
        <v>-642.36291500000004</v>
      </c>
      <c r="C8062">
        <v>-54138.683594000002</v>
      </c>
      <c r="D8062">
        <v>3289.21875</v>
      </c>
      <c r="E8062">
        <v>5.561E-3</v>
      </c>
      <c r="F8062">
        <v>9.9616410000000002</v>
      </c>
      <c r="G8062">
        <v>-4.8866E-2</v>
      </c>
      <c r="H8062">
        <v>6.5016000000000004E-2</v>
      </c>
      <c r="I8062">
        <v>1.2980999999999999E-2</v>
      </c>
      <c r="J8062">
        <v>-2.0961E-2</v>
      </c>
      <c r="K8062">
        <v>1023.25</v>
      </c>
      <c r="L8062">
        <v>42.157733999999998</v>
      </c>
      <c r="W8062">
        <f t="shared" si="125"/>
        <v>54242.314214929691</v>
      </c>
    </row>
    <row r="8063" spans="1:23" x14ac:dyDescent="0.3">
      <c r="A8063">
        <v>164.94749999999999</v>
      </c>
      <c r="B8063">
        <v>-693.08819600000004</v>
      </c>
      <c r="C8063">
        <v>-54141.582030999998</v>
      </c>
      <c r="D8063">
        <v>3282.8923340000001</v>
      </c>
      <c r="E8063">
        <v>1.7198999999999999E-2</v>
      </c>
      <c r="F8063">
        <v>9.9604389999999992</v>
      </c>
      <c r="G8063">
        <v>-5.5396000000000001E-2</v>
      </c>
      <c r="H8063">
        <v>4.5407999999999997E-2</v>
      </c>
      <c r="I8063">
        <v>1.0099E-2</v>
      </c>
      <c r="J8063">
        <v>-1.626E-2</v>
      </c>
      <c r="K8063">
        <v>1023.25</v>
      </c>
      <c r="L8063">
        <v>42.157733999999998</v>
      </c>
      <c r="W8063">
        <f t="shared" si="125"/>
        <v>54245.448271201269</v>
      </c>
    </row>
    <row r="8064" spans="1:23" x14ac:dyDescent="0.3">
      <c r="A8064">
        <v>164.95875000000001</v>
      </c>
      <c r="B8064">
        <v>-732.94836399999997</v>
      </c>
      <c r="C8064">
        <v>-54106.867187000003</v>
      </c>
      <c r="D8064">
        <v>3234.9614259999998</v>
      </c>
      <c r="E8064">
        <v>1.1481999999999999E-2</v>
      </c>
      <c r="F8064">
        <v>9.9621899999999997</v>
      </c>
      <c r="G8064">
        <v>-5.0591999999999998E-2</v>
      </c>
      <c r="H8064">
        <v>1.6996000000000001E-2</v>
      </c>
      <c r="I8064">
        <v>7.2740000000000001E-3</v>
      </c>
      <c r="J8064">
        <v>-9.3819999999999997E-3</v>
      </c>
      <c r="K8064">
        <v>1023.25</v>
      </c>
      <c r="L8064">
        <v>42.157733999999998</v>
      </c>
      <c r="W8064">
        <f t="shared" si="125"/>
        <v>54208.442751324779</v>
      </c>
    </row>
    <row r="8065" spans="1:23" x14ac:dyDescent="0.3">
      <c r="A8065">
        <v>164.97</v>
      </c>
      <c r="B8065">
        <v>-733.20349099999999</v>
      </c>
      <c r="C8065">
        <v>-54136.457030999998</v>
      </c>
      <c r="D8065">
        <v>3241.023682</v>
      </c>
      <c r="E8065">
        <v>1.7142999999999999E-2</v>
      </c>
      <c r="F8065">
        <v>9.969023</v>
      </c>
      <c r="G8065">
        <v>-7.195E-2</v>
      </c>
      <c r="H8065">
        <v>-1.0345E-2</v>
      </c>
      <c r="I8065">
        <v>4.5319999999999996E-3</v>
      </c>
      <c r="J8065">
        <v>-1.3259999999999999E-3</v>
      </c>
      <c r="K8065">
        <v>1023.25</v>
      </c>
      <c r="L8065">
        <v>42.157733999999998</v>
      </c>
      <c r="W8065">
        <f t="shared" si="125"/>
        <v>54238.342542299433</v>
      </c>
    </row>
    <row r="8066" spans="1:23" x14ac:dyDescent="0.3">
      <c r="A8066">
        <v>164.98124999999999</v>
      </c>
      <c r="B8066">
        <v>-780.33441200000004</v>
      </c>
      <c r="C8066">
        <v>-54124.789062000003</v>
      </c>
      <c r="D8066">
        <v>3215.960693</v>
      </c>
      <c r="E8066">
        <v>1.7491E-2</v>
      </c>
      <c r="F8066">
        <v>9.9734979999999993</v>
      </c>
      <c r="G8066">
        <v>-7.2438000000000002E-2</v>
      </c>
      <c r="H8066">
        <v>-3.0388999999999999E-2</v>
      </c>
      <c r="I8066">
        <v>1.519E-3</v>
      </c>
      <c r="J8066">
        <v>4.2129999999999997E-3</v>
      </c>
      <c r="K8066">
        <v>1023.25</v>
      </c>
      <c r="L8066">
        <v>42.157733999999998</v>
      </c>
      <c r="W8066">
        <f t="shared" ref="W8066:W8129" si="126">SQRT((B8066)^2+(C8066)^2+(D8066)^2)</f>
        <v>54225.862058426217</v>
      </c>
    </row>
    <row r="8067" spans="1:23" x14ac:dyDescent="0.3">
      <c r="A8067">
        <v>164.99250000000001</v>
      </c>
      <c r="B8067">
        <v>-644.06927499999995</v>
      </c>
      <c r="C8067">
        <v>-54153.046875</v>
      </c>
      <c r="D8067">
        <v>3227.553711</v>
      </c>
      <c r="E8067">
        <v>6.9709999999999998E-3</v>
      </c>
      <c r="F8067">
        <v>9.9609299999999994</v>
      </c>
      <c r="G8067">
        <v>-5.4413000000000003E-2</v>
      </c>
      <c r="H8067">
        <v>-3.5659000000000003E-2</v>
      </c>
      <c r="I8067">
        <v>1.5799999999999999E-4</v>
      </c>
      <c r="J8067">
        <v>6.6230000000000004E-3</v>
      </c>
      <c r="K8067">
        <v>1023.25</v>
      </c>
      <c r="L8067">
        <v>42.157733999999998</v>
      </c>
      <c r="W8067">
        <f t="shared" si="126"/>
        <v>54252.966868497948</v>
      </c>
    </row>
    <row r="8068" spans="1:23" x14ac:dyDescent="0.3">
      <c r="A8068">
        <v>165.00375</v>
      </c>
      <c r="B8068">
        <v>-526.24359100000004</v>
      </c>
      <c r="C8068">
        <v>-54112.1875</v>
      </c>
      <c r="D8068">
        <v>3237.1635740000002</v>
      </c>
      <c r="E8068">
        <v>2.0844000000000001E-2</v>
      </c>
      <c r="F8068">
        <v>9.959854</v>
      </c>
      <c r="G8068">
        <v>-6.7344000000000001E-2</v>
      </c>
      <c r="H8068">
        <v>-2.9909999999999999E-2</v>
      </c>
      <c r="I8068">
        <v>3.6299999999999999E-4</v>
      </c>
      <c r="J8068">
        <v>3.614E-3</v>
      </c>
      <c r="K8068">
        <v>1023.269958</v>
      </c>
      <c r="L8068">
        <v>42.160075999999997</v>
      </c>
      <c r="W8068">
        <f t="shared" si="126"/>
        <v>54211.483989622138</v>
      </c>
    </row>
    <row r="8069" spans="1:23" x14ac:dyDescent="0.3">
      <c r="A8069">
        <v>165.01499999999999</v>
      </c>
      <c r="B8069">
        <v>-589.89282200000002</v>
      </c>
      <c r="C8069">
        <v>-54139.976562000003</v>
      </c>
      <c r="D8069">
        <v>3305.7944339999999</v>
      </c>
      <c r="E8069">
        <v>2.8288000000000001E-2</v>
      </c>
      <c r="F8069">
        <v>9.9511439999999993</v>
      </c>
      <c r="G8069">
        <v>-6.5144999999999995E-2</v>
      </c>
      <c r="H8069">
        <v>-1.5729E-2</v>
      </c>
      <c r="I8069">
        <v>1.524E-3</v>
      </c>
      <c r="J8069">
        <v>-3.826E-3</v>
      </c>
      <c r="K8069">
        <v>1023.269958</v>
      </c>
      <c r="L8069">
        <v>42.160075999999997</v>
      </c>
      <c r="W8069">
        <f t="shared" si="126"/>
        <v>54244.016375220795</v>
      </c>
    </row>
    <row r="8070" spans="1:23" x14ac:dyDescent="0.3">
      <c r="A8070">
        <v>165.02625</v>
      </c>
      <c r="B8070">
        <v>-714.87194799999997</v>
      </c>
      <c r="C8070">
        <v>-54146.621094000002</v>
      </c>
      <c r="D8070">
        <v>3209.7060550000001</v>
      </c>
      <c r="E8070">
        <v>8.9049999999999997E-3</v>
      </c>
      <c r="F8070">
        <v>9.9589590000000001</v>
      </c>
      <c r="G8070">
        <v>-5.525E-2</v>
      </c>
      <c r="H8070">
        <v>1.1849999999999999E-2</v>
      </c>
      <c r="I8070">
        <v>4.7159999999999997E-3</v>
      </c>
      <c r="J8070">
        <v>-1.2109E-2</v>
      </c>
      <c r="K8070">
        <v>1023.269958</v>
      </c>
      <c r="L8070">
        <v>42.160075999999997</v>
      </c>
      <c r="W8070">
        <f t="shared" si="126"/>
        <v>54246.380807928064</v>
      </c>
    </row>
    <row r="8071" spans="1:23" x14ac:dyDescent="0.3">
      <c r="A8071">
        <v>165.03749999999999</v>
      </c>
      <c r="B8071">
        <v>-623.80413799999997</v>
      </c>
      <c r="C8071">
        <v>-54111.609375</v>
      </c>
      <c r="D8071">
        <v>3356.9528810000002</v>
      </c>
      <c r="E8071">
        <v>1.6532999999999999E-2</v>
      </c>
      <c r="F8071">
        <v>9.9598359999999992</v>
      </c>
      <c r="G8071">
        <v>-4.5347999999999999E-2</v>
      </c>
      <c r="H8071">
        <v>4.3410999999999998E-2</v>
      </c>
      <c r="I8071">
        <v>9.3930000000000003E-3</v>
      </c>
      <c r="J8071">
        <v>-2.2572999999999999E-2</v>
      </c>
      <c r="K8071">
        <v>1023.269958</v>
      </c>
      <c r="L8071">
        <v>42.160075999999997</v>
      </c>
      <c r="W8071">
        <f t="shared" si="126"/>
        <v>54219.226602750685</v>
      </c>
    </row>
    <row r="8072" spans="1:23" x14ac:dyDescent="0.3">
      <c r="A8072">
        <v>165.04875000000001</v>
      </c>
      <c r="B8072">
        <v>-791.27014199999996</v>
      </c>
      <c r="C8072">
        <v>-54129.363280999998</v>
      </c>
      <c r="D8072">
        <v>3069.639893</v>
      </c>
      <c r="E8072">
        <v>1.6410000000000001E-2</v>
      </c>
      <c r="F8072">
        <v>9.9634619999999998</v>
      </c>
      <c r="G8072">
        <v>-4.8365999999999999E-2</v>
      </c>
      <c r="H8072">
        <v>5.4704999999999997E-2</v>
      </c>
      <c r="I8072">
        <v>1.1426E-2</v>
      </c>
      <c r="J8072">
        <v>-2.2383E-2</v>
      </c>
      <c r="K8072">
        <v>1023.269958</v>
      </c>
      <c r="L8072">
        <v>42.160075999999997</v>
      </c>
      <c r="W8072">
        <f t="shared" si="126"/>
        <v>54222.105886038662</v>
      </c>
    </row>
    <row r="8073" spans="1:23" x14ac:dyDescent="0.3">
      <c r="A8073">
        <v>165.06</v>
      </c>
      <c r="B8073">
        <v>-784.49865699999998</v>
      </c>
      <c r="C8073">
        <v>-54129.386719000002</v>
      </c>
      <c r="D8073">
        <v>3246.9697270000001</v>
      </c>
      <c r="E8073">
        <v>1.3128000000000001E-2</v>
      </c>
      <c r="F8073">
        <v>9.9659650000000006</v>
      </c>
      <c r="G8073">
        <v>-6.1013999999999999E-2</v>
      </c>
      <c r="H8073">
        <v>7.4286000000000005E-2</v>
      </c>
      <c r="I8073">
        <v>1.3712999999999999E-2</v>
      </c>
      <c r="J8073">
        <v>-2.6891999999999999E-2</v>
      </c>
      <c r="K8073">
        <v>1023.269958</v>
      </c>
      <c r="L8073">
        <v>42.160075999999997</v>
      </c>
      <c r="W8073">
        <f t="shared" si="126"/>
        <v>54232.358948564492</v>
      </c>
    </row>
    <row r="8074" spans="1:23" x14ac:dyDescent="0.3">
      <c r="A8074">
        <v>165.07124999999999</v>
      </c>
      <c r="B8074">
        <v>-737.57910200000003</v>
      </c>
      <c r="C8074">
        <v>-54167.144530999998</v>
      </c>
      <c r="D8074">
        <v>3401.9841310000002</v>
      </c>
      <c r="E8074">
        <v>1.1379E-2</v>
      </c>
      <c r="F8074">
        <v>9.9746699999999997</v>
      </c>
      <c r="G8074">
        <v>-5.6660000000000002E-2</v>
      </c>
      <c r="H8074">
        <v>6.8484000000000003E-2</v>
      </c>
      <c r="I8074">
        <v>1.3703E-2</v>
      </c>
      <c r="J8074">
        <v>-2.2428E-2</v>
      </c>
      <c r="K8074">
        <v>1023.269958</v>
      </c>
      <c r="L8074">
        <v>42.160075999999997</v>
      </c>
      <c r="W8074">
        <f t="shared" si="126"/>
        <v>54278.882317173091</v>
      </c>
    </row>
    <row r="8075" spans="1:23" x14ac:dyDescent="0.3">
      <c r="A8075">
        <v>165.08250000000001</v>
      </c>
      <c r="B8075">
        <v>-759.78533900000002</v>
      </c>
      <c r="C8075">
        <v>-54123.769530999998</v>
      </c>
      <c r="D8075">
        <v>3369.3632809999999</v>
      </c>
      <c r="E8075">
        <v>6.123E-3</v>
      </c>
      <c r="F8075">
        <v>9.9668469999999996</v>
      </c>
      <c r="G8075">
        <v>-5.4684999999999997E-2</v>
      </c>
      <c r="H8075">
        <v>5.9221000000000003E-2</v>
      </c>
      <c r="I8075">
        <v>1.2690999999999999E-2</v>
      </c>
      <c r="J8075">
        <v>-1.9297000000000002E-2</v>
      </c>
      <c r="K8075">
        <v>1023.269958</v>
      </c>
      <c r="L8075">
        <v>42.160075999999997</v>
      </c>
      <c r="W8075">
        <f t="shared" si="126"/>
        <v>54233.866826232428</v>
      </c>
    </row>
    <row r="8076" spans="1:23" x14ac:dyDescent="0.3">
      <c r="A8076">
        <v>165.09375</v>
      </c>
      <c r="B8076">
        <v>-756.19335899999999</v>
      </c>
      <c r="C8076">
        <v>-54158.722655999998</v>
      </c>
      <c r="D8076">
        <v>3284.9577640000002</v>
      </c>
      <c r="E8076">
        <v>6.3169999999999997E-3</v>
      </c>
      <c r="F8076">
        <v>9.9662699999999997</v>
      </c>
      <c r="G8076">
        <v>-5.4141000000000002E-2</v>
      </c>
      <c r="H8076">
        <v>3.3688000000000003E-2</v>
      </c>
      <c r="I8076">
        <v>9.2829999999999996E-3</v>
      </c>
      <c r="J8076">
        <v>-1.3018999999999999E-2</v>
      </c>
      <c r="K8076">
        <v>1023.269958</v>
      </c>
      <c r="L8076">
        <v>42.160075999999997</v>
      </c>
      <c r="W8076">
        <f t="shared" si="126"/>
        <v>54263.523804089491</v>
      </c>
    </row>
    <row r="8077" spans="1:23" x14ac:dyDescent="0.3">
      <c r="A8077">
        <v>165.10499999999999</v>
      </c>
      <c r="B8077">
        <v>-827.77124000000003</v>
      </c>
      <c r="C8077">
        <v>-54122.640625</v>
      </c>
      <c r="D8077">
        <v>3311.9184570000002</v>
      </c>
      <c r="E8077">
        <v>1.5049E-2</v>
      </c>
      <c r="F8077">
        <v>9.9665130000000008</v>
      </c>
      <c r="G8077">
        <v>-6.2494000000000001E-2</v>
      </c>
      <c r="H8077">
        <v>1.539E-3</v>
      </c>
      <c r="I8077">
        <v>5.0359999999999997E-3</v>
      </c>
      <c r="J8077">
        <v>-5.2810000000000001E-3</v>
      </c>
      <c r="K8077">
        <v>1023.23999</v>
      </c>
      <c r="L8077">
        <v>42.160075999999997</v>
      </c>
      <c r="W8077">
        <f t="shared" si="126"/>
        <v>54230.196729446674</v>
      </c>
    </row>
    <row r="8078" spans="1:23" x14ac:dyDescent="0.3">
      <c r="A8078">
        <v>165.11625000000001</v>
      </c>
      <c r="B8078">
        <v>-697.51110800000004</v>
      </c>
      <c r="C8078">
        <v>-54126.589844000002</v>
      </c>
      <c r="D8078">
        <v>3249.0876459999999</v>
      </c>
      <c r="E8078">
        <v>1.8654E-2</v>
      </c>
      <c r="F8078">
        <v>9.9607910000000004</v>
      </c>
      <c r="G8078">
        <v>-5.3120000000000001E-2</v>
      </c>
      <c r="H8078">
        <v>-1.3113E-2</v>
      </c>
      <c r="I8078">
        <v>3.2320000000000001E-3</v>
      </c>
      <c r="J8078">
        <v>1.2279999999999999E-3</v>
      </c>
      <c r="K8078">
        <v>1023.23999</v>
      </c>
      <c r="L8078">
        <v>42.160075999999997</v>
      </c>
      <c r="W8078">
        <f t="shared" si="126"/>
        <v>54228.505607454987</v>
      </c>
    </row>
    <row r="8079" spans="1:23" x14ac:dyDescent="0.3">
      <c r="A8079">
        <v>165.1275</v>
      </c>
      <c r="B8079">
        <v>-828.23492399999998</v>
      </c>
      <c r="C8079">
        <v>-54158.132812000003</v>
      </c>
      <c r="D8079">
        <v>3266.0842290000001</v>
      </c>
      <c r="E8079">
        <v>1.3952000000000001E-2</v>
      </c>
      <c r="F8079">
        <v>9.9672809999999998</v>
      </c>
      <c r="G8079">
        <v>-5.1166000000000003E-2</v>
      </c>
      <c r="H8079">
        <v>-3.3329999999999999E-2</v>
      </c>
      <c r="I8079">
        <v>3.8099999999999999E-4</v>
      </c>
      <c r="J8079">
        <v>6.5950000000000002E-3</v>
      </c>
      <c r="K8079">
        <v>1023.23999</v>
      </c>
      <c r="L8079">
        <v>42.160075999999997</v>
      </c>
      <c r="W8079">
        <f t="shared" si="126"/>
        <v>54262.847593565224</v>
      </c>
    </row>
    <row r="8080" spans="1:23" x14ac:dyDescent="0.3">
      <c r="A8080">
        <v>165.13874999999999</v>
      </c>
      <c r="B8080">
        <v>-697.01086399999997</v>
      </c>
      <c r="C8080">
        <v>-54161.414062000003</v>
      </c>
      <c r="D8080">
        <v>3381.3317870000001</v>
      </c>
      <c r="E8080">
        <v>1.2272999999999999E-2</v>
      </c>
      <c r="F8080">
        <v>9.9619210000000002</v>
      </c>
      <c r="G8080">
        <v>-5.5578000000000002E-2</v>
      </c>
      <c r="H8080">
        <v>-3.2918000000000003E-2</v>
      </c>
      <c r="I8080">
        <v>-7.8100000000000001E-4</v>
      </c>
      <c r="J8080">
        <v>4.6259999999999999E-3</v>
      </c>
      <c r="K8080">
        <v>1023.23999</v>
      </c>
      <c r="L8080">
        <v>42.160075999999997</v>
      </c>
      <c r="W8080">
        <f t="shared" si="126"/>
        <v>54271.33683625015</v>
      </c>
    </row>
    <row r="8081" spans="1:23" x14ac:dyDescent="0.3">
      <c r="A8081">
        <v>165.15</v>
      </c>
      <c r="B8081">
        <v>-694.38470500000005</v>
      </c>
      <c r="C8081">
        <v>-54140.488280999998</v>
      </c>
      <c r="D8081">
        <v>3381.3833009999998</v>
      </c>
      <c r="E8081">
        <v>2.9142000000000001E-2</v>
      </c>
      <c r="F8081">
        <v>9.9748970000000003</v>
      </c>
      <c r="G8081">
        <v>-6.2354E-2</v>
      </c>
      <c r="H8081">
        <v>-2.5054E-2</v>
      </c>
      <c r="I8081">
        <v>-1.3100000000000001E-4</v>
      </c>
      <c r="J8081">
        <v>1.8100000000000001E-4</v>
      </c>
      <c r="K8081">
        <v>1023.23999</v>
      </c>
      <c r="L8081">
        <v>42.160075999999997</v>
      </c>
      <c r="W8081">
        <f t="shared" si="126"/>
        <v>54250.422988691229</v>
      </c>
    </row>
    <row r="8082" spans="1:23" x14ac:dyDescent="0.3">
      <c r="A8082">
        <v>165.16125</v>
      </c>
      <c r="B8082">
        <v>-720.85632299999997</v>
      </c>
      <c r="C8082">
        <v>-54126.871094000002</v>
      </c>
      <c r="D8082">
        <v>3311.0402829999998</v>
      </c>
      <c r="E8082">
        <v>2.2581E-2</v>
      </c>
      <c r="F8082">
        <v>9.9707570000000008</v>
      </c>
      <c r="G8082">
        <v>-5.7262E-2</v>
      </c>
      <c r="H8082">
        <v>-3.16E-3</v>
      </c>
      <c r="I8082">
        <v>2.9719999999999998E-3</v>
      </c>
      <c r="J8082">
        <v>-8.9429999999999996E-3</v>
      </c>
      <c r="K8082">
        <v>1023.23999</v>
      </c>
      <c r="L8082">
        <v>42.160075999999997</v>
      </c>
      <c r="W8082">
        <f t="shared" si="126"/>
        <v>54232.838723605004</v>
      </c>
    </row>
    <row r="8083" spans="1:23" x14ac:dyDescent="0.3">
      <c r="A8083">
        <v>165.17250000000001</v>
      </c>
      <c r="B8083">
        <v>-659.265625</v>
      </c>
      <c r="C8083">
        <v>-54174.902344000002</v>
      </c>
      <c r="D8083">
        <v>3264.288086</v>
      </c>
      <c r="E8083">
        <v>1.1693E-2</v>
      </c>
      <c r="F8083">
        <v>9.9635289999999994</v>
      </c>
      <c r="G8083">
        <v>-5.2732000000000001E-2</v>
      </c>
      <c r="H8083">
        <v>2.9028999999999999E-2</v>
      </c>
      <c r="I8083">
        <v>7.8840000000000004E-3</v>
      </c>
      <c r="J8083">
        <v>-1.8676999999999999E-2</v>
      </c>
      <c r="K8083">
        <v>1023.23999</v>
      </c>
      <c r="L8083">
        <v>42.160075999999997</v>
      </c>
      <c r="W8083">
        <f t="shared" si="126"/>
        <v>54277.161420386066</v>
      </c>
    </row>
    <row r="8084" spans="1:23" x14ac:dyDescent="0.3">
      <c r="A8084">
        <v>165.18375</v>
      </c>
      <c r="B8084">
        <v>-736.90142800000001</v>
      </c>
      <c r="C8084">
        <v>-54137.269530999998</v>
      </c>
      <c r="D8084">
        <v>3287.0109859999998</v>
      </c>
      <c r="E8084">
        <v>1.4336E-2</v>
      </c>
      <c r="F8084">
        <v>9.9634870000000006</v>
      </c>
      <c r="G8084">
        <v>-5.2395999999999998E-2</v>
      </c>
      <c r="H8084">
        <v>4.6961999999999997E-2</v>
      </c>
      <c r="I8084">
        <v>1.0555E-2</v>
      </c>
      <c r="J8084">
        <v>-2.2142999999999999E-2</v>
      </c>
      <c r="K8084">
        <v>1023.23999</v>
      </c>
      <c r="L8084">
        <v>42.160075999999997</v>
      </c>
      <c r="W8084">
        <f t="shared" si="126"/>
        <v>54241.970993030976</v>
      </c>
    </row>
    <row r="8085" spans="1:23" x14ac:dyDescent="0.3">
      <c r="A8085">
        <v>165.19499999999999</v>
      </c>
      <c r="B8085">
        <v>-804.37213099999997</v>
      </c>
      <c r="C8085">
        <v>-54152.472655999998</v>
      </c>
      <c r="D8085">
        <v>3234.2126459999999</v>
      </c>
      <c r="E8085">
        <v>1.4527E-2</v>
      </c>
      <c r="F8085">
        <v>9.9695490000000007</v>
      </c>
      <c r="G8085">
        <v>-6.9276000000000004E-2</v>
      </c>
      <c r="H8085">
        <v>6.5883999999999998E-2</v>
      </c>
      <c r="I8085">
        <v>1.3134E-2</v>
      </c>
      <c r="J8085">
        <v>-2.606E-2</v>
      </c>
      <c r="K8085">
        <v>1023.23999</v>
      </c>
      <c r="L8085">
        <v>42.160075999999997</v>
      </c>
      <c r="W8085">
        <f t="shared" si="126"/>
        <v>54254.930105231018</v>
      </c>
    </row>
    <row r="8086" spans="1:23" x14ac:dyDescent="0.3">
      <c r="A8086">
        <v>165.20625000000001</v>
      </c>
      <c r="B8086">
        <v>-784.08068800000001</v>
      </c>
      <c r="C8086">
        <v>-54128.96875</v>
      </c>
      <c r="D8086">
        <v>3253.7783199999999</v>
      </c>
      <c r="E8086">
        <v>1.8647E-2</v>
      </c>
      <c r="F8086">
        <v>9.9730810000000005</v>
      </c>
      <c r="G8086">
        <v>-5.8265999999999998E-2</v>
      </c>
      <c r="H8086">
        <v>7.7503000000000002E-2</v>
      </c>
      <c r="I8086">
        <v>1.4005999999999999E-2</v>
      </c>
      <c r="J8086">
        <v>-2.5545999999999999E-2</v>
      </c>
      <c r="K8086">
        <v>1023.22998</v>
      </c>
      <c r="L8086">
        <v>42.160075999999997</v>
      </c>
      <c r="W8086">
        <f t="shared" si="126"/>
        <v>54232.343797953938</v>
      </c>
    </row>
    <row r="8087" spans="1:23" x14ac:dyDescent="0.3">
      <c r="A8087">
        <v>165.2175</v>
      </c>
      <c r="B8087">
        <v>-773.32354699999996</v>
      </c>
      <c r="C8087">
        <v>-54123.347655999998</v>
      </c>
      <c r="D8087">
        <v>3367.0642090000001</v>
      </c>
      <c r="E8087">
        <v>1.1698999999999999E-2</v>
      </c>
      <c r="F8087">
        <v>9.9521800000000002</v>
      </c>
      <c r="G8087">
        <v>-6.7172999999999997E-2</v>
      </c>
      <c r="H8087">
        <v>7.0573999999999998E-2</v>
      </c>
      <c r="I8087">
        <v>1.3346999999999999E-2</v>
      </c>
      <c r="J8087">
        <v>-2.2598E-2</v>
      </c>
      <c r="K8087">
        <v>1023.22998</v>
      </c>
      <c r="L8087">
        <v>42.160075999999997</v>
      </c>
      <c r="W8087">
        <f t="shared" si="126"/>
        <v>54233.494375598872</v>
      </c>
    </row>
    <row r="8088" spans="1:23" x14ac:dyDescent="0.3">
      <c r="A8088">
        <v>165.22874999999999</v>
      </c>
      <c r="B8088">
        <v>-858.60736099999997</v>
      </c>
      <c r="C8088">
        <v>-54148.003905999998</v>
      </c>
      <c r="D8088">
        <v>3446.3547359999998</v>
      </c>
      <c r="E8088">
        <v>1.7246000000000001E-2</v>
      </c>
      <c r="F8088">
        <v>9.9562709999999992</v>
      </c>
      <c r="G8088">
        <v>-5.9430999999999998E-2</v>
      </c>
      <c r="H8088">
        <v>4.5411E-2</v>
      </c>
      <c r="I8088">
        <v>1.0751999999999999E-2</v>
      </c>
      <c r="J8088">
        <v>-1.5368E-2</v>
      </c>
      <c r="K8088">
        <v>1023.22998</v>
      </c>
      <c r="L8088">
        <v>42.160075999999997</v>
      </c>
      <c r="W8088">
        <f t="shared" si="126"/>
        <v>54264.361182740409</v>
      </c>
    </row>
    <row r="8089" spans="1:23" x14ac:dyDescent="0.3">
      <c r="A8089">
        <v>165.24</v>
      </c>
      <c r="B8089">
        <v>-724.74615500000004</v>
      </c>
      <c r="C8089">
        <v>-54108.613280999998</v>
      </c>
      <c r="D8089">
        <v>3292.9453119999998</v>
      </c>
      <c r="E8089">
        <v>1.0669E-2</v>
      </c>
      <c r="F8089">
        <v>9.9569379999999992</v>
      </c>
      <c r="G8089">
        <v>-6.0569999999999999E-2</v>
      </c>
      <c r="H8089">
        <v>1.7676999999999998E-2</v>
      </c>
      <c r="I8089">
        <v>6.8919999999999997E-3</v>
      </c>
      <c r="J8089">
        <v>-1.0272999999999999E-2</v>
      </c>
      <c r="K8089">
        <v>1023.22998</v>
      </c>
      <c r="L8089">
        <v>42.160075999999997</v>
      </c>
      <c r="W8089">
        <f t="shared" si="126"/>
        <v>54213.566355754716</v>
      </c>
    </row>
    <row r="8090" spans="1:23" x14ac:dyDescent="0.3">
      <c r="A8090">
        <v>165.25125</v>
      </c>
      <c r="B8090">
        <v>-800.46716300000003</v>
      </c>
      <c r="C8090">
        <v>-54132.574219000002</v>
      </c>
      <c r="D8090">
        <v>3202.7397460000002</v>
      </c>
      <c r="E8090">
        <v>5.306E-3</v>
      </c>
      <c r="F8090">
        <v>9.9698069999999994</v>
      </c>
      <c r="G8090">
        <v>-5.2722999999999999E-2</v>
      </c>
      <c r="H8090">
        <v>-1.0779E-2</v>
      </c>
      <c r="I8090">
        <v>3.4269999999999999E-3</v>
      </c>
      <c r="J8090">
        <v>-2.3050000000000002E-3</v>
      </c>
      <c r="K8090">
        <v>1023.22998</v>
      </c>
      <c r="L8090">
        <v>42.160075999999997</v>
      </c>
      <c r="W8090">
        <f t="shared" si="126"/>
        <v>54233.143751171141</v>
      </c>
    </row>
    <row r="8091" spans="1:23" x14ac:dyDescent="0.3">
      <c r="A8091">
        <v>165.26249999999999</v>
      </c>
      <c r="B8091">
        <v>-768.40148899999997</v>
      </c>
      <c r="C8091">
        <v>-54093.105469000002</v>
      </c>
      <c r="D8091">
        <v>3388.0842290000001</v>
      </c>
      <c r="E8091">
        <v>1.031E-2</v>
      </c>
      <c r="F8091">
        <v>9.9656559999999992</v>
      </c>
      <c r="G8091">
        <v>-7.2093000000000004E-2</v>
      </c>
      <c r="H8091">
        <v>-3.1614999999999997E-2</v>
      </c>
      <c r="I8091">
        <v>3.5100000000000002E-4</v>
      </c>
      <c r="J8091">
        <v>4.3249999999999999E-3</v>
      </c>
      <c r="K8091">
        <v>1023.22998</v>
      </c>
      <c r="L8091">
        <v>42.160075999999997</v>
      </c>
      <c r="W8091">
        <f t="shared" si="126"/>
        <v>54204.553451453263</v>
      </c>
    </row>
    <row r="8092" spans="1:23" x14ac:dyDescent="0.3">
      <c r="A8092">
        <v>165.27375000000001</v>
      </c>
      <c r="B8092">
        <v>-759.59204099999999</v>
      </c>
      <c r="C8092">
        <v>-54146.027344000002</v>
      </c>
      <c r="D8092">
        <v>3200.0102539999998</v>
      </c>
      <c r="E8092">
        <v>7.1190000000000003E-3</v>
      </c>
      <c r="F8092">
        <v>9.9583309999999994</v>
      </c>
      <c r="G8092">
        <v>-5.9367000000000003E-2</v>
      </c>
      <c r="H8092">
        <v>-3.6471999999999997E-2</v>
      </c>
      <c r="I8092">
        <v>-2.7700000000000001E-4</v>
      </c>
      <c r="J8092">
        <v>5.5880000000000001E-3</v>
      </c>
      <c r="K8092">
        <v>1023.22998</v>
      </c>
      <c r="L8092">
        <v>42.160075999999997</v>
      </c>
      <c r="W8092">
        <f t="shared" si="126"/>
        <v>54245.823091106766</v>
      </c>
    </row>
    <row r="8093" spans="1:23" x14ac:dyDescent="0.3">
      <c r="A8093">
        <v>165.285</v>
      </c>
      <c r="B8093">
        <v>-738.75579800000003</v>
      </c>
      <c r="C8093">
        <v>-54112.703125</v>
      </c>
      <c r="D8093">
        <v>3247.163818</v>
      </c>
      <c r="E8093">
        <v>2.0856E-2</v>
      </c>
      <c r="F8093">
        <v>9.9685400000000008</v>
      </c>
      <c r="G8093">
        <v>-6.9234000000000004E-2</v>
      </c>
      <c r="H8093">
        <v>-3.0598E-2</v>
      </c>
      <c r="I8093">
        <v>-4.1800000000000002E-4</v>
      </c>
      <c r="J8093">
        <v>2.6280000000000001E-3</v>
      </c>
      <c r="K8093">
        <v>1023.22998</v>
      </c>
      <c r="L8093">
        <v>42.160075999999997</v>
      </c>
      <c r="W8093">
        <f t="shared" si="126"/>
        <v>54215.076062700413</v>
      </c>
    </row>
    <row r="8094" spans="1:23" x14ac:dyDescent="0.3">
      <c r="A8094">
        <v>165.29624999999999</v>
      </c>
      <c r="B8094">
        <v>-820.33068800000001</v>
      </c>
      <c r="C8094">
        <v>-54138.617187000003</v>
      </c>
      <c r="D8094">
        <v>3246.5703119999998</v>
      </c>
      <c r="E8094">
        <v>1.5070999999999999E-2</v>
      </c>
      <c r="F8094">
        <v>9.9713750000000001</v>
      </c>
      <c r="G8094">
        <v>-5.6779999999999997E-2</v>
      </c>
      <c r="H8094">
        <v>-1.4278000000000001E-2</v>
      </c>
      <c r="I8094">
        <v>1.3029999999999999E-3</v>
      </c>
      <c r="J8094">
        <v>-5.0569999999999999E-3</v>
      </c>
      <c r="K8094">
        <v>1023.22998</v>
      </c>
      <c r="L8094">
        <v>42.160075999999997</v>
      </c>
      <c r="W8094">
        <f t="shared" si="126"/>
        <v>54242.078058910745</v>
      </c>
    </row>
    <row r="8095" spans="1:23" x14ac:dyDescent="0.3">
      <c r="A8095">
        <v>165.3075</v>
      </c>
      <c r="B8095">
        <v>-753.85449200000005</v>
      </c>
      <c r="C8095">
        <v>-54138.117187000003</v>
      </c>
      <c r="D8095">
        <v>3267.8972170000002</v>
      </c>
      <c r="E8095">
        <v>1.1511E-2</v>
      </c>
      <c r="F8095">
        <v>9.9784050000000004</v>
      </c>
      <c r="G8095">
        <v>-5.1471000000000003E-2</v>
      </c>
      <c r="H8095">
        <v>1.1639999999999999E-2</v>
      </c>
      <c r="I8095">
        <v>4.3090000000000003E-3</v>
      </c>
      <c r="J8095">
        <v>-1.3305000000000001E-2</v>
      </c>
      <c r="K8095">
        <v>1023.259949</v>
      </c>
      <c r="L8095">
        <v>42.162616999999997</v>
      </c>
      <c r="W8095">
        <f t="shared" si="126"/>
        <v>54241.895075387343</v>
      </c>
    </row>
    <row r="8096" spans="1:23" x14ac:dyDescent="0.3">
      <c r="A8096">
        <v>165.31874999999999</v>
      </c>
      <c r="B8096">
        <v>-773.00109899999995</v>
      </c>
      <c r="C8096">
        <v>-54143.195312000003</v>
      </c>
      <c r="D8096">
        <v>3362.623047</v>
      </c>
      <c r="E8096">
        <v>2.3196000000000001E-2</v>
      </c>
      <c r="F8096">
        <v>9.9531399999999994</v>
      </c>
      <c r="G8096">
        <v>-5.6631000000000001E-2</v>
      </c>
      <c r="H8096">
        <v>3.4931999999999998E-2</v>
      </c>
      <c r="I8096">
        <v>7.9209999999999992E-3</v>
      </c>
      <c r="J8096">
        <v>-1.8536E-2</v>
      </c>
      <c r="K8096">
        <v>1023.259949</v>
      </c>
      <c r="L8096">
        <v>42.162616999999997</v>
      </c>
      <c r="W8096">
        <f t="shared" si="126"/>
        <v>54253.021695096853</v>
      </c>
    </row>
    <row r="8097" spans="1:23" x14ac:dyDescent="0.3">
      <c r="A8097">
        <v>165.33</v>
      </c>
      <c r="B8097">
        <v>-674.97589100000005</v>
      </c>
      <c r="C8097">
        <v>-54148.761719000002</v>
      </c>
      <c r="D8097">
        <v>3272.0427249999998</v>
      </c>
      <c r="E8097">
        <v>1.3821999999999999E-2</v>
      </c>
      <c r="F8097">
        <v>9.9521300000000004</v>
      </c>
      <c r="G8097">
        <v>-5.2482000000000001E-2</v>
      </c>
      <c r="H8097">
        <v>5.7005E-2</v>
      </c>
      <c r="I8097">
        <v>1.1559E-2</v>
      </c>
      <c r="J8097">
        <v>-2.4289999999999999E-2</v>
      </c>
      <c r="K8097">
        <v>1023.259949</v>
      </c>
      <c r="L8097">
        <v>42.162616999999997</v>
      </c>
      <c r="W8097">
        <f t="shared" si="126"/>
        <v>54251.730403266374</v>
      </c>
    </row>
    <row r="8098" spans="1:23" x14ac:dyDescent="0.3">
      <c r="A8098">
        <v>165.34125</v>
      </c>
      <c r="B8098">
        <v>-767.24163799999997</v>
      </c>
      <c r="C8098">
        <v>-54173.496094000002</v>
      </c>
      <c r="D8098">
        <v>3185.3198240000002</v>
      </c>
      <c r="E8098">
        <v>3.0918000000000001E-2</v>
      </c>
      <c r="F8098">
        <v>9.9579109999999993</v>
      </c>
      <c r="G8098">
        <v>-4.4225E-2</v>
      </c>
      <c r="H8098">
        <v>7.3623999999999995E-2</v>
      </c>
      <c r="I8098">
        <v>1.3443E-2</v>
      </c>
      <c r="J8098">
        <v>-2.6321000000000001E-2</v>
      </c>
      <c r="K8098">
        <v>1023.259949</v>
      </c>
      <c r="L8098">
        <v>42.162616999999997</v>
      </c>
      <c r="W8098">
        <f t="shared" si="126"/>
        <v>54272.484752025877</v>
      </c>
    </row>
    <row r="8099" spans="1:23" x14ac:dyDescent="0.3">
      <c r="A8099">
        <v>165.35249999999999</v>
      </c>
      <c r="B8099">
        <v>-580.35333300000002</v>
      </c>
      <c r="C8099">
        <v>-54147.722655999998</v>
      </c>
      <c r="D8099">
        <v>3051.8862300000001</v>
      </c>
      <c r="E8099">
        <v>9.1889999999999993E-3</v>
      </c>
      <c r="F8099">
        <v>9.9560639999999996</v>
      </c>
      <c r="G8099">
        <v>-5.0978999999999997E-2</v>
      </c>
      <c r="H8099">
        <v>7.1913000000000005E-2</v>
      </c>
      <c r="I8099">
        <v>1.4035000000000001E-2</v>
      </c>
      <c r="J8099">
        <v>-2.2412000000000001E-2</v>
      </c>
      <c r="K8099">
        <v>1023.259949</v>
      </c>
      <c r="L8099">
        <v>42.162616999999997</v>
      </c>
      <c r="W8099">
        <f t="shared" si="126"/>
        <v>54236.765098806209</v>
      </c>
    </row>
    <row r="8100" spans="1:23" x14ac:dyDescent="0.3">
      <c r="A8100">
        <v>165.36375000000001</v>
      </c>
      <c r="B8100">
        <v>-763.29986599999995</v>
      </c>
      <c r="C8100">
        <v>-54132.84375</v>
      </c>
      <c r="D8100">
        <v>3104.2695309999999</v>
      </c>
      <c r="E8100">
        <v>5.862E-3</v>
      </c>
      <c r="F8100">
        <v>9.9664009999999994</v>
      </c>
      <c r="G8100">
        <v>-5.8777999999999997E-2</v>
      </c>
      <c r="H8100">
        <v>5.6559999999999999E-2</v>
      </c>
      <c r="I8100">
        <v>1.2133E-2</v>
      </c>
      <c r="J8100">
        <v>-1.9543000000000001E-2</v>
      </c>
      <c r="K8100">
        <v>1023.259949</v>
      </c>
      <c r="L8100">
        <v>42.162616999999997</v>
      </c>
      <c r="W8100">
        <f t="shared" si="126"/>
        <v>54227.150842252857</v>
      </c>
    </row>
    <row r="8101" spans="1:23" x14ac:dyDescent="0.3">
      <c r="A8101">
        <v>165.375</v>
      </c>
      <c r="B8101">
        <v>-826.65972899999997</v>
      </c>
      <c r="C8101">
        <v>-54132.125</v>
      </c>
      <c r="D8101">
        <v>3176.8190920000002</v>
      </c>
      <c r="E8101">
        <v>1.4526000000000001E-2</v>
      </c>
      <c r="F8101">
        <v>9.9802660000000003</v>
      </c>
      <c r="G8101">
        <v>-6.2012999999999999E-2</v>
      </c>
      <c r="H8101">
        <v>4.0205999999999999E-2</v>
      </c>
      <c r="I8101">
        <v>1.0220999999999999E-2</v>
      </c>
      <c r="J8101">
        <v>-1.5049999999999999E-2</v>
      </c>
      <c r="K8101">
        <v>1023.259949</v>
      </c>
      <c r="L8101">
        <v>42.162616999999997</v>
      </c>
      <c r="W8101">
        <f t="shared" si="126"/>
        <v>54231.563714007651</v>
      </c>
    </row>
    <row r="8102" spans="1:23" x14ac:dyDescent="0.3">
      <c r="A8102">
        <v>165.38624999999999</v>
      </c>
      <c r="B8102">
        <v>-719.88195800000005</v>
      </c>
      <c r="C8102">
        <v>-54164.03125</v>
      </c>
      <c r="D8102">
        <v>3233.094482</v>
      </c>
      <c r="E8102">
        <v>1.5445E-2</v>
      </c>
      <c r="F8102">
        <v>9.9688759999999998</v>
      </c>
      <c r="G8102">
        <v>-5.3767000000000002E-2</v>
      </c>
      <c r="H8102">
        <v>1.2666E-2</v>
      </c>
      <c r="I8102">
        <v>7.5599999999999999E-3</v>
      </c>
      <c r="J8102">
        <v>-7.8429999999999993E-3</v>
      </c>
      <c r="K8102">
        <v>1023.259949</v>
      </c>
      <c r="L8102">
        <v>42.162616999999997</v>
      </c>
      <c r="W8102">
        <f t="shared" si="126"/>
        <v>54265.213638333436</v>
      </c>
    </row>
    <row r="8103" spans="1:23" x14ac:dyDescent="0.3">
      <c r="A8103">
        <v>165.39750000000001</v>
      </c>
      <c r="B8103">
        <v>-756.14074700000003</v>
      </c>
      <c r="C8103">
        <v>-54112.335937000003</v>
      </c>
      <c r="D8103">
        <v>3286.7924800000001</v>
      </c>
      <c r="E8103">
        <v>8.8140000000000007E-3</v>
      </c>
      <c r="F8103">
        <v>9.9651110000000003</v>
      </c>
      <c r="G8103">
        <v>-4.5631999999999999E-2</v>
      </c>
      <c r="H8103">
        <v>-1.4955E-2</v>
      </c>
      <c r="I8103">
        <v>3.1610000000000002E-3</v>
      </c>
      <c r="J8103">
        <v>2.9599999999999998E-4</v>
      </c>
      <c r="K8103">
        <v>1023.259949</v>
      </c>
      <c r="L8103">
        <v>42.162616999999997</v>
      </c>
      <c r="W8103">
        <f t="shared" si="126"/>
        <v>54217.337210477242</v>
      </c>
    </row>
    <row r="8104" spans="1:23" x14ac:dyDescent="0.3">
      <c r="A8104">
        <v>165.40875</v>
      </c>
      <c r="B8104">
        <v>-758.52642800000001</v>
      </c>
      <c r="C8104">
        <v>-54157.804687000003</v>
      </c>
      <c r="D8104">
        <v>3258.7919919999999</v>
      </c>
      <c r="E8104">
        <v>2.0923000000000001E-2</v>
      </c>
      <c r="F8104">
        <v>9.9644980000000007</v>
      </c>
      <c r="G8104">
        <v>-4.5419000000000001E-2</v>
      </c>
      <c r="H8104">
        <v>-2.7591999999999998E-2</v>
      </c>
      <c r="I8104">
        <v>7.2400000000000003E-4</v>
      </c>
      <c r="J8104">
        <v>2.5179999999999998E-3</v>
      </c>
      <c r="K8104">
        <v>1023.259949</v>
      </c>
      <c r="L8104">
        <v>42.162616999999997</v>
      </c>
      <c r="W8104">
        <f t="shared" si="126"/>
        <v>54261.062430663274</v>
      </c>
    </row>
    <row r="8105" spans="1:23" x14ac:dyDescent="0.3">
      <c r="A8105">
        <v>165.42</v>
      </c>
      <c r="B8105">
        <v>-695.96105999999997</v>
      </c>
      <c r="C8105">
        <v>-54108</v>
      </c>
      <c r="D8105">
        <v>3109.4555660000001</v>
      </c>
      <c r="E8105">
        <v>1.9980999999999999E-2</v>
      </c>
      <c r="F8105">
        <v>9.9528420000000004</v>
      </c>
      <c r="G8105">
        <v>-6.0111999999999999E-2</v>
      </c>
      <c r="H8105">
        <v>-3.9133000000000001E-2</v>
      </c>
      <c r="I8105">
        <v>-6.4999999999999997E-4</v>
      </c>
      <c r="J8105">
        <v>6.0629999999999998E-3</v>
      </c>
      <c r="K8105">
        <v>1023.259949</v>
      </c>
      <c r="L8105">
        <v>42.162616999999997</v>
      </c>
      <c r="W8105">
        <f t="shared" si="126"/>
        <v>54201.741113307093</v>
      </c>
    </row>
    <row r="8106" spans="1:23" x14ac:dyDescent="0.3">
      <c r="A8106">
        <v>165.43125000000001</v>
      </c>
      <c r="B8106">
        <v>-602.32562299999995</v>
      </c>
      <c r="C8106">
        <v>-54140.527344000002</v>
      </c>
      <c r="D8106">
        <v>3155.1059570000002</v>
      </c>
      <c r="E8106">
        <v>8.489E-3</v>
      </c>
      <c r="F8106">
        <v>9.9612230000000004</v>
      </c>
      <c r="G8106">
        <v>-6.6922999999999996E-2</v>
      </c>
      <c r="H8106">
        <v>-2.3814999999999999E-2</v>
      </c>
      <c r="I8106">
        <v>7.3700000000000002E-4</v>
      </c>
      <c r="J8106">
        <v>1.433E-3</v>
      </c>
      <c r="K8106">
        <v>1023.259949</v>
      </c>
      <c r="L8106">
        <v>42.162616999999997</v>
      </c>
      <c r="W8106">
        <f t="shared" si="126"/>
        <v>54235.727992186396</v>
      </c>
    </row>
    <row r="8107" spans="1:23" x14ac:dyDescent="0.3">
      <c r="A8107">
        <v>165.4425</v>
      </c>
      <c r="B8107">
        <v>-629.77923599999997</v>
      </c>
      <c r="C8107">
        <v>-54122.726562000003</v>
      </c>
      <c r="D8107">
        <v>3075.8542480000001</v>
      </c>
      <c r="E8107">
        <v>2.5565999999999998E-2</v>
      </c>
      <c r="F8107">
        <v>9.9566569999999999</v>
      </c>
      <c r="G8107">
        <v>-6.7874000000000004E-2</v>
      </c>
      <c r="H8107">
        <v>-1.3619999999999999E-3</v>
      </c>
      <c r="I8107">
        <v>3.839E-3</v>
      </c>
      <c r="J8107">
        <v>-8.4600000000000005E-3</v>
      </c>
      <c r="K8107">
        <v>1023.259949</v>
      </c>
      <c r="L8107">
        <v>42.162616999999997</v>
      </c>
      <c r="W8107">
        <f t="shared" si="126"/>
        <v>54213.716269465025</v>
      </c>
    </row>
    <row r="8108" spans="1:23" x14ac:dyDescent="0.3">
      <c r="A8108">
        <v>165.45375000000001</v>
      </c>
      <c r="B8108">
        <v>-694.99676499999998</v>
      </c>
      <c r="C8108">
        <v>-54133.894530999998</v>
      </c>
      <c r="D8108">
        <v>3232.5307619999999</v>
      </c>
      <c r="E8108">
        <v>2.3612000000000001E-2</v>
      </c>
      <c r="F8108">
        <v>9.9706589999999995</v>
      </c>
      <c r="G8108">
        <v>-5.7534000000000002E-2</v>
      </c>
      <c r="H8108">
        <v>1.8345E-2</v>
      </c>
      <c r="I8108">
        <v>5.4120000000000001E-3</v>
      </c>
      <c r="J8108">
        <v>-1.5394E-2</v>
      </c>
      <c r="K8108">
        <v>1023.259949</v>
      </c>
      <c r="L8108">
        <v>42.162616999999997</v>
      </c>
      <c r="W8108">
        <f t="shared" si="126"/>
        <v>54234.774939369556</v>
      </c>
    </row>
    <row r="8109" spans="1:23" x14ac:dyDescent="0.3">
      <c r="A8109">
        <v>165.465</v>
      </c>
      <c r="B8109">
        <v>-818.64666699999998</v>
      </c>
      <c r="C8109">
        <v>-54107.289062000003</v>
      </c>
      <c r="D8109">
        <v>3311.9731449999999</v>
      </c>
      <c r="E8109">
        <v>1.5924000000000001E-2</v>
      </c>
      <c r="F8109">
        <v>9.9618929999999999</v>
      </c>
      <c r="G8109">
        <v>-6.3678999999999999E-2</v>
      </c>
      <c r="H8109">
        <v>4.8334000000000002E-2</v>
      </c>
      <c r="I8109">
        <v>9.6050000000000007E-3</v>
      </c>
      <c r="J8109">
        <v>-2.1732999999999999E-2</v>
      </c>
      <c r="K8109">
        <v>1023.259949</v>
      </c>
      <c r="L8109">
        <v>42.162616999999997</v>
      </c>
      <c r="W8109">
        <f t="shared" si="126"/>
        <v>54214.740413631203</v>
      </c>
    </row>
    <row r="8110" spans="1:23" x14ac:dyDescent="0.3">
      <c r="A8110">
        <v>165.47624999999999</v>
      </c>
      <c r="B8110">
        <v>-556.02209500000004</v>
      </c>
      <c r="C8110">
        <v>-54126.222655999998</v>
      </c>
      <c r="D8110">
        <v>3228.9448240000002</v>
      </c>
      <c r="E8110">
        <v>1.8270999999999999E-2</v>
      </c>
      <c r="F8110">
        <v>9.9650920000000003</v>
      </c>
      <c r="G8110">
        <v>-5.5481999999999997E-2</v>
      </c>
      <c r="H8110">
        <v>5.8958999999999998E-2</v>
      </c>
      <c r="I8110">
        <v>1.159E-2</v>
      </c>
      <c r="J8110">
        <v>-2.3359999999999999E-2</v>
      </c>
      <c r="K8110">
        <v>1023.259949</v>
      </c>
      <c r="L8110">
        <v>42.162616999999997</v>
      </c>
      <c r="W8110">
        <f t="shared" si="126"/>
        <v>54225.300591637591</v>
      </c>
    </row>
    <row r="8111" spans="1:23" x14ac:dyDescent="0.3">
      <c r="A8111">
        <v>165.48750000000001</v>
      </c>
      <c r="B8111">
        <v>-710.66027799999995</v>
      </c>
      <c r="C8111">
        <v>-54183.066405999998</v>
      </c>
      <c r="D8111">
        <v>3378.9804690000001</v>
      </c>
      <c r="E8111">
        <v>2.7137999999999999E-2</v>
      </c>
      <c r="F8111">
        <v>9.9692480000000003</v>
      </c>
      <c r="G8111">
        <v>-5.1184E-2</v>
      </c>
      <c r="H8111">
        <v>7.3003999999999999E-2</v>
      </c>
      <c r="I8111">
        <v>1.3775000000000001E-2</v>
      </c>
      <c r="J8111">
        <v>-2.4313999999999999E-2</v>
      </c>
      <c r="K8111">
        <v>1023.259949</v>
      </c>
      <c r="L8111">
        <v>42.162616999999997</v>
      </c>
      <c r="W8111">
        <f t="shared" si="126"/>
        <v>54292.97590110176</v>
      </c>
    </row>
    <row r="8112" spans="1:23" x14ac:dyDescent="0.3">
      <c r="A8112">
        <v>165.49875</v>
      </c>
      <c r="B8112">
        <v>-839.67962599999998</v>
      </c>
      <c r="C8112">
        <v>-54134.261719000002</v>
      </c>
      <c r="D8112">
        <v>3359.5126949999999</v>
      </c>
      <c r="E8112">
        <v>2.8728E-2</v>
      </c>
      <c r="F8112">
        <v>9.9713740000000008</v>
      </c>
      <c r="G8112">
        <v>-5.3623999999999998E-2</v>
      </c>
      <c r="H8112">
        <v>6.2996999999999997E-2</v>
      </c>
      <c r="I8112">
        <v>1.3244000000000001E-2</v>
      </c>
      <c r="J8112">
        <v>-2.0656000000000001E-2</v>
      </c>
      <c r="K8112">
        <v>1023.259949</v>
      </c>
      <c r="L8112">
        <v>42.162616999999997</v>
      </c>
      <c r="W8112">
        <f t="shared" si="126"/>
        <v>54244.904638900181</v>
      </c>
    </row>
    <row r="8113" spans="1:23" x14ac:dyDescent="0.3">
      <c r="A8113">
        <v>165.51</v>
      </c>
      <c r="B8113">
        <v>-555.64086899999995</v>
      </c>
      <c r="C8113">
        <v>-54139.140625</v>
      </c>
      <c r="D8113">
        <v>3307.2858890000002</v>
      </c>
      <c r="E8113">
        <v>1.3520000000000001E-2</v>
      </c>
      <c r="F8113">
        <v>9.9654019999999992</v>
      </c>
      <c r="G8113">
        <v>-6.1282999999999997E-2</v>
      </c>
      <c r="H8113">
        <v>4.9019E-2</v>
      </c>
      <c r="I8113">
        <v>1.1147000000000001E-2</v>
      </c>
      <c r="J8113">
        <v>-1.5599999999999999E-2</v>
      </c>
      <c r="K8113">
        <v>1023.269958</v>
      </c>
      <c r="L8113">
        <v>42.164959000000003</v>
      </c>
      <c r="W8113">
        <f t="shared" si="126"/>
        <v>54242.911281939938</v>
      </c>
    </row>
    <row r="8114" spans="1:23" x14ac:dyDescent="0.3">
      <c r="A8114">
        <v>165.52125000000001</v>
      </c>
      <c r="B8114">
        <v>-583.94964600000003</v>
      </c>
      <c r="C8114">
        <v>-54118.304687000003</v>
      </c>
      <c r="D8114">
        <v>3278.47876</v>
      </c>
      <c r="E8114">
        <v>5.3660000000000001E-3</v>
      </c>
      <c r="F8114">
        <v>9.9554390000000001</v>
      </c>
      <c r="G8114">
        <v>-6.1225000000000002E-2</v>
      </c>
      <c r="H8114">
        <v>1.5889E-2</v>
      </c>
      <c r="I8114">
        <v>6.4219999999999998E-3</v>
      </c>
      <c r="J8114">
        <v>-8.8929999999999999E-3</v>
      </c>
      <c r="K8114">
        <v>1023.269958</v>
      </c>
      <c r="L8114">
        <v>42.164959000000003</v>
      </c>
      <c r="W8114">
        <f t="shared" si="126"/>
        <v>54220.663241644332</v>
      </c>
    </row>
    <row r="8115" spans="1:23" x14ac:dyDescent="0.3">
      <c r="A8115">
        <v>165.5325</v>
      </c>
      <c r="B8115">
        <v>-764.77179000000001</v>
      </c>
      <c r="C8115">
        <v>-54148.363280999998</v>
      </c>
      <c r="D8115">
        <v>3290.959961</v>
      </c>
      <c r="E8115">
        <v>-1.4339999999999999E-3</v>
      </c>
      <c r="F8115">
        <v>9.9536090000000002</v>
      </c>
      <c r="G8115">
        <v>-6.0144000000000003E-2</v>
      </c>
      <c r="H8115">
        <v>-3.5799999999999998E-3</v>
      </c>
      <c r="I8115">
        <v>4.143E-3</v>
      </c>
      <c r="J8115">
        <v>-1.967E-3</v>
      </c>
      <c r="K8115">
        <v>1023.269958</v>
      </c>
      <c r="L8115">
        <v>42.164959000000003</v>
      </c>
      <c r="W8115">
        <f t="shared" si="126"/>
        <v>54253.668441561022</v>
      </c>
    </row>
    <row r="8116" spans="1:23" x14ac:dyDescent="0.3">
      <c r="A8116">
        <v>165.54374999999999</v>
      </c>
      <c r="B8116">
        <v>-749.09942599999999</v>
      </c>
      <c r="C8116">
        <v>-54109.484375</v>
      </c>
      <c r="D8116">
        <v>3301.8698730000001</v>
      </c>
      <c r="E8116">
        <v>8.0619999999999997E-3</v>
      </c>
      <c r="F8116">
        <v>9.9606259999999995</v>
      </c>
      <c r="G8116">
        <v>-5.3414000000000003E-2</v>
      </c>
      <c r="H8116">
        <v>-2.0382999999999998E-2</v>
      </c>
      <c r="I8116">
        <v>1.9980000000000002E-3</v>
      </c>
      <c r="J8116">
        <v>3.323E-3</v>
      </c>
      <c r="K8116">
        <v>1023.269958</v>
      </c>
      <c r="L8116">
        <v>42.164959000000003</v>
      </c>
      <c r="W8116">
        <f t="shared" si="126"/>
        <v>54215.309589973091</v>
      </c>
    </row>
    <row r="8117" spans="1:23" x14ac:dyDescent="0.3">
      <c r="A8117">
        <v>165.55500000000001</v>
      </c>
      <c r="B8117">
        <v>-559.92034899999999</v>
      </c>
      <c r="C8117">
        <v>-54157.429687000003</v>
      </c>
      <c r="D8117">
        <v>3499.5498050000001</v>
      </c>
      <c r="E8117">
        <v>2.0027E-2</v>
      </c>
      <c r="F8117">
        <v>9.9544460000000008</v>
      </c>
      <c r="G8117">
        <v>-5.1062999999999997E-2</v>
      </c>
      <c r="H8117">
        <v>-3.7027999999999998E-2</v>
      </c>
      <c r="I8117">
        <v>-7.0600000000000003E-4</v>
      </c>
      <c r="J8117">
        <v>7.5259999999999997E-3</v>
      </c>
      <c r="K8117">
        <v>1023.269958</v>
      </c>
      <c r="L8117">
        <v>42.164959000000003</v>
      </c>
      <c r="W8117">
        <f t="shared" si="126"/>
        <v>54273.267360066398</v>
      </c>
    </row>
    <row r="8118" spans="1:23" x14ac:dyDescent="0.3">
      <c r="A8118">
        <v>165.56625</v>
      </c>
      <c r="B8118">
        <v>-638.027649</v>
      </c>
      <c r="C8118">
        <v>-54118.964844000002</v>
      </c>
      <c r="D8118">
        <v>3324.530029</v>
      </c>
      <c r="E8118">
        <v>1.1135000000000001E-2</v>
      </c>
      <c r="F8118">
        <v>9.9686629999999994</v>
      </c>
      <c r="G8118">
        <v>-5.1382999999999998E-2</v>
      </c>
      <c r="H8118">
        <v>-3.1040999999999999E-2</v>
      </c>
      <c r="I8118">
        <v>-2.41E-4</v>
      </c>
      <c r="J8118">
        <v>4.6639999999999997E-3</v>
      </c>
      <c r="K8118">
        <v>1023.269958</v>
      </c>
      <c r="L8118">
        <v>42.164959000000003</v>
      </c>
      <c r="W8118">
        <f t="shared" si="126"/>
        <v>54224.735453303219</v>
      </c>
    </row>
    <row r="8119" spans="1:23" x14ac:dyDescent="0.3">
      <c r="A8119">
        <v>165.57749999999999</v>
      </c>
      <c r="B8119">
        <v>-618.38104199999998</v>
      </c>
      <c r="C8119">
        <v>-54139.175780999998</v>
      </c>
      <c r="D8119">
        <v>3260.4101559999999</v>
      </c>
      <c r="E8119">
        <v>7.4720000000000003E-3</v>
      </c>
      <c r="F8119">
        <v>9.9608670000000004</v>
      </c>
      <c r="G8119">
        <v>-6.3436000000000006E-2</v>
      </c>
      <c r="H8119">
        <v>-1.4553999999999999E-2</v>
      </c>
      <c r="I8119">
        <v>1.1559999999999999E-3</v>
      </c>
      <c r="J8119">
        <v>-3.0400000000000002E-3</v>
      </c>
      <c r="K8119">
        <v>1023.269958</v>
      </c>
      <c r="L8119">
        <v>42.164959000000003</v>
      </c>
      <c r="W8119">
        <f t="shared" si="126"/>
        <v>54240.787455055164</v>
      </c>
    </row>
    <row r="8120" spans="1:23" x14ac:dyDescent="0.3">
      <c r="A8120">
        <v>165.58875</v>
      </c>
      <c r="B8120">
        <v>-664.12097200000005</v>
      </c>
      <c r="C8120">
        <v>-54160.617187000003</v>
      </c>
      <c r="D8120">
        <v>3337.4570309999999</v>
      </c>
      <c r="E8120">
        <v>1.2751E-2</v>
      </c>
      <c r="F8120">
        <v>9.9778179999999992</v>
      </c>
      <c r="G8120">
        <v>-6.4899999999999999E-2</v>
      </c>
      <c r="H8120">
        <v>1.0107E-2</v>
      </c>
      <c r="I8120">
        <v>4.0480000000000004E-3</v>
      </c>
      <c r="J8120">
        <v>-1.2492E-2</v>
      </c>
      <c r="K8120">
        <v>1023.269958</v>
      </c>
      <c r="L8120">
        <v>42.164959000000003</v>
      </c>
      <c r="W8120">
        <f t="shared" si="126"/>
        <v>54267.413151687833</v>
      </c>
    </row>
    <row r="8121" spans="1:23" x14ac:dyDescent="0.3">
      <c r="A8121">
        <v>165.6</v>
      </c>
      <c r="B8121">
        <v>-765.30523700000003</v>
      </c>
      <c r="C8121">
        <v>-54130.902344000002</v>
      </c>
      <c r="D8121">
        <v>3374.4821780000002</v>
      </c>
      <c r="E8121">
        <v>9.5890000000000003E-3</v>
      </c>
      <c r="F8121">
        <v>9.9701419999999992</v>
      </c>
      <c r="G8121">
        <v>-5.6750000000000002E-2</v>
      </c>
      <c r="H8121">
        <v>3.3628999999999999E-2</v>
      </c>
      <c r="I8121">
        <v>8.2070000000000008E-3</v>
      </c>
      <c r="J8121">
        <v>-2.0723999999999999E-2</v>
      </c>
      <c r="K8121">
        <v>1023.299988</v>
      </c>
      <c r="L8121">
        <v>42.169842000000003</v>
      </c>
      <c r="W8121">
        <f t="shared" si="126"/>
        <v>54241.380980309528</v>
      </c>
    </row>
    <row r="8122" spans="1:23" x14ac:dyDescent="0.3">
      <c r="A8122">
        <v>165.61125000000001</v>
      </c>
      <c r="B8122">
        <v>-708.53289800000005</v>
      </c>
      <c r="C8122">
        <v>-54155.773437000003</v>
      </c>
      <c r="D8122">
        <v>3407.3732909999999</v>
      </c>
      <c r="E8122">
        <v>4.0899999999999999E-3</v>
      </c>
      <c r="F8122">
        <v>9.9635829999999999</v>
      </c>
      <c r="G8122">
        <v>-5.2680999999999999E-2</v>
      </c>
      <c r="H8122">
        <v>5.5230000000000001E-2</v>
      </c>
      <c r="I8122">
        <v>1.1454000000000001E-2</v>
      </c>
      <c r="J8122">
        <v>-2.3897999999999999E-2</v>
      </c>
      <c r="K8122">
        <v>1023.299988</v>
      </c>
      <c r="L8122">
        <v>42.169842000000003</v>
      </c>
      <c r="W8122">
        <f t="shared" si="126"/>
        <v>54267.485736594099</v>
      </c>
    </row>
    <row r="8123" spans="1:23" x14ac:dyDescent="0.3">
      <c r="A8123">
        <v>165.6225</v>
      </c>
      <c r="B8123">
        <v>-679.49047900000005</v>
      </c>
      <c r="C8123">
        <v>-54106.785155999998</v>
      </c>
      <c r="D8123">
        <v>3283.3041990000002</v>
      </c>
      <c r="E8123">
        <v>1.2233000000000001E-2</v>
      </c>
      <c r="F8123">
        <v>9.9649940000000008</v>
      </c>
      <c r="G8123">
        <v>-5.1520999999999997E-2</v>
      </c>
      <c r="H8123">
        <v>7.1392999999999998E-2</v>
      </c>
      <c r="I8123">
        <v>1.2642E-2</v>
      </c>
      <c r="J8123">
        <v>-2.5798000000000001E-2</v>
      </c>
      <c r="K8123">
        <v>1023.299988</v>
      </c>
      <c r="L8123">
        <v>42.169842000000003</v>
      </c>
      <c r="W8123">
        <f t="shared" si="126"/>
        <v>54210.570866683964</v>
      </c>
    </row>
    <row r="8124" spans="1:23" x14ac:dyDescent="0.3">
      <c r="A8124">
        <v>165.63374999999999</v>
      </c>
      <c r="B8124">
        <v>-628.67047100000002</v>
      </c>
      <c r="C8124">
        <v>-54135.40625</v>
      </c>
      <c r="D8124">
        <v>3357.139893</v>
      </c>
      <c r="E8124">
        <v>1.5027E-2</v>
      </c>
      <c r="F8124">
        <v>9.9746559999999995</v>
      </c>
      <c r="G8124">
        <v>-6.0609999999999997E-2</v>
      </c>
      <c r="H8124">
        <v>7.3110999999999995E-2</v>
      </c>
      <c r="I8124">
        <v>1.3542999999999999E-2</v>
      </c>
      <c r="J8124">
        <v>-2.2674E-2</v>
      </c>
      <c r="K8124">
        <v>1023.299988</v>
      </c>
      <c r="L8124">
        <v>42.169842000000003</v>
      </c>
      <c r="W8124">
        <f t="shared" si="126"/>
        <v>54243.044021098394</v>
      </c>
    </row>
    <row r="8125" spans="1:23" x14ac:dyDescent="0.3">
      <c r="A8125">
        <v>165.64500000000001</v>
      </c>
      <c r="B8125">
        <v>-589.00628700000004</v>
      </c>
      <c r="C8125">
        <v>-54124.390625</v>
      </c>
      <c r="D8125">
        <v>3297.4738769999999</v>
      </c>
      <c r="E8125">
        <v>8.0680000000000005E-3</v>
      </c>
      <c r="F8125">
        <v>9.9549780000000005</v>
      </c>
      <c r="G8125">
        <v>-6.5055000000000002E-2</v>
      </c>
      <c r="H8125">
        <v>6.0075999999999997E-2</v>
      </c>
      <c r="I8125">
        <v>1.2848E-2</v>
      </c>
      <c r="J8125">
        <v>-1.8686999999999999E-2</v>
      </c>
      <c r="K8125">
        <v>1023.299988</v>
      </c>
      <c r="L8125">
        <v>42.169842000000003</v>
      </c>
      <c r="W8125">
        <f t="shared" si="126"/>
        <v>54227.944114664817</v>
      </c>
    </row>
    <row r="8126" spans="1:23" x14ac:dyDescent="0.3">
      <c r="A8126">
        <v>165.65625</v>
      </c>
      <c r="B8126">
        <v>-750.98596199999997</v>
      </c>
      <c r="C8126">
        <v>-54148.890625</v>
      </c>
      <c r="D8126">
        <v>3239.2304690000001</v>
      </c>
      <c r="E8126">
        <v>8.4740000000000006E-3</v>
      </c>
      <c r="F8126">
        <v>9.9602079999999997</v>
      </c>
      <c r="G8126">
        <v>-7.3038000000000006E-2</v>
      </c>
      <c r="H8126">
        <v>3.7594000000000002E-2</v>
      </c>
      <c r="I8126">
        <v>9.8060000000000005E-3</v>
      </c>
      <c r="J8126">
        <v>-1.3978000000000001E-2</v>
      </c>
      <c r="K8126">
        <v>1023.299988</v>
      </c>
      <c r="L8126">
        <v>42.169842000000003</v>
      </c>
      <c r="W8126">
        <f t="shared" si="126"/>
        <v>54250.888931561596</v>
      </c>
    </row>
    <row r="8127" spans="1:23" x14ac:dyDescent="0.3">
      <c r="A8127">
        <v>165.66749999999999</v>
      </c>
      <c r="B8127">
        <v>-768.54187000000002</v>
      </c>
      <c r="C8127">
        <v>-54139.109375</v>
      </c>
      <c r="D8127">
        <v>3203.9562989999999</v>
      </c>
      <c r="E8127">
        <v>8.4080000000000005E-3</v>
      </c>
      <c r="F8127">
        <v>9.9634409999999995</v>
      </c>
      <c r="G8127">
        <v>-7.0468000000000003E-2</v>
      </c>
      <c r="H8127">
        <v>3.5760000000000002E-3</v>
      </c>
      <c r="I8127">
        <v>6.156E-3</v>
      </c>
      <c r="J8127">
        <v>-5.4819999999999999E-3</v>
      </c>
      <c r="K8127">
        <v>1023.299988</v>
      </c>
      <c r="L8127">
        <v>42.169842000000003</v>
      </c>
      <c r="W8127">
        <f t="shared" si="126"/>
        <v>54239.276880228208</v>
      </c>
    </row>
    <row r="8128" spans="1:23" x14ac:dyDescent="0.3">
      <c r="A8128">
        <v>165.67875000000001</v>
      </c>
      <c r="B8128">
        <v>-733.01159700000005</v>
      </c>
      <c r="C8128">
        <v>-54134.609375</v>
      </c>
      <c r="D8128">
        <v>3246.4846189999998</v>
      </c>
      <c r="E8128">
        <v>1.1025E-2</v>
      </c>
      <c r="F8128">
        <v>9.9587900000000005</v>
      </c>
      <c r="G8128">
        <v>-6.5249000000000001E-2</v>
      </c>
      <c r="H8128">
        <v>-1.6299999999999999E-2</v>
      </c>
      <c r="I8128">
        <v>2.6159999999999998E-3</v>
      </c>
      <c r="J8128">
        <v>-2.8699999999999998E-4</v>
      </c>
      <c r="K8128">
        <v>1023.299988</v>
      </c>
      <c r="L8128">
        <v>42.169842000000003</v>
      </c>
      <c r="W8128">
        <f t="shared" si="126"/>
        <v>54236.822367894842</v>
      </c>
    </row>
    <row r="8129" spans="1:23" x14ac:dyDescent="0.3">
      <c r="A8129">
        <v>165.69</v>
      </c>
      <c r="B8129">
        <v>-738.68621800000005</v>
      </c>
      <c r="C8129">
        <v>-54143.222655999998</v>
      </c>
      <c r="D8129">
        <v>3242.66626</v>
      </c>
      <c r="E8129">
        <v>1.1155999999999999E-2</v>
      </c>
      <c r="F8129">
        <v>9.9731450000000006</v>
      </c>
      <c r="G8129">
        <v>-6.1171000000000003E-2</v>
      </c>
      <c r="H8129">
        <v>-2.9627000000000001E-2</v>
      </c>
      <c r="I8129">
        <v>1.1900000000000001E-4</v>
      </c>
      <c r="J8129">
        <v>4.4180000000000001E-3</v>
      </c>
      <c r="K8129">
        <v>1023.299988</v>
      </c>
      <c r="L8129">
        <v>42.169842000000003</v>
      </c>
      <c r="W8129">
        <f t="shared" si="126"/>
        <v>54245.268009104693</v>
      </c>
    </row>
    <row r="8130" spans="1:23" x14ac:dyDescent="0.3">
      <c r="A8130">
        <v>165.70124999999999</v>
      </c>
      <c r="B8130">
        <v>-732.69531199999994</v>
      </c>
      <c r="C8130">
        <v>-54119.511719000002</v>
      </c>
      <c r="D8130">
        <v>3186.0114749999998</v>
      </c>
      <c r="E8130">
        <v>1.2813E-2</v>
      </c>
      <c r="F8130">
        <v>9.9698250000000002</v>
      </c>
      <c r="G8130">
        <v>-5.0687000000000003E-2</v>
      </c>
      <c r="H8130">
        <v>-3.4256000000000002E-2</v>
      </c>
      <c r="I8130">
        <v>-4.7699999999999999E-4</v>
      </c>
      <c r="J8130">
        <v>4.712E-3</v>
      </c>
      <c r="K8130">
        <v>1023.289978</v>
      </c>
      <c r="L8130">
        <v>42.167499999999997</v>
      </c>
      <c r="W8130">
        <f t="shared" ref="W8130:W8193" si="127">SQRT((B8130)^2+(C8130)^2+(D8130)^2)</f>
        <v>54218.161719501673</v>
      </c>
    </row>
    <row r="8131" spans="1:23" x14ac:dyDescent="0.3">
      <c r="A8131">
        <v>165.71250000000001</v>
      </c>
      <c r="B8131">
        <v>-710.48290999999995</v>
      </c>
      <c r="C8131">
        <v>-54144.652344000002</v>
      </c>
      <c r="D8131">
        <v>3414.8615719999998</v>
      </c>
      <c r="E8131">
        <v>8.4659999999999996E-3</v>
      </c>
      <c r="F8131">
        <v>9.9723170000000003</v>
      </c>
      <c r="G8131">
        <v>-6.4241999999999994E-2</v>
      </c>
      <c r="H8131">
        <v>-2.8864000000000001E-2</v>
      </c>
      <c r="I8131">
        <v>-1.2300000000000001E-4</v>
      </c>
      <c r="J8131">
        <v>4.7199999999999998E-4</v>
      </c>
      <c r="K8131">
        <v>1023.289978</v>
      </c>
      <c r="L8131">
        <v>42.167499999999997</v>
      </c>
      <c r="W8131">
        <f t="shared" si="127"/>
        <v>54256.883830293365</v>
      </c>
    </row>
    <row r="8132" spans="1:23" x14ac:dyDescent="0.3">
      <c r="A8132">
        <v>165.72375</v>
      </c>
      <c r="B8132">
        <v>-744.60626200000002</v>
      </c>
      <c r="C8132">
        <v>-54119.40625</v>
      </c>
      <c r="D8132">
        <v>3323.0678710000002</v>
      </c>
      <c r="E8132">
        <v>1.5207E-2</v>
      </c>
      <c r="F8132">
        <v>9.960782</v>
      </c>
      <c r="G8132">
        <v>-5.0578999999999999E-2</v>
      </c>
      <c r="H8132">
        <v>-3.9639999999999996E-3</v>
      </c>
      <c r="I8132">
        <v>2.617E-3</v>
      </c>
      <c r="J8132">
        <v>-8.4320000000000003E-3</v>
      </c>
      <c r="K8132">
        <v>1023.289978</v>
      </c>
      <c r="L8132">
        <v>42.167499999999997</v>
      </c>
      <c r="W8132">
        <f t="shared" si="127"/>
        <v>54226.445129781663</v>
      </c>
    </row>
    <row r="8133" spans="1:23" x14ac:dyDescent="0.3">
      <c r="A8133">
        <v>165.73500000000001</v>
      </c>
      <c r="B8133">
        <v>-779.55816700000003</v>
      </c>
      <c r="C8133">
        <v>-54127.558594000002</v>
      </c>
      <c r="D8133">
        <v>3375.5659179999998</v>
      </c>
      <c r="E8133">
        <v>6.3210000000000002E-3</v>
      </c>
      <c r="F8133">
        <v>9.9615209999999994</v>
      </c>
      <c r="G8133">
        <v>-5.8229000000000003E-2</v>
      </c>
      <c r="H8133">
        <v>2.4301E-2</v>
      </c>
      <c r="I8133">
        <v>6.6429999999999996E-3</v>
      </c>
      <c r="J8133">
        <v>-1.7235E-2</v>
      </c>
      <c r="K8133">
        <v>1023.289978</v>
      </c>
      <c r="L8133">
        <v>42.167499999999997</v>
      </c>
      <c r="W8133">
        <f t="shared" si="127"/>
        <v>54238.31446080716</v>
      </c>
    </row>
    <row r="8134" spans="1:23" x14ac:dyDescent="0.3">
      <c r="A8134">
        <v>165.74625</v>
      </c>
      <c r="B8134">
        <v>-614.74633800000004</v>
      </c>
      <c r="C8134">
        <v>-54098.492187000003</v>
      </c>
      <c r="D8134">
        <v>3298.1096189999998</v>
      </c>
      <c r="E8134">
        <v>8.4510000000000002E-3</v>
      </c>
      <c r="F8134">
        <v>9.9549380000000003</v>
      </c>
      <c r="G8134">
        <v>-5.8110000000000002E-2</v>
      </c>
      <c r="H8134">
        <v>5.1434000000000001E-2</v>
      </c>
      <c r="I8134">
        <v>1.0562E-2</v>
      </c>
      <c r="J8134">
        <v>-2.3192999999999998E-2</v>
      </c>
      <c r="K8134">
        <v>1023.289978</v>
      </c>
      <c r="L8134">
        <v>42.167499999999997</v>
      </c>
      <c r="W8134">
        <f t="shared" si="127"/>
        <v>54202.419660250642</v>
      </c>
    </row>
    <row r="8135" spans="1:23" x14ac:dyDescent="0.3">
      <c r="A8135">
        <v>165.75749999999999</v>
      </c>
      <c r="B8135">
        <v>-734.70001200000002</v>
      </c>
      <c r="C8135">
        <v>-54096.175780999998</v>
      </c>
      <c r="D8135">
        <v>3311.8791500000002</v>
      </c>
      <c r="E8135">
        <v>1.5505E-2</v>
      </c>
      <c r="F8135">
        <v>9.9544440000000005</v>
      </c>
      <c r="G8135">
        <v>-4.9985000000000002E-2</v>
      </c>
      <c r="H8135">
        <v>6.7209000000000005E-2</v>
      </c>
      <c r="I8135">
        <v>1.346E-2</v>
      </c>
      <c r="J8135">
        <v>-2.5526E-2</v>
      </c>
      <c r="K8135">
        <v>1023.289978</v>
      </c>
      <c r="L8135">
        <v>42.167499999999997</v>
      </c>
      <c r="W8135">
        <f t="shared" si="127"/>
        <v>54202.440551516571</v>
      </c>
    </row>
    <row r="8136" spans="1:23" x14ac:dyDescent="0.3">
      <c r="A8136">
        <v>165.76875000000001</v>
      </c>
      <c r="B8136">
        <v>-785.575378</v>
      </c>
      <c r="C8136">
        <v>-54120.613280999998</v>
      </c>
      <c r="D8136">
        <v>3351.685547</v>
      </c>
      <c r="E8136">
        <v>1.6060000000000001E-2</v>
      </c>
      <c r="F8136">
        <v>9.9494410000000002</v>
      </c>
      <c r="G8136">
        <v>-5.4334E-2</v>
      </c>
      <c r="H8136">
        <v>6.9487999999999994E-2</v>
      </c>
      <c r="I8136">
        <v>1.3609E-2</v>
      </c>
      <c r="J8136">
        <v>-2.3244999999999998E-2</v>
      </c>
      <c r="K8136">
        <v>1023.289978</v>
      </c>
      <c r="L8136">
        <v>42.167499999999997</v>
      </c>
      <c r="W8136">
        <f t="shared" si="127"/>
        <v>54229.988996790715</v>
      </c>
    </row>
    <row r="8137" spans="1:23" x14ac:dyDescent="0.3">
      <c r="A8137">
        <v>165.78</v>
      </c>
      <c r="B8137">
        <v>-775.47589100000005</v>
      </c>
      <c r="C8137">
        <v>-54091.714844000002</v>
      </c>
      <c r="D8137">
        <v>3359.20874</v>
      </c>
      <c r="E8137">
        <v>2.6866000000000001E-2</v>
      </c>
      <c r="F8137">
        <v>9.9663020000000007</v>
      </c>
      <c r="G8137">
        <v>-4.0715000000000001E-2</v>
      </c>
      <c r="H8137">
        <v>7.0185999999999998E-2</v>
      </c>
      <c r="I8137">
        <v>1.3576E-2</v>
      </c>
      <c r="J8137">
        <v>-2.3220000000000001E-2</v>
      </c>
      <c r="K8137">
        <v>1023.289978</v>
      </c>
      <c r="L8137">
        <v>42.167499999999997</v>
      </c>
      <c r="W8137">
        <f t="shared" si="127"/>
        <v>54201.469177329731</v>
      </c>
    </row>
    <row r="8138" spans="1:23" x14ac:dyDescent="0.3">
      <c r="A8138">
        <v>165.79124999999999</v>
      </c>
      <c r="B8138">
        <v>-703.42340100000001</v>
      </c>
      <c r="C8138">
        <v>-54116.9375</v>
      </c>
      <c r="D8138">
        <v>3283.4321289999998</v>
      </c>
      <c r="E8138">
        <v>1.404E-2</v>
      </c>
      <c r="F8138">
        <v>9.9799140000000008</v>
      </c>
      <c r="G8138">
        <v>-4.6720999999999999E-2</v>
      </c>
      <c r="H8138">
        <v>4.9563000000000003E-2</v>
      </c>
      <c r="I8138">
        <v>1.1240999999999999E-2</v>
      </c>
      <c r="J8138">
        <v>-1.7531000000000001E-2</v>
      </c>
      <c r="K8138">
        <v>1023.289978</v>
      </c>
      <c r="L8138">
        <v>42.167499999999997</v>
      </c>
      <c r="W8138">
        <f t="shared" si="127"/>
        <v>54221.01673157495</v>
      </c>
    </row>
    <row r="8139" spans="1:23" x14ac:dyDescent="0.3">
      <c r="A8139">
        <v>165.80250000000001</v>
      </c>
      <c r="B8139">
        <v>-644.669128</v>
      </c>
      <c r="C8139">
        <v>-54090.972655999998</v>
      </c>
      <c r="D8139">
        <v>3344.3977049999999</v>
      </c>
      <c r="E8139">
        <v>2.5314E-2</v>
      </c>
      <c r="F8139">
        <v>9.9664420000000007</v>
      </c>
      <c r="G8139">
        <v>-5.2545000000000001E-2</v>
      </c>
      <c r="H8139">
        <v>2.1307E-2</v>
      </c>
      <c r="I8139">
        <v>8.0770000000000008E-3</v>
      </c>
      <c r="J8139">
        <v>-1.0139E-2</v>
      </c>
      <c r="K8139">
        <v>1023.339966</v>
      </c>
      <c r="L8139">
        <v>42.169842000000003</v>
      </c>
      <c r="W8139">
        <f t="shared" si="127"/>
        <v>54198.098833501026</v>
      </c>
    </row>
    <row r="8140" spans="1:23" x14ac:dyDescent="0.3">
      <c r="A8140">
        <v>165.81375</v>
      </c>
      <c r="B8140">
        <v>-616.23370399999999</v>
      </c>
      <c r="C8140">
        <v>-54133.515625</v>
      </c>
      <c r="D8140">
        <v>3272.7092290000001</v>
      </c>
      <c r="E8140">
        <v>5.1479999999999998E-3</v>
      </c>
      <c r="F8140">
        <v>9.9712840000000007</v>
      </c>
      <c r="G8140">
        <v>-5.7103000000000001E-2</v>
      </c>
      <c r="H8140">
        <v>-4.117E-3</v>
      </c>
      <c r="I8140">
        <v>5.3790000000000001E-3</v>
      </c>
      <c r="J8140">
        <v>-3.0839999999999999E-3</v>
      </c>
      <c r="K8140">
        <v>1023.339966</v>
      </c>
      <c r="L8140">
        <v>42.169842000000003</v>
      </c>
      <c r="W8140">
        <f t="shared" si="127"/>
        <v>54235.854225757765</v>
      </c>
    </row>
    <row r="8141" spans="1:23" x14ac:dyDescent="0.3">
      <c r="A8141">
        <v>165.82499999999999</v>
      </c>
      <c r="B8141">
        <v>-600.55853300000001</v>
      </c>
      <c r="C8141">
        <v>-54102.445312000003</v>
      </c>
      <c r="D8141">
        <v>3301.7749020000001</v>
      </c>
      <c r="E8141">
        <v>2.1578E-2</v>
      </c>
      <c r="F8141">
        <v>9.9616600000000002</v>
      </c>
      <c r="G8141">
        <v>-6.4047000000000007E-2</v>
      </c>
      <c r="H8141">
        <v>-2.172E-2</v>
      </c>
      <c r="I8141">
        <v>2.2420000000000001E-3</v>
      </c>
      <c r="J8141">
        <v>2.0330000000000001E-3</v>
      </c>
      <c r="K8141">
        <v>1023.339966</v>
      </c>
      <c r="L8141">
        <v>42.169842000000003</v>
      </c>
      <c r="W8141">
        <f t="shared" si="127"/>
        <v>54206.42929388531</v>
      </c>
    </row>
    <row r="8142" spans="1:23" x14ac:dyDescent="0.3">
      <c r="A8142">
        <v>165.83625000000001</v>
      </c>
      <c r="B8142">
        <v>-717.95825200000002</v>
      </c>
      <c r="C8142">
        <v>-54119.734375</v>
      </c>
      <c r="D8142">
        <v>3314.8598630000001</v>
      </c>
      <c r="E8142">
        <v>5.0699999999999999E-3</v>
      </c>
      <c r="F8142">
        <v>9.9674219999999991</v>
      </c>
      <c r="G8142">
        <v>-5.4077E-2</v>
      </c>
      <c r="H8142">
        <v>-3.3894000000000001E-2</v>
      </c>
      <c r="I8142">
        <v>-5.4251810000000002E-5</v>
      </c>
      <c r="J8142">
        <v>5.3689999999999996E-3</v>
      </c>
      <c r="K8142">
        <v>1023.339966</v>
      </c>
      <c r="L8142">
        <v>42.169842000000003</v>
      </c>
      <c r="W8142">
        <f t="shared" si="127"/>
        <v>54225.910861722732</v>
      </c>
    </row>
    <row r="8143" spans="1:23" x14ac:dyDescent="0.3">
      <c r="A8143">
        <v>165.8475</v>
      </c>
      <c r="B8143">
        <v>-757.37829599999998</v>
      </c>
      <c r="C8143">
        <v>-54111.609375</v>
      </c>
      <c r="D8143">
        <v>3298.0991210000002</v>
      </c>
      <c r="E8143">
        <v>1.1023E-2</v>
      </c>
      <c r="F8143">
        <v>9.9674750000000003</v>
      </c>
      <c r="G8143">
        <v>-4.4023E-2</v>
      </c>
      <c r="H8143">
        <v>-3.3663999999999999E-2</v>
      </c>
      <c r="I8143">
        <v>-6.4300000000000002E-4</v>
      </c>
      <c r="J8143">
        <v>4.3579999999999999E-3</v>
      </c>
      <c r="K8143">
        <v>1023.339966</v>
      </c>
      <c r="L8143">
        <v>42.169842000000003</v>
      </c>
      <c r="W8143">
        <f t="shared" si="127"/>
        <v>54217.315950236603</v>
      </c>
    </row>
    <row r="8144" spans="1:23" x14ac:dyDescent="0.3">
      <c r="A8144">
        <v>165.85874999999999</v>
      </c>
      <c r="B8144">
        <v>-823.33532700000001</v>
      </c>
      <c r="C8144">
        <v>-54108.519530999998</v>
      </c>
      <c r="D8144">
        <v>3354.483643</v>
      </c>
      <c r="E8144">
        <v>1.4222E-2</v>
      </c>
      <c r="F8144">
        <v>9.9536929999999995</v>
      </c>
      <c r="G8144">
        <v>-4.9556999999999997E-2</v>
      </c>
      <c r="H8144">
        <v>-1.6445999999999999E-2</v>
      </c>
      <c r="I8144">
        <v>2.12E-4</v>
      </c>
      <c r="J8144">
        <v>-3.9480000000000001E-3</v>
      </c>
      <c r="K8144">
        <v>1023.339966</v>
      </c>
      <c r="L8144">
        <v>42.169842000000003</v>
      </c>
      <c r="W8144">
        <f t="shared" si="127"/>
        <v>54218.652947195667</v>
      </c>
    </row>
    <row r="8145" spans="1:23" x14ac:dyDescent="0.3">
      <c r="A8145">
        <v>165.87</v>
      </c>
      <c r="B8145">
        <v>-713.12103300000001</v>
      </c>
      <c r="C8145">
        <v>-54116.8125</v>
      </c>
      <c r="D8145">
        <v>3215.3989259999998</v>
      </c>
      <c r="E8145">
        <v>1.8678E-2</v>
      </c>
      <c r="F8145">
        <v>9.9557739999999999</v>
      </c>
      <c r="G8145">
        <v>-5.9355999999999999E-2</v>
      </c>
      <c r="H8145">
        <v>6.6750000000000004E-3</v>
      </c>
      <c r="I8145">
        <v>4.6369999999999996E-3</v>
      </c>
      <c r="J8145">
        <v>-1.2175E-2</v>
      </c>
      <c r="K8145">
        <v>1023.339966</v>
      </c>
      <c r="L8145">
        <v>42.169842000000003</v>
      </c>
      <c r="W8145">
        <f t="shared" si="127"/>
        <v>54216.941328529269</v>
      </c>
    </row>
    <row r="8146" spans="1:23" x14ac:dyDescent="0.3">
      <c r="A8146">
        <v>165.88124999999999</v>
      </c>
      <c r="B8146">
        <v>-623.23773200000005</v>
      </c>
      <c r="C8146">
        <v>-54099.5</v>
      </c>
      <c r="D8146">
        <v>3293.4562989999999</v>
      </c>
      <c r="E8146">
        <v>1.537E-2</v>
      </c>
      <c r="F8146">
        <v>9.962415</v>
      </c>
      <c r="G8146">
        <v>-6.2937000000000007E-2</v>
      </c>
      <c r="H8146">
        <v>3.1507E-2</v>
      </c>
      <c r="I8146">
        <v>7.9179999999999997E-3</v>
      </c>
      <c r="J8146">
        <v>-1.8428E-2</v>
      </c>
      <c r="K8146">
        <v>1023.339966</v>
      </c>
      <c r="L8146">
        <v>42.169842000000003</v>
      </c>
      <c r="W8146">
        <f t="shared" si="127"/>
        <v>54203.239570287777</v>
      </c>
    </row>
    <row r="8147" spans="1:23" x14ac:dyDescent="0.3">
      <c r="A8147">
        <v>165.89250000000001</v>
      </c>
      <c r="B8147">
        <v>-543.321594</v>
      </c>
      <c r="C8147">
        <v>-54131.085937000003</v>
      </c>
      <c r="D8147">
        <v>3242.4013669999999</v>
      </c>
      <c r="E8147">
        <v>1.5800000000000002E-2</v>
      </c>
      <c r="F8147">
        <v>9.967454</v>
      </c>
      <c r="G8147">
        <v>-7.0376999999999995E-2</v>
      </c>
      <c r="H8147">
        <v>5.6506000000000001E-2</v>
      </c>
      <c r="I8147">
        <v>1.157E-2</v>
      </c>
      <c r="J8147">
        <v>-2.3569E-2</v>
      </c>
      <c r="K8147">
        <v>1023.339966</v>
      </c>
      <c r="L8147">
        <v>42.169842000000003</v>
      </c>
      <c r="W8147">
        <f t="shared" si="127"/>
        <v>54230.829144483025</v>
      </c>
    </row>
    <row r="8148" spans="1:23" x14ac:dyDescent="0.3">
      <c r="A8148">
        <v>165.90375</v>
      </c>
      <c r="B8148">
        <v>-682.42132600000002</v>
      </c>
      <c r="C8148">
        <v>-54092.949219000002</v>
      </c>
      <c r="D8148">
        <v>3303.9665530000002</v>
      </c>
      <c r="E8148">
        <v>8.371E-3</v>
      </c>
      <c r="F8148">
        <v>9.9653259999999992</v>
      </c>
      <c r="G8148">
        <v>-5.7153000000000002E-2</v>
      </c>
      <c r="H8148">
        <v>6.9082000000000005E-2</v>
      </c>
      <c r="I8148">
        <v>1.3315E-2</v>
      </c>
      <c r="J8148">
        <v>-2.3664999999999999E-2</v>
      </c>
      <c r="K8148">
        <v>1023.339966</v>
      </c>
      <c r="L8148">
        <v>42.172381999999999</v>
      </c>
      <c r="W8148">
        <f t="shared" si="127"/>
        <v>54198.053923169929</v>
      </c>
    </row>
    <row r="8149" spans="1:23" x14ac:dyDescent="0.3">
      <c r="A8149">
        <v>165.91499999999999</v>
      </c>
      <c r="B8149">
        <v>-570.76757799999996</v>
      </c>
      <c r="C8149">
        <v>-54119.230469000002</v>
      </c>
      <c r="D8149">
        <v>3283.5283199999999</v>
      </c>
      <c r="E8149">
        <v>2.3795E-2</v>
      </c>
      <c r="F8149">
        <v>9.9769839999999999</v>
      </c>
      <c r="G8149">
        <v>-4.9919999999999999E-2</v>
      </c>
      <c r="H8149">
        <v>7.1724999999999997E-2</v>
      </c>
      <c r="I8149">
        <v>1.3774E-2</v>
      </c>
      <c r="J8149">
        <v>-2.1940000000000001E-2</v>
      </c>
      <c r="K8149">
        <v>1023.339966</v>
      </c>
      <c r="L8149">
        <v>42.172381999999999</v>
      </c>
      <c r="W8149">
        <f t="shared" si="127"/>
        <v>54221.752465344354</v>
      </c>
    </row>
    <row r="8150" spans="1:23" x14ac:dyDescent="0.3">
      <c r="A8150">
        <v>165.92625000000001</v>
      </c>
      <c r="B8150">
        <v>-610.49987799999997</v>
      </c>
      <c r="C8150">
        <v>-54117.449219000002</v>
      </c>
      <c r="D8150">
        <v>3283.8544919999999</v>
      </c>
      <c r="E8150">
        <v>1.1542E-2</v>
      </c>
      <c r="F8150">
        <v>9.9638670000000005</v>
      </c>
      <c r="G8150">
        <v>-5.1107E-2</v>
      </c>
      <c r="H8150">
        <v>5.8753E-2</v>
      </c>
      <c r="I8150">
        <v>1.1932E-2</v>
      </c>
      <c r="J8150">
        <v>-1.7876E-2</v>
      </c>
      <c r="K8150">
        <v>1023.339966</v>
      </c>
      <c r="L8150">
        <v>42.172381999999999</v>
      </c>
      <c r="W8150">
        <f t="shared" si="127"/>
        <v>54220.427150629403</v>
      </c>
    </row>
    <row r="8151" spans="1:23" x14ac:dyDescent="0.3">
      <c r="A8151">
        <v>165.9375</v>
      </c>
      <c r="B8151">
        <v>-784.77703899999995</v>
      </c>
      <c r="C8151">
        <v>-54109.046875</v>
      </c>
      <c r="D8151">
        <v>3317.4245609999998</v>
      </c>
      <c r="E8151">
        <v>1.3428000000000001E-2</v>
      </c>
      <c r="F8151">
        <v>9.9563710000000007</v>
      </c>
      <c r="G8151">
        <v>-3.5593E-2</v>
      </c>
      <c r="H8151">
        <v>3.7082999999999998E-2</v>
      </c>
      <c r="I8151">
        <v>9.332E-3</v>
      </c>
      <c r="J8151">
        <v>-1.3641E-2</v>
      </c>
      <c r="K8151">
        <v>1023.339966</v>
      </c>
      <c r="L8151">
        <v>42.172381999999999</v>
      </c>
      <c r="W8151">
        <f t="shared" si="127"/>
        <v>54216.327194303885</v>
      </c>
    </row>
    <row r="8152" spans="1:23" x14ac:dyDescent="0.3">
      <c r="A8152">
        <v>165.94874999999999</v>
      </c>
      <c r="B8152">
        <v>-689.64038100000005</v>
      </c>
      <c r="C8152">
        <v>-54091.523437000003</v>
      </c>
      <c r="D8152">
        <v>3250.375</v>
      </c>
      <c r="E8152">
        <v>1.4449E-2</v>
      </c>
      <c r="F8152">
        <v>9.9589090000000002</v>
      </c>
      <c r="G8152">
        <v>-5.1110000000000003E-2</v>
      </c>
      <c r="H8152">
        <v>1.2864E-2</v>
      </c>
      <c r="I8152">
        <v>7.221E-3</v>
      </c>
      <c r="J8152">
        <v>-6.8139999999999997E-3</v>
      </c>
      <c r="K8152">
        <v>1023.339966</v>
      </c>
      <c r="L8152">
        <v>42.172381999999999</v>
      </c>
      <c r="W8152">
        <f t="shared" si="127"/>
        <v>54193.481612009869</v>
      </c>
    </row>
    <row r="8153" spans="1:23" x14ac:dyDescent="0.3">
      <c r="A8153">
        <v>165.96</v>
      </c>
      <c r="B8153">
        <v>-795.28613299999995</v>
      </c>
      <c r="C8153">
        <v>-54088.011719000002</v>
      </c>
      <c r="D8153">
        <v>3285.4467770000001</v>
      </c>
      <c r="E8153">
        <v>7.8600000000000007E-3</v>
      </c>
      <c r="F8153">
        <v>9.9670930000000002</v>
      </c>
      <c r="G8153">
        <v>-5.6807999999999997E-2</v>
      </c>
      <c r="H8153">
        <v>-1.3809E-2</v>
      </c>
      <c r="I8153">
        <v>3.372E-3</v>
      </c>
      <c r="J8153">
        <v>1.0790000000000001E-3</v>
      </c>
      <c r="K8153">
        <v>1023.339966</v>
      </c>
      <c r="L8153">
        <v>42.172381999999999</v>
      </c>
      <c r="W8153">
        <f t="shared" si="127"/>
        <v>54193.538842490474</v>
      </c>
    </row>
    <row r="8154" spans="1:23" x14ac:dyDescent="0.3">
      <c r="A8154">
        <v>165.97125</v>
      </c>
      <c r="B8154">
        <v>-648.33776899999998</v>
      </c>
      <c r="C8154">
        <v>-54117.15625</v>
      </c>
      <c r="D8154">
        <v>3336.9650879999999</v>
      </c>
      <c r="E8154">
        <v>1.7517000000000001E-2</v>
      </c>
      <c r="F8154">
        <v>9.9693780000000007</v>
      </c>
      <c r="G8154">
        <v>-6.2432000000000001E-2</v>
      </c>
      <c r="H8154">
        <v>-3.2439999999999997E-2</v>
      </c>
      <c r="I8154">
        <v>5.7200000000000003E-4</v>
      </c>
      <c r="J8154">
        <v>5.9020000000000001E-3</v>
      </c>
      <c r="K8154">
        <v>1023.339966</v>
      </c>
      <c r="L8154">
        <v>42.172381999999999</v>
      </c>
      <c r="W8154">
        <f t="shared" si="127"/>
        <v>54223.816524182039</v>
      </c>
    </row>
    <row r="8155" spans="1:23" x14ac:dyDescent="0.3">
      <c r="A8155">
        <v>165.98249999999999</v>
      </c>
      <c r="B8155">
        <v>-746.19708300000002</v>
      </c>
      <c r="C8155">
        <v>-54072.40625</v>
      </c>
      <c r="D8155">
        <v>3347.3378910000001</v>
      </c>
      <c r="E8155">
        <v>2.6884000000000002E-2</v>
      </c>
      <c r="F8155">
        <v>9.9746410000000001</v>
      </c>
      <c r="G8155">
        <v>-6.1481000000000001E-2</v>
      </c>
      <c r="H8155">
        <v>-3.9182000000000002E-2</v>
      </c>
      <c r="I8155">
        <v>-6.8800000000000003E-4</v>
      </c>
      <c r="J8155">
        <v>5.6860000000000001E-3</v>
      </c>
      <c r="K8155">
        <v>1023.339966</v>
      </c>
      <c r="L8155">
        <v>42.172381999999999</v>
      </c>
      <c r="W8155">
        <f t="shared" si="127"/>
        <v>54181.05387225539</v>
      </c>
    </row>
    <row r="8156" spans="1:23" x14ac:dyDescent="0.3">
      <c r="A8156">
        <v>165.99375000000001</v>
      </c>
      <c r="B8156">
        <v>-783.51293899999996</v>
      </c>
      <c r="C8156">
        <v>-54087.503905999998</v>
      </c>
      <c r="D8156">
        <v>3354.3215329999998</v>
      </c>
      <c r="E8156">
        <v>1.9941E-2</v>
      </c>
      <c r="F8156">
        <v>9.9736320000000003</v>
      </c>
      <c r="G8156">
        <v>-5.0438999999999998E-2</v>
      </c>
      <c r="H8156">
        <v>-3.1511999999999998E-2</v>
      </c>
      <c r="I8156">
        <v>1.1556000000000001E-5</v>
      </c>
      <c r="J8156">
        <v>1.14E-3</v>
      </c>
      <c r="K8156">
        <v>1023.339966</v>
      </c>
      <c r="L8156">
        <v>42.172381999999999</v>
      </c>
      <c r="W8156">
        <f t="shared" si="127"/>
        <v>54197.079665364749</v>
      </c>
    </row>
    <row r="8157" spans="1:23" x14ac:dyDescent="0.3">
      <c r="A8157">
        <v>166.005</v>
      </c>
      <c r="B8157">
        <v>-684.82153300000004</v>
      </c>
      <c r="C8157">
        <v>-54087.855469000002</v>
      </c>
      <c r="D8157">
        <v>3196.4003910000001</v>
      </c>
      <c r="E8157">
        <v>4.2810000000000001E-3</v>
      </c>
      <c r="F8157">
        <v>9.9750630000000005</v>
      </c>
      <c r="G8157">
        <v>-4.8938000000000002E-2</v>
      </c>
      <c r="H8157">
        <v>-6.3699999999999998E-3</v>
      </c>
      <c r="I8157">
        <v>2.9169999999999999E-3</v>
      </c>
      <c r="J8157">
        <v>-7.8069999999999997E-3</v>
      </c>
      <c r="K8157">
        <v>1023.320007</v>
      </c>
      <c r="L8157">
        <v>42.172381999999999</v>
      </c>
      <c r="W8157">
        <f t="shared" si="127"/>
        <v>54186.548748071044</v>
      </c>
    </row>
    <row r="8158" spans="1:23" x14ac:dyDescent="0.3">
      <c r="A8158">
        <v>166.01625000000001</v>
      </c>
      <c r="B8158">
        <v>-674.79901099999995</v>
      </c>
      <c r="C8158">
        <v>-54086.292969000002</v>
      </c>
      <c r="D8158">
        <v>3317.4418949999999</v>
      </c>
      <c r="E8158">
        <v>-4.1970000000000002E-3</v>
      </c>
      <c r="F8158">
        <v>9.9677330000000008</v>
      </c>
      <c r="G8158">
        <v>-5.9472999999999998E-2</v>
      </c>
      <c r="H8158">
        <v>2.3096999999999999E-2</v>
      </c>
      <c r="I8158">
        <v>6.8490000000000001E-3</v>
      </c>
      <c r="J8158">
        <v>-1.5703999999999999E-2</v>
      </c>
      <c r="K8158">
        <v>1023.320007</v>
      </c>
      <c r="L8158">
        <v>42.172381999999999</v>
      </c>
      <c r="W8158">
        <f t="shared" si="127"/>
        <v>54192.138374126247</v>
      </c>
    </row>
    <row r="8159" spans="1:23" x14ac:dyDescent="0.3">
      <c r="A8159">
        <v>166.0275</v>
      </c>
      <c r="B8159">
        <v>-700.60418700000002</v>
      </c>
      <c r="C8159">
        <v>-54113.1875</v>
      </c>
      <c r="D8159">
        <v>3245.5053710000002</v>
      </c>
      <c r="E8159">
        <v>1.4713E-2</v>
      </c>
      <c r="F8159">
        <v>9.9623369999999998</v>
      </c>
      <c r="G8159">
        <v>-5.6585999999999997E-2</v>
      </c>
      <c r="H8159">
        <v>5.0984000000000002E-2</v>
      </c>
      <c r="I8159">
        <v>9.4870000000000006E-3</v>
      </c>
      <c r="J8159">
        <v>-2.2876000000000001E-2</v>
      </c>
      <c r="K8159">
        <v>1023.320007</v>
      </c>
      <c r="L8159">
        <v>42.172381999999999</v>
      </c>
      <c r="W8159">
        <f t="shared" si="127"/>
        <v>54214.953774306472</v>
      </c>
    </row>
    <row r="8160" spans="1:23" x14ac:dyDescent="0.3">
      <c r="A8160">
        <v>166.03874999999999</v>
      </c>
      <c r="B8160">
        <v>-662.98126200000002</v>
      </c>
      <c r="C8160">
        <v>-54096.671875</v>
      </c>
      <c r="D8160">
        <v>3329.936768</v>
      </c>
      <c r="E8160">
        <v>1.7798000000000001E-2</v>
      </c>
      <c r="F8160">
        <v>9.9638019999999994</v>
      </c>
      <c r="G8160">
        <v>-6.6983000000000001E-2</v>
      </c>
      <c r="H8160">
        <v>6.3814999999999997E-2</v>
      </c>
      <c r="I8160">
        <v>1.1839000000000001E-2</v>
      </c>
      <c r="J8160">
        <v>-2.4655E-2</v>
      </c>
      <c r="K8160">
        <v>1023.320007</v>
      </c>
      <c r="L8160">
        <v>42.172381999999999</v>
      </c>
      <c r="W8160">
        <f t="shared" si="127"/>
        <v>54203.117354853835</v>
      </c>
    </row>
    <row r="8161" spans="1:23" x14ac:dyDescent="0.3">
      <c r="A8161">
        <v>166.05</v>
      </c>
      <c r="B8161">
        <v>-732.00213599999995</v>
      </c>
      <c r="C8161">
        <v>-54089.8125</v>
      </c>
      <c r="D8161">
        <v>3150.1604000000002</v>
      </c>
      <c r="E8161">
        <v>2.3335999999999999E-2</v>
      </c>
      <c r="F8161">
        <v>9.9572839999999996</v>
      </c>
      <c r="G8161">
        <v>-6.8552000000000002E-2</v>
      </c>
      <c r="H8161">
        <v>7.5923000000000004E-2</v>
      </c>
      <c r="I8161">
        <v>1.3547E-2</v>
      </c>
      <c r="J8161">
        <v>-2.4171999999999999E-2</v>
      </c>
      <c r="K8161">
        <v>1023.320007</v>
      </c>
      <c r="L8161">
        <v>42.172381999999999</v>
      </c>
      <c r="W8161">
        <f t="shared" si="127"/>
        <v>54186.411155916139</v>
      </c>
    </row>
    <row r="8162" spans="1:23" x14ac:dyDescent="0.3">
      <c r="A8162">
        <v>166.06125</v>
      </c>
      <c r="B8162">
        <v>-698.08654799999999</v>
      </c>
      <c r="C8162">
        <v>-54095.746094000002</v>
      </c>
      <c r="D8162">
        <v>3256.5546869999998</v>
      </c>
      <c r="E8162">
        <v>2.4348000000000002E-2</v>
      </c>
      <c r="F8162">
        <v>9.9579810000000002</v>
      </c>
      <c r="G8162">
        <v>-5.7658000000000001E-2</v>
      </c>
      <c r="H8162">
        <v>6.7576999999999998E-2</v>
      </c>
      <c r="I8162">
        <v>1.3544E-2</v>
      </c>
      <c r="J8162">
        <v>-2.1044E-2</v>
      </c>
      <c r="K8162">
        <v>1023.320007</v>
      </c>
      <c r="L8162">
        <v>42.172381999999999</v>
      </c>
      <c r="W8162">
        <f t="shared" si="127"/>
        <v>54198.175418776198</v>
      </c>
    </row>
    <row r="8163" spans="1:23" x14ac:dyDescent="0.3">
      <c r="A8163">
        <v>166.07249999999999</v>
      </c>
      <c r="B8163">
        <v>-697.53442399999994</v>
      </c>
      <c r="C8163">
        <v>-54135.9375</v>
      </c>
      <c r="D8163">
        <v>3328.6748050000001</v>
      </c>
      <c r="E8163">
        <v>2.3382E-2</v>
      </c>
      <c r="F8163">
        <v>9.9560119999999994</v>
      </c>
      <c r="G8163">
        <v>-5.2014999999999999E-2</v>
      </c>
      <c r="H8163">
        <v>5.1110000000000003E-2</v>
      </c>
      <c r="I8163">
        <v>1.1901999999999999E-2</v>
      </c>
      <c r="J8163">
        <v>-1.6777E-2</v>
      </c>
      <c r="K8163">
        <v>1023.320007</v>
      </c>
      <c r="L8163">
        <v>42.172381999999999</v>
      </c>
      <c r="W8163">
        <f t="shared" si="127"/>
        <v>54242.661800781985</v>
      </c>
    </row>
    <row r="8164" spans="1:23" x14ac:dyDescent="0.3">
      <c r="A8164">
        <v>166.08375000000001</v>
      </c>
      <c r="B8164">
        <v>-779.82775900000001</v>
      </c>
      <c r="C8164">
        <v>-54105.96875</v>
      </c>
      <c r="D8164">
        <v>3233.6208499999998</v>
      </c>
      <c r="E8164">
        <v>8.1519999999999995E-3</v>
      </c>
      <c r="F8164">
        <v>9.9672780000000003</v>
      </c>
      <c r="G8164">
        <v>-5.0710999999999999E-2</v>
      </c>
      <c r="H8164">
        <v>1.9861E-2</v>
      </c>
      <c r="I8164">
        <v>7.6020000000000003E-3</v>
      </c>
      <c r="J8164">
        <v>-1.0293E-2</v>
      </c>
      <c r="K8164">
        <v>1023.320007</v>
      </c>
      <c r="L8164">
        <v>42.172381999999999</v>
      </c>
      <c r="W8164">
        <f t="shared" si="127"/>
        <v>54208.120143676242</v>
      </c>
    </row>
    <row r="8165" spans="1:23" x14ac:dyDescent="0.3">
      <c r="A8165">
        <v>166.095</v>
      </c>
      <c r="B8165">
        <v>-806.87115500000004</v>
      </c>
      <c r="C8165">
        <v>-54128.6875</v>
      </c>
      <c r="D8165">
        <v>3138.2021479999999</v>
      </c>
      <c r="E8165">
        <v>8.8769999999999995E-3</v>
      </c>
      <c r="F8165">
        <v>9.9653569999999991</v>
      </c>
      <c r="G8165">
        <v>-4.1981999999999998E-2</v>
      </c>
      <c r="H8165">
        <v>-8.7010000000000004E-3</v>
      </c>
      <c r="I8165">
        <v>3.506E-3</v>
      </c>
      <c r="J8165">
        <v>-2.6020000000000001E-3</v>
      </c>
      <c r="K8165">
        <v>1023.320007</v>
      </c>
      <c r="L8165">
        <v>42.172381999999999</v>
      </c>
      <c r="W8165">
        <f t="shared" si="127"/>
        <v>54225.585882082814</v>
      </c>
    </row>
    <row r="8166" spans="1:23" x14ac:dyDescent="0.3">
      <c r="A8166">
        <v>166.10624999999999</v>
      </c>
      <c r="B8166">
        <v>-709.73144500000001</v>
      </c>
      <c r="C8166">
        <v>-54099.867187000003</v>
      </c>
      <c r="D8166">
        <v>3284.342529</v>
      </c>
      <c r="E8166">
        <v>5.7819999999999998E-3</v>
      </c>
      <c r="F8166">
        <v>9.9610219999999998</v>
      </c>
      <c r="G8166">
        <v>-5.0361999999999997E-2</v>
      </c>
      <c r="H8166">
        <v>-2.4920999999999999E-2</v>
      </c>
      <c r="I8166">
        <v>1.9139999999999999E-3</v>
      </c>
      <c r="J8166">
        <v>3.9220000000000001E-3</v>
      </c>
      <c r="K8166">
        <v>1023.320007</v>
      </c>
      <c r="L8166">
        <v>42.177264999999998</v>
      </c>
      <c r="W8166">
        <f t="shared" si="127"/>
        <v>54204.116580042697</v>
      </c>
    </row>
    <row r="8167" spans="1:23" x14ac:dyDescent="0.3">
      <c r="A8167">
        <v>166.11750000000001</v>
      </c>
      <c r="B8167">
        <v>-635.33538799999997</v>
      </c>
      <c r="C8167">
        <v>-54099.703125</v>
      </c>
      <c r="D8167">
        <v>3302.9914549999999</v>
      </c>
      <c r="E8167">
        <v>9.3539999999999995E-3</v>
      </c>
      <c r="F8167">
        <v>9.9673210000000001</v>
      </c>
      <c r="G8167">
        <v>-5.2231E-2</v>
      </c>
      <c r="H8167">
        <v>-3.3905999999999999E-2</v>
      </c>
      <c r="I8167">
        <v>-8.1012329999999999E-6</v>
      </c>
      <c r="J8167">
        <v>6.679E-3</v>
      </c>
      <c r="K8167">
        <v>1023.320007</v>
      </c>
      <c r="L8167">
        <v>42.177264999999998</v>
      </c>
      <c r="W8167">
        <f t="shared" si="127"/>
        <v>54204.16295654959</v>
      </c>
    </row>
    <row r="8168" spans="1:23" x14ac:dyDescent="0.3">
      <c r="A8168">
        <v>166.12875</v>
      </c>
      <c r="B8168">
        <v>-638.21875</v>
      </c>
      <c r="C8168">
        <v>-54089.324219000002</v>
      </c>
      <c r="D8168">
        <v>3160.8977049999999</v>
      </c>
      <c r="E8168">
        <v>2.1165E-2</v>
      </c>
      <c r="F8168">
        <v>9.9715500000000006</v>
      </c>
      <c r="G8168">
        <v>-5.3518000000000003E-2</v>
      </c>
      <c r="H8168">
        <v>-2.8160000000000001E-2</v>
      </c>
      <c r="I8168">
        <v>4.0200000000000001E-4</v>
      </c>
      <c r="J8168">
        <v>2.4139999999999999E-3</v>
      </c>
      <c r="K8168">
        <v>1023.320007</v>
      </c>
      <c r="L8168">
        <v>42.177264999999998</v>
      </c>
      <c r="W8168">
        <f t="shared" si="127"/>
        <v>54185.363262992207</v>
      </c>
    </row>
    <row r="8169" spans="1:23" x14ac:dyDescent="0.3">
      <c r="A8169">
        <v>166.14</v>
      </c>
      <c r="B8169">
        <v>-680.94525099999998</v>
      </c>
      <c r="C8169">
        <v>-54074.507812000003</v>
      </c>
      <c r="D8169">
        <v>3269.7265619999998</v>
      </c>
      <c r="E8169">
        <v>1.4354E-2</v>
      </c>
      <c r="F8169">
        <v>9.9617299999999993</v>
      </c>
      <c r="G8169">
        <v>-5.7814999999999998E-2</v>
      </c>
      <c r="H8169">
        <v>-1.9533999999999999E-2</v>
      </c>
      <c r="I8169">
        <v>9.9799999999999997E-4</v>
      </c>
      <c r="J8169">
        <v>-3.4770000000000001E-3</v>
      </c>
      <c r="K8169">
        <v>1023.320007</v>
      </c>
      <c r="L8169">
        <v>42.177264999999998</v>
      </c>
      <c r="W8169">
        <f t="shared" si="127"/>
        <v>54177.552485648121</v>
      </c>
    </row>
    <row r="8170" spans="1:23" x14ac:dyDescent="0.3">
      <c r="A8170">
        <v>166.15125</v>
      </c>
      <c r="B8170">
        <v>-630.38214100000005</v>
      </c>
      <c r="C8170">
        <v>-54107.210937000003</v>
      </c>
      <c r="D8170">
        <v>3118.5070799999999</v>
      </c>
      <c r="E8170">
        <v>9.5080000000000008E-3</v>
      </c>
      <c r="F8170">
        <v>9.9527619999999999</v>
      </c>
      <c r="G8170">
        <v>-6.0984999999999998E-2</v>
      </c>
      <c r="H8170">
        <v>3.4970000000000001E-3</v>
      </c>
      <c r="I8170">
        <v>4.5830000000000003E-3</v>
      </c>
      <c r="J8170">
        <v>-1.1088000000000001E-2</v>
      </c>
      <c r="K8170">
        <v>1023.320007</v>
      </c>
      <c r="L8170">
        <v>42.177264999999998</v>
      </c>
      <c r="W8170">
        <f t="shared" si="127"/>
        <v>54200.671060723173</v>
      </c>
    </row>
    <row r="8171" spans="1:23" x14ac:dyDescent="0.3">
      <c r="A8171">
        <v>166.16249999999999</v>
      </c>
      <c r="B8171">
        <v>-712.15801999999996</v>
      </c>
      <c r="C8171">
        <v>-54080.621094000002</v>
      </c>
      <c r="D8171">
        <v>3254.2727049999999</v>
      </c>
      <c r="E8171">
        <v>2.0121E-2</v>
      </c>
      <c r="F8171">
        <v>9.9544770000000007</v>
      </c>
      <c r="G8171">
        <v>-6.0081000000000002E-2</v>
      </c>
      <c r="H8171">
        <v>3.2244000000000002E-2</v>
      </c>
      <c r="I8171">
        <v>8.3610000000000004E-3</v>
      </c>
      <c r="J8171">
        <v>-1.9373999999999999E-2</v>
      </c>
      <c r="K8171">
        <v>1023.320007</v>
      </c>
      <c r="L8171">
        <v>42.177264999999998</v>
      </c>
      <c r="W8171">
        <f t="shared" si="127"/>
        <v>54183.125027971175</v>
      </c>
    </row>
    <row r="8172" spans="1:23" x14ac:dyDescent="0.3">
      <c r="A8172">
        <v>166.17375000000001</v>
      </c>
      <c r="B8172">
        <v>-728.27075200000002</v>
      </c>
      <c r="C8172">
        <v>-54096.367187000003</v>
      </c>
      <c r="D8172">
        <v>3412.5961910000001</v>
      </c>
      <c r="E8172">
        <v>1.7895999999999999E-2</v>
      </c>
      <c r="F8172">
        <v>9.9496380000000002</v>
      </c>
      <c r="G8172">
        <v>-6.0241999999999997E-2</v>
      </c>
      <c r="H8172">
        <v>5.6825000000000001E-2</v>
      </c>
      <c r="I8172">
        <v>1.1273999999999999E-2</v>
      </c>
      <c r="J8172">
        <v>-2.4065E-2</v>
      </c>
      <c r="K8172">
        <v>1023.320007</v>
      </c>
      <c r="L8172">
        <v>42.177264999999998</v>
      </c>
      <c r="W8172">
        <f t="shared" si="127"/>
        <v>54208.792034888371</v>
      </c>
    </row>
    <row r="8173" spans="1:23" x14ac:dyDescent="0.3">
      <c r="A8173">
        <v>166.185</v>
      </c>
      <c r="B8173">
        <v>-647.962402</v>
      </c>
      <c r="C8173">
        <v>-54081.585937000003</v>
      </c>
      <c r="D8173">
        <v>3222.1889649999998</v>
      </c>
      <c r="E8173">
        <v>1.2899000000000001E-2</v>
      </c>
      <c r="F8173">
        <v>9.9765689999999996</v>
      </c>
      <c r="G8173">
        <v>-6.6469E-2</v>
      </c>
      <c r="H8173">
        <v>6.8834999999999993E-2</v>
      </c>
      <c r="I8173">
        <v>1.3742000000000001E-2</v>
      </c>
      <c r="J8173">
        <v>-2.5024000000000001E-2</v>
      </c>
      <c r="K8173">
        <v>1023.320007</v>
      </c>
      <c r="L8173">
        <v>42.177264999999998</v>
      </c>
      <c r="W8173">
        <f t="shared" si="127"/>
        <v>54181.364826494442</v>
      </c>
    </row>
    <row r="8174" spans="1:23" x14ac:dyDescent="0.3">
      <c r="A8174">
        <v>166.19624999999999</v>
      </c>
      <c r="B8174">
        <v>-649.75201400000003</v>
      </c>
      <c r="C8174">
        <v>-54061.203125</v>
      </c>
      <c r="D8174">
        <v>3251.0959469999998</v>
      </c>
      <c r="E8174">
        <v>2.1791999999999999E-2</v>
      </c>
      <c r="F8174">
        <v>9.974971</v>
      </c>
      <c r="G8174">
        <v>-7.3151999999999995E-2</v>
      </c>
      <c r="H8174">
        <v>6.9702E-2</v>
      </c>
      <c r="I8174">
        <v>1.3594999999999999E-2</v>
      </c>
      <c r="J8174">
        <v>-2.2994000000000001E-2</v>
      </c>
      <c r="K8174">
        <v>1023.320007</v>
      </c>
      <c r="L8174">
        <v>42.177264999999998</v>
      </c>
      <c r="W8174">
        <f t="shared" si="127"/>
        <v>54162.768447142793</v>
      </c>
    </row>
    <row r="8175" spans="1:23" x14ac:dyDescent="0.3">
      <c r="A8175">
        <v>166.20750000000001</v>
      </c>
      <c r="B8175">
        <v>-669.46331799999996</v>
      </c>
      <c r="C8175">
        <v>-54053.144530999998</v>
      </c>
      <c r="D8175">
        <v>3220.179932</v>
      </c>
      <c r="E8175">
        <v>4.2570000000000004E-3</v>
      </c>
      <c r="F8175">
        <v>9.9710540000000005</v>
      </c>
      <c r="G8175">
        <v>-5.7010999999999999E-2</v>
      </c>
      <c r="H8175">
        <v>5.8368000000000003E-2</v>
      </c>
      <c r="I8175">
        <v>1.239E-2</v>
      </c>
      <c r="J8175">
        <v>-1.8938E-2</v>
      </c>
      <c r="K8175">
        <v>1023.339966</v>
      </c>
      <c r="L8175">
        <v>42.174725000000002</v>
      </c>
      <c r="W8175">
        <f t="shared" si="127"/>
        <v>54153.117856849</v>
      </c>
    </row>
    <row r="8176" spans="1:23" x14ac:dyDescent="0.3">
      <c r="A8176">
        <v>166.21875</v>
      </c>
      <c r="B8176">
        <v>-757.622253</v>
      </c>
      <c r="C8176">
        <v>-54070.289062000003</v>
      </c>
      <c r="D8176">
        <v>3204.3967290000001</v>
      </c>
      <c r="E8176">
        <v>1.5351E-2</v>
      </c>
      <c r="F8176">
        <v>9.9756470000000004</v>
      </c>
      <c r="G8176">
        <v>-6.4683000000000004E-2</v>
      </c>
      <c r="H8176">
        <v>3.8959000000000001E-2</v>
      </c>
      <c r="I8176">
        <v>9.9340000000000001E-3</v>
      </c>
      <c r="J8176">
        <v>-1.4630000000000001E-2</v>
      </c>
      <c r="K8176">
        <v>1023.339966</v>
      </c>
      <c r="L8176">
        <v>42.174725000000002</v>
      </c>
      <c r="W8176">
        <f t="shared" si="127"/>
        <v>54170.456054230373</v>
      </c>
    </row>
    <row r="8177" spans="1:23" x14ac:dyDescent="0.3">
      <c r="A8177">
        <v>166.23</v>
      </c>
      <c r="B8177">
        <v>-846.87109399999997</v>
      </c>
      <c r="C8177">
        <v>-54107.800780999998</v>
      </c>
      <c r="D8177">
        <v>3332.0043949999999</v>
      </c>
      <c r="E8177">
        <v>2.0705000000000001E-2</v>
      </c>
      <c r="F8177">
        <v>9.9649280000000005</v>
      </c>
      <c r="G8177">
        <v>-4.2104999999999997E-2</v>
      </c>
      <c r="H8177">
        <v>1.0130999999999999E-2</v>
      </c>
      <c r="I8177">
        <v>6.5380000000000004E-3</v>
      </c>
      <c r="J8177">
        <v>-7.809E-3</v>
      </c>
      <c r="K8177">
        <v>1023.339966</v>
      </c>
      <c r="L8177">
        <v>42.174725000000002</v>
      </c>
      <c r="W8177">
        <f t="shared" si="127"/>
        <v>54216.91202285995</v>
      </c>
    </row>
    <row r="8178" spans="1:23" x14ac:dyDescent="0.3">
      <c r="A8178">
        <v>166.24125000000001</v>
      </c>
      <c r="B8178">
        <v>-713.29022199999997</v>
      </c>
      <c r="C8178">
        <v>-54083.71875</v>
      </c>
      <c r="D8178">
        <v>3330.376953</v>
      </c>
      <c r="E8178">
        <v>2.6221999999999999E-2</v>
      </c>
      <c r="F8178">
        <v>9.9719460000000009</v>
      </c>
      <c r="G8178">
        <v>-5.7466999999999997E-2</v>
      </c>
      <c r="H8178">
        <v>-1.6147000000000002E-2</v>
      </c>
      <c r="I8178">
        <v>2.9759999999999999E-3</v>
      </c>
      <c r="J8178">
        <v>4.6200000000000001E-4</v>
      </c>
      <c r="K8178">
        <v>1023.339966</v>
      </c>
      <c r="L8178">
        <v>42.174725000000002</v>
      </c>
      <c r="W8178">
        <f t="shared" si="127"/>
        <v>54190.855570095737</v>
      </c>
    </row>
    <row r="8179" spans="1:23" x14ac:dyDescent="0.3">
      <c r="A8179">
        <v>166.2525</v>
      </c>
      <c r="B8179">
        <v>-688.82318099999998</v>
      </c>
      <c r="C8179">
        <v>-54116.796875</v>
      </c>
      <c r="D8179">
        <v>3289.7346189999998</v>
      </c>
      <c r="E8179">
        <v>1.4827999999999999E-2</v>
      </c>
      <c r="F8179">
        <v>9.9670769999999997</v>
      </c>
      <c r="G8179">
        <v>-5.9499999999999997E-2</v>
      </c>
      <c r="H8179">
        <v>-3.2832E-2</v>
      </c>
      <c r="I8179">
        <v>3.86E-4</v>
      </c>
      <c r="J8179">
        <v>4.228E-3</v>
      </c>
      <c r="K8179">
        <v>1023.339966</v>
      </c>
      <c r="L8179">
        <v>42.174725000000002</v>
      </c>
      <c r="W8179">
        <f t="shared" si="127"/>
        <v>54221.070952611582</v>
      </c>
    </row>
    <row r="8180" spans="1:23" x14ac:dyDescent="0.3">
      <c r="A8180">
        <v>166.26374999999999</v>
      </c>
      <c r="B8180">
        <v>-564.29266399999995</v>
      </c>
      <c r="C8180">
        <v>-54080.714844000002</v>
      </c>
      <c r="D8180">
        <v>3212.4121089999999</v>
      </c>
      <c r="E8180">
        <v>1.5838999999999999E-2</v>
      </c>
      <c r="F8180">
        <v>9.9596839999999993</v>
      </c>
      <c r="G8180">
        <v>-6.6326999999999997E-2</v>
      </c>
      <c r="H8180">
        <v>-3.3297E-2</v>
      </c>
      <c r="I8180">
        <v>-6.2600000000000004E-4</v>
      </c>
      <c r="J8180">
        <v>5.012E-3</v>
      </c>
      <c r="K8180">
        <v>1023.339966</v>
      </c>
      <c r="L8180">
        <v>42.174725000000002</v>
      </c>
      <c r="W8180">
        <f t="shared" si="127"/>
        <v>54178.978726132664</v>
      </c>
    </row>
    <row r="8181" spans="1:23" x14ac:dyDescent="0.3">
      <c r="A8181">
        <v>166.27500000000001</v>
      </c>
      <c r="B8181">
        <v>-573.59826699999996</v>
      </c>
      <c r="C8181">
        <v>-54093.640625</v>
      </c>
      <c r="D8181">
        <v>3275.8786620000001</v>
      </c>
      <c r="E8181">
        <v>2.3328000000000002E-2</v>
      </c>
      <c r="F8181">
        <v>9.9675150000000006</v>
      </c>
      <c r="G8181">
        <v>-5.6626000000000003E-2</v>
      </c>
      <c r="H8181">
        <v>-3.1398000000000002E-2</v>
      </c>
      <c r="I8181">
        <v>-3.5300000000000002E-4</v>
      </c>
      <c r="J8181">
        <v>7.5199999999999996E-4</v>
      </c>
      <c r="K8181">
        <v>1023.339966</v>
      </c>
      <c r="L8181">
        <v>42.174725000000002</v>
      </c>
      <c r="W8181">
        <f t="shared" si="127"/>
        <v>54195.777990971794</v>
      </c>
    </row>
    <row r="8182" spans="1:23" x14ac:dyDescent="0.3">
      <c r="A8182">
        <v>166.28625</v>
      </c>
      <c r="B8182">
        <v>-712.10626200000002</v>
      </c>
      <c r="C8182">
        <v>-54068.402344000002</v>
      </c>
      <c r="D8182">
        <v>3254.8701169999999</v>
      </c>
      <c r="E8182">
        <v>2.0107E-2</v>
      </c>
      <c r="F8182">
        <v>9.9795820000000006</v>
      </c>
      <c r="G8182">
        <v>-5.9561999999999997E-2</v>
      </c>
      <c r="H8182">
        <v>-6.5950000000000002E-3</v>
      </c>
      <c r="I8182">
        <v>1.454E-3</v>
      </c>
      <c r="J8182">
        <v>-8.6169999999999997E-3</v>
      </c>
      <c r="K8182">
        <v>1023.339966</v>
      </c>
      <c r="L8182">
        <v>42.174725000000002</v>
      </c>
      <c r="W8182">
        <f t="shared" si="127"/>
        <v>54170.964610569601</v>
      </c>
    </row>
    <row r="8183" spans="1:23" x14ac:dyDescent="0.3">
      <c r="A8183">
        <v>166.29750000000001</v>
      </c>
      <c r="B8183">
        <v>-673.99133300000005</v>
      </c>
      <c r="C8183">
        <v>-54052.703125</v>
      </c>
      <c r="D8183">
        <v>3095.7919919999999</v>
      </c>
      <c r="E8183">
        <v>1.5831999999999999E-2</v>
      </c>
      <c r="F8183">
        <v>9.9583720000000007</v>
      </c>
      <c r="G8183">
        <v>-5.8423999999999997E-2</v>
      </c>
      <c r="H8183">
        <v>1.7315000000000001E-2</v>
      </c>
      <c r="I8183">
        <v>5.0470000000000003E-3</v>
      </c>
      <c r="J8183">
        <v>-1.5474E-2</v>
      </c>
      <c r="K8183">
        <v>1023.339966</v>
      </c>
      <c r="L8183">
        <v>42.174725000000002</v>
      </c>
      <c r="W8183">
        <f t="shared" si="127"/>
        <v>54145.479104853017</v>
      </c>
    </row>
    <row r="8184" spans="1:23" x14ac:dyDescent="0.3">
      <c r="A8184">
        <v>166.30875</v>
      </c>
      <c r="B8184">
        <v>-631.41223100000002</v>
      </c>
      <c r="C8184">
        <v>-54081.515625</v>
      </c>
      <c r="D8184">
        <v>3277.2143550000001</v>
      </c>
      <c r="E8184">
        <v>9.6810000000000004E-3</v>
      </c>
      <c r="F8184">
        <v>9.9700570000000006</v>
      </c>
      <c r="G8184">
        <v>-6.3446000000000002E-2</v>
      </c>
      <c r="H8184">
        <v>4.8034E-2</v>
      </c>
      <c r="I8184">
        <v>9.2309999999999996E-3</v>
      </c>
      <c r="J8184">
        <v>-2.2891000000000002E-2</v>
      </c>
      <c r="K8184">
        <v>1023.289978</v>
      </c>
      <c r="L8184">
        <v>42.179606999999997</v>
      </c>
      <c r="W8184">
        <f t="shared" si="127"/>
        <v>54184.399485748603</v>
      </c>
    </row>
    <row r="8185" spans="1:23" x14ac:dyDescent="0.3">
      <c r="A8185">
        <v>166.32</v>
      </c>
      <c r="B8185">
        <v>-689.68914800000005</v>
      </c>
      <c r="C8185">
        <v>-54067.085937000003</v>
      </c>
      <c r="D8185">
        <v>3357.6252439999998</v>
      </c>
      <c r="E8185">
        <v>7.025E-3</v>
      </c>
      <c r="F8185">
        <v>9.9695739999999997</v>
      </c>
      <c r="G8185">
        <v>-6.2544000000000002E-2</v>
      </c>
      <c r="H8185">
        <v>6.8918999999999994E-2</v>
      </c>
      <c r="I8185">
        <v>1.2980999999999999E-2</v>
      </c>
      <c r="J8185">
        <v>-2.6231000000000001E-2</v>
      </c>
      <c r="K8185">
        <v>1023.289978</v>
      </c>
      <c r="L8185">
        <v>42.179606999999997</v>
      </c>
      <c r="W8185">
        <f t="shared" si="127"/>
        <v>54175.631977107187</v>
      </c>
    </row>
    <row r="8186" spans="1:23" x14ac:dyDescent="0.3">
      <c r="A8186">
        <v>166.33125000000001</v>
      </c>
      <c r="B8186">
        <v>-696.58160399999997</v>
      </c>
      <c r="C8186">
        <v>-54107.195312000003</v>
      </c>
      <c r="D8186">
        <v>3182.2475589999999</v>
      </c>
      <c r="E8186">
        <v>2.5315000000000001E-2</v>
      </c>
      <c r="F8186">
        <v>9.9641529999999996</v>
      </c>
      <c r="G8186">
        <v>-5.9844000000000001E-2</v>
      </c>
      <c r="H8186">
        <v>7.1470000000000006E-2</v>
      </c>
      <c r="I8186">
        <v>1.3369000000000001E-2</v>
      </c>
      <c r="J8186">
        <v>-2.3376000000000001E-2</v>
      </c>
      <c r="K8186">
        <v>1023.289978</v>
      </c>
      <c r="L8186">
        <v>42.179606999999997</v>
      </c>
      <c r="W8186">
        <f t="shared" si="127"/>
        <v>54205.170509728203</v>
      </c>
    </row>
    <row r="8187" spans="1:23" x14ac:dyDescent="0.3">
      <c r="A8187">
        <v>166.3425</v>
      </c>
      <c r="B8187">
        <v>-759.527466</v>
      </c>
      <c r="C8187">
        <v>-54085.683594000002</v>
      </c>
      <c r="D8187">
        <v>3164.4941410000001</v>
      </c>
      <c r="E8187">
        <v>1.9514E-2</v>
      </c>
      <c r="F8187">
        <v>9.9644209999999998</v>
      </c>
      <c r="G8187">
        <v>-6.2421999999999998E-2</v>
      </c>
      <c r="H8187">
        <v>6.9014000000000006E-2</v>
      </c>
      <c r="I8187">
        <v>1.3384999999999999E-2</v>
      </c>
      <c r="J8187">
        <v>-2.0560999999999999E-2</v>
      </c>
      <c r="K8187">
        <v>1023.289978</v>
      </c>
      <c r="L8187">
        <v>42.179606999999997</v>
      </c>
      <c r="W8187">
        <f t="shared" si="127"/>
        <v>54183.503716263236</v>
      </c>
    </row>
    <row r="8188" spans="1:23" x14ac:dyDescent="0.3">
      <c r="A8188">
        <v>166.35374999999999</v>
      </c>
      <c r="B8188">
        <v>-758.26122999999995</v>
      </c>
      <c r="C8188">
        <v>-54083.4375</v>
      </c>
      <c r="D8188">
        <v>3339.851807</v>
      </c>
      <c r="E8188">
        <v>1.9390999999999999E-2</v>
      </c>
      <c r="F8188">
        <v>9.9517209999999992</v>
      </c>
      <c r="G8188">
        <v>-5.5934999999999999E-2</v>
      </c>
      <c r="H8188">
        <v>4.8454999999999998E-2</v>
      </c>
      <c r="I8188">
        <v>1.1682E-2</v>
      </c>
      <c r="J8188">
        <v>-1.5793000000000001E-2</v>
      </c>
      <c r="K8188">
        <v>1023.289978</v>
      </c>
      <c r="L8188">
        <v>42.179606999999997</v>
      </c>
      <c r="W8188">
        <f t="shared" si="127"/>
        <v>54191.768581603319</v>
      </c>
    </row>
    <row r="8189" spans="1:23" x14ac:dyDescent="0.3">
      <c r="A8189">
        <v>166.36500000000001</v>
      </c>
      <c r="B8189">
        <v>-669.60607900000002</v>
      </c>
      <c r="C8189">
        <v>-54097.171875</v>
      </c>
      <c r="D8189">
        <v>3390.2233890000002</v>
      </c>
      <c r="E8189">
        <v>2.3318999999999999E-2</v>
      </c>
      <c r="F8189">
        <v>9.957471</v>
      </c>
      <c r="G8189">
        <v>-4.6198000000000003E-2</v>
      </c>
      <c r="H8189">
        <v>1.755E-2</v>
      </c>
      <c r="I8189">
        <v>7.8580000000000004E-3</v>
      </c>
      <c r="J8189">
        <v>-8.5059999999999997E-3</v>
      </c>
      <c r="K8189">
        <v>1023.289978</v>
      </c>
      <c r="L8189">
        <v>42.179606999999997</v>
      </c>
      <c r="W8189">
        <f t="shared" si="127"/>
        <v>54207.43483878985</v>
      </c>
    </row>
    <row r="8190" spans="1:23" x14ac:dyDescent="0.3">
      <c r="A8190">
        <v>166.37625</v>
      </c>
      <c r="B8190">
        <v>-714.96508800000004</v>
      </c>
      <c r="C8190">
        <v>-54088.417969000002</v>
      </c>
      <c r="D8190">
        <v>3242.5017090000001</v>
      </c>
      <c r="E8190">
        <v>1.2148000000000001E-2</v>
      </c>
      <c r="F8190">
        <v>9.9720130000000005</v>
      </c>
      <c r="G8190">
        <v>-3.9390000000000001E-2</v>
      </c>
      <c r="H8190">
        <v>-4.1580000000000002E-3</v>
      </c>
      <c r="I8190">
        <v>5.4530000000000004E-3</v>
      </c>
      <c r="J8190">
        <v>-2.9680000000000002E-3</v>
      </c>
      <c r="K8190">
        <v>1023.289978</v>
      </c>
      <c r="L8190">
        <v>42.179606999999997</v>
      </c>
      <c r="W8190">
        <f t="shared" si="127"/>
        <v>54190.238519489554</v>
      </c>
    </row>
    <row r="8191" spans="1:23" x14ac:dyDescent="0.3">
      <c r="A8191">
        <v>166.38749999999999</v>
      </c>
      <c r="B8191">
        <v>-731.59149200000002</v>
      </c>
      <c r="C8191">
        <v>-54107.632812000003</v>
      </c>
      <c r="D8191">
        <v>3270.7214359999998</v>
      </c>
      <c r="E8191">
        <v>6.7539999999999996E-3</v>
      </c>
      <c r="F8191">
        <v>9.9651329999999998</v>
      </c>
      <c r="G8191">
        <v>-6.0858000000000002E-2</v>
      </c>
      <c r="H8191">
        <v>-2.5062999999999998E-2</v>
      </c>
      <c r="I8191">
        <v>2.101E-3</v>
      </c>
      <c r="J8191">
        <v>3.4280000000000001E-3</v>
      </c>
      <c r="K8191">
        <v>1023.289978</v>
      </c>
      <c r="L8191">
        <v>42.179606999999997</v>
      </c>
      <c r="W8191">
        <f t="shared" si="127"/>
        <v>54211.33436230191</v>
      </c>
    </row>
    <row r="8192" spans="1:23" x14ac:dyDescent="0.3">
      <c r="A8192">
        <v>166.39875000000001</v>
      </c>
      <c r="B8192">
        <v>-659.14239499999996</v>
      </c>
      <c r="C8192">
        <v>-54074.117187000003</v>
      </c>
      <c r="D8192">
        <v>3333.7729490000002</v>
      </c>
      <c r="E8192">
        <v>1.2928E-2</v>
      </c>
      <c r="F8192">
        <v>9.9650010000000009</v>
      </c>
      <c r="G8192">
        <v>-5.2385000000000001E-2</v>
      </c>
      <c r="H8192">
        <v>-3.4738999999999999E-2</v>
      </c>
      <c r="I8192">
        <v>-9.6152379999999996E-5</v>
      </c>
      <c r="J8192">
        <v>6.0210000000000003E-3</v>
      </c>
      <c r="K8192">
        <v>1023.289978</v>
      </c>
      <c r="L8192">
        <v>42.179606999999997</v>
      </c>
      <c r="W8192">
        <f t="shared" si="127"/>
        <v>54180.796047361466</v>
      </c>
    </row>
    <row r="8193" spans="1:23" x14ac:dyDescent="0.3">
      <c r="A8193">
        <v>166.41</v>
      </c>
      <c r="B8193">
        <v>-694.07543899999996</v>
      </c>
      <c r="C8193">
        <v>-54085.148437000003</v>
      </c>
      <c r="D8193">
        <v>3280.5522460000002</v>
      </c>
      <c r="E8193">
        <v>1.7689E-2</v>
      </c>
      <c r="F8193">
        <v>9.958755</v>
      </c>
      <c r="G8193">
        <v>-6.0821E-2</v>
      </c>
      <c r="H8193">
        <v>-3.4419999999999999E-2</v>
      </c>
      <c r="I8193">
        <v>-1.8699999999999999E-4</v>
      </c>
      <c r="J8193">
        <v>4.2139999999999999E-3</v>
      </c>
      <c r="K8193">
        <v>1023.320007</v>
      </c>
      <c r="L8193">
        <v>42.179606999999997</v>
      </c>
      <c r="W8193">
        <f t="shared" si="127"/>
        <v>54188.9937644729</v>
      </c>
    </row>
    <row r="8194" spans="1:23" x14ac:dyDescent="0.3">
      <c r="A8194">
        <v>166.42124999999999</v>
      </c>
      <c r="B8194">
        <v>-669.99719200000004</v>
      </c>
      <c r="C8194">
        <v>-54049.164062000003</v>
      </c>
      <c r="D8194">
        <v>3304.672607</v>
      </c>
      <c r="E8194">
        <v>2.1645000000000001E-2</v>
      </c>
      <c r="F8194">
        <v>9.9648839999999996</v>
      </c>
      <c r="G8194">
        <v>-6.6073999999999994E-2</v>
      </c>
      <c r="H8194">
        <v>-1.6088999999999999E-2</v>
      </c>
      <c r="I8194">
        <v>1.9970000000000001E-3</v>
      </c>
      <c r="J8194">
        <v>-2.647E-3</v>
      </c>
      <c r="K8194">
        <v>1023.320007</v>
      </c>
      <c r="L8194">
        <v>42.179606999999997</v>
      </c>
      <c r="W8194">
        <f t="shared" ref="W8194:W8257" si="128">SQRT((B8194)^2+(C8194)^2+(D8194)^2)</f>
        <v>54154.24169054292</v>
      </c>
    </row>
    <row r="8195" spans="1:23" x14ac:dyDescent="0.3">
      <c r="A8195">
        <v>166.4325</v>
      </c>
      <c r="B8195">
        <v>-767.53533900000002</v>
      </c>
      <c r="C8195">
        <v>-54068.25</v>
      </c>
      <c r="D8195">
        <v>3247.226807</v>
      </c>
      <c r="E8195">
        <v>5.8139999999999997E-3</v>
      </c>
      <c r="F8195">
        <v>9.9665959999999991</v>
      </c>
      <c r="G8195">
        <v>-5.9069999999999998E-2</v>
      </c>
      <c r="H8195">
        <v>9.0060000000000001E-3</v>
      </c>
      <c r="I8195">
        <v>4.7749999999999997E-3</v>
      </c>
      <c r="J8195">
        <v>-1.1811E-2</v>
      </c>
      <c r="K8195">
        <v>1023.320007</v>
      </c>
      <c r="L8195">
        <v>42.179606999999997</v>
      </c>
      <c r="W8195">
        <f t="shared" si="128"/>
        <v>54171.110847897638</v>
      </c>
    </row>
    <row r="8196" spans="1:23" x14ac:dyDescent="0.3">
      <c r="A8196">
        <v>166.44374999999999</v>
      </c>
      <c r="B8196">
        <v>-778.21612500000003</v>
      </c>
      <c r="C8196">
        <v>-54063.089844000002</v>
      </c>
      <c r="D8196">
        <v>3414.7248540000001</v>
      </c>
      <c r="E8196">
        <v>9.5479999999999992E-3</v>
      </c>
      <c r="F8196">
        <v>9.9664730000000006</v>
      </c>
      <c r="G8196">
        <v>-5.5624E-2</v>
      </c>
      <c r="H8196">
        <v>3.3355999999999997E-2</v>
      </c>
      <c r="I8196">
        <v>7.7229999999999998E-3</v>
      </c>
      <c r="J8196">
        <v>-1.8440999999999999E-2</v>
      </c>
      <c r="K8196">
        <v>1023.320007</v>
      </c>
      <c r="L8196">
        <v>42.179606999999997</v>
      </c>
      <c r="W8196">
        <f t="shared" si="128"/>
        <v>54176.412299506803</v>
      </c>
    </row>
    <row r="8197" spans="1:23" x14ac:dyDescent="0.3">
      <c r="A8197">
        <v>166.45500000000001</v>
      </c>
      <c r="B8197">
        <v>-751.93627900000001</v>
      </c>
      <c r="C8197">
        <v>-54087.992187000003</v>
      </c>
      <c r="D8197">
        <v>3352.439453</v>
      </c>
      <c r="E8197">
        <v>8.5959999999999995E-3</v>
      </c>
      <c r="F8197">
        <v>9.9660200000000003</v>
      </c>
      <c r="G8197">
        <v>-4.6706999999999999E-2</v>
      </c>
      <c r="H8197">
        <v>5.7096000000000001E-2</v>
      </c>
      <c r="I8197">
        <v>1.0125E-2</v>
      </c>
      <c r="J8197">
        <v>-2.3207999999999999E-2</v>
      </c>
      <c r="K8197">
        <v>1023.320007</v>
      </c>
      <c r="L8197">
        <v>42.179606999999997</v>
      </c>
      <c r="W8197">
        <f t="shared" si="128"/>
        <v>54197.003213043805</v>
      </c>
    </row>
    <row r="8198" spans="1:23" x14ac:dyDescent="0.3">
      <c r="A8198">
        <v>166.46625</v>
      </c>
      <c r="B8198">
        <v>-692.86669900000004</v>
      </c>
      <c r="C8198">
        <v>-54100.171875</v>
      </c>
      <c r="D8198">
        <v>3266.336182</v>
      </c>
      <c r="E8198">
        <v>1.722E-3</v>
      </c>
      <c r="F8198">
        <v>9.9656760000000002</v>
      </c>
      <c r="G8198">
        <v>-3.2009000000000003E-2</v>
      </c>
      <c r="H8198">
        <v>7.4879000000000001E-2</v>
      </c>
      <c r="I8198">
        <v>1.3238E-2</v>
      </c>
      <c r="J8198">
        <v>-2.5475999999999999E-2</v>
      </c>
      <c r="K8198">
        <v>1023.320007</v>
      </c>
      <c r="L8198">
        <v>42.179606999999997</v>
      </c>
      <c r="W8198">
        <f t="shared" si="128"/>
        <v>54203.114423628525</v>
      </c>
    </row>
    <row r="8199" spans="1:23" x14ac:dyDescent="0.3">
      <c r="A8199">
        <v>166.47749999999999</v>
      </c>
      <c r="B8199">
        <v>-623.24371299999996</v>
      </c>
      <c r="C8199">
        <v>-54079.84375</v>
      </c>
      <c r="D8199">
        <v>3154.5085450000001</v>
      </c>
      <c r="E8199">
        <v>2.2225999999999999E-2</v>
      </c>
      <c r="F8199">
        <v>9.9692600000000002</v>
      </c>
      <c r="G8199">
        <v>-4.2825000000000002E-2</v>
      </c>
      <c r="H8199">
        <v>7.2509000000000004E-2</v>
      </c>
      <c r="I8199">
        <v>1.4537E-2</v>
      </c>
      <c r="J8199">
        <v>-2.3161000000000001E-2</v>
      </c>
      <c r="K8199">
        <v>1023.320007</v>
      </c>
      <c r="L8199">
        <v>42.179606999999997</v>
      </c>
      <c r="W8199">
        <f t="shared" si="128"/>
        <v>54175.352854510194</v>
      </c>
    </row>
    <row r="8200" spans="1:23" x14ac:dyDescent="0.3">
      <c r="A8200">
        <v>166.48875000000001</v>
      </c>
      <c r="B8200">
        <v>-693.11468500000001</v>
      </c>
      <c r="C8200">
        <v>-54076.375</v>
      </c>
      <c r="D8200">
        <v>3249.9748540000001</v>
      </c>
      <c r="E8200">
        <v>2.9746999999999999E-2</v>
      </c>
      <c r="F8200">
        <v>9.9592360000000006</v>
      </c>
      <c r="G8200">
        <v>-6.8012000000000003E-2</v>
      </c>
      <c r="H8200">
        <v>5.7675999999999998E-2</v>
      </c>
      <c r="I8200">
        <v>1.0989000000000001E-2</v>
      </c>
      <c r="J8200">
        <v>-1.8561000000000001E-2</v>
      </c>
      <c r="K8200">
        <v>1023.320007</v>
      </c>
      <c r="L8200">
        <v>42.179606999999997</v>
      </c>
      <c r="W8200">
        <f t="shared" si="128"/>
        <v>54178.382014036004</v>
      </c>
    </row>
    <row r="8201" spans="1:23" x14ac:dyDescent="0.3">
      <c r="A8201">
        <v>166.5</v>
      </c>
      <c r="B8201">
        <v>-653.76422100000002</v>
      </c>
      <c r="C8201">
        <v>-54065.773437000003</v>
      </c>
      <c r="D8201">
        <v>3150.7883299999999</v>
      </c>
      <c r="E8201">
        <v>2.4445000000000001E-2</v>
      </c>
      <c r="F8201">
        <v>9.9674940000000003</v>
      </c>
      <c r="G8201">
        <v>-6.4778000000000002E-2</v>
      </c>
      <c r="H8201">
        <v>3.5423999999999997E-2</v>
      </c>
      <c r="I8201">
        <v>9.9039999999999996E-3</v>
      </c>
      <c r="J8201">
        <v>-1.3231E-2</v>
      </c>
      <c r="K8201">
        <v>1023.320007</v>
      </c>
      <c r="L8201">
        <v>42.179606999999997</v>
      </c>
      <c r="W8201">
        <f t="shared" si="128"/>
        <v>54161.450609249187</v>
      </c>
    </row>
    <row r="8202" spans="1:23" x14ac:dyDescent="0.3">
      <c r="A8202">
        <v>166.51124999999999</v>
      </c>
      <c r="B8202">
        <v>-718.15362500000003</v>
      </c>
      <c r="C8202">
        <v>-54057.308594000002</v>
      </c>
      <c r="D8202">
        <v>3181.1000979999999</v>
      </c>
      <c r="E8202">
        <v>2.2647E-2</v>
      </c>
      <c r="F8202">
        <v>9.9732710000000004</v>
      </c>
      <c r="G8202">
        <v>-5.6013E-2</v>
      </c>
      <c r="H8202">
        <v>5.3150000000000003E-3</v>
      </c>
      <c r="I8202">
        <v>5.9480000000000002E-3</v>
      </c>
      <c r="J8202">
        <v>-6.4019999999999997E-3</v>
      </c>
      <c r="K8202">
        <v>1023.320007</v>
      </c>
      <c r="L8202">
        <v>42.179606999999997</v>
      </c>
      <c r="W8202">
        <f t="shared" si="128"/>
        <v>54155.588399439839</v>
      </c>
    </row>
    <row r="8203" spans="1:23" x14ac:dyDescent="0.3">
      <c r="A8203">
        <v>166.52250000000001</v>
      </c>
      <c r="B8203">
        <v>-694.80291699999998</v>
      </c>
      <c r="C8203">
        <v>-54078.332030999998</v>
      </c>
      <c r="D8203">
        <v>3277.8164059999999</v>
      </c>
      <c r="E8203">
        <v>2.3862999999999999E-2</v>
      </c>
      <c r="F8203">
        <v>9.9745469999999994</v>
      </c>
      <c r="G8203">
        <v>-4.2027000000000002E-2</v>
      </c>
      <c r="H8203">
        <v>-1.2918000000000001E-2</v>
      </c>
      <c r="I8203">
        <v>3.3930000000000002E-3</v>
      </c>
      <c r="J8203">
        <v>6.5899999999999997E-4</v>
      </c>
      <c r="K8203">
        <v>1023.320007</v>
      </c>
      <c r="L8203">
        <v>42.179606999999997</v>
      </c>
      <c r="W8203">
        <f t="shared" si="128"/>
        <v>54182.034169455052</v>
      </c>
    </row>
    <row r="8204" spans="1:23" x14ac:dyDescent="0.3">
      <c r="A8204">
        <v>166.53375</v>
      </c>
      <c r="B8204">
        <v>-639.16058299999997</v>
      </c>
      <c r="C8204">
        <v>-54075.953125</v>
      </c>
      <c r="D8204">
        <v>3243.4255370000001</v>
      </c>
      <c r="E8204">
        <v>1.5167999999999999E-2</v>
      </c>
      <c r="F8204">
        <v>9.9696459999999991</v>
      </c>
      <c r="G8204">
        <v>-6.2177000000000003E-2</v>
      </c>
      <c r="H8204">
        <v>-3.0575000000000001E-2</v>
      </c>
      <c r="I8204">
        <v>8.4999999999999995E-4</v>
      </c>
      <c r="J8204">
        <v>5.7470000000000004E-3</v>
      </c>
      <c r="K8204">
        <v>1023.320007</v>
      </c>
      <c r="L8204">
        <v>42.179606999999997</v>
      </c>
      <c r="W8204">
        <f t="shared" si="128"/>
        <v>54176.905059648081</v>
      </c>
    </row>
    <row r="8205" spans="1:23" x14ac:dyDescent="0.3">
      <c r="A8205">
        <v>166.54499999999999</v>
      </c>
      <c r="B8205">
        <v>-630.30255099999999</v>
      </c>
      <c r="C8205">
        <v>-54078.886719000002</v>
      </c>
      <c r="D8205">
        <v>3242.7526859999998</v>
      </c>
      <c r="E8205">
        <v>1.1299999999999999E-2</v>
      </c>
      <c r="F8205">
        <v>9.9664009999999994</v>
      </c>
      <c r="G8205">
        <v>-6.1609999999999998E-2</v>
      </c>
      <c r="H8205">
        <v>-3.9773000000000003E-2</v>
      </c>
      <c r="I8205">
        <v>-1.4170000000000001E-3</v>
      </c>
      <c r="J8205">
        <v>6.4130000000000003E-3</v>
      </c>
      <c r="K8205">
        <v>1023.320007</v>
      </c>
      <c r="L8205">
        <v>42.179606999999997</v>
      </c>
      <c r="W8205">
        <f t="shared" si="128"/>
        <v>54179.689137672169</v>
      </c>
    </row>
    <row r="8206" spans="1:23" x14ac:dyDescent="0.3">
      <c r="A8206">
        <v>166.55625000000001</v>
      </c>
      <c r="B8206">
        <v>-657.88757299999997</v>
      </c>
      <c r="C8206">
        <v>-54071.898437000003</v>
      </c>
      <c r="D8206">
        <v>3349.0195309999999</v>
      </c>
      <c r="E8206">
        <v>1.6324000000000002E-2</v>
      </c>
      <c r="F8206">
        <v>9.9613080000000007</v>
      </c>
      <c r="G8206">
        <v>-5.4107000000000002E-2</v>
      </c>
      <c r="H8206">
        <v>-2.4879999999999999E-2</v>
      </c>
      <c r="I8206">
        <v>4.86E-4</v>
      </c>
      <c r="J8206">
        <v>8.5400000000000005E-4</v>
      </c>
      <c r="K8206">
        <v>1023.320007</v>
      </c>
      <c r="L8206">
        <v>42.179606999999997</v>
      </c>
      <c r="W8206">
        <f t="shared" si="128"/>
        <v>54179.506720336336</v>
      </c>
    </row>
    <row r="8207" spans="1:23" x14ac:dyDescent="0.3">
      <c r="A8207">
        <v>166.5675</v>
      </c>
      <c r="B8207">
        <v>-640.90484600000002</v>
      </c>
      <c r="C8207">
        <v>-54076.042969000002</v>
      </c>
      <c r="D8207">
        <v>3324.318115</v>
      </c>
      <c r="E8207">
        <v>1.338E-2</v>
      </c>
      <c r="F8207">
        <v>9.959562</v>
      </c>
      <c r="G8207">
        <v>-4.6300000000000001E-2</v>
      </c>
      <c r="H8207">
        <v>-2.4759999999999999E-3</v>
      </c>
      <c r="I8207">
        <v>3.2130000000000001E-3</v>
      </c>
      <c r="J8207">
        <v>-7.7850000000000003E-3</v>
      </c>
      <c r="K8207">
        <v>1023.320007</v>
      </c>
      <c r="L8207">
        <v>42.179606999999997</v>
      </c>
      <c r="W8207">
        <f t="shared" si="128"/>
        <v>54181.918322780693</v>
      </c>
    </row>
    <row r="8208" spans="1:23" x14ac:dyDescent="0.3">
      <c r="A8208">
        <v>166.57875000000001</v>
      </c>
      <c r="B8208">
        <v>-621.99969499999997</v>
      </c>
      <c r="C8208">
        <v>-54077.257812000003</v>
      </c>
      <c r="D8208">
        <v>3164.9580080000001</v>
      </c>
      <c r="E8208">
        <v>1.3417999999999999E-2</v>
      </c>
      <c r="F8208">
        <v>9.9658479999999994</v>
      </c>
      <c r="G8208">
        <v>-5.2609999999999997E-2</v>
      </c>
      <c r="H8208">
        <v>2.1777999999999999E-2</v>
      </c>
      <c r="I8208">
        <v>6.7939999999999997E-3</v>
      </c>
      <c r="J8208">
        <v>-1.6719000000000001E-2</v>
      </c>
      <c r="K8208">
        <v>1023.320007</v>
      </c>
      <c r="L8208">
        <v>42.179606999999997</v>
      </c>
      <c r="W8208">
        <f t="shared" si="128"/>
        <v>54173.366659997228</v>
      </c>
    </row>
    <row r="8209" spans="1:23" x14ac:dyDescent="0.3">
      <c r="A8209">
        <v>166.59</v>
      </c>
      <c r="B8209">
        <v>-883.28167699999995</v>
      </c>
      <c r="C8209">
        <v>-54118.761719000002</v>
      </c>
      <c r="D8209">
        <v>3235.7348630000001</v>
      </c>
      <c r="E8209">
        <v>1.9455E-2</v>
      </c>
      <c r="F8209">
        <v>9.9717339999999997</v>
      </c>
      <c r="G8209">
        <v>-5.5326E-2</v>
      </c>
      <c r="H8209">
        <v>5.2651999999999997E-2</v>
      </c>
      <c r="I8209">
        <v>1.0959E-2</v>
      </c>
      <c r="J8209">
        <v>-2.4261000000000001E-2</v>
      </c>
      <c r="K8209">
        <v>1023.320007</v>
      </c>
      <c r="L8209">
        <v>42.179606999999997</v>
      </c>
      <c r="W8209">
        <f t="shared" si="128"/>
        <v>54222.601713883647</v>
      </c>
    </row>
    <row r="8210" spans="1:23" x14ac:dyDescent="0.3">
      <c r="A8210">
        <v>166.60124999999999</v>
      </c>
      <c r="B8210">
        <v>-790.14465299999995</v>
      </c>
      <c r="C8210">
        <v>-54071.5</v>
      </c>
      <c r="D8210">
        <v>3297.9838869999999</v>
      </c>
      <c r="E8210">
        <v>1.6555E-2</v>
      </c>
      <c r="F8210">
        <v>9.9640070000000005</v>
      </c>
      <c r="G8210">
        <v>-5.4899000000000003E-2</v>
      </c>
      <c r="H8210">
        <v>6.6143999999999994E-2</v>
      </c>
      <c r="I8210">
        <v>1.2867E-2</v>
      </c>
      <c r="J8210">
        <v>-2.6329999999999999E-2</v>
      </c>
      <c r="K8210">
        <v>1023.259949</v>
      </c>
      <c r="L8210">
        <v>42.181953</v>
      </c>
      <c r="W8210">
        <f t="shared" si="128"/>
        <v>54177.745786822619</v>
      </c>
    </row>
    <row r="8211" spans="1:23" x14ac:dyDescent="0.3">
      <c r="A8211">
        <v>166.61250000000001</v>
      </c>
      <c r="B8211">
        <v>-622.42791699999998</v>
      </c>
      <c r="C8211">
        <v>-54100.09375</v>
      </c>
      <c r="D8211">
        <v>3311.4020999999998</v>
      </c>
      <c r="E8211">
        <v>2.4257000000000001E-2</v>
      </c>
      <c r="F8211">
        <v>9.9623709999999992</v>
      </c>
      <c r="G8211">
        <v>-6.3444E-2</v>
      </c>
      <c r="H8211">
        <v>7.3100999999999999E-2</v>
      </c>
      <c r="I8211">
        <v>1.4138E-2</v>
      </c>
      <c r="J8211">
        <v>-2.4659E-2</v>
      </c>
      <c r="K8211">
        <v>1023.259949</v>
      </c>
      <c r="L8211">
        <v>42.181953</v>
      </c>
      <c r="W8211">
        <f t="shared" si="128"/>
        <v>54204.916235877856</v>
      </c>
    </row>
    <row r="8212" spans="1:23" x14ac:dyDescent="0.3">
      <c r="A8212">
        <v>166.62375</v>
      </c>
      <c r="B8212">
        <v>-717.80780000000004</v>
      </c>
      <c r="C8212">
        <v>-54061.375</v>
      </c>
      <c r="D8212">
        <v>3251.0451659999999</v>
      </c>
      <c r="E8212">
        <v>1.9078000000000001E-2</v>
      </c>
      <c r="F8212">
        <v>9.9683960000000003</v>
      </c>
      <c r="G8212">
        <v>-6.0345000000000003E-2</v>
      </c>
      <c r="H8212">
        <v>6.5964999999999996E-2</v>
      </c>
      <c r="I8212">
        <v>1.2829999999999999E-2</v>
      </c>
      <c r="J8212">
        <v>-2.1323000000000002E-2</v>
      </c>
      <c r="K8212">
        <v>1023.259949</v>
      </c>
      <c r="L8212">
        <v>42.181953</v>
      </c>
      <c r="W8212">
        <f t="shared" si="128"/>
        <v>54163.796115114914</v>
      </c>
    </row>
    <row r="8213" spans="1:23" x14ac:dyDescent="0.3">
      <c r="A8213">
        <v>166.63499999999999</v>
      </c>
      <c r="B8213">
        <v>-718.99334699999997</v>
      </c>
      <c r="C8213">
        <v>-54071.945312000003</v>
      </c>
      <c r="D8213">
        <v>3476.4904790000001</v>
      </c>
      <c r="E8213">
        <v>1.9436999999999999E-2</v>
      </c>
      <c r="F8213">
        <v>9.9659619999999993</v>
      </c>
      <c r="G8213">
        <v>-6.7229999999999998E-2</v>
      </c>
      <c r="H8213">
        <v>4.7310999999999999E-2</v>
      </c>
      <c r="I8213">
        <v>1.0788000000000001E-2</v>
      </c>
      <c r="J8213">
        <v>-1.5963999999999999E-2</v>
      </c>
      <c r="K8213">
        <v>1023.259949</v>
      </c>
      <c r="L8213">
        <v>42.181953</v>
      </c>
      <c r="W8213">
        <f t="shared" si="128"/>
        <v>54188.358595804755</v>
      </c>
    </row>
    <row r="8214" spans="1:23" x14ac:dyDescent="0.3">
      <c r="A8214">
        <v>166.64625000000001</v>
      </c>
      <c r="B8214">
        <v>-674.30743399999994</v>
      </c>
      <c r="C8214">
        <v>-54050.132812000003</v>
      </c>
      <c r="D8214">
        <v>3327.6252439999998</v>
      </c>
      <c r="E8214">
        <v>2.0223999999999999E-2</v>
      </c>
      <c r="F8214">
        <v>9.9606019999999997</v>
      </c>
      <c r="G8214">
        <v>-6.9031999999999996E-2</v>
      </c>
      <c r="H8214">
        <v>1.9684E-2</v>
      </c>
      <c r="I8214">
        <v>7.7159999999999998E-3</v>
      </c>
      <c r="J8214">
        <v>-9.2420000000000002E-3</v>
      </c>
      <c r="K8214">
        <v>1023.259949</v>
      </c>
      <c r="L8214">
        <v>42.181953</v>
      </c>
      <c r="W8214">
        <f t="shared" si="128"/>
        <v>54156.667523721335</v>
      </c>
    </row>
    <row r="8215" spans="1:23" x14ac:dyDescent="0.3">
      <c r="A8215">
        <v>166.6575</v>
      </c>
      <c r="B8215">
        <v>-649.180969</v>
      </c>
      <c r="C8215">
        <v>-54085.425780999998</v>
      </c>
      <c r="D8215">
        <v>3316.6015619999998</v>
      </c>
      <c r="E8215">
        <v>1.4286E-2</v>
      </c>
      <c r="F8215">
        <v>9.9661829999999991</v>
      </c>
      <c r="G8215">
        <v>-6.8989999999999996E-2</v>
      </c>
      <c r="H8215">
        <v>-1.1126E-2</v>
      </c>
      <c r="I8215">
        <v>3.2269999999999998E-3</v>
      </c>
      <c r="J8215">
        <v>-1.7060000000000001E-3</v>
      </c>
      <c r="K8215">
        <v>1023.259949</v>
      </c>
      <c r="L8215">
        <v>42.181953</v>
      </c>
      <c r="W8215">
        <f t="shared" si="128"/>
        <v>54190.908497308221</v>
      </c>
    </row>
    <row r="8216" spans="1:23" x14ac:dyDescent="0.3">
      <c r="A8216">
        <v>166.66874999999999</v>
      </c>
      <c r="B8216">
        <v>-735.50921600000004</v>
      </c>
      <c r="C8216">
        <v>-54068.71875</v>
      </c>
      <c r="D8216">
        <v>3267.9628910000001</v>
      </c>
      <c r="E8216">
        <v>1.5068E-2</v>
      </c>
      <c r="F8216">
        <v>9.961055</v>
      </c>
      <c r="G8216">
        <v>-6.3062999999999994E-2</v>
      </c>
      <c r="H8216">
        <v>-2.7956000000000002E-2</v>
      </c>
      <c r="I8216">
        <v>3.7800000000000003E-4</v>
      </c>
      <c r="J8216">
        <v>3.5630000000000002E-3</v>
      </c>
      <c r="K8216">
        <v>1023.259949</v>
      </c>
      <c r="L8216">
        <v>42.181953</v>
      </c>
      <c r="W8216">
        <f t="shared" si="128"/>
        <v>54172.381362926768</v>
      </c>
    </row>
    <row r="8217" spans="1:23" x14ac:dyDescent="0.3">
      <c r="A8217">
        <v>166.68</v>
      </c>
      <c r="B8217">
        <v>-620.66094999999996</v>
      </c>
      <c r="C8217">
        <v>-54059.953125</v>
      </c>
      <c r="D8217">
        <v>3046.26001</v>
      </c>
      <c r="E8217">
        <v>1.5979E-2</v>
      </c>
      <c r="F8217">
        <v>9.9674549999999993</v>
      </c>
      <c r="G8217">
        <v>-4.4838000000000003E-2</v>
      </c>
      <c r="H8217">
        <v>-3.6108000000000001E-2</v>
      </c>
      <c r="I8217">
        <v>-1.4139999999999999E-3</v>
      </c>
      <c r="J8217">
        <v>5.5979999999999997E-3</v>
      </c>
      <c r="K8217">
        <v>1023.259949</v>
      </c>
      <c r="L8217">
        <v>42.181953</v>
      </c>
      <c r="W8217">
        <f t="shared" si="128"/>
        <v>54149.270096101733</v>
      </c>
    </row>
    <row r="8218" spans="1:23" x14ac:dyDescent="0.3">
      <c r="A8218">
        <v>166.69125</v>
      </c>
      <c r="B8218">
        <v>-611.20812999999998</v>
      </c>
      <c r="C8218">
        <v>-54083.898437000003</v>
      </c>
      <c r="D8218">
        <v>3089.7651369999999</v>
      </c>
      <c r="E8218">
        <v>9.3659999999999993E-3</v>
      </c>
      <c r="F8218">
        <v>9.9648280000000007</v>
      </c>
      <c r="G8218">
        <v>-5.1698000000000001E-2</v>
      </c>
      <c r="H8218">
        <v>-3.0765000000000001E-2</v>
      </c>
      <c r="I8218">
        <v>2.7500000000000002E-4</v>
      </c>
      <c r="J8218">
        <v>2.5070000000000001E-3</v>
      </c>
      <c r="K8218">
        <v>1023.259949</v>
      </c>
      <c r="L8218">
        <v>42.181953</v>
      </c>
      <c r="W8218">
        <f t="shared" si="128"/>
        <v>54175.532245873968</v>
      </c>
    </row>
    <row r="8219" spans="1:23" x14ac:dyDescent="0.3">
      <c r="A8219">
        <v>166.70249999999999</v>
      </c>
      <c r="B8219">
        <v>-698.68121299999996</v>
      </c>
      <c r="C8219">
        <v>-54055.503905999998</v>
      </c>
      <c r="D8219">
        <v>3151.6252439999998</v>
      </c>
      <c r="E8219">
        <v>2.8239E-2</v>
      </c>
      <c r="F8219">
        <v>9.9679520000000004</v>
      </c>
      <c r="G8219">
        <v>-5.1034999999999997E-2</v>
      </c>
      <c r="H8219">
        <v>-2.1172E-2</v>
      </c>
      <c r="I8219">
        <v>1.274E-3</v>
      </c>
      <c r="J8219">
        <v>-3.8249999999999998E-3</v>
      </c>
      <c r="K8219">
        <v>1023.289978</v>
      </c>
      <c r="L8219">
        <v>42.184489999999997</v>
      </c>
      <c r="W8219">
        <f t="shared" si="128"/>
        <v>54151.808830800823</v>
      </c>
    </row>
    <row r="8220" spans="1:23" x14ac:dyDescent="0.3">
      <c r="A8220">
        <v>166.71375</v>
      </c>
      <c r="B8220">
        <v>-738.04406700000004</v>
      </c>
      <c r="C8220">
        <v>-54102.054687000003</v>
      </c>
      <c r="D8220">
        <v>3232.2570799999999</v>
      </c>
      <c r="E8220">
        <v>2.5322999999999998E-2</v>
      </c>
      <c r="F8220">
        <v>9.9685690000000005</v>
      </c>
      <c r="G8220">
        <v>-5.4932000000000002E-2</v>
      </c>
      <c r="H8220">
        <v>7.3379999999999999E-3</v>
      </c>
      <c r="I8220">
        <v>4.5259999999999996E-3</v>
      </c>
      <c r="J8220">
        <v>-1.2369E-2</v>
      </c>
      <c r="K8220">
        <v>1023.289978</v>
      </c>
      <c r="L8220">
        <v>42.184489999999997</v>
      </c>
      <c r="W8220">
        <f t="shared" si="128"/>
        <v>54203.54708163649</v>
      </c>
    </row>
    <row r="8221" spans="1:23" x14ac:dyDescent="0.3">
      <c r="A8221">
        <v>166.72499999999999</v>
      </c>
      <c r="B8221">
        <v>-654.67126499999995</v>
      </c>
      <c r="C8221">
        <v>-54054.042969000002</v>
      </c>
      <c r="D8221">
        <v>3296.9689939999998</v>
      </c>
      <c r="E8221">
        <v>1.5851000000000001E-2</v>
      </c>
      <c r="F8221">
        <v>9.9696479999999994</v>
      </c>
      <c r="G8221">
        <v>-7.5320999999999999E-2</v>
      </c>
      <c r="H8221">
        <v>3.5896999999999998E-2</v>
      </c>
      <c r="I8221">
        <v>7.7669999999999996E-3</v>
      </c>
      <c r="J8221">
        <v>-2.0232E-2</v>
      </c>
      <c r="K8221">
        <v>1023.289978</v>
      </c>
      <c r="L8221">
        <v>42.184489999999997</v>
      </c>
      <c r="W8221">
        <f t="shared" si="128"/>
        <v>54158.454190524237</v>
      </c>
    </row>
    <row r="8222" spans="1:23" x14ac:dyDescent="0.3">
      <c r="A8222">
        <v>166.73625000000001</v>
      </c>
      <c r="B8222">
        <v>-763.15765399999998</v>
      </c>
      <c r="C8222">
        <v>-54068.777344000002</v>
      </c>
      <c r="D8222">
        <v>3249.751221</v>
      </c>
      <c r="E8222">
        <v>1.1218000000000001E-2</v>
      </c>
      <c r="F8222">
        <v>9.9701039999999992</v>
      </c>
      <c r="G8222">
        <v>-6.5152000000000002E-2</v>
      </c>
      <c r="H8222">
        <v>5.8680999999999997E-2</v>
      </c>
      <c r="I8222">
        <v>1.1134E-2</v>
      </c>
      <c r="J8222">
        <v>-2.4645E-2</v>
      </c>
      <c r="K8222">
        <v>1023.289978</v>
      </c>
      <c r="L8222">
        <v>42.184489999999997</v>
      </c>
      <c r="W8222">
        <f t="shared" si="128"/>
        <v>54171.726722325344</v>
      </c>
    </row>
    <row r="8223" spans="1:23" x14ac:dyDescent="0.3">
      <c r="A8223">
        <v>166.7475</v>
      </c>
      <c r="B8223">
        <v>-690.03539999999998</v>
      </c>
      <c r="C8223">
        <v>-54116.292969000002</v>
      </c>
      <c r="D8223">
        <v>3408.5358890000002</v>
      </c>
      <c r="E8223">
        <v>-4.6899999999999997E-3</v>
      </c>
      <c r="F8223">
        <v>9.9720150000000007</v>
      </c>
      <c r="G8223">
        <v>-6.4680000000000001E-2</v>
      </c>
      <c r="H8223">
        <v>6.9024000000000002E-2</v>
      </c>
      <c r="I8223">
        <v>1.3165E-2</v>
      </c>
      <c r="J8223">
        <v>-2.4112000000000001E-2</v>
      </c>
      <c r="K8223">
        <v>1023.289978</v>
      </c>
      <c r="L8223">
        <v>42.184489999999997</v>
      </c>
      <c r="W8223">
        <f t="shared" si="128"/>
        <v>54227.921133549768</v>
      </c>
    </row>
    <row r="8224" spans="1:23" x14ac:dyDescent="0.3">
      <c r="A8224">
        <v>166.75874999999999</v>
      </c>
      <c r="B8224">
        <v>-793.50567599999999</v>
      </c>
      <c r="C8224">
        <v>-54081.003905999998</v>
      </c>
      <c r="D8224">
        <v>3280.3889159999999</v>
      </c>
      <c r="E8224">
        <v>1.8114999999999999E-2</v>
      </c>
      <c r="F8224">
        <v>9.9630829999999992</v>
      </c>
      <c r="G8224">
        <v>-5.4184999999999997E-2</v>
      </c>
      <c r="H8224">
        <v>7.2696999999999998E-2</v>
      </c>
      <c r="I8224">
        <v>1.4599000000000001E-2</v>
      </c>
      <c r="J8224">
        <v>-2.2591E-2</v>
      </c>
      <c r="K8224">
        <v>1023.289978</v>
      </c>
      <c r="L8224">
        <v>42.184489999999997</v>
      </c>
      <c r="W8224">
        <f t="shared" si="128"/>
        <v>54186.212140902113</v>
      </c>
    </row>
    <row r="8225" spans="1:23" x14ac:dyDescent="0.3">
      <c r="A8225">
        <v>166.77</v>
      </c>
      <c r="B8225">
        <v>-631.465149</v>
      </c>
      <c r="C8225">
        <v>-54087.304687000003</v>
      </c>
      <c r="D8225">
        <v>3217.4101559999999</v>
      </c>
      <c r="E8225">
        <v>1.2829E-2</v>
      </c>
      <c r="F8225">
        <v>9.9617970000000007</v>
      </c>
      <c r="G8225">
        <v>-6.2436999999999999E-2</v>
      </c>
      <c r="H8225">
        <v>6.1055999999999999E-2</v>
      </c>
      <c r="I8225">
        <v>1.2865E-2</v>
      </c>
      <c r="J8225">
        <v>-2.0324999999999999E-2</v>
      </c>
      <c r="K8225">
        <v>1023.289978</v>
      </c>
      <c r="L8225">
        <v>42.184489999999997</v>
      </c>
      <c r="W8225">
        <f t="shared" si="128"/>
        <v>54186.594326001941</v>
      </c>
    </row>
    <row r="8226" spans="1:23" x14ac:dyDescent="0.3">
      <c r="A8226">
        <v>166.78125</v>
      </c>
      <c r="B8226">
        <v>-638.14477499999998</v>
      </c>
      <c r="C8226">
        <v>-54061.53125</v>
      </c>
      <c r="D8226">
        <v>3238.969482</v>
      </c>
      <c r="E8226">
        <v>1.9222E-2</v>
      </c>
      <c r="F8226">
        <v>9.9645609999999998</v>
      </c>
      <c r="G8226">
        <v>-5.3828000000000001E-2</v>
      </c>
      <c r="H8226">
        <v>3.9243E-2</v>
      </c>
      <c r="I8226">
        <v>1.0205000000000001E-2</v>
      </c>
      <c r="J8226">
        <v>-1.4855E-2</v>
      </c>
      <c r="K8226">
        <v>1023.289978</v>
      </c>
      <c r="L8226">
        <v>42.184489999999997</v>
      </c>
      <c r="W8226">
        <f t="shared" si="128"/>
        <v>54162.231427018531</v>
      </c>
    </row>
    <row r="8227" spans="1:23" x14ac:dyDescent="0.3">
      <c r="A8227">
        <v>166.79249999999999</v>
      </c>
      <c r="B8227">
        <v>-589.75317399999994</v>
      </c>
      <c r="C8227">
        <v>-54105.695312000003</v>
      </c>
      <c r="D8227">
        <v>3274.8554690000001</v>
      </c>
      <c r="E8227">
        <v>1.2207000000000001E-2</v>
      </c>
      <c r="F8227">
        <v>9.9631729999999994</v>
      </c>
      <c r="G8227">
        <v>-5.2847999999999999E-2</v>
      </c>
      <c r="H8227">
        <v>8.1169999999999992E-3</v>
      </c>
      <c r="I8227">
        <v>6.019E-3</v>
      </c>
      <c r="J8227">
        <v>-5.9509999999999997E-3</v>
      </c>
      <c r="K8227">
        <v>1023.289978</v>
      </c>
      <c r="L8227">
        <v>42.184489999999997</v>
      </c>
      <c r="W8227">
        <f t="shared" si="128"/>
        <v>54207.921490719986</v>
      </c>
    </row>
    <row r="8228" spans="1:23" x14ac:dyDescent="0.3">
      <c r="A8228">
        <v>166.80375000000001</v>
      </c>
      <c r="B8228">
        <v>-638.95288100000005</v>
      </c>
      <c r="C8228">
        <v>-54032.496094000002</v>
      </c>
      <c r="D8228">
        <v>3338.2348630000001</v>
      </c>
      <c r="E8228">
        <v>9.9299999999999996E-3</v>
      </c>
      <c r="F8228">
        <v>9.9579989999999992</v>
      </c>
      <c r="G8228">
        <v>-5.5121000000000003E-2</v>
      </c>
      <c r="H8228">
        <v>-1.2227999999999999E-2</v>
      </c>
      <c r="I8228">
        <v>3.6949999999999999E-3</v>
      </c>
      <c r="J8228">
        <v>-2.3000000000000001E-4</v>
      </c>
      <c r="K8228">
        <v>1023.320007</v>
      </c>
      <c r="L8228">
        <v>42.184489999999997</v>
      </c>
      <c r="W8228">
        <f t="shared" si="128"/>
        <v>54139.289863580707</v>
      </c>
    </row>
    <row r="8229" spans="1:23" x14ac:dyDescent="0.3">
      <c r="A8229">
        <v>166.815</v>
      </c>
      <c r="B8229">
        <v>-738.29522699999995</v>
      </c>
      <c r="C8229">
        <v>-54067.972655999998</v>
      </c>
      <c r="D8229">
        <v>3311.8728030000002</v>
      </c>
      <c r="E8229">
        <v>1.3457999999999999E-2</v>
      </c>
      <c r="F8229">
        <v>9.9682860000000009</v>
      </c>
      <c r="G8229">
        <v>-5.3046000000000003E-2</v>
      </c>
      <c r="H8229">
        <v>-3.5054000000000002E-2</v>
      </c>
      <c r="I8229">
        <v>-1.47E-4</v>
      </c>
      <c r="J8229">
        <v>5.352E-3</v>
      </c>
      <c r="K8229">
        <v>1023.320007</v>
      </c>
      <c r="L8229">
        <v>42.184489999999997</v>
      </c>
      <c r="W8229">
        <f t="shared" si="128"/>
        <v>54174.341236746252</v>
      </c>
    </row>
    <row r="8230" spans="1:23" x14ac:dyDescent="0.3">
      <c r="A8230">
        <v>166.82624999999999</v>
      </c>
      <c r="B8230">
        <v>-747.38415499999996</v>
      </c>
      <c r="C8230">
        <v>-54094.445312000003</v>
      </c>
      <c r="D8230">
        <v>3181.0874020000001</v>
      </c>
      <c r="E8230">
        <v>1.4076999999999999E-2</v>
      </c>
      <c r="F8230">
        <v>9.9742850000000001</v>
      </c>
      <c r="G8230">
        <v>-6.5036999999999998E-2</v>
      </c>
      <c r="H8230">
        <v>-3.5452999999999998E-2</v>
      </c>
      <c r="I8230">
        <v>-1.7799999999999999E-4</v>
      </c>
      <c r="J8230">
        <v>6.2680000000000001E-3</v>
      </c>
      <c r="K8230">
        <v>1023.320007</v>
      </c>
      <c r="L8230">
        <v>42.184489999999997</v>
      </c>
      <c r="W8230">
        <f t="shared" si="128"/>
        <v>54193.052264540958</v>
      </c>
    </row>
    <row r="8231" spans="1:23" x14ac:dyDescent="0.3">
      <c r="A8231">
        <v>166.83750000000001</v>
      </c>
      <c r="B8231">
        <v>-632.458618</v>
      </c>
      <c r="C8231">
        <v>-54069.769530999998</v>
      </c>
      <c r="D8231">
        <v>3190.513672</v>
      </c>
      <c r="E8231">
        <v>1.7361000000000001E-2</v>
      </c>
      <c r="F8231">
        <v>9.9710289999999997</v>
      </c>
      <c r="G8231">
        <v>-6.6778000000000004E-2</v>
      </c>
      <c r="H8231">
        <v>-2.7642E-2</v>
      </c>
      <c r="I8231">
        <v>1.3899999999999999E-4</v>
      </c>
      <c r="J8231">
        <v>2.176E-3</v>
      </c>
      <c r="K8231">
        <v>1023.320007</v>
      </c>
      <c r="L8231">
        <v>42.184489999999997</v>
      </c>
      <c r="W8231">
        <f t="shared" si="128"/>
        <v>54167.512020861337</v>
      </c>
    </row>
    <row r="8232" spans="1:23" x14ac:dyDescent="0.3">
      <c r="A8232">
        <v>166.84875</v>
      </c>
      <c r="B8232">
        <v>-601.53619400000002</v>
      </c>
      <c r="C8232">
        <v>-54089.421875</v>
      </c>
      <c r="D8232">
        <v>3155.2065429999998</v>
      </c>
      <c r="E8232">
        <v>1.7656999999999999E-2</v>
      </c>
      <c r="F8232">
        <v>9.9671269999999996</v>
      </c>
      <c r="G8232">
        <v>-4.4512999999999997E-2</v>
      </c>
      <c r="H8232">
        <v>-5.032E-3</v>
      </c>
      <c r="I8232">
        <v>3.522E-3</v>
      </c>
      <c r="J8232">
        <v>-7.7530000000000003E-3</v>
      </c>
      <c r="K8232">
        <v>1023.320007</v>
      </c>
      <c r="L8232">
        <v>42.184489999999997</v>
      </c>
      <c r="W8232">
        <f t="shared" si="128"/>
        <v>54184.709401208478</v>
      </c>
    </row>
    <row r="8233" spans="1:23" x14ac:dyDescent="0.3">
      <c r="A8233">
        <v>166.86</v>
      </c>
      <c r="B8233">
        <v>-524.39312700000005</v>
      </c>
      <c r="C8233">
        <v>-54080.140625</v>
      </c>
      <c r="D8233">
        <v>3136.0593260000001</v>
      </c>
      <c r="E8233">
        <v>1.5192000000000001E-2</v>
      </c>
      <c r="F8233">
        <v>9.9646740000000005</v>
      </c>
      <c r="G8233">
        <v>-6.1579000000000002E-2</v>
      </c>
      <c r="H8233">
        <v>2.4566000000000001E-2</v>
      </c>
      <c r="I8233">
        <v>6.0400000000000002E-3</v>
      </c>
      <c r="J8233">
        <v>-1.8055999999999999E-2</v>
      </c>
      <c r="K8233">
        <v>1023.320007</v>
      </c>
      <c r="L8233">
        <v>42.184489999999997</v>
      </c>
      <c r="W8233">
        <f t="shared" si="128"/>
        <v>54173.531048544472</v>
      </c>
    </row>
    <row r="8234" spans="1:23" x14ac:dyDescent="0.3">
      <c r="A8234">
        <v>166.87125</v>
      </c>
      <c r="B8234">
        <v>-685.89044200000001</v>
      </c>
      <c r="C8234">
        <v>-54111.9375</v>
      </c>
      <c r="D8234">
        <v>3183.1520999999998</v>
      </c>
      <c r="E8234">
        <v>8.4030000000000007E-3</v>
      </c>
      <c r="F8234">
        <v>9.9613859999999992</v>
      </c>
      <c r="G8234">
        <v>-5.8340999999999997E-2</v>
      </c>
      <c r="H8234">
        <v>4.8295999999999999E-2</v>
      </c>
      <c r="I8234">
        <v>9.6120000000000008E-3</v>
      </c>
      <c r="J8234">
        <v>-2.1815999999999999E-2</v>
      </c>
      <c r="K8234">
        <v>1023.320007</v>
      </c>
      <c r="L8234">
        <v>42.184489999999997</v>
      </c>
      <c r="W8234">
        <f t="shared" si="128"/>
        <v>54209.820909075759</v>
      </c>
    </row>
    <row r="8235" spans="1:23" x14ac:dyDescent="0.3">
      <c r="A8235">
        <v>166.88249999999999</v>
      </c>
      <c r="B8235">
        <v>-613.35119599999996</v>
      </c>
      <c r="C8235">
        <v>-54083.867187000003</v>
      </c>
      <c r="D8235">
        <v>3243.4460450000001</v>
      </c>
      <c r="E8235">
        <v>2.0489E-2</v>
      </c>
      <c r="F8235">
        <v>9.9688099999999995</v>
      </c>
      <c r="G8235">
        <v>-6.8571999999999994E-2</v>
      </c>
      <c r="H8235">
        <v>6.8913000000000002E-2</v>
      </c>
      <c r="I8235">
        <v>1.3731999999999999E-2</v>
      </c>
      <c r="J8235">
        <v>-2.4485E-2</v>
      </c>
      <c r="K8235">
        <v>1023.320007</v>
      </c>
      <c r="L8235">
        <v>42.184489999999997</v>
      </c>
      <c r="W8235">
        <f t="shared" si="128"/>
        <v>54184.507304556319</v>
      </c>
    </row>
    <row r="8236" spans="1:23" x14ac:dyDescent="0.3">
      <c r="A8236">
        <v>166.89375000000001</v>
      </c>
      <c r="B8236">
        <v>-596.025757</v>
      </c>
      <c r="C8236">
        <v>-54080.964844000002</v>
      </c>
      <c r="D8236">
        <v>3152.0234369999998</v>
      </c>
      <c r="E8236">
        <v>1.9702999999999998E-2</v>
      </c>
      <c r="F8236">
        <v>9.9561620000000008</v>
      </c>
      <c r="G8236">
        <v>-6.4449000000000006E-2</v>
      </c>
      <c r="H8236">
        <v>7.4196999999999999E-2</v>
      </c>
      <c r="I8236">
        <v>1.4142999999999999E-2</v>
      </c>
      <c r="J8236">
        <v>-2.4858000000000002E-2</v>
      </c>
      <c r="K8236">
        <v>1023.320007</v>
      </c>
      <c r="L8236">
        <v>42.184489999999997</v>
      </c>
      <c r="W8236">
        <f t="shared" si="128"/>
        <v>54176.02105090746</v>
      </c>
    </row>
    <row r="8237" spans="1:23" x14ac:dyDescent="0.3">
      <c r="A8237">
        <v>166.905</v>
      </c>
      <c r="B8237">
        <v>-570.30175799999995</v>
      </c>
      <c r="C8237">
        <v>-54078.953125</v>
      </c>
      <c r="D8237">
        <v>3344.9375</v>
      </c>
      <c r="E8237">
        <v>4.8650000000000004E-3</v>
      </c>
      <c r="F8237">
        <v>9.9657549999999997</v>
      </c>
      <c r="G8237">
        <v>-5.4323000000000003E-2</v>
      </c>
      <c r="H8237">
        <v>6.9587999999999997E-2</v>
      </c>
      <c r="I8237">
        <v>1.3384E-2</v>
      </c>
      <c r="J8237">
        <v>-2.1513000000000001E-2</v>
      </c>
      <c r="K8237">
        <v>1023.289978</v>
      </c>
      <c r="L8237">
        <v>42.186836</v>
      </c>
      <c r="W8237">
        <f t="shared" si="128"/>
        <v>54185.30263890783</v>
      </c>
    </row>
    <row r="8238" spans="1:23" x14ac:dyDescent="0.3">
      <c r="A8238">
        <v>166.91624999999999</v>
      </c>
      <c r="B8238">
        <v>-780.85827600000005</v>
      </c>
      <c r="C8238">
        <v>-54077.898437000003</v>
      </c>
      <c r="D8238">
        <v>3248.563232</v>
      </c>
      <c r="E8238">
        <v>1.7419E-2</v>
      </c>
      <c r="F8238">
        <v>9.9661109999999997</v>
      </c>
      <c r="G8238">
        <v>-5.5390000000000002E-2</v>
      </c>
      <c r="H8238">
        <v>4.8896000000000002E-2</v>
      </c>
      <c r="I8238">
        <v>1.0392E-2</v>
      </c>
      <c r="J8238">
        <v>-1.6317999999999999E-2</v>
      </c>
      <c r="K8238">
        <v>1023.289978</v>
      </c>
      <c r="L8238">
        <v>42.186836</v>
      </c>
      <c r="W8238">
        <f t="shared" si="128"/>
        <v>54181.011453109539</v>
      </c>
    </row>
    <row r="8239" spans="1:23" x14ac:dyDescent="0.3">
      <c r="A8239">
        <v>166.92750000000001</v>
      </c>
      <c r="B8239">
        <v>-757.43060300000002</v>
      </c>
      <c r="C8239">
        <v>-54058.996094000002</v>
      </c>
      <c r="D8239">
        <v>3224.0534670000002</v>
      </c>
      <c r="E8239">
        <v>1.1294999999999999E-2</v>
      </c>
      <c r="F8239">
        <v>9.9574789999999993</v>
      </c>
      <c r="G8239">
        <v>-5.4718000000000003E-2</v>
      </c>
      <c r="H8239">
        <v>1.4683E-2</v>
      </c>
      <c r="I8239">
        <v>6.6819999999999996E-3</v>
      </c>
      <c r="J8239">
        <v>-7.9220000000000002E-3</v>
      </c>
      <c r="K8239">
        <v>1023.289978</v>
      </c>
      <c r="L8239">
        <v>42.186836</v>
      </c>
      <c r="W8239">
        <f t="shared" si="128"/>
        <v>54160.347862320297</v>
      </c>
    </row>
    <row r="8240" spans="1:23" x14ac:dyDescent="0.3">
      <c r="A8240">
        <v>166.93875</v>
      </c>
      <c r="B8240">
        <v>-687.26892099999998</v>
      </c>
      <c r="C8240">
        <v>-54059.242187000003</v>
      </c>
      <c r="D8240">
        <v>3206.1362300000001</v>
      </c>
      <c r="E8240">
        <v>8.5489999999999993E-3</v>
      </c>
      <c r="F8240">
        <v>9.9669740000000004</v>
      </c>
      <c r="G8240">
        <v>-5.6686E-2</v>
      </c>
      <c r="H8240">
        <v>-8.5419999999999992E-3</v>
      </c>
      <c r="I8240">
        <v>4.4970000000000001E-3</v>
      </c>
      <c r="J8240">
        <v>-6.78E-4</v>
      </c>
      <c r="K8240">
        <v>1023.289978</v>
      </c>
      <c r="L8240">
        <v>42.186836</v>
      </c>
      <c r="W8240">
        <f t="shared" si="128"/>
        <v>54158.594091130282</v>
      </c>
    </row>
    <row r="8241" spans="1:23" x14ac:dyDescent="0.3">
      <c r="A8241">
        <v>166.95</v>
      </c>
      <c r="B8241">
        <v>-714.72003199999995</v>
      </c>
      <c r="C8241">
        <v>-54106.863280999998</v>
      </c>
      <c r="D8241">
        <v>3375.132568</v>
      </c>
      <c r="E8241">
        <v>1.6322E-2</v>
      </c>
      <c r="F8241">
        <v>9.9705300000000001</v>
      </c>
      <c r="G8241">
        <v>-5.5539999999999999E-2</v>
      </c>
      <c r="H8241">
        <v>-2.8247000000000001E-2</v>
      </c>
      <c r="I8241">
        <v>1.193E-3</v>
      </c>
      <c r="J8241">
        <v>6.6569999999999997E-3</v>
      </c>
      <c r="K8241">
        <v>1023.289978</v>
      </c>
      <c r="L8241">
        <v>42.186836</v>
      </c>
      <c r="W8241">
        <f t="shared" si="128"/>
        <v>54216.740944882906</v>
      </c>
    </row>
    <row r="8242" spans="1:23" x14ac:dyDescent="0.3">
      <c r="A8242">
        <v>166.96125000000001</v>
      </c>
      <c r="B8242">
        <v>-700.57672100000002</v>
      </c>
      <c r="C8242">
        <v>-54098.285155999998</v>
      </c>
      <c r="D8242">
        <v>3316.8071289999998</v>
      </c>
      <c r="E8242">
        <v>1.8616000000000001E-2</v>
      </c>
      <c r="F8242">
        <v>9.9588049999999999</v>
      </c>
      <c r="G8242">
        <v>-5.2396999999999999E-2</v>
      </c>
      <c r="H8242">
        <v>-3.3620999999999998E-2</v>
      </c>
      <c r="I8242">
        <v>-2.33E-4</v>
      </c>
      <c r="J8242">
        <v>6.7120000000000001E-3</v>
      </c>
      <c r="K8242">
        <v>1023.289978</v>
      </c>
      <c r="L8242">
        <v>42.186836</v>
      </c>
      <c r="W8242">
        <f t="shared" si="128"/>
        <v>54204.395339242394</v>
      </c>
    </row>
    <row r="8243" spans="1:23" x14ac:dyDescent="0.3">
      <c r="A8243">
        <v>166.9725</v>
      </c>
      <c r="B8243">
        <v>-845.11779799999999</v>
      </c>
      <c r="C8243">
        <v>-54065.195312000003</v>
      </c>
      <c r="D8243">
        <v>3212.6970209999999</v>
      </c>
      <c r="E8243">
        <v>1.2801E-2</v>
      </c>
      <c r="F8243">
        <v>9.9618929999999999</v>
      </c>
      <c r="G8243">
        <v>-6.3108999999999998E-2</v>
      </c>
      <c r="H8243">
        <v>-3.3111000000000002E-2</v>
      </c>
      <c r="I8243">
        <v>-8.6179960000000002E-6</v>
      </c>
      <c r="J8243">
        <v>3.7209999999999999E-3</v>
      </c>
      <c r="K8243">
        <v>1023.289978</v>
      </c>
      <c r="L8243">
        <v>42.186836</v>
      </c>
      <c r="W8243">
        <f t="shared" si="128"/>
        <v>54167.157857561127</v>
      </c>
    </row>
    <row r="8244" spans="1:23" x14ac:dyDescent="0.3">
      <c r="A8244">
        <v>166.98374999999999</v>
      </c>
      <c r="B8244">
        <v>-742.41821300000004</v>
      </c>
      <c r="C8244">
        <v>-54047.339844000002</v>
      </c>
      <c r="D8244">
        <v>3357.2326659999999</v>
      </c>
      <c r="E8244">
        <v>1.4607E-2</v>
      </c>
      <c r="F8244">
        <v>9.9724930000000001</v>
      </c>
      <c r="G8244">
        <v>-6.5689999999999998E-2</v>
      </c>
      <c r="H8244">
        <v>-1.5432E-2</v>
      </c>
      <c r="I8244">
        <v>2.5490000000000001E-3</v>
      </c>
      <c r="J8244">
        <v>-3.4269999999999999E-3</v>
      </c>
      <c r="K8244">
        <v>1023.289978</v>
      </c>
      <c r="L8244">
        <v>42.186836</v>
      </c>
      <c r="W8244">
        <f t="shared" si="128"/>
        <v>54156.598307034408</v>
      </c>
    </row>
    <row r="8245" spans="1:23" x14ac:dyDescent="0.3">
      <c r="A8245">
        <v>166.995</v>
      </c>
      <c r="B8245">
        <v>-730.15917999999999</v>
      </c>
      <c r="C8245">
        <v>-54087.0625</v>
      </c>
      <c r="D8245">
        <v>3259.7849120000001</v>
      </c>
      <c r="E8245">
        <v>1.9400000000000001E-2</v>
      </c>
      <c r="F8245">
        <v>9.9689289999999993</v>
      </c>
      <c r="G8245">
        <v>-5.4851999999999998E-2</v>
      </c>
      <c r="H8245">
        <v>9.2289999999999994E-3</v>
      </c>
      <c r="I8245">
        <v>4.3550000000000004E-3</v>
      </c>
      <c r="J8245">
        <v>-1.1237E-2</v>
      </c>
      <c r="K8245">
        <v>1023.289978</v>
      </c>
      <c r="L8245">
        <v>42.186836</v>
      </c>
      <c r="W8245">
        <f t="shared" si="128"/>
        <v>54190.125115001785</v>
      </c>
    </row>
    <row r="8246" spans="1:23" x14ac:dyDescent="0.3">
      <c r="A8246">
        <v>167.00624999999999</v>
      </c>
      <c r="B8246">
        <v>-651.76934800000004</v>
      </c>
      <c r="C8246">
        <v>-54074.441405999998</v>
      </c>
      <c r="D8246">
        <v>3361.3081050000001</v>
      </c>
      <c r="E8246">
        <v>6.3029999999999996E-3</v>
      </c>
      <c r="F8246">
        <v>9.9735320000000005</v>
      </c>
      <c r="G8246">
        <v>-5.2152999999999998E-2</v>
      </c>
      <c r="H8246">
        <v>4.2030999999999999E-2</v>
      </c>
      <c r="I8246">
        <v>9.4009999999999996E-3</v>
      </c>
      <c r="J8246">
        <v>-2.1715000000000002E-2</v>
      </c>
      <c r="K8246">
        <v>1023.289978</v>
      </c>
      <c r="L8246">
        <v>42.181953</v>
      </c>
      <c r="W8246">
        <f t="shared" si="128"/>
        <v>54182.731647921348</v>
      </c>
    </row>
    <row r="8247" spans="1:23" x14ac:dyDescent="0.3">
      <c r="A8247">
        <v>167.01750000000001</v>
      </c>
      <c r="B8247">
        <v>-653.51910399999997</v>
      </c>
      <c r="C8247">
        <v>-54081.761719000002</v>
      </c>
      <c r="D8247">
        <v>3286.0810550000001</v>
      </c>
      <c r="E8247">
        <v>2.7213000000000001E-2</v>
      </c>
      <c r="F8247">
        <v>9.9658049999999996</v>
      </c>
      <c r="G8247">
        <v>-5.8731999999999999E-2</v>
      </c>
      <c r="H8247">
        <v>6.1714999999999999E-2</v>
      </c>
      <c r="I8247">
        <v>1.1202999999999999E-2</v>
      </c>
      <c r="J8247">
        <v>-2.5336999999999998E-2</v>
      </c>
      <c r="K8247">
        <v>1023.289978</v>
      </c>
      <c r="L8247">
        <v>42.181953</v>
      </c>
      <c r="W8247">
        <f t="shared" si="128"/>
        <v>54185.444231361776</v>
      </c>
    </row>
    <row r="8248" spans="1:23" x14ac:dyDescent="0.3">
      <c r="A8248">
        <v>167.02875</v>
      </c>
      <c r="B8248">
        <v>-712.80181900000002</v>
      </c>
      <c r="C8248">
        <v>-54091.117187000003</v>
      </c>
      <c r="D8248">
        <v>3101.9614259999998</v>
      </c>
      <c r="E8248">
        <v>4.2950000000000002E-3</v>
      </c>
      <c r="F8248">
        <v>9.9689549999999993</v>
      </c>
      <c r="G8248">
        <v>-6.5081E-2</v>
      </c>
      <c r="H8248">
        <v>6.8176E-2</v>
      </c>
      <c r="I8248">
        <v>1.324E-2</v>
      </c>
      <c r="J8248">
        <v>-2.3713000000000001E-2</v>
      </c>
      <c r="K8248">
        <v>1023.289978</v>
      </c>
      <c r="L8248">
        <v>42.181953</v>
      </c>
      <c r="W8248">
        <f t="shared" si="128"/>
        <v>54184.676889867391</v>
      </c>
    </row>
    <row r="8249" spans="1:23" x14ac:dyDescent="0.3">
      <c r="A8249">
        <v>167.04</v>
      </c>
      <c r="B8249">
        <v>-664.18597399999999</v>
      </c>
      <c r="C8249">
        <v>-54060.121094000002</v>
      </c>
      <c r="D8249">
        <v>3306.8469239999999</v>
      </c>
      <c r="E8249">
        <v>1.8402000000000002E-2</v>
      </c>
      <c r="F8249">
        <v>9.9592229999999997</v>
      </c>
      <c r="G8249">
        <v>-6.6881999999999997E-2</v>
      </c>
      <c r="H8249">
        <v>7.3117000000000001E-2</v>
      </c>
      <c r="I8249">
        <v>1.3544E-2</v>
      </c>
      <c r="J8249">
        <v>-2.2848E-2</v>
      </c>
      <c r="K8249">
        <v>1023.289978</v>
      </c>
      <c r="L8249">
        <v>42.181953</v>
      </c>
      <c r="W8249">
        <f t="shared" si="128"/>
        <v>54165.238597136915</v>
      </c>
    </row>
    <row r="8250" spans="1:23" x14ac:dyDescent="0.3">
      <c r="A8250">
        <v>167.05125000000001</v>
      </c>
      <c r="B8250">
        <v>-625.55987500000003</v>
      </c>
      <c r="C8250">
        <v>-54068.246094000002</v>
      </c>
      <c r="D8250">
        <v>3259.8791500000002</v>
      </c>
      <c r="E8250">
        <v>1.9191E-2</v>
      </c>
      <c r="F8250">
        <v>9.9629390000000004</v>
      </c>
      <c r="G8250">
        <v>-6.6031999999999993E-2</v>
      </c>
      <c r="H8250">
        <v>5.3971999999999999E-2</v>
      </c>
      <c r="I8250">
        <v>1.1361E-2</v>
      </c>
      <c r="J8250">
        <v>-1.8183000000000001E-2</v>
      </c>
      <c r="K8250">
        <v>1023.289978</v>
      </c>
      <c r="L8250">
        <v>42.181953</v>
      </c>
      <c r="W8250">
        <f t="shared" si="128"/>
        <v>54170.041285854313</v>
      </c>
    </row>
    <row r="8251" spans="1:23" x14ac:dyDescent="0.3">
      <c r="A8251">
        <v>167.0625</v>
      </c>
      <c r="B8251">
        <v>-702.77600099999995</v>
      </c>
      <c r="C8251">
        <v>-54047.089844000002</v>
      </c>
      <c r="D8251">
        <v>3249.9448240000002</v>
      </c>
      <c r="E8251">
        <v>7.5510000000000004E-3</v>
      </c>
      <c r="F8251">
        <v>9.9575410000000009</v>
      </c>
      <c r="G8251">
        <v>-5.9284000000000003E-2</v>
      </c>
      <c r="H8251">
        <v>3.3211999999999998E-2</v>
      </c>
      <c r="I8251">
        <v>9.7859999999999996E-3</v>
      </c>
      <c r="J8251">
        <v>-1.2907999999999999E-2</v>
      </c>
      <c r="K8251">
        <v>1023.289978</v>
      </c>
      <c r="L8251">
        <v>42.181953</v>
      </c>
      <c r="W8251">
        <f t="shared" si="128"/>
        <v>54149.274751117715</v>
      </c>
    </row>
    <row r="8252" spans="1:23" x14ac:dyDescent="0.3">
      <c r="A8252">
        <v>167.07374999999999</v>
      </c>
      <c r="B8252">
        <v>-573.46264599999995</v>
      </c>
      <c r="C8252">
        <v>-54064.519530999998</v>
      </c>
      <c r="D8252">
        <v>3139.0424800000001</v>
      </c>
      <c r="E8252">
        <v>2.0594999999999999E-2</v>
      </c>
      <c r="F8252">
        <v>9.955527</v>
      </c>
      <c r="G8252">
        <v>-5.7658000000000001E-2</v>
      </c>
      <c r="H8252">
        <v>4.548E-3</v>
      </c>
      <c r="I8252">
        <v>5.5979999999999997E-3</v>
      </c>
      <c r="J8252">
        <v>-5.6889999999999996E-3</v>
      </c>
      <c r="K8252">
        <v>1023.289978</v>
      </c>
      <c r="L8252">
        <v>42.181953</v>
      </c>
      <c r="W8252">
        <f t="shared" si="128"/>
        <v>54158.607064948432</v>
      </c>
    </row>
    <row r="8253" spans="1:23" x14ac:dyDescent="0.3">
      <c r="A8253">
        <v>167.08500000000001</v>
      </c>
      <c r="B8253">
        <v>-648.62731900000006</v>
      </c>
      <c r="C8253">
        <v>-54071.597655999998</v>
      </c>
      <c r="D8253">
        <v>3245.7250979999999</v>
      </c>
      <c r="E8253">
        <v>1.5325999999999999E-2</v>
      </c>
      <c r="F8253">
        <v>9.9484999999999992</v>
      </c>
      <c r="G8253">
        <v>-5.6091000000000002E-2</v>
      </c>
      <c r="H8253">
        <v>-2.1569999999999999E-2</v>
      </c>
      <c r="I8253">
        <v>1.884E-3</v>
      </c>
      <c r="J8253">
        <v>2.032E-3</v>
      </c>
      <c r="K8253">
        <v>1023.289978</v>
      </c>
      <c r="L8253">
        <v>42.181953</v>
      </c>
      <c r="W8253">
        <f t="shared" si="128"/>
        <v>54172.807956419281</v>
      </c>
    </row>
    <row r="8254" spans="1:23" x14ac:dyDescent="0.3">
      <c r="A8254">
        <v>167.09625</v>
      </c>
      <c r="B8254">
        <v>-703.51440400000001</v>
      </c>
      <c r="C8254">
        <v>-54068.699219000002</v>
      </c>
      <c r="D8254">
        <v>3310.6613769999999</v>
      </c>
      <c r="E8254">
        <v>8.4989999999999996E-3</v>
      </c>
      <c r="F8254">
        <v>9.9665409999999994</v>
      </c>
      <c r="G8254">
        <v>-6.4614000000000005E-2</v>
      </c>
      <c r="H8254">
        <v>-2.8143999999999999E-2</v>
      </c>
      <c r="I8254">
        <v>4.4799999999999999E-4</v>
      </c>
      <c r="J8254">
        <v>4.5979999999999997E-3</v>
      </c>
      <c r="K8254">
        <v>1023.289978</v>
      </c>
      <c r="L8254">
        <v>42.181953</v>
      </c>
      <c r="W8254">
        <f t="shared" si="128"/>
        <v>54174.52949961344</v>
      </c>
    </row>
    <row r="8255" spans="1:23" x14ac:dyDescent="0.3">
      <c r="A8255">
        <v>167.10749999999999</v>
      </c>
      <c r="B8255">
        <v>-656.51110800000004</v>
      </c>
      <c r="C8255">
        <v>-54058.882812000003</v>
      </c>
      <c r="D8255">
        <v>3287.8256839999999</v>
      </c>
      <c r="E8255">
        <v>1.2830000000000001E-3</v>
      </c>
      <c r="F8255">
        <v>9.9708199999999998</v>
      </c>
      <c r="G8255">
        <v>-7.8699000000000005E-2</v>
      </c>
      <c r="H8255">
        <v>-3.8261000000000003E-2</v>
      </c>
      <c r="I8255">
        <v>-8.9099999999999997E-4</v>
      </c>
      <c r="J8255">
        <v>6.7060000000000002E-3</v>
      </c>
      <c r="K8255">
        <v>1023.299988</v>
      </c>
      <c r="L8255">
        <v>42.186836</v>
      </c>
      <c r="W8255">
        <f t="shared" si="128"/>
        <v>54162.751180537787</v>
      </c>
    </row>
    <row r="8256" spans="1:23" x14ac:dyDescent="0.3">
      <c r="A8256">
        <v>167.11875000000001</v>
      </c>
      <c r="B8256">
        <v>-678.95068400000002</v>
      </c>
      <c r="C8256">
        <v>-54045.328125</v>
      </c>
      <c r="D8256">
        <v>3156.3220209999999</v>
      </c>
      <c r="E8256">
        <v>1.2444999999999999E-2</v>
      </c>
      <c r="F8256">
        <v>9.971406</v>
      </c>
      <c r="G8256">
        <v>-7.0466000000000001E-2</v>
      </c>
      <c r="H8256">
        <v>-2.5773000000000001E-2</v>
      </c>
      <c r="I8256">
        <v>-5.9184529999999998E-5</v>
      </c>
      <c r="J8256">
        <v>-5.0199999999999995E-4</v>
      </c>
      <c r="K8256">
        <v>1023.299988</v>
      </c>
      <c r="L8256">
        <v>42.186836</v>
      </c>
      <c r="W8256">
        <f t="shared" si="128"/>
        <v>54141.673735399701</v>
      </c>
    </row>
    <row r="8257" spans="1:23" x14ac:dyDescent="0.3">
      <c r="A8257">
        <v>167.13</v>
      </c>
      <c r="B8257">
        <v>-725.29095500000005</v>
      </c>
      <c r="C8257">
        <v>-54097.355469000002</v>
      </c>
      <c r="D8257">
        <v>3213.8996579999998</v>
      </c>
      <c r="E8257">
        <v>1.0969E-2</v>
      </c>
      <c r="F8257">
        <v>9.9663450000000005</v>
      </c>
      <c r="G8257">
        <v>-7.6314000000000007E-2</v>
      </c>
      <c r="H8257">
        <v>-5.9000000000000003E-4</v>
      </c>
      <c r="I8257">
        <v>2.3679999999999999E-3</v>
      </c>
      <c r="J8257">
        <v>-1.0116E-2</v>
      </c>
      <c r="K8257">
        <v>1023.299988</v>
      </c>
      <c r="L8257">
        <v>42.186836</v>
      </c>
      <c r="W8257">
        <f t="shared" si="128"/>
        <v>54197.592812969488</v>
      </c>
    </row>
    <row r="8258" spans="1:23" x14ac:dyDescent="0.3">
      <c r="A8258">
        <v>167.14125000000001</v>
      </c>
      <c r="B8258">
        <v>-695.23278800000003</v>
      </c>
      <c r="C8258">
        <v>-54075.625</v>
      </c>
      <c r="D8258">
        <v>3290.4030760000001</v>
      </c>
      <c r="E8258">
        <v>1.8735999999999999E-2</v>
      </c>
      <c r="F8258">
        <v>9.970599</v>
      </c>
      <c r="G8258">
        <v>-6.8527000000000005E-2</v>
      </c>
      <c r="H8258">
        <v>2.8077999999999999E-2</v>
      </c>
      <c r="I8258">
        <v>7.3179999999999999E-3</v>
      </c>
      <c r="J8258">
        <v>-1.9095000000000001E-2</v>
      </c>
      <c r="K8258">
        <v>1023.299988</v>
      </c>
      <c r="L8258">
        <v>42.186836</v>
      </c>
      <c r="W8258">
        <f t="shared" ref="W8258:W8321" si="129">SQRT((B8258)^2+(C8258)^2+(D8258)^2)</f>
        <v>54180.100776693704</v>
      </c>
    </row>
    <row r="8259" spans="1:23" x14ac:dyDescent="0.3">
      <c r="A8259">
        <v>167.1525</v>
      </c>
      <c r="B8259">
        <v>-804.364868</v>
      </c>
      <c r="C8259">
        <v>-54094.289062000003</v>
      </c>
      <c r="D8259">
        <v>3181.5466310000002</v>
      </c>
      <c r="E8259">
        <v>7.894E-3</v>
      </c>
      <c r="F8259">
        <v>9.9679289999999998</v>
      </c>
      <c r="G8259">
        <v>-5.4920999999999998E-2</v>
      </c>
      <c r="H8259">
        <v>5.1392E-2</v>
      </c>
      <c r="I8259">
        <v>9.7269999999999995E-3</v>
      </c>
      <c r="J8259">
        <v>-2.4050999999999999E-2</v>
      </c>
      <c r="K8259">
        <v>1023.299988</v>
      </c>
      <c r="L8259">
        <v>42.186836</v>
      </c>
      <c r="W8259">
        <f t="shared" si="129"/>
        <v>54193.739038096581</v>
      </c>
    </row>
    <row r="8260" spans="1:23" x14ac:dyDescent="0.3">
      <c r="A8260">
        <v>167.16374999999999</v>
      </c>
      <c r="B8260">
        <v>-613.93402100000003</v>
      </c>
      <c r="C8260">
        <v>-54084.613280999998</v>
      </c>
      <c r="D8260">
        <v>3320.8874510000001</v>
      </c>
      <c r="E8260">
        <v>2.4135E-2</v>
      </c>
      <c r="F8260">
        <v>9.9726060000000007</v>
      </c>
      <c r="G8260">
        <v>-5.2761000000000002E-2</v>
      </c>
      <c r="H8260">
        <v>6.5599000000000005E-2</v>
      </c>
      <c r="I8260">
        <v>1.2305E-2</v>
      </c>
      <c r="J8260">
        <v>-2.4774999999999998E-2</v>
      </c>
      <c r="K8260">
        <v>1023.299988</v>
      </c>
      <c r="L8260">
        <v>42.186836</v>
      </c>
      <c r="W8260">
        <f t="shared" si="129"/>
        <v>54189.949272901817</v>
      </c>
    </row>
    <row r="8261" spans="1:23" x14ac:dyDescent="0.3">
      <c r="A8261">
        <v>167.17500000000001</v>
      </c>
      <c r="B8261">
        <v>-663.97369400000002</v>
      </c>
      <c r="C8261">
        <v>-54080.53125</v>
      </c>
      <c r="D8261">
        <v>3330.1320799999999</v>
      </c>
      <c r="E8261">
        <v>1.2515999999999999E-2</v>
      </c>
      <c r="F8261">
        <v>9.9576759999999993</v>
      </c>
      <c r="G8261">
        <v>-5.8703999999999999E-2</v>
      </c>
      <c r="H8261">
        <v>7.6708999999999999E-2</v>
      </c>
      <c r="I8261">
        <v>1.3889E-2</v>
      </c>
      <c r="J8261">
        <v>-2.6020000000000001E-2</v>
      </c>
      <c r="K8261">
        <v>1023.299988</v>
      </c>
      <c r="L8261">
        <v>42.186836</v>
      </c>
      <c r="W8261">
        <f t="shared" si="129"/>
        <v>54187.032591006457</v>
      </c>
    </row>
    <row r="8262" spans="1:23" x14ac:dyDescent="0.3">
      <c r="A8262">
        <v>167.18625</v>
      </c>
      <c r="B8262">
        <v>-726.92004399999996</v>
      </c>
      <c r="C8262">
        <v>-54078.539062000003</v>
      </c>
      <c r="D8262">
        <v>3301.6445309999999</v>
      </c>
      <c r="E8262">
        <v>7.835E-3</v>
      </c>
      <c r="F8262">
        <v>9.9607399999999995</v>
      </c>
      <c r="G8262">
        <v>-6.0616000000000003E-2</v>
      </c>
      <c r="H8262">
        <v>6.5530000000000005E-2</v>
      </c>
      <c r="I8262">
        <v>1.2567E-2</v>
      </c>
      <c r="J8262">
        <v>-2.0927999999999999E-2</v>
      </c>
      <c r="K8262">
        <v>1023.299988</v>
      </c>
      <c r="L8262">
        <v>42.186836</v>
      </c>
      <c r="W8262">
        <f t="shared" si="129"/>
        <v>54184.108892180848</v>
      </c>
    </row>
    <row r="8263" spans="1:23" x14ac:dyDescent="0.3">
      <c r="A8263">
        <v>167.19749999999999</v>
      </c>
      <c r="B8263">
        <v>-617.40991199999996</v>
      </c>
      <c r="C8263">
        <v>-54050.441405999998</v>
      </c>
      <c r="D8263">
        <v>3244.044922</v>
      </c>
      <c r="E8263">
        <v>8.5699999999999995E-3</v>
      </c>
      <c r="F8263">
        <v>9.9586159999999992</v>
      </c>
      <c r="G8263">
        <v>-5.4344000000000003E-2</v>
      </c>
      <c r="H8263">
        <v>5.0277000000000002E-2</v>
      </c>
      <c r="I8263">
        <v>1.2233000000000001E-2</v>
      </c>
      <c r="J8263">
        <v>-1.8325000000000001E-2</v>
      </c>
      <c r="K8263">
        <v>1023.299988</v>
      </c>
      <c r="L8263">
        <v>42.186836</v>
      </c>
      <c r="W8263">
        <f t="shared" si="129"/>
        <v>54151.225642997495</v>
      </c>
    </row>
    <row r="8264" spans="1:23" x14ac:dyDescent="0.3">
      <c r="A8264">
        <v>167.20875000000001</v>
      </c>
      <c r="B8264">
        <v>-671.52673300000004</v>
      </c>
      <c r="C8264">
        <v>-54114.882812000003</v>
      </c>
      <c r="D8264">
        <v>3227.1416020000001</v>
      </c>
      <c r="E8264">
        <v>1.9991999999999999E-2</v>
      </c>
      <c r="F8264">
        <v>9.9597309999999997</v>
      </c>
      <c r="G8264">
        <v>-4.4492999999999998E-2</v>
      </c>
      <c r="H8264">
        <v>1.9959999999999999E-2</v>
      </c>
      <c r="I8264">
        <v>7.8429999999999993E-3</v>
      </c>
      <c r="J8264">
        <v>-9.6609999999999994E-3</v>
      </c>
      <c r="K8264">
        <v>1023.2799680000001</v>
      </c>
      <c r="L8264">
        <v>42.186836</v>
      </c>
      <c r="W8264">
        <f t="shared" si="129"/>
        <v>54215.18175593426</v>
      </c>
    </row>
    <row r="8265" spans="1:23" x14ac:dyDescent="0.3">
      <c r="A8265">
        <v>167.22</v>
      </c>
      <c r="B8265">
        <v>-675.46856700000001</v>
      </c>
      <c r="C8265">
        <v>-54100.972655999998</v>
      </c>
      <c r="D8265">
        <v>3276.6811520000001</v>
      </c>
      <c r="E8265">
        <v>1.1655E-2</v>
      </c>
      <c r="F8265">
        <v>9.97072</v>
      </c>
      <c r="G8265">
        <v>-5.5122999999999998E-2</v>
      </c>
      <c r="H8265">
        <v>-7.0299999999999998E-3</v>
      </c>
      <c r="I8265">
        <v>5.0819999999999997E-3</v>
      </c>
      <c r="J8265">
        <v>-3.1080000000000001E-3</v>
      </c>
      <c r="K8265">
        <v>1023.2799680000001</v>
      </c>
      <c r="L8265">
        <v>42.186836</v>
      </c>
      <c r="W8265">
        <f t="shared" si="129"/>
        <v>54204.318457869544</v>
      </c>
    </row>
    <row r="8266" spans="1:23" x14ac:dyDescent="0.3">
      <c r="A8266">
        <v>167.23124999999999</v>
      </c>
      <c r="B8266">
        <v>-538.53491199999996</v>
      </c>
      <c r="C8266">
        <v>-54140.40625</v>
      </c>
      <c r="D8266">
        <v>3250.6916500000002</v>
      </c>
      <c r="E8266">
        <v>1.5368E-2</v>
      </c>
      <c r="F8266">
        <v>9.9688499999999998</v>
      </c>
      <c r="G8266">
        <v>-4.5866999999999998E-2</v>
      </c>
      <c r="H8266">
        <v>-3.0769999999999999E-2</v>
      </c>
      <c r="I8266">
        <v>6.4400000000000004E-4</v>
      </c>
      <c r="J8266">
        <v>5.4270000000000004E-3</v>
      </c>
      <c r="K8266">
        <v>1023.2799680000001</v>
      </c>
      <c r="L8266">
        <v>42.186836</v>
      </c>
      <c r="W8266">
        <f t="shared" si="129"/>
        <v>54240.580794916474</v>
      </c>
    </row>
    <row r="8267" spans="1:23" x14ac:dyDescent="0.3">
      <c r="A8267">
        <v>167.24250000000001</v>
      </c>
      <c r="B8267">
        <v>-601.40417500000001</v>
      </c>
      <c r="C8267">
        <v>-54073.425780999998</v>
      </c>
      <c r="D8267">
        <v>3326.1335450000001</v>
      </c>
      <c r="E8267">
        <v>9.7029999999999998E-3</v>
      </c>
      <c r="F8267">
        <v>9.9624880000000005</v>
      </c>
      <c r="G8267">
        <v>-5.7561000000000001E-2</v>
      </c>
      <c r="H8267">
        <v>-4.1223999999999997E-2</v>
      </c>
      <c r="I8267">
        <v>-1.067E-3</v>
      </c>
      <c r="J8267">
        <v>7.306E-3</v>
      </c>
      <c r="K8267">
        <v>1023.2799680000001</v>
      </c>
      <c r="L8267">
        <v>42.186836</v>
      </c>
      <c r="W8267">
        <f t="shared" si="129"/>
        <v>54178.964802164657</v>
      </c>
    </row>
    <row r="8268" spans="1:23" x14ac:dyDescent="0.3">
      <c r="A8268">
        <v>167.25375</v>
      </c>
      <c r="B8268">
        <v>-717.74420199999997</v>
      </c>
      <c r="C8268">
        <v>-54095.742187000003</v>
      </c>
      <c r="D8268">
        <v>3398.466797</v>
      </c>
      <c r="E8268">
        <v>1.2572E-2</v>
      </c>
      <c r="F8268">
        <v>9.9633610000000008</v>
      </c>
      <c r="G8268">
        <v>-5.2893000000000003E-2</v>
      </c>
      <c r="H8268">
        <v>-3.2853E-2</v>
      </c>
      <c r="I8268">
        <v>-1.08E-4</v>
      </c>
      <c r="J8268">
        <v>3.9399999999999999E-3</v>
      </c>
      <c r="K8268">
        <v>1023.2799680000001</v>
      </c>
      <c r="L8268">
        <v>42.186836</v>
      </c>
      <c r="W8268">
        <f t="shared" si="129"/>
        <v>54207.140268346462</v>
      </c>
    </row>
    <row r="8269" spans="1:23" x14ac:dyDescent="0.3">
      <c r="A8269">
        <v>167.26499999999999</v>
      </c>
      <c r="B8269">
        <v>-628.27148399999999</v>
      </c>
      <c r="C8269">
        <v>-54055.800780999998</v>
      </c>
      <c r="D8269">
        <v>3316.7451169999999</v>
      </c>
      <c r="E8269">
        <v>8.6470000000000002E-3</v>
      </c>
      <c r="F8269">
        <v>9.9692959999999999</v>
      </c>
      <c r="G8269">
        <v>-6.6637000000000002E-2</v>
      </c>
      <c r="H8269">
        <v>-1.6275999999999999E-2</v>
      </c>
      <c r="I8269">
        <v>1.495E-3</v>
      </c>
      <c r="J8269">
        <v>-4.4650000000000002E-3</v>
      </c>
      <c r="K8269">
        <v>1023.2799680000001</v>
      </c>
      <c r="L8269">
        <v>42.186836</v>
      </c>
      <c r="W8269">
        <f t="shared" si="129"/>
        <v>54161.103398139065</v>
      </c>
    </row>
    <row r="8270" spans="1:23" x14ac:dyDescent="0.3">
      <c r="A8270">
        <v>167.27625</v>
      </c>
      <c r="B8270">
        <v>-467.58615099999997</v>
      </c>
      <c r="C8270">
        <v>-54066.96875</v>
      </c>
      <c r="D8270">
        <v>3297.599365</v>
      </c>
      <c r="E8270">
        <v>1.5304E-2</v>
      </c>
      <c r="F8270">
        <v>9.9664269999999995</v>
      </c>
      <c r="G8270">
        <v>-6.2856999999999996E-2</v>
      </c>
      <c r="H8270">
        <v>1.0935E-2</v>
      </c>
      <c r="I8270">
        <v>4.4889999999999999E-3</v>
      </c>
      <c r="J8270">
        <v>-1.2969E-2</v>
      </c>
      <c r="K8270">
        <v>1023.2799680000001</v>
      </c>
      <c r="L8270">
        <v>42.186836</v>
      </c>
      <c r="W8270">
        <f t="shared" si="129"/>
        <v>54169.455491024935</v>
      </c>
    </row>
    <row r="8271" spans="1:23" x14ac:dyDescent="0.3">
      <c r="A8271">
        <v>167.28749999999999</v>
      </c>
      <c r="B8271">
        <v>-553.794983</v>
      </c>
      <c r="C8271">
        <v>-54081.539062000003</v>
      </c>
      <c r="D8271">
        <v>3332.6865229999999</v>
      </c>
      <c r="E8271">
        <v>7.1799999999999998E-3</v>
      </c>
      <c r="F8271">
        <v>9.9560519999999997</v>
      </c>
      <c r="G8271">
        <v>-5.7195999999999997E-2</v>
      </c>
      <c r="H8271">
        <v>4.2877999999999999E-2</v>
      </c>
      <c r="I8271">
        <v>8.1110000000000002E-3</v>
      </c>
      <c r="J8271">
        <v>-2.1517999999999999E-2</v>
      </c>
      <c r="K8271">
        <v>1023.2799680000001</v>
      </c>
      <c r="L8271">
        <v>42.186836</v>
      </c>
      <c r="W8271">
        <f t="shared" si="129"/>
        <v>54186.957431271352</v>
      </c>
    </row>
    <row r="8272" spans="1:23" x14ac:dyDescent="0.3">
      <c r="A8272">
        <v>167.29875000000001</v>
      </c>
      <c r="B8272">
        <v>-631.96252400000003</v>
      </c>
      <c r="C8272">
        <v>-54065.574219000002</v>
      </c>
      <c r="D8272">
        <v>3256.2021479999999</v>
      </c>
      <c r="E8272">
        <v>2.2800000000000001E-2</v>
      </c>
      <c r="F8272">
        <v>9.9645969999999995</v>
      </c>
      <c r="G8272">
        <v>-4.7081999999999999E-2</v>
      </c>
      <c r="H8272">
        <v>6.2050000000000001E-2</v>
      </c>
      <c r="I8272">
        <v>1.0761E-2</v>
      </c>
      <c r="J8272">
        <v>-2.5179E-2</v>
      </c>
      <c r="K8272">
        <v>1023.2799680000001</v>
      </c>
      <c r="L8272">
        <v>42.186836</v>
      </c>
      <c r="W8272">
        <f t="shared" si="129"/>
        <v>54167.22758911128</v>
      </c>
    </row>
    <row r="8273" spans="1:23" x14ac:dyDescent="0.3">
      <c r="A8273">
        <v>167.31</v>
      </c>
      <c r="B8273">
        <v>-780.97344999999996</v>
      </c>
      <c r="C8273">
        <v>-54066.566405999998</v>
      </c>
      <c r="D8273">
        <v>3345.0302729999999</v>
      </c>
      <c r="E8273">
        <v>9.6010000000000002E-3</v>
      </c>
      <c r="F8273">
        <v>9.9633629999999993</v>
      </c>
      <c r="G8273">
        <v>-5.8384999999999999E-2</v>
      </c>
      <c r="H8273">
        <v>7.3973999999999998E-2</v>
      </c>
      <c r="I8273">
        <v>1.3498E-2</v>
      </c>
      <c r="J8273">
        <v>-2.5926000000000001E-2</v>
      </c>
      <c r="K8273">
        <v>1023.289978</v>
      </c>
      <c r="L8273">
        <v>42.194256000000003</v>
      </c>
      <c r="W8273">
        <f t="shared" si="129"/>
        <v>54175.573370212696</v>
      </c>
    </row>
    <row r="8274" spans="1:23" x14ac:dyDescent="0.3">
      <c r="A8274">
        <v>167.32124999999999</v>
      </c>
      <c r="B8274">
        <v>-697.40045199999997</v>
      </c>
      <c r="C8274">
        <v>-54108.492187000003</v>
      </c>
      <c r="D8274">
        <v>3209.0661620000001</v>
      </c>
      <c r="E8274">
        <v>1.4859000000000001E-2</v>
      </c>
      <c r="F8274">
        <v>9.9621379999999995</v>
      </c>
      <c r="G8274">
        <v>-6.0741999999999997E-2</v>
      </c>
      <c r="H8274">
        <v>6.8404999999999994E-2</v>
      </c>
      <c r="I8274">
        <v>1.3273999999999999E-2</v>
      </c>
      <c r="J8274">
        <v>-2.1115999999999999E-2</v>
      </c>
      <c r="K8274">
        <v>1023.289978</v>
      </c>
      <c r="L8274">
        <v>42.194256000000003</v>
      </c>
      <c r="W8274">
        <f t="shared" si="129"/>
        <v>54208.056594690643</v>
      </c>
    </row>
    <row r="8275" spans="1:23" x14ac:dyDescent="0.3">
      <c r="A8275">
        <v>167.33250000000001</v>
      </c>
      <c r="B8275">
        <v>-703.71191399999998</v>
      </c>
      <c r="C8275">
        <v>-54095.949219000002</v>
      </c>
      <c r="D8275">
        <v>3219.2919919999999</v>
      </c>
      <c r="E8275">
        <v>1.7821E-2</v>
      </c>
      <c r="F8275">
        <v>9.956137</v>
      </c>
      <c r="G8275">
        <v>-5.4869000000000001E-2</v>
      </c>
      <c r="H8275">
        <v>5.7697999999999999E-2</v>
      </c>
      <c r="I8275">
        <v>1.2507000000000001E-2</v>
      </c>
      <c r="J8275">
        <v>-1.9050999999999998E-2</v>
      </c>
      <c r="K8275">
        <v>1023.289978</v>
      </c>
      <c r="L8275">
        <v>42.194256000000003</v>
      </c>
      <c r="W8275">
        <f t="shared" si="129"/>
        <v>54196.22471438659</v>
      </c>
    </row>
    <row r="8276" spans="1:23" x14ac:dyDescent="0.3">
      <c r="A8276">
        <v>167.34375</v>
      </c>
      <c r="B8276">
        <v>-549.95660399999997</v>
      </c>
      <c r="C8276">
        <v>-54058.945312000003</v>
      </c>
      <c r="D8276">
        <v>3217.3632809999999</v>
      </c>
      <c r="E8276">
        <v>1.1635E-2</v>
      </c>
      <c r="F8276">
        <v>9.9671129999999994</v>
      </c>
      <c r="G8276">
        <v>-6.2169000000000002E-2</v>
      </c>
      <c r="H8276">
        <v>3.5883999999999999E-2</v>
      </c>
      <c r="I8276">
        <v>9.9889999999999996E-3</v>
      </c>
      <c r="J8276">
        <v>-1.3948E-2</v>
      </c>
      <c r="K8276">
        <v>1023.289978</v>
      </c>
      <c r="L8276">
        <v>42.194256000000003</v>
      </c>
      <c r="W8276">
        <f t="shared" si="129"/>
        <v>54157.395127480209</v>
      </c>
    </row>
    <row r="8277" spans="1:23" x14ac:dyDescent="0.3">
      <c r="A8277">
        <v>167.35499999999999</v>
      </c>
      <c r="B8277">
        <v>-612.57397500000002</v>
      </c>
      <c r="C8277">
        <v>-54106.425780999998</v>
      </c>
      <c r="D8277">
        <v>3238.3842770000001</v>
      </c>
      <c r="E8277">
        <v>2.1728999999999998E-2</v>
      </c>
      <c r="F8277">
        <v>9.9701400000000007</v>
      </c>
      <c r="G8277">
        <v>-6.0603999999999998E-2</v>
      </c>
      <c r="H8277">
        <v>5.816E-3</v>
      </c>
      <c r="I8277">
        <v>6.1240000000000001E-3</v>
      </c>
      <c r="J8277">
        <v>-5.7600000000000004E-3</v>
      </c>
      <c r="K8277">
        <v>1023.289978</v>
      </c>
      <c r="L8277">
        <v>42.194256000000003</v>
      </c>
      <c r="W8277">
        <f t="shared" si="129"/>
        <v>54206.71259535326</v>
      </c>
    </row>
    <row r="8278" spans="1:23" x14ac:dyDescent="0.3">
      <c r="A8278">
        <v>167.36625000000001</v>
      </c>
      <c r="B8278">
        <v>-674.55645800000002</v>
      </c>
      <c r="C8278">
        <v>-54082.605469000002</v>
      </c>
      <c r="D8278">
        <v>3370.709961</v>
      </c>
      <c r="E8278">
        <v>2.1319000000000001E-2</v>
      </c>
      <c r="F8278">
        <v>9.9646860000000004</v>
      </c>
      <c r="G8278">
        <v>-6.4527000000000001E-2</v>
      </c>
      <c r="H8278">
        <v>-1.8322000000000001E-2</v>
      </c>
      <c r="I8278">
        <v>2.8310000000000002E-3</v>
      </c>
      <c r="J8278">
        <v>3.356E-3</v>
      </c>
      <c r="K8278">
        <v>1023.289978</v>
      </c>
      <c r="L8278">
        <v>42.194256000000003</v>
      </c>
      <c r="W8278">
        <f t="shared" si="129"/>
        <v>54191.742234142308</v>
      </c>
    </row>
    <row r="8279" spans="1:23" x14ac:dyDescent="0.3">
      <c r="A8279">
        <v>167.3775</v>
      </c>
      <c r="B8279">
        <v>-628.62445100000002</v>
      </c>
      <c r="C8279">
        <v>-54071.019530999998</v>
      </c>
      <c r="D8279">
        <v>3195.3823240000002</v>
      </c>
      <c r="E8279">
        <v>1.2345E-2</v>
      </c>
      <c r="F8279">
        <v>9.9654679999999995</v>
      </c>
      <c r="G8279">
        <v>-5.0020000000000002E-2</v>
      </c>
      <c r="H8279">
        <v>-3.2365999999999999E-2</v>
      </c>
      <c r="I8279">
        <v>6.8999999999999997E-4</v>
      </c>
      <c r="J8279">
        <v>5.8149999999999999E-3</v>
      </c>
      <c r="K8279">
        <v>1023.289978</v>
      </c>
      <c r="L8279">
        <v>42.194256000000003</v>
      </c>
      <c r="W8279">
        <f t="shared" si="129"/>
        <v>54169.00211392776</v>
      </c>
    </row>
    <row r="8280" spans="1:23" x14ac:dyDescent="0.3">
      <c r="A8280">
        <v>167.38874999999999</v>
      </c>
      <c r="B8280">
        <v>-628.635132</v>
      </c>
      <c r="C8280">
        <v>-54083.546875</v>
      </c>
      <c r="D8280">
        <v>3309.650635</v>
      </c>
      <c r="E8280">
        <v>1.4255E-2</v>
      </c>
      <c r="F8280">
        <v>9.9542310000000001</v>
      </c>
      <c r="G8280">
        <v>-6.4609E-2</v>
      </c>
      <c r="H8280">
        <v>-3.415E-2</v>
      </c>
      <c r="I8280">
        <v>-4.3199999999999998E-4</v>
      </c>
      <c r="J8280">
        <v>4.6779999999999999E-3</v>
      </c>
      <c r="K8280">
        <v>1023.289978</v>
      </c>
      <c r="L8280">
        <v>42.194256000000003</v>
      </c>
      <c r="W8280">
        <f t="shared" si="129"/>
        <v>54188.366021086695</v>
      </c>
    </row>
    <row r="8281" spans="1:23" x14ac:dyDescent="0.3">
      <c r="A8281">
        <v>167.4</v>
      </c>
      <c r="B8281">
        <v>-732.82543899999996</v>
      </c>
      <c r="C8281">
        <v>-54054.117187000003</v>
      </c>
      <c r="D8281">
        <v>3375.069336</v>
      </c>
      <c r="E8281">
        <v>1.3446E-2</v>
      </c>
      <c r="F8281">
        <v>9.9514569999999996</v>
      </c>
      <c r="G8281">
        <v>-6.3868999999999995E-2</v>
      </c>
      <c r="H8281">
        <v>-2.5668E-2</v>
      </c>
      <c r="I8281">
        <v>5.8068929999999998E-5</v>
      </c>
      <c r="J8281">
        <v>5.5199999999999997E-4</v>
      </c>
      <c r="K8281">
        <v>1023.289978</v>
      </c>
      <c r="L8281">
        <v>42.191718999999999</v>
      </c>
      <c r="W8281">
        <f t="shared" si="129"/>
        <v>54164.339846552015</v>
      </c>
    </row>
    <row r="8282" spans="1:23" x14ac:dyDescent="0.3">
      <c r="A8282">
        <v>167.41125</v>
      </c>
      <c r="B8282">
        <v>-653.76794400000006</v>
      </c>
      <c r="C8282">
        <v>-54089.164062000003</v>
      </c>
      <c r="D8282">
        <v>3291.7006839999999</v>
      </c>
      <c r="E8282">
        <v>1.3979E-2</v>
      </c>
      <c r="F8282">
        <v>9.9571489999999994</v>
      </c>
      <c r="G8282">
        <v>-6.6143999999999994E-2</v>
      </c>
      <c r="H8282">
        <v>-1.5009999999999999E-3</v>
      </c>
      <c r="I8282">
        <v>4.0150000000000003E-3</v>
      </c>
      <c r="J8282">
        <v>-8.4600000000000005E-3</v>
      </c>
      <c r="K8282">
        <v>1023.289978</v>
      </c>
      <c r="L8282">
        <v>42.191718999999999</v>
      </c>
      <c r="W8282">
        <f t="shared" si="129"/>
        <v>54193.1764601744</v>
      </c>
    </row>
    <row r="8283" spans="1:23" x14ac:dyDescent="0.3">
      <c r="A8283">
        <v>167.42250000000001</v>
      </c>
      <c r="B8283">
        <v>-624.08300799999995</v>
      </c>
      <c r="C8283">
        <v>-54120.71875</v>
      </c>
      <c r="D8283">
        <v>3300.0627439999998</v>
      </c>
      <c r="E8283">
        <v>8.4770000000000002E-3</v>
      </c>
      <c r="F8283">
        <v>9.9651069999999997</v>
      </c>
      <c r="G8283">
        <v>-5.8423000000000003E-2</v>
      </c>
      <c r="H8283">
        <v>2.614E-2</v>
      </c>
      <c r="I8283">
        <v>7.5310000000000004E-3</v>
      </c>
      <c r="J8283">
        <v>-1.7256000000000001E-2</v>
      </c>
      <c r="K8283">
        <v>1023.289978</v>
      </c>
      <c r="L8283">
        <v>42.191718999999999</v>
      </c>
      <c r="W8283">
        <f t="shared" si="129"/>
        <v>54224.829107446829</v>
      </c>
    </row>
    <row r="8284" spans="1:23" x14ac:dyDescent="0.3">
      <c r="A8284">
        <v>167.43375</v>
      </c>
      <c r="B8284">
        <v>-621.75866699999995</v>
      </c>
      <c r="C8284">
        <v>-54115.511719000002</v>
      </c>
      <c r="D8284">
        <v>3359.8486330000001</v>
      </c>
      <c r="E8284">
        <v>1.4715000000000001E-2</v>
      </c>
      <c r="F8284">
        <v>9.9811390000000006</v>
      </c>
      <c r="G8284">
        <v>-6.7562999999999998E-2</v>
      </c>
      <c r="H8284">
        <v>4.6878999999999997E-2</v>
      </c>
      <c r="I8284">
        <v>9.5219999999999992E-3</v>
      </c>
      <c r="J8284">
        <v>-2.2442E-2</v>
      </c>
      <c r="K8284">
        <v>1023.289978</v>
      </c>
      <c r="L8284">
        <v>42.191718999999999</v>
      </c>
      <c r="W8284">
        <f t="shared" si="129"/>
        <v>54223.277061478759</v>
      </c>
    </row>
    <row r="8285" spans="1:23" x14ac:dyDescent="0.3">
      <c r="A8285">
        <v>167.44499999999999</v>
      </c>
      <c r="B8285">
        <v>-547.17394999999999</v>
      </c>
      <c r="C8285">
        <v>-54055.597655999998</v>
      </c>
      <c r="D8285">
        <v>3339.7905270000001</v>
      </c>
      <c r="E8285">
        <v>1.0847000000000001E-2</v>
      </c>
      <c r="F8285">
        <v>9.9628700000000006</v>
      </c>
      <c r="G8285">
        <v>-5.5384999999999997E-2</v>
      </c>
      <c r="H8285">
        <v>6.8761000000000003E-2</v>
      </c>
      <c r="I8285">
        <v>1.3343000000000001E-2</v>
      </c>
      <c r="J8285">
        <v>-2.4628000000000001E-2</v>
      </c>
      <c r="K8285">
        <v>1023.289978</v>
      </c>
      <c r="L8285">
        <v>42.191718999999999</v>
      </c>
      <c r="W8285">
        <f t="shared" si="129"/>
        <v>54161.436816642432</v>
      </c>
    </row>
    <row r="8286" spans="1:23" x14ac:dyDescent="0.3">
      <c r="A8286">
        <v>167.45625000000001</v>
      </c>
      <c r="B8286">
        <v>-436.27551299999999</v>
      </c>
      <c r="C8286">
        <v>-54073.324219000002</v>
      </c>
      <c r="D8286">
        <v>3289.2265619999998</v>
      </c>
      <c r="E8286">
        <v>6.254E-3</v>
      </c>
      <c r="F8286">
        <v>9.968477</v>
      </c>
      <c r="G8286">
        <v>-5.4947000000000003E-2</v>
      </c>
      <c r="H8286">
        <v>7.3223999999999997E-2</v>
      </c>
      <c r="I8286">
        <v>1.3113E-2</v>
      </c>
      <c r="J8286">
        <v>-2.3975E-2</v>
      </c>
      <c r="K8286">
        <v>1023.289978</v>
      </c>
      <c r="L8286">
        <v>42.191718999999999</v>
      </c>
      <c r="W8286">
        <f t="shared" si="129"/>
        <v>54175.028747500466</v>
      </c>
    </row>
    <row r="8287" spans="1:23" x14ac:dyDescent="0.3">
      <c r="A8287">
        <v>167.4675</v>
      </c>
      <c r="B8287">
        <v>-719.95050000000003</v>
      </c>
      <c r="C8287">
        <v>-54053.636719000002</v>
      </c>
      <c r="D8287">
        <v>3197.882568</v>
      </c>
      <c r="E8287">
        <v>1.5231E-2</v>
      </c>
      <c r="F8287">
        <v>9.9687380000000001</v>
      </c>
      <c r="G8287">
        <v>-4.9267999999999999E-2</v>
      </c>
      <c r="H8287">
        <v>6.7155000000000006E-2</v>
      </c>
      <c r="I8287">
        <v>1.3549E-2</v>
      </c>
      <c r="J8287">
        <v>-2.1058E-2</v>
      </c>
      <c r="K8287">
        <v>1023.289978</v>
      </c>
      <c r="L8287">
        <v>42.191718999999999</v>
      </c>
      <c r="W8287">
        <f t="shared" si="129"/>
        <v>54152.935508528011</v>
      </c>
    </row>
    <row r="8288" spans="1:23" x14ac:dyDescent="0.3">
      <c r="A8288">
        <v>167.47874999999999</v>
      </c>
      <c r="B8288">
        <v>-633.07556199999999</v>
      </c>
      <c r="C8288">
        <v>-54051.828125</v>
      </c>
      <c r="D8288">
        <v>3357.8864749999998</v>
      </c>
      <c r="E8288">
        <v>1.3665E-2</v>
      </c>
      <c r="F8288">
        <v>9.9692959999999999</v>
      </c>
      <c r="G8288">
        <v>-6.3060000000000005E-2</v>
      </c>
      <c r="H8288">
        <v>4.2043999999999998E-2</v>
      </c>
      <c r="I8288">
        <v>9.6249999999999999E-3</v>
      </c>
      <c r="J8288">
        <v>-1.4709E-2</v>
      </c>
      <c r="K8288">
        <v>1023.289978</v>
      </c>
      <c r="L8288">
        <v>42.191718999999999</v>
      </c>
      <c r="W8288">
        <f t="shared" si="129"/>
        <v>54159.729595897457</v>
      </c>
    </row>
    <row r="8289" spans="1:23" x14ac:dyDescent="0.3">
      <c r="A8289">
        <v>167.49</v>
      </c>
      <c r="B8289">
        <v>-635.14685099999997</v>
      </c>
      <c r="C8289">
        <v>-54084.886719000002</v>
      </c>
      <c r="D8289">
        <v>3278.2692870000001</v>
      </c>
      <c r="E8289">
        <v>1.8339999999999999E-2</v>
      </c>
      <c r="F8289">
        <v>9.9652480000000008</v>
      </c>
      <c r="G8289">
        <v>-7.6400999999999997E-2</v>
      </c>
      <c r="H8289">
        <v>1.5772999999999999E-2</v>
      </c>
      <c r="I8289">
        <v>6.7850000000000002E-3</v>
      </c>
      <c r="J8289">
        <v>-8.1460000000000005E-3</v>
      </c>
      <c r="K8289">
        <v>1023.289978</v>
      </c>
      <c r="L8289">
        <v>42.191718999999999</v>
      </c>
      <c r="W8289">
        <f t="shared" si="129"/>
        <v>54187.871636072639</v>
      </c>
    </row>
    <row r="8290" spans="1:23" x14ac:dyDescent="0.3">
      <c r="A8290">
        <v>167.50125</v>
      </c>
      <c r="B8290">
        <v>-790.29669200000001</v>
      </c>
      <c r="C8290">
        <v>-54069.347655999998</v>
      </c>
      <c r="D8290">
        <v>3289.2329100000002</v>
      </c>
      <c r="E8290">
        <v>2.8979000000000001E-2</v>
      </c>
      <c r="F8290">
        <v>9.960642</v>
      </c>
      <c r="G8290">
        <v>-5.9961E-2</v>
      </c>
      <c r="H8290">
        <v>-7.9120000000000006E-3</v>
      </c>
      <c r="I8290">
        <v>4.1739999999999998E-3</v>
      </c>
      <c r="J8290">
        <v>-3.137E-3</v>
      </c>
      <c r="K8290">
        <v>1023.2799680000001</v>
      </c>
      <c r="L8290">
        <v>42.194256000000003</v>
      </c>
      <c r="W8290">
        <f t="shared" si="129"/>
        <v>54175.06786283711</v>
      </c>
    </row>
    <row r="8291" spans="1:23" x14ac:dyDescent="0.3">
      <c r="A8291">
        <v>167.51249999999999</v>
      </c>
      <c r="B8291">
        <v>-672.54614300000003</v>
      </c>
      <c r="C8291">
        <v>-54086.988280999998</v>
      </c>
      <c r="D8291">
        <v>3330.202393</v>
      </c>
      <c r="E8291">
        <v>1.6490999999999999E-2</v>
      </c>
      <c r="F8291">
        <v>9.9613409999999991</v>
      </c>
      <c r="G8291">
        <v>-6.4842999999999998E-2</v>
      </c>
      <c r="H8291">
        <v>-2.8355000000000002E-2</v>
      </c>
      <c r="I8291">
        <v>1.307E-3</v>
      </c>
      <c r="J8291">
        <v>6.0889999999999998E-3</v>
      </c>
      <c r="K8291">
        <v>1023.2799680000001</v>
      </c>
      <c r="L8291">
        <v>42.194256000000003</v>
      </c>
      <c r="W8291">
        <f t="shared" si="129"/>
        <v>54193.586960099237</v>
      </c>
    </row>
    <row r="8292" spans="1:23" x14ac:dyDescent="0.3">
      <c r="A8292">
        <v>167.52375000000001</v>
      </c>
      <c r="B8292">
        <v>-729.757385</v>
      </c>
      <c r="C8292">
        <v>-54053.769530999998</v>
      </c>
      <c r="D8292">
        <v>3376.0170899999998</v>
      </c>
      <c r="E8292">
        <v>1.6070999999999998E-2</v>
      </c>
      <c r="F8292">
        <v>9.9662369999999996</v>
      </c>
      <c r="G8292">
        <v>-5.6148000000000003E-2</v>
      </c>
      <c r="H8292">
        <v>-3.5964999999999997E-2</v>
      </c>
      <c r="I8292">
        <v>-2.24E-4</v>
      </c>
      <c r="J8292">
        <v>7.0720000000000002E-3</v>
      </c>
      <c r="K8292">
        <v>1023.2799680000001</v>
      </c>
      <c r="L8292">
        <v>42.194256000000003</v>
      </c>
      <c r="W8292">
        <f t="shared" si="129"/>
        <v>54164.010539687675</v>
      </c>
    </row>
    <row r="8293" spans="1:23" x14ac:dyDescent="0.3">
      <c r="A8293">
        <v>167.535</v>
      </c>
      <c r="B8293">
        <v>-704.62445100000002</v>
      </c>
      <c r="C8293">
        <v>-54090.367187000003</v>
      </c>
      <c r="D8293">
        <v>3218.9323730000001</v>
      </c>
      <c r="E8293">
        <v>1.2822E-2</v>
      </c>
      <c r="F8293">
        <v>9.9717599999999997</v>
      </c>
      <c r="G8293">
        <v>-5.1492999999999997E-2</v>
      </c>
      <c r="H8293">
        <v>-2.9378000000000001E-2</v>
      </c>
      <c r="I8293">
        <v>-4.1711490000000001E-5</v>
      </c>
      <c r="J8293">
        <v>1.1000000000000001E-3</v>
      </c>
      <c r="K8293">
        <v>1023.2799680000001</v>
      </c>
      <c r="L8293">
        <v>42.194256000000003</v>
      </c>
      <c r="W8293">
        <f t="shared" si="129"/>
        <v>54190.643506636654</v>
      </c>
    </row>
    <row r="8294" spans="1:23" x14ac:dyDescent="0.3">
      <c r="A8294">
        <v>167.54624999999999</v>
      </c>
      <c r="B8294">
        <v>-770.82208300000002</v>
      </c>
      <c r="C8294">
        <v>-54066.0625</v>
      </c>
      <c r="D8294">
        <v>3203.5805660000001</v>
      </c>
      <c r="E8294">
        <v>2.3449999999999999E-3</v>
      </c>
      <c r="F8294">
        <v>9.9693190000000005</v>
      </c>
      <c r="G8294">
        <v>-5.8818000000000002E-2</v>
      </c>
      <c r="H8294">
        <v>-1.1538E-2</v>
      </c>
      <c r="I8294">
        <v>1.5E-3</v>
      </c>
      <c r="J8294">
        <v>-6.084E-3</v>
      </c>
      <c r="K8294">
        <v>1023.2799680000001</v>
      </c>
      <c r="L8294">
        <v>42.194256000000003</v>
      </c>
      <c r="W8294">
        <f t="shared" si="129"/>
        <v>54166.375265291659</v>
      </c>
    </row>
    <row r="8295" spans="1:23" x14ac:dyDescent="0.3">
      <c r="A8295">
        <v>167.5575</v>
      </c>
      <c r="B8295">
        <v>-596.38604699999996</v>
      </c>
      <c r="C8295">
        <v>-54061.78125</v>
      </c>
      <c r="D8295">
        <v>3314.4858399999998</v>
      </c>
      <c r="E8295">
        <v>1.5213000000000001E-2</v>
      </c>
      <c r="F8295">
        <v>9.9699059999999999</v>
      </c>
      <c r="G8295">
        <v>-5.7357999999999999E-2</v>
      </c>
      <c r="H8295">
        <v>1.1776999999999999E-2</v>
      </c>
      <c r="I8295">
        <v>5.0400000000000002E-3</v>
      </c>
      <c r="J8295">
        <v>-1.3975E-2</v>
      </c>
      <c r="K8295">
        <v>1023.2799680000001</v>
      </c>
      <c r="L8295">
        <v>42.194256000000003</v>
      </c>
      <c r="W8295">
        <f t="shared" si="129"/>
        <v>54166.5734990083</v>
      </c>
    </row>
    <row r="8296" spans="1:23" x14ac:dyDescent="0.3">
      <c r="A8296">
        <v>167.56874999999999</v>
      </c>
      <c r="B8296">
        <v>-757.64324999999997</v>
      </c>
      <c r="C8296">
        <v>-54074.246094000002</v>
      </c>
      <c r="D8296">
        <v>3443.2641600000002</v>
      </c>
      <c r="E8296">
        <v>2.1794000000000001E-2</v>
      </c>
      <c r="F8296">
        <v>9.9581180000000007</v>
      </c>
      <c r="G8296">
        <v>-6.4819000000000002E-2</v>
      </c>
      <c r="H8296">
        <v>3.6000999999999998E-2</v>
      </c>
      <c r="I8296">
        <v>7.613E-3</v>
      </c>
      <c r="J8296">
        <v>-1.9931999999999998E-2</v>
      </c>
      <c r="K8296">
        <v>1023.2799680000001</v>
      </c>
      <c r="L8296">
        <v>42.194256000000003</v>
      </c>
      <c r="W8296">
        <f t="shared" si="129"/>
        <v>54189.05961542685</v>
      </c>
    </row>
    <row r="8297" spans="1:23" x14ac:dyDescent="0.3">
      <c r="A8297">
        <v>167.58</v>
      </c>
      <c r="B8297">
        <v>-622.93072500000005</v>
      </c>
      <c r="C8297">
        <v>-54019.929687000003</v>
      </c>
      <c r="D8297">
        <v>3315.7829590000001</v>
      </c>
      <c r="E8297">
        <v>4.1720000000000004E-3</v>
      </c>
      <c r="F8297">
        <v>9.9648090000000007</v>
      </c>
      <c r="G8297">
        <v>-6.1346999999999999E-2</v>
      </c>
      <c r="H8297">
        <v>6.3353999999999994E-2</v>
      </c>
      <c r="I8297">
        <v>1.1757E-2</v>
      </c>
      <c r="J8297">
        <v>-2.5755E-2</v>
      </c>
      <c r="K8297">
        <v>1023.2799680000001</v>
      </c>
      <c r="L8297">
        <v>42.194256000000003</v>
      </c>
      <c r="W8297">
        <f t="shared" si="129"/>
        <v>54125.181410391298</v>
      </c>
    </row>
    <row r="8298" spans="1:23" x14ac:dyDescent="0.3">
      <c r="A8298">
        <v>167.59125</v>
      </c>
      <c r="B8298">
        <v>-648.40545699999996</v>
      </c>
      <c r="C8298">
        <v>-54052.355469000002</v>
      </c>
      <c r="D8298">
        <v>3224.2216800000001</v>
      </c>
      <c r="E8298">
        <v>1.2841E-2</v>
      </c>
      <c r="F8298">
        <v>9.9694339999999997</v>
      </c>
      <c r="G8298">
        <v>-5.2884E-2</v>
      </c>
      <c r="H8298">
        <v>7.0140999999999995E-2</v>
      </c>
      <c r="I8298">
        <v>1.3148999999999999E-2</v>
      </c>
      <c r="J8298">
        <v>-2.5582000000000001E-2</v>
      </c>
      <c r="K8298">
        <v>1023.2799680000001</v>
      </c>
      <c r="L8298">
        <v>42.194256000000003</v>
      </c>
      <c r="W8298">
        <f t="shared" si="129"/>
        <v>54152.31451032895</v>
      </c>
    </row>
    <row r="8299" spans="1:23" x14ac:dyDescent="0.3">
      <c r="A8299">
        <v>167.60249999999999</v>
      </c>
      <c r="B8299">
        <v>-804.14416500000004</v>
      </c>
      <c r="C8299">
        <v>-54082.09375</v>
      </c>
      <c r="D8299">
        <v>3380.9741210000002</v>
      </c>
      <c r="E8299">
        <v>1.0448000000000001E-2</v>
      </c>
      <c r="F8299">
        <v>9.9593349999999994</v>
      </c>
      <c r="G8299">
        <v>-4.9839000000000001E-2</v>
      </c>
      <c r="H8299">
        <v>6.9217000000000001E-2</v>
      </c>
      <c r="I8299">
        <v>1.3344999999999999E-2</v>
      </c>
      <c r="J8299">
        <v>-2.2502999999999999E-2</v>
      </c>
      <c r="K8299">
        <v>1023.2799680000001</v>
      </c>
      <c r="L8299">
        <v>42.196601999999999</v>
      </c>
      <c r="W8299">
        <f t="shared" si="129"/>
        <v>54193.63890927389</v>
      </c>
    </row>
    <row r="8300" spans="1:23" x14ac:dyDescent="0.3">
      <c r="A8300">
        <v>167.61375000000001</v>
      </c>
      <c r="B8300">
        <v>-693.44946300000004</v>
      </c>
      <c r="C8300">
        <v>-54083.003905999998</v>
      </c>
      <c r="D8300">
        <v>3394.766357</v>
      </c>
      <c r="E8300">
        <v>1.5570000000000001E-2</v>
      </c>
      <c r="F8300">
        <v>9.9506329999999998</v>
      </c>
      <c r="G8300">
        <v>-4.7869000000000002E-2</v>
      </c>
      <c r="H8300">
        <v>5.1386000000000001E-2</v>
      </c>
      <c r="I8300">
        <v>1.1794000000000001E-2</v>
      </c>
      <c r="J8300">
        <v>-1.8064E-2</v>
      </c>
      <c r="K8300">
        <v>1023.2799680000001</v>
      </c>
      <c r="L8300">
        <v>42.196601999999999</v>
      </c>
      <c r="W8300">
        <f t="shared" si="129"/>
        <v>54193.879933741271</v>
      </c>
    </row>
    <row r="8301" spans="1:23" x14ac:dyDescent="0.3">
      <c r="A8301">
        <v>167.625</v>
      </c>
      <c r="B8301">
        <v>-696.03375200000005</v>
      </c>
      <c r="C8301">
        <v>-54067.210937000003</v>
      </c>
      <c r="D8301">
        <v>3288.5981449999999</v>
      </c>
      <c r="E8301">
        <v>1.044E-2</v>
      </c>
      <c r="F8301">
        <v>9.9603719999999996</v>
      </c>
      <c r="G8301">
        <v>-6.0316000000000002E-2</v>
      </c>
      <c r="H8301">
        <v>3.2349999999999997E-2</v>
      </c>
      <c r="I8301">
        <v>9.4160000000000008E-3</v>
      </c>
      <c r="J8301">
        <v>-1.3929E-2</v>
      </c>
      <c r="K8301">
        <v>1023.2799680000001</v>
      </c>
      <c r="L8301">
        <v>42.196601999999999</v>
      </c>
      <c r="W8301">
        <f t="shared" si="129"/>
        <v>54171.603624493837</v>
      </c>
    </row>
    <row r="8302" spans="1:23" x14ac:dyDescent="0.3">
      <c r="A8302">
        <v>167.63624999999999</v>
      </c>
      <c r="B8302">
        <v>-654.43109100000004</v>
      </c>
      <c r="C8302">
        <v>-54079.933594000002</v>
      </c>
      <c r="D8302">
        <v>3272.8710940000001</v>
      </c>
      <c r="E8302">
        <v>1.3461000000000001E-2</v>
      </c>
      <c r="F8302">
        <v>9.9687529999999995</v>
      </c>
      <c r="G8302">
        <v>-7.2331999999999994E-2</v>
      </c>
      <c r="H8302">
        <v>3.1129999999999999E-3</v>
      </c>
      <c r="I8302">
        <v>5.9319999999999998E-3</v>
      </c>
      <c r="J8302">
        <v>-6.0530000000000002E-3</v>
      </c>
      <c r="K8302">
        <v>1023.2799680000001</v>
      </c>
      <c r="L8302">
        <v>42.196601999999999</v>
      </c>
      <c r="W8302">
        <f t="shared" si="129"/>
        <v>54182.831070203945</v>
      </c>
    </row>
    <row r="8303" spans="1:23" x14ac:dyDescent="0.3">
      <c r="A8303">
        <v>167.64750000000001</v>
      </c>
      <c r="B8303">
        <v>-560.99432400000001</v>
      </c>
      <c r="C8303">
        <v>-54085.503905999998</v>
      </c>
      <c r="D8303">
        <v>3423.48999</v>
      </c>
      <c r="E8303">
        <v>9.7219999999999997E-3</v>
      </c>
      <c r="F8303">
        <v>9.9716109999999993</v>
      </c>
      <c r="G8303">
        <v>-6.4277000000000001E-2</v>
      </c>
      <c r="H8303">
        <v>-1.8617999999999999E-2</v>
      </c>
      <c r="I8303">
        <v>2.209E-3</v>
      </c>
      <c r="J8303">
        <v>1.3519999999999999E-3</v>
      </c>
      <c r="K8303">
        <v>1023.2799680000001</v>
      </c>
      <c r="L8303">
        <v>42.196601999999999</v>
      </c>
      <c r="W8303">
        <f t="shared" si="129"/>
        <v>54196.648707361339</v>
      </c>
    </row>
    <row r="8304" spans="1:23" x14ac:dyDescent="0.3">
      <c r="A8304">
        <v>167.65875</v>
      </c>
      <c r="B8304">
        <v>-644.506531</v>
      </c>
      <c r="C8304">
        <v>-54070.441405999998</v>
      </c>
      <c r="D8304">
        <v>3312.3237300000001</v>
      </c>
      <c r="E8304">
        <v>3.8920000000000001E-3</v>
      </c>
      <c r="F8304">
        <v>9.9793830000000003</v>
      </c>
      <c r="G8304">
        <v>-5.6210999999999997E-2</v>
      </c>
      <c r="H8304">
        <v>-3.1244000000000001E-2</v>
      </c>
      <c r="I8304">
        <v>-1.9799999999999999E-4</v>
      </c>
      <c r="J8304">
        <v>4.9290000000000002E-3</v>
      </c>
      <c r="K8304">
        <v>1023.2799680000001</v>
      </c>
      <c r="L8304">
        <v>42.196601999999999</v>
      </c>
      <c r="W8304">
        <f t="shared" si="129"/>
        <v>54175.635769232111</v>
      </c>
    </row>
    <row r="8305" spans="1:23" x14ac:dyDescent="0.3">
      <c r="A8305">
        <v>167.67</v>
      </c>
      <c r="B8305">
        <v>-728.28411900000003</v>
      </c>
      <c r="C8305">
        <v>-54086.722655999998</v>
      </c>
      <c r="D8305">
        <v>3315.4003910000001</v>
      </c>
      <c r="E8305">
        <v>1.7933000000000001E-2</v>
      </c>
      <c r="F8305">
        <v>9.9663629999999994</v>
      </c>
      <c r="G8305">
        <v>-4.5855E-2</v>
      </c>
      <c r="H8305">
        <v>-3.5624000000000003E-2</v>
      </c>
      <c r="I8305">
        <v>-1.0950000000000001E-3</v>
      </c>
      <c r="J8305">
        <v>6.6639999999999998E-3</v>
      </c>
      <c r="K8305">
        <v>1023.2799680000001</v>
      </c>
      <c r="L8305">
        <v>42.196601999999999</v>
      </c>
      <c r="W8305">
        <f t="shared" si="129"/>
        <v>54193.134668311024</v>
      </c>
    </row>
    <row r="8306" spans="1:23" x14ac:dyDescent="0.3">
      <c r="A8306">
        <v>167.68125000000001</v>
      </c>
      <c r="B8306">
        <v>-639.04315199999996</v>
      </c>
      <c r="C8306">
        <v>-54049.945312000003</v>
      </c>
      <c r="D8306">
        <v>3319.102539</v>
      </c>
      <c r="E8306">
        <v>1.9241999999999999E-2</v>
      </c>
      <c r="F8306">
        <v>9.9586989999999993</v>
      </c>
      <c r="G8306">
        <v>-4.9392999999999999E-2</v>
      </c>
      <c r="H8306">
        <v>-2.2117999999999999E-2</v>
      </c>
      <c r="I8306">
        <v>-6.5700000000000003E-4</v>
      </c>
      <c r="J8306">
        <v>-2.434E-3</v>
      </c>
      <c r="K8306">
        <v>1023.2799680000001</v>
      </c>
      <c r="L8306">
        <v>42.196601999999999</v>
      </c>
      <c r="W8306">
        <f t="shared" si="129"/>
        <v>54155.52978269814</v>
      </c>
    </row>
    <row r="8307" spans="1:23" x14ac:dyDescent="0.3">
      <c r="A8307">
        <v>167.6925</v>
      </c>
      <c r="B8307">
        <v>-645.23870799999997</v>
      </c>
      <c r="C8307">
        <v>-54106.011719000002</v>
      </c>
      <c r="D8307">
        <v>3351.4848630000001</v>
      </c>
      <c r="E8307">
        <v>9.7560000000000008E-3</v>
      </c>
      <c r="F8307">
        <v>9.9637510000000002</v>
      </c>
      <c r="G8307">
        <v>-4.9499000000000001E-2</v>
      </c>
      <c r="H8307">
        <v>-1.81E-3</v>
      </c>
      <c r="I8307">
        <v>2.7550000000000001E-3</v>
      </c>
      <c r="J8307">
        <v>-1.0766E-2</v>
      </c>
      <c r="K8307">
        <v>1023.2799680000001</v>
      </c>
      <c r="L8307">
        <v>42.196601999999999</v>
      </c>
      <c r="W8307">
        <f t="shared" si="129"/>
        <v>54213.552622142241</v>
      </c>
    </row>
    <row r="8308" spans="1:23" x14ac:dyDescent="0.3">
      <c r="A8308">
        <v>167.70375000000001</v>
      </c>
      <c r="B8308">
        <v>-494.09173600000003</v>
      </c>
      <c r="C8308">
        <v>-54060.371094000002</v>
      </c>
      <c r="D8308">
        <v>3353.267578</v>
      </c>
      <c r="E8308">
        <v>3.702E-3</v>
      </c>
      <c r="F8308">
        <v>9.9671450000000004</v>
      </c>
      <c r="G8308">
        <v>-5.4789999999999998E-2</v>
      </c>
      <c r="H8308">
        <v>2.4296000000000002E-2</v>
      </c>
      <c r="I8308">
        <v>5.9800000000000001E-3</v>
      </c>
      <c r="J8308">
        <v>-1.7676000000000001E-2</v>
      </c>
      <c r="K8308">
        <v>1023.269958</v>
      </c>
      <c r="L8308">
        <v>42.199139000000002</v>
      </c>
      <c r="W8308">
        <f t="shared" si="129"/>
        <v>54166.523360044441</v>
      </c>
    </row>
    <row r="8309" spans="1:23" x14ac:dyDescent="0.3">
      <c r="A8309">
        <v>167.715</v>
      </c>
      <c r="B8309">
        <v>-610.27996800000005</v>
      </c>
      <c r="C8309">
        <v>-54087.675780999998</v>
      </c>
      <c r="D8309">
        <v>3312.3342290000001</v>
      </c>
      <c r="E8309">
        <v>1.4475999999999999E-2</v>
      </c>
      <c r="F8309">
        <v>9.9580970000000004</v>
      </c>
      <c r="G8309">
        <v>-5.8396000000000003E-2</v>
      </c>
      <c r="H8309">
        <v>5.1221999999999997E-2</v>
      </c>
      <c r="I8309">
        <v>1.0019999999999999E-2</v>
      </c>
      <c r="J8309">
        <v>-2.3567000000000001E-2</v>
      </c>
      <c r="K8309">
        <v>1023.269958</v>
      </c>
      <c r="L8309">
        <v>42.199139000000002</v>
      </c>
      <c r="W8309">
        <f t="shared" si="129"/>
        <v>54192.441087983127</v>
      </c>
    </row>
    <row r="8310" spans="1:23" x14ac:dyDescent="0.3">
      <c r="A8310">
        <v>167.72624999999999</v>
      </c>
      <c r="B8310">
        <v>-707.32104500000003</v>
      </c>
      <c r="C8310">
        <v>-54081.371094000002</v>
      </c>
      <c r="D8310">
        <v>3285.0583499999998</v>
      </c>
      <c r="E8310">
        <v>1.6344000000000001E-2</v>
      </c>
      <c r="F8310">
        <v>9.9605099999999993</v>
      </c>
      <c r="G8310">
        <v>-6.6572999999999993E-2</v>
      </c>
      <c r="H8310">
        <v>6.9037000000000001E-2</v>
      </c>
      <c r="I8310">
        <v>1.3401E-2</v>
      </c>
      <c r="J8310">
        <v>-2.58E-2</v>
      </c>
      <c r="K8310">
        <v>1023.269958</v>
      </c>
      <c r="L8310">
        <v>42.199139000000002</v>
      </c>
      <c r="W8310">
        <f t="shared" si="129"/>
        <v>54185.667946704722</v>
      </c>
    </row>
    <row r="8311" spans="1:23" x14ac:dyDescent="0.3">
      <c r="A8311">
        <v>167.73750000000001</v>
      </c>
      <c r="B8311">
        <v>-598.93060300000002</v>
      </c>
      <c r="C8311">
        <v>-54089.265625</v>
      </c>
      <c r="D8311">
        <v>3172.5209960000002</v>
      </c>
      <c r="E8311">
        <v>1.4622E-2</v>
      </c>
      <c r="F8311">
        <v>9.9644589999999997</v>
      </c>
      <c r="G8311">
        <v>-7.3185E-2</v>
      </c>
      <c r="H8311">
        <v>7.4091000000000004E-2</v>
      </c>
      <c r="I8311">
        <v>1.4496999999999999E-2</v>
      </c>
      <c r="J8311">
        <v>-2.3775999999999999E-2</v>
      </c>
      <c r="K8311">
        <v>1023.269958</v>
      </c>
      <c r="L8311">
        <v>42.199139000000002</v>
      </c>
      <c r="W8311">
        <f t="shared" si="129"/>
        <v>54185.535553218237</v>
      </c>
    </row>
    <row r="8312" spans="1:23" x14ac:dyDescent="0.3">
      <c r="A8312">
        <v>167.74875</v>
      </c>
      <c r="B8312">
        <v>-639.94836399999997</v>
      </c>
      <c r="C8312">
        <v>-54101.421875</v>
      </c>
      <c r="D8312">
        <v>3188.985107</v>
      </c>
      <c r="E8312">
        <v>1.3805E-2</v>
      </c>
      <c r="F8312">
        <v>9.9609799999999993</v>
      </c>
      <c r="G8312">
        <v>-5.9198000000000001E-2</v>
      </c>
      <c r="H8312">
        <v>6.4889000000000002E-2</v>
      </c>
      <c r="I8312">
        <v>1.2699999999999999E-2</v>
      </c>
      <c r="J8312">
        <v>-2.0694000000000001E-2</v>
      </c>
      <c r="K8312">
        <v>1023.269958</v>
      </c>
      <c r="L8312">
        <v>42.199139000000002</v>
      </c>
      <c r="W8312">
        <f t="shared" si="129"/>
        <v>54199.105240012796</v>
      </c>
    </row>
    <row r="8313" spans="1:23" x14ac:dyDescent="0.3">
      <c r="A8313">
        <v>167.76</v>
      </c>
      <c r="B8313">
        <v>-593.68377699999996</v>
      </c>
      <c r="C8313">
        <v>-54048.320312000003</v>
      </c>
      <c r="D8313">
        <v>3257.673828</v>
      </c>
      <c r="E8313">
        <v>3.0755000000000001E-2</v>
      </c>
      <c r="F8313">
        <v>9.9760919999999995</v>
      </c>
      <c r="G8313">
        <v>-4.9936000000000001E-2</v>
      </c>
      <c r="H8313">
        <v>4.3508999999999999E-2</v>
      </c>
      <c r="I8313">
        <v>1.0730999999999999E-2</v>
      </c>
      <c r="J8313">
        <v>-1.4800000000000001E-2</v>
      </c>
      <c r="K8313">
        <v>1023.269958</v>
      </c>
      <c r="L8313">
        <v>42.199139000000002</v>
      </c>
      <c r="W8313">
        <f t="shared" si="129"/>
        <v>54149.661381630642</v>
      </c>
    </row>
    <row r="8314" spans="1:23" x14ac:dyDescent="0.3">
      <c r="A8314">
        <v>167.77125000000001</v>
      </c>
      <c r="B8314">
        <v>-619.40832499999999</v>
      </c>
      <c r="C8314">
        <v>-54100.90625</v>
      </c>
      <c r="D8314">
        <v>3267.5959469999998</v>
      </c>
      <c r="E8314">
        <v>1.6688999999999999E-2</v>
      </c>
      <c r="F8314">
        <v>9.9770810000000001</v>
      </c>
      <c r="G8314">
        <v>-5.7636E-2</v>
      </c>
      <c r="H8314">
        <v>1.2749999999999999E-2</v>
      </c>
      <c r="I8314">
        <v>7.2249999999999997E-3</v>
      </c>
      <c r="J8314">
        <v>-6.3210000000000002E-3</v>
      </c>
      <c r="K8314">
        <v>1023.269958</v>
      </c>
      <c r="L8314">
        <v>42.199139000000002</v>
      </c>
      <c r="W8314">
        <f t="shared" si="129"/>
        <v>54203.034112651105</v>
      </c>
    </row>
    <row r="8315" spans="1:23" x14ac:dyDescent="0.3">
      <c r="A8315">
        <v>167.7825</v>
      </c>
      <c r="B8315">
        <v>-639.04937700000005</v>
      </c>
      <c r="C8315">
        <v>-54074.335937000003</v>
      </c>
      <c r="D8315">
        <v>3424.1857909999999</v>
      </c>
      <c r="E8315">
        <v>1.4843E-2</v>
      </c>
      <c r="F8315">
        <v>9.9637449999999994</v>
      </c>
      <c r="G8315">
        <v>-6.0310000000000002E-2</v>
      </c>
      <c r="H8315">
        <v>-1.1042E-2</v>
      </c>
      <c r="I8315">
        <v>3.4090000000000001E-3</v>
      </c>
      <c r="J8315">
        <v>7.5799999999999999E-4</v>
      </c>
      <c r="K8315">
        <v>1023.269958</v>
      </c>
      <c r="L8315">
        <v>42.199139000000002</v>
      </c>
      <c r="W8315">
        <f t="shared" si="129"/>
        <v>54186.411944924541</v>
      </c>
    </row>
    <row r="8316" spans="1:23" x14ac:dyDescent="0.3">
      <c r="A8316">
        <v>167.79374999999999</v>
      </c>
      <c r="B8316">
        <v>-579.75439500000005</v>
      </c>
      <c r="C8316">
        <v>-54062.078125</v>
      </c>
      <c r="D8316">
        <v>3222.5551759999998</v>
      </c>
      <c r="E8316">
        <v>1.8654E-2</v>
      </c>
      <c r="F8316">
        <v>9.9617470000000008</v>
      </c>
      <c r="G8316">
        <v>-5.6018999999999999E-2</v>
      </c>
      <c r="H8316">
        <v>-2.7854E-2</v>
      </c>
      <c r="I8316">
        <v>6.3900000000000003E-4</v>
      </c>
      <c r="J8316">
        <v>4.6249999999999998E-3</v>
      </c>
      <c r="K8316">
        <v>1023.269958</v>
      </c>
      <c r="L8316">
        <v>42.199139000000002</v>
      </c>
      <c r="W8316">
        <f t="shared" si="129"/>
        <v>54161.141681232031</v>
      </c>
    </row>
    <row r="8317" spans="1:23" x14ac:dyDescent="0.3">
      <c r="A8317">
        <v>167.80500000000001</v>
      </c>
      <c r="B8317">
        <v>-721.90887499999997</v>
      </c>
      <c r="C8317">
        <v>-54020.597655999998</v>
      </c>
      <c r="D8317">
        <v>3272.1047359999998</v>
      </c>
      <c r="E8317">
        <v>8.3119999999999999E-3</v>
      </c>
      <c r="F8317">
        <v>9.9669869999999996</v>
      </c>
      <c r="G8317">
        <v>-6.6670999999999994E-2</v>
      </c>
      <c r="H8317">
        <v>-3.7775999999999997E-2</v>
      </c>
      <c r="I8317">
        <v>-2.7799999999999998E-4</v>
      </c>
      <c r="J8317">
        <v>7.3400000000000002E-3</v>
      </c>
      <c r="K8317">
        <v>1023.299988</v>
      </c>
      <c r="L8317">
        <v>42.201484999999998</v>
      </c>
      <c r="W8317">
        <f t="shared" si="129"/>
        <v>54124.419562140247</v>
      </c>
    </row>
    <row r="8318" spans="1:23" x14ac:dyDescent="0.3">
      <c r="A8318">
        <v>167.81625</v>
      </c>
      <c r="B8318">
        <v>-763.38738999999998</v>
      </c>
      <c r="C8318">
        <v>-54042.660155999998</v>
      </c>
      <c r="D8318">
        <v>3309.0795899999998</v>
      </c>
      <c r="E8318">
        <v>1.3922E-2</v>
      </c>
      <c r="F8318">
        <v>9.9658069999999999</v>
      </c>
      <c r="G8318">
        <v>-6.7920999999999995E-2</v>
      </c>
      <c r="H8318">
        <v>-2.8289000000000002E-2</v>
      </c>
      <c r="I8318">
        <v>7.1599999999999995E-4</v>
      </c>
      <c r="J8318">
        <v>1.9610000000000001E-3</v>
      </c>
      <c r="K8318">
        <v>1023.299988</v>
      </c>
      <c r="L8318">
        <v>42.201484999999998</v>
      </c>
      <c r="W8318">
        <f t="shared" si="129"/>
        <v>54149.255625327627</v>
      </c>
    </row>
    <row r="8319" spans="1:23" x14ac:dyDescent="0.3">
      <c r="A8319">
        <v>167.82749999999999</v>
      </c>
      <c r="B8319">
        <v>-768.00207499999999</v>
      </c>
      <c r="C8319">
        <v>-54070.714844000002</v>
      </c>
      <c r="D8319">
        <v>3113.1208499999998</v>
      </c>
      <c r="E8319">
        <v>1.5963000000000001E-2</v>
      </c>
      <c r="F8319">
        <v>9.9656120000000001</v>
      </c>
      <c r="G8319">
        <v>-5.6870999999999998E-2</v>
      </c>
      <c r="H8319">
        <v>-1.1172E-2</v>
      </c>
      <c r="I8319">
        <v>2.405E-3</v>
      </c>
      <c r="J8319">
        <v>-4.6649999999999999E-3</v>
      </c>
      <c r="K8319">
        <v>1023.299988</v>
      </c>
      <c r="L8319">
        <v>42.201484999999998</v>
      </c>
      <c r="W8319">
        <f t="shared" si="129"/>
        <v>54165.70457729754</v>
      </c>
    </row>
    <row r="8320" spans="1:23" x14ac:dyDescent="0.3">
      <c r="A8320">
        <v>167.83875</v>
      </c>
      <c r="B8320">
        <v>-610.40374799999995</v>
      </c>
      <c r="C8320">
        <v>-54067.027344000002</v>
      </c>
      <c r="D8320">
        <v>3271.13501</v>
      </c>
      <c r="E8320">
        <v>9.8560000000000002E-3</v>
      </c>
      <c r="F8320">
        <v>9.9634250000000009</v>
      </c>
      <c r="G8320">
        <v>-4.8377999999999997E-2</v>
      </c>
      <c r="H8320">
        <v>1.7409000000000001E-2</v>
      </c>
      <c r="I8320">
        <v>6.117E-3</v>
      </c>
      <c r="J8320">
        <v>-1.3787000000000001E-2</v>
      </c>
      <c r="K8320">
        <v>1023.299988</v>
      </c>
      <c r="L8320">
        <v>42.201484999999998</v>
      </c>
      <c r="W8320">
        <f t="shared" si="129"/>
        <v>54169.330462966442</v>
      </c>
    </row>
    <row r="8321" spans="1:23" x14ac:dyDescent="0.3">
      <c r="A8321">
        <v>167.85</v>
      </c>
      <c r="B8321">
        <v>-614.02972399999999</v>
      </c>
      <c r="C8321">
        <v>-54116.589844000002</v>
      </c>
      <c r="D8321">
        <v>3280.5429690000001</v>
      </c>
      <c r="E8321">
        <v>5.1139999999999996E-3</v>
      </c>
      <c r="F8321">
        <v>9.9718699999999991</v>
      </c>
      <c r="G8321">
        <v>-5.2174999999999999E-2</v>
      </c>
      <c r="H8321">
        <v>4.2868000000000003E-2</v>
      </c>
      <c r="I8321">
        <v>9.0279999999999996E-3</v>
      </c>
      <c r="J8321">
        <v>-2.1499000000000001E-2</v>
      </c>
      <c r="K8321">
        <v>1023.299988</v>
      </c>
      <c r="L8321">
        <v>42.201484999999998</v>
      </c>
      <c r="W8321">
        <f t="shared" si="129"/>
        <v>54219.408803648301</v>
      </c>
    </row>
    <row r="8322" spans="1:23" x14ac:dyDescent="0.3">
      <c r="A8322">
        <v>167.86125000000001</v>
      </c>
      <c r="B8322">
        <v>-536.25695800000005</v>
      </c>
      <c r="C8322">
        <v>-54121.296875</v>
      </c>
      <c r="D8322">
        <v>3323.5661620000001</v>
      </c>
      <c r="E8322">
        <v>1.32E-2</v>
      </c>
      <c r="F8322">
        <v>9.9759440000000001</v>
      </c>
      <c r="G8322">
        <v>-5.4518999999999998E-2</v>
      </c>
      <c r="H8322">
        <v>6.0193999999999998E-2</v>
      </c>
      <c r="I8322">
        <v>1.1611E-2</v>
      </c>
      <c r="J8322">
        <v>-2.4381E-2</v>
      </c>
      <c r="K8322">
        <v>1023.299988</v>
      </c>
      <c r="L8322">
        <v>42.201484999999998</v>
      </c>
      <c r="W8322">
        <f t="shared" ref="W8322:W8385" si="130">SQRT((B8322)^2+(C8322)^2+(D8322)^2)</f>
        <v>54225.901919563119</v>
      </c>
    </row>
    <row r="8323" spans="1:23" x14ac:dyDescent="0.3">
      <c r="A8323">
        <v>167.8725</v>
      </c>
      <c r="B8323">
        <v>-534.37951699999996</v>
      </c>
      <c r="C8323">
        <v>-54125</v>
      </c>
      <c r="D8323">
        <v>3141.3232419999999</v>
      </c>
      <c r="E8323">
        <v>1.1565000000000001E-2</v>
      </c>
      <c r="F8323">
        <v>9.9684080000000002</v>
      </c>
      <c r="G8323">
        <v>-5.459E-2</v>
      </c>
      <c r="H8323">
        <v>7.5921000000000002E-2</v>
      </c>
      <c r="I8323">
        <v>1.4779E-2</v>
      </c>
      <c r="J8323">
        <v>-2.5846000000000001E-2</v>
      </c>
      <c r="K8323">
        <v>1023.299988</v>
      </c>
      <c r="L8323">
        <v>42.201484999999998</v>
      </c>
      <c r="W8323">
        <f t="shared" si="130"/>
        <v>54218.715386653334</v>
      </c>
    </row>
    <row r="8324" spans="1:23" x14ac:dyDescent="0.3">
      <c r="A8324">
        <v>167.88374999999999</v>
      </c>
      <c r="B8324">
        <v>-694.99114999999995</v>
      </c>
      <c r="C8324">
        <v>-54090.898437000003</v>
      </c>
      <c r="D8324">
        <v>3258.6691890000002</v>
      </c>
      <c r="E8324">
        <v>2.7990000000000001E-2</v>
      </c>
      <c r="F8324">
        <v>9.9699290000000005</v>
      </c>
      <c r="G8324">
        <v>-5.8389000000000003E-2</v>
      </c>
      <c r="H8324">
        <v>6.9531999999999997E-2</v>
      </c>
      <c r="I8324">
        <v>1.3762E-2</v>
      </c>
      <c r="J8324">
        <v>-2.1513999999999998E-2</v>
      </c>
      <c r="K8324">
        <v>1023.299988</v>
      </c>
      <c r="L8324">
        <v>42.201484999999998</v>
      </c>
      <c r="W8324">
        <f t="shared" si="130"/>
        <v>54193.424244125468</v>
      </c>
    </row>
    <row r="8325" spans="1:23" x14ac:dyDescent="0.3">
      <c r="A8325">
        <v>167.89500000000001</v>
      </c>
      <c r="B8325">
        <v>-624.58667000000003</v>
      </c>
      <c r="C8325">
        <v>-54087.691405999998</v>
      </c>
      <c r="D8325">
        <v>3246.7141109999998</v>
      </c>
      <c r="E8325">
        <v>2.0789999999999999E-2</v>
      </c>
      <c r="F8325">
        <v>9.9623790000000003</v>
      </c>
      <c r="G8325">
        <v>-7.0146E-2</v>
      </c>
      <c r="H8325">
        <v>5.6592000000000003E-2</v>
      </c>
      <c r="I8325">
        <v>1.1753E-2</v>
      </c>
      <c r="J8325">
        <v>-1.7757999999999999E-2</v>
      </c>
      <c r="K8325">
        <v>1023.299988</v>
      </c>
      <c r="L8325">
        <v>42.201484999999998</v>
      </c>
      <c r="W8325">
        <f t="shared" si="130"/>
        <v>54188.648466792329</v>
      </c>
    </row>
    <row r="8326" spans="1:23" x14ac:dyDescent="0.3">
      <c r="A8326">
        <v>167.90625</v>
      </c>
      <c r="B8326">
        <v>-570.96594200000004</v>
      </c>
      <c r="C8326">
        <v>-54093.414062000003</v>
      </c>
      <c r="D8326">
        <v>3264.6381839999999</v>
      </c>
      <c r="E8326">
        <v>1.1202999999999999E-2</v>
      </c>
      <c r="F8326">
        <v>9.9638390000000001</v>
      </c>
      <c r="G8326">
        <v>-6.1587999999999997E-2</v>
      </c>
      <c r="H8326">
        <v>2.8511000000000002E-2</v>
      </c>
      <c r="I8326">
        <v>8.8339999999999998E-3</v>
      </c>
      <c r="J8326">
        <v>-1.1353E-2</v>
      </c>
      <c r="K8326">
        <v>1023.329956</v>
      </c>
      <c r="L8326">
        <v>42.201484999999998</v>
      </c>
      <c r="W8326">
        <f t="shared" si="130"/>
        <v>54194.84578317697</v>
      </c>
    </row>
    <row r="8327" spans="1:23" x14ac:dyDescent="0.3">
      <c r="A8327">
        <v>167.91749999999999</v>
      </c>
      <c r="B8327">
        <v>-590.01953100000003</v>
      </c>
      <c r="C8327">
        <v>-54114.152344000002</v>
      </c>
      <c r="D8327">
        <v>3263.0002439999998</v>
      </c>
      <c r="E8327">
        <v>1.6549999999999999E-2</v>
      </c>
      <c r="F8327">
        <v>9.9550289999999997</v>
      </c>
      <c r="G8327">
        <v>-6.2577999999999995E-2</v>
      </c>
      <c r="H8327">
        <v>-4.9810000000000002E-3</v>
      </c>
      <c r="I8327">
        <v>4.1419999999999998E-3</v>
      </c>
      <c r="J8327">
        <v>-4.6779999999999999E-3</v>
      </c>
      <c r="K8327">
        <v>1023.329956</v>
      </c>
      <c r="L8327">
        <v>42.201484999999998</v>
      </c>
      <c r="W8327">
        <f t="shared" si="130"/>
        <v>54215.650669792267</v>
      </c>
    </row>
    <row r="8328" spans="1:23" x14ac:dyDescent="0.3">
      <c r="A8328">
        <v>167.92875000000001</v>
      </c>
      <c r="B8328">
        <v>-756.26599099999999</v>
      </c>
      <c r="C8328">
        <v>-54108.210937000003</v>
      </c>
      <c r="D8328">
        <v>3197.7739259999998</v>
      </c>
      <c r="E8328">
        <v>2.6449E-2</v>
      </c>
      <c r="F8328">
        <v>9.9659849999999999</v>
      </c>
      <c r="G8328">
        <v>-4.4701999999999999E-2</v>
      </c>
      <c r="H8328">
        <v>-2.2252999999999998E-2</v>
      </c>
      <c r="I8328">
        <v>2.4620000000000002E-3</v>
      </c>
      <c r="J8328">
        <v>3.9179999999999996E-3</v>
      </c>
      <c r="K8328">
        <v>1023.329956</v>
      </c>
      <c r="L8328">
        <v>42.201484999999998</v>
      </c>
      <c r="W8328">
        <f t="shared" si="130"/>
        <v>54207.897829871945</v>
      </c>
    </row>
    <row r="8329" spans="1:23" x14ac:dyDescent="0.3">
      <c r="A8329">
        <v>167.94</v>
      </c>
      <c r="B8329">
        <v>-653.64587400000005</v>
      </c>
      <c r="C8329">
        <v>-54065.703125</v>
      </c>
      <c r="D8329">
        <v>3292.2624510000001</v>
      </c>
      <c r="E8329">
        <v>2.2015E-2</v>
      </c>
      <c r="F8329">
        <v>9.9657470000000004</v>
      </c>
      <c r="G8329">
        <v>-4.7127000000000002E-2</v>
      </c>
      <c r="H8329">
        <v>-3.0726E-2</v>
      </c>
      <c r="I8329">
        <v>9.7499999999999996E-4</v>
      </c>
      <c r="J8329">
        <v>4.5799999999999999E-3</v>
      </c>
      <c r="K8329">
        <v>1023.329956</v>
      </c>
      <c r="L8329">
        <v>42.201484999999998</v>
      </c>
      <c r="W8329">
        <f t="shared" si="130"/>
        <v>54169.793237333819</v>
      </c>
    </row>
    <row r="8330" spans="1:23" x14ac:dyDescent="0.3">
      <c r="A8330">
        <v>167.95124999999999</v>
      </c>
      <c r="B8330">
        <v>-592.63122599999997</v>
      </c>
      <c r="C8330">
        <v>-54088.710937000003</v>
      </c>
      <c r="D8330">
        <v>3308.8991700000001</v>
      </c>
      <c r="E8330">
        <v>7.4749999999999999E-3</v>
      </c>
      <c r="F8330">
        <v>9.9677190000000007</v>
      </c>
      <c r="G8330">
        <v>-6.8318000000000004E-2</v>
      </c>
      <c r="H8330">
        <v>-3.4353000000000002E-2</v>
      </c>
      <c r="I8330">
        <v>-4.9799999999999996E-4</v>
      </c>
      <c r="J8330">
        <v>3.8140000000000001E-3</v>
      </c>
      <c r="K8330">
        <v>1023.329956</v>
      </c>
      <c r="L8330">
        <v>42.201484999999998</v>
      </c>
      <c r="W8330">
        <f t="shared" si="130"/>
        <v>54193.068526460105</v>
      </c>
    </row>
    <row r="8331" spans="1:23" x14ac:dyDescent="0.3">
      <c r="A8331">
        <v>167.96250000000001</v>
      </c>
      <c r="B8331">
        <v>-621.026794</v>
      </c>
      <c r="C8331">
        <v>-54017.867187000003</v>
      </c>
      <c r="D8331">
        <v>3263.539307</v>
      </c>
      <c r="E8331">
        <v>3.6089999999999998E-3</v>
      </c>
      <c r="F8331">
        <v>9.9680409999999995</v>
      </c>
      <c r="G8331">
        <v>-6.1448999999999997E-2</v>
      </c>
      <c r="H8331">
        <v>-2.1224E-2</v>
      </c>
      <c r="I8331">
        <v>1.4300000000000001E-3</v>
      </c>
      <c r="J8331">
        <v>-2.9290000000000002E-3</v>
      </c>
      <c r="K8331">
        <v>1023.329956</v>
      </c>
      <c r="L8331">
        <v>42.201484999999998</v>
      </c>
      <c r="W8331">
        <f t="shared" si="130"/>
        <v>54119.925522117745</v>
      </c>
    </row>
    <row r="8332" spans="1:23" x14ac:dyDescent="0.3">
      <c r="A8332">
        <v>167.97375</v>
      </c>
      <c r="B8332">
        <v>-716.03063999999995</v>
      </c>
      <c r="C8332">
        <v>-54086.792969000002</v>
      </c>
      <c r="D8332">
        <v>3231.3359369999998</v>
      </c>
      <c r="E8332">
        <v>8.8990000000000007E-3</v>
      </c>
      <c r="F8332">
        <v>9.9705560000000002</v>
      </c>
      <c r="G8332">
        <v>-5.8784999999999997E-2</v>
      </c>
      <c r="H8332">
        <v>6.7340000000000004E-3</v>
      </c>
      <c r="I8332">
        <v>4.169E-3</v>
      </c>
      <c r="J8332">
        <v>-1.1324000000000001E-2</v>
      </c>
      <c r="K8332">
        <v>1023.329956</v>
      </c>
      <c r="L8332">
        <v>42.201484999999998</v>
      </c>
      <c r="W8332">
        <f t="shared" si="130"/>
        <v>54187.963658792665</v>
      </c>
    </row>
    <row r="8333" spans="1:23" x14ac:dyDescent="0.3">
      <c r="A8333">
        <v>167.98500000000001</v>
      </c>
      <c r="B8333">
        <v>-630.07916299999999</v>
      </c>
      <c r="C8333">
        <v>-54077.675780999998</v>
      </c>
      <c r="D8333">
        <v>3267.998047</v>
      </c>
      <c r="E8333">
        <v>2.8820999999999999E-2</v>
      </c>
      <c r="F8333">
        <v>9.9742820000000005</v>
      </c>
      <c r="G8333">
        <v>-5.8125999999999997E-2</v>
      </c>
      <c r="H8333">
        <v>3.6720000000000003E-2</v>
      </c>
      <c r="I8333">
        <v>8.8620000000000001E-3</v>
      </c>
      <c r="J8333">
        <v>-1.9855999999999999E-2</v>
      </c>
      <c r="K8333">
        <v>1023.329956</v>
      </c>
      <c r="L8333">
        <v>42.201484999999998</v>
      </c>
      <c r="W8333">
        <f t="shared" si="130"/>
        <v>54179.994729252205</v>
      </c>
    </row>
    <row r="8334" spans="1:23" x14ac:dyDescent="0.3">
      <c r="A8334">
        <v>167.99625</v>
      </c>
      <c r="B8334">
        <v>-671.49206500000003</v>
      </c>
      <c r="C8334">
        <v>-54112.15625</v>
      </c>
      <c r="D8334">
        <v>3091.9724120000001</v>
      </c>
      <c r="E8334">
        <v>1.6472000000000001E-2</v>
      </c>
      <c r="F8334">
        <v>9.9642359999999996</v>
      </c>
      <c r="G8334">
        <v>-5.3689000000000001E-2</v>
      </c>
      <c r="H8334">
        <v>5.9895999999999998E-2</v>
      </c>
      <c r="I8334">
        <v>1.1283E-2</v>
      </c>
      <c r="J8334">
        <v>-2.4733000000000002E-2</v>
      </c>
      <c r="K8334">
        <v>1023.329956</v>
      </c>
      <c r="L8334">
        <v>42.201484999999998</v>
      </c>
      <c r="W8334">
        <f t="shared" si="130"/>
        <v>54204.581439342757</v>
      </c>
    </row>
    <row r="8335" spans="1:23" x14ac:dyDescent="0.3">
      <c r="A8335">
        <v>168.00749999999999</v>
      </c>
      <c r="B8335">
        <v>-622.03997800000002</v>
      </c>
      <c r="C8335">
        <v>-54098.3125</v>
      </c>
      <c r="D8335">
        <v>3146.219482</v>
      </c>
      <c r="E8335">
        <v>2.4832E-2</v>
      </c>
      <c r="F8335">
        <v>9.9606530000000006</v>
      </c>
      <c r="G8335">
        <v>-5.6222000000000001E-2</v>
      </c>
      <c r="H8335">
        <v>7.5933E-2</v>
      </c>
      <c r="I8335">
        <v>1.3781E-2</v>
      </c>
      <c r="J8335">
        <v>-2.7496E-2</v>
      </c>
      <c r="K8335">
        <v>1023.329956</v>
      </c>
      <c r="L8335">
        <v>42.204020999999997</v>
      </c>
      <c r="W8335">
        <f t="shared" si="130"/>
        <v>54193.293368375416</v>
      </c>
    </row>
    <row r="8336" spans="1:23" x14ac:dyDescent="0.3">
      <c r="A8336">
        <v>168.01875000000001</v>
      </c>
      <c r="B8336">
        <v>-712.99249299999997</v>
      </c>
      <c r="C8336">
        <v>-54046.742187000003</v>
      </c>
      <c r="D8336">
        <v>3260.4858399999998</v>
      </c>
      <c r="E8336">
        <v>2.5919000000000001E-2</v>
      </c>
      <c r="F8336">
        <v>9.9552250000000004</v>
      </c>
      <c r="G8336">
        <v>-5.9697E-2</v>
      </c>
      <c r="H8336">
        <v>7.4566999999999994E-2</v>
      </c>
      <c r="I8336">
        <v>1.3554E-2</v>
      </c>
      <c r="J8336">
        <v>-2.5413000000000002E-2</v>
      </c>
      <c r="K8336">
        <v>1023.329956</v>
      </c>
      <c r="L8336">
        <v>42.204020999999997</v>
      </c>
      <c r="W8336">
        <f t="shared" si="130"/>
        <v>54149.694987469331</v>
      </c>
    </row>
    <row r="8337" spans="1:23" x14ac:dyDescent="0.3">
      <c r="A8337">
        <v>168.03</v>
      </c>
      <c r="B8337">
        <v>-669.936646</v>
      </c>
      <c r="C8337">
        <v>-54096.457030999998</v>
      </c>
      <c r="D8337">
        <v>3302.6813959999999</v>
      </c>
      <c r="E8337">
        <v>1.5455999999999999E-2</v>
      </c>
      <c r="F8337">
        <v>9.9527540000000005</v>
      </c>
      <c r="G8337">
        <v>-6.3148999999999997E-2</v>
      </c>
      <c r="H8337">
        <v>6.4482999999999999E-2</v>
      </c>
      <c r="I8337">
        <v>1.2907E-2</v>
      </c>
      <c r="J8337">
        <v>-2.0999E-2</v>
      </c>
      <c r="K8337">
        <v>1023.329956</v>
      </c>
      <c r="L8337">
        <v>42.204020999999997</v>
      </c>
      <c r="W8337">
        <f t="shared" si="130"/>
        <v>54201.320858628227</v>
      </c>
    </row>
    <row r="8338" spans="1:23" x14ac:dyDescent="0.3">
      <c r="A8338">
        <v>168.04124999999999</v>
      </c>
      <c r="B8338">
        <v>-571.26379399999996</v>
      </c>
      <c r="C8338">
        <v>-54062.902344000002</v>
      </c>
      <c r="D8338">
        <v>3269.2687989999999</v>
      </c>
      <c r="E8338">
        <v>1.7714000000000001E-2</v>
      </c>
      <c r="F8338">
        <v>9.9671970000000005</v>
      </c>
      <c r="G8338">
        <v>-8.1053E-2</v>
      </c>
      <c r="H8338">
        <v>4.1936000000000001E-2</v>
      </c>
      <c r="I8338">
        <v>1.0895999999999999E-2</v>
      </c>
      <c r="J8338">
        <v>-1.4935E-2</v>
      </c>
      <c r="K8338">
        <v>1023.329956</v>
      </c>
      <c r="L8338">
        <v>42.204020999999997</v>
      </c>
      <c r="W8338">
        <f t="shared" si="130"/>
        <v>54164.673641214998</v>
      </c>
    </row>
    <row r="8339" spans="1:23" x14ac:dyDescent="0.3">
      <c r="A8339">
        <v>168.05250000000001</v>
      </c>
      <c r="B8339">
        <v>-675.58044400000006</v>
      </c>
      <c r="C8339">
        <v>-54109.4375</v>
      </c>
      <c r="D8339">
        <v>3261.3408199999999</v>
      </c>
      <c r="E8339">
        <v>2.4424000000000001E-2</v>
      </c>
      <c r="F8339">
        <v>9.9638609999999996</v>
      </c>
      <c r="G8339">
        <v>-6.7656999999999995E-2</v>
      </c>
      <c r="H8339">
        <v>1.1365E-2</v>
      </c>
      <c r="I8339">
        <v>6.9909999999999998E-3</v>
      </c>
      <c r="J8339">
        <v>-9.6030000000000004E-3</v>
      </c>
      <c r="K8339">
        <v>1023.329956</v>
      </c>
      <c r="L8339">
        <v>42.204020999999997</v>
      </c>
      <c r="W8339">
        <f t="shared" si="130"/>
        <v>54211.843534848726</v>
      </c>
    </row>
    <row r="8340" spans="1:23" x14ac:dyDescent="0.3">
      <c r="A8340">
        <v>168.06375</v>
      </c>
      <c r="B8340">
        <v>-646.21655299999998</v>
      </c>
      <c r="C8340">
        <v>-54094.808594000002</v>
      </c>
      <c r="D8340">
        <v>3347.8725589999999</v>
      </c>
      <c r="E8340">
        <v>1.6739E-2</v>
      </c>
      <c r="F8340">
        <v>9.9722930000000005</v>
      </c>
      <c r="G8340">
        <v>-4.9903999999999997E-2</v>
      </c>
      <c r="H8340">
        <v>-1.1945000000000001E-2</v>
      </c>
      <c r="I8340">
        <v>3.4940000000000001E-3</v>
      </c>
      <c r="J8340">
        <v>-2.555E-3</v>
      </c>
      <c r="K8340">
        <v>1023.329956</v>
      </c>
      <c r="L8340">
        <v>42.204020999999997</v>
      </c>
      <c r="W8340">
        <f t="shared" si="130"/>
        <v>54202.160135239748</v>
      </c>
    </row>
    <row r="8341" spans="1:23" x14ac:dyDescent="0.3">
      <c r="A8341">
        <v>168.07499999999999</v>
      </c>
      <c r="B8341">
        <v>-659.543091</v>
      </c>
      <c r="C8341">
        <v>-54107.421875</v>
      </c>
      <c r="D8341">
        <v>3229.6530760000001</v>
      </c>
      <c r="E8341">
        <v>2.5071E-2</v>
      </c>
      <c r="F8341">
        <v>9.9745480000000004</v>
      </c>
      <c r="G8341">
        <v>-5.2727000000000003E-2</v>
      </c>
      <c r="H8341">
        <v>-2.9477E-2</v>
      </c>
      <c r="I8341">
        <v>1.737E-3</v>
      </c>
      <c r="J8341">
        <v>4.4669999999999996E-3</v>
      </c>
      <c r="K8341">
        <v>1023.329956</v>
      </c>
      <c r="L8341">
        <v>42.204020999999997</v>
      </c>
      <c r="W8341">
        <f t="shared" si="130"/>
        <v>54207.73706805543</v>
      </c>
    </row>
    <row r="8342" spans="1:23" x14ac:dyDescent="0.3">
      <c r="A8342">
        <v>168.08625000000001</v>
      </c>
      <c r="B8342">
        <v>-636.308716</v>
      </c>
      <c r="C8342">
        <v>-54068.714844000002</v>
      </c>
      <c r="D8342">
        <v>3385.6298830000001</v>
      </c>
      <c r="E8342">
        <v>1.9302E-2</v>
      </c>
      <c r="F8342">
        <v>9.9739570000000004</v>
      </c>
      <c r="G8342">
        <v>-5.3553000000000003E-2</v>
      </c>
      <c r="H8342">
        <v>-3.6046000000000002E-2</v>
      </c>
      <c r="I8342">
        <v>-1.54E-4</v>
      </c>
      <c r="J8342">
        <v>6.8370000000000002E-3</v>
      </c>
      <c r="K8342">
        <v>1023.329956</v>
      </c>
      <c r="L8342">
        <v>42.204020999999997</v>
      </c>
      <c r="W8342">
        <f t="shared" si="130"/>
        <v>54178.347181955512</v>
      </c>
    </row>
    <row r="8343" spans="1:23" x14ac:dyDescent="0.3">
      <c r="A8343">
        <v>168.0975</v>
      </c>
      <c r="B8343">
        <v>-637.55639599999995</v>
      </c>
      <c r="C8343">
        <v>-54074.832030999998</v>
      </c>
      <c r="D8343">
        <v>3266.9348140000002</v>
      </c>
      <c r="E8343">
        <v>1.1434E-2</v>
      </c>
      <c r="F8343">
        <v>9.9707100000000004</v>
      </c>
      <c r="G8343">
        <v>-5.9456000000000002E-2</v>
      </c>
      <c r="H8343">
        <v>-3.0329999999999999E-2</v>
      </c>
      <c r="I8343">
        <v>-3.4499999999999998E-4</v>
      </c>
      <c r="J8343">
        <v>1.0939999999999999E-3</v>
      </c>
      <c r="K8343">
        <v>1023.329956</v>
      </c>
      <c r="L8343">
        <v>42.204020999999997</v>
      </c>
      <c r="W8343">
        <f t="shared" si="130"/>
        <v>54177.179701585323</v>
      </c>
    </row>
    <row r="8344" spans="1:23" x14ac:dyDescent="0.3">
      <c r="A8344">
        <v>168.10874999999999</v>
      </c>
      <c r="B8344">
        <v>-628.416382</v>
      </c>
      <c r="C8344">
        <v>-54092.9375</v>
      </c>
      <c r="D8344">
        <v>3170.5817870000001</v>
      </c>
      <c r="E8344">
        <v>1.7780000000000001E-2</v>
      </c>
      <c r="F8344">
        <v>9.9545639999999995</v>
      </c>
      <c r="G8344">
        <v>-6.5434999999999993E-2</v>
      </c>
      <c r="H8344">
        <v>-7.5069999999999998E-3</v>
      </c>
      <c r="I8344">
        <v>3.0709999999999999E-3</v>
      </c>
      <c r="J8344">
        <v>-7.3629999999999998E-3</v>
      </c>
      <c r="K8344">
        <v>1023.320007</v>
      </c>
      <c r="L8344">
        <v>42.206367</v>
      </c>
      <c r="W8344">
        <f t="shared" si="130"/>
        <v>54189.421323687602</v>
      </c>
    </row>
    <row r="8345" spans="1:23" x14ac:dyDescent="0.3">
      <c r="A8345">
        <v>168.12</v>
      </c>
      <c r="B8345">
        <v>-637.34997599999997</v>
      </c>
      <c r="C8345">
        <v>-54077.726562000003</v>
      </c>
      <c r="D8345">
        <v>3216.04126</v>
      </c>
      <c r="E8345">
        <v>6.084E-3</v>
      </c>
      <c r="F8345">
        <v>9.967041</v>
      </c>
      <c r="G8345">
        <v>-7.1474999999999997E-2</v>
      </c>
      <c r="H8345">
        <v>1.3950000000000001E-2</v>
      </c>
      <c r="I8345">
        <v>5.6239999999999997E-3</v>
      </c>
      <c r="J8345">
        <v>-1.4409999999999999E-2</v>
      </c>
      <c r="K8345">
        <v>1023.320007</v>
      </c>
      <c r="L8345">
        <v>42.206367</v>
      </c>
      <c r="W8345">
        <f t="shared" si="130"/>
        <v>54177.02138815284</v>
      </c>
    </row>
    <row r="8346" spans="1:23" x14ac:dyDescent="0.3">
      <c r="A8346">
        <v>168.13124999999999</v>
      </c>
      <c r="B8346">
        <v>-774.08789100000001</v>
      </c>
      <c r="C8346">
        <v>-54118.453125</v>
      </c>
      <c r="D8346">
        <v>3332.310547</v>
      </c>
      <c r="E8346">
        <v>1.162E-2</v>
      </c>
      <c r="F8346">
        <v>9.9770979999999998</v>
      </c>
      <c r="G8346">
        <v>-7.4009000000000005E-2</v>
      </c>
      <c r="H8346">
        <v>4.5385000000000002E-2</v>
      </c>
      <c r="I8346">
        <v>9.6889999999999997E-3</v>
      </c>
      <c r="J8346">
        <v>-2.1711999999999999E-2</v>
      </c>
      <c r="K8346">
        <v>1023.320007</v>
      </c>
      <c r="L8346">
        <v>42.206367</v>
      </c>
      <c r="W8346">
        <f t="shared" si="130"/>
        <v>54226.47392452752</v>
      </c>
    </row>
    <row r="8347" spans="1:23" x14ac:dyDescent="0.3">
      <c r="A8347">
        <v>168.14250000000001</v>
      </c>
      <c r="B8347">
        <v>-658.03942900000004</v>
      </c>
      <c r="C8347">
        <v>-54083.273437000003</v>
      </c>
      <c r="D8347">
        <v>3166.3466800000001</v>
      </c>
      <c r="E8347">
        <v>2.0147999999999999E-2</v>
      </c>
      <c r="F8347">
        <v>9.9689870000000003</v>
      </c>
      <c r="G8347">
        <v>-6.1183000000000001E-2</v>
      </c>
      <c r="H8347">
        <v>6.5970000000000001E-2</v>
      </c>
      <c r="I8347">
        <v>1.3200999999999999E-2</v>
      </c>
      <c r="J8347">
        <v>-2.5642999999999999E-2</v>
      </c>
      <c r="K8347">
        <v>1023.320007</v>
      </c>
      <c r="L8347">
        <v>42.206367</v>
      </c>
      <c r="W8347">
        <f t="shared" si="130"/>
        <v>54179.878486845795</v>
      </c>
    </row>
    <row r="8348" spans="1:23" x14ac:dyDescent="0.3">
      <c r="A8348">
        <v>168.15375</v>
      </c>
      <c r="B8348">
        <v>-737.58337400000005</v>
      </c>
      <c r="C8348">
        <v>-54110.304687000003</v>
      </c>
      <c r="D8348">
        <v>3400.919922</v>
      </c>
      <c r="E8348">
        <v>2.1531000000000002E-2</v>
      </c>
      <c r="F8348">
        <v>9.9691700000000001</v>
      </c>
      <c r="G8348">
        <v>-5.8699000000000001E-2</v>
      </c>
      <c r="H8348">
        <v>7.3118000000000002E-2</v>
      </c>
      <c r="I8348">
        <v>1.4317E-2</v>
      </c>
      <c r="J8348">
        <v>-2.4972999999999999E-2</v>
      </c>
      <c r="K8348">
        <v>1023.320007</v>
      </c>
      <c r="L8348">
        <v>42.206367</v>
      </c>
      <c r="W8348">
        <f t="shared" si="130"/>
        <v>54222.092903810269</v>
      </c>
    </row>
    <row r="8349" spans="1:23" x14ac:dyDescent="0.3">
      <c r="A8349">
        <v>168.16499999999999</v>
      </c>
      <c r="B8349">
        <v>-704.51721199999997</v>
      </c>
      <c r="C8349">
        <v>-54056.921875</v>
      </c>
      <c r="D8349">
        <v>3230.0827640000002</v>
      </c>
      <c r="E8349">
        <v>2.1297E-2</v>
      </c>
      <c r="F8349">
        <v>9.9692179999999997</v>
      </c>
      <c r="G8349">
        <v>-5.1490000000000001E-2</v>
      </c>
      <c r="H8349">
        <v>6.9536000000000001E-2</v>
      </c>
      <c r="I8349">
        <v>1.4681E-2</v>
      </c>
      <c r="J8349">
        <v>-2.0782999999999999E-2</v>
      </c>
      <c r="K8349">
        <v>1023.320007</v>
      </c>
      <c r="L8349">
        <v>42.206367</v>
      </c>
      <c r="W8349">
        <f t="shared" si="130"/>
        <v>54157.922613078023</v>
      </c>
    </row>
    <row r="8350" spans="1:23" x14ac:dyDescent="0.3">
      <c r="A8350">
        <v>168.17625000000001</v>
      </c>
      <c r="B8350">
        <v>-657.12066700000003</v>
      </c>
      <c r="C8350">
        <v>-54094.476562000003</v>
      </c>
      <c r="D8350">
        <v>3387.8176269999999</v>
      </c>
      <c r="E8350">
        <v>1.2701E-2</v>
      </c>
      <c r="F8350">
        <v>9.9568410000000007</v>
      </c>
      <c r="G8350">
        <v>-6.0843000000000001E-2</v>
      </c>
      <c r="H8350">
        <v>5.5407999999999999E-2</v>
      </c>
      <c r="I8350">
        <v>1.2767000000000001E-2</v>
      </c>
      <c r="J8350">
        <v>-1.9165999999999999E-2</v>
      </c>
      <c r="K8350">
        <v>1023.320007</v>
      </c>
      <c r="L8350">
        <v>42.206367</v>
      </c>
      <c r="W8350">
        <f t="shared" si="130"/>
        <v>54204.441795498438</v>
      </c>
    </row>
    <row r="8351" spans="1:23" x14ac:dyDescent="0.3">
      <c r="A8351">
        <v>168.1875</v>
      </c>
      <c r="B8351">
        <v>-719.02520800000002</v>
      </c>
      <c r="C8351">
        <v>-54082.519530999998</v>
      </c>
      <c r="D8351">
        <v>3259.3403320000002</v>
      </c>
      <c r="E8351">
        <v>1.3801000000000001E-2</v>
      </c>
      <c r="F8351">
        <v>9.9698060000000002</v>
      </c>
      <c r="G8351">
        <v>-6.8426000000000001E-2</v>
      </c>
      <c r="H8351">
        <v>2.5016E-2</v>
      </c>
      <c r="I8351">
        <v>8.9320000000000007E-3</v>
      </c>
      <c r="J8351">
        <v>-1.0159E-2</v>
      </c>
      <c r="K8351">
        <v>1023.320007</v>
      </c>
      <c r="L8351">
        <v>42.206367</v>
      </c>
      <c r="W8351">
        <f t="shared" si="130"/>
        <v>54185.415154546317</v>
      </c>
    </row>
    <row r="8352" spans="1:23" x14ac:dyDescent="0.3">
      <c r="A8352">
        <v>168.19874999999999</v>
      </c>
      <c r="B8352">
        <v>-765.04510500000004</v>
      </c>
      <c r="C8352">
        <v>-54066.707030999998</v>
      </c>
      <c r="D8352">
        <v>3232.1757809999999</v>
      </c>
      <c r="E8352">
        <v>1.2792E-2</v>
      </c>
      <c r="F8352">
        <v>9.9565540000000006</v>
      </c>
      <c r="G8352">
        <v>-6.6601999999999995E-2</v>
      </c>
      <c r="H8352">
        <v>-9.1799999999999998E-4</v>
      </c>
      <c r="I8352">
        <v>5.4019999999999997E-3</v>
      </c>
      <c r="J8352">
        <v>-3.7799999999999999E-3</v>
      </c>
      <c r="K8352">
        <v>1023.320007</v>
      </c>
      <c r="L8352">
        <v>42.206367</v>
      </c>
      <c r="W8352">
        <f t="shared" si="130"/>
        <v>54168.63542187446</v>
      </c>
    </row>
    <row r="8353" spans="1:23" x14ac:dyDescent="0.3">
      <c r="A8353">
        <v>168.21</v>
      </c>
      <c r="B8353">
        <v>-657.93573000000004</v>
      </c>
      <c r="C8353">
        <v>-54092.65625</v>
      </c>
      <c r="D8353">
        <v>3297.4594729999999</v>
      </c>
      <c r="E8353">
        <v>1.2045E-2</v>
      </c>
      <c r="F8353">
        <v>9.9536920000000002</v>
      </c>
      <c r="G8353">
        <v>-5.2261000000000002E-2</v>
      </c>
      <c r="H8353">
        <v>-2.8753999999999998E-2</v>
      </c>
      <c r="I8353">
        <v>1.2960000000000001E-3</v>
      </c>
      <c r="J8353">
        <v>4.215E-3</v>
      </c>
      <c r="K8353">
        <v>1023.289978</v>
      </c>
      <c r="L8353">
        <v>42.206367</v>
      </c>
      <c r="W8353">
        <f t="shared" si="130"/>
        <v>54197.062453435166</v>
      </c>
    </row>
    <row r="8354" spans="1:23" x14ac:dyDescent="0.3">
      <c r="A8354">
        <v>168.22125</v>
      </c>
      <c r="B8354">
        <v>-718.434753</v>
      </c>
      <c r="C8354">
        <v>-54085.59375</v>
      </c>
      <c r="D8354">
        <v>3251.1303710000002</v>
      </c>
      <c r="E8354">
        <v>1.5251000000000001E-2</v>
      </c>
      <c r="F8354">
        <v>9.9492890000000003</v>
      </c>
      <c r="G8354">
        <v>-5.4226000000000003E-2</v>
      </c>
      <c r="H8354">
        <v>-3.7360999999999998E-2</v>
      </c>
      <c r="I8354">
        <v>1.7100000000000001E-4</v>
      </c>
      <c r="J8354">
        <v>7.2649999999999998E-3</v>
      </c>
      <c r="K8354">
        <v>1023.289978</v>
      </c>
      <c r="L8354">
        <v>42.206367</v>
      </c>
      <c r="W8354">
        <f t="shared" si="130"/>
        <v>54187.982509718844</v>
      </c>
    </row>
    <row r="8355" spans="1:23" x14ac:dyDescent="0.3">
      <c r="A8355">
        <v>168.23249999999999</v>
      </c>
      <c r="B8355">
        <v>-654.49414100000001</v>
      </c>
      <c r="C8355">
        <v>-54100.148437000003</v>
      </c>
      <c r="D8355">
        <v>3375.1220699999999</v>
      </c>
      <c r="E8355">
        <v>1.2714E-2</v>
      </c>
      <c r="F8355">
        <v>9.9605460000000008</v>
      </c>
      <c r="G8355">
        <v>-5.1762000000000002E-2</v>
      </c>
      <c r="H8355">
        <v>-3.0893E-2</v>
      </c>
      <c r="I8355">
        <v>-5.8299999999999997E-4</v>
      </c>
      <c r="J8355">
        <v>3.4420000000000002E-3</v>
      </c>
      <c r="K8355">
        <v>1023.289978</v>
      </c>
      <c r="L8355">
        <v>42.206367</v>
      </c>
      <c r="W8355">
        <f t="shared" si="130"/>
        <v>54209.278472171514</v>
      </c>
    </row>
    <row r="8356" spans="1:23" x14ac:dyDescent="0.3">
      <c r="A8356">
        <v>168.24375000000001</v>
      </c>
      <c r="B8356">
        <v>-740.13421600000004</v>
      </c>
      <c r="C8356">
        <v>-54073.96875</v>
      </c>
      <c r="D8356">
        <v>3243.4597170000002</v>
      </c>
      <c r="E8356">
        <v>1.6469999999999999E-2</v>
      </c>
      <c r="F8356">
        <v>9.9655520000000006</v>
      </c>
      <c r="G8356">
        <v>-5.9713000000000002E-2</v>
      </c>
      <c r="H8356">
        <v>-1.5552E-2</v>
      </c>
      <c r="I8356">
        <v>2.6919999999999999E-3</v>
      </c>
      <c r="J8356">
        <v>-2.516E-3</v>
      </c>
      <c r="K8356">
        <v>1023.289978</v>
      </c>
      <c r="L8356">
        <v>42.206367</v>
      </c>
      <c r="W8356">
        <f t="shared" si="130"/>
        <v>54176.211808961612</v>
      </c>
    </row>
    <row r="8357" spans="1:23" x14ac:dyDescent="0.3">
      <c r="A8357">
        <v>168.255</v>
      </c>
      <c r="B8357">
        <v>-653.285889</v>
      </c>
      <c r="C8357">
        <v>-54104.167969000002</v>
      </c>
      <c r="D8357">
        <v>3380.1716310000002</v>
      </c>
      <c r="E8357">
        <v>1.0591E-2</v>
      </c>
      <c r="F8357">
        <v>9.9825309999999998</v>
      </c>
      <c r="G8357">
        <v>-6.2428999999999998E-2</v>
      </c>
      <c r="H8357">
        <v>4.921E-3</v>
      </c>
      <c r="I8357">
        <v>3.3969999999999998E-3</v>
      </c>
      <c r="J8357">
        <v>-1.0624E-2</v>
      </c>
      <c r="K8357">
        <v>1023.289978</v>
      </c>
      <c r="L8357">
        <v>42.206367</v>
      </c>
      <c r="W8357">
        <f t="shared" si="130"/>
        <v>54213.589941319602</v>
      </c>
    </row>
    <row r="8358" spans="1:23" x14ac:dyDescent="0.3">
      <c r="A8358">
        <v>168.26625000000001</v>
      </c>
      <c r="B8358">
        <v>-681.98553500000003</v>
      </c>
      <c r="C8358">
        <v>-54088.492187000003</v>
      </c>
      <c r="D8358">
        <v>3320.3378910000001</v>
      </c>
      <c r="E8358">
        <v>2.2381000000000002E-2</v>
      </c>
      <c r="F8358">
        <v>9.9729589999999995</v>
      </c>
      <c r="G8358">
        <v>-6.4453999999999997E-2</v>
      </c>
      <c r="H8358">
        <v>2.9685E-2</v>
      </c>
      <c r="I8358">
        <v>7.8630000000000002E-3</v>
      </c>
      <c r="J8358">
        <v>-1.9224999999999999E-2</v>
      </c>
      <c r="K8358">
        <v>1023.289978</v>
      </c>
      <c r="L8358">
        <v>42.206367</v>
      </c>
      <c r="W8358">
        <f t="shared" si="130"/>
        <v>54194.600607842105</v>
      </c>
    </row>
    <row r="8359" spans="1:23" x14ac:dyDescent="0.3">
      <c r="A8359">
        <v>168.2775</v>
      </c>
      <c r="B8359">
        <v>-681.91418499999997</v>
      </c>
      <c r="C8359">
        <v>-54105.238280999998</v>
      </c>
      <c r="D8359">
        <v>3340.5021969999998</v>
      </c>
      <c r="E8359">
        <v>3.4686000000000002E-2</v>
      </c>
      <c r="F8359">
        <v>9.9634839999999993</v>
      </c>
      <c r="G8359">
        <v>-5.3628000000000002E-2</v>
      </c>
      <c r="H8359">
        <v>5.3795999999999997E-2</v>
      </c>
      <c r="I8359">
        <v>1.0503E-2</v>
      </c>
      <c r="J8359">
        <v>-2.3435999999999998E-2</v>
      </c>
      <c r="K8359">
        <v>1023.289978</v>
      </c>
      <c r="L8359">
        <v>42.206367</v>
      </c>
      <c r="W8359">
        <f t="shared" si="130"/>
        <v>54212.551787640965</v>
      </c>
    </row>
    <row r="8360" spans="1:23" x14ac:dyDescent="0.3">
      <c r="A8360">
        <v>168.28874999999999</v>
      </c>
      <c r="B8360">
        <v>-661.77667199999996</v>
      </c>
      <c r="C8360">
        <v>-54128.046875</v>
      </c>
      <c r="D8360">
        <v>3209.139404</v>
      </c>
      <c r="E8360">
        <v>1.9285E-2</v>
      </c>
      <c r="F8360">
        <v>9.9591779999999996</v>
      </c>
      <c r="G8360">
        <v>-5.6640999999999997E-2</v>
      </c>
      <c r="H8360">
        <v>6.5750000000000003E-2</v>
      </c>
      <c r="I8360">
        <v>1.1991999999999999E-2</v>
      </c>
      <c r="J8360">
        <v>-2.3630000000000002E-2</v>
      </c>
      <c r="K8360">
        <v>1023.289978</v>
      </c>
      <c r="L8360">
        <v>42.206367</v>
      </c>
      <c r="W8360">
        <f t="shared" si="130"/>
        <v>54227.133269057347</v>
      </c>
    </row>
    <row r="8361" spans="1:23" x14ac:dyDescent="0.3">
      <c r="A8361">
        <v>168.3</v>
      </c>
      <c r="B8361">
        <v>-682.45623799999998</v>
      </c>
      <c r="C8361">
        <v>-54109.445312000003</v>
      </c>
      <c r="D8361">
        <v>3206.889893</v>
      </c>
      <c r="E8361">
        <v>1.3943000000000001E-2</v>
      </c>
      <c r="F8361">
        <v>9.9631629999999998</v>
      </c>
      <c r="G8361">
        <v>-5.7363999999999998E-2</v>
      </c>
      <c r="H8361">
        <v>6.7752999999999994E-2</v>
      </c>
      <c r="I8361">
        <v>1.312E-2</v>
      </c>
      <c r="J8361">
        <v>-2.1506999999999998E-2</v>
      </c>
      <c r="K8361">
        <v>1023.289978</v>
      </c>
      <c r="L8361">
        <v>42.204020999999997</v>
      </c>
      <c r="W8361">
        <f t="shared" si="130"/>
        <v>54208.688983178057</v>
      </c>
    </row>
    <row r="8362" spans="1:23" x14ac:dyDescent="0.3">
      <c r="A8362">
        <v>168.31125</v>
      </c>
      <c r="B8362">
        <v>-670.474243</v>
      </c>
      <c r="C8362">
        <v>-54126.203125</v>
      </c>
      <c r="D8362">
        <v>3055.0346679999998</v>
      </c>
      <c r="E8362">
        <v>1.6643999999999999E-2</v>
      </c>
      <c r="F8362">
        <v>9.9534830000000003</v>
      </c>
      <c r="G8362">
        <v>-4.4344000000000001E-2</v>
      </c>
      <c r="H8362">
        <v>6.0566000000000002E-2</v>
      </c>
      <c r="I8362">
        <v>1.2434000000000001E-2</v>
      </c>
      <c r="J8362">
        <v>-2.0088999999999999E-2</v>
      </c>
      <c r="K8362">
        <v>1023.289978</v>
      </c>
      <c r="L8362">
        <v>42.204020999999997</v>
      </c>
      <c r="W8362">
        <f t="shared" si="130"/>
        <v>54216.497832873421</v>
      </c>
    </row>
    <row r="8363" spans="1:23" x14ac:dyDescent="0.3">
      <c r="A8363">
        <v>168.32249999999999</v>
      </c>
      <c r="B8363">
        <v>-752.90142800000001</v>
      </c>
      <c r="C8363">
        <v>-54076.160155999998</v>
      </c>
      <c r="D8363">
        <v>3190.673828</v>
      </c>
      <c r="E8363">
        <v>1.8690999999999999E-2</v>
      </c>
      <c r="F8363">
        <v>9.9577980000000004</v>
      </c>
      <c r="G8363">
        <v>-5.5931000000000002E-2</v>
      </c>
      <c r="H8363">
        <v>3.8265E-2</v>
      </c>
      <c r="I8363">
        <v>9.5340000000000008E-3</v>
      </c>
      <c r="J8363">
        <v>-1.4259000000000001E-2</v>
      </c>
      <c r="K8363">
        <v>1023.289978</v>
      </c>
      <c r="L8363">
        <v>42.204020999999997</v>
      </c>
      <c r="W8363">
        <f t="shared" si="130"/>
        <v>54175.440535858412</v>
      </c>
    </row>
    <row r="8364" spans="1:23" x14ac:dyDescent="0.3">
      <c r="A8364">
        <v>168.33375000000001</v>
      </c>
      <c r="B8364">
        <v>-643.92816200000004</v>
      </c>
      <c r="C8364">
        <v>-54065.523437000003</v>
      </c>
      <c r="D8364">
        <v>3251.148682</v>
      </c>
      <c r="E8364">
        <v>1.6537E-2</v>
      </c>
      <c r="F8364">
        <v>9.9749180000000006</v>
      </c>
      <c r="G8364">
        <v>-6.4535999999999996E-2</v>
      </c>
      <c r="H8364">
        <v>8.4440000000000001E-3</v>
      </c>
      <c r="I8364">
        <v>6.1279999999999998E-3</v>
      </c>
      <c r="J8364">
        <v>-6.5120000000000004E-3</v>
      </c>
      <c r="K8364">
        <v>1023.289978</v>
      </c>
      <c r="L8364">
        <v>42.204020999999997</v>
      </c>
      <c r="W8364">
        <f t="shared" si="130"/>
        <v>54167.014277575647</v>
      </c>
    </row>
    <row r="8365" spans="1:23" x14ac:dyDescent="0.3">
      <c r="A8365">
        <v>168.345</v>
      </c>
      <c r="B8365">
        <v>-845.48937999999998</v>
      </c>
      <c r="C8365">
        <v>-54102.039062000003</v>
      </c>
      <c r="D8365">
        <v>3302.2229000000002</v>
      </c>
      <c r="E8365">
        <v>1.2817E-2</v>
      </c>
      <c r="F8365">
        <v>9.962828</v>
      </c>
      <c r="G8365">
        <v>-6.5850000000000006E-2</v>
      </c>
      <c r="H8365">
        <v>-1.5807000000000002E-2</v>
      </c>
      <c r="I8365">
        <v>3.385E-3</v>
      </c>
      <c r="J8365">
        <v>2.4169999999999999E-3</v>
      </c>
      <c r="K8365">
        <v>1023.289978</v>
      </c>
      <c r="L8365">
        <v>42.204020999999997</v>
      </c>
      <c r="W8365">
        <f t="shared" si="130"/>
        <v>54209.318009352894</v>
      </c>
    </row>
    <row r="8366" spans="1:23" x14ac:dyDescent="0.3">
      <c r="A8366">
        <v>168.35624999999999</v>
      </c>
      <c r="B8366">
        <v>-793.29840100000001</v>
      </c>
      <c r="C8366">
        <v>-54117.492187000003</v>
      </c>
      <c r="D8366">
        <v>3251.3435060000002</v>
      </c>
      <c r="E8366">
        <v>1.8416999999999999E-2</v>
      </c>
      <c r="F8366">
        <v>9.9613049999999994</v>
      </c>
      <c r="G8366">
        <v>-7.3580000000000007E-2</v>
      </c>
      <c r="H8366">
        <v>-2.4944000000000001E-2</v>
      </c>
      <c r="I8366">
        <v>1.294E-3</v>
      </c>
      <c r="J8366">
        <v>4.1929999999999997E-3</v>
      </c>
      <c r="K8366">
        <v>1023.289978</v>
      </c>
      <c r="L8366">
        <v>42.204020999999997</v>
      </c>
      <c r="W8366">
        <f t="shared" si="130"/>
        <v>54220.877137473937</v>
      </c>
    </row>
    <row r="8367" spans="1:23" x14ac:dyDescent="0.3">
      <c r="A8367">
        <v>168.36750000000001</v>
      </c>
      <c r="B8367">
        <v>-722.67309599999999</v>
      </c>
      <c r="C8367">
        <v>-54111.054687000003</v>
      </c>
      <c r="D8367">
        <v>3326.3203119999998</v>
      </c>
      <c r="E8367">
        <v>1.8332000000000001E-2</v>
      </c>
      <c r="F8367">
        <v>9.9661120000000007</v>
      </c>
      <c r="G8367">
        <v>-6.2468999999999997E-2</v>
      </c>
      <c r="H8367">
        <v>-3.8809999999999997E-2</v>
      </c>
      <c r="I8367">
        <v>-1.1620000000000001E-3</v>
      </c>
      <c r="J8367">
        <v>7.1869999999999998E-3</v>
      </c>
      <c r="K8367">
        <v>1023.289978</v>
      </c>
      <c r="L8367">
        <v>42.204020999999997</v>
      </c>
      <c r="W8367">
        <f t="shared" si="130"/>
        <v>54218.012713130782</v>
      </c>
    </row>
    <row r="8368" spans="1:23" x14ac:dyDescent="0.3">
      <c r="A8368">
        <v>168.37875</v>
      </c>
      <c r="B8368">
        <v>-716.62591599999996</v>
      </c>
      <c r="C8368">
        <v>-54081.386719000002</v>
      </c>
      <c r="D8368">
        <v>3286.5639649999998</v>
      </c>
      <c r="E8368">
        <v>1.8499000000000002E-2</v>
      </c>
      <c r="F8368">
        <v>9.972251</v>
      </c>
      <c r="G8368">
        <v>-5.5287000000000003E-2</v>
      </c>
      <c r="H8368">
        <v>-2.8485E-2</v>
      </c>
      <c r="I8368">
        <v>-3.650941E-5</v>
      </c>
      <c r="J8368">
        <v>1.653E-3</v>
      </c>
      <c r="K8368">
        <v>1023.289978</v>
      </c>
      <c r="L8368">
        <v>42.204020999999997</v>
      </c>
      <c r="W8368">
        <f t="shared" si="130"/>
        <v>54185.897102932133</v>
      </c>
    </row>
    <row r="8369" spans="1:23" x14ac:dyDescent="0.3">
      <c r="A8369">
        <v>168.39</v>
      </c>
      <c r="B8369">
        <v>-805.33715800000004</v>
      </c>
      <c r="C8369">
        <v>-54124.152344000002</v>
      </c>
      <c r="D8369">
        <v>3426.8027339999999</v>
      </c>
      <c r="E8369">
        <v>2.0719999999999999E-2</v>
      </c>
      <c r="F8369">
        <v>9.9647839999999999</v>
      </c>
      <c r="G8369">
        <v>-4.8245999999999997E-2</v>
      </c>
      <c r="H8369">
        <v>-5.0280000000000004E-3</v>
      </c>
      <c r="I8369">
        <v>2.307E-3</v>
      </c>
      <c r="J8369">
        <v>-6.3449999999999999E-3</v>
      </c>
      <c r="K8369">
        <v>1023.289978</v>
      </c>
      <c r="L8369">
        <v>42.204020999999997</v>
      </c>
      <c r="W8369">
        <f t="shared" si="130"/>
        <v>54238.504882346511</v>
      </c>
    </row>
    <row r="8370" spans="1:23" x14ac:dyDescent="0.3">
      <c r="A8370">
        <v>168.40125</v>
      </c>
      <c r="B8370">
        <v>-767.89898700000003</v>
      </c>
      <c r="C8370">
        <v>-54119.203125</v>
      </c>
      <c r="D8370">
        <v>3349.9799800000001</v>
      </c>
      <c r="E8370">
        <v>1.1223E-2</v>
      </c>
      <c r="F8370">
        <v>9.9586210000000008</v>
      </c>
      <c r="G8370">
        <v>-5.5522000000000002E-2</v>
      </c>
      <c r="H8370">
        <v>2.2134999999999998E-2</v>
      </c>
      <c r="I8370">
        <v>6.4570000000000001E-3</v>
      </c>
      <c r="J8370">
        <v>-1.6601000000000001E-2</v>
      </c>
      <c r="K8370">
        <v>1023.329956</v>
      </c>
      <c r="L8370">
        <v>42.208903999999997</v>
      </c>
      <c r="W8370">
        <f t="shared" si="130"/>
        <v>54228.223109425649</v>
      </c>
    </row>
    <row r="8371" spans="1:23" x14ac:dyDescent="0.3">
      <c r="A8371">
        <v>168.41249999999999</v>
      </c>
      <c r="B8371">
        <v>-736.68298300000004</v>
      </c>
      <c r="C8371">
        <v>-54149.113280999998</v>
      </c>
      <c r="D8371">
        <v>3201.7192380000001</v>
      </c>
      <c r="E8371">
        <v>8.5579999999999996E-3</v>
      </c>
      <c r="F8371">
        <v>9.9579450000000005</v>
      </c>
      <c r="G8371">
        <v>-6.2993999999999994E-2</v>
      </c>
      <c r="H8371">
        <v>4.7456999999999999E-2</v>
      </c>
      <c r="I8371">
        <v>9.7949999999999999E-3</v>
      </c>
      <c r="J8371">
        <v>-2.3016000000000002E-2</v>
      </c>
      <c r="K8371">
        <v>1023.329956</v>
      </c>
      <c r="L8371">
        <v>42.208903999999997</v>
      </c>
      <c r="W8371">
        <f t="shared" si="130"/>
        <v>54248.688251560437</v>
      </c>
    </row>
    <row r="8372" spans="1:23" x14ac:dyDescent="0.3">
      <c r="A8372">
        <v>168.42375000000001</v>
      </c>
      <c r="B8372">
        <v>-570.706909</v>
      </c>
      <c r="C8372">
        <v>-54101.613280999998</v>
      </c>
      <c r="D8372">
        <v>3226.2163089999999</v>
      </c>
      <c r="E8372">
        <v>2.7293000000000001E-2</v>
      </c>
      <c r="F8372">
        <v>9.9649059999999992</v>
      </c>
      <c r="G8372">
        <v>-6.5896999999999997E-2</v>
      </c>
      <c r="H8372">
        <v>5.8025E-2</v>
      </c>
      <c r="I8372">
        <v>1.1331000000000001E-2</v>
      </c>
      <c r="J8372">
        <v>-2.2935000000000001E-2</v>
      </c>
      <c r="K8372">
        <v>1023.329956</v>
      </c>
      <c r="L8372">
        <v>42.208903999999997</v>
      </c>
      <c r="W8372">
        <f t="shared" si="130"/>
        <v>54200.72635726678</v>
      </c>
    </row>
    <row r="8373" spans="1:23" x14ac:dyDescent="0.3">
      <c r="A8373">
        <v>168.435</v>
      </c>
      <c r="B8373">
        <v>-772.66546600000004</v>
      </c>
      <c r="C8373">
        <v>-54130.757812000003</v>
      </c>
      <c r="D8373">
        <v>3220.438232</v>
      </c>
      <c r="E8373">
        <v>1.0970000000000001E-2</v>
      </c>
      <c r="F8373">
        <v>9.9679319999999993</v>
      </c>
      <c r="G8373">
        <v>-7.0223999999999995E-2</v>
      </c>
      <c r="H8373">
        <v>7.0496000000000003E-2</v>
      </c>
      <c r="I8373">
        <v>1.3946E-2</v>
      </c>
      <c r="J8373">
        <v>-2.3699000000000001E-2</v>
      </c>
      <c r="K8373">
        <v>1023.329956</v>
      </c>
      <c r="L8373">
        <v>42.208903999999997</v>
      </c>
      <c r="W8373">
        <f t="shared" si="130"/>
        <v>54231.97558295176</v>
      </c>
    </row>
    <row r="8374" spans="1:23" x14ac:dyDescent="0.3">
      <c r="A8374">
        <v>168.44624999999999</v>
      </c>
      <c r="B8374">
        <v>-766.84313999999995</v>
      </c>
      <c r="C8374">
        <v>-54105.339844000002</v>
      </c>
      <c r="D8374">
        <v>3149.4045409999999</v>
      </c>
      <c r="E8374">
        <v>1.0899000000000001E-2</v>
      </c>
      <c r="F8374">
        <v>9.9625090000000007</v>
      </c>
      <c r="G8374">
        <v>-7.0560999999999999E-2</v>
      </c>
      <c r="H8374">
        <v>6.4833000000000002E-2</v>
      </c>
      <c r="I8374">
        <v>1.2944000000000001E-2</v>
      </c>
      <c r="J8374">
        <v>-2.0947E-2</v>
      </c>
      <c r="K8374">
        <v>1023.329956</v>
      </c>
      <c r="L8374">
        <v>42.208903999999997</v>
      </c>
      <c r="W8374">
        <f t="shared" si="130"/>
        <v>54202.34862991613</v>
      </c>
    </row>
    <row r="8375" spans="1:23" x14ac:dyDescent="0.3">
      <c r="A8375">
        <v>168.45750000000001</v>
      </c>
      <c r="B8375">
        <v>-758.57855199999995</v>
      </c>
      <c r="C8375">
        <v>-54120.222655999998</v>
      </c>
      <c r="D8375">
        <v>3294.9467770000001</v>
      </c>
      <c r="E8375">
        <v>9.6360000000000005E-3</v>
      </c>
      <c r="F8375">
        <v>9.9678570000000004</v>
      </c>
      <c r="G8375">
        <v>-5.9865000000000002E-2</v>
      </c>
      <c r="H8375">
        <v>5.0075000000000001E-2</v>
      </c>
      <c r="I8375">
        <v>1.1627999999999999E-2</v>
      </c>
      <c r="J8375">
        <v>-1.7718000000000001E-2</v>
      </c>
      <c r="K8375">
        <v>1023.329956</v>
      </c>
      <c r="L8375">
        <v>42.208903999999997</v>
      </c>
      <c r="W8375">
        <f t="shared" si="130"/>
        <v>54225.737579288238</v>
      </c>
    </row>
    <row r="8376" spans="1:23" x14ac:dyDescent="0.3">
      <c r="A8376">
        <v>168.46875</v>
      </c>
      <c r="B8376">
        <v>-649.98266599999999</v>
      </c>
      <c r="C8376">
        <v>-54108.425780999998</v>
      </c>
      <c r="D8376">
        <v>3304.8415530000002</v>
      </c>
      <c r="E8376">
        <v>1.1721000000000001E-2</v>
      </c>
      <c r="F8376">
        <v>9.9613300000000002</v>
      </c>
      <c r="G8376">
        <v>-4.9468999999999999E-2</v>
      </c>
      <c r="H8376">
        <v>2.0908E-2</v>
      </c>
      <c r="I8376">
        <v>7.626E-3</v>
      </c>
      <c r="J8376">
        <v>-1.0749E-2</v>
      </c>
      <c r="K8376">
        <v>1023.329956</v>
      </c>
      <c r="L8376">
        <v>42.208903999999997</v>
      </c>
      <c r="W8376">
        <f t="shared" si="130"/>
        <v>54213.155189995363</v>
      </c>
    </row>
    <row r="8377" spans="1:23" x14ac:dyDescent="0.3">
      <c r="A8377">
        <v>168.48</v>
      </c>
      <c r="B8377">
        <v>-625.38159199999996</v>
      </c>
      <c r="C8377">
        <v>-54114.757812000003</v>
      </c>
      <c r="D8377">
        <v>3319.9375</v>
      </c>
      <c r="E8377">
        <v>1.3856E-2</v>
      </c>
      <c r="F8377">
        <v>9.9562190000000008</v>
      </c>
      <c r="G8377">
        <v>-5.1012000000000002E-2</v>
      </c>
      <c r="H8377">
        <v>-8.2279999999999992E-3</v>
      </c>
      <c r="I8377">
        <v>3.6900000000000001E-3</v>
      </c>
      <c r="J8377">
        <v>-2.699E-3</v>
      </c>
      <c r="K8377">
        <v>1023.329956</v>
      </c>
      <c r="L8377">
        <v>42.208903999999997</v>
      </c>
      <c r="W8377">
        <f t="shared" si="130"/>
        <v>54220.107895419518</v>
      </c>
    </row>
    <row r="8378" spans="1:23" x14ac:dyDescent="0.3">
      <c r="A8378">
        <v>168.49125000000001</v>
      </c>
      <c r="B8378">
        <v>-714.91052200000001</v>
      </c>
      <c r="C8378">
        <v>-54125.394530999998</v>
      </c>
      <c r="D8378">
        <v>3280.2314449999999</v>
      </c>
      <c r="E8378">
        <v>1.3442000000000001E-2</v>
      </c>
      <c r="F8378">
        <v>9.9768830000000008</v>
      </c>
      <c r="G8378">
        <v>-5.6604000000000002E-2</v>
      </c>
      <c r="H8378">
        <v>-2.5641000000000001E-2</v>
      </c>
      <c r="I8378">
        <v>8.2100000000000001E-4</v>
      </c>
      <c r="J8378">
        <v>2.349E-3</v>
      </c>
      <c r="K8378">
        <v>1023.329956</v>
      </c>
      <c r="L8378">
        <v>42.208903999999997</v>
      </c>
      <c r="W8378">
        <f t="shared" si="130"/>
        <v>54229.414052925538</v>
      </c>
    </row>
    <row r="8379" spans="1:23" x14ac:dyDescent="0.3">
      <c r="A8379">
        <v>168.5025</v>
      </c>
      <c r="B8379">
        <v>-629.74871800000005</v>
      </c>
      <c r="C8379">
        <v>-54109.417969000002</v>
      </c>
      <c r="D8379">
        <v>3342.2873540000001</v>
      </c>
      <c r="E8379">
        <v>7.1939999999999999E-3</v>
      </c>
      <c r="F8379">
        <v>9.9622639999999993</v>
      </c>
      <c r="G8379">
        <v>-7.1415000000000006E-2</v>
      </c>
      <c r="H8379">
        <v>-3.6526000000000003E-2</v>
      </c>
      <c r="I8379">
        <v>-7.2000000000000005E-4</v>
      </c>
      <c r="J8379">
        <v>5.9540000000000001E-3</v>
      </c>
      <c r="K8379">
        <v>1023.269958</v>
      </c>
      <c r="L8379">
        <v>42.206367</v>
      </c>
      <c r="W8379">
        <f t="shared" si="130"/>
        <v>54216.202201449625</v>
      </c>
    </row>
    <row r="8380" spans="1:23" x14ac:dyDescent="0.3">
      <c r="A8380">
        <v>168.51374999999999</v>
      </c>
      <c r="B8380">
        <v>-634.09228499999995</v>
      </c>
      <c r="C8380">
        <v>-54138.753905999998</v>
      </c>
      <c r="D8380">
        <v>3078.7878420000002</v>
      </c>
      <c r="E8380">
        <v>1.0670000000000001E-2</v>
      </c>
      <c r="F8380">
        <v>9.9645329999999994</v>
      </c>
      <c r="G8380">
        <v>-5.8207000000000002E-2</v>
      </c>
      <c r="H8380">
        <v>-2.6542E-2</v>
      </c>
      <c r="I8380">
        <v>-2.05E-4</v>
      </c>
      <c r="J8380">
        <v>9.2699999999999998E-4</v>
      </c>
      <c r="K8380">
        <v>1023.269958</v>
      </c>
      <c r="L8380">
        <v>42.206367</v>
      </c>
      <c r="W8380">
        <f t="shared" si="130"/>
        <v>54229.93345096759</v>
      </c>
    </row>
    <row r="8381" spans="1:23" x14ac:dyDescent="0.3">
      <c r="A8381">
        <v>168.52500000000001</v>
      </c>
      <c r="B8381">
        <v>-728.61071800000002</v>
      </c>
      <c r="C8381">
        <v>-54069.632812000003</v>
      </c>
      <c r="D8381">
        <v>3315.1433109999998</v>
      </c>
      <c r="E8381">
        <v>1.8325000000000001E-2</v>
      </c>
      <c r="F8381">
        <v>9.9536130000000007</v>
      </c>
      <c r="G8381">
        <v>-5.4678999999999998E-2</v>
      </c>
      <c r="H8381">
        <v>-1.6626999999999999E-2</v>
      </c>
      <c r="I8381">
        <v>1.6919999999999999E-3</v>
      </c>
      <c r="J8381">
        <v>-4.561E-3</v>
      </c>
      <c r="K8381">
        <v>1023.269958</v>
      </c>
      <c r="L8381">
        <v>42.206367</v>
      </c>
      <c r="W8381">
        <f t="shared" si="130"/>
        <v>54176.067051562168</v>
      </c>
    </row>
    <row r="8382" spans="1:23" x14ac:dyDescent="0.3">
      <c r="A8382">
        <v>168.53625</v>
      </c>
      <c r="B8382">
        <v>-610.37725799999998</v>
      </c>
      <c r="C8382">
        <v>-54084.992187000003</v>
      </c>
      <c r="D8382">
        <v>3294.2551269999999</v>
      </c>
      <c r="E8382">
        <v>9.691E-3</v>
      </c>
      <c r="F8382">
        <v>9.9615880000000008</v>
      </c>
      <c r="G8382">
        <v>-5.6918999999999997E-2</v>
      </c>
      <c r="H8382">
        <v>9.5069999999999998E-3</v>
      </c>
      <c r="I8382">
        <v>4.3579999999999999E-3</v>
      </c>
      <c r="J8382">
        <v>-1.3474E-2</v>
      </c>
      <c r="K8382">
        <v>1023.269958</v>
      </c>
      <c r="L8382">
        <v>42.206367</v>
      </c>
      <c r="W8382">
        <f t="shared" si="130"/>
        <v>54188.661702488105</v>
      </c>
    </row>
    <row r="8383" spans="1:23" x14ac:dyDescent="0.3">
      <c r="A8383">
        <v>168.54750000000001</v>
      </c>
      <c r="B8383">
        <v>-753.151611</v>
      </c>
      <c r="C8383">
        <v>-54128.46875</v>
      </c>
      <c r="D8383">
        <v>3415.538818</v>
      </c>
      <c r="E8383">
        <v>2.0517000000000001E-2</v>
      </c>
      <c r="F8383">
        <v>9.9663690000000003</v>
      </c>
      <c r="G8383">
        <v>-5.2482000000000001E-2</v>
      </c>
      <c r="H8383">
        <v>3.8247000000000003E-2</v>
      </c>
      <c r="I8383">
        <v>8.4150000000000006E-3</v>
      </c>
      <c r="J8383">
        <v>-2.1076000000000001E-2</v>
      </c>
      <c r="K8383">
        <v>1023.269958</v>
      </c>
      <c r="L8383">
        <v>42.206367</v>
      </c>
      <c r="W8383">
        <f t="shared" si="130"/>
        <v>54241.35204791768</v>
      </c>
    </row>
    <row r="8384" spans="1:23" x14ac:dyDescent="0.3">
      <c r="A8384">
        <v>168.55875</v>
      </c>
      <c r="B8384">
        <v>-605.16418499999997</v>
      </c>
      <c r="C8384">
        <v>-54124.28125</v>
      </c>
      <c r="D8384">
        <v>3282.4128420000002</v>
      </c>
      <c r="E8384">
        <v>2.0590000000000001E-2</v>
      </c>
      <c r="F8384">
        <v>9.9695769999999992</v>
      </c>
      <c r="G8384">
        <v>-4.9283E-2</v>
      </c>
      <c r="H8384">
        <v>5.8201999999999997E-2</v>
      </c>
      <c r="I8384">
        <v>1.2744E-2</v>
      </c>
      <c r="J8384">
        <v>-2.4006E-2</v>
      </c>
      <c r="K8384">
        <v>1023.269958</v>
      </c>
      <c r="L8384">
        <v>42.206367</v>
      </c>
      <c r="W8384">
        <f t="shared" si="130"/>
        <v>54227.09911644947</v>
      </c>
    </row>
    <row r="8385" spans="1:23" x14ac:dyDescent="0.3">
      <c r="A8385">
        <v>168.57</v>
      </c>
      <c r="B8385">
        <v>-730.92999299999997</v>
      </c>
      <c r="C8385">
        <v>-54154.097655999998</v>
      </c>
      <c r="D8385">
        <v>3292.485107</v>
      </c>
      <c r="E8385">
        <v>2.3151000000000001E-2</v>
      </c>
      <c r="F8385">
        <v>9.9784360000000003</v>
      </c>
      <c r="G8385">
        <v>-5.9523E-2</v>
      </c>
      <c r="H8385">
        <v>7.4971999999999997E-2</v>
      </c>
      <c r="I8385">
        <v>1.4697E-2</v>
      </c>
      <c r="J8385">
        <v>-2.6384000000000001E-2</v>
      </c>
      <c r="K8385">
        <v>1023.269958</v>
      </c>
      <c r="L8385">
        <v>42.206367</v>
      </c>
      <c r="W8385">
        <f t="shared" si="130"/>
        <v>54259.01777373111</v>
      </c>
    </row>
    <row r="8386" spans="1:23" x14ac:dyDescent="0.3">
      <c r="A8386">
        <v>168.58125000000001</v>
      </c>
      <c r="B8386">
        <v>-665.846497</v>
      </c>
      <c r="C8386">
        <v>-54109.710937000003</v>
      </c>
      <c r="D8386">
        <v>3324.2248540000001</v>
      </c>
      <c r="E8386">
        <v>1.2749999999999999E-2</v>
      </c>
      <c r="F8386">
        <v>9.9759600000000006</v>
      </c>
      <c r="G8386">
        <v>-6.1377000000000001E-2</v>
      </c>
      <c r="H8386">
        <v>7.3931999999999998E-2</v>
      </c>
      <c r="I8386">
        <v>1.3891000000000001E-2</v>
      </c>
      <c r="J8386">
        <v>-2.3576E-2</v>
      </c>
      <c r="K8386">
        <v>1023.269958</v>
      </c>
      <c r="L8386">
        <v>42.206367</v>
      </c>
      <c r="W8386">
        <f t="shared" ref="W8386:W8449" si="131">SQRT((B8386)^2+(C8386)^2+(D8386)^2)</f>
        <v>54215.815405868576</v>
      </c>
    </row>
    <row r="8387" spans="1:23" x14ac:dyDescent="0.3">
      <c r="A8387">
        <v>168.5925</v>
      </c>
      <c r="B8387">
        <v>-795.59124799999995</v>
      </c>
      <c r="C8387">
        <v>-54159.472655999998</v>
      </c>
      <c r="D8387">
        <v>3286.3835450000001</v>
      </c>
      <c r="E8387">
        <v>1.5481E-2</v>
      </c>
      <c r="F8387">
        <v>9.972118</v>
      </c>
      <c r="G8387">
        <v>-6.0499999999999998E-2</v>
      </c>
      <c r="H8387">
        <v>6.0525000000000002E-2</v>
      </c>
      <c r="I8387">
        <v>1.1958999999999999E-2</v>
      </c>
      <c r="J8387">
        <v>-2.0008999999999999E-2</v>
      </c>
      <c r="K8387">
        <v>1023.269958</v>
      </c>
      <c r="L8387">
        <v>42.206367</v>
      </c>
      <c r="W8387">
        <f t="shared" si="131"/>
        <v>54264.922008741079</v>
      </c>
    </row>
    <row r="8388" spans="1:23" x14ac:dyDescent="0.3">
      <c r="A8388">
        <v>168.60374999999999</v>
      </c>
      <c r="B8388">
        <v>-595.58355700000004</v>
      </c>
      <c r="C8388">
        <v>-54106.042969000002</v>
      </c>
      <c r="D8388">
        <v>3320.892578</v>
      </c>
      <c r="E8388">
        <v>1.6428000000000002E-2</v>
      </c>
      <c r="F8388">
        <v>9.9628130000000006</v>
      </c>
      <c r="G8388">
        <v>-6.4423999999999995E-2</v>
      </c>
      <c r="H8388">
        <v>3.7970999999999998E-2</v>
      </c>
      <c r="I8388">
        <v>1.0113E-2</v>
      </c>
      <c r="J8388">
        <v>-1.4445E-2</v>
      </c>
      <c r="K8388">
        <v>1023.289978</v>
      </c>
      <c r="L8388">
        <v>42.213787000000004</v>
      </c>
      <c r="W8388">
        <f t="shared" si="131"/>
        <v>54211.132925361919</v>
      </c>
    </row>
    <row r="8389" spans="1:23" x14ac:dyDescent="0.3">
      <c r="A8389">
        <v>168.61500000000001</v>
      </c>
      <c r="B8389">
        <v>-672.65679899999998</v>
      </c>
      <c r="C8389">
        <v>-54131.433594000002</v>
      </c>
      <c r="D8389">
        <v>3263.7683109999998</v>
      </c>
      <c r="E8389">
        <v>1.7028999999999999E-2</v>
      </c>
      <c r="F8389">
        <v>9.9572800000000008</v>
      </c>
      <c r="G8389">
        <v>-4.2865E-2</v>
      </c>
      <c r="H8389">
        <v>7.9799999999999992E-3</v>
      </c>
      <c r="I8389">
        <v>6.1079999999999997E-3</v>
      </c>
      <c r="J8389">
        <v>-6.6689999999999996E-3</v>
      </c>
      <c r="K8389">
        <v>1023.289978</v>
      </c>
      <c r="L8389">
        <v>42.213787000000004</v>
      </c>
      <c r="W8389">
        <f t="shared" si="131"/>
        <v>54233.90778561656</v>
      </c>
    </row>
    <row r="8390" spans="1:23" x14ac:dyDescent="0.3">
      <c r="A8390">
        <v>168.62625</v>
      </c>
      <c r="B8390">
        <v>-700.55584699999997</v>
      </c>
      <c r="C8390">
        <v>-54131.390625</v>
      </c>
      <c r="D8390">
        <v>3249.4858399999998</v>
      </c>
      <c r="E8390">
        <v>8.6829999999999997E-3</v>
      </c>
      <c r="F8390">
        <v>9.9553089999999997</v>
      </c>
      <c r="G8390">
        <v>-5.2206000000000002E-2</v>
      </c>
      <c r="H8390">
        <v>-1.7229999999999999E-2</v>
      </c>
      <c r="I8390">
        <v>2.9099999999999998E-3</v>
      </c>
      <c r="J8390">
        <v>3.48E-4</v>
      </c>
      <c r="K8390">
        <v>1023.289978</v>
      </c>
      <c r="L8390">
        <v>42.213787000000004</v>
      </c>
      <c r="W8390">
        <f t="shared" si="131"/>
        <v>54233.36046858487</v>
      </c>
    </row>
    <row r="8391" spans="1:23" x14ac:dyDescent="0.3">
      <c r="A8391">
        <v>168.63749999999999</v>
      </c>
      <c r="B8391">
        <v>-736.76446499999997</v>
      </c>
      <c r="C8391">
        <v>-54130.511719000002</v>
      </c>
      <c r="D8391">
        <v>3268.3469239999999</v>
      </c>
      <c r="E8391">
        <v>1.6542999999999999E-2</v>
      </c>
      <c r="F8391">
        <v>9.9547930000000004</v>
      </c>
      <c r="G8391">
        <v>-5.1497000000000001E-2</v>
      </c>
      <c r="H8391">
        <v>-3.3123E-2</v>
      </c>
      <c r="I8391">
        <v>1.3010000000000001E-3</v>
      </c>
      <c r="J8391">
        <v>5.6519999999999999E-3</v>
      </c>
      <c r="K8391">
        <v>1023.289978</v>
      </c>
      <c r="L8391">
        <v>42.213787000000004</v>
      </c>
      <c r="W8391">
        <f t="shared" si="131"/>
        <v>54234.09640118754</v>
      </c>
    </row>
    <row r="8392" spans="1:23" x14ac:dyDescent="0.3">
      <c r="A8392">
        <v>168.64875000000001</v>
      </c>
      <c r="B8392">
        <v>-718.36792000000003</v>
      </c>
      <c r="C8392">
        <v>-54130.734375</v>
      </c>
      <c r="D8392">
        <v>3286.9577640000002</v>
      </c>
      <c r="E8392">
        <v>1.8353000000000001E-2</v>
      </c>
      <c r="F8392">
        <v>9.9603160000000006</v>
      </c>
      <c r="G8392">
        <v>-6.3780000000000003E-2</v>
      </c>
      <c r="H8392">
        <v>-3.3347000000000002E-2</v>
      </c>
      <c r="I8392">
        <v>-6.2100000000000002E-4</v>
      </c>
      <c r="J8392">
        <v>4.9040000000000004E-3</v>
      </c>
      <c r="K8392">
        <v>1023.289978</v>
      </c>
      <c r="L8392">
        <v>42.213787000000004</v>
      </c>
      <c r="W8392">
        <f t="shared" si="131"/>
        <v>54235.19657738517</v>
      </c>
    </row>
    <row r="8393" spans="1:23" x14ac:dyDescent="0.3">
      <c r="A8393">
        <v>168.66</v>
      </c>
      <c r="B8393">
        <v>-614.32312000000002</v>
      </c>
      <c r="C8393">
        <v>-54129.015625</v>
      </c>
      <c r="D8393">
        <v>3441.080078</v>
      </c>
      <c r="E8393">
        <v>7.5859999999999999E-3</v>
      </c>
      <c r="F8393">
        <v>9.957084</v>
      </c>
      <c r="G8393">
        <v>-5.9790000000000003E-2</v>
      </c>
      <c r="H8393">
        <v>-2.4718E-2</v>
      </c>
      <c r="I8393">
        <v>-4.4200000000000001E-4</v>
      </c>
      <c r="J8393">
        <v>6.7000000000000002E-4</v>
      </c>
      <c r="K8393">
        <v>1023.289978</v>
      </c>
      <c r="L8393">
        <v>42.213787000000004</v>
      </c>
      <c r="W8393">
        <f t="shared" si="131"/>
        <v>54241.762116753445</v>
      </c>
    </row>
    <row r="8394" spans="1:23" x14ac:dyDescent="0.3">
      <c r="A8394">
        <v>168.67124999999999</v>
      </c>
      <c r="B8394">
        <v>-817.244507</v>
      </c>
      <c r="C8394">
        <v>-54142.980469000002</v>
      </c>
      <c r="D8394">
        <v>3335.9377439999998</v>
      </c>
      <c r="E8394">
        <v>1.2538000000000001E-2</v>
      </c>
      <c r="F8394">
        <v>9.962764</v>
      </c>
      <c r="G8394">
        <v>-5.8512000000000002E-2</v>
      </c>
      <c r="H8394">
        <v>-5.9899999999999997E-3</v>
      </c>
      <c r="I8394">
        <v>3.1649999999999998E-3</v>
      </c>
      <c r="J8394">
        <v>-8.2780000000000006E-3</v>
      </c>
      <c r="K8394">
        <v>1023.289978</v>
      </c>
      <c r="L8394">
        <v>42.213787000000004</v>
      </c>
      <c r="W8394">
        <f t="shared" si="131"/>
        <v>54251.808295047471</v>
      </c>
    </row>
    <row r="8395" spans="1:23" x14ac:dyDescent="0.3">
      <c r="A8395">
        <v>168.6825</v>
      </c>
      <c r="B8395">
        <v>-683.96612500000003</v>
      </c>
      <c r="C8395">
        <v>-54102.726562000003</v>
      </c>
      <c r="D8395">
        <v>3234.2624510000001</v>
      </c>
      <c r="E8395">
        <v>2.1236000000000001E-2</v>
      </c>
      <c r="F8395">
        <v>9.9638969999999993</v>
      </c>
      <c r="G8395">
        <v>-5.4338999999999998E-2</v>
      </c>
      <c r="H8395">
        <v>2.4531000000000001E-2</v>
      </c>
      <c r="I8395">
        <v>6.5430000000000002E-3</v>
      </c>
      <c r="J8395">
        <v>-1.7557E-2</v>
      </c>
      <c r="K8395">
        <v>1023.289978</v>
      </c>
      <c r="L8395">
        <v>42.213787000000004</v>
      </c>
      <c r="W8395">
        <f t="shared" si="131"/>
        <v>54203.627966259206</v>
      </c>
    </row>
    <row r="8396" spans="1:23" x14ac:dyDescent="0.3">
      <c r="A8396">
        <v>168.69374999999999</v>
      </c>
      <c r="B8396">
        <v>-773.57116699999995</v>
      </c>
      <c r="C8396">
        <v>-54097.769530999998</v>
      </c>
      <c r="D8396">
        <v>3129.486328</v>
      </c>
      <c r="E8396">
        <v>1.7302000000000001E-2</v>
      </c>
      <c r="F8396">
        <v>9.9705379999999995</v>
      </c>
      <c r="G8396">
        <v>-4.4727999999999997E-2</v>
      </c>
      <c r="H8396">
        <v>4.9512E-2</v>
      </c>
      <c r="I8396">
        <v>9.861E-3</v>
      </c>
      <c r="J8396">
        <v>-2.2623999999999998E-2</v>
      </c>
      <c r="K8396">
        <v>1023.289978</v>
      </c>
      <c r="L8396">
        <v>42.213787000000004</v>
      </c>
      <c r="W8396">
        <f t="shared" si="131"/>
        <v>54193.733634588643</v>
      </c>
    </row>
    <row r="8397" spans="1:23" x14ac:dyDescent="0.3">
      <c r="A8397">
        <v>168.70500000000001</v>
      </c>
      <c r="B8397">
        <v>-712.67932099999996</v>
      </c>
      <c r="C8397">
        <v>-54109.519530999998</v>
      </c>
      <c r="D8397">
        <v>3172.843018</v>
      </c>
      <c r="E8397">
        <v>1.2137999999999999E-2</v>
      </c>
      <c r="F8397">
        <v>9.9650540000000003</v>
      </c>
      <c r="G8397">
        <v>-3.8841000000000001E-2</v>
      </c>
      <c r="H8397">
        <v>6.8265999999999993E-2</v>
      </c>
      <c r="I8397">
        <v>1.3483E-2</v>
      </c>
      <c r="J8397">
        <v>-2.5023E-2</v>
      </c>
      <c r="K8397">
        <v>1023.320007</v>
      </c>
      <c r="L8397">
        <v>42.216132999999999</v>
      </c>
      <c r="W8397">
        <f t="shared" si="131"/>
        <v>54207.148500055991</v>
      </c>
    </row>
    <row r="8398" spans="1:23" x14ac:dyDescent="0.3">
      <c r="A8398">
        <v>168.71625</v>
      </c>
      <c r="B8398">
        <v>-800.74572799999999</v>
      </c>
      <c r="C8398">
        <v>-54145.5625</v>
      </c>
      <c r="D8398">
        <v>3259.735107</v>
      </c>
      <c r="E8398">
        <v>2.7344E-2</v>
      </c>
      <c r="F8398">
        <v>9.9686179999999993</v>
      </c>
      <c r="G8398">
        <v>-5.6967999999999998E-2</v>
      </c>
      <c r="H8398">
        <v>6.9846000000000005E-2</v>
      </c>
      <c r="I8398">
        <v>1.3106E-2</v>
      </c>
      <c r="J8398">
        <v>-2.1663000000000002E-2</v>
      </c>
      <c r="K8398">
        <v>1023.320007</v>
      </c>
      <c r="L8398">
        <v>42.216132999999999</v>
      </c>
      <c r="W8398">
        <f t="shared" si="131"/>
        <v>54249.506957484184</v>
      </c>
    </row>
    <row r="8399" spans="1:23" x14ac:dyDescent="0.3">
      <c r="A8399">
        <v>168.72749999999999</v>
      </c>
      <c r="B8399">
        <v>-603.32769800000005</v>
      </c>
      <c r="C8399">
        <v>-54144.796875</v>
      </c>
      <c r="D8399">
        <v>3103.3276369999999</v>
      </c>
      <c r="E8399">
        <v>1.3436999999999999E-2</v>
      </c>
      <c r="F8399">
        <v>9.9621499999999994</v>
      </c>
      <c r="G8399">
        <v>-6.4933000000000005E-2</v>
      </c>
      <c r="H8399">
        <v>6.8513000000000004E-2</v>
      </c>
      <c r="I8399">
        <v>1.2704E-2</v>
      </c>
      <c r="J8399">
        <v>-2.1354000000000001E-2</v>
      </c>
      <c r="K8399">
        <v>1023.320007</v>
      </c>
      <c r="L8399">
        <v>42.216132999999999</v>
      </c>
      <c r="W8399">
        <f t="shared" si="131"/>
        <v>54237.013886908928</v>
      </c>
    </row>
    <row r="8400" spans="1:23" x14ac:dyDescent="0.3">
      <c r="A8400">
        <v>168.73875000000001</v>
      </c>
      <c r="B8400">
        <v>-588.00109899999995</v>
      </c>
      <c r="C8400">
        <v>-54131.636719000002</v>
      </c>
      <c r="D8400">
        <v>3110.3364259999998</v>
      </c>
      <c r="E8400">
        <v>1.5799000000000001E-2</v>
      </c>
      <c r="F8400">
        <v>9.9627099999999995</v>
      </c>
      <c r="G8400">
        <v>-6.3965999999999995E-2</v>
      </c>
      <c r="H8400">
        <v>4.2236000000000003E-2</v>
      </c>
      <c r="I8400">
        <v>1.0303E-2</v>
      </c>
      <c r="J8400">
        <v>-1.4994E-2</v>
      </c>
      <c r="K8400">
        <v>1023.320007</v>
      </c>
      <c r="L8400">
        <v>42.216132999999999</v>
      </c>
      <c r="W8400">
        <f t="shared" si="131"/>
        <v>54224.109322819837</v>
      </c>
    </row>
    <row r="8401" spans="1:23" x14ac:dyDescent="0.3">
      <c r="A8401">
        <v>168.75</v>
      </c>
      <c r="B8401">
        <v>-729.21453899999995</v>
      </c>
      <c r="C8401">
        <v>-54140.460937000003</v>
      </c>
      <c r="D8401">
        <v>3231.3808589999999</v>
      </c>
      <c r="E8401">
        <v>1.1162999999999999E-2</v>
      </c>
      <c r="F8401">
        <v>9.9658890000000007</v>
      </c>
      <c r="G8401">
        <v>-6.9781999999999997E-2</v>
      </c>
      <c r="H8401">
        <v>1.7590000000000001E-2</v>
      </c>
      <c r="I8401">
        <v>7.7489999999999998E-3</v>
      </c>
      <c r="J8401">
        <v>-9.1789999999999997E-3</v>
      </c>
      <c r="K8401">
        <v>1023.320007</v>
      </c>
      <c r="L8401">
        <v>42.216132999999999</v>
      </c>
      <c r="W8401">
        <f t="shared" si="131"/>
        <v>54241.709841879281</v>
      </c>
    </row>
    <row r="8402" spans="1:23" x14ac:dyDescent="0.3">
      <c r="A8402">
        <v>168.76124999999999</v>
      </c>
      <c r="B8402">
        <v>-689.98345900000004</v>
      </c>
      <c r="C8402">
        <v>-54124</v>
      </c>
      <c r="D8402">
        <v>3503.3864749999998</v>
      </c>
      <c r="E8402">
        <v>4.7869999999999996E-3</v>
      </c>
      <c r="F8402">
        <v>9.9607899999999994</v>
      </c>
      <c r="G8402">
        <v>-5.7733E-2</v>
      </c>
      <c r="H8402">
        <v>-5.8560000000000001E-3</v>
      </c>
      <c r="I8402">
        <v>4.7549999999999997E-3</v>
      </c>
      <c r="J8402">
        <v>-1.5610000000000001E-3</v>
      </c>
      <c r="K8402">
        <v>1023.320007</v>
      </c>
      <c r="L8402">
        <v>42.216132999999999</v>
      </c>
      <c r="W8402">
        <f t="shared" si="131"/>
        <v>54241.655302607665</v>
      </c>
    </row>
    <row r="8403" spans="1:23" x14ac:dyDescent="0.3">
      <c r="A8403">
        <v>168.77250000000001</v>
      </c>
      <c r="B8403">
        <v>-654.725098</v>
      </c>
      <c r="C8403">
        <v>-54119.769530999998</v>
      </c>
      <c r="D8403">
        <v>3292.3571780000002</v>
      </c>
      <c r="E8403">
        <v>1.6695999999999999E-2</v>
      </c>
      <c r="F8403">
        <v>9.9715810000000005</v>
      </c>
      <c r="G8403">
        <v>-5.0942000000000001E-2</v>
      </c>
      <c r="H8403">
        <v>-2.5349E-2</v>
      </c>
      <c r="I8403">
        <v>1.694E-3</v>
      </c>
      <c r="J8403">
        <v>4.6389999999999999E-3</v>
      </c>
      <c r="K8403">
        <v>1023.320007</v>
      </c>
      <c r="L8403">
        <v>42.216132999999999</v>
      </c>
      <c r="W8403">
        <f t="shared" si="131"/>
        <v>54223.774627279818</v>
      </c>
    </row>
    <row r="8404" spans="1:23" x14ac:dyDescent="0.3">
      <c r="A8404">
        <v>168.78375</v>
      </c>
      <c r="B8404">
        <v>-635.01153599999998</v>
      </c>
      <c r="C8404">
        <v>-54094.421875</v>
      </c>
      <c r="D8404">
        <v>3226.294922</v>
      </c>
      <c r="E8404">
        <v>1.8796E-2</v>
      </c>
      <c r="F8404">
        <v>9.9745240000000006</v>
      </c>
      <c r="G8404">
        <v>-5.4694E-2</v>
      </c>
      <c r="H8404">
        <v>-3.3243000000000002E-2</v>
      </c>
      <c r="I8404">
        <v>7.5589599999999997E-6</v>
      </c>
      <c r="J8404">
        <v>6.2599999999999999E-3</v>
      </c>
      <c r="K8404">
        <v>1023.320007</v>
      </c>
      <c r="L8404">
        <v>42.216132999999999</v>
      </c>
      <c r="W8404">
        <f t="shared" si="131"/>
        <v>54194.268115411018</v>
      </c>
    </row>
    <row r="8405" spans="1:23" x14ac:dyDescent="0.3">
      <c r="A8405">
        <v>168.79499999999999</v>
      </c>
      <c r="B8405">
        <v>-591.04156499999999</v>
      </c>
      <c r="C8405">
        <v>-54140.816405999998</v>
      </c>
      <c r="D8405">
        <v>3298.8276369999999</v>
      </c>
      <c r="E8405">
        <v>1.2788000000000001E-2</v>
      </c>
      <c r="F8405">
        <v>9.9707190000000008</v>
      </c>
      <c r="G8405">
        <v>-6.4964999999999995E-2</v>
      </c>
      <c r="H8405">
        <v>-3.1830999999999998E-2</v>
      </c>
      <c r="I8405">
        <v>-7.1599999999999995E-4</v>
      </c>
      <c r="J8405">
        <v>3.1939999999999998E-3</v>
      </c>
      <c r="K8405">
        <v>1023.320007</v>
      </c>
      <c r="L8405">
        <v>42.216132999999999</v>
      </c>
      <c r="W8405">
        <f t="shared" si="131"/>
        <v>54244.44298744703</v>
      </c>
    </row>
    <row r="8406" spans="1:23" x14ac:dyDescent="0.3">
      <c r="A8406">
        <v>168.80625000000001</v>
      </c>
      <c r="B8406">
        <v>-563.97729500000003</v>
      </c>
      <c r="C8406">
        <v>-54186.03125</v>
      </c>
      <c r="D8406">
        <v>3234.0041500000002</v>
      </c>
      <c r="E8406">
        <v>2.9283E-2</v>
      </c>
      <c r="F8406">
        <v>9.9646290000000004</v>
      </c>
      <c r="G8406">
        <v>-5.9025000000000001E-2</v>
      </c>
      <c r="H8406">
        <v>-1.3306999999999999E-2</v>
      </c>
      <c r="I8406">
        <v>1.4779999999999999E-3</v>
      </c>
      <c r="J8406">
        <v>-4.6230000000000004E-3</v>
      </c>
      <c r="K8406">
        <v>1023.299988</v>
      </c>
      <c r="L8406">
        <v>42.221015999999999</v>
      </c>
      <c r="W8406">
        <f t="shared" si="131"/>
        <v>54285.383261587733</v>
      </c>
    </row>
    <row r="8407" spans="1:23" x14ac:dyDescent="0.3">
      <c r="A8407">
        <v>168.8175</v>
      </c>
      <c r="B8407">
        <v>-623.65283199999999</v>
      </c>
      <c r="C8407">
        <v>-54127.375</v>
      </c>
      <c r="D8407">
        <v>3345.0258789999998</v>
      </c>
      <c r="E8407">
        <v>1.4164E-2</v>
      </c>
      <c r="F8407">
        <v>9.9633690000000001</v>
      </c>
      <c r="G8407">
        <v>-7.4400999999999995E-2</v>
      </c>
      <c r="H8407">
        <v>1.2779E-2</v>
      </c>
      <c r="I8407">
        <v>5.4900000000000001E-3</v>
      </c>
      <c r="J8407">
        <v>-1.2690999999999999E-2</v>
      </c>
      <c r="K8407">
        <v>1023.299988</v>
      </c>
      <c r="L8407">
        <v>42.221015999999999</v>
      </c>
      <c r="W8407">
        <f t="shared" si="131"/>
        <v>54234.222271335893</v>
      </c>
    </row>
    <row r="8408" spans="1:23" x14ac:dyDescent="0.3">
      <c r="A8408">
        <v>168.82875000000001</v>
      </c>
      <c r="B8408">
        <v>-650.48474099999999</v>
      </c>
      <c r="C8408">
        <v>-54156.507812000003</v>
      </c>
      <c r="D8408">
        <v>3376.584961</v>
      </c>
      <c r="E8408">
        <v>9.0910000000000001E-3</v>
      </c>
      <c r="F8408">
        <v>9.9675919999999998</v>
      </c>
      <c r="G8408">
        <v>-7.1004999999999999E-2</v>
      </c>
      <c r="H8408">
        <v>4.0795999999999999E-2</v>
      </c>
      <c r="I8408">
        <v>8.8079999999999999E-3</v>
      </c>
      <c r="J8408">
        <v>-2.1606E-2</v>
      </c>
      <c r="K8408">
        <v>1023.299988</v>
      </c>
      <c r="L8408">
        <v>42.221015999999999</v>
      </c>
      <c r="W8408">
        <f t="shared" si="131"/>
        <v>54265.567303662669</v>
      </c>
    </row>
    <row r="8409" spans="1:23" x14ac:dyDescent="0.3">
      <c r="A8409">
        <v>168.84</v>
      </c>
      <c r="B8409">
        <v>-774.48663299999998</v>
      </c>
      <c r="C8409">
        <v>-54129.105469000002</v>
      </c>
      <c r="D8409">
        <v>3307.8483890000002</v>
      </c>
      <c r="E8409">
        <v>6.4380000000000001E-3</v>
      </c>
      <c r="F8409">
        <v>9.956925</v>
      </c>
      <c r="G8409">
        <v>-5.3367999999999999E-2</v>
      </c>
      <c r="H8409">
        <v>6.3947000000000004E-2</v>
      </c>
      <c r="I8409">
        <v>1.0815E-2</v>
      </c>
      <c r="J8409">
        <v>-2.4899000000000001E-2</v>
      </c>
      <c r="K8409">
        <v>1023.299988</v>
      </c>
      <c r="L8409">
        <v>42.221015999999999</v>
      </c>
      <c r="W8409">
        <f t="shared" si="131"/>
        <v>54235.613294065661</v>
      </c>
    </row>
    <row r="8410" spans="1:23" x14ac:dyDescent="0.3">
      <c r="A8410">
        <v>168.85124999999999</v>
      </c>
      <c r="B8410">
        <v>-727.83850099999995</v>
      </c>
      <c r="C8410">
        <v>-54125.9375</v>
      </c>
      <c r="D8410">
        <v>3248.548096</v>
      </c>
      <c r="E8410">
        <v>6.1840000000000003E-3</v>
      </c>
      <c r="F8410">
        <v>9.9649099999999997</v>
      </c>
      <c r="G8410">
        <v>-4.5465999999999999E-2</v>
      </c>
      <c r="H8410">
        <v>6.7585999999999993E-2</v>
      </c>
      <c r="I8410">
        <v>1.2558E-2</v>
      </c>
      <c r="J8410">
        <v>-2.3914000000000001E-2</v>
      </c>
      <c r="K8410">
        <v>1023.299988</v>
      </c>
      <c r="L8410">
        <v>42.221015999999999</v>
      </c>
      <c r="W8410">
        <f t="shared" si="131"/>
        <v>54228.22073302303</v>
      </c>
    </row>
    <row r="8411" spans="1:23" x14ac:dyDescent="0.3">
      <c r="A8411">
        <v>168.86250000000001</v>
      </c>
      <c r="B8411">
        <v>-637.79010000000005</v>
      </c>
      <c r="C8411">
        <v>-54130.796875</v>
      </c>
      <c r="D8411">
        <v>3174.3820799999999</v>
      </c>
      <c r="E8411">
        <v>1.9309E-2</v>
      </c>
      <c r="F8411">
        <v>9.9702269999999995</v>
      </c>
      <c r="G8411">
        <v>-4.1111000000000002E-2</v>
      </c>
      <c r="H8411">
        <v>7.2947999999999999E-2</v>
      </c>
      <c r="I8411">
        <v>1.3684999999999999E-2</v>
      </c>
      <c r="J8411">
        <v>-2.3414999999999998E-2</v>
      </c>
      <c r="K8411">
        <v>1023.299988</v>
      </c>
      <c r="L8411">
        <v>42.221015999999999</v>
      </c>
      <c r="W8411">
        <f t="shared" si="131"/>
        <v>54227.545105084675</v>
      </c>
    </row>
    <row r="8412" spans="1:23" x14ac:dyDescent="0.3">
      <c r="A8412">
        <v>168.87375</v>
      </c>
      <c r="B8412">
        <v>-605.46460000000002</v>
      </c>
      <c r="C8412">
        <v>-54142.03125</v>
      </c>
      <c r="D8412">
        <v>3258.6301269999999</v>
      </c>
      <c r="E8412">
        <v>6.7660000000000003E-3</v>
      </c>
      <c r="F8412">
        <v>9.968083</v>
      </c>
      <c r="G8412">
        <v>-5.423E-2</v>
      </c>
      <c r="H8412">
        <v>5.8990000000000001E-2</v>
      </c>
      <c r="I8412">
        <v>1.2007E-2</v>
      </c>
      <c r="J8412">
        <v>-1.9820000000000001E-2</v>
      </c>
      <c r="K8412">
        <v>1023.299988</v>
      </c>
      <c r="L8412">
        <v>42.221015999999999</v>
      </c>
      <c r="W8412">
        <f t="shared" si="131"/>
        <v>54243.384901409147</v>
      </c>
    </row>
    <row r="8413" spans="1:23" x14ac:dyDescent="0.3">
      <c r="A8413">
        <v>168.88499999999999</v>
      </c>
      <c r="B8413">
        <v>-599.15667699999995</v>
      </c>
      <c r="C8413">
        <v>-54117.820312000003</v>
      </c>
      <c r="D8413">
        <v>3264.1308589999999</v>
      </c>
      <c r="E8413">
        <v>1.7762E-2</v>
      </c>
      <c r="F8413">
        <v>9.9593699999999998</v>
      </c>
      <c r="G8413">
        <v>-5.6824E-2</v>
      </c>
      <c r="H8413">
        <v>3.109E-2</v>
      </c>
      <c r="I8413">
        <v>9.0629999999999999E-3</v>
      </c>
      <c r="J8413">
        <v>-1.3617000000000001E-2</v>
      </c>
      <c r="K8413">
        <v>1023.299988</v>
      </c>
      <c r="L8413">
        <v>42.221015999999999</v>
      </c>
      <c r="W8413">
        <f t="shared" si="131"/>
        <v>54219.480026187914</v>
      </c>
    </row>
    <row r="8414" spans="1:23" x14ac:dyDescent="0.3">
      <c r="A8414">
        <v>168.89625000000001</v>
      </c>
      <c r="B8414">
        <v>-561.78234899999995</v>
      </c>
      <c r="C8414">
        <v>-54109.886719000002</v>
      </c>
      <c r="D8414">
        <v>3408.7583009999998</v>
      </c>
      <c r="E8414">
        <v>7.1650000000000004E-3</v>
      </c>
      <c r="F8414">
        <v>9.9756230000000006</v>
      </c>
      <c r="G8414">
        <v>-7.0050000000000001E-2</v>
      </c>
      <c r="H8414">
        <v>2.5500000000000002E-3</v>
      </c>
      <c r="I8414">
        <v>5.8500000000000002E-3</v>
      </c>
      <c r="J8414">
        <v>-6.2459999999999998E-3</v>
      </c>
      <c r="K8414">
        <v>1023.299988</v>
      </c>
      <c r="L8414">
        <v>42.221015999999999</v>
      </c>
      <c r="W8414">
        <f t="shared" si="131"/>
        <v>54220.061539113893</v>
      </c>
    </row>
    <row r="8415" spans="1:23" x14ac:dyDescent="0.3">
      <c r="A8415">
        <v>168.9075</v>
      </c>
      <c r="B8415">
        <v>-550.46252400000003</v>
      </c>
      <c r="C8415">
        <v>-54143.152344000002</v>
      </c>
      <c r="D8415">
        <v>3360.797607</v>
      </c>
      <c r="E8415">
        <v>1.9251999999999998E-2</v>
      </c>
      <c r="F8415">
        <v>9.9608170000000005</v>
      </c>
      <c r="G8415">
        <v>-6.5634999999999999E-2</v>
      </c>
      <c r="H8415">
        <v>-2.2348E-2</v>
      </c>
      <c r="I8415">
        <v>1.941E-3</v>
      </c>
      <c r="J8415">
        <v>1.405E-3</v>
      </c>
      <c r="K8415">
        <v>1023.289978</v>
      </c>
      <c r="L8415">
        <v>42.218474999999998</v>
      </c>
      <c r="W8415">
        <f t="shared" si="131"/>
        <v>54250.151292794915</v>
      </c>
    </row>
    <row r="8416" spans="1:23" x14ac:dyDescent="0.3">
      <c r="A8416">
        <v>168.91874999999999</v>
      </c>
      <c r="B8416">
        <v>-659.03832999999997</v>
      </c>
      <c r="C8416">
        <v>-54123.46875</v>
      </c>
      <c r="D8416">
        <v>3433.3100589999999</v>
      </c>
      <c r="E8416">
        <v>1.6840999999999998E-2</v>
      </c>
      <c r="F8416">
        <v>9.9559329999999999</v>
      </c>
      <c r="G8416">
        <v>-5.3587000000000003E-2</v>
      </c>
      <c r="H8416">
        <v>-3.0797999999999999E-2</v>
      </c>
      <c r="I8416">
        <v>1.1540000000000001E-3</v>
      </c>
      <c r="J8416">
        <v>5.9020000000000001E-3</v>
      </c>
      <c r="K8416">
        <v>1023.289978</v>
      </c>
      <c r="L8416">
        <v>42.218474999999998</v>
      </c>
      <c r="W8416">
        <f t="shared" si="131"/>
        <v>54236.259264571949</v>
      </c>
    </row>
    <row r="8417" spans="1:23" x14ac:dyDescent="0.3">
      <c r="A8417">
        <v>168.93</v>
      </c>
      <c r="B8417">
        <v>-656.41247599999997</v>
      </c>
      <c r="C8417">
        <v>-54148.1875</v>
      </c>
      <c r="D8417">
        <v>3236.0031739999999</v>
      </c>
      <c r="E8417">
        <v>3.601E-3</v>
      </c>
      <c r="F8417">
        <v>9.9651219999999991</v>
      </c>
      <c r="G8417">
        <v>-6.0290999999999997E-2</v>
      </c>
      <c r="H8417">
        <v>-2.8922E-2</v>
      </c>
      <c r="I8417">
        <v>2.5500000000000002E-4</v>
      </c>
      <c r="J8417">
        <v>3.4789999999999999E-3</v>
      </c>
      <c r="K8417">
        <v>1023.289978</v>
      </c>
      <c r="L8417">
        <v>42.218474999999998</v>
      </c>
      <c r="W8417">
        <f t="shared" si="131"/>
        <v>54248.767759424198</v>
      </c>
    </row>
    <row r="8418" spans="1:23" x14ac:dyDescent="0.3">
      <c r="A8418">
        <v>168.94125</v>
      </c>
      <c r="B8418">
        <v>-639.67193599999996</v>
      </c>
      <c r="C8418">
        <v>-54134.261719000002</v>
      </c>
      <c r="D8418">
        <v>3294.4497070000002</v>
      </c>
      <c r="E8418">
        <v>1.4581999999999999E-2</v>
      </c>
      <c r="F8418">
        <v>9.9614910000000005</v>
      </c>
      <c r="G8418">
        <v>-5.1629000000000001E-2</v>
      </c>
      <c r="H8418">
        <v>-2.2263999999999999E-2</v>
      </c>
      <c r="I8418">
        <v>9.5E-4</v>
      </c>
      <c r="J8418">
        <v>-1.6080000000000001E-3</v>
      </c>
      <c r="K8418">
        <v>1023.289978</v>
      </c>
      <c r="L8418">
        <v>42.218474999999998</v>
      </c>
      <c r="W8418">
        <f t="shared" si="131"/>
        <v>54238.186464140257</v>
      </c>
    </row>
    <row r="8419" spans="1:23" x14ac:dyDescent="0.3">
      <c r="A8419">
        <v>168.95249999999999</v>
      </c>
      <c r="B8419">
        <v>-740.65844700000002</v>
      </c>
      <c r="C8419">
        <v>-54167.246094000002</v>
      </c>
      <c r="D8419">
        <v>3307.3115229999999</v>
      </c>
      <c r="E8419">
        <v>1.6522999999999999E-2</v>
      </c>
      <c r="F8419">
        <v>9.9640719999999998</v>
      </c>
      <c r="G8419">
        <v>-5.8666999999999997E-2</v>
      </c>
      <c r="H8419">
        <v>-5.326441E-6</v>
      </c>
      <c r="I8419">
        <v>3.5100000000000001E-3</v>
      </c>
      <c r="J8419">
        <v>-1.0255E-2</v>
      </c>
      <c r="K8419">
        <v>1023.289978</v>
      </c>
      <c r="L8419">
        <v>42.218474999999998</v>
      </c>
      <c r="W8419">
        <f t="shared" si="131"/>
        <v>54273.174164159951</v>
      </c>
    </row>
    <row r="8420" spans="1:23" x14ac:dyDescent="0.3">
      <c r="A8420">
        <v>168.96375</v>
      </c>
      <c r="B8420">
        <v>-590.80932600000006</v>
      </c>
      <c r="C8420">
        <v>-54105.347655999998</v>
      </c>
      <c r="D8420">
        <v>3291.720703</v>
      </c>
      <c r="E8420">
        <v>1.0599000000000001E-2</v>
      </c>
      <c r="F8420">
        <v>9.9592419999999997</v>
      </c>
      <c r="G8420">
        <v>-7.0065000000000002E-2</v>
      </c>
      <c r="H8420">
        <v>2.5269E-2</v>
      </c>
      <c r="I8420">
        <v>6.6049999999999998E-3</v>
      </c>
      <c r="J8420">
        <v>-1.7611000000000002E-2</v>
      </c>
      <c r="K8420">
        <v>1023.289978</v>
      </c>
      <c r="L8420">
        <v>42.218474999999998</v>
      </c>
      <c r="W8420">
        <f t="shared" si="131"/>
        <v>54208.607488321184</v>
      </c>
    </row>
    <row r="8421" spans="1:23" x14ac:dyDescent="0.3">
      <c r="A8421">
        <v>168.97499999999999</v>
      </c>
      <c r="B8421">
        <v>-679.08312999999998</v>
      </c>
      <c r="C8421">
        <v>-54126.5</v>
      </c>
      <c r="D8421">
        <v>3201.1750489999999</v>
      </c>
      <c r="E8421">
        <v>1.3753E-2</v>
      </c>
      <c r="F8421">
        <v>9.9574379999999998</v>
      </c>
      <c r="G8421">
        <v>-6.3766000000000003E-2</v>
      </c>
      <c r="H8421">
        <v>4.9162999999999998E-2</v>
      </c>
      <c r="I8421">
        <v>1.0075000000000001E-2</v>
      </c>
      <c r="J8421">
        <v>-2.1839999999999998E-2</v>
      </c>
      <c r="K8421">
        <v>1023.289978</v>
      </c>
      <c r="L8421">
        <v>42.218474999999998</v>
      </c>
      <c r="W8421">
        <f t="shared" si="131"/>
        <v>54225.332436434088</v>
      </c>
    </row>
    <row r="8422" spans="1:23" x14ac:dyDescent="0.3">
      <c r="A8422">
        <v>168.98625000000001</v>
      </c>
      <c r="B8422">
        <v>-679.90960700000005</v>
      </c>
      <c r="C8422">
        <v>-54134.410155999998</v>
      </c>
      <c r="D8422">
        <v>3235.2192380000001</v>
      </c>
      <c r="E8422">
        <v>1.4204E-2</v>
      </c>
      <c r="F8422">
        <v>9.9709850000000007</v>
      </c>
      <c r="G8422">
        <v>-4.4648E-2</v>
      </c>
      <c r="H8422">
        <v>5.9791999999999998E-2</v>
      </c>
      <c r="I8422">
        <v>1.259E-2</v>
      </c>
      <c r="J8422">
        <v>-2.3876999999999999E-2</v>
      </c>
      <c r="K8422">
        <v>1023.289978</v>
      </c>
      <c r="L8422">
        <v>42.218474999999998</v>
      </c>
      <c r="W8422">
        <f t="shared" si="131"/>
        <v>54235.258674866222</v>
      </c>
    </row>
    <row r="8423" spans="1:23" x14ac:dyDescent="0.3">
      <c r="A8423">
        <v>168.9975</v>
      </c>
      <c r="B8423">
        <v>-677.67334000000005</v>
      </c>
      <c r="C8423">
        <v>-54113.199219000002</v>
      </c>
      <c r="D8423">
        <v>3176.7387699999999</v>
      </c>
      <c r="E8423">
        <v>1.3557E-2</v>
      </c>
      <c r="F8423">
        <v>9.9648979999999998</v>
      </c>
      <c r="G8423">
        <v>-6.5906999999999993E-2</v>
      </c>
      <c r="H8423">
        <v>7.5587000000000001E-2</v>
      </c>
      <c r="I8423">
        <v>1.4092E-2</v>
      </c>
      <c r="J8423">
        <v>-2.5600999999999999E-2</v>
      </c>
      <c r="K8423">
        <v>1023.289978</v>
      </c>
      <c r="L8423">
        <v>42.218474999999998</v>
      </c>
      <c r="W8423">
        <f t="shared" si="131"/>
        <v>54210.600809101445</v>
      </c>
    </row>
    <row r="8424" spans="1:23" x14ac:dyDescent="0.3">
      <c r="A8424">
        <v>169.00874999999999</v>
      </c>
      <c r="B8424">
        <v>-655.26281700000004</v>
      </c>
      <c r="C8424">
        <v>-54158.148437000003</v>
      </c>
      <c r="D8424">
        <v>3148.4438479999999</v>
      </c>
      <c r="E8424">
        <v>1.1282E-2</v>
      </c>
      <c r="F8424">
        <v>9.9658080000000009</v>
      </c>
      <c r="G8424">
        <v>-3.9243E-2</v>
      </c>
      <c r="H8424">
        <v>6.6703999999999999E-2</v>
      </c>
      <c r="I8424">
        <v>1.2355E-2</v>
      </c>
      <c r="J8424">
        <v>-2.1441000000000002E-2</v>
      </c>
      <c r="K8424">
        <v>1023.2799680000001</v>
      </c>
      <c r="L8424">
        <v>42.216132999999999</v>
      </c>
      <c r="W8424">
        <f t="shared" si="131"/>
        <v>54253.544678181883</v>
      </c>
    </row>
    <row r="8425" spans="1:23" x14ac:dyDescent="0.3">
      <c r="A8425">
        <v>169.02</v>
      </c>
      <c r="B8425">
        <v>-723.99285899999995</v>
      </c>
      <c r="C8425">
        <v>-54123.957030999998</v>
      </c>
      <c r="D8425">
        <v>3266.4350589999999</v>
      </c>
      <c r="E8425">
        <v>1.355E-2</v>
      </c>
      <c r="F8425">
        <v>9.9502849999999992</v>
      </c>
      <c r="G8425">
        <v>-5.3664999999999997E-2</v>
      </c>
      <c r="H8425">
        <v>4.5367999999999999E-2</v>
      </c>
      <c r="I8425">
        <v>1.0513E-2</v>
      </c>
      <c r="J8425">
        <v>-1.6693E-2</v>
      </c>
      <c r="K8425">
        <v>1023.2799680000001</v>
      </c>
      <c r="L8425">
        <v>42.216132999999999</v>
      </c>
      <c r="W8425">
        <f t="shared" si="131"/>
        <v>54227.267018982995</v>
      </c>
    </row>
    <row r="8426" spans="1:23" x14ac:dyDescent="0.3">
      <c r="A8426">
        <v>169.03125</v>
      </c>
      <c r="B8426">
        <v>-630.39562999999998</v>
      </c>
      <c r="C8426">
        <v>-54157.3125</v>
      </c>
      <c r="D8426">
        <v>3324.0385740000002</v>
      </c>
      <c r="E8426">
        <v>1.6664999999999999E-2</v>
      </c>
      <c r="F8426">
        <v>9.9642289999999996</v>
      </c>
      <c r="G8426">
        <v>-5.0169999999999999E-2</v>
      </c>
      <c r="H8426">
        <v>1.8204000000000001E-2</v>
      </c>
      <c r="I8426">
        <v>7.241E-3</v>
      </c>
      <c r="J8426">
        <v>-9.7000000000000003E-3</v>
      </c>
      <c r="K8426">
        <v>1023.2799680000001</v>
      </c>
      <c r="L8426">
        <v>42.216132999999999</v>
      </c>
      <c r="W8426">
        <f t="shared" si="131"/>
        <v>54262.889052412414</v>
      </c>
    </row>
    <row r="8427" spans="1:23" x14ac:dyDescent="0.3">
      <c r="A8427">
        <v>169.04249999999999</v>
      </c>
      <c r="B8427">
        <v>-645.81793200000004</v>
      </c>
      <c r="C8427">
        <v>-54145.191405999998</v>
      </c>
      <c r="D8427">
        <v>3232.08374</v>
      </c>
      <c r="E8427">
        <v>1.8105E-2</v>
      </c>
      <c r="F8427">
        <v>9.9632810000000003</v>
      </c>
      <c r="G8427">
        <v>-6.4392000000000005E-2</v>
      </c>
      <c r="H8427">
        <v>-9.2790000000000008E-3</v>
      </c>
      <c r="I8427">
        <v>3.4979999999999998E-3</v>
      </c>
      <c r="J8427">
        <v>-2.3029999999999999E-3</v>
      </c>
      <c r="K8427">
        <v>1023.2799680000001</v>
      </c>
      <c r="L8427">
        <v>42.216132999999999</v>
      </c>
      <c r="W8427">
        <f t="shared" si="131"/>
        <v>54245.416382363968</v>
      </c>
    </row>
    <row r="8428" spans="1:23" x14ac:dyDescent="0.3">
      <c r="A8428">
        <v>169.05375000000001</v>
      </c>
      <c r="B8428">
        <v>-619.30731200000002</v>
      </c>
      <c r="C8428">
        <v>-54143.457030999998</v>
      </c>
      <c r="D8428">
        <v>3209.8603520000001</v>
      </c>
      <c r="E8428">
        <v>2.0611999999999998E-2</v>
      </c>
      <c r="F8428">
        <v>9.9643910000000009</v>
      </c>
      <c r="G8428">
        <v>-7.1057999999999996E-2</v>
      </c>
      <c r="H8428">
        <v>-2.6734999999999998E-2</v>
      </c>
      <c r="I8428">
        <v>1.2719999999999999E-3</v>
      </c>
      <c r="J8428">
        <v>2.2439999999999999E-3</v>
      </c>
      <c r="K8428">
        <v>1023.2799680000001</v>
      </c>
      <c r="L8428">
        <v>42.216132999999999</v>
      </c>
      <c r="W8428">
        <f t="shared" si="131"/>
        <v>54242.056416527768</v>
      </c>
    </row>
    <row r="8429" spans="1:23" x14ac:dyDescent="0.3">
      <c r="A8429">
        <v>169.065</v>
      </c>
      <c r="B8429">
        <v>-710.47296100000005</v>
      </c>
      <c r="C8429">
        <v>-54100.132812000003</v>
      </c>
      <c r="D8429">
        <v>3278.1965329999998</v>
      </c>
      <c r="E8429">
        <v>1.3904E-2</v>
      </c>
      <c r="F8429">
        <v>9.9617609999999992</v>
      </c>
      <c r="G8429">
        <v>-7.2765999999999997E-2</v>
      </c>
      <c r="H8429">
        <v>-3.8057000000000001E-2</v>
      </c>
      <c r="I8429">
        <v>-4.4499999999999997E-4</v>
      </c>
      <c r="J8429">
        <v>5.5789999999999998E-3</v>
      </c>
      <c r="K8429">
        <v>1023.2799680000001</v>
      </c>
      <c r="L8429">
        <v>42.216132999999999</v>
      </c>
      <c r="W8429">
        <f t="shared" si="131"/>
        <v>54204.019358469392</v>
      </c>
    </row>
    <row r="8430" spans="1:23" x14ac:dyDescent="0.3">
      <c r="A8430">
        <v>169.07624999999999</v>
      </c>
      <c r="B8430">
        <v>-725.12316899999996</v>
      </c>
      <c r="C8430">
        <v>-54129.171875</v>
      </c>
      <c r="D8430">
        <v>3290.9501949999999</v>
      </c>
      <c r="E8430">
        <v>1.7423999999999999E-2</v>
      </c>
      <c r="F8430">
        <v>9.9720189999999995</v>
      </c>
      <c r="G8430">
        <v>-5.5183999999999997E-2</v>
      </c>
      <c r="H8430">
        <v>-2.657E-2</v>
      </c>
      <c r="I8430">
        <v>7.7700000000000002E-4</v>
      </c>
      <c r="J8430">
        <v>1.8220000000000001E-3</v>
      </c>
      <c r="K8430">
        <v>1023.2799680000001</v>
      </c>
      <c r="L8430">
        <v>42.216132999999999</v>
      </c>
      <c r="W8430">
        <f t="shared" si="131"/>
        <v>54233.969103039854</v>
      </c>
    </row>
    <row r="8431" spans="1:23" x14ac:dyDescent="0.3">
      <c r="A8431">
        <v>169.08750000000001</v>
      </c>
      <c r="B8431">
        <v>-643.49487299999998</v>
      </c>
      <c r="C8431">
        <v>-54148.949219000002</v>
      </c>
      <c r="D8431">
        <v>3181.391846</v>
      </c>
      <c r="E8431">
        <v>6.0260000000000001E-3</v>
      </c>
      <c r="F8431">
        <v>9.9710079999999994</v>
      </c>
      <c r="G8431">
        <v>-5.7591000000000003E-2</v>
      </c>
      <c r="H8431">
        <v>-1.2666E-2</v>
      </c>
      <c r="I8431">
        <v>1.2049999999999999E-3</v>
      </c>
      <c r="J8431">
        <v>-6.2779999999999997E-3</v>
      </c>
      <c r="K8431">
        <v>1023.2799680000001</v>
      </c>
      <c r="L8431">
        <v>42.216132999999999</v>
      </c>
      <c r="W8431">
        <f t="shared" si="131"/>
        <v>54246.143100235378</v>
      </c>
    </row>
    <row r="8432" spans="1:23" x14ac:dyDescent="0.3">
      <c r="A8432">
        <v>169.09875</v>
      </c>
      <c r="B8432">
        <v>-713.63397199999997</v>
      </c>
      <c r="C8432">
        <v>-54128.730469000002</v>
      </c>
      <c r="D8432">
        <v>3288.5717770000001</v>
      </c>
      <c r="E8432">
        <v>1.7458999999999999E-2</v>
      </c>
      <c r="F8432">
        <v>9.9715889999999998</v>
      </c>
      <c r="G8432">
        <v>-5.8047000000000001E-2</v>
      </c>
      <c r="H8432">
        <v>1.6417999999999999E-2</v>
      </c>
      <c r="I8432">
        <v>5.4850000000000003E-3</v>
      </c>
      <c r="J8432">
        <v>-1.6213000000000002E-2</v>
      </c>
      <c r="K8432">
        <v>1023.2799680000001</v>
      </c>
      <c r="L8432">
        <v>42.216132999999999</v>
      </c>
      <c r="W8432">
        <f t="shared" si="131"/>
        <v>54233.231878287712</v>
      </c>
    </row>
    <row r="8433" spans="1:23" x14ac:dyDescent="0.3">
      <c r="A8433">
        <v>169.11</v>
      </c>
      <c r="B8433">
        <v>-664.47900400000003</v>
      </c>
      <c r="C8433">
        <v>-54150.265625</v>
      </c>
      <c r="D8433">
        <v>3368.1420899999998</v>
      </c>
      <c r="E8433">
        <v>1.685E-2</v>
      </c>
      <c r="F8433">
        <v>9.9637340000000005</v>
      </c>
      <c r="G8433">
        <v>-5.7727000000000001E-2</v>
      </c>
      <c r="H8433">
        <v>4.5442000000000003E-2</v>
      </c>
      <c r="I8433">
        <v>8.6040000000000005E-3</v>
      </c>
      <c r="J8433">
        <v>-2.2272E-2</v>
      </c>
      <c r="K8433">
        <v>1023.269958</v>
      </c>
      <c r="L8433">
        <v>42.218474999999998</v>
      </c>
      <c r="W8433">
        <f t="shared" si="131"/>
        <v>54258.982489015063</v>
      </c>
    </row>
    <row r="8434" spans="1:23" x14ac:dyDescent="0.3">
      <c r="A8434">
        <v>169.12125</v>
      </c>
      <c r="B8434">
        <v>-580.90741000000003</v>
      </c>
      <c r="C8434">
        <v>-54106.496094000002</v>
      </c>
      <c r="D8434">
        <v>3346.0454100000002</v>
      </c>
      <c r="E8434">
        <v>6.9100000000000003E-3</v>
      </c>
      <c r="F8434">
        <v>9.9722190000000008</v>
      </c>
      <c r="G8434">
        <v>-4.8489999999999998E-2</v>
      </c>
      <c r="H8434">
        <v>5.9926E-2</v>
      </c>
      <c r="I8434">
        <v>1.1756000000000001E-2</v>
      </c>
      <c r="J8434">
        <v>-2.3873999999999999E-2</v>
      </c>
      <c r="K8434">
        <v>1023.269958</v>
      </c>
      <c r="L8434">
        <v>42.218474999999998</v>
      </c>
      <c r="W8434">
        <f t="shared" si="131"/>
        <v>54212.972551547224</v>
      </c>
    </row>
    <row r="8435" spans="1:23" x14ac:dyDescent="0.3">
      <c r="A8435">
        <v>169.13249999999999</v>
      </c>
      <c r="B8435">
        <v>-660.15887499999997</v>
      </c>
      <c r="C8435">
        <v>-54115.515625</v>
      </c>
      <c r="D8435">
        <v>3346.0270999999998</v>
      </c>
      <c r="E8435">
        <v>4.7869999999999996E-3</v>
      </c>
      <c r="F8435">
        <v>9.9743759999999995</v>
      </c>
      <c r="G8435">
        <v>-7.2646000000000002E-2</v>
      </c>
      <c r="H8435">
        <v>7.6281000000000002E-2</v>
      </c>
      <c r="I8435">
        <v>1.4333E-2</v>
      </c>
      <c r="J8435">
        <v>-2.5593000000000001E-2</v>
      </c>
      <c r="K8435">
        <v>1023.269958</v>
      </c>
      <c r="L8435">
        <v>42.218474999999998</v>
      </c>
      <c r="W8435">
        <f t="shared" si="131"/>
        <v>54222.880211713156</v>
      </c>
    </row>
    <row r="8436" spans="1:23" x14ac:dyDescent="0.3">
      <c r="A8436">
        <v>169.14375000000001</v>
      </c>
      <c r="B8436">
        <v>-680.40808100000004</v>
      </c>
      <c r="C8436">
        <v>-54110.460937000003</v>
      </c>
      <c r="D8436">
        <v>3403.1694339999999</v>
      </c>
      <c r="E8436">
        <v>2.0181999999999999E-2</v>
      </c>
      <c r="F8436">
        <v>9.9684679999999997</v>
      </c>
      <c r="G8436">
        <v>-6.5462000000000006E-2</v>
      </c>
      <c r="H8436">
        <v>6.7184999999999995E-2</v>
      </c>
      <c r="I8436">
        <v>1.3055000000000001E-2</v>
      </c>
      <c r="J8436">
        <v>-2.1776E-2</v>
      </c>
      <c r="K8436">
        <v>1023.269958</v>
      </c>
      <c r="L8436">
        <v>42.218474999999998</v>
      </c>
      <c r="W8436">
        <f t="shared" si="131"/>
        <v>54221.642359557918</v>
      </c>
    </row>
    <row r="8437" spans="1:23" x14ac:dyDescent="0.3">
      <c r="A8437">
        <v>169.155</v>
      </c>
      <c r="B8437">
        <v>-700.34429899999998</v>
      </c>
      <c r="C8437">
        <v>-54144.90625</v>
      </c>
      <c r="D8437">
        <v>3210.102539</v>
      </c>
      <c r="E8437">
        <v>1.7451999999999999E-2</v>
      </c>
      <c r="F8437">
        <v>9.9773449999999997</v>
      </c>
      <c r="G8437">
        <v>-5.3816000000000003E-2</v>
      </c>
      <c r="H8437">
        <v>5.3560000000000003E-2</v>
      </c>
      <c r="I8437">
        <v>1.1242E-2</v>
      </c>
      <c r="J8437">
        <v>-1.7465000000000001E-2</v>
      </c>
      <c r="K8437">
        <v>1023.269958</v>
      </c>
      <c r="L8437">
        <v>42.218474999999998</v>
      </c>
      <c r="W8437">
        <f t="shared" si="131"/>
        <v>54244.503069613653</v>
      </c>
    </row>
    <row r="8438" spans="1:23" x14ac:dyDescent="0.3">
      <c r="A8438">
        <v>169.16624999999999</v>
      </c>
      <c r="B8438">
        <v>-749.46270800000002</v>
      </c>
      <c r="C8438">
        <v>-54126.003905999998</v>
      </c>
      <c r="D8438">
        <v>3366.671143</v>
      </c>
      <c r="E8438">
        <v>1.5894999999999999E-2</v>
      </c>
      <c r="F8438">
        <v>9.9658929999999994</v>
      </c>
      <c r="G8438">
        <v>-5.9533999999999997E-2</v>
      </c>
      <c r="H8438">
        <v>2.8340000000000001E-2</v>
      </c>
      <c r="I8438">
        <v>8.0540000000000004E-3</v>
      </c>
      <c r="J8438">
        <v>-1.1379999999999999E-2</v>
      </c>
      <c r="K8438">
        <v>1023.269958</v>
      </c>
      <c r="L8438">
        <v>42.218474999999998</v>
      </c>
      <c r="W8438">
        <f t="shared" si="131"/>
        <v>54235.785859228759</v>
      </c>
    </row>
    <row r="8439" spans="1:23" x14ac:dyDescent="0.3">
      <c r="A8439">
        <v>169.17750000000001</v>
      </c>
      <c r="B8439">
        <v>-656.37780799999996</v>
      </c>
      <c r="C8439">
        <v>-54117.738280999998</v>
      </c>
      <c r="D8439">
        <v>3345.5327149999998</v>
      </c>
      <c r="E8439">
        <v>2.3342999999999999E-2</v>
      </c>
      <c r="F8439">
        <v>9.9691530000000004</v>
      </c>
      <c r="G8439">
        <v>-6.0172000000000003E-2</v>
      </c>
      <c r="H8439">
        <v>1.6260000000000001E-3</v>
      </c>
      <c r="I8439">
        <v>5.2700000000000004E-3</v>
      </c>
      <c r="J8439">
        <v>-3.6129999999999999E-3</v>
      </c>
      <c r="K8439">
        <v>1023.269958</v>
      </c>
      <c r="L8439">
        <v>42.218474999999998</v>
      </c>
      <c r="W8439">
        <f t="shared" si="131"/>
        <v>54225.022062003649</v>
      </c>
    </row>
    <row r="8440" spans="1:23" x14ac:dyDescent="0.3">
      <c r="A8440">
        <v>169.18875</v>
      </c>
      <c r="B8440">
        <v>-573.668274</v>
      </c>
      <c r="C8440">
        <v>-54136.21875</v>
      </c>
      <c r="D8440">
        <v>3378.6347660000001</v>
      </c>
      <c r="E8440">
        <v>1.5417999999999999E-2</v>
      </c>
      <c r="F8440">
        <v>9.9710839999999994</v>
      </c>
      <c r="G8440">
        <v>-6.5573999999999993E-2</v>
      </c>
      <c r="H8440">
        <v>-1.9470999999999999E-2</v>
      </c>
      <c r="I8440">
        <v>2.1719999999999999E-3</v>
      </c>
      <c r="J8440">
        <v>2.7239999999999999E-3</v>
      </c>
      <c r="K8440">
        <v>1023.269958</v>
      </c>
      <c r="L8440">
        <v>42.218474999999998</v>
      </c>
      <c r="W8440">
        <f t="shared" si="131"/>
        <v>54244.579901760415</v>
      </c>
    </row>
    <row r="8441" spans="1:23" x14ac:dyDescent="0.3">
      <c r="A8441">
        <v>169.2</v>
      </c>
      <c r="B8441">
        <v>-697.32775900000001</v>
      </c>
      <c r="C8441">
        <v>-54114.289062000003</v>
      </c>
      <c r="D8441">
        <v>3318.3039549999999</v>
      </c>
      <c r="E8441">
        <v>1.3956E-2</v>
      </c>
      <c r="F8441">
        <v>9.9681409999999993</v>
      </c>
      <c r="G8441">
        <v>-6.769E-2</v>
      </c>
      <c r="H8441">
        <v>-3.2081999999999999E-2</v>
      </c>
      <c r="I8441">
        <v>-3.3958449999999999E-6</v>
      </c>
      <c r="J8441">
        <v>5.8919999999999997E-3</v>
      </c>
      <c r="K8441">
        <v>1023.289978</v>
      </c>
      <c r="L8441">
        <v>42.223357999999998</v>
      </c>
      <c r="W8441">
        <f t="shared" si="131"/>
        <v>54220.417628665804</v>
      </c>
    </row>
    <row r="8442" spans="1:23" x14ac:dyDescent="0.3">
      <c r="A8442">
        <v>169.21125000000001</v>
      </c>
      <c r="B8442">
        <v>-712.728027</v>
      </c>
      <c r="C8442">
        <v>-54140.03125</v>
      </c>
      <c r="D8442">
        <v>3253.9516600000002</v>
      </c>
      <c r="E8442">
        <v>1.4909E-2</v>
      </c>
      <c r="F8442">
        <v>9.9574529999999992</v>
      </c>
      <c r="G8442">
        <v>-6.0044E-2</v>
      </c>
      <c r="H8442">
        <v>-3.3640000000000003E-2</v>
      </c>
      <c r="I8442">
        <v>-6.4800000000000003E-4</v>
      </c>
      <c r="J8442">
        <v>4.4660000000000004E-3</v>
      </c>
      <c r="K8442">
        <v>1023.289978</v>
      </c>
      <c r="L8442">
        <v>42.223357999999998</v>
      </c>
      <c r="W8442">
        <f t="shared" si="131"/>
        <v>54242.411141071752</v>
      </c>
    </row>
    <row r="8443" spans="1:23" x14ac:dyDescent="0.3">
      <c r="A8443">
        <v>169.2225</v>
      </c>
      <c r="B8443">
        <v>-723.71606399999996</v>
      </c>
      <c r="C8443">
        <v>-54122.207030999998</v>
      </c>
      <c r="D8443">
        <v>3241.4125979999999</v>
      </c>
      <c r="E8443">
        <v>1.5893000000000001E-2</v>
      </c>
      <c r="F8443">
        <v>9.9504370000000009</v>
      </c>
      <c r="G8443">
        <v>-5.3513999999999999E-2</v>
      </c>
      <c r="H8443">
        <v>-1.9769999999999999E-2</v>
      </c>
      <c r="I8443">
        <v>8.9800000000000004E-4</v>
      </c>
      <c r="J8443">
        <v>-2.49E-3</v>
      </c>
      <c r="K8443">
        <v>1023.289978</v>
      </c>
      <c r="L8443">
        <v>42.223357999999998</v>
      </c>
      <c r="W8443">
        <f t="shared" si="131"/>
        <v>54224.015108420273</v>
      </c>
    </row>
    <row r="8444" spans="1:23" x14ac:dyDescent="0.3">
      <c r="A8444">
        <v>169.23374999999999</v>
      </c>
      <c r="B8444">
        <v>-713.78845200000001</v>
      </c>
      <c r="C8444">
        <v>-54162.351562000003</v>
      </c>
      <c r="D8444">
        <v>3260.4577640000002</v>
      </c>
      <c r="E8444">
        <v>9.214E-3</v>
      </c>
      <c r="F8444">
        <v>9.9573719999999994</v>
      </c>
      <c r="G8444">
        <v>-7.2994000000000003E-2</v>
      </c>
      <c r="H8444">
        <v>5.097E-3</v>
      </c>
      <c r="I8444">
        <v>4.4520000000000002E-3</v>
      </c>
      <c r="J8444">
        <v>-1.0526000000000001E-2</v>
      </c>
      <c r="K8444">
        <v>1023.289978</v>
      </c>
      <c r="L8444">
        <v>42.223357999999998</v>
      </c>
      <c r="W8444">
        <f t="shared" si="131"/>
        <v>54265.093803574324</v>
      </c>
    </row>
    <row r="8445" spans="1:23" x14ac:dyDescent="0.3">
      <c r="A8445">
        <v>169.245</v>
      </c>
      <c r="B8445">
        <v>-772.00878899999998</v>
      </c>
      <c r="C8445">
        <v>-54089.761719000002</v>
      </c>
      <c r="D8445">
        <v>3120.4975589999999</v>
      </c>
      <c r="E8445">
        <v>1.8265E-2</v>
      </c>
      <c r="F8445">
        <v>9.9555290000000003</v>
      </c>
      <c r="G8445">
        <v>-6.2357000000000003E-2</v>
      </c>
      <c r="H8445">
        <v>3.2097000000000001E-2</v>
      </c>
      <c r="I8445">
        <v>8.2279999999999992E-3</v>
      </c>
      <c r="J8445">
        <v>-1.8905000000000002E-2</v>
      </c>
      <c r="K8445">
        <v>1023.289978</v>
      </c>
      <c r="L8445">
        <v>42.223357999999998</v>
      </c>
      <c r="W8445">
        <f t="shared" si="131"/>
        <v>54185.19932051756</v>
      </c>
    </row>
    <row r="8446" spans="1:23" x14ac:dyDescent="0.3">
      <c r="A8446">
        <v>169.25624999999999</v>
      </c>
      <c r="B8446">
        <v>-671.85156199999994</v>
      </c>
      <c r="C8446">
        <v>-54139.199219000002</v>
      </c>
      <c r="D8446">
        <v>3216.8564449999999</v>
      </c>
      <c r="E8446">
        <v>1.0330000000000001E-2</v>
      </c>
      <c r="F8446">
        <v>9.9575519999999997</v>
      </c>
      <c r="G8446">
        <v>-5.5155999999999997E-2</v>
      </c>
      <c r="H8446">
        <v>5.6707E-2</v>
      </c>
      <c r="I8446">
        <v>1.0296E-2</v>
      </c>
      <c r="J8446">
        <v>-2.3805E-2</v>
      </c>
      <c r="K8446">
        <v>1023.289978</v>
      </c>
      <c r="L8446">
        <v>42.223357999999998</v>
      </c>
      <c r="W8446">
        <f t="shared" si="131"/>
        <v>54238.846244953165</v>
      </c>
    </row>
    <row r="8447" spans="1:23" x14ac:dyDescent="0.3">
      <c r="A8447">
        <v>169.26750000000001</v>
      </c>
      <c r="B8447">
        <v>-650.82641599999999</v>
      </c>
      <c r="C8447">
        <v>-54139.871094000002</v>
      </c>
      <c r="D8447">
        <v>3240.8901369999999</v>
      </c>
      <c r="E8447">
        <v>1.3808000000000001E-2</v>
      </c>
      <c r="F8447">
        <v>9.9730869999999996</v>
      </c>
      <c r="G8447">
        <v>-6.3509999999999997E-2</v>
      </c>
      <c r="H8447">
        <v>6.8046999999999996E-2</v>
      </c>
      <c r="I8447">
        <v>1.3002E-2</v>
      </c>
      <c r="J8447">
        <v>-2.503E-2</v>
      </c>
      <c r="K8447">
        <v>1023.289978</v>
      </c>
      <c r="L8447">
        <v>42.223357999999998</v>
      </c>
      <c r="W8447">
        <f t="shared" si="131"/>
        <v>54240.691238025385</v>
      </c>
    </row>
    <row r="8448" spans="1:23" x14ac:dyDescent="0.3">
      <c r="A8448">
        <v>169.27875</v>
      </c>
      <c r="B8448">
        <v>-811.09515399999998</v>
      </c>
      <c r="C8448">
        <v>-54117.691405999998</v>
      </c>
      <c r="D8448">
        <v>3350.547607</v>
      </c>
      <c r="E8448">
        <v>2.5690000000000001E-3</v>
      </c>
      <c r="F8448">
        <v>9.9696650000000009</v>
      </c>
      <c r="G8448">
        <v>-6.5601999999999994E-2</v>
      </c>
      <c r="H8448">
        <v>7.3479000000000003E-2</v>
      </c>
      <c r="I8448">
        <v>1.3701E-2</v>
      </c>
      <c r="J8448">
        <v>-2.299E-2</v>
      </c>
      <c r="K8448">
        <v>1023.289978</v>
      </c>
      <c r="L8448">
        <v>42.223357999999998</v>
      </c>
      <c r="W8448">
        <f t="shared" si="131"/>
        <v>54227.37839625535</v>
      </c>
    </row>
    <row r="8449" spans="1:23" x14ac:dyDescent="0.3">
      <c r="A8449">
        <v>169.29</v>
      </c>
      <c r="B8449">
        <v>-756.41076699999996</v>
      </c>
      <c r="C8449">
        <v>-54106.605469000002</v>
      </c>
      <c r="D8449">
        <v>3329.6750489999999</v>
      </c>
      <c r="E8449">
        <v>3.8400000000000001E-4</v>
      </c>
      <c r="F8449">
        <v>9.9637259999999994</v>
      </c>
      <c r="G8449">
        <v>-6.4966999999999997E-2</v>
      </c>
      <c r="H8449">
        <v>6.7129999999999995E-2</v>
      </c>
      <c r="I8449">
        <v>1.2905E-2</v>
      </c>
      <c r="J8449">
        <v>-2.0774000000000001E-2</v>
      </c>
      <c r="K8449">
        <v>1023.289978</v>
      </c>
      <c r="L8449">
        <v>42.223357999999998</v>
      </c>
      <c r="W8449">
        <f t="shared" si="131"/>
        <v>54214.238430124489</v>
      </c>
    </row>
    <row r="8450" spans="1:23" x14ac:dyDescent="0.3">
      <c r="A8450">
        <v>169.30125000000001</v>
      </c>
      <c r="B8450">
        <v>-668.42370600000004</v>
      </c>
      <c r="C8450">
        <v>-54084.828125</v>
      </c>
      <c r="D8450">
        <v>3209.1232909999999</v>
      </c>
      <c r="E8450">
        <v>1.8438E-2</v>
      </c>
      <c r="F8450">
        <v>9.9675139999999995</v>
      </c>
      <c r="G8450">
        <v>-6.1441000000000003E-2</v>
      </c>
      <c r="H8450">
        <v>3.8316999999999997E-2</v>
      </c>
      <c r="I8450">
        <v>9.6959999999999998E-3</v>
      </c>
      <c r="J8450">
        <v>-1.4928E-2</v>
      </c>
      <c r="K8450">
        <v>1023.289978</v>
      </c>
      <c r="L8450">
        <v>42.230781999999998</v>
      </c>
      <c r="W8450">
        <f t="shared" ref="W8450:W8513" si="132">SQRT((B8450)^2+(C8450)^2+(D8450)^2)</f>
        <v>54184.074190285588</v>
      </c>
    </row>
    <row r="8451" spans="1:23" x14ac:dyDescent="0.3">
      <c r="A8451">
        <v>169.3125</v>
      </c>
      <c r="B8451">
        <v>-564.98559599999999</v>
      </c>
      <c r="C8451">
        <v>-54139.296875</v>
      </c>
      <c r="D8451">
        <v>3254.0664059999999</v>
      </c>
      <c r="E8451">
        <v>1.1894E-2</v>
      </c>
      <c r="F8451">
        <v>9.9606980000000007</v>
      </c>
      <c r="G8451">
        <v>-5.6056000000000002E-2</v>
      </c>
      <c r="H8451">
        <v>1.0696000000000001E-2</v>
      </c>
      <c r="I8451">
        <v>6.0860000000000003E-3</v>
      </c>
      <c r="J8451">
        <v>-8.5950000000000002E-3</v>
      </c>
      <c r="K8451">
        <v>1023.289978</v>
      </c>
      <c r="L8451">
        <v>42.230781999999998</v>
      </c>
      <c r="W8451">
        <f t="shared" si="132"/>
        <v>54239.944902421594</v>
      </c>
    </row>
    <row r="8452" spans="1:23" x14ac:dyDescent="0.3">
      <c r="A8452">
        <v>169.32374999999999</v>
      </c>
      <c r="B8452">
        <v>-673.30517599999996</v>
      </c>
      <c r="C8452">
        <v>-54108.582030999998</v>
      </c>
      <c r="D8452">
        <v>3297.3183589999999</v>
      </c>
      <c r="E8452">
        <v>2.1708000000000002E-2</v>
      </c>
      <c r="F8452">
        <v>9.9575630000000004</v>
      </c>
      <c r="G8452">
        <v>-5.0570999999999998E-2</v>
      </c>
      <c r="H8452">
        <v>-1.0682000000000001E-2</v>
      </c>
      <c r="I8452">
        <v>3.186E-3</v>
      </c>
      <c r="J8452">
        <v>-2.2950000000000002E-3</v>
      </c>
      <c r="K8452">
        <v>1023.289978</v>
      </c>
      <c r="L8452">
        <v>42.230781999999998</v>
      </c>
      <c r="W8452">
        <f t="shared" si="132"/>
        <v>54213.137684753892</v>
      </c>
    </row>
    <row r="8453" spans="1:23" x14ac:dyDescent="0.3">
      <c r="A8453">
        <v>169.33500000000001</v>
      </c>
      <c r="B8453">
        <v>-625.21405000000004</v>
      </c>
      <c r="C8453">
        <v>-54097.246094000002</v>
      </c>
      <c r="D8453">
        <v>2993.453857</v>
      </c>
      <c r="E8453">
        <v>2.2477E-2</v>
      </c>
      <c r="F8453">
        <v>9.9537110000000002</v>
      </c>
      <c r="G8453">
        <v>-5.5976999999999999E-2</v>
      </c>
      <c r="H8453">
        <v>-2.9013000000000001E-2</v>
      </c>
      <c r="I8453">
        <v>1.2769999999999999E-3</v>
      </c>
      <c r="J8453">
        <v>6.0270000000000002E-3</v>
      </c>
      <c r="K8453">
        <v>1023.289978</v>
      </c>
      <c r="L8453">
        <v>42.230781999999998</v>
      </c>
      <c r="W8453">
        <f t="shared" si="132"/>
        <v>54183.610931324096</v>
      </c>
    </row>
    <row r="8454" spans="1:23" x14ac:dyDescent="0.3">
      <c r="A8454">
        <v>169.34625</v>
      </c>
      <c r="B8454">
        <v>-602.112122</v>
      </c>
      <c r="C8454">
        <v>-54108.15625</v>
      </c>
      <c r="D8454">
        <v>3262.7116700000001</v>
      </c>
      <c r="E8454">
        <v>6.9509999999999997E-3</v>
      </c>
      <c r="F8454">
        <v>9.9701599999999999</v>
      </c>
      <c r="G8454">
        <v>-5.9464000000000003E-2</v>
      </c>
      <c r="H8454">
        <v>-3.2077000000000001E-2</v>
      </c>
      <c r="I8454">
        <v>-5.2999999999999998E-4</v>
      </c>
      <c r="J8454">
        <v>4.803E-3</v>
      </c>
      <c r="K8454">
        <v>1023.289978</v>
      </c>
      <c r="L8454">
        <v>42.230781999999998</v>
      </c>
      <c r="W8454">
        <f t="shared" si="132"/>
        <v>54209.781398041327</v>
      </c>
    </row>
    <row r="8455" spans="1:23" x14ac:dyDescent="0.3">
      <c r="A8455">
        <v>169.35749999999999</v>
      </c>
      <c r="B8455">
        <v>-711.74352999999996</v>
      </c>
      <c r="C8455">
        <v>-54137.148437000003</v>
      </c>
      <c r="D8455">
        <v>3207.4982909999999</v>
      </c>
      <c r="E8455">
        <v>2.0204E-2</v>
      </c>
      <c r="F8455">
        <v>9.9644200000000005</v>
      </c>
      <c r="G8455">
        <v>-7.6492000000000004E-2</v>
      </c>
      <c r="H8455">
        <v>-3.0460999999999998E-2</v>
      </c>
      <c r="I8455">
        <v>-1.3899999999999999E-4</v>
      </c>
      <c r="J8455">
        <v>9.1699999999999995E-4</v>
      </c>
      <c r="K8455">
        <v>1023.289978</v>
      </c>
      <c r="L8455">
        <v>42.230781999999998</v>
      </c>
      <c r="W8455">
        <f t="shared" si="132"/>
        <v>54236.753820901162</v>
      </c>
    </row>
    <row r="8456" spans="1:23" x14ac:dyDescent="0.3">
      <c r="A8456">
        <v>169.36875000000001</v>
      </c>
      <c r="B8456">
        <v>-748.052368</v>
      </c>
      <c r="C8456">
        <v>-54116.695312000003</v>
      </c>
      <c r="D8456">
        <v>3257.5134280000002</v>
      </c>
      <c r="E8456">
        <v>1.7853999999999998E-2</v>
      </c>
      <c r="F8456">
        <v>9.9597920000000002</v>
      </c>
      <c r="G8456">
        <v>-6.1178999999999997E-2</v>
      </c>
      <c r="H8456">
        <v>-6.2440000000000004E-3</v>
      </c>
      <c r="I8456">
        <v>2.5990000000000002E-3</v>
      </c>
      <c r="J8456">
        <v>-7.9500000000000005E-3</v>
      </c>
      <c r="K8456">
        <v>1023.289978</v>
      </c>
      <c r="L8456">
        <v>42.230781999999998</v>
      </c>
      <c r="W8456">
        <f t="shared" si="132"/>
        <v>54219.808996073698</v>
      </c>
    </row>
    <row r="8457" spans="1:23" x14ac:dyDescent="0.3">
      <c r="A8457">
        <v>169.38</v>
      </c>
      <c r="B8457">
        <v>-601.63415499999996</v>
      </c>
      <c r="C8457">
        <v>-54103.941405999998</v>
      </c>
      <c r="D8457">
        <v>3086.3845209999999</v>
      </c>
      <c r="E8457">
        <v>1.1979999999999999E-2</v>
      </c>
      <c r="F8457">
        <v>9.9625419999999991</v>
      </c>
      <c r="G8457">
        <v>-4.4130999999999997E-2</v>
      </c>
      <c r="H8457">
        <v>1.9855000000000001E-2</v>
      </c>
      <c r="I8457">
        <v>6.5729999999999998E-3</v>
      </c>
      <c r="J8457">
        <v>-1.6537E-2</v>
      </c>
      <c r="K8457">
        <v>1023.289978</v>
      </c>
      <c r="L8457">
        <v>42.230781999999998</v>
      </c>
      <c r="W8457">
        <f t="shared" si="132"/>
        <v>54195.241569088073</v>
      </c>
    </row>
    <row r="8458" spans="1:23" x14ac:dyDescent="0.3">
      <c r="A8458">
        <v>169.39125000000001</v>
      </c>
      <c r="B8458">
        <v>-704.04290800000001</v>
      </c>
      <c r="C8458">
        <v>-54122.894530999998</v>
      </c>
      <c r="D8458">
        <v>3161.5520019999999</v>
      </c>
      <c r="E8458">
        <v>1.0566000000000001E-2</v>
      </c>
      <c r="F8458">
        <v>9.9778490000000009</v>
      </c>
      <c r="G8458">
        <v>-5.4741999999999999E-2</v>
      </c>
      <c r="H8458">
        <v>5.2186000000000003E-2</v>
      </c>
      <c r="I8458">
        <v>1.1601E-2</v>
      </c>
      <c r="J8458">
        <v>-2.4604000000000001E-2</v>
      </c>
      <c r="K8458">
        <v>1023.289978</v>
      </c>
      <c r="L8458">
        <v>42.230781999999998</v>
      </c>
      <c r="W8458">
        <f t="shared" si="132"/>
        <v>54219.72703630483</v>
      </c>
    </row>
    <row r="8459" spans="1:23" x14ac:dyDescent="0.3">
      <c r="A8459">
        <v>169.4025</v>
      </c>
      <c r="B8459">
        <v>-693.96252400000003</v>
      </c>
      <c r="C8459">
        <v>-54122.949219000002</v>
      </c>
      <c r="D8459">
        <v>3294.9270019999999</v>
      </c>
      <c r="E8459">
        <v>2.3156E-2</v>
      </c>
      <c r="F8459">
        <v>9.9702599999999997</v>
      </c>
      <c r="G8459">
        <v>-4.8848000000000003E-2</v>
      </c>
      <c r="H8459">
        <v>6.6681000000000004E-2</v>
      </c>
      <c r="I8459">
        <v>1.325E-2</v>
      </c>
      <c r="J8459">
        <v>-2.5159999999999998E-2</v>
      </c>
      <c r="K8459">
        <v>1023.2799680000001</v>
      </c>
      <c r="L8459">
        <v>42.223357999999998</v>
      </c>
      <c r="W8459">
        <f t="shared" si="132"/>
        <v>54227.592239520258</v>
      </c>
    </row>
    <row r="8460" spans="1:23" x14ac:dyDescent="0.3">
      <c r="A8460">
        <v>169.41374999999999</v>
      </c>
      <c r="B8460">
        <v>-832.117615</v>
      </c>
      <c r="C8460">
        <v>-54123.832030999998</v>
      </c>
      <c r="D8460">
        <v>3120.9113769999999</v>
      </c>
      <c r="E8460">
        <v>1.6778000000000001E-2</v>
      </c>
      <c r="F8460">
        <v>9.9694610000000008</v>
      </c>
      <c r="G8460">
        <v>-6.5348000000000003E-2</v>
      </c>
      <c r="H8460">
        <v>6.8142999999999995E-2</v>
      </c>
      <c r="I8460">
        <v>1.3214E-2</v>
      </c>
      <c r="J8460">
        <v>-2.3573E-2</v>
      </c>
      <c r="K8460">
        <v>1023.2799680000001</v>
      </c>
      <c r="L8460">
        <v>42.223357999999998</v>
      </c>
      <c r="W8460">
        <f t="shared" si="132"/>
        <v>54220.122660025248</v>
      </c>
    </row>
    <row r="8461" spans="1:23" x14ac:dyDescent="0.3">
      <c r="A8461">
        <v>169.42500000000001</v>
      </c>
      <c r="B8461">
        <v>-696.00793499999997</v>
      </c>
      <c r="C8461">
        <v>-54102.996094000002</v>
      </c>
      <c r="D8461">
        <v>3263.2211910000001</v>
      </c>
      <c r="E8461">
        <v>2.6699000000000001E-2</v>
      </c>
      <c r="F8461">
        <v>9.972289</v>
      </c>
      <c r="G8461">
        <v>-6.5932000000000004E-2</v>
      </c>
      <c r="H8461">
        <v>6.4508999999999997E-2</v>
      </c>
      <c r="I8461">
        <v>1.3623E-2</v>
      </c>
      <c r="J8461">
        <v>-2.1058E-2</v>
      </c>
      <c r="K8461">
        <v>1023.2799680000001</v>
      </c>
      <c r="L8461">
        <v>42.223357999999998</v>
      </c>
      <c r="W8461">
        <f t="shared" si="132"/>
        <v>54205.785908280617</v>
      </c>
    </row>
    <row r="8462" spans="1:23" x14ac:dyDescent="0.3">
      <c r="A8462">
        <v>169.43625</v>
      </c>
      <c r="B8462">
        <v>-680.26959199999999</v>
      </c>
      <c r="C8462">
        <v>-54096.105469000002</v>
      </c>
      <c r="D8462">
        <v>3225.5366210000002</v>
      </c>
      <c r="E8462">
        <v>2.0757999999999999E-2</v>
      </c>
      <c r="F8462">
        <v>9.9515630000000002</v>
      </c>
      <c r="G8462">
        <v>-6.6211999999999993E-2</v>
      </c>
      <c r="H8462">
        <v>4.6856000000000002E-2</v>
      </c>
      <c r="I8462">
        <v>1.0992999999999999E-2</v>
      </c>
      <c r="J8462">
        <v>-1.6497999999999999E-2</v>
      </c>
      <c r="K8462">
        <v>1023.2799680000001</v>
      </c>
      <c r="L8462">
        <v>42.223357999999998</v>
      </c>
      <c r="W8462">
        <f t="shared" si="132"/>
        <v>54196.452652589571</v>
      </c>
    </row>
    <row r="8463" spans="1:23" x14ac:dyDescent="0.3">
      <c r="A8463">
        <v>169.44749999999999</v>
      </c>
      <c r="B8463">
        <v>-586.71337900000003</v>
      </c>
      <c r="C8463">
        <v>-54120.832030999998</v>
      </c>
      <c r="D8463">
        <v>3163.7707519999999</v>
      </c>
      <c r="E8463">
        <v>1.7507999999999999E-2</v>
      </c>
      <c r="F8463">
        <v>9.9602959999999996</v>
      </c>
      <c r="G8463">
        <v>-5.4299E-2</v>
      </c>
      <c r="H8463">
        <v>2.2317E-2</v>
      </c>
      <c r="I8463">
        <v>8.0680000000000005E-3</v>
      </c>
      <c r="J8463">
        <v>-1.0893E-2</v>
      </c>
      <c r="K8463">
        <v>1023.2799680000001</v>
      </c>
      <c r="L8463">
        <v>42.223357999999998</v>
      </c>
      <c r="W8463">
        <f t="shared" si="132"/>
        <v>54216.401002722632</v>
      </c>
    </row>
    <row r="8464" spans="1:23" x14ac:dyDescent="0.3">
      <c r="A8464">
        <v>169.45875000000001</v>
      </c>
      <c r="B8464">
        <v>-668.26196300000004</v>
      </c>
      <c r="C8464">
        <v>-54113.621094000002</v>
      </c>
      <c r="D8464">
        <v>3264.250732</v>
      </c>
      <c r="E8464">
        <v>6.4510000000000001E-3</v>
      </c>
      <c r="F8464">
        <v>9.9673960000000008</v>
      </c>
      <c r="G8464">
        <v>-5.5104E-2</v>
      </c>
      <c r="H8464">
        <v>-7.26E-3</v>
      </c>
      <c r="I8464">
        <v>4.6589999999999999E-3</v>
      </c>
      <c r="J8464">
        <v>-2.2699999999999999E-3</v>
      </c>
      <c r="K8464">
        <v>1023.2799680000001</v>
      </c>
      <c r="L8464">
        <v>42.223357999999998</v>
      </c>
      <c r="W8464">
        <f t="shared" si="132"/>
        <v>54216.103648247881</v>
      </c>
    </row>
    <row r="8465" spans="1:23" x14ac:dyDescent="0.3">
      <c r="A8465">
        <v>169.47</v>
      </c>
      <c r="B8465">
        <v>-722.72656199999994</v>
      </c>
      <c r="C8465">
        <v>-54150.957030999998</v>
      </c>
      <c r="D8465">
        <v>3302.7387699999999</v>
      </c>
      <c r="E8465">
        <v>7.7920000000000003E-3</v>
      </c>
      <c r="F8465">
        <v>9.965306</v>
      </c>
      <c r="G8465">
        <v>-5.3142000000000002E-2</v>
      </c>
      <c r="H8465">
        <v>-2.6141000000000001E-2</v>
      </c>
      <c r="I8465">
        <v>1.2459999999999999E-3</v>
      </c>
      <c r="J8465">
        <v>3.2690000000000002E-3</v>
      </c>
      <c r="K8465">
        <v>1023.2799680000001</v>
      </c>
      <c r="L8465">
        <v>42.223357999999998</v>
      </c>
      <c r="W8465">
        <f t="shared" si="132"/>
        <v>54256.396530174112</v>
      </c>
    </row>
    <row r="8466" spans="1:23" x14ac:dyDescent="0.3">
      <c r="A8466">
        <v>169.48124999999999</v>
      </c>
      <c r="B8466">
        <v>-623.52410899999995</v>
      </c>
      <c r="C8466">
        <v>-54101.953125</v>
      </c>
      <c r="D8466">
        <v>3323.5895999999998</v>
      </c>
      <c r="E8466">
        <v>7.8709999999999995E-3</v>
      </c>
      <c r="F8466">
        <v>9.9643010000000007</v>
      </c>
      <c r="G8466">
        <v>-5.3898000000000001E-2</v>
      </c>
      <c r="H8466">
        <v>-3.3836999999999999E-2</v>
      </c>
      <c r="I8466">
        <v>-3.1700000000000001E-4</v>
      </c>
      <c r="J8466">
        <v>5.8479999999999999E-3</v>
      </c>
      <c r="K8466">
        <v>1023.2799680000001</v>
      </c>
      <c r="L8466">
        <v>42.223357999999998</v>
      </c>
      <c r="W8466">
        <f t="shared" si="132"/>
        <v>54207.530492390346</v>
      </c>
    </row>
    <row r="8467" spans="1:23" x14ac:dyDescent="0.3">
      <c r="A8467">
        <v>169.49250000000001</v>
      </c>
      <c r="B8467">
        <v>-630.75158699999997</v>
      </c>
      <c r="C8467">
        <v>-54129.71875</v>
      </c>
      <c r="D8467">
        <v>3220.7116700000001</v>
      </c>
      <c r="E8467">
        <v>9.1219999999999999E-3</v>
      </c>
      <c r="F8467">
        <v>9.9726049999999997</v>
      </c>
      <c r="G8467">
        <v>-6.0380999999999997E-2</v>
      </c>
      <c r="H8467">
        <v>-3.4998000000000001E-2</v>
      </c>
      <c r="I8467">
        <v>-1.147E-3</v>
      </c>
      <c r="J8467">
        <v>4.5310000000000003E-3</v>
      </c>
      <c r="K8467">
        <v>1023.2799680000001</v>
      </c>
      <c r="L8467">
        <v>42.223357999999998</v>
      </c>
      <c r="W8467">
        <f t="shared" si="132"/>
        <v>54229.11840681055</v>
      </c>
    </row>
    <row r="8468" spans="1:23" x14ac:dyDescent="0.3">
      <c r="A8468">
        <v>169.50375</v>
      </c>
      <c r="B8468">
        <v>-585.71929899999998</v>
      </c>
      <c r="C8468">
        <v>-54110.027344000002</v>
      </c>
      <c r="D8468">
        <v>3253.8930660000001</v>
      </c>
      <c r="E8468">
        <v>1.6951999999999998E-2</v>
      </c>
      <c r="F8468">
        <v>9.9717889999999993</v>
      </c>
      <c r="G8468">
        <v>-5.9032000000000001E-2</v>
      </c>
      <c r="H8468">
        <v>-1.8485999999999999E-2</v>
      </c>
      <c r="I8468">
        <v>4.8299999999999998E-4</v>
      </c>
      <c r="J8468">
        <v>-4.9379999999999997E-3</v>
      </c>
      <c r="K8468">
        <v>1023.289978</v>
      </c>
      <c r="L8468">
        <v>42.230781999999998</v>
      </c>
      <c r="W8468">
        <f t="shared" si="132"/>
        <v>54210.939360525859</v>
      </c>
    </row>
    <row r="8469" spans="1:23" x14ac:dyDescent="0.3">
      <c r="A8469">
        <v>169.51499999999999</v>
      </c>
      <c r="B8469">
        <v>-690.22778300000004</v>
      </c>
      <c r="C8469">
        <v>-54128.835937000003</v>
      </c>
      <c r="D8469">
        <v>3188.9890140000002</v>
      </c>
      <c r="E8469">
        <v>1.0285000000000001E-2</v>
      </c>
      <c r="F8469">
        <v>9.9677860000000003</v>
      </c>
      <c r="G8469">
        <v>-6.0722999999999999E-2</v>
      </c>
      <c r="H8469">
        <v>4.372E-3</v>
      </c>
      <c r="I8469">
        <v>3.356E-3</v>
      </c>
      <c r="J8469">
        <v>-1.3265000000000001E-2</v>
      </c>
      <c r="K8469">
        <v>1023.289978</v>
      </c>
      <c r="L8469">
        <v>42.230781999999998</v>
      </c>
      <c r="W8469">
        <f t="shared" si="132"/>
        <v>54227.086822163888</v>
      </c>
    </row>
    <row r="8470" spans="1:23" x14ac:dyDescent="0.3">
      <c r="A8470">
        <v>169.52625</v>
      </c>
      <c r="B8470">
        <v>-697.36053500000003</v>
      </c>
      <c r="C8470">
        <v>-54105.777344000002</v>
      </c>
      <c r="D8470">
        <v>3259.6518550000001</v>
      </c>
      <c r="E8470">
        <v>2.8705000000000001E-2</v>
      </c>
      <c r="F8470">
        <v>9.9716970000000007</v>
      </c>
      <c r="G8470">
        <v>-5.7329999999999999E-2</v>
      </c>
      <c r="H8470">
        <v>3.8976999999999998E-2</v>
      </c>
      <c r="I8470">
        <v>7.7359999999999998E-3</v>
      </c>
      <c r="J8470">
        <v>-2.0990000000000002E-2</v>
      </c>
      <c r="K8470">
        <v>1023.289978</v>
      </c>
      <c r="L8470">
        <v>42.230781999999998</v>
      </c>
      <c r="W8470">
        <f t="shared" si="132"/>
        <v>54208.364519971306</v>
      </c>
    </row>
    <row r="8471" spans="1:23" x14ac:dyDescent="0.3">
      <c r="A8471">
        <v>169.53749999999999</v>
      </c>
      <c r="B8471">
        <v>-743.22705099999996</v>
      </c>
      <c r="C8471">
        <v>-54109.910155999998</v>
      </c>
      <c r="D8471">
        <v>3330.4448240000002</v>
      </c>
      <c r="E8471">
        <v>1.9526999999999999E-2</v>
      </c>
      <c r="F8471">
        <v>9.9686369999999993</v>
      </c>
      <c r="G8471">
        <v>-5.6431000000000002E-2</v>
      </c>
      <c r="H8471">
        <v>5.9844000000000001E-2</v>
      </c>
      <c r="I8471">
        <v>1.157E-2</v>
      </c>
      <c r="J8471">
        <v>-2.4426E-2</v>
      </c>
      <c r="K8471">
        <v>1023.289978</v>
      </c>
      <c r="L8471">
        <v>42.230781999999998</v>
      </c>
      <c r="W8471">
        <f t="shared" si="132"/>
        <v>54217.40150786865</v>
      </c>
    </row>
    <row r="8472" spans="1:23" x14ac:dyDescent="0.3">
      <c r="A8472">
        <v>169.54875000000001</v>
      </c>
      <c r="B8472">
        <v>-693.88220200000001</v>
      </c>
      <c r="C8472">
        <v>-54112.765625</v>
      </c>
      <c r="D8472">
        <v>3431.1594239999999</v>
      </c>
      <c r="E8472">
        <v>1.37E-2</v>
      </c>
      <c r="F8472">
        <v>9.961964</v>
      </c>
      <c r="G8472">
        <v>-4.7465E-2</v>
      </c>
      <c r="H8472">
        <v>7.6540999999999998E-2</v>
      </c>
      <c r="I8472">
        <v>1.4709E-2</v>
      </c>
      <c r="J8472">
        <v>-2.6440000000000002E-2</v>
      </c>
      <c r="K8472">
        <v>1023.289978</v>
      </c>
      <c r="L8472">
        <v>42.230781999999998</v>
      </c>
      <c r="W8472">
        <f t="shared" si="132"/>
        <v>54225.876950855651</v>
      </c>
    </row>
    <row r="8473" spans="1:23" x14ac:dyDescent="0.3">
      <c r="A8473">
        <v>169.56</v>
      </c>
      <c r="B8473">
        <v>-651.25524900000005</v>
      </c>
      <c r="C8473">
        <v>-54109.605469000002</v>
      </c>
      <c r="D8473">
        <v>3325.0964359999998</v>
      </c>
      <c r="E8473">
        <v>8.5220000000000001E-3</v>
      </c>
      <c r="F8473">
        <v>9.9603249999999992</v>
      </c>
      <c r="G8473">
        <v>-5.6061E-2</v>
      </c>
      <c r="H8473">
        <v>7.485E-2</v>
      </c>
      <c r="I8473">
        <v>1.3975E-2</v>
      </c>
      <c r="J8473">
        <v>-2.3289000000000001E-2</v>
      </c>
      <c r="K8473">
        <v>1023.289978</v>
      </c>
      <c r="L8473">
        <v>42.230781999999998</v>
      </c>
      <c r="W8473">
        <f t="shared" si="132"/>
        <v>54215.586354100102</v>
      </c>
    </row>
    <row r="8474" spans="1:23" x14ac:dyDescent="0.3">
      <c r="A8474">
        <v>169.57124999999999</v>
      </c>
      <c r="B8474">
        <v>-768.31152299999997</v>
      </c>
      <c r="C8474">
        <v>-54139.777344000002</v>
      </c>
      <c r="D8474">
        <v>3344.1599120000001</v>
      </c>
      <c r="E8474">
        <v>1.5733E-2</v>
      </c>
      <c r="F8474">
        <v>9.9608120000000007</v>
      </c>
      <c r="G8474">
        <v>-5.8792999999999998E-2</v>
      </c>
      <c r="H8474">
        <v>5.6145E-2</v>
      </c>
      <c r="I8474">
        <v>1.1780000000000001E-2</v>
      </c>
      <c r="J8474">
        <v>-1.8225999999999999E-2</v>
      </c>
      <c r="K8474">
        <v>1023.289978</v>
      </c>
      <c r="L8474">
        <v>42.230781999999998</v>
      </c>
      <c r="W8474">
        <f t="shared" si="132"/>
        <v>54248.402731981871</v>
      </c>
    </row>
    <row r="8475" spans="1:23" x14ac:dyDescent="0.3">
      <c r="A8475">
        <v>169.58250000000001</v>
      </c>
      <c r="B8475">
        <v>-698.75122099999999</v>
      </c>
      <c r="C8475">
        <v>-54105.722655999998</v>
      </c>
      <c r="D8475">
        <v>3194.6967770000001</v>
      </c>
      <c r="E8475">
        <v>1.2206E-2</v>
      </c>
      <c r="F8475">
        <v>9.9622600000000006</v>
      </c>
      <c r="G8475">
        <v>-6.2989000000000003E-2</v>
      </c>
      <c r="H8475">
        <v>3.5972999999999998E-2</v>
      </c>
      <c r="I8475">
        <v>1.0159E-2</v>
      </c>
      <c r="J8475">
        <v>-1.3826E-2</v>
      </c>
      <c r="K8475">
        <v>1023.289978</v>
      </c>
      <c r="L8475">
        <v>42.230781999999998</v>
      </c>
      <c r="W8475">
        <f t="shared" si="132"/>
        <v>54204.460747191413</v>
      </c>
    </row>
    <row r="8476" spans="1:23" x14ac:dyDescent="0.3">
      <c r="A8476">
        <v>169.59375</v>
      </c>
      <c r="B8476">
        <v>-814.811646</v>
      </c>
      <c r="C8476">
        <v>-54135.578125</v>
      </c>
      <c r="D8476">
        <v>3201.264404</v>
      </c>
      <c r="E8476">
        <v>1.4062E-2</v>
      </c>
      <c r="F8476">
        <v>9.9771999999999998</v>
      </c>
      <c r="G8476">
        <v>-5.9759E-2</v>
      </c>
      <c r="H8476">
        <v>4.3030000000000004E-3</v>
      </c>
      <c r="I8476">
        <v>5.5300000000000002E-3</v>
      </c>
      <c r="J8476">
        <v>-5.0730000000000003E-3</v>
      </c>
      <c r="K8476">
        <v>1023.289978</v>
      </c>
      <c r="L8476">
        <v>42.230781999999998</v>
      </c>
      <c r="W8476">
        <f t="shared" si="132"/>
        <v>54236.26859151313</v>
      </c>
    </row>
    <row r="8477" spans="1:23" x14ac:dyDescent="0.3">
      <c r="A8477">
        <v>169.60499999999999</v>
      </c>
      <c r="B8477">
        <v>-730.73309300000005</v>
      </c>
      <c r="C8477">
        <v>-54146.859375</v>
      </c>
      <c r="D8477">
        <v>3171.4521479999999</v>
      </c>
      <c r="E8477">
        <v>1.0206E-2</v>
      </c>
      <c r="F8477">
        <v>9.9710300000000007</v>
      </c>
      <c r="G8477">
        <v>-5.9836E-2</v>
      </c>
      <c r="H8477">
        <v>-1.8096000000000001E-2</v>
      </c>
      <c r="I8477">
        <v>2.6949999999999999E-3</v>
      </c>
      <c r="J8477">
        <v>2.9480000000000001E-3</v>
      </c>
      <c r="K8477">
        <v>1023.2799680000001</v>
      </c>
      <c r="L8477">
        <v>42.225898999999998</v>
      </c>
      <c r="W8477">
        <f t="shared" si="132"/>
        <v>54244.580003501585</v>
      </c>
    </row>
    <row r="8478" spans="1:23" x14ac:dyDescent="0.3">
      <c r="A8478">
        <v>169.61625000000001</v>
      </c>
      <c r="B8478">
        <v>-827.93151899999998</v>
      </c>
      <c r="C8478">
        <v>-54132.085937000003</v>
      </c>
      <c r="D8478">
        <v>3186.7885740000002</v>
      </c>
      <c r="E8478">
        <v>1.6063999999999998E-2</v>
      </c>
      <c r="F8478">
        <v>9.9713049999999992</v>
      </c>
      <c r="G8478">
        <v>-6.0379000000000002E-2</v>
      </c>
      <c r="H8478">
        <v>-3.2390000000000002E-2</v>
      </c>
      <c r="I8478">
        <v>4.5300000000000001E-4</v>
      </c>
      <c r="J8478">
        <v>6.0910000000000001E-3</v>
      </c>
      <c r="K8478">
        <v>1023.2799680000001</v>
      </c>
      <c r="L8478">
        <v>42.225898999999998</v>
      </c>
      <c r="W8478">
        <f t="shared" si="132"/>
        <v>54232.129037188686</v>
      </c>
    </row>
    <row r="8479" spans="1:23" x14ac:dyDescent="0.3">
      <c r="A8479">
        <v>169.6275</v>
      </c>
      <c r="B8479">
        <v>-652.76886000000002</v>
      </c>
      <c r="C8479">
        <v>-54117.785155999998</v>
      </c>
      <c r="D8479">
        <v>3184.9873050000001</v>
      </c>
      <c r="E8479">
        <v>1.1723000000000001E-2</v>
      </c>
      <c r="F8479">
        <v>9.9665599999999994</v>
      </c>
      <c r="G8479">
        <v>-4.5082999999999998E-2</v>
      </c>
      <c r="H8479">
        <v>-3.5476000000000001E-2</v>
      </c>
      <c r="I8479">
        <v>-7.7300000000000003E-4</v>
      </c>
      <c r="J8479">
        <v>6.1130000000000004E-3</v>
      </c>
      <c r="K8479">
        <v>1023.2799680000001</v>
      </c>
      <c r="L8479">
        <v>42.225898999999998</v>
      </c>
      <c r="W8479">
        <f t="shared" si="132"/>
        <v>54215.356878919192</v>
      </c>
    </row>
    <row r="8480" spans="1:23" x14ac:dyDescent="0.3">
      <c r="A8480">
        <v>169.63874999999999</v>
      </c>
      <c r="B8480">
        <v>-699.26300000000003</v>
      </c>
      <c r="C8480">
        <v>-54113.464844000002</v>
      </c>
      <c r="D8480">
        <v>3248.7490229999999</v>
      </c>
      <c r="E8480">
        <v>1.7652999999999999E-2</v>
      </c>
      <c r="F8480">
        <v>9.9673200000000008</v>
      </c>
      <c r="G8480">
        <v>-4.7886999999999999E-2</v>
      </c>
      <c r="H8480">
        <v>-2.6797999999999999E-2</v>
      </c>
      <c r="I8480">
        <v>-2.6733669999999999E-5</v>
      </c>
      <c r="J8480">
        <v>1.671E-3</v>
      </c>
      <c r="K8480">
        <v>1023.2799680000001</v>
      </c>
      <c r="L8480">
        <v>42.225898999999998</v>
      </c>
      <c r="W8480">
        <f t="shared" si="132"/>
        <v>54215.407555236889</v>
      </c>
    </row>
    <row r="8481" spans="1:23" x14ac:dyDescent="0.3">
      <c r="A8481">
        <v>169.65</v>
      </c>
      <c r="B8481">
        <v>-691.28350799999998</v>
      </c>
      <c r="C8481">
        <v>-54156.375</v>
      </c>
      <c r="D8481">
        <v>3252.3715820000002</v>
      </c>
      <c r="E8481">
        <v>8.6490000000000004E-3</v>
      </c>
      <c r="F8481">
        <v>9.9541850000000007</v>
      </c>
      <c r="G8481">
        <v>-5.3308000000000001E-2</v>
      </c>
      <c r="H8481">
        <v>-2.0709999999999999E-3</v>
      </c>
      <c r="I8481">
        <v>2.8410000000000002E-3</v>
      </c>
      <c r="J8481">
        <v>-7.1659999999999996E-3</v>
      </c>
      <c r="K8481">
        <v>1023.2799680000001</v>
      </c>
      <c r="L8481">
        <v>42.225898999999998</v>
      </c>
      <c r="W8481">
        <f t="shared" si="132"/>
        <v>54258.351863436277</v>
      </c>
    </row>
    <row r="8482" spans="1:23" x14ac:dyDescent="0.3">
      <c r="A8482">
        <v>169.66125</v>
      </c>
      <c r="B8482">
        <v>-543.82482900000002</v>
      </c>
      <c r="C8482">
        <v>-54115.878905999998</v>
      </c>
      <c r="D8482">
        <v>3390.2954100000002</v>
      </c>
      <c r="E8482">
        <v>1.6431999999999999E-2</v>
      </c>
      <c r="F8482">
        <v>9.966977</v>
      </c>
      <c r="G8482">
        <v>-5.4217000000000001E-2</v>
      </c>
      <c r="H8482">
        <v>2.1461000000000001E-2</v>
      </c>
      <c r="I8482">
        <v>6.7239999999999999E-3</v>
      </c>
      <c r="J8482">
        <v>-1.5055000000000001E-2</v>
      </c>
      <c r="K8482">
        <v>1023.2799680000001</v>
      </c>
      <c r="L8482">
        <v>42.225898999999998</v>
      </c>
      <c r="W8482">
        <f t="shared" si="132"/>
        <v>54224.700996691165</v>
      </c>
    </row>
    <row r="8483" spans="1:23" x14ac:dyDescent="0.3">
      <c r="A8483">
        <v>169.67250000000001</v>
      </c>
      <c r="B8483">
        <v>-580.74499500000002</v>
      </c>
      <c r="C8483">
        <v>-54149.90625</v>
      </c>
      <c r="D8483">
        <v>3391.2612300000001</v>
      </c>
      <c r="E8483">
        <v>2.0160999999999998E-2</v>
      </c>
      <c r="F8483">
        <v>9.9551940000000005</v>
      </c>
      <c r="G8483">
        <v>-5.4295000000000003E-2</v>
      </c>
      <c r="H8483">
        <v>4.6455000000000003E-2</v>
      </c>
      <c r="I8483">
        <v>9.4029999999999999E-3</v>
      </c>
      <c r="J8483">
        <v>-2.1396999999999999E-2</v>
      </c>
      <c r="K8483">
        <v>1023.2799680000001</v>
      </c>
      <c r="L8483">
        <v>42.225898999999998</v>
      </c>
      <c r="W8483">
        <f t="shared" si="132"/>
        <v>54259.103055276428</v>
      </c>
    </row>
    <row r="8484" spans="1:23" x14ac:dyDescent="0.3">
      <c r="A8484">
        <v>169.68375</v>
      </c>
      <c r="B8484">
        <v>-634.96331799999996</v>
      </c>
      <c r="C8484">
        <v>-54118.972655999998</v>
      </c>
      <c r="D8484">
        <v>3428.6279300000001</v>
      </c>
      <c r="E8484">
        <v>1.1069000000000001E-2</v>
      </c>
      <c r="F8484">
        <v>9.9520739999999996</v>
      </c>
      <c r="G8484">
        <v>-5.5413999999999998E-2</v>
      </c>
      <c r="H8484">
        <v>6.4088000000000006E-2</v>
      </c>
      <c r="I8484">
        <v>1.2527E-2</v>
      </c>
      <c r="J8484">
        <v>-2.4572E-2</v>
      </c>
      <c r="K8484">
        <v>1023.2799680000001</v>
      </c>
      <c r="L8484">
        <v>42.225898999999998</v>
      </c>
      <c r="W8484">
        <f t="shared" si="132"/>
        <v>54231.18908191537</v>
      </c>
    </row>
    <row r="8485" spans="1:23" x14ac:dyDescent="0.3">
      <c r="A8485">
        <v>169.69499999999999</v>
      </c>
      <c r="B8485">
        <v>-673.31805399999996</v>
      </c>
      <c r="C8485">
        <v>-54117.710937000003</v>
      </c>
      <c r="D8485">
        <v>3417.991211</v>
      </c>
      <c r="E8485">
        <v>9.4839999999999994E-3</v>
      </c>
      <c r="F8485">
        <v>9.9698700000000002</v>
      </c>
      <c r="G8485">
        <v>-5.8018E-2</v>
      </c>
      <c r="H8485">
        <v>7.4330999999999994E-2</v>
      </c>
      <c r="I8485">
        <v>1.4402E-2</v>
      </c>
      <c r="J8485">
        <v>-2.4353E-2</v>
      </c>
      <c r="K8485">
        <v>1023.2799680000001</v>
      </c>
      <c r="L8485">
        <v>42.225898999999998</v>
      </c>
      <c r="W8485">
        <f t="shared" si="132"/>
        <v>54229.721170046651</v>
      </c>
    </row>
    <row r="8486" spans="1:23" x14ac:dyDescent="0.3">
      <c r="A8486">
        <v>169.70625000000001</v>
      </c>
      <c r="B8486">
        <v>-709.78832999999997</v>
      </c>
      <c r="C8486">
        <v>-54147.847655999998</v>
      </c>
      <c r="D8486">
        <v>3294.951904</v>
      </c>
      <c r="E8486">
        <v>1.41E-2</v>
      </c>
      <c r="F8486">
        <v>9.962669</v>
      </c>
      <c r="G8486">
        <v>-5.3444999999999999E-2</v>
      </c>
      <c r="H8486">
        <v>6.4161999999999997E-2</v>
      </c>
      <c r="I8486">
        <v>1.2796E-2</v>
      </c>
      <c r="J8486">
        <v>-2.0272999999999999E-2</v>
      </c>
      <c r="K8486">
        <v>1023.320007</v>
      </c>
      <c r="L8486">
        <v>42.230781999999998</v>
      </c>
      <c r="W8486">
        <f t="shared" si="132"/>
        <v>54252.648905841103</v>
      </c>
    </row>
    <row r="8487" spans="1:23" x14ac:dyDescent="0.3">
      <c r="A8487">
        <v>169.7175</v>
      </c>
      <c r="B8487">
        <v>-729.12377900000001</v>
      </c>
      <c r="C8487">
        <v>-54141.753905999998</v>
      </c>
      <c r="D8487">
        <v>3399.6145019999999</v>
      </c>
      <c r="E8487">
        <v>7.5199999999999998E-3</v>
      </c>
      <c r="F8487">
        <v>9.9580669999999998</v>
      </c>
      <c r="G8487">
        <v>-4.3902999999999998E-2</v>
      </c>
      <c r="H8487">
        <v>4.9038999999999999E-2</v>
      </c>
      <c r="I8487">
        <v>1.0462000000000001E-2</v>
      </c>
      <c r="J8487">
        <v>-1.6551E-2</v>
      </c>
      <c r="K8487">
        <v>1023.320007</v>
      </c>
      <c r="L8487">
        <v>42.230781999999998</v>
      </c>
      <c r="W8487">
        <f t="shared" si="132"/>
        <v>54253.281156674551</v>
      </c>
    </row>
    <row r="8488" spans="1:23" x14ac:dyDescent="0.3">
      <c r="A8488">
        <v>169.72874999999999</v>
      </c>
      <c r="B8488">
        <v>-637.82720900000004</v>
      </c>
      <c r="C8488">
        <v>-54134.007812000003</v>
      </c>
      <c r="D8488">
        <v>3146.158203</v>
      </c>
      <c r="E8488">
        <v>2.9648000000000001E-2</v>
      </c>
      <c r="F8488">
        <v>9.955387</v>
      </c>
      <c r="G8488">
        <v>-5.2887999999999998E-2</v>
      </c>
      <c r="H8488">
        <v>2.0343E-2</v>
      </c>
      <c r="I8488">
        <v>7.4159999999999998E-3</v>
      </c>
      <c r="J8488">
        <v>-1.1426E-2</v>
      </c>
      <c r="K8488">
        <v>1023.320007</v>
      </c>
      <c r="L8488">
        <v>42.230781999999998</v>
      </c>
      <c r="W8488">
        <f t="shared" si="132"/>
        <v>54229.105992783276</v>
      </c>
    </row>
    <row r="8489" spans="1:23" x14ac:dyDescent="0.3">
      <c r="A8489">
        <v>169.74</v>
      </c>
      <c r="B8489">
        <v>-660.08679199999995</v>
      </c>
      <c r="C8489">
        <v>-54101.664062000003</v>
      </c>
      <c r="D8489">
        <v>3196.9536130000001</v>
      </c>
      <c r="E8489">
        <v>1.3126000000000001E-2</v>
      </c>
      <c r="F8489">
        <v>9.9651650000000007</v>
      </c>
      <c r="G8489">
        <v>-5.6418999999999997E-2</v>
      </c>
      <c r="H8489">
        <v>-8.6969999999999999E-3</v>
      </c>
      <c r="I8489">
        <v>3.6350000000000002E-3</v>
      </c>
      <c r="J8489">
        <v>-1.9880000000000002E-3</v>
      </c>
      <c r="K8489">
        <v>1023.320007</v>
      </c>
      <c r="L8489">
        <v>42.230781999999998</v>
      </c>
      <c r="W8489">
        <f t="shared" si="132"/>
        <v>54200.057945118002</v>
      </c>
    </row>
    <row r="8490" spans="1:23" x14ac:dyDescent="0.3">
      <c r="A8490">
        <v>169.75125</v>
      </c>
      <c r="B8490">
        <v>-635.37060499999995</v>
      </c>
      <c r="C8490">
        <v>-54137.191405999998</v>
      </c>
      <c r="D8490">
        <v>3268.1604000000002</v>
      </c>
      <c r="E8490">
        <v>1.3417999999999999E-2</v>
      </c>
      <c r="F8490">
        <v>9.9583300000000001</v>
      </c>
      <c r="G8490">
        <v>-5.6672E-2</v>
      </c>
      <c r="H8490">
        <v>-2.1808000000000001E-2</v>
      </c>
      <c r="I8490">
        <v>2.052E-3</v>
      </c>
      <c r="J8490">
        <v>3.686E-3</v>
      </c>
      <c r="K8490">
        <v>1023.320007</v>
      </c>
      <c r="L8490">
        <v>42.230781999999998</v>
      </c>
      <c r="W8490">
        <f t="shared" si="132"/>
        <v>54239.469591209192</v>
      </c>
    </row>
    <row r="8491" spans="1:23" x14ac:dyDescent="0.3">
      <c r="A8491">
        <v>169.76249999999999</v>
      </c>
      <c r="B8491">
        <v>-678.60369900000001</v>
      </c>
      <c r="C8491">
        <v>-54139.863280999998</v>
      </c>
      <c r="D8491">
        <v>3251.0546869999998</v>
      </c>
      <c r="E8491">
        <v>1.6303000000000002E-2</v>
      </c>
      <c r="F8491">
        <v>9.9542210000000004</v>
      </c>
      <c r="G8491">
        <v>-5.9698000000000001E-2</v>
      </c>
      <c r="H8491">
        <v>-3.8330000000000003E-2</v>
      </c>
      <c r="I8491">
        <v>-1.3799999999999999E-4</v>
      </c>
      <c r="J8491">
        <v>6.9800000000000001E-3</v>
      </c>
      <c r="K8491">
        <v>1023.320007</v>
      </c>
      <c r="L8491">
        <v>42.230781999999998</v>
      </c>
      <c r="W8491">
        <f t="shared" si="132"/>
        <v>54241.632125550328</v>
      </c>
    </row>
    <row r="8492" spans="1:23" x14ac:dyDescent="0.3">
      <c r="A8492">
        <v>169.77375000000001</v>
      </c>
      <c r="B8492">
        <v>-731.75451699999996</v>
      </c>
      <c r="C8492">
        <v>-54164.402344000002</v>
      </c>
      <c r="D8492">
        <v>3217.6459960000002</v>
      </c>
      <c r="E8492">
        <v>5.5579999999999996E-3</v>
      </c>
      <c r="F8492">
        <v>9.9506859999999993</v>
      </c>
      <c r="G8492">
        <v>-5.7431000000000003E-2</v>
      </c>
      <c r="H8492">
        <v>-3.4771999999999997E-2</v>
      </c>
      <c r="I8492">
        <v>-2.6899999999999998E-4</v>
      </c>
      <c r="J8492">
        <v>3.5539999999999999E-3</v>
      </c>
      <c r="K8492">
        <v>1023.320007</v>
      </c>
      <c r="L8492">
        <v>42.230781999999998</v>
      </c>
      <c r="W8492">
        <f t="shared" si="132"/>
        <v>54264.824626192589</v>
      </c>
    </row>
    <row r="8493" spans="1:23" x14ac:dyDescent="0.3">
      <c r="A8493">
        <v>169.785</v>
      </c>
      <c r="B8493">
        <v>-733.41619900000001</v>
      </c>
      <c r="C8493">
        <v>-54122.101562000003</v>
      </c>
      <c r="D8493">
        <v>3226.0590820000002</v>
      </c>
      <c r="E8493">
        <v>1.0584E-2</v>
      </c>
      <c r="F8493">
        <v>9.9601579999999998</v>
      </c>
      <c r="G8493">
        <v>-5.5752000000000003E-2</v>
      </c>
      <c r="H8493">
        <v>-1.7127E-2</v>
      </c>
      <c r="I8493">
        <v>1.0380000000000001E-3</v>
      </c>
      <c r="J8493">
        <v>-3.4020000000000001E-3</v>
      </c>
      <c r="K8493">
        <v>1023.320007</v>
      </c>
      <c r="L8493">
        <v>42.230781999999998</v>
      </c>
      <c r="W8493">
        <f t="shared" si="132"/>
        <v>54223.124531964721</v>
      </c>
    </row>
    <row r="8494" spans="1:23" x14ac:dyDescent="0.3">
      <c r="A8494">
        <v>169.79624999999999</v>
      </c>
      <c r="B8494">
        <v>-766.85943599999996</v>
      </c>
      <c r="C8494">
        <v>-54120.660155999998</v>
      </c>
      <c r="D8494">
        <v>3152.9470209999999</v>
      </c>
      <c r="E8494">
        <v>1.5509E-2</v>
      </c>
      <c r="F8494">
        <v>9.9676880000000008</v>
      </c>
      <c r="G8494">
        <v>-5.8062000000000002E-2</v>
      </c>
      <c r="H8494">
        <v>1.1088000000000001E-2</v>
      </c>
      <c r="I8494">
        <v>4.7739999999999996E-3</v>
      </c>
      <c r="J8494">
        <v>-1.3161000000000001E-2</v>
      </c>
      <c r="K8494">
        <v>1023.320007</v>
      </c>
      <c r="L8494">
        <v>42.230781999999998</v>
      </c>
      <c r="W8494">
        <f t="shared" si="132"/>
        <v>54217.847652162112</v>
      </c>
    </row>
    <row r="8495" spans="1:23" x14ac:dyDescent="0.3">
      <c r="A8495">
        <v>169.8075</v>
      </c>
      <c r="B8495">
        <v>-730.65014599999995</v>
      </c>
      <c r="C8495">
        <v>-54151.691405999998</v>
      </c>
      <c r="D8495">
        <v>3315.9521479999999</v>
      </c>
      <c r="E8495">
        <v>1.9269000000000001E-2</v>
      </c>
      <c r="F8495">
        <v>9.9807210000000008</v>
      </c>
      <c r="G8495">
        <v>-4.8975999999999999E-2</v>
      </c>
      <c r="H8495">
        <v>4.1341000000000003E-2</v>
      </c>
      <c r="I8495">
        <v>9.6460000000000001E-3</v>
      </c>
      <c r="J8495">
        <v>-2.1215999999999999E-2</v>
      </c>
      <c r="K8495">
        <v>1023.2799680000001</v>
      </c>
      <c r="L8495">
        <v>42.230781999999998</v>
      </c>
      <c r="W8495">
        <f t="shared" si="132"/>
        <v>54258.041527632835</v>
      </c>
    </row>
    <row r="8496" spans="1:23" x14ac:dyDescent="0.3">
      <c r="A8496">
        <v>169.81874999999999</v>
      </c>
      <c r="B8496">
        <v>-710.26171899999997</v>
      </c>
      <c r="C8496">
        <v>-54123.332030999998</v>
      </c>
      <c r="D8496">
        <v>3116.0839839999999</v>
      </c>
      <c r="E8496">
        <v>8.5520000000000006E-3</v>
      </c>
      <c r="F8496">
        <v>9.964556</v>
      </c>
      <c r="G8496">
        <v>-5.781E-2</v>
      </c>
      <c r="H8496">
        <v>6.1896E-2</v>
      </c>
      <c r="I8496">
        <v>1.2807000000000001E-2</v>
      </c>
      <c r="J8496">
        <v>-2.4503E-2</v>
      </c>
      <c r="K8496">
        <v>1023.2799680000001</v>
      </c>
      <c r="L8496">
        <v>42.230781999999998</v>
      </c>
      <c r="W8496">
        <f t="shared" si="132"/>
        <v>54217.612647945767</v>
      </c>
    </row>
    <row r="8497" spans="1:23" x14ac:dyDescent="0.3">
      <c r="A8497">
        <v>169.83</v>
      </c>
      <c r="B8497">
        <v>-606.85723900000005</v>
      </c>
      <c r="C8497">
        <v>-54127.054687000003</v>
      </c>
      <c r="D8497">
        <v>3086.7958979999999</v>
      </c>
      <c r="E8497">
        <v>2.5423999999999999E-2</v>
      </c>
      <c r="F8497">
        <v>9.9770850000000006</v>
      </c>
      <c r="G8497">
        <v>-5.9268000000000001E-2</v>
      </c>
      <c r="H8497">
        <v>6.8265000000000006E-2</v>
      </c>
      <c r="I8497">
        <v>1.3178E-2</v>
      </c>
      <c r="J8497">
        <v>-2.4482E-2</v>
      </c>
      <c r="K8497">
        <v>1023.2799680000001</v>
      </c>
      <c r="L8497">
        <v>42.230781999999998</v>
      </c>
      <c r="W8497">
        <f t="shared" si="132"/>
        <v>54218.39755759963</v>
      </c>
    </row>
    <row r="8498" spans="1:23" x14ac:dyDescent="0.3">
      <c r="A8498">
        <v>169.84125</v>
      </c>
      <c r="B8498">
        <v>-616.14642300000003</v>
      </c>
      <c r="C8498">
        <v>-54107.078125</v>
      </c>
      <c r="D8498">
        <v>3289.7595209999999</v>
      </c>
      <c r="E8498">
        <v>8.6650000000000008E-3</v>
      </c>
      <c r="F8498">
        <v>9.9617369999999994</v>
      </c>
      <c r="G8498">
        <v>-6.1684000000000003E-2</v>
      </c>
      <c r="H8498">
        <v>6.6874000000000003E-2</v>
      </c>
      <c r="I8498">
        <v>1.2541999999999999E-2</v>
      </c>
      <c r="J8498">
        <v>-2.1281999999999999E-2</v>
      </c>
      <c r="K8498">
        <v>1023.2799680000001</v>
      </c>
      <c r="L8498">
        <v>42.230781999999998</v>
      </c>
      <c r="W8498">
        <f t="shared" si="132"/>
        <v>54210.497667383941</v>
      </c>
    </row>
    <row r="8499" spans="1:23" x14ac:dyDescent="0.3">
      <c r="A8499">
        <v>169.85249999999999</v>
      </c>
      <c r="B8499">
        <v>-533.83056599999998</v>
      </c>
      <c r="C8499">
        <v>-54103.171875</v>
      </c>
      <c r="D8499">
        <v>3137.711914</v>
      </c>
      <c r="E8499">
        <v>9.4070000000000004E-3</v>
      </c>
      <c r="F8499">
        <v>9.9641190000000002</v>
      </c>
      <c r="G8499">
        <v>-6.2100000000000002E-2</v>
      </c>
      <c r="H8499">
        <v>5.7952999999999998E-2</v>
      </c>
      <c r="I8499">
        <v>1.1383000000000001E-2</v>
      </c>
      <c r="J8499">
        <v>-1.9244000000000001E-2</v>
      </c>
      <c r="K8499">
        <v>1023.2799680000001</v>
      </c>
      <c r="L8499">
        <v>42.230781999999998</v>
      </c>
      <c r="W8499">
        <f t="shared" si="132"/>
        <v>54196.710398918534</v>
      </c>
    </row>
    <row r="8500" spans="1:23" x14ac:dyDescent="0.3">
      <c r="A8500">
        <v>169.86375000000001</v>
      </c>
      <c r="B8500">
        <v>-691.45025599999997</v>
      </c>
      <c r="C8500">
        <v>-54065.960937000003</v>
      </c>
      <c r="D8500">
        <v>3279.5124510000001</v>
      </c>
      <c r="E8500">
        <v>6.424E-3</v>
      </c>
      <c r="F8500">
        <v>9.9578450000000007</v>
      </c>
      <c r="G8500">
        <v>-5.7298000000000002E-2</v>
      </c>
      <c r="H8500">
        <v>2.9485999999999998E-2</v>
      </c>
      <c r="I8500">
        <v>8.8570000000000003E-3</v>
      </c>
      <c r="J8500">
        <v>-1.2449E-2</v>
      </c>
      <c r="K8500">
        <v>1023.2799680000001</v>
      </c>
      <c r="L8500">
        <v>42.230781999999998</v>
      </c>
      <c r="W8500">
        <f t="shared" si="132"/>
        <v>54169.746514212122</v>
      </c>
    </row>
    <row r="8501" spans="1:23" x14ac:dyDescent="0.3">
      <c r="A8501">
        <v>169.875</v>
      </c>
      <c r="B8501">
        <v>-620.58575399999995</v>
      </c>
      <c r="C8501">
        <v>-54119.914062000003</v>
      </c>
      <c r="D8501">
        <v>3379.6125489999999</v>
      </c>
      <c r="E8501">
        <v>6.0480000000000004E-3</v>
      </c>
      <c r="F8501">
        <v>9.9659169999999992</v>
      </c>
      <c r="G8501">
        <v>-6.2742999999999993E-2</v>
      </c>
      <c r="H8501">
        <v>2.1510000000000001E-3</v>
      </c>
      <c r="I8501">
        <v>5.3759999999999997E-3</v>
      </c>
      <c r="J8501">
        <v>-5.7949999999999998E-3</v>
      </c>
      <c r="K8501">
        <v>1023.2799680000001</v>
      </c>
      <c r="L8501">
        <v>42.230781999999998</v>
      </c>
      <c r="W8501">
        <f t="shared" si="132"/>
        <v>54228.885344783652</v>
      </c>
    </row>
    <row r="8502" spans="1:23" x14ac:dyDescent="0.3">
      <c r="A8502">
        <v>169.88624999999999</v>
      </c>
      <c r="B8502">
        <v>-662.67700200000002</v>
      </c>
      <c r="C8502">
        <v>-54114.058594000002</v>
      </c>
      <c r="D8502">
        <v>3410.172607</v>
      </c>
      <c r="E8502">
        <v>-7.5798680000000002E-5</v>
      </c>
      <c r="F8502">
        <v>9.9673529999999992</v>
      </c>
      <c r="G8502">
        <v>-5.1041000000000003E-2</v>
      </c>
      <c r="H8502">
        <v>-2.1662000000000001E-2</v>
      </c>
      <c r="I8502">
        <v>1.4959999999999999E-3</v>
      </c>
      <c r="J8502">
        <v>2.4290000000000002E-3</v>
      </c>
      <c r="K8502">
        <v>1023.2799680000001</v>
      </c>
      <c r="L8502">
        <v>42.230781999999998</v>
      </c>
      <c r="W8502">
        <f t="shared" si="132"/>
        <v>54225.453022850605</v>
      </c>
    </row>
    <row r="8503" spans="1:23" x14ac:dyDescent="0.3">
      <c r="A8503">
        <v>169.89750000000001</v>
      </c>
      <c r="B8503">
        <v>-710.68359399999997</v>
      </c>
      <c r="C8503">
        <v>-54132.871094000002</v>
      </c>
      <c r="D8503">
        <v>3391.000732</v>
      </c>
      <c r="E8503">
        <v>6.0390000000000001E-3</v>
      </c>
      <c r="F8503">
        <v>9.9616000000000007</v>
      </c>
      <c r="G8503">
        <v>-5.8403999999999998E-2</v>
      </c>
      <c r="H8503">
        <v>-3.5728999999999997E-2</v>
      </c>
      <c r="I8503">
        <v>-9.7400000000000004E-4</v>
      </c>
      <c r="J8503">
        <v>5.6379999999999998E-3</v>
      </c>
      <c r="K8503">
        <v>1023.2799680000001</v>
      </c>
      <c r="L8503">
        <v>42.230781999999998</v>
      </c>
      <c r="W8503">
        <f t="shared" si="132"/>
        <v>54243.632714032217</v>
      </c>
    </row>
    <row r="8504" spans="1:23" x14ac:dyDescent="0.3">
      <c r="A8504">
        <v>169.90875</v>
      </c>
      <c r="B8504">
        <v>-686.63122599999997</v>
      </c>
      <c r="C8504">
        <v>-54135.230469000002</v>
      </c>
      <c r="D8504">
        <v>3200.147461</v>
      </c>
      <c r="E8504">
        <v>1.4678E-2</v>
      </c>
      <c r="F8504">
        <v>9.9678140000000006</v>
      </c>
      <c r="G8504">
        <v>-6.9774000000000003E-2</v>
      </c>
      <c r="H8504">
        <v>-3.5404999999999999E-2</v>
      </c>
      <c r="I8504">
        <v>-9.4200000000000002E-4</v>
      </c>
      <c r="J8504">
        <v>5.4429999999999999E-3</v>
      </c>
      <c r="K8504">
        <v>1023.2799680000001</v>
      </c>
      <c r="L8504">
        <v>42.235664</v>
      </c>
      <c r="W8504">
        <f t="shared" si="132"/>
        <v>54234.081389329433</v>
      </c>
    </row>
    <row r="8505" spans="1:23" x14ac:dyDescent="0.3">
      <c r="A8505">
        <v>169.92</v>
      </c>
      <c r="B8505">
        <v>-731.43615699999998</v>
      </c>
      <c r="C8505">
        <v>-54157.292969000002</v>
      </c>
      <c r="D8505">
        <v>3285.9438479999999</v>
      </c>
      <c r="E8505">
        <v>1.5424999999999999E-2</v>
      </c>
      <c r="F8505">
        <v>9.9684849999999994</v>
      </c>
      <c r="G8505">
        <v>-6.3333E-2</v>
      </c>
      <c r="H8505">
        <v>-2.2565999999999999E-2</v>
      </c>
      <c r="I8505">
        <v>8.5999999999999998E-4</v>
      </c>
      <c r="J8505">
        <v>-2.1570000000000001E-3</v>
      </c>
      <c r="K8505">
        <v>1023.2799680000001</v>
      </c>
      <c r="L8505">
        <v>42.235664</v>
      </c>
      <c r="W8505">
        <f t="shared" si="132"/>
        <v>54261.817215737188</v>
      </c>
    </row>
    <row r="8506" spans="1:23" x14ac:dyDescent="0.3">
      <c r="A8506">
        <v>169.93125000000001</v>
      </c>
      <c r="B8506">
        <v>-566.64282200000002</v>
      </c>
      <c r="C8506">
        <v>-54163.226562000003</v>
      </c>
      <c r="D8506">
        <v>3334.016357</v>
      </c>
      <c r="E8506">
        <v>7.8100000000000001E-3</v>
      </c>
      <c r="F8506">
        <v>9.9613840000000007</v>
      </c>
      <c r="G8506">
        <v>-6.1756999999999999E-2</v>
      </c>
      <c r="H8506">
        <v>-2.1589999999999999E-3</v>
      </c>
      <c r="I8506">
        <v>3.192E-3</v>
      </c>
      <c r="J8506">
        <v>-9.1350000000000008E-3</v>
      </c>
      <c r="K8506">
        <v>1023.2799680000001</v>
      </c>
      <c r="L8506">
        <v>42.235664</v>
      </c>
      <c r="W8506">
        <f t="shared" si="132"/>
        <v>54268.700562690923</v>
      </c>
    </row>
    <row r="8507" spans="1:23" x14ac:dyDescent="0.3">
      <c r="A8507">
        <v>169.9425</v>
      </c>
      <c r="B8507">
        <v>-635.394226</v>
      </c>
      <c r="C8507">
        <v>-54114.738280999998</v>
      </c>
      <c r="D8507">
        <v>3270.8483890000002</v>
      </c>
      <c r="E8507">
        <v>9.5980000000000006E-3</v>
      </c>
      <c r="F8507">
        <v>9.9604400000000002</v>
      </c>
      <c r="G8507">
        <v>-5.3777999999999999E-2</v>
      </c>
      <c r="H8507">
        <v>2.9627000000000001E-2</v>
      </c>
      <c r="I8507">
        <v>7.2870000000000001E-3</v>
      </c>
      <c r="J8507">
        <v>-1.8447000000000002E-2</v>
      </c>
      <c r="K8507">
        <v>1023.2799680000001</v>
      </c>
      <c r="L8507">
        <v>42.235664</v>
      </c>
      <c r="W8507">
        <f t="shared" si="132"/>
        <v>54217.221196105071</v>
      </c>
    </row>
    <row r="8508" spans="1:23" x14ac:dyDescent="0.3">
      <c r="A8508">
        <v>169.95375000000001</v>
      </c>
      <c r="B8508">
        <v>-770.39917000000003</v>
      </c>
      <c r="C8508">
        <v>-54148.273437000003</v>
      </c>
      <c r="D8508">
        <v>3281.7370609999998</v>
      </c>
      <c r="E8508">
        <v>7.9660000000000009E-3</v>
      </c>
      <c r="F8508">
        <v>9.9552700000000005</v>
      </c>
      <c r="G8508">
        <v>-4.5004000000000002E-2</v>
      </c>
      <c r="H8508">
        <v>5.7998000000000001E-2</v>
      </c>
      <c r="I8508">
        <v>1.1594999999999999E-2</v>
      </c>
      <c r="J8508">
        <v>-2.4568E-2</v>
      </c>
      <c r="K8508">
        <v>1023.2799680000001</v>
      </c>
      <c r="L8508">
        <v>42.235664</v>
      </c>
      <c r="W8508">
        <f t="shared" si="132"/>
        <v>54253.099719986487</v>
      </c>
    </row>
    <row r="8509" spans="1:23" x14ac:dyDescent="0.3">
      <c r="A8509">
        <v>169.965</v>
      </c>
      <c r="B8509">
        <v>-657.95617700000003</v>
      </c>
      <c r="C8509">
        <v>-54162.574219000002</v>
      </c>
      <c r="D8509">
        <v>3282.8515619999998</v>
      </c>
      <c r="E8509">
        <v>9.7990000000000004E-3</v>
      </c>
      <c r="F8509">
        <v>9.9537610000000001</v>
      </c>
      <c r="G8509">
        <v>-6.5280000000000005E-2</v>
      </c>
      <c r="H8509">
        <v>6.8687999999999999E-2</v>
      </c>
      <c r="I8509">
        <v>1.2995E-2</v>
      </c>
      <c r="J8509">
        <v>-2.5158E-2</v>
      </c>
      <c r="K8509">
        <v>1023.2799680000001</v>
      </c>
      <c r="L8509">
        <v>42.235664</v>
      </c>
      <c r="W8509">
        <f t="shared" si="132"/>
        <v>54265.960479269706</v>
      </c>
    </row>
    <row r="8510" spans="1:23" x14ac:dyDescent="0.3">
      <c r="A8510">
        <v>169.97624999999999</v>
      </c>
      <c r="B8510">
        <v>-832.91839600000003</v>
      </c>
      <c r="C8510">
        <v>-54179.5625</v>
      </c>
      <c r="D8510">
        <v>3231.0307619999999</v>
      </c>
      <c r="E8510">
        <v>2.2172000000000001E-2</v>
      </c>
      <c r="F8510">
        <v>9.9602369999999993</v>
      </c>
      <c r="G8510">
        <v>-6.2391000000000002E-2</v>
      </c>
      <c r="H8510">
        <v>6.6913E-2</v>
      </c>
      <c r="I8510">
        <v>1.3632999999999999E-2</v>
      </c>
      <c r="J8510">
        <v>-2.2277000000000002E-2</v>
      </c>
      <c r="K8510">
        <v>1023.2799680000001</v>
      </c>
      <c r="L8510">
        <v>42.235664</v>
      </c>
      <c r="W8510">
        <f t="shared" si="132"/>
        <v>54282.209843841025</v>
      </c>
    </row>
    <row r="8511" spans="1:23" x14ac:dyDescent="0.3">
      <c r="A8511">
        <v>169.98750000000001</v>
      </c>
      <c r="B8511">
        <v>-752.34912099999997</v>
      </c>
      <c r="C8511">
        <v>-54122.136719000002</v>
      </c>
      <c r="D8511">
        <v>3319.8459469999998</v>
      </c>
      <c r="E8511">
        <v>1.1096999999999999E-2</v>
      </c>
      <c r="F8511">
        <v>9.9616360000000004</v>
      </c>
      <c r="G8511">
        <v>-6.7488999999999993E-2</v>
      </c>
      <c r="H8511">
        <v>6.3302999999999998E-2</v>
      </c>
      <c r="I8511">
        <v>1.3225000000000001E-2</v>
      </c>
      <c r="J8511">
        <v>-2.0806000000000002E-2</v>
      </c>
      <c r="K8511">
        <v>1023.2799680000001</v>
      </c>
      <c r="L8511">
        <v>42.235664</v>
      </c>
      <c r="W8511">
        <f t="shared" si="132"/>
        <v>54229.079739027569</v>
      </c>
    </row>
    <row r="8512" spans="1:23" x14ac:dyDescent="0.3">
      <c r="A8512">
        <v>169.99875</v>
      </c>
      <c r="B8512">
        <v>-555.36047399999995</v>
      </c>
      <c r="C8512">
        <v>-54072.632812000003</v>
      </c>
      <c r="D8512">
        <v>3397.0822750000002</v>
      </c>
      <c r="E8512">
        <v>1.1514999999999999E-2</v>
      </c>
      <c r="F8512">
        <v>9.9754660000000008</v>
      </c>
      <c r="G8512">
        <v>-6.0269999999999997E-2</v>
      </c>
      <c r="H8512">
        <v>4.2715000000000003E-2</v>
      </c>
      <c r="I8512">
        <v>1.0919E-2</v>
      </c>
      <c r="J8512">
        <v>-1.7047E-2</v>
      </c>
      <c r="K8512">
        <v>1023.2799680000001</v>
      </c>
      <c r="L8512">
        <v>42.235664</v>
      </c>
      <c r="W8512">
        <f t="shared" si="132"/>
        <v>54182.083869675778</v>
      </c>
    </row>
    <row r="8513" spans="1:23" x14ac:dyDescent="0.3">
      <c r="A8513">
        <v>170.01</v>
      </c>
      <c r="B8513">
        <v>-559.98040800000001</v>
      </c>
      <c r="C8513">
        <v>-54142.6875</v>
      </c>
      <c r="D8513">
        <v>3343.4663089999999</v>
      </c>
      <c r="E8513">
        <v>9.8849999999999997E-3</v>
      </c>
      <c r="F8513">
        <v>9.9697309999999995</v>
      </c>
      <c r="G8513">
        <v>-5.7683999999999999E-2</v>
      </c>
      <c r="H8513">
        <v>1.4308E-2</v>
      </c>
      <c r="I8513">
        <v>7.7539999999999996E-3</v>
      </c>
      <c r="J8513">
        <v>-8.4659999999999996E-3</v>
      </c>
      <c r="K8513">
        <v>1023.299988</v>
      </c>
      <c r="L8513">
        <v>42.238007000000003</v>
      </c>
      <c r="W8513">
        <f t="shared" si="132"/>
        <v>54248.713853320231</v>
      </c>
    </row>
    <row r="8514" spans="1:23" x14ac:dyDescent="0.3">
      <c r="A8514">
        <v>170.02125000000001</v>
      </c>
      <c r="B8514">
        <v>-613.614868</v>
      </c>
      <c r="C8514">
        <v>-54126.292969000002</v>
      </c>
      <c r="D8514">
        <v>3231.360107</v>
      </c>
      <c r="E8514">
        <v>1.7954999999999999E-2</v>
      </c>
      <c r="F8514">
        <v>9.9660100000000007</v>
      </c>
      <c r="G8514">
        <v>-4.7662000000000003E-2</v>
      </c>
      <c r="H8514">
        <v>-7.5380000000000004E-3</v>
      </c>
      <c r="I8514">
        <v>4.3280000000000002E-3</v>
      </c>
      <c r="J8514">
        <v>-1.8389999999999999E-3</v>
      </c>
      <c r="K8514">
        <v>1023.299988</v>
      </c>
      <c r="L8514">
        <v>42.238007000000003</v>
      </c>
      <c r="W8514">
        <f t="shared" ref="W8514:W8577" si="133">SQRT((B8514)^2+(C8514)^2+(D8514)^2)</f>
        <v>54226.135782603582</v>
      </c>
    </row>
    <row r="8515" spans="1:23" x14ac:dyDescent="0.3">
      <c r="A8515">
        <v>170.0325</v>
      </c>
      <c r="B8515">
        <v>-643.50482199999999</v>
      </c>
      <c r="C8515">
        <v>-54155.964844000002</v>
      </c>
      <c r="D8515">
        <v>3383.8686520000001</v>
      </c>
      <c r="E8515">
        <v>1.7287E-2</v>
      </c>
      <c r="F8515">
        <v>9.9640830000000005</v>
      </c>
      <c r="G8515">
        <v>-5.8645000000000003E-2</v>
      </c>
      <c r="H8515">
        <v>-2.8794E-2</v>
      </c>
      <c r="I8515">
        <v>1.2300000000000001E-4</v>
      </c>
      <c r="J8515">
        <v>5.0130000000000001E-3</v>
      </c>
      <c r="K8515">
        <v>1023.299988</v>
      </c>
      <c r="L8515">
        <v>42.238007000000003</v>
      </c>
      <c r="W8515">
        <f t="shared" si="133"/>
        <v>54265.395913920045</v>
      </c>
    </row>
    <row r="8516" spans="1:23" x14ac:dyDescent="0.3">
      <c r="A8516">
        <v>170.04374999999999</v>
      </c>
      <c r="B8516">
        <v>-815.88897699999995</v>
      </c>
      <c r="C8516">
        <v>-54115.300780999998</v>
      </c>
      <c r="D8516">
        <v>3304.9270019999999</v>
      </c>
      <c r="E8516">
        <v>1.5851000000000001E-2</v>
      </c>
      <c r="F8516">
        <v>9.9722410000000004</v>
      </c>
      <c r="G8516">
        <v>-6.1545999999999997E-2</v>
      </c>
      <c r="H8516">
        <v>-2.9184000000000002E-2</v>
      </c>
      <c r="I8516">
        <v>-4.2700000000000002E-4</v>
      </c>
      <c r="J8516">
        <v>3.9680000000000002E-3</v>
      </c>
      <c r="K8516">
        <v>1023.299988</v>
      </c>
      <c r="L8516">
        <v>42.238007000000003</v>
      </c>
      <c r="W8516">
        <f t="shared" si="133"/>
        <v>54222.264762083098</v>
      </c>
    </row>
    <row r="8517" spans="1:23" x14ac:dyDescent="0.3">
      <c r="A8517">
        <v>170.05500000000001</v>
      </c>
      <c r="B8517">
        <v>-765.11682099999996</v>
      </c>
      <c r="C8517">
        <v>-54125.8125</v>
      </c>
      <c r="D8517">
        <v>3243.5249020000001</v>
      </c>
      <c r="E8517">
        <v>1.1828E-2</v>
      </c>
      <c r="F8517">
        <v>9.9597060000000006</v>
      </c>
      <c r="G8517">
        <v>-7.2632000000000002E-2</v>
      </c>
      <c r="H8517">
        <v>-2.3685000000000001E-2</v>
      </c>
      <c r="I8517">
        <v>9.810000000000001E-4</v>
      </c>
      <c r="J8517">
        <v>-4.9881569999999998E-5</v>
      </c>
      <c r="K8517">
        <v>1023.299988</v>
      </c>
      <c r="L8517">
        <v>42.238007000000003</v>
      </c>
      <c r="W8517">
        <f t="shared" si="133"/>
        <v>54228.30844056292</v>
      </c>
    </row>
    <row r="8518" spans="1:23" x14ac:dyDescent="0.3">
      <c r="A8518">
        <v>170.06625</v>
      </c>
      <c r="B8518">
        <v>-665.76831100000004</v>
      </c>
      <c r="C8518">
        <v>-54142.820312000003</v>
      </c>
      <c r="D8518">
        <v>3199.5314939999998</v>
      </c>
      <c r="E8518">
        <v>1.0711E-2</v>
      </c>
      <c r="F8518">
        <v>9.9587789999999998</v>
      </c>
      <c r="G8518">
        <v>-5.9621E-2</v>
      </c>
      <c r="H8518">
        <v>-6.77E-3</v>
      </c>
      <c r="I8518">
        <v>3.3960000000000001E-3</v>
      </c>
      <c r="J8518">
        <v>-5.5279999999999999E-3</v>
      </c>
      <c r="K8518">
        <v>1023.299988</v>
      </c>
      <c r="L8518">
        <v>42.238007000000003</v>
      </c>
      <c r="W8518">
        <f t="shared" si="133"/>
        <v>54241.360976311698</v>
      </c>
    </row>
    <row r="8519" spans="1:23" x14ac:dyDescent="0.3">
      <c r="A8519">
        <v>170.07749999999999</v>
      </c>
      <c r="B8519">
        <v>-540.19708300000002</v>
      </c>
      <c r="C8519">
        <v>-54125.109375</v>
      </c>
      <c r="D8519">
        <v>3163.6010740000002</v>
      </c>
      <c r="E8519">
        <v>1.2911000000000001E-2</v>
      </c>
      <c r="F8519">
        <v>9.9639480000000002</v>
      </c>
      <c r="G8519">
        <v>-7.3486999999999997E-2</v>
      </c>
      <c r="H8519">
        <v>1.4463999999999999E-2</v>
      </c>
      <c r="I8519">
        <v>5.2960000000000004E-3</v>
      </c>
      <c r="J8519">
        <v>-1.4605E-2</v>
      </c>
      <c r="K8519">
        <v>1023.299988</v>
      </c>
      <c r="L8519">
        <v>42.238007000000003</v>
      </c>
      <c r="W8519">
        <f t="shared" si="133"/>
        <v>54220.177512616174</v>
      </c>
    </row>
    <row r="8520" spans="1:23" x14ac:dyDescent="0.3">
      <c r="A8520">
        <v>170.08875</v>
      </c>
      <c r="B8520">
        <v>-721.24890100000005</v>
      </c>
      <c r="C8520">
        <v>-54134.445312000003</v>
      </c>
      <c r="D8520">
        <v>3216.7827149999998</v>
      </c>
      <c r="E8520">
        <v>1.7679E-2</v>
      </c>
      <c r="F8520">
        <v>9.9518400000000007</v>
      </c>
      <c r="G8520">
        <v>-7.1575E-2</v>
      </c>
      <c r="H8520">
        <v>4.2103000000000002E-2</v>
      </c>
      <c r="I8520">
        <v>9.1999999999999998E-3</v>
      </c>
      <c r="J8520">
        <v>-2.1454999999999998E-2</v>
      </c>
      <c r="K8520">
        <v>1023.299988</v>
      </c>
      <c r="L8520">
        <v>42.238007000000003</v>
      </c>
      <c r="W8520">
        <f t="shared" si="133"/>
        <v>54234.731125457198</v>
      </c>
    </row>
    <row r="8521" spans="1:23" x14ac:dyDescent="0.3">
      <c r="A8521">
        <v>170.1</v>
      </c>
      <c r="B8521">
        <v>-608.57446300000004</v>
      </c>
      <c r="C8521">
        <v>-54100.445312000003</v>
      </c>
      <c r="D8521">
        <v>3119.5263669999999</v>
      </c>
      <c r="E8521">
        <v>1.3668E-2</v>
      </c>
      <c r="F8521">
        <v>9.9681909999999991</v>
      </c>
      <c r="G8521">
        <v>-6.9313E-2</v>
      </c>
      <c r="H8521">
        <v>6.5886E-2</v>
      </c>
      <c r="I8521">
        <v>1.2231000000000001E-2</v>
      </c>
      <c r="J8521">
        <v>-2.4656999999999998E-2</v>
      </c>
      <c r="K8521">
        <v>1023.259949</v>
      </c>
      <c r="L8521">
        <v>42.240741999999997</v>
      </c>
      <c r="W8521">
        <f t="shared" si="133"/>
        <v>54193.726487372383</v>
      </c>
    </row>
    <row r="8522" spans="1:23" x14ac:dyDescent="0.3">
      <c r="A8522">
        <v>170.11125000000001</v>
      </c>
      <c r="B8522">
        <v>-528.46405000000004</v>
      </c>
      <c r="C8522">
        <v>-54161.609375</v>
      </c>
      <c r="D8522">
        <v>3232.7138669999999</v>
      </c>
      <c r="E8522">
        <v>2.2211000000000002E-2</v>
      </c>
      <c r="F8522">
        <v>9.9700089999999992</v>
      </c>
      <c r="G8522">
        <v>-4.8077000000000002E-2</v>
      </c>
      <c r="H8522">
        <v>6.9262000000000004E-2</v>
      </c>
      <c r="I8522">
        <v>1.3384E-2</v>
      </c>
      <c r="J8522">
        <v>-2.2574E-2</v>
      </c>
      <c r="K8522">
        <v>1023.259949</v>
      </c>
      <c r="L8522">
        <v>42.240741999999997</v>
      </c>
      <c r="W8522">
        <f t="shared" si="133"/>
        <v>54260.571719141743</v>
      </c>
    </row>
    <row r="8523" spans="1:23" x14ac:dyDescent="0.3">
      <c r="A8523">
        <v>170.1225</v>
      </c>
      <c r="B8523">
        <v>-611.84631300000001</v>
      </c>
      <c r="C8523">
        <v>-54132.351562000003</v>
      </c>
      <c r="D8523">
        <v>3228.9802249999998</v>
      </c>
      <c r="E8523">
        <v>1.5225000000000001E-2</v>
      </c>
      <c r="F8523">
        <v>9.9724880000000002</v>
      </c>
      <c r="G8523">
        <v>-6.0262999999999997E-2</v>
      </c>
      <c r="H8523">
        <v>6.9547999999999999E-2</v>
      </c>
      <c r="I8523">
        <v>1.3788E-2</v>
      </c>
      <c r="J8523">
        <v>-2.2277999999999999E-2</v>
      </c>
      <c r="K8523">
        <v>1023.259949</v>
      </c>
      <c r="L8523">
        <v>42.240741999999997</v>
      </c>
      <c r="W8523">
        <f t="shared" si="133"/>
        <v>54232.021489486608</v>
      </c>
    </row>
    <row r="8524" spans="1:23" x14ac:dyDescent="0.3">
      <c r="A8524">
        <v>170.13374999999999</v>
      </c>
      <c r="B8524">
        <v>-627.26330600000006</v>
      </c>
      <c r="C8524">
        <v>-54169.835937000003</v>
      </c>
      <c r="D8524">
        <v>3338.4545899999998</v>
      </c>
      <c r="E8524">
        <v>6.7000000000000002E-3</v>
      </c>
      <c r="F8524">
        <v>9.9667709999999996</v>
      </c>
      <c r="G8524">
        <v>-4.8979000000000002E-2</v>
      </c>
      <c r="H8524">
        <v>5.3255999999999998E-2</v>
      </c>
      <c r="I8524">
        <v>1.1755E-2</v>
      </c>
      <c r="J8524">
        <v>-1.7125999999999999E-2</v>
      </c>
      <c r="K8524">
        <v>1023.259949</v>
      </c>
      <c r="L8524">
        <v>42.240741999999997</v>
      </c>
      <c r="W8524">
        <f t="shared" si="133"/>
        <v>54276.236639491159</v>
      </c>
    </row>
    <row r="8525" spans="1:23" x14ac:dyDescent="0.3">
      <c r="A8525">
        <v>170.14500000000001</v>
      </c>
      <c r="B8525">
        <v>-480.94903599999998</v>
      </c>
      <c r="C8525">
        <v>-54128.75</v>
      </c>
      <c r="D8525">
        <v>3302.02124</v>
      </c>
      <c r="E8525">
        <v>-4.3059999999999999E-3</v>
      </c>
      <c r="F8525">
        <v>9.9644320000000004</v>
      </c>
      <c r="G8525">
        <v>-4.3353999999999997E-2</v>
      </c>
      <c r="H8525">
        <v>2.5225999999999998E-2</v>
      </c>
      <c r="I8525">
        <v>8.1460000000000005E-3</v>
      </c>
      <c r="J8525">
        <v>-1.068E-2</v>
      </c>
      <c r="K8525">
        <v>1023.259949</v>
      </c>
      <c r="L8525">
        <v>42.240741999999997</v>
      </c>
      <c r="W8525">
        <f t="shared" si="133"/>
        <v>54231.505905766069</v>
      </c>
    </row>
    <row r="8526" spans="1:23" x14ac:dyDescent="0.3">
      <c r="A8526">
        <v>170.15625</v>
      </c>
      <c r="B8526">
        <v>-511.01327500000002</v>
      </c>
      <c r="C8526">
        <v>-54157.789062000003</v>
      </c>
      <c r="D8526">
        <v>3428.7458499999998</v>
      </c>
      <c r="E8526">
        <v>1.2539E-2</v>
      </c>
      <c r="F8526">
        <v>9.9617269999999998</v>
      </c>
      <c r="G8526">
        <v>-7.1016999999999997E-2</v>
      </c>
      <c r="H8526">
        <v>-4.1120000000000002E-3</v>
      </c>
      <c r="I8526">
        <v>4.6959999999999997E-3</v>
      </c>
      <c r="J8526">
        <v>-2.784E-3</v>
      </c>
      <c r="K8526">
        <v>1023.259949</v>
      </c>
      <c r="L8526">
        <v>42.240741999999997</v>
      </c>
      <c r="W8526">
        <f t="shared" si="133"/>
        <v>54268.623980668664</v>
      </c>
    </row>
    <row r="8527" spans="1:23" x14ac:dyDescent="0.3">
      <c r="A8527">
        <v>170.16749999999999</v>
      </c>
      <c r="B8527">
        <v>-666.59112500000003</v>
      </c>
      <c r="C8527">
        <v>-54126.660155999998</v>
      </c>
      <c r="D8527">
        <v>3270.4621579999998</v>
      </c>
      <c r="E8527">
        <v>2.3234999999999999E-2</v>
      </c>
      <c r="F8527">
        <v>9.9590300000000003</v>
      </c>
      <c r="G8527">
        <v>-5.0909000000000003E-2</v>
      </c>
      <c r="H8527">
        <v>-2.4638E-2</v>
      </c>
      <c r="I8527">
        <v>1.4430000000000001E-3</v>
      </c>
      <c r="J8527">
        <v>4.4539999999999996E-3</v>
      </c>
      <c r="K8527">
        <v>1023.259949</v>
      </c>
      <c r="L8527">
        <v>42.240741999999997</v>
      </c>
      <c r="W8527">
        <f t="shared" si="133"/>
        <v>54229.471748284224</v>
      </c>
    </row>
    <row r="8528" spans="1:23" x14ac:dyDescent="0.3">
      <c r="A8528">
        <v>170.17875000000001</v>
      </c>
      <c r="B8528">
        <v>-690.215149</v>
      </c>
      <c r="C8528">
        <v>-54149.804687000003</v>
      </c>
      <c r="D8528">
        <v>3246.7629390000002</v>
      </c>
      <c r="E8528">
        <v>1.1415E-2</v>
      </c>
      <c r="F8528">
        <v>9.9665689999999998</v>
      </c>
      <c r="G8528">
        <v>-5.5795999999999998E-2</v>
      </c>
      <c r="H8528">
        <v>-3.2989999999999998E-2</v>
      </c>
      <c r="I8528">
        <v>-1.1E-4</v>
      </c>
      <c r="J8528">
        <v>5.1659999999999996E-3</v>
      </c>
      <c r="K8528">
        <v>1023.259949</v>
      </c>
      <c r="L8528">
        <v>42.240741999999997</v>
      </c>
      <c r="W8528">
        <f t="shared" si="133"/>
        <v>54251.444351042126</v>
      </c>
    </row>
    <row r="8529" spans="1:23" x14ac:dyDescent="0.3">
      <c r="A8529">
        <v>170.19</v>
      </c>
      <c r="B8529">
        <v>-722.28820800000005</v>
      </c>
      <c r="C8529">
        <v>-54144.921875</v>
      </c>
      <c r="D8529">
        <v>3245.8532709999999</v>
      </c>
      <c r="E8529">
        <v>1.5428000000000001E-2</v>
      </c>
      <c r="F8529">
        <v>9.9646609999999995</v>
      </c>
      <c r="G8529">
        <v>-5.0673000000000003E-2</v>
      </c>
      <c r="H8529">
        <v>-3.5784999999999997E-2</v>
      </c>
      <c r="I8529">
        <v>-1.26E-4</v>
      </c>
      <c r="J8529">
        <v>5.6540000000000002E-3</v>
      </c>
      <c r="K8529">
        <v>1023.259949</v>
      </c>
      <c r="L8529">
        <v>42.240741999999997</v>
      </c>
      <c r="W8529">
        <f t="shared" si="133"/>
        <v>54246.933817148878</v>
      </c>
    </row>
    <row r="8530" spans="1:23" x14ac:dyDescent="0.3">
      <c r="A8530">
        <v>170.20124999999999</v>
      </c>
      <c r="B8530">
        <v>-658.06982400000004</v>
      </c>
      <c r="C8530">
        <v>-54094.660155999998</v>
      </c>
      <c r="D8530">
        <v>3145.835693</v>
      </c>
      <c r="E8530">
        <v>1.4010999999999999E-2</v>
      </c>
      <c r="F8530">
        <v>9.9682340000000007</v>
      </c>
      <c r="G8530">
        <v>-4.5588999999999998E-2</v>
      </c>
      <c r="H8530">
        <v>-2.138E-2</v>
      </c>
      <c r="I8530">
        <v>1.181E-3</v>
      </c>
      <c r="J8530">
        <v>-2.2499999999999998E-3</v>
      </c>
      <c r="K8530">
        <v>1023.25</v>
      </c>
      <c r="L8530">
        <v>42.243084000000003</v>
      </c>
      <c r="W8530">
        <f t="shared" si="133"/>
        <v>54190.050705768357</v>
      </c>
    </row>
    <row r="8531" spans="1:23" x14ac:dyDescent="0.3">
      <c r="A8531">
        <v>170.21250000000001</v>
      </c>
      <c r="B8531">
        <v>-770.80004899999994</v>
      </c>
      <c r="C8531">
        <v>-54159.605469000002</v>
      </c>
      <c r="D8531">
        <v>3155.4921869999998</v>
      </c>
      <c r="E8531">
        <v>2.4244999999999999E-2</v>
      </c>
      <c r="F8531">
        <v>9.9716190000000005</v>
      </c>
      <c r="G8531">
        <v>-5.6562000000000001E-2</v>
      </c>
      <c r="H8531">
        <v>7.6699999999999997E-3</v>
      </c>
      <c r="I8531">
        <v>4.908E-3</v>
      </c>
      <c r="J8531">
        <v>-1.2470999999999999E-2</v>
      </c>
      <c r="K8531">
        <v>1023.25</v>
      </c>
      <c r="L8531">
        <v>42.243084000000003</v>
      </c>
      <c r="W8531">
        <f t="shared" si="133"/>
        <v>54256.927006747181</v>
      </c>
    </row>
    <row r="8532" spans="1:23" x14ac:dyDescent="0.3">
      <c r="A8532">
        <v>170.22375</v>
      </c>
      <c r="B8532">
        <v>-654.61743200000001</v>
      </c>
      <c r="C8532">
        <v>-54130.984375</v>
      </c>
      <c r="D8532">
        <v>3428.810547</v>
      </c>
      <c r="E8532">
        <v>1.6777E-2</v>
      </c>
      <c r="F8532">
        <v>9.974672</v>
      </c>
      <c r="G8532">
        <v>-6.5474000000000004E-2</v>
      </c>
      <c r="H8532">
        <v>3.3212999999999999E-2</v>
      </c>
      <c r="I8532">
        <v>8.3269999999999993E-3</v>
      </c>
      <c r="J8532">
        <v>-1.9425999999999999E-2</v>
      </c>
      <c r="K8532">
        <v>1023.25</v>
      </c>
      <c r="L8532">
        <v>42.243084000000003</v>
      </c>
      <c r="W8532">
        <f t="shared" si="133"/>
        <v>54243.421123266104</v>
      </c>
    </row>
    <row r="8533" spans="1:23" x14ac:dyDescent="0.3">
      <c r="A8533">
        <v>170.23500000000001</v>
      </c>
      <c r="B8533">
        <v>-711.76727300000005</v>
      </c>
      <c r="C8533">
        <v>-54139.382812000003</v>
      </c>
      <c r="D8533">
        <v>3353.9816890000002</v>
      </c>
      <c r="E8533">
        <v>2.1413000000000001E-2</v>
      </c>
      <c r="F8533">
        <v>9.9705030000000008</v>
      </c>
      <c r="G8533">
        <v>-6.2366999999999999E-2</v>
      </c>
      <c r="H8533">
        <v>6.0123000000000003E-2</v>
      </c>
      <c r="I8533">
        <v>1.1903E-2</v>
      </c>
      <c r="J8533">
        <v>-2.5255E-2</v>
      </c>
      <c r="K8533">
        <v>1023.25</v>
      </c>
      <c r="L8533">
        <v>42.243084000000003</v>
      </c>
      <c r="W8533">
        <f t="shared" si="133"/>
        <v>54247.843985593958</v>
      </c>
    </row>
    <row r="8534" spans="1:23" x14ac:dyDescent="0.3">
      <c r="A8534">
        <v>170.24625</v>
      </c>
      <c r="B8534">
        <v>-730.06994599999996</v>
      </c>
      <c r="C8534">
        <v>-54128.019530999998</v>
      </c>
      <c r="D8534">
        <v>3314.4492190000001</v>
      </c>
      <c r="E8534">
        <v>3.3709999999999999E-3</v>
      </c>
      <c r="F8534">
        <v>9.9558839999999993</v>
      </c>
      <c r="G8534">
        <v>-6.3982999999999998E-2</v>
      </c>
      <c r="H8534">
        <v>6.9495000000000001E-2</v>
      </c>
      <c r="I8534">
        <v>1.2533000000000001E-2</v>
      </c>
      <c r="J8534">
        <v>-2.4528000000000001E-2</v>
      </c>
      <c r="K8534">
        <v>1023.25</v>
      </c>
      <c r="L8534">
        <v>42.243084000000003</v>
      </c>
      <c r="W8534">
        <f t="shared" si="133"/>
        <v>54234.316388239829</v>
      </c>
    </row>
    <row r="8535" spans="1:23" x14ac:dyDescent="0.3">
      <c r="A8535">
        <v>170.25749999999999</v>
      </c>
      <c r="B8535">
        <v>-717.60357699999997</v>
      </c>
      <c r="C8535">
        <v>-54132.964844000002</v>
      </c>
      <c r="D8535">
        <v>3361.413818</v>
      </c>
      <c r="E8535">
        <v>8.5880000000000001E-3</v>
      </c>
      <c r="F8535">
        <v>9.9647889999999997</v>
      </c>
      <c r="G8535">
        <v>-4.8172E-2</v>
      </c>
      <c r="H8535">
        <v>7.2789000000000006E-2</v>
      </c>
      <c r="I8535">
        <v>1.3769999999999999E-2</v>
      </c>
      <c r="J8535">
        <v>-2.2778E-2</v>
      </c>
      <c r="K8535">
        <v>1023.25</v>
      </c>
      <c r="L8535">
        <v>42.243084000000003</v>
      </c>
      <c r="W8535">
        <f t="shared" si="133"/>
        <v>54241.97581717783</v>
      </c>
    </row>
    <row r="8536" spans="1:23" x14ac:dyDescent="0.3">
      <c r="A8536">
        <v>170.26875000000001</v>
      </c>
      <c r="B8536">
        <v>-669.65423599999997</v>
      </c>
      <c r="C8536">
        <v>-54131.65625</v>
      </c>
      <c r="D8536">
        <v>3266.522461</v>
      </c>
      <c r="E8536">
        <v>1.3436999999999999E-2</v>
      </c>
      <c r="F8536">
        <v>9.9626540000000006</v>
      </c>
      <c r="G8536">
        <v>-5.3705999999999997E-2</v>
      </c>
      <c r="H8536">
        <v>6.2713000000000005E-2</v>
      </c>
      <c r="I8536">
        <v>1.3644E-2</v>
      </c>
      <c r="J8536">
        <v>-1.9963999999999999E-2</v>
      </c>
      <c r="K8536">
        <v>1023.25</v>
      </c>
      <c r="L8536">
        <v>42.243084000000003</v>
      </c>
      <c r="W8536">
        <f t="shared" si="133"/>
        <v>54234.25867615574</v>
      </c>
    </row>
    <row r="8537" spans="1:23" x14ac:dyDescent="0.3">
      <c r="A8537">
        <v>170.28</v>
      </c>
      <c r="B8537">
        <v>-800.01348900000005</v>
      </c>
      <c r="C8537">
        <v>-54100.933594000002</v>
      </c>
      <c r="D8537">
        <v>3367.1750489999999</v>
      </c>
      <c r="E8537">
        <v>1.4258E-2</v>
      </c>
      <c r="F8537">
        <v>9.9654760000000007</v>
      </c>
      <c r="G8537">
        <v>-5.2303000000000002E-2</v>
      </c>
      <c r="H8537">
        <v>3.7588999999999997E-2</v>
      </c>
      <c r="I8537">
        <v>1.0163E-2</v>
      </c>
      <c r="J8537">
        <v>-1.4172000000000001E-2</v>
      </c>
      <c r="K8537">
        <v>1023.25</v>
      </c>
      <c r="L8537">
        <v>42.243084000000003</v>
      </c>
      <c r="W8537">
        <f t="shared" si="133"/>
        <v>54211.520040814095</v>
      </c>
    </row>
    <row r="8538" spans="1:23" x14ac:dyDescent="0.3">
      <c r="A8538">
        <v>170.29124999999999</v>
      </c>
      <c r="B8538">
        <v>-727.17163100000005</v>
      </c>
      <c r="C8538">
        <v>-54137.496094000002</v>
      </c>
      <c r="D8538">
        <v>3249.4169919999999</v>
      </c>
      <c r="E8538">
        <v>2.8291E-2</v>
      </c>
      <c r="F8538">
        <v>9.9637440000000002</v>
      </c>
      <c r="G8538">
        <v>-5.8305999999999997E-2</v>
      </c>
      <c r="H8538">
        <v>8.0110000000000008E-3</v>
      </c>
      <c r="I8538">
        <v>6.2789999999999999E-3</v>
      </c>
      <c r="J8538">
        <v>-7.8849999999999996E-3</v>
      </c>
      <c r="K8538">
        <v>1023.25</v>
      </c>
      <c r="L8538">
        <v>42.243084000000003</v>
      </c>
      <c r="W8538">
        <f t="shared" si="133"/>
        <v>54239.800632899598</v>
      </c>
    </row>
    <row r="8539" spans="1:23" x14ac:dyDescent="0.3">
      <c r="A8539">
        <v>170.30250000000001</v>
      </c>
      <c r="B8539">
        <v>-775.38488800000005</v>
      </c>
      <c r="C8539">
        <v>-54129.535155999998</v>
      </c>
      <c r="D8539">
        <v>3340.5017090000001</v>
      </c>
      <c r="E8539">
        <v>1.2703000000000001E-2</v>
      </c>
      <c r="F8539">
        <v>9.9462050000000009</v>
      </c>
      <c r="G8539">
        <v>-5.8809E-2</v>
      </c>
      <c r="H8539">
        <v>-2.3449999999999999E-2</v>
      </c>
      <c r="I8539">
        <v>2.6679999999999998E-3</v>
      </c>
      <c r="J8539">
        <v>1.7440000000000001E-3</v>
      </c>
      <c r="K8539">
        <v>1023.259949</v>
      </c>
      <c r="L8539">
        <v>42.240741999999997</v>
      </c>
      <c r="W8539">
        <f t="shared" si="133"/>
        <v>54238.05628520449</v>
      </c>
    </row>
    <row r="8540" spans="1:23" x14ac:dyDescent="0.3">
      <c r="A8540">
        <v>170.31375</v>
      </c>
      <c r="B8540">
        <v>-780.71014400000001</v>
      </c>
      <c r="C8540">
        <v>-54133.867187000003</v>
      </c>
      <c r="D8540">
        <v>3398.9338379999999</v>
      </c>
      <c r="E8540">
        <v>8.9990000000000001E-3</v>
      </c>
      <c r="F8540">
        <v>9.9532530000000001</v>
      </c>
      <c r="G8540">
        <v>-6.3249E-2</v>
      </c>
      <c r="H8540">
        <v>-3.5700000000000003E-2</v>
      </c>
      <c r="I8540">
        <v>1.3899999999999999E-4</v>
      </c>
      <c r="J8540">
        <v>5.4419999999999998E-3</v>
      </c>
      <c r="K8540">
        <v>1023.259949</v>
      </c>
      <c r="L8540">
        <v>42.240741999999997</v>
      </c>
      <c r="W8540">
        <f t="shared" si="133"/>
        <v>54246.085906577646</v>
      </c>
    </row>
    <row r="8541" spans="1:23" x14ac:dyDescent="0.3">
      <c r="A8541">
        <v>170.32499999999999</v>
      </c>
      <c r="B8541">
        <v>-686.48937999999998</v>
      </c>
      <c r="C8541">
        <v>-54100.757812000003</v>
      </c>
      <c r="D8541">
        <v>3310.2905270000001</v>
      </c>
      <c r="E8541">
        <v>1.3745E-2</v>
      </c>
      <c r="F8541">
        <v>9.972073</v>
      </c>
      <c r="G8541">
        <v>-5.7600999999999999E-2</v>
      </c>
      <c r="H8541">
        <v>-4.0330999999999999E-2</v>
      </c>
      <c r="I8541">
        <v>-7.9100000000000004E-4</v>
      </c>
      <c r="J8541">
        <v>5.659E-3</v>
      </c>
      <c r="K8541">
        <v>1023.259949</v>
      </c>
      <c r="L8541">
        <v>42.240741999999997</v>
      </c>
      <c r="W8541">
        <f t="shared" si="133"/>
        <v>54206.284569915675</v>
      </c>
    </row>
    <row r="8542" spans="1:23" x14ac:dyDescent="0.3">
      <c r="A8542">
        <v>170.33625000000001</v>
      </c>
      <c r="B8542">
        <v>-644.99340800000004</v>
      </c>
      <c r="C8542">
        <v>-54144.183594000002</v>
      </c>
      <c r="D8542">
        <v>3323.7766109999998</v>
      </c>
      <c r="E8542">
        <v>2.2755000000000001E-2</v>
      </c>
      <c r="F8542">
        <v>9.9721569999999993</v>
      </c>
      <c r="G8542">
        <v>-4.7393999999999999E-2</v>
      </c>
      <c r="H8542">
        <v>-2.5572000000000001E-2</v>
      </c>
      <c r="I8542">
        <v>2.2000000000000001E-4</v>
      </c>
      <c r="J8542">
        <v>-1.2359999999999999E-3</v>
      </c>
      <c r="K8542">
        <v>1023.259949</v>
      </c>
      <c r="L8542">
        <v>42.240741999999997</v>
      </c>
      <c r="W8542">
        <f t="shared" si="133"/>
        <v>54249.94123975595</v>
      </c>
    </row>
    <row r="8543" spans="1:23" x14ac:dyDescent="0.3">
      <c r="A8543">
        <v>170.3475</v>
      </c>
      <c r="B8543">
        <v>-667.06390399999998</v>
      </c>
      <c r="C8543">
        <v>-54164.082030999998</v>
      </c>
      <c r="D8543">
        <v>3228.235596</v>
      </c>
      <c r="E8543">
        <v>1.0845E-2</v>
      </c>
      <c r="F8543">
        <v>9.9571939999999994</v>
      </c>
      <c r="G8543">
        <v>-5.7886E-2</v>
      </c>
      <c r="H8543">
        <v>-7.2249999999999997E-3</v>
      </c>
      <c r="I8543">
        <v>2.7109999999999999E-3</v>
      </c>
      <c r="J8543">
        <v>-7.9129999999999999E-3</v>
      </c>
      <c r="K8543">
        <v>1023.259949</v>
      </c>
      <c r="L8543">
        <v>42.240741999999997</v>
      </c>
      <c r="W8543">
        <f t="shared" si="133"/>
        <v>54264.30006529337</v>
      </c>
    </row>
    <row r="8544" spans="1:23" x14ac:dyDescent="0.3">
      <c r="A8544">
        <v>170.35874999999999</v>
      </c>
      <c r="B8544">
        <v>-719.51019299999996</v>
      </c>
      <c r="C8544">
        <v>-54080.722655999998</v>
      </c>
      <c r="D8544">
        <v>3362.4597170000002</v>
      </c>
      <c r="E8544">
        <v>5.4169999999999999E-3</v>
      </c>
      <c r="F8544">
        <v>9.9732299999999992</v>
      </c>
      <c r="G8544">
        <v>-4.9618000000000002E-2</v>
      </c>
      <c r="H8544">
        <v>2.1908E-2</v>
      </c>
      <c r="I8544">
        <v>6.8329999999999997E-3</v>
      </c>
      <c r="J8544">
        <v>-1.6275000000000001E-2</v>
      </c>
      <c r="K8544">
        <v>1023.259949</v>
      </c>
      <c r="L8544">
        <v>42.240741999999997</v>
      </c>
      <c r="W8544">
        <f t="shared" si="133"/>
        <v>54189.928891459807</v>
      </c>
    </row>
    <row r="8545" spans="1:23" x14ac:dyDescent="0.3">
      <c r="A8545">
        <v>170.37</v>
      </c>
      <c r="B8545">
        <v>-628.09094200000004</v>
      </c>
      <c r="C8545">
        <v>-54127.136719000002</v>
      </c>
      <c r="D8545">
        <v>3266.2124020000001</v>
      </c>
      <c r="E8545">
        <v>1.5186E-2</v>
      </c>
      <c r="F8545">
        <v>9.9645799999999998</v>
      </c>
      <c r="G8545">
        <v>-5.5768999999999999E-2</v>
      </c>
      <c r="H8545">
        <v>5.1970000000000002E-2</v>
      </c>
      <c r="I8545">
        <v>1.0123E-2</v>
      </c>
      <c r="J8545">
        <v>-2.2831000000000001E-2</v>
      </c>
      <c r="K8545">
        <v>1023.259949</v>
      </c>
      <c r="L8545">
        <v>42.240741999999997</v>
      </c>
      <c r="W8545">
        <f t="shared" si="133"/>
        <v>54229.231702871461</v>
      </c>
    </row>
    <row r="8546" spans="1:23" x14ac:dyDescent="0.3">
      <c r="A8546">
        <v>170.38124999999999</v>
      </c>
      <c r="B8546">
        <v>-703.77313200000003</v>
      </c>
      <c r="C8546">
        <v>-54157.078125</v>
      </c>
      <c r="D8546">
        <v>3153.786865</v>
      </c>
      <c r="E8546">
        <v>2.1446E-2</v>
      </c>
      <c r="F8546">
        <v>9.9485220000000005</v>
      </c>
      <c r="G8546">
        <v>-7.0238999999999996E-2</v>
      </c>
      <c r="H8546">
        <v>6.4854999999999996E-2</v>
      </c>
      <c r="I8546">
        <v>1.2507000000000001E-2</v>
      </c>
      <c r="J8546">
        <v>-2.4756E-2</v>
      </c>
      <c r="K8546">
        <v>1023.259949</v>
      </c>
      <c r="L8546">
        <v>42.240741999999997</v>
      </c>
      <c r="W8546">
        <f t="shared" si="133"/>
        <v>54253.394172609376</v>
      </c>
    </row>
    <row r="8547" spans="1:23" x14ac:dyDescent="0.3">
      <c r="A8547">
        <v>170.39250000000001</v>
      </c>
      <c r="B8547">
        <v>-777.37506099999996</v>
      </c>
      <c r="C8547">
        <v>-54163.34375</v>
      </c>
      <c r="D8547">
        <v>3293.3598630000001</v>
      </c>
      <c r="E8547">
        <v>2.2043E-2</v>
      </c>
      <c r="F8547">
        <v>9.9579620000000002</v>
      </c>
      <c r="G8547">
        <v>-5.8120999999999999E-2</v>
      </c>
      <c r="H8547">
        <v>6.7552000000000001E-2</v>
      </c>
      <c r="I8547">
        <v>1.3231E-2</v>
      </c>
      <c r="J8547">
        <v>-2.2928E-2</v>
      </c>
      <c r="K8547">
        <v>1023.259949</v>
      </c>
      <c r="L8547">
        <v>42.240741999999997</v>
      </c>
      <c r="W8547">
        <f t="shared" si="133"/>
        <v>54268.944501928061</v>
      </c>
    </row>
    <row r="8548" spans="1:23" x14ac:dyDescent="0.3">
      <c r="A8548">
        <v>170.40375</v>
      </c>
      <c r="B8548">
        <v>-754.72430399999996</v>
      </c>
      <c r="C8548">
        <v>-54108.746094000002</v>
      </c>
      <c r="D8548">
        <v>3247.3967290000001</v>
      </c>
      <c r="E8548">
        <v>1.6768999999999999E-2</v>
      </c>
      <c r="F8548">
        <v>9.9607949999999992</v>
      </c>
      <c r="G8548">
        <v>-5.9988E-2</v>
      </c>
      <c r="H8548">
        <v>6.3691999999999999E-2</v>
      </c>
      <c r="I8548">
        <v>1.2282E-2</v>
      </c>
      <c r="J8548">
        <v>-2.0730999999999999E-2</v>
      </c>
      <c r="K8548">
        <v>1023.289978</v>
      </c>
      <c r="L8548">
        <v>42.247967000000003</v>
      </c>
      <c r="W8548">
        <f t="shared" si="133"/>
        <v>54211.360416019161</v>
      </c>
    </row>
    <row r="8549" spans="1:23" x14ac:dyDescent="0.3">
      <c r="A8549">
        <v>170.41499999999999</v>
      </c>
      <c r="B8549">
        <v>-746.19122300000004</v>
      </c>
      <c r="C8549">
        <v>-54102.429687000003</v>
      </c>
      <c r="D8549">
        <v>3260.045654</v>
      </c>
      <c r="E8549">
        <v>1.5862000000000001E-2</v>
      </c>
      <c r="F8549">
        <v>9.9665099999999995</v>
      </c>
      <c r="G8549">
        <v>-5.8407000000000001E-2</v>
      </c>
      <c r="H8549">
        <v>5.0178E-2</v>
      </c>
      <c r="I8549">
        <v>1.1483E-2</v>
      </c>
      <c r="J8549">
        <v>-1.7625999999999999E-2</v>
      </c>
      <c r="K8549">
        <v>1023.289978</v>
      </c>
      <c r="L8549">
        <v>42.247967000000003</v>
      </c>
      <c r="W8549">
        <f t="shared" si="133"/>
        <v>54205.697090289563</v>
      </c>
    </row>
    <row r="8550" spans="1:23" x14ac:dyDescent="0.3">
      <c r="A8550">
        <v>170.42625000000001</v>
      </c>
      <c r="B8550">
        <v>-590.00433299999997</v>
      </c>
      <c r="C8550">
        <v>-54117.609375</v>
      </c>
      <c r="D8550">
        <v>3328.4589839999999</v>
      </c>
      <c r="E8550">
        <v>2.2717999999999999E-2</v>
      </c>
      <c r="F8550">
        <v>9.9841420000000003</v>
      </c>
      <c r="G8550">
        <v>-5.4509000000000002E-2</v>
      </c>
      <c r="H8550">
        <v>2.0969999999999999E-2</v>
      </c>
      <c r="I8550">
        <v>8.7069999999999995E-3</v>
      </c>
      <c r="J8550">
        <v>-9.5659999999999999E-3</v>
      </c>
      <c r="K8550">
        <v>1023.289978</v>
      </c>
      <c r="L8550">
        <v>42.247967000000003</v>
      </c>
      <c r="W8550">
        <f t="shared" si="133"/>
        <v>54223.07985338178</v>
      </c>
    </row>
    <row r="8551" spans="1:23" x14ac:dyDescent="0.3">
      <c r="A8551">
        <v>170.4375</v>
      </c>
      <c r="B8551">
        <v>-665.49645999999996</v>
      </c>
      <c r="C8551">
        <v>-54127.070312000003</v>
      </c>
      <c r="D8551">
        <v>3251.110107</v>
      </c>
      <c r="E8551">
        <v>1.1672999999999999E-2</v>
      </c>
      <c r="F8551">
        <v>9.9739059999999995</v>
      </c>
      <c r="G8551">
        <v>-5.7058999999999999E-2</v>
      </c>
      <c r="H8551">
        <v>-9.3340000000000003E-3</v>
      </c>
      <c r="I8551">
        <v>4.1190000000000003E-3</v>
      </c>
      <c r="J8551">
        <v>-1.4250000000000001E-3</v>
      </c>
      <c r="K8551">
        <v>1023.289978</v>
      </c>
      <c r="L8551">
        <v>42.247967000000003</v>
      </c>
      <c r="W8551">
        <f t="shared" si="133"/>
        <v>54228.704050772794</v>
      </c>
    </row>
    <row r="8552" spans="1:23" x14ac:dyDescent="0.3">
      <c r="A8552">
        <v>170.44874999999999</v>
      </c>
      <c r="B8552">
        <v>-608.45745799999997</v>
      </c>
      <c r="C8552">
        <v>-54105.332030999998</v>
      </c>
      <c r="D8552">
        <v>3349.9672850000002</v>
      </c>
      <c r="E8552">
        <v>1.2120000000000001E-2</v>
      </c>
      <c r="F8552">
        <v>9.9642859999999995</v>
      </c>
      <c r="G8552">
        <v>-6.3271999999999995E-2</v>
      </c>
      <c r="H8552">
        <v>-2.5056999999999999E-2</v>
      </c>
      <c r="I8552">
        <v>1.5709999999999999E-3</v>
      </c>
      <c r="J8552">
        <v>3.6029999999999999E-3</v>
      </c>
      <c r="K8552">
        <v>1023.289978</v>
      </c>
      <c r="L8552">
        <v>42.247967000000003</v>
      </c>
      <c r="W8552">
        <f t="shared" si="133"/>
        <v>54212.355192091774</v>
      </c>
    </row>
    <row r="8553" spans="1:23" x14ac:dyDescent="0.3">
      <c r="A8553">
        <v>170.46</v>
      </c>
      <c r="B8553">
        <v>-727.38720699999999</v>
      </c>
      <c r="C8553">
        <v>-54090.152344000002</v>
      </c>
      <c r="D8553">
        <v>3361.0463869999999</v>
      </c>
      <c r="E8553">
        <v>2.0237000000000002E-2</v>
      </c>
      <c r="F8553">
        <v>9.9577139999999993</v>
      </c>
      <c r="G8553">
        <v>-7.1558999999999998E-2</v>
      </c>
      <c r="H8553">
        <v>-3.2996999999999999E-2</v>
      </c>
      <c r="I8553">
        <v>1.27E-4</v>
      </c>
      <c r="J8553">
        <v>5.9519999999999998E-3</v>
      </c>
      <c r="K8553">
        <v>1023.289978</v>
      </c>
      <c r="L8553">
        <v>42.247967000000003</v>
      </c>
      <c r="W8553">
        <f t="shared" si="133"/>
        <v>54199.357058562986</v>
      </c>
    </row>
    <row r="8554" spans="1:23" x14ac:dyDescent="0.3">
      <c r="A8554">
        <v>170.47125</v>
      </c>
      <c r="B8554">
        <v>-834.27441399999998</v>
      </c>
      <c r="C8554">
        <v>-54162.617187000003</v>
      </c>
      <c r="D8554">
        <v>3342.9628910000001</v>
      </c>
      <c r="E8554">
        <v>1.1934E-2</v>
      </c>
      <c r="F8554">
        <v>9.9564780000000006</v>
      </c>
      <c r="G8554">
        <v>-6.0352000000000003E-2</v>
      </c>
      <c r="H8554">
        <v>-3.0304000000000001E-2</v>
      </c>
      <c r="I8554">
        <v>-4.6389410000000001E-5</v>
      </c>
      <c r="J8554">
        <v>3.3839999999999999E-3</v>
      </c>
      <c r="K8554">
        <v>1023.289978</v>
      </c>
      <c r="L8554">
        <v>42.247967000000003</v>
      </c>
      <c r="W8554">
        <f t="shared" si="133"/>
        <v>54272.09702263186</v>
      </c>
    </row>
    <row r="8555" spans="1:23" x14ac:dyDescent="0.3">
      <c r="A8555">
        <v>170.48249999999999</v>
      </c>
      <c r="B8555">
        <v>-730.94451900000001</v>
      </c>
      <c r="C8555">
        <v>-54115.039062000003</v>
      </c>
      <c r="D8555">
        <v>3243.9790039999998</v>
      </c>
      <c r="E8555">
        <v>9.0069999999999994E-3</v>
      </c>
      <c r="F8555">
        <v>9.9585550000000005</v>
      </c>
      <c r="G8555">
        <v>-5.5689000000000002E-2</v>
      </c>
      <c r="H8555">
        <v>-1.6036000000000002E-2</v>
      </c>
      <c r="I8555">
        <v>1.923E-3</v>
      </c>
      <c r="J8555">
        <v>-3.0869999999999999E-3</v>
      </c>
      <c r="K8555">
        <v>1023.289978</v>
      </c>
      <c r="L8555">
        <v>42.247967000000003</v>
      </c>
      <c r="W8555">
        <f t="shared" si="133"/>
        <v>54217.111066065067</v>
      </c>
    </row>
    <row r="8556" spans="1:23" x14ac:dyDescent="0.3">
      <c r="A8556">
        <v>170.49375000000001</v>
      </c>
      <c r="B8556">
        <v>-686.55718999999999</v>
      </c>
      <c r="C8556">
        <v>-54149.128905999998</v>
      </c>
      <c r="D8556">
        <v>3051.8884280000002</v>
      </c>
      <c r="E8556">
        <v>3.1857999999999997E-2</v>
      </c>
      <c r="F8556">
        <v>9.9632269999999998</v>
      </c>
      <c r="G8556">
        <v>-5.5444E-2</v>
      </c>
      <c r="H8556">
        <v>6.8339999999999998E-3</v>
      </c>
      <c r="I8556">
        <v>4.2839999999999996E-3</v>
      </c>
      <c r="J8556">
        <v>-1.1983000000000001E-2</v>
      </c>
      <c r="K8556">
        <v>1023.289978</v>
      </c>
      <c r="L8556">
        <v>42.247967000000003</v>
      </c>
      <c r="W8556">
        <f t="shared" si="133"/>
        <v>54239.409519561559</v>
      </c>
    </row>
    <row r="8557" spans="1:23" x14ac:dyDescent="0.3">
      <c r="A8557">
        <v>170.505</v>
      </c>
      <c r="B8557">
        <v>-693.07690400000001</v>
      </c>
      <c r="C8557">
        <v>-54114.96875</v>
      </c>
      <c r="D8557">
        <v>3210.2094729999999</v>
      </c>
      <c r="E8557">
        <v>3.2753999999999998E-2</v>
      </c>
      <c r="F8557">
        <v>9.9608270000000001</v>
      </c>
      <c r="G8557">
        <v>-5.5481999999999997E-2</v>
      </c>
      <c r="H8557">
        <v>3.7693999999999998E-2</v>
      </c>
      <c r="I8557">
        <v>8.6009999999999993E-3</v>
      </c>
      <c r="J8557">
        <v>-1.9283999999999999E-2</v>
      </c>
      <c r="K8557">
        <v>1023.299988</v>
      </c>
      <c r="L8557">
        <v>42.245624999999997</v>
      </c>
      <c r="W8557">
        <f t="shared" si="133"/>
        <v>54214.533505960128</v>
      </c>
    </row>
    <row r="8558" spans="1:23" x14ac:dyDescent="0.3">
      <c r="A8558">
        <v>170.51625000000001</v>
      </c>
      <c r="B8558">
        <v>-769.73449700000003</v>
      </c>
      <c r="C8558">
        <v>-54164.183594000002</v>
      </c>
      <c r="D8558">
        <v>3329.0102539999998</v>
      </c>
      <c r="E8558">
        <v>1.8602E-2</v>
      </c>
      <c r="F8558">
        <v>9.9634900000000002</v>
      </c>
      <c r="G8558">
        <v>-4.3102000000000001E-2</v>
      </c>
      <c r="H8558">
        <v>5.4747999999999998E-2</v>
      </c>
      <c r="I8558">
        <v>1.0609E-2</v>
      </c>
      <c r="J8558">
        <v>-2.3705E-2</v>
      </c>
      <c r="K8558">
        <v>1023.299988</v>
      </c>
      <c r="L8558">
        <v>42.245624999999997</v>
      </c>
      <c r="W8558">
        <f t="shared" si="133"/>
        <v>54271.848917018186</v>
      </c>
    </row>
    <row r="8559" spans="1:23" x14ac:dyDescent="0.3">
      <c r="A8559">
        <v>170.5275</v>
      </c>
      <c r="B8559">
        <v>-746.52533000000005</v>
      </c>
      <c r="C8559">
        <v>-54148.15625</v>
      </c>
      <c r="D8559">
        <v>3302.5986330000001</v>
      </c>
      <c r="E8559">
        <v>1.6154000000000002E-2</v>
      </c>
      <c r="F8559">
        <v>9.971368</v>
      </c>
      <c r="G8559">
        <v>-5.7188999999999997E-2</v>
      </c>
      <c r="H8559">
        <v>6.8918999999999994E-2</v>
      </c>
      <c r="I8559">
        <v>1.4041E-2</v>
      </c>
      <c r="J8559">
        <v>-2.4233000000000001E-2</v>
      </c>
      <c r="K8559">
        <v>1023.299988</v>
      </c>
      <c r="L8559">
        <v>42.245624999999997</v>
      </c>
      <c r="W8559">
        <f t="shared" si="133"/>
        <v>54253.914910109845</v>
      </c>
    </row>
    <row r="8560" spans="1:23" x14ac:dyDescent="0.3">
      <c r="A8560">
        <v>170.53874999999999</v>
      </c>
      <c r="B8560">
        <v>-731.94683799999996</v>
      </c>
      <c r="C8560">
        <v>-54171.246094000002</v>
      </c>
      <c r="D8560">
        <v>3248.141357</v>
      </c>
      <c r="E8560">
        <v>1.3651E-2</v>
      </c>
      <c r="F8560">
        <v>9.9784780000000008</v>
      </c>
      <c r="G8560">
        <v>-5.9806999999999999E-2</v>
      </c>
      <c r="H8560">
        <v>7.0058999999999996E-2</v>
      </c>
      <c r="I8560">
        <v>1.3622E-2</v>
      </c>
      <c r="J8560">
        <v>-2.2464000000000001E-2</v>
      </c>
      <c r="K8560">
        <v>1023.299988</v>
      </c>
      <c r="L8560">
        <v>42.245624999999997</v>
      </c>
      <c r="W8560">
        <f t="shared" si="133"/>
        <v>54273.474845687029</v>
      </c>
    </row>
    <row r="8561" spans="1:23" x14ac:dyDescent="0.3">
      <c r="A8561">
        <v>170.55</v>
      </c>
      <c r="B8561">
        <v>-699.19305399999996</v>
      </c>
      <c r="C8561">
        <v>-54132.164062000003</v>
      </c>
      <c r="D8561">
        <v>3224.7834469999998</v>
      </c>
      <c r="E8561">
        <v>7.5449999999999996E-3</v>
      </c>
      <c r="F8561">
        <v>9.9687560000000008</v>
      </c>
      <c r="G8561">
        <v>-6.6753999999999994E-2</v>
      </c>
      <c r="H8561">
        <v>5.5348000000000001E-2</v>
      </c>
      <c r="I8561">
        <v>1.1606E-2</v>
      </c>
      <c r="J8561">
        <v>-1.7072E-2</v>
      </c>
      <c r="K8561">
        <v>1023.299988</v>
      </c>
      <c r="L8561">
        <v>42.245624999999997</v>
      </c>
      <c r="W8561">
        <f t="shared" si="133"/>
        <v>54232.640404484191</v>
      </c>
    </row>
    <row r="8562" spans="1:23" x14ac:dyDescent="0.3">
      <c r="A8562">
        <v>170.56125</v>
      </c>
      <c r="B8562">
        <v>-652.70043899999996</v>
      </c>
      <c r="C8562">
        <v>-54099.261719000002</v>
      </c>
      <c r="D8562">
        <v>3141.7966310000002</v>
      </c>
      <c r="E8562">
        <v>1.9168999999999999E-2</v>
      </c>
      <c r="F8562">
        <v>9.9580140000000004</v>
      </c>
      <c r="G8562">
        <v>-6.0316000000000002E-2</v>
      </c>
      <c r="H8562">
        <v>3.2876000000000002E-2</v>
      </c>
      <c r="I8562">
        <v>9.3919999999999993E-3</v>
      </c>
      <c r="J8562">
        <v>-1.3068E-2</v>
      </c>
      <c r="K8562">
        <v>1023.299988</v>
      </c>
      <c r="L8562">
        <v>42.245624999999997</v>
      </c>
      <c r="W8562">
        <f t="shared" si="133"/>
        <v>54194.344930762774</v>
      </c>
    </row>
    <row r="8563" spans="1:23" x14ac:dyDescent="0.3">
      <c r="A8563">
        <v>170.57249999999999</v>
      </c>
      <c r="B8563">
        <v>-661.08953899999995</v>
      </c>
      <c r="C8563">
        <v>-54124.726562000003</v>
      </c>
      <c r="D8563">
        <v>3118.8081050000001</v>
      </c>
      <c r="E8563">
        <v>1.9619999999999999E-2</v>
      </c>
      <c r="F8563">
        <v>9.9643060000000006</v>
      </c>
      <c r="G8563">
        <v>-5.1790000000000003E-2</v>
      </c>
      <c r="H8563">
        <v>2.2699999999999999E-4</v>
      </c>
      <c r="I8563">
        <v>4.7450000000000001E-3</v>
      </c>
      <c r="J8563">
        <v>-2.271E-3</v>
      </c>
      <c r="K8563">
        <v>1023.299988</v>
      </c>
      <c r="L8563">
        <v>42.245624999999997</v>
      </c>
      <c r="W8563">
        <f t="shared" si="133"/>
        <v>54218.539530179689</v>
      </c>
    </row>
    <row r="8564" spans="1:23" x14ac:dyDescent="0.3">
      <c r="A8564">
        <v>170.58375000000001</v>
      </c>
      <c r="B8564">
        <v>-651.23889199999996</v>
      </c>
      <c r="C8564">
        <v>-54115.035155999998</v>
      </c>
      <c r="D8564">
        <v>3274.4191890000002</v>
      </c>
      <c r="E8564">
        <v>5.9000000000000003E-4</v>
      </c>
      <c r="F8564">
        <v>9.9565470000000005</v>
      </c>
      <c r="G8564">
        <v>-5.6365999999999999E-2</v>
      </c>
      <c r="H8564">
        <v>-1.8995999999999999E-2</v>
      </c>
      <c r="I8564">
        <v>2.928E-3</v>
      </c>
      <c r="J8564">
        <v>3.3939999999999999E-3</v>
      </c>
      <c r="K8564">
        <v>1023.299988</v>
      </c>
      <c r="L8564">
        <v>42.245624999999997</v>
      </c>
      <c r="W8564">
        <f t="shared" si="133"/>
        <v>54217.921050653174</v>
      </c>
    </row>
    <row r="8565" spans="1:23" x14ac:dyDescent="0.3">
      <c r="A8565">
        <v>170.595</v>
      </c>
      <c r="B8565">
        <v>-582.12695299999996</v>
      </c>
      <c r="C8565">
        <v>-54121.6875</v>
      </c>
      <c r="D8565">
        <v>3275.845703</v>
      </c>
      <c r="E8565">
        <v>1.6178000000000001E-2</v>
      </c>
      <c r="F8565">
        <v>9.9519900000000003</v>
      </c>
      <c r="G8565">
        <v>-4.7558000000000003E-2</v>
      </c>
      <c r="H8565">
        <v>-3.6794E-2</v>
      </c>
      <c r="I8565">
        <v>-2.8117180000000001E-5</v>
      </c>
      <c r="J8565">
        <v>7.4269999999999996E-3</v>
      </c>
      <c r="K8565">
        <v>1023.299988</v>
      </c>
      <c r="L8565">
        <v>42.245624999999997</v>
      </c>
      <c r="W8565">
        <f t="shared" si="133"/>
        <v>54223.860935080316</v>
      </c>
    </row>
    <row r="8566" spans="1:23" x14ac:dyDescent="0.3">
      <c r="A8566">
        <v>170.60624999999999</v>
      </c>
      <c r="B8566">
        <v>-583.58520499999997</v>
      </c>
      <c r="C8566">
        <v>-54110.902344000002</v>
      </c>
      <c r="D8566">
        <v>3334.7998050000001</v>
      </c>
      <c r="E8566">
        <v>7.9939999999999994E-3</v>
      </c>
      <c r="F8566">
        <v>9.959517</v>
      </c>
      <c r="G8566">
        <v>-6.0336000000000001E-2</v>
      </c>
      <c r="H8566">
        <v>-3.3821999999999998E-2</v>
      </c>
      <c r="I8566">
        <v>-2.9535549999999999E-5</v>
      </c>
      <c r="J8566">
        <v>4.8149999999999998E-3</v>
      </c>
      <c r="K8566">
        <v>1023.2799680000001</v>
      </c>
      <c r="L8566">
        <v>42.245624999999997</v>
      </c>
      <c r="W8566">
        <f t="shared" si="133"/>
        <v>54216.706040784404</v>
      </c>
    </row>
    <row r="8567" spans="1:23" x14ac:dyDescent="0.3">
      <c r="A8567">
        <v>170.61750000000001</v>
      </c>
      <c r="B8567">
        <v>-609.20428500000003</v>
      </c>
      <c r="C8567">
        <v>-54099.769530999998</v>
      </c>
      <c r="D8567">
        <v>3386.5866700000001</v>
      </c>
      <c r="E8567">
        <v>1.4334E-2</v>
      </c>
      <c r="F8567">
        <v>9.9751919999999998</v>
      </c>
      <c r="G8567">
        <v>-5.2505999999999997E-2</v>
      </c>
      <c r="H8567">
        <v>-2.3526999999999999E-2</v>
      </c>
      <c r="I8567">
        <v>4.8099999999999998E-4</v>
      </c>
      <c r="J8567">
        <v>-4.6000000000000001E-4</v>
      </c>
      <c r="K8567">
        <v>1023.2799680000001</v>
      </c>
      <c r="L8567">
        <v>42.245624999999997</v>
      </c>
      <c r="W8567">
        <f t="shared" si="133"/>
        <v>54209.087452581232</v>
      </c>
    </row>
    <row r="8568" spans="1:23" x14ac:dyDescent="0.3">
      <c r="A8568">
        <v>170.62875</v>
      </c>
      <c r="B8568">
        <v>-656.71319600000004</v>
      </c>
      <c r="C8568">
        <v>-54110.976562000003</v>
      </c>
      <c r="D8568">
        <v>3228.931885</v>
      </c>
      <c r="E8568">
        <v>2.0233000000000001E-2</v>
      </c>
      <c r="F8568">
        <v>9.9628859999999992</v>
      </c>
      <c r="G8568">
        <v>-6.0697000000000001E-2</v>
      </c>
      <c r="H8568">
        <v>1.415E-3</v>
      </c>
      <c r="I8568">
        <v>3.6480000000000002E-3</v>
      </c>
      <c r="J8568">
        <v>-9.7689999999999999E-3</v>
      </c>
      <c r="K8568">
        <v>1023.2799680000001</v>
      </c>
      <c r="L8568">
        <v>42.245624999999997</v>
      </c>
      <c r="W8568">
        <f t="shared" si="133"/>
        <v>54211.207861779687</v>
      </c>
    </row>
    <row r="8569" spans="1:23" x14ac:dyDescent="0.3">
      <c r="A8569">
        <v>170.64</v>
      </c>
      <c r="B8569">
        <v>-687.44738800000005</v>
      </c>
      <c r="C8569">
        <v>-54123.398437000003</v>
      </c>
      <c r="D8569">
        <v>3288.2441410000001</v>
      </c>
      <c r="E8569">
        <v>1.8440999999999999E-2</v>
      </c>
      <c r="F8569">
        <v>9.9709219999999998</v>
      </c>
      <c r="G8569">
        <v>-6.5037999999999999E-2</v>
      </c>
      <c r="H8569">
        <v>2.6549E-2</v>
      </c>
      <c r="I8569">
        <v>6.6100000000000004E-3</v>
      </c>
      <c r="J8569">
        <v>-1.7374000000000001E-2</v>
      </c>
      <c r="K8569">
        <v>1023.2799680000001</v>
      </c>
      <c r="L8569">
        <v>42.245624999999997</v>
      </c>
      <c r="W8569">
        <f t="shared" si="133"/>
        <v>54227.551962193014</v>
      </c>
    </row>
    <row r="8570" spans="1:23" x14ac:dyDescent="0.3">
      <c r="A8570">
        <v>170.65125</v>
      </c>
      <c r="B8570">
        <v>-852.94049099999995</v>
      </c>
      <c r="C8570">
        <v>-54151.597655999998</v>
      </c>
      <c r="D8570">
        <v>3369.2604980000001</v>
      </c>
      <c r="E8570">
        <v>1.5242E-2</v>
      </c>
      <c r="F8570">
        <v>9.9705290000000009</v>
      </c>
      <c r="G8570">
        <v>-5.9707000000000003E-2</v>
      </c>
      <c r="H8570">
        <v>5.3353999999999999E-2</v>
      </c>
      <c r="I8570">
        <v>1.0638999999999999E-2</v>
      </c>
      <c r="J8570">
        <v>-2.3650999999999998E-2</v>
      </c>
      <c r="K8570">
        <v>1023.2799680000001</v>
      </c>
      <c r="L8570">
        <v>42.245624999999997</v>
      </c>
      <c r="W8570">
        <f t="shared" si="133"/>
        <v>54263.016433680459</v>
      </c>
    </row>
    <row r="8571" spans="1:23" x14ac:dyDescent="0.3">
      <c r="A8571">
        <v>170.66249999999999</v>
      </c>
      <c r="B8571">
        <v>-686.75311299999998</v>
      </c>
      <c r="C8571">
        <v>-54103.773437000003</v>
      </c>
      <c r="D8571">
        <v>3266.3164059999999</v>
      </c>
      <c r="E8571">
        <v>2.0126000000000002E-2</v>
      </c>
      <c r="F8571">
        <v>9.9723009999999999</v>
      </c>
      <c r="G8571">
        <v>-5.1362999999999999E-2</v>
      </c>
      <c r="H8571">
        <v>7.2665999999999994E-2</v>
      </c>
      <c r="I8571">
        <v>1.3480000000000001E-2</v>
      </c>
      <c r="J8571">
        <v>-2.6072999999999999E-2</v>
      </c>
      <c r="K8571">
        <v>1023.2799680000001</v>
      </c>
      <c r="L8571">
        <v>42.245624999999997</v>
      </c>
      <c r="W8571">
        <f t="shared" si="133"/>
        <v>54206.630155586572</v>
      </c>
    </row>
    <row r="8572" spans="1:23" x14ac:dyDescent="0.3">
      <c r="A8572">
        <v>170.67375000000001</v>
      </c>
      <c r="B8572">
        <v>-647.84295699999996</v>
      </c>
      <c r="C8572">
        <v>-54147.644530999998</v>
      </c>
      <c r="D8572">
        <v>3163.2341310000002</v>
      </c>
      <c r="E8572">
        <v>3.656E-3</v>
      </c>
      <c r="F8572">
        <v>9.962154</v>
      </c>
      <c r="G8572">
        <v>-5.4392000000000003E-2</v>
      </c>
      <c r="H8572">
        <v>7.2530999999999998E-2</v>
      </c>
      <c r="I8572">
        <v>1.5162E-2</v>
      </c>
      <c r="J8572">
        <v>-2.2946000000000001E-2</v>
      </c>
      <c r="K8572">
        <v>1023.2799680000001</v>
      </c>
      <c r="L8572">
        <v>42.245624999999997</v>
      </c>
      <c r="W8572">
        <f t="shared" si="133"/>
        <v>54243.830606991542</v>
      </c>
    </row>
    <row r="8573" spans="1:23" x14ac:dyDescent="0.3">
      <c r="A8573">
        <v>170.685</v>
      </c>
      <c r="B8573">
        <v>-694.42700200000002</v>
      </c>
      <c r="C8573">
        <v>-54100.292969000002</v>
      </c>
      <c r="D8573">
        <v>3147.9467770000001</v>
      </c>
      <c r="E8573">
        <v>1.5410999999999999E-2</v>
      </c>
      <c r="F8573">
        <v>9.9556129999999996</v>
      </c>
      <c r="G8573">
        <v>-6.2737000000000001E-2</v>
      </c>
      <c r="H8573">
        <v>6.4343999999999998E-2</v>
      </c>
      <c r="I8573">
        <v>1.3341E-2</v>
      </c>
      <c r="J8573">
        <v>-2.0833000000000001E-2</v>
      </c>
      <c r="K8573">
        <v>1023.2799680000001</v>
      </c>
      <c r="L8573">
        <v>42.245624999999997</v>
      </c>
      <c r="W8573">
        <f t="shared" si="133"/>
        <v>54196.249843541416</v>
      </c>
    </row>
    <row r="8574" spans="1:23" x14ac:dyDescent="0.3">
      <c r="A8574">
        <v>170.69624999999999</v>
      </c>
      <c r="B8574">
        <v>-618.51190199999996</v>
      </c>
      <c r="C8574">
        <v>-54136.277344000002</v>
      </c>
      <c r="D8574">
        <v>3376.3146969999998</v>
      </c>
      <c r="E8574">
        <v>1.6291E-2</v>
      </c>
      <c r="F8574">
        <v>9.9531720000000004</v>
      </c>
      <c r="G8574">
        <v>-6.7142999999999994E-2</v>
      </c>
      <c r="H8574">
        <v>4.0913999999999999E-2</v>
      </c>
      <c r="I8574">
        <v>1.0385999999999999E-2</v>
      </c>
      <c r="J8574">
        <v>-1.4732E-2</v>
      </c>
      <c r="K8574">
        <v>1023.2799680000001</v>
      </c>
      <c r="L8574">
        <v>42.245624999999997</v>
      </c>
      <c r="W8574">
        <f t="shared" si="133"/>
        <v>54244.986704511059</v>
      </c>
    </row>
    <row r="8575" spans="1:23" x14ac:dyDescent="0.3">
      <c r="A8575">
        <v>170.70750000000001</v>
      </c>
      <c r="B8575">
        <v>-517.01049799999998</v>
      </c>
      <c r="C8575">
        <v>-54120.664062000003</v>
      </c>
      <c r="D8575">
        <v>3214.0192870000001</v>
      </c>
      <c r="E8575">
        <v>9.4719999999999995E-3</v>
      </c>
      <c r="F8575">
        <v>9.9616810000000005</v>
      </c>
      <c r="G8575">
        <v>-6.1256999999999999E-2</v>
      </c>
      <c r="H8575">
        <v>1.2854000000000001E-2</v>
      </c>
      <c r="I8575">
        <v>7.4070000000000004E-3</v>
      </c>
      <c r="J8575">
        <v>-9.1809999999999999E-3</v>
      </c>
      <c r="K8575">
        <v>1023.269958</v>
      </c>
      <c r="L8575">
        <v>42.247967000000003</v>
      </c>
      <c r="W8575">
        <f t="shared" si="133"/>
        <v>54218.479306820373</v>
      </c>
    </row>
    <row r="8576" spans="1:23" x14ac:dyDescent="0.3">
      <c r="A8576">
        <v>170.71875</v>
      </c>
      <c r="B8576">
        <v>-700.22552499999995</v>
      </c>
      <c r="C8576">
        <v>-54104.285155999998</v>
      </c>
      <c r="D8576">
        <v>3209.0847170000002</v>
      </c>
      <c r="E8576">
        <v>1.6167999999999998E-2</v>
      </c>
      <c r="F8576">
        <v>9.9690829999999995</v>
      </c>
      <c r="G8576">
        <v>-6.5234E-2</v>
      </c>
      <c r="H8576">
        <v>-1.1887E-2</v>
      </c>
      <c r="I8576">
        <v>3.4619999999999998E-3</v>
      </c>
      <c r="J8576">
        <v>-3.1849999999999999E-3</v>
      </c>
      <c r="K8576">
        <v>1023.269958</v>
      </c>
      <c r="L8576">
        <v>42.247967000000003</v>
      </c>
      <c r="W8576">
        <f t="shared" si="133"/>
        <v>54203.894811613914</v>
      </c>
    </row>
    <row r="8577" spans="1:23" x14ac:dyDescent="0.3">
      <c r="A8577">
        <v>170.73</v>
      </c>
      <c r="B8577">
        <v>-723.79254200000003</v>
      </c>
      <c r="C8577">
        <v>-54102.710937000003</v>
      </c>
      <c r="D8577">
        <v>3279.756836</v>
      </c>
      <c r="E8577">
        <v>2.5662999999999998E-2</v>
      </c>
      <c r="F8577">
        <v>9.9688309999999998</v>
      </c>
      <c r="G8577">
        <v>-6.4371999999999999E-2</v>
      </c>
      <c r="H8577">
        <v>-2.6606999999999999E-2</v>
      </c>
      <c r="I8577">
        <v>1.7279999999999999E-3</v>
      </c>
      <c r="J8577">
        <v>2.6319999999999998E-3</v>
      </c>
      <c r="K8577">
        <v>1023.269958</v>
      </c>
      <c r="L8577">
        <v>42.247967000000003</v>
      </c>
      <c r="W8577">
        <f t="shared" si="133"/>
        <v>54206.863138164736</v>
      </c>
    </row>
    <row r="8578" spans="1:23" x14ac:dyDescent="0.3">
      <c r="A8578">
        <v>170.74125000000001</v>
      </c>
      <c r="B8578">
        <v>-641.16137700000002</v>
      </c>
      <c r="C8578">
        <v>-54098.535155999998</v>
      </c>
      <c r="D8578">
        <v>3112.4047850000002</v>
      </c>
      <c r="E8578">
        <v>2.0931000000000002E-2</v>
      </c>
      <c r="F8578">
        <v>9.9638600000000004</v>
      </c>
      <c r="G8578">
        <v>-6.1969999999999997E-2</v>
      </c>
      <c r="H8578">
        <v>-3.1973000000000001E-2</v>
      </c>
      <c r="I8578">
        <v>-3.8999999999999999E-4</v>
      </c>
      <c r="J8578">
        <v>4.627E-3</v>
      </c>
      <c r="K8578">
        <v>1023.269958</v>
      </c>
      <c r="L8578">
        <v>42.247967000000003</v>
      </c>
      <c r="W8578">
        <f t="shared" ref="W8578:W8641" si="134">SQRT((B8578)^2+(C8578)^2+(D8578)^2)</f>
        <v>54191.785885704259</v>
      </c>
    </row>
    <row r="8579" spans="1:23" x14ac:dyDescent="0.3">
      <c r="A8579">
        <v>170.7525</v>
      </c>
      <c r="B8579">
        <v>-741.35882600000002</v>
      </c>
      <c r="C8579">
        <v>-54125.90625</v>
      </c>
      <c r="D8579">
        <v>3231.9191890000002</v>
      </c>
      <c r="E8579">
        <v>1.2569E-2</v>
      </c>
      <c r="F8579">
        <v>9.9666549999999994</v>
      </c>
      <c r="G8579">
        <v>-5.7197999999999999E-2</v>
      </c>
      <c r="H8579">
        <v>-2.7775000000000001E-2</v>
      </c>
      <c r="I8579">
        <v>-5.4900000000000001E-4</v>
      </c>
      <c r="J8579">
        <v>1E-3</v>
      </c>
      <c r="K8579">
        <v>1023.269958</v>
      </c>
      <c r="L8579">
        <v>42.247967000000003</v>
      </c>
      <c r="W8579">
        <f t="shared" si="134"/>
        <v>54227.379080469153</v>
      </c>
    </row>
    <row r="8580" spans="1:23" x14ac:dyDescent="0.3">
      <c r="A8580">
        <v>170.76374999999999</v>
      </c>
      <c r="B8580">
        <v>-673.44531199999994</v>
      </c>
      <c r="C8580">
        <v>-54105.953125</v>
      </c>
      <c r="D8580">
        <v>3378.272461</v>
      </c>
      <c r="E8580">
        <v>6.9480000000000002E-3</v>
      </c>
      <c r="F8580">
        <v>9.9657049999999998</v>
      </c>
      <c r="G8580">
        <v>-5.9043999999999999E-2</v>
      </c>
      <c r="H8580">
        <v>-1.0659999999999999E-2</v>
      </c>
      <c r="I8580">
        <v>1.699E-3</v>
      </c>
      <c r="J8580">
        <v>-7.4070000000000004E-3</v>
      </c>
      <c r="K8580">
        <v>1023.269958</v>
      </c>
      <c r="L8580">
        <v>42.247967000000003</v>
      </c>
      <c r="W8580">
        <f t="shared" si="134"/>
        <v>54215.499785335407</v>
      </c>
    </row>
    <row r="8581" spans="1:23" x14ac:dyDescent="0.3">
      <c r="A8581">
        <v>170.77500000000001</v>
      </c>
      <c r="B8581">
        <v>-635.33843999999999</v>
      </c>
      <c r="C8581">
        <v>-54108.863280999998</v>
      </c>
      <c r="D8581">
        <v>3394.7265619999998</v>
      </c>
      <c r="E8581">
        <v>1.8553E-2</v>
      </c>
      <c r="F8581">
        <v>9.9640939999999993</v>
      </c>
      <c r="G8581">
        <v>-6.5613000000000005E-2</v>
      </c>
      <c r="H8581">
        <v>2.2204999999999999E-2</v>
      </c>
      <c r="I8581">
        <v>5.7330000000000002E-3</v>
      </c>
      <c r="J8581">
        <v>-1.6774000000000001E-2</v>
      </c>
      <c r="K8581">
        <v>1023.269958</v>
      </c>
      <c r="L8581">
        <v>42.247967000000003</v>
      </c>
      <c r="W8581">
        <f t="shared" si="134"/>
        <v>54218.971854195464</v>
      </c>
    </row>
    <row r="8582" spans="1:23" x14ac:dyDescent="0.3">
      <c r="A8582">
        <v>170.78625</v>
      </c>
      <c r="B8582">
        <v>-693.02880900000002</v>
      </c>
      <c r="C8582">
        <v>-54108.5625</v>
      </c>
      <c r="D8582">
        <v>3173.8874510000001</v>
      </c>
      <c r="E8582">
        <v>3.388E-3</v>
      </c>
      <c r="F8582">
        <v>9.9587789999999998</v>
      </c>
      <c r="G8582">
        <v>-6.7382999999999998E-2</v>
      </c>
      <c r="H8582">
        <v>4.1641999999999998E-2</v>
      </c>
      <c r="I8582">
        <v>8.8339999999999998E-3</v>
      </c>
      <c r="J8582">
        <v>-2.1458000000000001E-2</v>
      </c>
      <c r="K8582">
        <v>1023.269958</v>
      </c>
      <c r="L8582">
        <v>42.247967000000003</v>
      </c>
      <c r="W8582">
        <f t="shared" si="134"/>
        <v>54205.999541546371</v>
      </c>
    </row>
    <row r="8583" spans="1:23" x14ac:dyDescent="0.3">
      <c r="A8583">
        <v>170.79750000000001</v>
      </c>
      <c r="B8583">
        <v>-630.36303699999996</v>
      </c>
      <c r="C8583">
        <v>-54151.015625</v>
      </c>
      <c r="D8583">
        <v>3303.8400879999999</v>
      </c>
      <c r="E8583">
        <v>1.2619E-2</v>
      </c>
      <c r="F8583">
        <v>9.9616399999999992</v>
      </c>
      <c r="G8583">
        <v>-7.2704000000000005E-2</v>
      </c>
      <c r="H8583">
        <v>6.7304000000000003E-2</v>
      </c>
      <c r="I8583">
        <v>1.3147000000000001E-2</v>
      </c>
      <c r="J8583">
        <v>-2.6497E-2</v>
      </c>
      <c r="K8583">
        <v>1023.269958</v>
      </c>
      <c r="L8583">
        <v>42.247967000000003</v>
      </c>
      <c r="W8583">
        <f t="shared" si="134"/>
        <v>54255.370334230378</v>
      </c>
    </row>
    <row r="8584" spans="1:23" x14ac:dyDescent="0.3">
      <c r="A8584">
        <v>170.80875</v>
      </c>
      <c r="B8584">
        <v>-509.34780899999998</v>
      </c>
      <c r="C8584">
        <v>-54178.257812000003</v>
      </c>
      <c r="D8584">
        <v>3371.8098140000002</v>
      </c>
      <c r="E8584">
        <v>9.214E-3</v>
      </c>
      <c r="F8584">
        <v>9.9650990000000004</v>
      </c>
      <c r="G8584">
        <v>-6.1342000000000001E-2</v>
      </c>
      <c r="H8584">
        <v>7.3075000000000001E-2</v>
      </c>
      <c r="I8584">
        <v>1.3372E-2</v>
      </c>
      <c r="J8584">
        <v>-2.5765E-2</v>
      </c>
      <c r="K8584">
        <v>1023.2799680000001</v>
      </c>
      <c r="L8584">
        <v>42.252850000000002</v>
      </c>
      <c r="W8584">
        <f t="shared" si="134"/>
        <v>54285.469106896919</v>
      </c>
    </row>
    <row r="8585" spans="1:23" x14ac:dyDescent="0.3">
      <c r="A8585">
        <v>170.82</v>
      </c>
      <c r="B8585">
        <v>-614.39300500000002</v>
      </c>
      <c r="C8585">
        <v>-54127.417969000002</v>
      </c>
      <c r="D8585">
        <v>3319.4257809999999</v>
      </c>
      <c r="E8585">
        <v>1.7919000000000001E-2</v>
      </c>
      <c r="F8585">
        <v>9.9686260000000004</v>
      </c>
      <c r="G8585">
        <v>-5.3337000000000002E-2</v>
      </c>
      <c r="H8585">
        <v>7.3865E-2</v>
      </c>
      <c r="I8585">
        <v>1.4481000000000001E-2</v>
      </c>
      <c r="J8585">
        <v>-2.445E-2</v>
      </c>
      <c r="K8585">
        <v>1023.2799680000001</v>
      </c>
      <c r="L8585">
        <v>42.252850000000002</v>
      </c>
      <c r="W8585">
        <f t="shared" si="134"/>
        <v>54232.586534951333</v>
      </c>
    </row>
    <row r="8586" spans="1:23" x14ac:dyDescent="0.3">
      <c r="A8586">
        <v>170.83125000000001</v>
      </c>
      <c r="B8586">
        <v>-657.37304700000004</v>
      </c>
      <c r="C8586">
        <v>-54097.183594000002</v>
      </c>
      <c r="D8586">
        <v>3104.5546869999998</v>
      </c>
      <c r="E8586">
        <v>1.4355E-2</v>
      </c>
      <c r="F8586">
        <v>9.9687979999999996</v>
      </c>
      <c r="G8586">
        <v>-6.2102999999999998E-2</v>
      </c>
      <c r="H8586">
        <v>5.1291999999999997E-2</v>
      </c>
      <c r="I8586">
        <v>1.1501000000000001E-2</v>
      </c>
      <c r="J8586">
        <v>-1.7627E-2</v>
      </c>
      <c r="K8586">
        <v>1023.2799680000001</v>
      </c>
      <c r="L8586">
        <v>42.252850000000002</v>
      </c>
      <c r="W8586">
        <f t="shared" si="134"/>
        <v>54190.180585881411</v>
      </c>
    </row>
    <row r="8587" spans="1:23" x14ac:dyDescent="0.3">
      <c r="A8587">
        <v>170.8425</v>
      </c>
      <c r="B8587">
        <v>-645.83966099999998</v>
      </c>
      <c r="C8587">
        <v>-54100.0625</v>
      </c>
      <c r="D8587">
        <v>3213.9433589999999</v>
      </c>
      <c r="E8587">
        <v>1.6149E-2</v>
      </c>
      <c r="F8587">
        <v>9.9705100000000009</v>
      </c>
      <c r="G8587">
        <v>-5.2109999999999997E-2</v>
      </c>
      <c r="H8587">
        <v>2.3553000000000001E-2</v>
      </c>
      <c r="I8587">
        <v>8.8280000000000008E-3</v>
      </c>
      <c r="J8587">
        <v>-1.0638999999999999E-2</v>
      </c>
      <c r="K8587">
        <v>1023.2799680000001</v>
      </c>
      <c r="L8587">
        <v>42.252850000000002</v>
      </c>
      <c r="W8587">
        <f t="shared" si="134"/>
        <v>54199.292461124314</v>
      </c>
    </row>
    <row r="8588" spans="1:23" x14ac:dyDescent="0.3">
      <c r="A8588">
        <v>170.85374999999999</v>
      </c>
      <c r="B8588">
        <v>-658.32861300000002</v>
      </c>
      <c r="C8588">
        <v>-54132.035155999998</v>
      </c>
      <c r="D8588">
        <v>3324.624268</v>
      </c>
      <c r="E8588">
        <v>2.8198000000000001E-2</v>
      </c>
      <c r="F8588">
        <v>9.9725900000000003</v>
      </c>
      <c r="G8588">
        <v>-6.5376000000000004E-2</v>
      </c>
      <c r="H8588">
        <v>-1.8339999999999999E-3</v>
      </c>
      <c r="I8588">
        <v>5.3150000000000003E-3</v>
      </c>
      <c r="J8588">
        <v>-4.718E-3</v>
      </c>
      <c r="K8588">
        <v>1023.2799680000001</v>
      </c>
      <c r="L8588">
        <v>42.252850000000002</v>
      </c>
      <c r="W8588">
        <f t="shared" si="134"/>
        <v>54238.028662705736</v>
      </c>
    </row>
    <row r="8589" spans="1:23" x14ac:dyDescent="0.3">
      <c r="A8589">
        <v>170.86500000000001</v>
      </c>
      <c r="B8589">
        <v>-614.59155299999998</v>
      </c>
      <c r="C8589">
        <v>-54128.683594000002</v>
      </c>
      <c r="D8589">
        <v>3363.7082519999999</v>
      </c>
      <c r="E8589">
        <v>8.7189999999999993E-3</v>
      </c>
      <c r="F8589">
        <v>9.9694669999999999</v>
      </c>
      <c r="G8589">
        <v>-7.9149999999999998E-2</v>
      </c>
      <c r="H8589">
        <v>-2.0677000000000001E-2</v>
      </c>
      <c r="I8589">
        <v>1.8890000000000001E-3</v>
      </c>
      <c r="J8589">
        <v>2.3240000000000001E-3</v>
      </c>
      <c r="K8589">
        <v>1023.2799680000001</v>
      </c>
      <c r="L8589">
        <v>42.252850000000002</v>
      </c>
      <c r="W8589">
        <f t="shared" si="134"/>
        <v>54236.58030887416</v>
      </c>
    </row>
    <row r="8590" spans="1:23" x14ac:dyDescent="0.3">
      <c r="A8590">
        <v>170.87625</v>
      </c>
      <c r="B8590">
        <v>-700.69421399999999</v>
      </c>
      <c r="C8590">
        <v>-54124.890625</v>
      </c>
      <c r="D8590">
        <v>3232.6315920000002</v>
      </c>
      <c r="E8590">
        <v>1.3984999999999999E-2</v>
      </c>
      <c r="F8590">
        <v>9.9659329999999997</v>
      </c>
      <c r="G8590">
        <v>-5.9608000000000001E-2</v>
      </c>
      <c r="H8590">
        <v>-3.3942E-2</v>
      </c>
      <c r="I8590">
        <v>1.56E-4</v>
      </c>
      <c r="J8590">
        <v>6.1450000000000003E-3</v>
      </c>
      <c r="K8590">
        <v>1023.2799680000001</v>
      </c>
      <c r="L8590">
        <v>42.252850000000002</v>
      </c>
      <c r="W8590">
        <f t="shared" si="134"/>
        <v>54225.867116712318</v>
      </c>
    </row>
    <row r="8591" spans="1:23" x14ac:dyDescent="0.3">
      <c r="A8591">
        <v>170.88749999999999</v>
      </c>
      <c r="B8591">
        <v>-693.37573199999997</v>
      </c>
      <c r="C8591">
        <v>-54108.972655999998</v>
      </c>
      <c r="D8591">
        <v>3226.8828119999998</v>
      </c>
      <c r="E8591">
        <v>1.1183E-2</v>
      </c>
      <c r="F8591">
        <v>9.9686229999999991</v>
      </c>
      <c r="G8591">
        <v>-5.0955E-2</v>
      </c>
      <c r="H8591">
        <v>-3.5721999999999997E-2</v>
      </c>
      <c r="I8591">
        <v>-6.4300000000000002E-4</v>
      </c>
      <c r="J8591">
        <v>5.574E-3</v>
      </c>
      <c r="K8591">
        <v>1023.2799680000001</v>
      </c>
      <c r="L8591">
        <v>42.252850000000002</v>
      </c>
      <c r="W8591">
        <f t="shared" si="134"/>
        <v>54209.542190244174</v>
      </c>
    </row>
    <row r="8592" spans="1:23" x14ac:dyDescent="0.3">
      <c r="A8592">
        <v>170.89875000000001</v>
      </c>
      <c r="B8592">
        <v>-639.17492700000003</v>
      </c>
      <c r="C8592">
        <v>-54112.558594000002</v>
      </c>
      <c r="D8592">
        <v>3193.6450199999999</v>
      </c>
      <c r="E8592">
        <v>1.6788000000000001E-2</v>
      </c>
      <c r="F8592">
        <v>9.9567899999999998</v>
      </c>
      <c r="G8592">
        <v>-4.6414999999999998E-2</v>
      </c>
      <c r="H8592">
        <v>-2.1100000000000001E-2</v>
      </c>
      <c r="I8592">
        <v>9.3800000000000003E-4</v>
      </c>
      <c r="J8592">
        <v>-2.3640000000000002E-3</v>
      </c>
      <c r="K8592">
        <v>1023.2799680000001</v>
      </c>
      <c r="L8592">
        <v>42.252850000000002</v>
      </c>
      <c r="W8592">
        <f t="shared" si="134"/>
        <v>54210.487091430565</v>
      </c>
    </row>
    <row r="8593" spans="1:23" x14ac:dyDescent="0.3">
      <c r="A8593">
        <v>170.91</v>
      </c>
      <c r="B8593">
        <v>-669.73205600000006</v>
      </c>
      <c r="C8593">
        <v>-54112.28125</v>
      </c>
      <c r="D8593">
        <v>3218.576172</v>
      </c>
      <c r="E8593">
        <v>1.2239E-2</v>
      </c>
      <c r="F8593">
        <v>9.9598759999999995</v>
      </c>
      <c r="G8593">
        <v>-5.8541999999999997E-2</v>
      </c>
      <c r="H8593">
        <v>4.2119999999999996E-3</v>
      </c>
      <c r="I8593">
        <v>3.5349999999999999E-3</v>
      </c>
      <c r="J8593">
        <v>-1.1752E-2</v>
      </c>
      <c r="K8593">
        <v>1023.329956</v>
      </c>
      <c r="L8593">
        <v>42.250506999999999</v>
      </c>
      <c r="W8593">
        <f t="shared" si="134"/>
        <v>54212.053601398475</v>
      </c>
    </row>
    <row r="8594" spans="1:23" x14ac:dyDescent="0.3">
      <c r="A8594">
        <v>170.92124999999999</v>
      </c>
      <c r="B8594">
        <v>-694.66021699999999</v>
      </c>
      <c r="C8594">
        <v>-54089.902344000002</v>
      </c>
      <c r="D8594">
        <v>3277.7937010000001</v>
      </c>
      <c r="E8594">
        <v>7.2049999999999996E-3</v>
      </c>
      <c r="F8594">
        <v>9.9630240000000008</v>
      </c>
      <c r="G8594">
        <v>-6.8647E-2</v>
      </c>
      <c r="H8594">
        <v>3.1237999999999998E-2</v>
      </c>
      <c r="I8594">
        <v>6.7910000000000002E-3</v>
      </c>
      <c r="J8594">
        <v>-1.9019000000000001E-2</v>
      </c>
      <c r="K8594">
        <v>1023.329956</v>
      </c>
      <c r="L8594">
        <v>42.250506999999999</v>
      </c>
      <c r="W8594">
        <f t="shared" si="134"/>
        <v>54193.579139477901</v>
      </c>
    </row>
    <row r="8595" spans="1:23" x14ac:dyDescent="0.3">
      <c r="A8595">
        <v>170.9325</v>
      </c>
      <c r="B8595">
        <v>-798.48809800000004</v>
      </c>
      <c r="C8595">
        <v>-54117.890625</v>
      </c>
      <c r="D8595">
        <v>3207.2856449999999</v>
      </c>
      <c r="E8595">
        <v>2.2955E-2</v>
      </c>
      <c r="F8595">
        <v>9.9697150000000008</v>
      </c>
      <c r="G8595">
        <v>-6.5486000000000003E-2</v>
      </c>
      <c r="H8595">
        <v>5.6892999999999999E-2</v>
      </c>
      <c r="I8595">
        <v>1.057E-2</v>
      </c>
      <c r="J8595">
        <v>-2.3732E-2</v>
      </c>
      <c r="K8595">
        <v>1023.329956</v>
      </c>
      <c r="L8595">
        <v>42.250506999999999</v>
      </c>
      <c r="W8595">
        <f t="shared" si="134"/>
        <v>54218.726932220874</v>
      </c>
    </row>
    <row r="8596" spans="1:23" x14ac:dyDescent="0.3">
      <c r="A8596">
        <v>170.94374999999999</v>
      </c>
      <c r="B8596">
        <v>-654.22686799999997</v>
      </c>
      <c r="C8596">
        <v>-54091.617187000003</v>
      </c>
      <c r="D8596">
        <v>3273.2905270000001</v>
      </c>
      <c r="E8596">
        <v>3.0474999999999999E-2</v>
      </c>
      <c r="F8596">
        <v>9.9799939999999996</v>
      </c>
      <c r="G8596">
        <v>-6.0332999999999998E-2</v>
      </c>
      <c r="H8596">
        <v>6.9283999999999998E-2</v>
      </c>
      <c r="I8596">
        <v>1.3894E-2</v>
      </c>
      <c r="J8596">
        <v>-2.5361999999999999E-2</v>
      </c>
      <c r="K8596">
        <v>1023.329956</v>
      </c>
      <c r="L8596">
        <v>42.250506999999999</v>
      </c>
      <c r="W8596">
        <f t="shared" si="134"/>
        <v>54194.515345871623</v>
      </c>
    </row>
    <row r="8597" spans="1:23" x14ac:dyDescent="0.3">
      <c r="A8597">
        <v>170.95500000000001</v>
      </c>
      <c r="B8597">
        <v>-602.70056199999999</v>
      </c>
      <c r="C8597">
        <v>-54107.824219000002</v>
      </c>
      <c r="D8597">
        <v>3363.843018</v>
      </c>
      <c r="E8597">
        <v>1.1986E-2</v>
      </c>
      <c r="F8597">
        <v>9.9583870000000001</v>
      </c>
      <c r="G8597">
        <v>-6.2238000000000002E-2</v>
      </c>
      <c r="H8597">
        <v>7.3810000000000001E-2</v>
      </c>
      <c r="I8597">
        <v>1.4733E-2</v>
      </c>
      <c r="J8597">
        <v>-2.3175999999999999E-2</v>
      </c>
      <c r="K8597">
        <v>1023.329956</v>
      </c>
      <c r="L8597">
        <v>42.250506999999999</v>
      </c>
      <c r="W8597">
        <f t="shared" si="134"/>
        <v>54215.637315551176</v>
      </c>
    </row>
    <row r="8598" spans="1:23" x14ac:dyDescent="0.3">
      <c r="A8598">
        <v>170.96625</v>
      </c>
      <c r="B8598">
        <v>-714.01757799999996</v>
      </c>
      <c r="C8598">
        <v>-54094.753905999998</v>
      </c>
      <c r="D8598">
        <v>3241.6604000000002</v>
      </c>
      <c r="E8598">
        <v>1.6719999999999999E-2</v>
      </c>
      <c r="F8598">
        <v>9.9605110000000003</v>
      </c>
      <c r="G8598">
        <v>-6.8447999999999995E-2</v>
      </c>
      <c r="H8598">
        <v>6.0539000000000003E-2</v>
      </c>
      <c r="I8598">
        <v>1.2337000000000001E-2</v>
      </c>
      <c r="J8598">
        <v>-1.934E-2</v>
      </c>
      <c r="K8598">
        <v>1023.329956</v>
      </c>
      <c r="L8598">
        <v>42.250506999999999</v>
      </c>
      <c r="W8598">
        <f t="shared" si="134"/>
        <v>54196.499733851109</v>
      </c>
    </row>
    <row r="8599" spans="1:23" x14ac:dyDescent="0.3">
      <c r="A8599">
        <v>170.97749999999999</v>
      </c>
      <c r="B8599">
        <v>-607.42541500000004</v>
      </c>
      <c r="C8599">
        <v>-54103.515625</v>
      </c>
      <c r="D8599">
        <v>3221.3928219999998</v>
      </c>
      <c r="E8599">
        <v>1.0513E-2</v>
      </c>
      <c r="F8599">
        <v>9.9496749999999992</v>
      </c>
      <c r="G8599">
        <v>-6.1668000000000001E-2</v>
      </c>
      <c r="H8599">
        <v>3.8586000000000002E-2</v>
      </c>
      <c r="I8599">
        <v>9.9760000000000005E-3</v>
      </c>
      <c r="J8599">
        <v>-1.4187999999999999E-2</v>
      </c>
      <c r="K8599">
        <v>1023.329956</v>
      </c>
      <c r="L8599">
        <v>42.250506999999999</v>
      </c>
      <c r="W8599">
        <f t="shared" si="134"/>
        <v>54202.737387820554</v>
      </c>
    </row>
    <row r="8600" spans="1:23" x14ac:dyDescent="0.3">
      <c r="A8600">
        <v>170.98875000000001</v>
      </c>
      <c r="B8600">
        <v>-714.50469999999996</v>
      </c>
      <c r="C8600">
        <v>-54093.453125</v>
      </c>
      <c r="D8600">
        <v>3444.5893550000001</v>
      </c>
      <c r="E8600">
        <v>1.2917E-2</v>
      </c>
      <c r="F8600">
        <v>9.9586220000000001</v>
      </c>
      <c r="G8600">
        <v>-6.7209000000000005E-2</v>
      </c>
      <c r="H8600">
        <v>1.3176999999999999E-2</v>
      </c>
      <c r="I8600">
        <v>6.5170000000000002E-3</v>
      </c>
      <c r="J8600">
        <v>-6.8599999999999998E-3</v>
      </c>
      <c r="K8600">
        <v>1023.329956</v>
      </c>
      <c r="L8600">
        <v>42.250506999999999</v>
      </c>
      <c r="W8600">
        <f t="shared" si="134"/>
        <v>54207.724392170101</v>
      </c>
    </row>
    <row r="8601" spans="1:23" x14ac:dyDescent="0.3">
      <c r="A8601">
        <v>171</v>
      </c>
      <c r="B8601">
        <v>-831.38037099999997</v>
      </c>
      <c r="C8601">
        <v>-54084.800780999998</v>
      </c>
      <c r="D8601">
        <v>3273.530518</v>
      </c>
      <c r="E8601">
        <v>7.1809999999999999E-3</v>
      </c>
      <c r="F8601">
        <v>9.9524179999999998</v>
      </c>
      <c r="G8601">
        <v>-5.8874000000000003E-2</v>
      </c>
      <c r="H8601">
        <v>-1.2874999999999999E-2</v>
      </c>
      <c r="I8601">
        <v>3.2520000000000001E-3</v>
      </c>
      <c r="J8601">
        <v>1.369E-3</v>
      </c>
      <c r="K8601">
        <v>1023.289978</v>
      </c>
      <c r="L8601">
        <v>42.252850000000002</v>
      </c>
      <c r="W8601">
        <f t="shared" si="134"/>
        <v>54190.154741373641</v>
      </c>
    </row>
    <row r="8602" spans="1:23" x14ac:dyDescent="0.3">
      <c r="A8602">
        <v>171.01124999999999</v>
      </c>
      <c r="B8602">
        <v>-755.03253199999995</v>
      </c>
      <c r="C8602">
        <v>-54103.191405999998</v>
      </c>
      <c r="D8602">
        <v>3252.1064449999999</v>
      </c>
      <c r="E8602">
        <v>1.3742000000000001E-2</v>
      </c>
      <c r="F8602">
        <v>9.9617459999999998</v>
      </c>
      <c r="G8602">
        <v>-4.7E-2</v>
      </c>
      <c r="H8602">
        <v>-3.0891999999999999E-2</v>
      </c>
      <c r="I8602">
        <v>1.1329999999999999E-3</v>
      </c>
      <c r="J8602">
        <v>5.6049999999999997E-3</v>
      </c>
      <c r="K8602">
        <v>1023.289978</v>
      </c>
      <c r="L8602">
        <v>42.252850000000002</v>
      </c>
      <c r="W8602">
        <f t="shared" si="134"/>
        <v>54206.102892278286</v>
      </c>
    </row>
    <row r="8603" spans="1:23" x14ac:dyDescent="0.3">
      <c r="A8603">
        <v>171.02250000000001</v>
      </c>
      <c r="B8603">
        <v>-666.02435300000002</v>
      </c>
      <c r="C8603">
        <v>-54075.101562000003</v>
      </c>
      <c r="D8603">
        <v>3284.4108890000002</v>
      </c>
      <c r="E8603">
        <v>1.0827E-2</v>
      </c>
      <c r="F8603">
        <v>9.9622829999999993</v>
      </c>
      <c r="G8603">
        <v>-6.1219000000000003E-2</v>
      </c>
      <c r="H8603">
        <v>-3.4248000000000001E-2</v>
      </c>
      <c r="I8603">
        <v>-4.7600000000000002E-4</v>
      </c>
      <c r="J8603">
        <v>5.7450000000000001E-3</v>
      </c>
      <c r="K8603">
        <v>1023.289978</v>
      </c>
      <c r="L8603">
        <v>42.252850000000002</v>
      </c>
      <c r="W8603">
        <f t="shared" si="134"/>
        <v>54178.847830746512</v>
      </c>
    </row>
    <row r="8604" spans="1:23" x14ac:dyDescent="0.3">
      <c r="A8604">
        <v>171.03375</v>
      </c>
      <c r="B8604">
        <v>-625.71533199999999</v>
      </c>
      <c r="C8604">
        <v>-54120.253905999998</v>
      </c>
      <c r="D8604">
        <v>3111.1889649999998</v>
      </c>
      <c r="E8604">
        <v>2.1035999999999999E-2</v>
      </c>
      <c r="F8604">
        <v>9.9675250000000002</v>
      </c>
      <c r="G8604">
        <v>-6.8006999999999998E-2</v>
      </c>
      <c r="H8604">
        <v>-2.4140000000000002E-2</v>
      </c>
      <c r="I8604">
        <v>-1.83E-4</v>
      </c>
      <c r="J8604">
        <v>1.34E-4</v>
      </c>
      <c r="K8604">
        <v>1023.289978</v>
      </c>
      <c r="L8604">
        <v>42.252850000000002</v>
      </c>
      <c r="W8604">
        <f t="shared" si="134"/>
        <v>54213.217016725219</v>
      </c>
    </row>
    <row r="8605" spans="1:23" x14ac:dyDescent="0.3">
      <c r="A8605">
        <v>171.04499999999999</v>
      </c>
      <c r="B8605">
        <v>-822.21978799999999</v>
      </c>
      <c r="C8605">
        <v>-54078.265625</v>
      </c>
      <c r="D8605">
        <v>3064.2231449999999</v>
      </c>
      <c r="E8605">
        <v>2.4511999999999999E-2</v>
      </c>
      <c r="F8605">
        <v>9.9669430000000006</v>
      </c>
      <c r="G8605">
        <v>-5.1215999999999998E-2</v>
      </c>
      <c r="H8605">
        <v>-6.8960000000000002E-3</v>
      </c>
      <c r="I8605">
        <v>1.846E-3</v>
      </c>
      <c r="J8605">
        <v>-6.4310000000000001E-3</v>
      </c>
      <c r="K8605">
        <v>1023.289978</v>
      </c>
      <c r="L8605">
        <v>42.252850000000002</v>
      </c>
      <c r="W8605">
        <f t="shared" si="134"/>
        <v>54171.24995669003</v>
      </c>
    </row>
    <row r="8606" spans="1:23" x14ac:dyDescent="0.3">
      <c r="A8606">
        <v>171.05625000000001</v>
      </c>
      <c r="B8606">
        <v>-774.04797399999995</v>
      </c>
      <c r="C8606">
        <v>-54122.386719000002</v>
      </c>
      <c r="D8606">
        <v>3105.6435550000001</v>
      </c>
      <c r="E8606">
        <v>2.1645000000000001E-2</v>
      </c>
      <c r="F8606">
        <v>9.9618880000000001</v>
      </c>
      <c r="G8606">
        <v>-5.1129000000000001E-2</v>
      </c>
      <c r="H8606">
        <v>2.0684999999999999E-2</v>
      </c>
      <c r="I8606">
        <v>5.8259999999999996E-3</v>
      </c>
      <c r="J8606">
        <v>-1.5720000000000001E-2</v>
      </c>
      <c r="K8606">
        <v>1023.289978</v>
      </c>
      <c r="L8606">
        <v>42.252850000000002</v>
      </c>
      <c r="W8606">
        <f t="shared" si="134"/>
        <v>54216.943074261893</v>
      </c>
    </row>
    <row r="8607" spans="1:23" x14ac:dyDescent="0.3">
      <c r="A8607">
        <v>171.0675</v>
      </c>
      <c r="B8607">
        <v>-802.94525099999998</v>
      </c>
      <c r="C8607">
        <v>-54114.34375</v>
      </c>
      <c r="D8607">
        <v>3281.8559570000002</v>
      </c>
      <c r="E8607">
        <v>1.1591000000000001E-2</v>
      </c>
      <c r="F8607">
        <v>9.9591309999999993</v>
      </c>
      <c r="G8607">
        <v>-6.2896999999999995E-2</v>
      </c>
      <c r="H8607">
        <v>4.9312000000000002E-2</v>
      </c>
      <c r="I8607">
        <v>9.5069999999999998E-3</v>
      </c>
      <c r="J8607">
        <v>-2.1382000000000002E-2</v>
      </c>
      <c r="K8607">
        <v>1023.289978</v>
      </c>
      <c r="L8607">
        <v>42.252850000000002</v>
      </c>
      <c r="W8607">
        <f t="shared" si="134"/>
        <v>54219.715040672832</v>
      </c>
    </row>
    <row r="8608" spans="1:23" x14ac:dyDescent="0.3">
      <c r="A8608">
        <v>171.07875000000001</v>
      </c>
      <c r="B8608">
        <v>-689.61352499999998</v>
      </c>
      <c r="C8608">
        <v>-54125.667969000002</v>
      </c>
      <c r="D8608">
        <v>3260.0239259999998</v>
      </c>
      <c r="E8608">
        <v>8.4840000000000002E-3</v>
      </c>
      <c r="F8608">
        <v>9.9651650000000007</v>
      </c>
      <c r="G8608">
        <v>-6.055E-2</v>
      </c>
      <c r="H8608">
        <v>6.3856999999999997E-2</v>
      </c>
      <c r="I8608">
        <v>1.2042000000000001E-2</v>
      </c>
      <c r="J8608">
        <v>-2.3354E-2</v>
      </c>
      <c r="K8608">
        <v>1023.289978</v>
      </c>
      <c r="L8608">
        <v>42.252850000000002</v>
      </c>
      <c r="W8608">
        <f t="shared" si="134"/>
        <v>54228.14081178137</v>
      </c>
    </row>
    <row r="8609" spans="1:23" x14ac:dyDescent="0.3">
      <c r="A8609">
        <v>171.09</v>
      </c>
      <c r="B8609">
        <v>-696.424622</v>
      </c>
      <c r="C8609">
        <v>-54134.445312000003</v>
      </c>
      <c r="D8609">
        <v>3231.201904</v>
      </c>
      <c r="E8609">
        <v>2.4299000000000001E-2</v>
      </c>
      <c r="F8609">
        <v>9.9526000000000003</v>
      </c>
      <c r="G8609">
        <v>-5.2902999999999999E-2</v>
      </c>
      <c r="H8609">
        <v>7.7284000000000005E-2</v>
      </c>
      <c r="I8609">
        <v>1.3749000000000001E-2</v>
      </c>
      <c r="J8609">
        <v>-2.5845E-2</v>
      </c>
      <c r="K8609">
        <v>1023.289978</v>
      </c>
      <c r="L8609">
        <v>42.252850000000002</v>
      </c>
      <c r="W8609">
        <f t="shared" si="134"/>
        <v>54235.263825637106</v>
      </c>
    </row>
    <row r="8610" spans="1:23" x14ac:dyDescent="0.3">
      <c r="A8610">
        <v>171.10124999999999</v>
      </c>
      <c r="B8610">
        <v>-736.60064699999998</v>
      </c>
      <c r="C8610">
        <v>-54090.914062000003</v>
      </c>
      <c r="D8610">
        <v>3234.0356449999999</v>
      </c>
      <c r="E8610">
        <v>1.1936E-2</v>
      </c>
      <c r="F8610">
        <v>9.9562190000000008</v>
      </c>
      <c r="G8610">
        <v>-6.1929999999999999E-2</v>
      </c>
      <c r="H8610">
        <v>6.3658000000000006E-2</v>
      </c>
      <c r="I8610">
        <v>1.2848999999999999E-2</v>
      </c>
      <c r="J8610">
        <v>-2.0119000000000001E-2</v>
      </c>
      <c r="K8610">
        <v>1023.2799680000001</v>
      </c>
      <c r="L8610">
        <v>42.255195999999998</v>
      </c>
      <c r="W8610">
        <f t="shared" si="134"/>
        <v>54192.513792303092</v>
      </c>
    </row>
    <row r="8611" spans="1:23" x14ac:dyDescent="0.3">
      <c r="A8611">
        <v>171.11250000000001</v>
      </c>
      <c r="B8611">
        <v>-788.75183100000004</v>
      </c>
      <c r="C8611">
        <v>-54097.472655999998</v>
      </c>
      <c r="D8611">
        <v>3301.349365</v>
      </c>
      <c r="E8611">
        <v>2.0122000000000001E-2</v>
      </c>
      <c r="F8611">
        <v>9.9580409999999997</v>
      </c>
      <c r="G8611">
        <v>-6.7458000000000004E-2</v>
      </c>
      <c r="H8611">
        <v>4.6419000000000002E-2</v>
      </c>
      <c r="I8611">
        <v>1.0361E-2</v>
      </c>
      <c r="J8611">
        <v>-1.6811E-2</v>
      </c>
      <c r="K8611">
        <v>1023.2799680000001</v>
      </c>
      <c r="L8611">
        <v>42.255195999999998</v>
      </c>
      <c r="W8611">
        <f t="shared" si="134"/>
        <v>54203.852121849784</v>
      </c>
    </row>
    <row r="8612" spans="1:23" x14ac:dyDescent="0.3">
      <c r="A8612">
        <v>171.12375</v>
      </c>
      <c r="B8612">
        <v>-671.79852300000005</v>
      </c>
      <c r="C8612">
        <v>-54090.007812000003</v>
      </c>
      <c r="D8612">
        <v>3324.6188959999999</v>
      </c>
      <c r="E8612">
        <v>1.4881E-2</v>
      </c>
      <c r="F8612">
        <v>9.9687029999999996</v>
      </c>
      <c r="G8612">
        <v>-5.7952999999999998E-2</v>
      </c>
      <c r="H8612">
        <v>2.1049999999999999E-2</v>
      </c>
      <c r="I8612">
        <v>7.5770000000000004E-3</v>
      </c>
      <c r="J8612">
        <v>-1.1089999999999999E-2</v>
      </c>
      <c r="K8612">
        <v>1023.2799680000001</v>
      </c>
      <c r="L8612">
        <v>42.255195999999998</v>
      </c>
      <c r="W8612">
        <f t="shared" si="134"/>
        <v>54196.248478666559</v>
      </c>
    </row>
    <row r="8613" spans="1:23" x14ac:dyDescent="0.3">
      <c r="A8613">
        <v>171.13499999999999</v>
      </c>
      <c r="B8613">
        <v>-715.03753700000004</v>
      </c>
      <c r="C8613">
        <v>-54096.617187000003</v>
      </c>
      <c r="D8613">
        <v>3300.915039</v>
      </c>
      <c r="E8613">
        <v>1.0855E-2</v>
      </c>
      <c r="F8613">
        <v>9.9667510000000004</v>
      </c>
      <c r="G8613">
        <v>-5.0191E-2</v>
      </c>
      <c r="H8613">
        <v>-1.3448999999999999E-2</v>
      </c>
      <c r="I8613">
        <v>2.872E-3</v>
      </c>
      <c r="J8613">
        <v>-1.7799999999999999E-3</v>
      </c>
      <c r="K8613">
        <v>1023.2799680000001</v>
      </c>
      <c r="L8613">
        <v>42.255195999999998</v>
      </c>
      <c r="W8613">
        <f t="shared" si="134"/>
        <v>54201.949317813647</v>
      </c>
    </row>
    <row r="8614" spans="1:23" x14ac:dyDescent="0.3">
      <c r="A8614">
        <v>171.14625000000001</v>
      </c>
      <c r="B8614">
        <v>-792.59033199999999</v>
      </c>
      <c r="C8614">
        <v>-54086.808594000002</v>
      </c>
      <c r="D8614">
        <v>3222.4504390000002</v>
      </c>
      <c r="E8614">
        <v>1.1969E-2</v>
      </c>
      <c r="F8614">
        <v>9.9615349999999996</v>
      </c>
      <c r="G8614">
        <v>-5.4608999999999998E-2</v>
      </c>
      <c r="H8614">
        <v>-2.3321999999999999E-2</v>
      </c>
      <c r="I8614">
        <v>1.4220000000000001E-3</v>
      </c>
      <c r="J8614">
        <v>2.1099999999999999E-3</v>
      </c>
      <c r="K8614">
        <v>1023.2799680000001</v>
      </c>
      <c r="L8614">
        <v>42.255195999999998</v>
      </c>
      <c r="W8614">
        <f t="shared" si="134"/>
        <v>54188.515851148608</v>
      </c>
    </row>
    <row r="8615" spans="1:23" x14ac:dyDescent="0.3">
      <c r="A8615">
        <v>171.1575</v>
      </c>
      <c r="B8615">
        <v>-700.14679000000001</v>
      </c>
      <c r="C8615">
        <v>-54113.007812000003</v>
      </c>
      <c r="D8615">
        <v>3154.423096</v>
      </c>
      <c r="E8615">
        <v>9.5560000000000003E-3</v>
      </c>
      <c r="F8615">
        <v>9.9676690000000008</v>
      </c>
      <c r="G8615">
        <v>-5.8804000000000002E-2</v>
      </c>
      <c r="H8615">
        <v>-3.3370999999999998E-2</v>
      </c>
      <c r="I8615">
        <v>-4.5399999999999998E-4</v>
      </c>
      <c r="J8615">
        <v>5.6559999999999996E-3</v>
      </c>
      <c r="K8615">
        <v>1023.2799680000001</v>
      </c>
      <c r="L8615">
        <v>42.255195999999998</v>
      </c>
      <c r="W8615">
        <f t="shared" si="134"/>
        <v>54209.392221806906</v>
      </c>
    </row>
    <row r="8616" spans="1:23" x14ac:dyDescent="0.3">
      <c r="A8616">
        <v>171.16874999999999</v>
      </c>
      <c r="B8616">
        <v>-618.072632</v>
      </c>
      <c r="C8616">
        <v>-54090.367187000003</v>
      </c>
      <c r="D8616">
        <v>3162.2692870000001</v>
      </c>
      <c r="E8616">
        <v>1.2144E-2</v>
      </c>
      <c r="F8616">
        <v>9.9701699999999995</v>
      </c>
      <c r="G8616">
        <v>-5.5472E-2</v>
      </c>
      <c r="H8616">
        <v>-2.8792999999999999E-2</v>
      </c>
      <c r="I8616">
        <v>-3.5500000000000001E-4</v>
      </c>
      <c r="J8616">
        <v>1.542E-3</v>
      </c>
      <c r="K8616">
        <v>1023.2799680000001</v>
      </c>
      <c r="L8616">
        <v>42.255195999999998</v>
      </c>
      <c r="W8616">
        <f t="shared" si="134"/>
        <v>54186.250869075797</v>
      </c>
    </row>
    <row r="8617" spans="1:23" x14ac:dyDescent="0.3">
      <c r="A8617">
        <v>171.18</v>
      </c>
      <c r="B8617">
        <v>-718.17797900000005</v>
      </c>
      <c r="C8617">
        <v>-54103.871094000002</v>
      </c>
      <c r="D8617">
        <v>3150.4672850000002</v>
      </c>
      <c r="E8617">
        <v>1.2793000000000001E-2</v>
      </c>
      <c r="F8617">
        <v>9.9771230000000006</v>
      </c>
      <c r="G8617">
        <v>-6.2969999999999998E-2</v>
      </c>
      <c r="H8617">
        <v>-1.2012E-2</v>
      </c>
      <c r="I8617">
        <v>1.861E-3</v>
      </c>
      <c r="J8617">
        <v>-6.7460000000000003E-3</v>
      </c>
      <c r="K8617">
        <v>1023.2799680000001</v>
      </c>
      <c r="L8617">
        <v>42.255195999999998</v>
      </c>
      <c r="W8617">
        <f t="shared" si="134"/>
        <v>54200.277592273866</v>
      </c>
    </row>
    <row r="8618" spans="1:23" x14ac:dyDescent="0.3">
      <c r="A8618">
        <v>171.19125</v>
      </c>
      <c r="B8618">
        <v>-625.69415300000003</v>
      </c>
      <c r="C8618">
        <v>-54107.070312000003</v>
      </c>
      <c r="D8618">
        <v>3314.7143550000001</v>
      </c>
      <c r="E8618">
        <v>2.5513000000000001E-2</v>
      </c>
      <c r="F8618">
        <v>9.9602850000000007</v>
      </c>
      <c r="G8618">
        <v>-6.2468000000000003E-2</v>
      </c>
      <c r="H8618">
        <v>1.2893999999999999E-2</v>
      </c>
      <c r="I8618">
        <v>5.4669999999999996E-3</v>
      </c>
      <c r="J8618">
        <v>-1.4118E-2</v>
      </c>
      <c r="K8618">
        <v>1023.2799680000001</v>
      </c>
      <c r="L8618">
        <v>42.255195999999998</v>
      </c>
      <c r="W8618">
        <f t="shared" si="134"/>
        <v>54212.11932931652</v>
      </c>
    </row>
    <row r="8619" spans="1:23" x14ac:dyDescent="0.3">
      <c r="A8619">
        <v>171.20249999999999</v>
      </c>
      <c r="B8619">
        <v>-587.40643299999999</v>
      </c>
      <c r="C8619">
        <v>-54096.574219000002</v>
      </c>
      <c r="D8619">
        <v>3392.1411130000001</v>
      </c>
      <c r="E8619">
        <v>1.7683000000000001E-2</v>
      </c>
      <c r="F8619">
        <v>9.9605929999999994</v>
      </c>
      <c r="G8619">
        <v>-5.6640000000000003E-2</v>
      </c>
      <c r="H8619">
        <v>3.9759999999999997E-2</v>
      </c>
      <c r="I8619">
        <v>9.162E-3</v>
      </c>
      <c r="J8619">
        <v>-2.1548999999999999E-2</v>
      </c>
      <c r="K8619">
        <v>1023.329956</v>
      </c>
      <c r="L8619">
        <v>42.252850000000002</v>
      </c>
      <c r="W8619">
        <f t="shared" si="134"/>
        <v>54206.005293507937</v>
      </c>
    </row>
    <row r="8620" spans="1:23" x14ac:dyDescent="0.3">
      <c r="A8620">
        <v>171.21375</v>
      </c>
      <c r="B8620">
        <v>-681.64532499999996</v>
      </c>
      <c r="C8620">
        <v>-54102.839844000002</v>
      </c>
      <c r="D8620">
        <v>3287.8244629999999</v>
      </c>
      <c r="E8620">
        <v>1.8192E-2</v>
      </c>
      <c r="F8620">
        <v>9.9625620000000001</v>
      </c>
      <c r="G8620">
        <v>-4.931E-2</v>
      </c>
      <c r="H8620">
        <v>6.2547000000000005E-2</v>
      </c>
      <c r="I8620">
        <v>1.2314E-2</v>
      </c>
      <c r="J8620">
        <v>-2.5076000000000001E-2</v>
      </c>
      <c r="K8620">
        <v>1023.329956</v>
      </c>
      <c r="L8620">
        <v>42.252850000000002</v>
      </c>
      <c r="W8620">
        <f t="shared" si="134"/>
        <v>54206.934143466453</v>
      </c>
    </row>
    <row r="8621" spans="1:23" x14ac:dyDescent="0.3">
      <c r="A8621">
        <v>171.22499999999999</v>
      </c>
      <c r="B8621">
        <v>-673.09375</v>
      </c>
      <c r="C8621">
        <v>-54076.101562000003</v>
      </c>
      <c r="D8621">
        <v>3390.0119629999999</v>
      </c>
      <c r="E8621">
        <v>1.2449E-2</v>
      </c>
      <c r="F8621">
        <v>9.9680789999999995</v>
      </c>
      <c r="G8621">
        <v>-5.3135000000000002E-2</v>
      </c>
      <c r="H8621">
        <v>6.8546999999999997E-2</v>
      </c>
      <c r="I8621">
        <v>1.4135E-2</v>
      </c>
      <c r="J8621">
        <v>-2.5533E-2</v>
      </c>
      <c r="K8621">
        <v>1023.329956</v>
      </c>
      <c r="L8621">
        <v>42.252850000000002</v>
      </c>
      <c r="W8621">
        <f t="shared" si="134"/>
        <v>54186.43738473043</v>
      </c>
    </row>
    <row r="8622" spans="1:23" x14ac:dyDescent="0.3">
      <c r="A8622">
        <v>171.23625000000001</v>
      </c>
      <c r="B8622">
        <v>-557.02502400000003</v>
      </c>
      <c r="C8622">
        <v>-54120.488280999998</v>
      </c>
      <c r="D8622">
        <v>3244.6062010000001</v>
      </c>
      <c r="E8622">
        <v>1.0038999999999999E-2</v>
      </c>
      <c r="F8622">
        <v>9.9639089999999992</v>
      </c>
      <c r="G8622">
        <v>-6.0971999999999998E-2</v>
      </c>
      <c r="H8622">
        <v>6.6888000000000003E-2</v>
      </c>
      <c r="I8622">
        <v>1.4012999999999999E-2</v>
      </c>
      <c r="J8622">
        <v>-2.2166000000000002E-2</v>
      </c>
      <c r="K8622">
        <v>1023.329956</v>
      </c>
      <c r="L8622">
        <v>42.252850000000002</v>
      </c>
      <c r="W8622">
        <f t="shared" si="134"/>
        <v>54220.521927133712</v>
      </c>
    </row>
    <row r="8623" spans="1:23" x14ac:dyDescent="0.3">
      <c r="A8623">
        <v>171.2475</v>
      </c>
      <c r="B8623">
        <v>-634.41351299999997</v>
      </c>
      <c r="C8623">
        <v>-54117.855469000002</v>
      </c>
      <c r="D8623">
        <v>3251.4985350000002</v>
      </c>
      <c r="E8623">
        <v>9.0039999999999999E-3</v>
      </c>
      <c r="F8623">
        <v>9.9795479999999994</v>
      </c>
      <c r="G8623">
        <v>-6.3648999999999997E-2</v>
      </c>
      <c r="H8623">
        <v>5.5080999999999998E-2</v>
      </c>
      <c r="I8623">
        <v>1.1136999999999999E-2</v>
      </c>
      <c r="J8623">
        <v>-1.8970000000000001E-2</v>
      </c>
      <c r="K8623">
        <v>1023.329956</v>
      </c>
      <c r="L8623">
        <v>42.252850000000002</v>
      </c>
      <c r="W8623">
        <f t="shared" si="134"/>
        <v>54219.157166006902</v>
      </c>
    </row>
    <row r="8624" spans="1:23" x14ac:dyDescent="0.3">
      <c r="A8624">
        <v>171.25874999999999</v>
      </c>
      <c r="B8624">
        <v>-609.68310499999995</v>
      </c>
      <c r="C8624">
        <v>-54096.726562000003</v>
      </c>
      <c r="D8624">
        <v>3267.8471679999998</v>
      </c>
      <c r="E8624">
        <v>8.6750000000000004E-3</v>
      </c>
      <c r="F8624">
        <v>9.9648780000000006</v>
      </c>
      <c r="G8624">
        <v>-5.5953000000000003E-2</v>
      </c>
      <c r="H8624">
        <v>3.3175999999999997E-2</v>
      </c>
      <c r="I8624">
        <v>8.8529999999999998E-3</v>
      </c>
      <c r="J8624">
        <v>-1.3644E-2</v>
      </c>
      <c r="K8624">
        <v>1023.329956</v>
      </c>
      <c r="L8624">
        <v>42.252850000000002</v>
      </c>
      <c r="W8624">
        <f t="shared" si="134"/>
        <v>54198.76717533089</v>
      </c>
    </row>
    <row r="8625" spans="1:23" x14ac:dyDescent="0.3">
      <c r="A8625">
        <v>171.27</v>
      </c>
      <c r="B8625">
        <v>-601.70898399999999</v>
      </c>
      <c r="C8625">
        <v>-54122.082030999998</v>
      </c>
      <c r="D8625">
        <v>3299.5783689999998</v>
      </c>
      <c r="E8625">
        <v>7.6889999999999997E-3</v>
      </c>
      <c r="F8625">
        <v>9.9598610000000001</v>
      </c>
      <c r="G8625">
        <v>-6.4410999999999996E-2</v>
      </c>
      <c r="H8625">
        <v>9.41E-4</v>
      </c>
      <c r="I8625">
        <v>5.202E-3</v>
      </c>
      <c r="J8625">
        <v>-5.1770000000000002E-3</v>
      </c>
      <c r="K8625">
        <v>1023.329956</v>
      </c>
      <c r="L8625">
        <v>42.252850000000002</v>
      </c>
      <c r="W8625">
        <f t="shared" si="134"/>
        <v>54225.907410433363</v>
      </c>
    </row>
    <row r="8626" spans="1:23" x14ac:dyDescent="0.3">
      <c r="A8626">
        <v>171.28125</v>
      </c>
      <c r="B8626">
        <v>-665.67449999999997</v>
      </c>
      <c r="C8626">
        <v>-54075.609375</v>
      </c>
      <c r="D8626">
        <v>3354.610596</v>
      </c>
      <c r="E8626">
        <v>9.0519999999999993E-3</v>
      </c>
      <c r="F8626">
        <v>9.9658390000000008</v>
      </c>
      <c r="G8626">
        <v>-6.9889000000000007E-2</v>
      </c>
      <c r="H8626">
        <v>-2.2703999999999998E-2</v>
      </c>
      <c r="I8626">
        <v>2.3609999999999998E-3</v>
      </c>
      <c r="J8626">
        <v>2.3500000000000001E-3</v>
      </c>
      <c r="K8626">
        <v>1023.329956</v>
      </c>
      <c r="L8626">
        <v>42.252850000000002</v>
      </c>
      <c r="W8626">
        <f t="shared" si="134"/>
        <v>54183.651261873572</v>
      </c>
    </row>
    <row r="8627" spans="1:23" x14ac:dyDescent="0.3">
      <c r="A8627">
        <v>171.29249999999999</v>
      </c>
      <c r="B8627">
        <v>-693.62103300000001</v>
      </c>
      <c r="C8627">
        <v>-54107.671875</v>
      </c>
      <c r="D8627">
        <v>3340.546875</v>
      </c>
      <c r="E8627">
        <v>9.5119999999999996E-3</v>
      </c>
      <c r="F8627">
        <v>9.9539729999999995</v>
      </c>
      <c r="G8627">
        <v>-6.4963999999999994E-2</v>
      </c>
      <c r="H8627">
        <v>-3.5619999999999999E-2</v>
      </c>
      <c r="I8627">
        <v>-1.0790000000000001E-3</v>
      </c>
      <c r="J8627">
        <v>6.7419999999999997E-3</v>
      </c>
      <c r="K8627">
        <v>1023.329956</v>
      </c>
      <c r="L8627">
        <v>42.252850000000002</v>
      </c>
      <c r="W8627">
        <f t="shared" si="134"/>
        <v>54215.131829537764</v>
      </c>
    </row>
    <row r="8628" spans="1:23" x14ac:dyDescent="0.3">
      <c r="A8628">
        <v>171.30375000000001</v>
      </c>
      <c r="B8628">
        <v>-573.07269299999996</v>
      </c>
      <c r="C8628">
        <v>-54087.109375</v>
      </c>
      <c r="D8628">
        <v>3338.670654</v>
      </c>
      <c r="E8628">
        <v>1.5521E-2</v>
      </c>
      <c r="F8628">
        <v>9.9597020000000001</v>
      </c>
      <c r="G8628">
        <v>-5.9913000000000001E-2</v>
      </c>
      <c r="H8628">
        <v>-3.0568999999999999E-2</v>
      </c>
      <c r="I8628">
        <v>-4.17E-4</v>
      </c>
      <c r="J8628">
        <v>4.437E-3</v>
      </c>
      <c r="K8628">
        <v>1023.2799680000001</v>
      </c>
      <c r="L8628">
        <v>42.257731999999997</v>
      </c>
      <c r="W8628">
        <f t="shared" si="134"/>
        <v>54193.08567142635</v>
      </c>
    </row>
    <row r="8629" spans="1:23" x14ac:dyDescent="0.3">
      <c r="A8629">
        <v>171.315</v>
      </c>
      <c r="B8629">
        <v>-636.48944100000006</v>
      </c>
      <c r="C8629">
        <v>-54135.242187000003</v>
      </c>
      <c r="D8629">
        <v>3279.9645999999998</v>
      </c>
      <c r="E8629">
        <v>1.9144000000000001E-2</v>
      </c>
      <c r="F8629">
        <v>9.9537680000000002</v>
      </c>
      <c r="G8629">
        <v>-4.1340000000000002E-2</v>
      </c>
      <c r="H8629">
        <v>-2.1899999999999999E-2</v>
      </c>
      <c r="I8629">
        <v>1.3200000000000001E-4</v>
      </c>
      <c r="J8629">
        <v>-2.555E-3</v>
      </c>
      <c r="K8629">
        <v>1023.2799680000001</v>
      </c>
      <c r="L8629">
        <v>42.257731999999997</v>
      </c>
      <c r="W8629">
        <f t="shared" si="134"/>
        <v>54238.249724994836</v>
      </c>
    </row>
    <row r="8630" spans="1:23" x14ac:dyDescent="0.3">
      <c r="A8630">
        <v>171.32624999999999</v>
      </c>
      <c r="B8630">
        <v>-776.09118699999999</v>
      </c>
      <c r="C8630">
        <v>-54086.292969000002</v>
      </c>
      <c r="D8630">
        <v>3369.3828119999998</v>
      </c>
      <c r="E8630">
        <v>1.9073E-2</v>
      </c>
      <c r="F8630">
        <v>9.9516270000000002</v>
      </c>
      <c r="G8630">
        <v>-7.1230000000000002E-2</v>
      </c>
      <c r="H8630">
        <v>6.9499999999999998E-4</v>
      </c>
      <c r="I8630">
        <v>2.993E-3</v>
      </c>
      <c r="J8630">
        <v>-1.1374E-2</v>
      </c>
      <c r="K8630">
        <v>1023.2799680000001</v>
      </c>
      <c r="L8630">
        <v>42.257731999999997</v>
      </c>
      <c r="W8630">
        <f t="shared" si="134"/>
        <v>54196.698655848391</v>
      </c>
    </row>
    <row r="8631" spans="1:23" x14ac:dyDescent="0.3">
      <c r="A8631">
        <v>171.33750000000001</v>
      </c>
      <c r="B8631">
        <v>-720.91101100000003</v>
      </c>
      <c r="C8631">
        <v>-54099.160155999998</v>
      </c>
      <c r="D8631">
        <v>3351.41626</v>
      </c>
      <c r="E8631">
        <v>7.5630000000000003E-3</v>
      </c>
      <c r="F8631">
        <v>9.9628759999999996</v>
      </c>
      <c r="G8631">
        <v>-5.8923999999999997E-2</v>
      </c>
      <c r="H8631">
        <v>3.0530000000000002E-2</v>
      </c>
      <c r="I8631">
        <v>7.0609999999999996E-3</v>
      </c>
      <c r="J8631">
        <v>-1.8804999999999999E-2</v>
      </c>
      <c r="K8631">
        <v>1023.2799680000001</v>
      </c>
      <c r="L8631">
        <v>42.257731999999997</v>
      </c>
      <c r="W8631">
        <f t="shared" si="134"/>
        <v>54207.663971232985</v>
      </c>
    </row>
    <row r="8632" spans="1:23" x14ac:dyDescent="0.3">
      <c r="A8632">
        <v>171.34875</v>
      </c>
      <c r="B8632">
        <v>-629.20745799999997</v>
      </c>
      <c r="C8632">
        <v>-54090.277344000002</v>
      </c>
      <c r="D8632">
        <v>3345.9121089999999</v>
      </c>
      <c r="E8632">
        <v>1.5383000000000001E-2</v>
      </c>
      <c r="F8632">
        <v>9.9770830000000004</v>
      </c>
      <c r="G8632">
        <v>-5.2666999999999999E-2</v>
      </c>
      <c r="H8632">
        <v>5.2669000000000001E-2</v>
      </c>
      <c r="I8632">
        <v>1.0211E-2</v>
      </c>
      <c r="J8632">
        <v>-2.2379E-2</v>
      </c>
      <c r="K8632">
        <v>1023.2799680000001</v>
      </c>
      <c r="L8632">
        <v>42.257731999999997</v>
      </c>
      <c r="W8632">
        <f t="shared" si="134"/>
        <v>54197.316658827265</v>
      </c>
    </row>
    <row r="8633" spans="1:23" x14ac:dyDescent="0.3">
      <c r="A8633">
        <v>171.36</v>
      </c>
      <c r="B8633">
        <v>-643.88128700000004</v>
      </c>
      <c r="C8633">
        <v>-54072.960937000003</v>
      </c>
      <c r="D8633">
        <v>3173.8540039999998</v>
      </c>
      <c r="E8633">
        <v>1.3287E-2</v>
      </c>
      <c r="F8633">
        <v>9.9650440000000007</v>
      </c>
      <c r="G8633">
        <v>-5.2756999999999998E-2</v>
      </c>
      <c r="H8633">
        <v>6.9427000000000003E-2</v>
      </c>
      <c r="I8633">
        <v>1.3228999999999999E-2</v>
      </c>
      <c r="J8633">
        <v>-2.4840999999999998E-2</v>
      </c>
      <c r="K8633">
        <v>1023.2799680000001</v>
      </c>
      <c r="L8633">
        <v>42.257731999999997</v>
      </c>
      <c r="W8633">
        <f t="shared" si="134"/>
        <v>54169.853579687515</v>
      </c>
    </row>
    <row r="8634" spans="1:23" x14ac:dyDescent="0.3">
      <c r="A8634">
        <v>171.37125</v>
      </c>
      <c r="B8634">
        <v>-704.66064500000005</v>
      </c>
      <c r="C8634">
        <v>-54090.019530999998</v>
      </c>
      <c r="D8634">
        <v>3303.3249510000001</v>
      </c>
      <c r="E8634">
        <v>5.5449999999999996E-3</v>
      </c>
      <c r="F8634">
        <v>9.9619929999999997</v>
      </c>
      <c r="G8634">
        <v>-6.2413000000000003E-2</v>
      </c>
      <c r="H8634">
        <v>6.8717E-2</v>
      </c>
      <c r="I8634">
        <v>1.3554999999999999E-2</v>
      </c>
      <c r="J8634">
        <v>-2.1382000000000002E-2</v>
      </c>
      <c r="K8634">
        <v>1023.2799680000001</v>
      </c>
      <c r="L8634">
        <v>42.257731999999997</v>
      </c>
      <c r="W8634">
        <f t="shared" si="134"/>
        <v>54195.37540436889</v>
      </c>
    </row>
    <row r="8635" spans="1:23" x14ac:dyDescent="0.3">
      <c r="A8635">
        <v>171.38249999999999</v>
      </c>
      <c r="B8635">
        <v>-686.85314900000003</v>
      </c>
      <c r="C8635">
        <v>-54053.464844000002</v>
      </c>
      <c r="D8635">
        <v>3384.568115</v>
      </c>
      <c r="E8635">
        <v>2.1704999999999999E-2</v>
      </c>
      <c r="F8635">
        <v>9.9639959999999999</v>
      </c>
      <c r="G8635">
        <v>-5.1246E-2</v>
      </c>
      <c r="H8635">
        <v>5.935E-2</v>
      </c>
      <c r="I8635">
        <v>1.2096000000000001E-2</v>
      </c>
      <c r="J8635">
        <v>-1.9016999999999999E-2</v>
      </c>
      <c r="K8635">
        <v>1023.2799680000001</v>
      </c>
      <c r="L8635">
        <v>42.257731999999997</v>
      </c>
      <c r="W8635">
        <f t="shared" si="134"/>
        <v>54163.679068310252</v>
      </c>
    </row>
    <row r="8636" spans="1:23" x14ac:dyDescent="0.3">
      <c r="A8636">
        <v>171.39375000000001</v>
      </c>
      <c r="B8636">
        <v>-738.17883300000005</v>
      </c>
      <c r="C8636">
        <v>-54088.425780999998</v>
      </c>
      <c r="D8636">
        <v>3468.1796869999998</v>
      </c>
      <c r="E8636">
        <v>2.2787000000000002E-2</v>
      </c>
      <c r="F8636">
        <v>9.9561139999999995</v>
      </c>
      <c r="G8636">
        <v>-6.0232000000000001E-2</v>
      </c>
      <c r="H8636">
        <v>4.0350999999999998E-2</v>
      </c>
      <c r="I8636">
        <v>9.7470000000000005E-3</v>
      </c>
      <c r="J8636">
        <v>-1.4127000000000001E-2</v>
      </c>
      <c r="K8636">
        <v>1023.2799680000001</v>
      </c>
      <c r="L8636">
        <v>42.257731999999997</v>
      </c>
      <c r="W8636">
        <f t="shared" si="134"/>
        <v>54204.529163138701</v>
      </c>
    </row>
    <row r="8637" spans="1:23" x14ac:dyDescent="0.3">
      <c r="A8637">
        <v>171.405</v>
      </c>
      <c r="B8637">
        <v>-817.41894500000001</v>
      </c>
      <c r="C8637">
        <v>-54074.757812000003</v>
      </c>
      <c r="D8637">
        <v>3340.4660640000002</v>
      </c>
      <c r="E8637">
        <v>9.7870000000000006E-3</v>
      </c>
      <c r="F8637">
        <v>9.9607770000000002</v>
      </c>
      <c r="G8637">
        <v>-5.8406E-2</v>
      </c>
      <c r="H8637">
        <v>1.6490000000000001E-2</v>
      </c>
      <c r="I8637">
        <v>7.7060000000000002E-3</v>
      </c>
      <c r="J8637">
        <v>-8.5470000000000008E-3</v>
      </c>
      <c r="K8637">
        <v>1023.2799680000001</v>
      </c>
      <c r="L8637">
        <v>42.257731999999997</v>
      </c>
      <c r="W8637">
        <f t="shared" si="134"/>
        <v>54184.004278779874</v>
      </c>
    </row>
    <row r="8638" spans="1:23" x14ac:dyDescent="0.3">
      <c r="A8638">
        <v>171.41624999999999</v>
      </c>
      <c r="B8638">
        <v>-790.933716</v>
      </c>
      <c r="C8638">
        <v>-54106.347655999998</v>
      </c>
      <c r="D8638">
        <v>3224.584961</v>
      </c>
      <c r="E8638">
        <v>6.8329999999999997E-3</v>
      </c>
      <c r="F8638">
        <v>9.9646290000000004</v>
      </c>
      <c r="G8638">
        <v>-6.5990999999999994E-2</v>
      </c>
      <c r="H8638">
        <v>-1.1931000000000001E-2</v>
      </c>
      <c r="I8638">
        <v>3.6029999999999999E-3</v>
      </c>
      <c r="J8638">
        <v>8.9099999999999997E-4</v>
      </c>
      <c r="K8638">
        <v>1023.2799680000001</v>
      </c>
      <c r="L8638">
        <v>42.257731999999997</v>
      </c>
      <c r="W8638">
        <f t="shared" si="134"/>
        <v>54208.120987410635</v>
      </c>
    </row>
    <row r="8639" spans="1:23" x14ac:dyDescent="0.3">
      <c r="A8639">
        <v>171.42750000000001</v>
      </c>
      <c r="B8639">
        <v>-675.46551499999998</v>
      </c>
      <c r="C8639">
        <v>-54089.65625</v>
      </c>
      <c r="D8639">
        <v>3201.6464839999999</v>
      </c>
      <c r="E8639">
        <v>2.1066999999999999E-2</v>
      </c>
      <c r="F8639">
        <v>9.9604850000000003</v>
      </c>
      <c r="G8639">
        <v>-5.5479000000000001E-2</v>
      </c>
      <c r="H8639">
        <v>-3.3068E-2</v>
      </c>
      <c r="I8639">
        <v>5.4900000000000001E-4</v>
      </c>
      <c r="J8639">
        <v>5.9750000000000003E-3</v>
      </c>
      <c r="K8639">
        <v>1023.2799680000001</v>
      </c>
      <c r="L8639">
        <v>42.257731999999997</v>
      </c>
      <c r="W8639">
        <f t="shared" si="134"/>
        <v>54188.538521661831</v>
      </c>
    </row>
    <row r="8640" spans="1:23" x14ac:dyDescent="0.3">
      <c r="A8640">
        <v>171.43875</v>
      </c>
      <c r="B8640">
        <v>-677.35522500000002</v>
      </c>
      <c r="C8640">
        <v>-54096.214844000002</v>
      </c>
      <c r="D8640">
        <v>3244.6311040000001</v>
      </c>
      <c r="E8640">
        <v>2.2867999999999999E-2</v>
      </c>
      <c r="F8640">
        <v>9.9695889999999991</v>
      </c>
      <c r="G8640">
        <v>-6.2496999999999997E-2</v>
      </c>
      <c r="H8640">
        <v>-3.4341000000000003E-2</v>
      </c>
      <c r="I8640">
        <v>-1.16E-3</v>
      </c>
      <c r="J8640">
        <v>5.9290000000000002E-3</v>
      </c>
      <c r="K8640">
        <v>1023.2799680000001</v>
      </c>
      <c r="L8640">
        <v>42.257731999999997</v>
      </c>
      <c r="W8640">
        <f t="shared" si="134"/>
        <v>54197.665093157702</v>
      </c>
    </row>
    <row r="8641" spans="1:23" x14ac:dyDescent="0.3">
      <c r="A8641">
        <v>171.45</v>
      </c>
      <c r="B8641">
        <v>-630.09393299999999</v>
      </c>
      <c r="C8641">
        <v>-54100.121094000002</v>
      </c>
      <c r="D8641">
        <v>3386.1208499999998</v>
      </c>
      <c r="E8641">
        <v>1.2847000000000001E-2</v>
      </c>
      <c r="F8641">
        <v>9.9747350000000008</v>
      </c>
      <c r="G8641">
        <v>-4.4218E-2</v>
      </c>
      <c r="H8641">
        <v>-3.3378999999999999E-2</v>
      </c>
      <c r="I8641">
        <v>-6.1899999999999998E-4</v>
      </c>
      <c r="J8641">
        <v>2.666E-3</v>
      </c>
      <c r="K8641">
        <v>1023.2799680000001</v>
      </c>
      <c r="L8641">
        <v>42.257731999999997</v>
      </c>
      <c r="W8641">
        <f t="shared" si="134"/>
        <v>54209.647989639925</v>
      </c>
    </row>
    <row r="8642" spans="1:23" x14ac:dyDescent="0.3">
      <c r="A8642">
        <v>171.46125000000001</v>
      </c>
      <c r="B8642">
        <v>-641.19061299999998</v>
      </c>
      <c r="C8642">
        <v>-54069.8125</v>
      </c>
      <c r="D8642">
        <v>3374.4777829999998</v>
      </c>
      <c r="E8642">
        <v>1.8929000000000001E-2</v>
      </c>
      <c r="F8642">
        <v>9.9724470000000007</v>
      </c>
      <c r="G8642">
        <v>-4.2403000000000003E-2</v>
      </c>
      <c r="H8642">
        <v>-5.2630000000000003E-3</v>
      </c>
      <c r="I8642">
        <v>3.2130000000000001E-3</v>
      </c>
      <c r="J8642">
        <v>-6.7219999999999997E-3</v>
      </c>
      <c r="K8642">
        <v>1023.2799680000001</v>
      </c>
      <c r="L8642">
        <v>42.257731999999997</v>
      </c>
      <c r="W8642">
        <f t="shared" ref="W8642:W8705" si="135">SQRT((B8642)^2+(C8642)^2+(D8642)^2)</f>
        <v>54178.804430287273</v>
      </c>
    </row>
    <row r="8643" spans="1:23" x14ac:dyDescent="0.3">
      <c r="A8643">
        <v>171.4725</v>
      </c>
      <c r="B8643">
        <v>-647.40319799999997</v>
      </c>
      <c r="C8643">
        <v>-54109.273437000003</v>
      </c>
      <c r="D8643">
        <v>3248.4433589999999</v>
      </c>
      <c r="E8643">
        <v>2.6266999999999999E-2</v>
      </c>
      <c r="F8643">
        <v>9.9775430000000007</v>
      </c>
      <c r="G8643">
        <v>-5.3476999999999997E-2</v>
      </c>
      <c r="H8643">
        <v>2.2713000000000001E-2</v>
      </c>
      <c r="I8643">
        <v>6.7190000000000001E-3</v>
      </c>
      <c r="J8643">
        <v>-1.6119000000000001E-2</v>
      </c>
      <c r="K8643">
        <v>1023.2799680000001</v>
      </c>
      <c r="L8643">
        <v>42.257731999999997</v>
      </c>
      <c r="W8643">
        <f t="shared" si="135"/>
        <v>54210.561582015049</v>
      </c>
    </row>
    <row r="8644" spans="1:23" x14ac:dyDescent="0.3">
      <c r="A8644">
        <v>171.48374999999999</v>
      </c>
      <c r="B8644">
        <v>-632.73724400000003</v>
      </c>
      <c r="C8644">
        <v>-54080.359375</v>
      </c>
      <c r="D8644">
        <v>3104.477539</v>
      </c>
      <c r="E8644">
        <v>1.1268E-2</v>
      </c>
      <c r="F8644">
        <v>9.9590759999999996</v>
      </c>
      <c r="G8644">
        <v>-5.0312999999999997E-2</v>
      </c>
      <c r="H8644">
        <v>4.3226000000000001E-2</v>
      </c>
      <c r="I8644">
        <v>9.4389999999999995E-3</v>
      </c>
      <c r="J8644">
        <v>-2.1670999999999999E-2</v>
      </c>
      <c r="K8644">
        <v>1023.2799680000001</v>
      </c>
      <c r="L8644">
        <v>42.257731999999997</v>
      </c>
      <c r="W8644">
        <f t="shared" si="135"/>
        <v>54173.087482062998</v>
      </c>
    </row>
    <row r="8645" spans="1:23" x14ac:dyDescent="0.3">
      <c r="A8645">
        <v>171.495</v>
      </c>
      <c r="B8645">
        <v>-819.23126200000002</v>
      </c>
      <c r="C8645">
        <v>-54111.839844000002</v>
      </c>
      <c r="D8645">
        <v>3220.4904790000001</v>
      </c>
      <c r="E8645">
        <v>2.6477000000000001E-2</v>
      </c>
      <c r="F8645">
        <v>9.9574859999999994</v>
      </c>
      <c r="G8645">
        <v>-5.1885000000000001E-2</v>
      </c>
      <c r="H8645">
        <v>6.3156000000000004E-2</v>
      </c>
      <c r="I8645">
        <v>1.1731999999999999E-2</v>
      </c>
      <c r="J8645">
        <v>-2.3677E-2</v>
      </c>
      <c r="K8645">
        <v>1023.2799680000001</v>
      </c>
      <c r="L8645">
        <v>42.257731999999997</v>
      </c>
      <c r="W8645">
        <f t="shared" si="135"/>
        <v>54213.779706719157</v>
      </c>
    </row>
    <row r="8646" spans="1:23" x14ac:dyDescent="0.3">
      <c r="A8646">
        <v>171.50624999999999</v>
      </c>
      <c r="B8646">
        <v>-688.78277600000001</v>
      </c>
      <c r="C8646">
        <v>-54088.71875</v>
      </c>
      <c r="D8646">
        <v>3212.2917480000001</v>
      </c>
      <c r="E8646">
        <v>2.3009000000000002E-2</v>
      </c>
      <c r="F8646">
        <v>9.9545560000000002</v>
      </c>
      <c r="G8646">
        <v>-4.9142999999999999E-2</v>
      </c>
      <c r="H8646">
        <v>7.5342999999999993E-2</v>
      </c>
      <c r="I8646">
        <v>1.3953999999999999E-2</v>
      </c>
      <c r="J8646">
        <v>-2.487E-2</v>
      </c>
      <c r="K8646">
        <v>1023.299988</v>
      </c>
      <c r="L8646">
        <v>42.262614999999997</v>
      </c>
      <c r="W8646">
        <f t="shared" si="135"/>
        <v>54188.400382400891</v>
      </c>
    </row>
    <row r="8647" spans="1:23" x14ac:dyDescent="0.3">
      <c r="A8647">
        <v>171.51750000000001</v>
      </c>
      <c r="B8647">
        <v>-668.92938200000003</v>
      </c>
      <c r="C8647">
        <v>-54070.441405999998</v>
      </c>
      <c r="D8647">
        <v>3181.7290039999998</v>
      </c>
      <c r="E8647">
        <v>2.8400000000000002E-2</v>
      </c>
      <c r="F8647">
        <v>9.9624210000000009</v>
      </c>
      <c r="G8647">
        <v>-5.5024999999999998E-2</v>
      </c>
      <c r="H8647">
        <v>6.8729999999999999E-2</v>
      </c>
      <c r="I8647">
        <v>1.3162E-2</v>
      </c>
      <c r="J8647">
        <v>-2.1063999999999999E-2</v>
      </c>
      <c r="K8647">
        <v>1023.299988</v>
      </c>
      <c r="L8647">
        <v>42.262614999999997</v>
      </c>
      <c r="W8647">
        <f t="shared" si="135"/>
        <v>54168.104081762707</v>
      </c>
    </row>
    <row r="8648" spans="1:23" x14ac:dyDescent="0.3">
      <c r="A8648">
        <v>171.52875</v>
      </c>
      <c r="B8648">
        <v>-658.29339600000003</v>
      </c>
      <c r="C8648">
        <v>-54090.066405999998</v>
      </c>
      <c r="D8648">
        <v>3230.2185060000002</v>
      </c>
      <c r="E8648">
        <v>1.7038999999999999E-2</v>
      </c>
      <c r="F8648">
        <v>9.9527819999999991</v>
      </c>
      <c r="G8648">
        <v>-5.8862999999999999E-2</v>
      </c>
      <c r="H8648">
        <v>4.9750000000000003E-2</v>
      </c>
      <c r="I8648">
        <v>1.1221E-2</v>
      </c>
      <c r="J8648">
        <v>-1.6220999999999999E-2</v>
      </c>
      <c r="K8648">
        <v>1023.299988</v>
      </c>
      <c r="L8648">
        <v>42.262614999999997</v>
      </c>
      <c r="W8648">
        <f t="shared" si="135"/>
        <v>54190.432232980129</v>
      </c>
    </row>
    <row r="8649" spans="1:23" x14ac:dyDescent="0.3">
      <c r="A8649">
        <v>171.54</v>
      </c>
      <c r="B8649">
        <v>-576.74566700000003</v>
      </c>
      <c r="C8649">
        <v>-54043.519530999998</v>
      </c>
      <c r="D8649">
        <v>3227.69751</v>
      </c>
      <c r="E8649">
        <v>2.614E-2</v>
      </c>
      <c r="F8649">
        <v>9.9576279999999997</v>
      </c>
      <c r="G8649">
        <v>-5.8168999999999998E-2</v>
      </c>
      <c r="H8649">
        <v>2.3040999999999999E-2</v>
      </c>
      <c r="I8649">
        <v>8.5129999999999997E-3</v>
      </c>
      <c r="J8649">
        <v>-1.0449999999999999E-2</v>
      </c>
      <c r="K8649">
        <v>1023.299988</v>
      </c>
      <c r="L8649">
        <v>42.262614999999997</v>
      </c>
      <c r="W8649">
        <f t="shared" si="135"/>
        <v>54142.891223853585</v>
      </c>
    </row>
    <row r="8650" spans="1:23" x14ac:dyDescent="0.3">
      <c r="A8650">
        <v>171.55125000000001</v>
      </c>
      <c r="B8650">
        <v>-640.96215800000004</v>
      </c>
      <c r="C8650">
        <v>-54092.253905999998</v>
      </c>
      <c r="D8650">
        <v>3313.7778320000002</v>
      </c>
      <c r="E8650">
        <v>2.3431E-2</v>
      </c>
      <c r="F8650">
        <v>9.9701620000000002</v>
      </c>
      <c r="G8650">
        <v>-5.7571999999999998E-2</v>
      </c>
      <c r="H8650">
        <v>-3.9439999999999996E-3</v>
      </c>
      <c r="I8650">
        <v>5.3629999999999997E-3</v>
      </c>
      <c r="J8650">
        <v>-4.4980000000000003E-3</v>
      </c>
      <c r="K8650">
        <v>1023.299988</v>
      </c>
      <c r="L8650">
        <v>42.262614999999997</v>
      </c>
      <c r="W8650">
        <f t="shared" si="135"/>
        <v>54197.452787368289</v>
      </c>
    </row>
    <row r="8651" spans="1:23" x14ac:dyDescent="0.3">
      <c r="A8651">
        <v>171.5625</v>
      </c>
      <c r="B8651">
        <v>-650.90277100000003</v>
      </c>
      <c r="C8651">
        <v>-54071.734375</v>
      </c>
      <c r="D8651">
        <v>3299.6875</v>
      </c>
      <c r="E8651">
        <v>7.6379999999999998E-3</v>
      </c>
      <c r="F8651">
        <v>9.9791980000000002</v>
      </c>
      <c r="G8651">
        <v>-5.7352E-2</v>
      </c>
      <c r="H8651">
        <v>-2.9551000000000001E-2</v>
      </c>
      <c r="I8651">
        <v>1.622E-3</v>
      </c>
      <c r="J8651">
        <v>5.3730000000000002E-3</v>
      </c>
      <c r="K8651">
        <v>1023.299988</v>
      </c>
      <c r="L8651">
        <v>42.262614999999997</v>
      </c>
      <c r="W8651">
        <f t="shared" si="135"/>
        <v>54176.231599618557</v>
      </c>
    </row>
    <row r="8652" spans="1:23" x14ac:dyDescent="0.3">
      <c r="A8652">
        <v>171.57374999999999</v>
      </c>
      <c r="B8652">
        <v>-739.79626499999995</v>
      </c>
      <c r="C8652">
        <v>-54101.574219000002</v>
      </c>
      <c r="D8652">
        <v>3200.5966800000001</v>
      </c>
      <c r="E8652">
        <v>1.0066E-2</v>
      </c>
      <c r="F8652">
        <v>9.9614729999999998</v>
      </c>
      <c r="G8652">
        <v>-6.0196E-2</v>
      </c>
      <c r="H8652">
        <v>-3.4277000000000002E-2</v>
      </c>
      <c r="I8652">
        <v>2.4600000000000002E-4</v>
      </c>
      <c r="J8652">
        <v>6.5139999999999998E-3</v>
      </c>
      <c r="K8652">
        <v>1023.299988</v>
      </c>
      <c r="L8652">
        <v>42.262614999999997</v>
      </c>
      <c r="W8652">
        <f t="shared" si="135"/>
        <v>54201.212630306538</v>
      </c>
    </row>
    <row r="8653" spans="1:23" x14ac:dyDescent="0.3">
      <c r="A8653">
        <v>171.58500000000001</v>
      </c>
      <c r="B8653">
        <v>-718.69335899999999</v>
      </c>
      <c r="C8653">
        <v>-54074.8125</v>
      </c>
      <c r="D8653">
        <v>3199.679443</v>
      </c>
      <c r="E8653">
        <v>1.7114999999999998E-2</v>
      </c>
      <c r="F8653">
        <v>9.9589789999999994</v>
      </c>
      <c r="G8653">
        <v>-5.9861999999999999E-2</v>
      </c>
      <c r="H8653">
        <v>-3.261E-2</v>
      </c>
      <c r="I8653">
        <v>-1.44E-4</v>
      </c>
      <c r="J8653">
        <v>4.0159999999999996E-3</v>
      </c>
      <c r="K8653">
        <v>1023.299988</v>
      </c>
      <c r="L8653">
        <v>42.262614999999997</v>
      </c>
      <c r="W8653">
        <f t="shared" si="135"/>
        <v>54174.161881771499</v>
      </c>
    </row>
    <row r="8654" spans="1:23" x14ac:dyDescent="0.3">
      <c r="A8654">
        <v>171.59625</v>
      </c>
      <c r="B8654">
        <v>-663.73406999999997</v>
      </c>
      <c r="C8654">
        <v>-54084.246094000002</v>
      </c>
      <c r="D8654">
        <v>3179.1743160000001</v>
      </c>
      <c r="E8654">
        <v>2.4329999999999998E-3</v>
      </c>
      <c r="F8654">
        <v>9.9512140000000002</v>
      </c>
      <c r="G8654">
        <v>-5.5470999999999999E-2</v>
      </c>
      <c r="H8654">
        <v>-1.8009000000000001E-2</v>
      </c>
      <c r="I8654">
        <v>8.7500000000000002E-4</v>
      </c>
      <c r="J8654">
        <v>-3.588E-3</v>
      </c>
      <c r="K8654">
        <v>1023.299988</v>
      </c>
      <c r="L8654">
        <v>42.262614999999997</v>
      </c>
      <c r="W8654">
        <f t="shared" si="135"/>
        <v>54181.670035202376</v>
      </c>
    </row>
    <row r="8655" spans="1:23" x14ac:dyDescent="0.3">
      <c r="A8655">
        <v>171.60749999999999</v>
      </c>
      <c r="B8655">
        <v>-662.98785399999997</v>
      </c>
      <c r="C8655">
        <v>-54076.980469000002</v>
      </c>
      <c r="D8655">
        <v>3330.5585940000001</v>
      </c>
      <c r="E8655">
        <v>1.8683999999999999E-2</v>
      </c>
      <c r="F8655">
        <v>9.9576849999999997</v>
      </c>
      <c r="G8655">
        <v>-6.0791999999999999E-2</v>
      </c>
      <c r="H8655">
        <v>1.4290000000000001E-2</v>
      </c>
      <c r="I8655">
        <v>5.1289999999999999E-3</v>
      </c>
      <c r="J8655">
        <v>-1.3809999999999999E-2</v>
      </c>
      <c r="K8655">
        <v>1023.259949</v>
      </c>
      <c r="L8655">
        <v>42.262614999999997</v>
      </c>
      <c r="W8655">
        <f t="shared" si="135"/>
        <v>54183.502932970536</v>
      </c>
    </row>
    <row r="8656" spans="1:23" x14ac:dyDescent="0.3">
      <c r="A8656">
        <v>171.61875000000001</v>
      </c>
      <c r="B8656">
        <v>-582.58422900000005</v>
      </c>
      <c r="C8656">
        <v>-54085.199219000002</v>
      </c>
      <c r="D8656">
        <v>3310.6875</v>
      </c>
      <c r="E8656">
        <v>1.4175E-2</v>
      </c>
      <c r="F8656">
        <v>9.9585000000000008</v>
      </c>
      <c r="G8656">
        <v>-5.8775000000000001E-2</v>
      </c>
      <c r="H8656">
        <v>4.3602000000000002E-2</v>
      </c>
      <c r="I8656">
        <v>9.0410000000000004E-3</v>
      </c>
      <c r="J8656">
        <v>-2.2700999999999999E-2</v>
      </c>
      <c r="K8656">
        <v>1023.259949</v>
      </c>
      <c r="L8656">
        <v>42.262614999999997</v>
      </c>
      <c r="W8656">
        <f t="shared" si="135"/>
        <v>54189.563853803571</v>
      </c>
    </row>
    <row r="8657" spans="1:23" x14ac:dyDescent="0.3">
      <c r="A8657">
        <v>171.63</v>
      </c>
      <c r="B8657">
        <v>-817.23754899999994</v>
      </c>
      <c r="C8657">
        <v>-54083.378905999998</v>
      </c>
      <c r="D8657">
        <v>3190.161865</v>
      </c>
      <c r="E8657">
        <v>1.6579E-2</v>
      </c>
      <c r="F8657">
        <v>9.9592670000000005</v>
      </c>
      <c r="G8657">
        <v>-5.4960000000000002E-2</v>
      </c>
      <c r="H8657">
        <v>5.8173999999999997E-2</v>
      </c>
      <c r="I8657">
        <v>1.1225000000000001E-2</v>
      </c>
      <c r="J8657">
        <v>-2.4815E-2</v>
      </c>
      <c r="K8657">
        <v>1023.259949</v>
      </c>
      <c r="L8657">
        <v>42.262614999999997</v>
      </c>
      <c r="W8657">
        <f t="shared" si="135"/>
        <v>54183.548091891891</v>
      </c>
    </row>
    <row r="8658" spans="1:23" x14ac:dyDescent="0.3">
      <c r="A8658">
        <v>171.64125000000001</v>
      </c>
      <c r="B8658">
        <v>-757.49108899999999</v>
      </c>
      <c r="C8658">
        <v>-54072.625</v>
      </c>
      <c r="D8658">
        <v>3266.3842770000001</v>
      </c>
      <c r="E8658">
        <v>1.5233999999999999E-2</v>
      </c>
      <c r="F8658">
        <v>9.9624229999999994</v>
      </c>
      <c r="G8658">
        <v>-5.7639999999999997E-2</v>
      </c>
      <c r="H8658">
        <v>6.6878999999999994E-2</v>
      </c>
      <c r="I8658">
        <v>1.3329000000000001E-2</v>
      </c>
      <c r="J8658">
        <v>-2.409E-2</v>
      </c>
      <c r="K8658">
        <v>1023.259949</v>
      </c>
      <c r="L8658">
        <v>42.262614999999997</v>
      </c>
      <c r="W8658">
        <f t="shared" si="135"/>
        <v>54176.487828075122</v>
      </c>
    </row>
    <row r="8659" spans="1:23" x14ac:dyDescent="0.3">
      <c r="A8659">
        <v>171.6525</v>
      </c>
      <c r="B8659">
        <v>-663.73132299999997</v>
      </c>
      <c r="C8659">
        <v>-54078.980469000002</v>
      </c>
      <c r="D8659">
        <v>3213.5205080000001</v>
      </c>
      <c r="E8659">
        <v>1.9647999999999999E-2</v>
      </c>
      <c r="F8659">
        <v>9.9778040000000008</v>
      </c>
      <c r="G8659">
        <v>-5.3613000000000001E-2</v>
      </c>
      <c r="H8659">
        <v>6.3412999999999997E-2</v>
      </c>
      <c r="I8659">
        <v>1.3268E-2</v>
      </c>
      <c r="J8659">
        <v>-1.9959000000000001E-2</v>
      </c>
      <c r="K8659">
        <v>1023.259949</v>
      </c>
      <c r="L8659">
        <v>42.262614999999997</v>
      </c>
      <c r="W8659">
        <f t="shared" si="135"/>
        <v>54178.440194333307</v>
      </c>
    </row>
    <row r="8660" spans="1:23" x14ac:dyDescent="0.3">
      <c r="A8660">
        <v>171.66374999999999</v>
      </c>
      <c r="B8660">
        <v>-593.76593000000003</v>
      </c>
      <c r="C8660">
        <v>-54067.398437000003</v>
      </c>
      <c r="D8660">
        <v>3280.2722170000002</v>
      </c>
      <c r="E8660">
        <v>2.4996000000000001E-2</v>
      </c>
      <c r="F8660">
        <v>9.9635110000000005</v>
      </c>
      <c r="G8660">
        <v>-6.6696000000000005E-2</v>
      </c>
      <c r="H8660">
        <v>5.5384999999999997E-2</v>
      </c>
      <c r="I8660">
        <v>1.1906E-2</v>
      </c>
      <c r="J8660">
        <v>-1.8603999999999999E-2</v>
      </c>
      <c r="K8660">
        <v>1023.259949</v>
      </c>
      <c r="L8660">
        <v>42.262614999999997</v>
      </c>
      <c r="W8660">
        <f t="shared" si="135"/>
        <v>54170.06846536712</v>
      </c>
    </row>
    <row r="8661" spans="1:23" x14ac:dyDescent="0.3">
      <c r="A8661">
        <v>171.67500000000001</v>
      </c>
      <c r="B8661">
        <v>-717.58312999999998</v>
      </c>
      <c r="C8661">
        <v>-54083.113280999998</v>
      </c>
      <c r="D8661">
        <v>3144.265625</v>
      </c>
      <c r="E8661">
        <v>1.3964000000000001E-2</v>
      </c>
      <c r="F8661">
        <v>9.9736290000000007</v>
      </c>
      <c r="G8661">
        <v>-6.0184000000000001E-2</v>
      </c>
      <c r="H8661">
        <v>3.2296999999999999E-2</v>
      </c>
      <c r="I8661">
        <v>8.6940000000000003E-3</v>
      </c>
      <c r="J8661">
        <v>-1.2314E-2</v>
      </c>
      <c r="K8661">
        <v>1023.259949</v>
      </c>
      <c r="L8661">
        <v>42.262614999999997</v>
      </c>
      <c r="W8661">
        <f t="shared" si="135"/>
        <v>54179.188569362086</v>
      </c>
    </row>
    <row r="8662" spans="1:23" x14ac:dyDescent="0.3">
      <c r="A8662">
        <v>171.68625</v>
      </c>
      <c r="B8662">
        <v>-685.79473900000005</v>
      </c>
      <c r="C8662">
        <v>-54076.429687000003</v>
      </c>
      <c r="D8662">
        <v>3211.8310550000001</v>
      </c>
      <c r="E8662">
        <v>1.5802E-2</v>
      </c>
      <c r="F8662">
        <v>9.9587819999999994</v>
      </c>
      <c r="G8662">
        <v>-6.9948999999999997E-2</v>
      </c>
      <c r="H8662">
        <v>4.1009999999999996E-3</v>
      </c>
      <c r="I8662">
        <v>4.9049999999999996E-3</v>
      </c>
      <c r="J8662">
        <v>-5.8919999999999997E-3</v>
      </c>
      <c r="K8662">
        <v>1023.259949</v>
      </c>
      <c r="L8662">
        <v>42.262614999999997</v>
      </c>
      <c r="W8662">
        <f t="shared" si="135"/>
        <v>54176.068709744504</v>
      </c>
    </row>
    <row r="8663" spans="1:23" x14ac:dyDescent="0.3">
      <c r="A8663">
        <v>171.69749999999999</v>
      </c>
      <c r="B8663">
        <v>-592.85339399999998</v>
      </c>
      <c r="C8663">
        <v>-54122.8125</v>
      </c>
      <c r="D8663">
        <v>3272.5766600000002</v>
      </c>
      <c r="E8663">
        <v>2.5739000000000001E-2</v>
      </c>
      <c r="F8663">
        <v>9.9595929999999999</v>
      </c>
      <c r="G8663">
        <v>-4.2428E-2</v>
      </c>
      <c r="H8663">
        <v>-1.6126999999999999E-2</v>
      </c>
      <c r="I8663">
        <v>2.4489999999999998E-3</v>
      </c>
      <c r="J8663">
        <v>-2.5000000000000001E-4</v>
      </c>
      <c r="K8663">
        <v>1023.259949</v>
      </c>
      <c r="L8663">
        <v>42.262614999999997</v>
      </c>
      <c r="W8663">
        <f t="shared" si="135"/>
        <v>54224.902637556763</v>
      </c>
    </row>
    <row r="8664" spans="1:23" x14ac:dyDescent="0.3">
      <c r="A8664">
        <v>171.70875000000001</v>
      </c>
      <c r="B8664">
        <v>-636.90997300000004</v>
      </c>
      <c r="C8664">
        <v>-54085.378905999998</v>
      </c>
      <c r="D8664">
        <v>3227.7192380000001</v>
      </c>
      <c r="E8664">
        <v>6.894E-3</v>
      </c>
      <c r="F8664">
        <v>9.9624620000000004</v>
      </c>
      <c r="G8664">
        <v>-4.5990000000000003E-2</v>
      </c>
      <c r="H8664">
        <v>-3.0005E-2</v>
      </c>
      <c r="I8664">
        <v>3.59E-4</v>
      </c>
      <c r="J8664">
        <v>3.8370000000000001E-3</v>
      </c>
      <c r="K8664">
        <v>1023.269958</v>
      </c>
      <c r="L8664">
        <v>42.262614999999997</v>
      </c>
      <c r="W8664">
        <f t="shared" si="135"/>
        <v>54185.348916461284</v>
      </c>
    </row>
    <row r="8665" spans="1:23" x14ac:dyDescent="0.3">
      <c r="A8665">
        <v>171.72</v>
      </c>
      <c r="B8665">
        <v>-659.23339799999997</v>
      </c>
      <c r="C8665">
        <v>-54067.8125</v>
      </c>
      <c r="D8665">
        <v>3236.0170899999998</v>
      </c>
      <c r="E8665">
        <v>1.5011999999999999E-2</v>
      </c>
      <c r="F8665">
        <v>9.9532860000000003</v>
      </c>
      <c r="G8665">
        <v>-6.0692999999999997E-2</v>
      </c>
      <c r="H8665">
        <v>-3.6923999999999998E-2</v>
      </c>
      <c r="I8665">
        <v>-7.9900000000000001E-4</v>
      </c>
      <c r="J8665">
        <v>5.7600000000000004E-3</v>
      </c>
      <c r="K8665">
        <v>1023.269958</v>
      </c>
      <c r="L8665">
        <v>42.262614999999997</v>
      </c>
      <c r="W8665">
        <f t="shared" si="135"/>
        <v>54168.577088704915</v>
      </c>
    </row>
    <row r="8666" spans="1:23" x14ac:dyDescent="0.3">
      <c r="A8666">
        <v>171.73124999999999</v>
      </c>
      <c r="B8666">
        <v>-685.50164800000005</v>
      </c>
      <c r="C8666">
        <v>-54084.703125</v>
      </c>
      <c r="D8666">
        <v>3239.8383789999998</v>
      </c>
      <c r="E8666">
        <v>9.7000000000000003E-3</v>
      </c>
      <c r="F8666">
        <v>9.9626400000000004</v>
      </c>
      <c r="G8666">
        <v>-6.9304000000000004E-2</v>
      </c>
      <c r="H8666">
        <v>-2.3189999999999999E-2</v>
      </c>
      <c r="I8666">
        <v>1.057E-3</v>
      </c>
      <c r="J8666">
        <v>-1.8979999999999999E-3</v>
      </c>
      <c r="K8666">
        <v>1023.269958</v>
      </c>
      <c r="L8666">
        <v>42.262614999999997</v>
      </c>
      <c r="W8666">
        <f t="shared" si="135"/>
        <v>54185.990600438752</v>
      </c>
    </row>
    <row r="8667" spans="1:23" x14ac:dyDescent="0.3">
      <c r="A8667">
        <v>171.74250000000001</v>
      </c>
      <c r="B8667">
        <v>-691.18975799999998</v>
      </c>
      <c r="C8667">
        <v>-54045.570312000003</v>
      </c>
      <c r="D8667">
        <v>3242.4624020000001</v>
      </c>
      <c r="E8667">
        <v>1.8211999999999999E-2</v>
      </c>
      <c r="F8667">
        <v>9.9616249999999997</v>
      </c>
      <c r="G8667">
        <v>-6.0221999999999998E-2</v>
      </c>
      <c r="H8667">
        <v>-1.505E-3</v>
      </c>
      <c r="I8667">
        <v>3.5000000000000001E-3</v>
      </c>
      <c r="J8667">
        <v>-1.0418999999999999E-2</v>
      </c>
      <c r="K8667">
        <v>1023.269958</v>
      </c>
      <c r="L8667">
        <v>42.262614999999997</v>
      </c>
      <c r="W8667">
        <f t="shared" si="135"/>
        <v>54147.160369305464</v>
      </c>
    </row>
    <row r="8668" spans="1:23" x14ac:dyDescent="0.3">
      <c r="A8668">
        <v>171.75375</v>
      </c>
      <c r="B8668">
        <v>-707.81158400000004</v>
      </c>
      <c r="C8668">
        <v>-54078.660155999998</v>
      </c>
      <c r="D8668">
        <v>3327.3657229999999</v>
      </c>
      <c r="E8668">
        <v>1.8877999999999999E-2</v>
      </c>
      <c r="F8668">
        <v>9.969716</v>
      </c>
      <c r="G8668">
        <v>-6.2530000000000002E-2</v>
      </c>
      <c r="H8668">
        <v>2.7719000000000001E-2</v>
      </c>
      <c r="I8668">
        <v>6.9519999999999998E-3</v>
      </c>
      <c r="J8668">
        <v>-1.8223E-2</v>
      </c>
      <c r="K8668">
        <v>1023.269958</v>
      </c>
      <c r="L8668">
        <v>42.262614999999997</v>
      </c>
      <c r="W8668">
        <f t="shared" si="135"/>
        <v>54185.550141723041</v>
      </c>
    </row>
    <row r="8669" spans="1:23" x14ac:dyDescent="0.3">
      <c r="A8669">
        <v>171.76499999999999</v>
      </c>
      <c r="B8669">
        <v>-708.43896500000005</v>
      </c>
      <c r="C8669">
        <v>-54114.601562000003</v>
      </c>
      <c r="D8669">
        <v>3418.3391109999998</v>
      </c>
      <c r="E8669">
        <v>1.2767000000000001E-2</v>
      </c>
      <c r="F8669">
        <v>9.9774370000000001</v>
      </c>
      <c r="G8669">
        <v>-5.9348999999999999E-2</v>
      </c>
      <c r="H8669">
        <v>5.6515000000000003E-2</v>
      </c>
      <c r="I8669">
        <v>1.0681E-2</v>
      </c>
      <c r="J8669">
        <v>-2.4858999999999999E-2</v>
      </c>
      <c r="K8669">
        <v>1023.269958</v>
      </c>
      <c r="L8669">
        <v>42.262614999999997</v>
      </c>
      <c r="W8669">
        <f t="shared" si="135"/>
        <v>54227.087606277877</v>
      </c>
    </row>
    <row r="8670" spans="1:23" x14ac:dyDescent="0.3">
      <c r="A8670">
        <v>171.77625</v>
      </c>
      <c r="B8670">
        <v>-593.68786599999999</v>
      </c>
      <c r="C8670">
        <v>-54081.039062000003</v>
      </c>
      <c r="D8670">
        <v>3448.2258299999999</v>
      </c>
      <c r="E8670">
        <v>6.8979999999999996E-3</v>
      </c>
      <c r="F8670">
        <v>9.9785140000000006</v>
      </c>
      <c r="G8670">
        <v>-6.5835000000000005E-2</v>
      </c>
      <c r="H8670">
        <v>7.2070999999999996E-2</v>
      </c>
      <c r="I8670">
        <v>1.3735000000000001E-2</v>
      </c>
      <c r="J8670">
        <v>-2.6110000000000001E-2</v>
      </c>
      <c r="K8670">
        <v>1023.269958</v>
      </c>
      <c r="L8670">
        <v>42.262614999999997</v>
      </c>
      <c r="W8670">
        <f t="shared" si="135"/>
        <v>54194.109575510927</v>
      </c>
    </row>
    <row r="8671" spans="1:23" x14ac:dyDescent="0.3">
      <c r="A8671">
        <v>171.78749999999999</v>
      </c>
      <c r="B8671">
        <v>-602.19335899999999</v>
      </c>
      <c r="C8671">
        <v>-54058.089844000002</v>
      </c>
      <c r="D8671">
        <v>3350.1066890000002</v>
      </c>
      <c r="E8671">
        <v>1.0074E-2</v>
      </c>
      <c r="F8671">
        <v>9.9710009999999993</v>
      </c>
      <c r="G8671">
        <v>-4.6121000000000002E-2</v>
      </c>
      <c r="H8671">
        <v>7.3762999999999995E-2</v>
      </c>
      <c r="I8671">
        <v>1.4134000000000001E-2</v>
      </c>
      <c r="J8671">
        <v>-2.4268000000000001E-2</v>
      </c>
      <c r="K8671">
        <v>1023.269958</v>
      </c>
      <c r="L8671">
        <v>42.262614999999997</v>
      </c>
      <c r="W8671">
        <f t="shared" si="135"/>
        <v>54165.144966586049</v>
      </c>
    </row>
    <row r="8672" spans="1:23" x14ac:dyDescent="0.3">
      <c r="A8672">
        <v>171.79875000000001</v>
      </c>
      <c r="B8672">
        <v>-703.72479199999998</v>
      </c>
      <c r="C8672">
        <v>-54076.679687000003</v>
      </c>
      <c r="D8672">
        <v>3333.624268</v>
      </c>
      <c r="E8672">
        <v>1.8589999999999999E-2</v>
      </c>
      <c r="F8672">
        <v>9.959085</v>
      </c>
      <c r="G8672">
        <v>-5.2824999999999997E-2</v>
      </c>
      <c r="H8672">
        <v>6.1544000000000001E-2</v>
      </c>
      <c r="I8672">
        <v>1.2323000000000001E-2</v>
      </c>
      <c r="J8672">
        <v>-1.8609000000000001E-2</v>
      </c>
      <c r="K8672">
        <v>1023.269958</v>
      </c>
      <c r="L8672">
        <v>42.262614999999997</v>
      </c>
      <c r="W8672">
        <f t="shared" si="135"/>
        <v>54183.905039351608</v>
      </c>
    </row>
    <row r="8673" spans="1:23" x14ac:dyDescent="0.3">
      <c r="A8673">
        <v>171.81</v>
      </c>
      <c r="B8673">
        <v>-719.26385500000004</v>
      </c>
      <c r="C8673">
        <v>-54091.753905999998</v>
      </c>
      <c r="D8673">
        <v>3152.6035160000001</v>
      </c>
      <c r="E8673">
        <v>4.8279999999999998E-3</v>
      </c>
      <c r="F8673">
        <v>9.9758829999999996</v>
      </c>
      <c r="G8673">
        <v>-7.1734999999999993E-2</v>
      </c>
      <c r="H8673">
        <v>4.6343000000000002E-2</v>
      </c>
      <c r="I8673">
        <v>1.1769E-2</v>
      </c>
      <c r="J8673">
        <v>-1.5426E-2</v>
      </c>
      <c r="K8673">
        <v>1023.299988</v>
      </c>
      <c r="L8673">
        <v>42.262614999999997</v>
      </c>
      <c r="W8673">
        <f t="shared" si="135"/>
        <v>54188.320605546272</v>
      </c>
    </row>
    <row r="8674" spans="1:23" x14ac:dyDescent="0.3">
      <c r="A8674">
        <v>171.82124999999999</v>
      </c>
      <c r="B8674">
        <v>-556.52874799999995</v>
      </c>
      <c r="C8674">
        <v>-54058.75</v>
      </c>
      <c r="D8674">
        <v>3284.0634770000001</v>
      </c>
      <c r="E8674">
        <v>4.6579999999999998E-3</v>
      </c>
      <c r="F8674">
        <v>9.9547500000000007</v>
      </c>
      <c r="G8674">
        <v>-6.3E-2</v>
      </c>
      <c r="H8674">
        <v>2.0507000000000001E-2</v>
      </c>
      <c r="I8674">
        <v>9.0010000000000003E-3</v>
      </c>
      <c r="J8674">
        <v>-9.6270000000000001E-3</v>
      </c>
      <c r="K8674">
        <v>1023.299988</v>
      </c>
      <c r="L8674">
        <v>42.262614999999997</v>
      </c>
      <c r="W8674">
        <f t="shared" si="135"/>
        <v>54161.270745162685</v>
      </c>
    </row>
    <row r="8675" spans="1:23" x14ac:dyDescent="0.3">
      <c r="A8675">
        <v>171.83250000000001</v>
      </c>
      <c r="B8675">
        <v>-744.77081299999998</v>
      </c>
      <c r="C8675">
        <v>-54074.816405999998</v>
      </c>
      <c r="D8675">
        <v>3275.2138669999999</v>
      </c>
      <c r="E8675">
        <v>5.9880000000000003E-3</v>
      </c>
      <c r="F8675">
        <v>9.9586740000000002</v>
      </c>
      <c r="G8675">
        <v>-7.1662000000000003E-2</v>
      </c>
      <c r="H8675">
        <v>-7.0470000000000003E-3</v>
      </c>
      <c r="I8675">
        <v>4.0990000000000002E-3</v>
      </c>
      <c r="J8675">
        <v>-1.0009999999999999E-3</v>
      </c>
      <c r="K8675">
        <v>1023.299988</v>
      </c>
      <c r="L8675">
        <v>42.262614999999997</v>
      </c>
      <c r="W8675">
        <f t="shared" si="135"/>
        <v>54179.031726130837</v>
      </c>
    </row>
    <row r="8676" spans="1:23" x14ac:dyDescent="0.3">
      <c r="A8676">
        <v>171.84375</v>
      </c>
      <c r="B8676">
        <v>-744.85412599999995</v>
      </c>
      <c r="C8676">
        <v>-54093.160155999998</v>
      </c>
      <c r="D8676">
        <v>3325.8603520000001</v>
      </c>
      <c r="E8676">
        <v>1.2533000000000001E-2</v>
      </c>
      <c r="F8676">
        <v>9.9646760000000008</v>
      </c>
      <c r="G8676">
        <v>-6.5313999999999997E-2</v>
      </c>
      <c r="H8676">
        <v>-2.4681000000000002E-2</v>
      </c>
      <c r="I8676">
        <v>1.689E-3</v>
      </c>
      <c r="J8676">
        <v>3.3660000000000001E-3</v>
      </c>
      <c r="K8676">
        <v>1023.299988</v>
      </c>
      <c r="L8676">
        <v>42.262614999999997</v>
      </c>
      <c r="W8676">
        <f t="shared" si="135"/>
        <v>54200.425555642003</v>
      </c>
    </row>
    <row r="8677" spans="1:23" x14ac:dyDescent="0.3">
      <c r="A8677">
        <v>171.85499999999999</v>
      </c>
      <c r="B8677">
        <v>-713.37628199999995</v>
      </c>
      <c r="C8677">
        <v>-54082.203125</v>
      </c>
      <c r="D8677">
        <v>3167.6916500000002</v>
      </c>
      <c r="E8677">
        <v>1.5601E-2</v>
      </c>
      <c r="F8677">
        <v>9.9645270000000004</v>
      </c>
      <c r="G8677">
        <v>-6.5687999999999996E-2</v>
      </c>
      <c r="H8677">
        <v>-3.3411000000000003E-2</v>
      </c>
      <c r="I8677">
        <v>3.7785340000000002E-5</v>
      </c>
      <c r="J8677">
        <v>5.1029999999999999E-3</v>
      </c>
      <c r="K8677">
        <v>1023.299988</v>
      </c>
      <c r="L8677">
        <v>42.262614999999997</v>
      </c>
      <c r="W8677">
        <f t="shared" si="135"/>
        <v>54179.589062330102</v>
      </c>
    </row>
    <row r="8678" spans="1:23" x14ac:dyDescent="0.3">
      <c r="A8678">
        <v>171.86625000000001</v>
      </c>
      <c r="B8678">
        <v>-605.68792699999995</v>
      </c>
      <c r="C8678">
        <v>-54065.800780999998</v>
      </c>
      <c r="D8678">
        <v>3388.0490719999998</v>
      </c>
      <c r="E8678">
        <v>1.5917000000000001E-2</v>
      </c>
      <c r="F8678">
        <v>9.9735259999999997</v>
      </c>
      <c r="G8678">
        <v>-5.2517000000000001E-2</v>
      </c>
      <c r="H8678">
        <v>-3.0186000000000001E-2</v>
      </c>
      <c r="I8678">
        <v>7.5199999999999996E-4</v>
      </c>
      <c r="J8678">
        <v>1.8890000000000001E-3</v>
      </c>
      <c r="K8678">
        <v>1023.299988</v>
      </c>
      <c r="L8678">
        <v>42.262614999999997</v>
      </c>
      <c r="W8678">
        <f t="shared" si="135"/>
        <v>54175.239256231929</v>
      </c>
    </row>
    <row r="8679" spans="1:23" x14ac:dyDescent="0.3">
      <c r="A8679">
        <v>171.8775</v>
      </c>
      <c r="B8679">
        <v>-672.69042999999999</v>
      </c>
      <c r="C8679">
        <v>-54069.539062000003</v>
      </c>
      <c r="D8679">
        <v>3250.8867190000001</v>
      </c>
      <c r="E8679">
        <v>2.0908E-2</v>
      </c>
      <c r="F8679">
        <v>9.9659180000000003</v>
      </c>
      <c r="G8679">
        <v>-5.9679000000000003E-2</v>
      </c>
      <c r="H8679">
        <v>-7.4099999999999999E-3</v>
      </c>
      <c r="I8679">
        <v>2.588E-3</v>
      </c>
      <c r="J8679">
        <v>-5.7010000000000003E-3</v>
      </c>
      <c r="K8679">
        <v>1023.299988</v>
      </c>
      <c r="L8679">
        <v>42.262614999999997</v>
      </c>
      <c r="W8679">
        <f t="shared" si="135"/>
        <v>54171.35618804027</v>
      </c>
    </row>
    <row r="8680" spans="1:23" x14ac:dyDescent="0.3">
      <c r="A8680">
        <v>171.88874999999999</v>
      </c>
      <c r="B8680">
        <v>-702.67901600000005</v>
      </c>
      <c r="C8680">
        <v>-54085.15625</v>
      </c>
      <c r="D8680">
        <v>3333.5986330000001</v>
      </c>
      <c r="E8680">
        <v>-1.36E-4</v>
      </c>
      <c r="F8680">
        <v>9.9672490000000007</v>
      </c>
      <c r="G8680">
        <v>-6.4907999999999993E-2</v>
      </c>
      <c r="H8680">
        <v>1.4906000000000001E-2</v>
      </c>
      <c r="I8680">
        <v>4.7809999999999997E-3</v>
      </c>
      <c r="J8680">
        <v>-1.4803999999999999E-2</v>
      </c>
      <c r="K8680">
        <v>1023.299988</v>
      </c>
      <c r="L8680">
        <v>42.262614999999997</v>
      </c>
      <c r="W8680">
        <f t="shared" si="135"/>
        <v>54192.349683625827</v>
      </c>
    </row>
    <row r="8681" spans="1:23" x14ac:dyDescent="0.3">
      <c r="A8681">
        <v>171.9</v>
      </c>
      <c r="B8681">
        <v>-645.05572500000005</v>
      </c>
      <c r="C8681">
        <v>-54096.523437000003</v>
      </c>
      <c r="D8681">
        <v>3193.90625</v>
      </c>
      <c r="E8681">
        <v>9.0379999999999992E-3</v>
      </c>
      <c r="F8681">
        <v>9.9676880000000008</v>
      </c>
      <c r="G8681">
        <v>-6.5179000000000001E-2</v>
      </c>
      <c r="H8681">
        <v>4.3587000000000001E-2</v>
      </c>
      <c r="I8681">
        <v>8.933E-3</v>
      </c>
      <c r="J8681">
        <v>-2.1638999999999999E-2</v>
      </c>
      <c r="K8681">
        <v>1023.269958</v>
      </c>
      <c r="L8681">
        <v>42.267498000000003</v>
      </c>
      <c r="W8681">
        <f t="shared" si="135"/>
        <v>54194.565982135471</v>
      </c>
    </row>
    <row r="8682" spans="1:23" x14ac:dyDescent="0.3">
      <c r="A8682">
        <v>171.91125</v>
      </c>
      <c r="B8682">
        <v>-526.15936299999998</v>
      </c>
      <c r="C8682">
        <v>-54065.496094000002</v>
      </c>
      <c r="D8682">
        <v>3235.7939449999999</v>
      </c>
      <c r="E8682">
        <v>1.9519000000000002E-2</v>
      </c>
      <c r="F8682">
        <v>9.9671009999999995</v>
      </c>
      <c r="G8682">
        <v>-6.6825999999999997E-2</v>
      </c>
      <c r="H8682">
        <v>6.0583999999999999E-2</v>
      </c>
      <c r="I8682">
        <v>1.1002E-2</v>
      </c>
      <c r="J8682">
        <v>-2.2832000000000002E-2</v>
      </c>
      <c r="K8682">
        <v>1023.269958</v>
      </c>
      <c r="L8682">
        <v>42.267498000000003</v>
      </c>
      <c r="W8682">
        <f t="shared" si="135"/>
        <v>54164.795522738757</v>
      </c>
    </row>
    <row r="8683" spans="1:23" x14ac:dyDescent="0.3">
      <c r="A8683">
        <v>171.92250000000001</v>
      </c>
      <c r="B8683">
        <v>-555.06262200000003</v>
      </c>
      <c r="C8683">
        <v>-54057.28125</v>
      </c>
      <c r="D8683">
        <v>3277.8564449999999</v>
      </c>
      <c r="E8683">
        <v>2.3644999999999999E-2</v>
      </c>
      <c r="F8683">
        <v>9.9577950000000008</v>
      </c>
      <c r="G8683">
        <v>-5.7887000000000001E-2</v>
      </c>
      <c r="H8683">
        <v>7.0759000000000002E-2</v>
      </c>
      <c r="I8683">
        <v>1.3486E-2</v>
      </c>
      <c r="J8683">
        <v>-2.4278000000000001E-2</v>
      </c>
      <c r="K8683">
        <v>1023.269958</v>
      </c>
      <c r="L8683">
        <v>42.267498000000003</v>
      </c>
      <c r="W8683">
        <f t="shared" si="135"/>
        <v>54159.413711098932</v>
      </c>
    </row>
    <row r="8684" spans="1:23" x14ac:dyDescent="0.3">
      <c r="A8684">
        <v>171.93375</v>
      </c>
      <c r="B8684">
        <v>-684.36938499999997</v>
      </c>
      <c r="C8684">
        <v>-54078.382812000003</v>
      </c>
      <c r="D8684">
        <v>3279.7778320000002</v>
      </c>
      <c r="E8684">
        <v>2.9936000000000001E-2</v>
      </c>
      <c r="F8684">
        <v>9.9682870000000001</v>
      </c>
      <c r="G8684">
        <v>-4.5533999999999998E-2</v>
      </c>
      <c r="H8684">
        <v>6.948E-2</v>
      </c>
      <c r="I8684">
        <v>1.3468000000000001E-2</v>
      </c>
      <c r="J8684">
        <v>-2.2210000000000001E-2</v>
      </c>
      <c r="K8684">
        <v>1023.269958</v>
      </c>
      <c r="L8684">
        <v>42.267498000000003</v>
      </c>
      <c r="W8684">
        <f t="shared" si="135"/>
        <v>54182.070758172595</v>
      </c>
    </row>
    <row r="8685" spans="1:23" x14ac:dyDescent="0.3">
      <c r="A8685">
        <v>171.94499999999999</v>
      </c>
      <c r="B8685">
        <v>-761.183899</v>
      </c>
      <c r="C8685">
        <v>-54059.660155999998</v>
      </c>
      <c r="D8685">
        <v>3271.156982</v>
      </c>
      <c r="E8685">
        <v>2.3604E-2</v>
      </c>
      <c r="F8685">
        <v>9.9613270000000007</v>
      </c>
      <c r="G8685">
        <v>-5.4568999999999999E-2</v>
      </c>
      <c r="H8685">
        <v>5.3192000000000003E-2</v>
      </c>
      <c r="I8685">
        <v>1.1936E-2</v>
      </c>
      <c r="J8685">
        <v>-1.7038999999999999E-2</v>
      </c>
      <c r="K8685">
        <v>1023.269958</v>
      </c>
      <c r="L8685">
        <v>42.267498000000003</v>
      </c>
      <c r="W8685">
        <f t="shared" si="135"/>
        <v>54163.887647686424</v>
      </c>
    </row>
    <row r="8686" spans="1:23" x14ac:dyDescent="0.3">
      <c r="A8686">
        <v>171.95625000000001</v>
      </c>
      <c r="B8686">
        <v>-649.49389599999995</v>
      </c>
      <c r="C8686">
        <v>-54055.726562000003</v>
      </c>
      <c r="D8686">
        <v>3365.2539059999999</v>
      </c>
      <c r="E8686">
        <v>2.8309000000000001E-2</v>
      </c>
      <c r="F8686">
        <v>9.9598659999999999</v>
      </c>
      <c r="G8686">
        <v>-5.2685000000000003E-2</v>
      </c>
      <c r="H8686">
        <v>2.6664E-2</v>
      </c>
      <c r="I8686">
        <v>8.8719999999999997E-3</v>
      </c>
      <c r="J8686">
        <v>-1.1949E-2</v>
      </c>
      <c r="K8686">
        <v>1023.269958</v>
      </c>
      <c r="L8686">
        <v>42.267498000000003</v>
      </c>
      <c r="W8686">
        <f t="shared" si="135"/>
        <v>54164.271898720304</v>
      </c>
    </row>
    <row r="8687" spans="1:23" x14ac:dyDescent="0.3">
      <c r="A8687">
        <v>171.9675</v>
      </c>
      <c r="B8687">
        <v>-575.33691399999998</v>
      </c>
      <c r="C8687">
        <v>-54073.574219000002</v>
      </c>
      <c r="D8687">
        <v>3239.7497560000002</v>
      </c>
      <c r="E8687">
        <v>7.2160000000000002E-3</v>
      </c>
      <c r="F8687">
        <v>9.9696569999999998</v>
      </c>
      <c r="G8687">
        <v>-5.9394000000000002E-2</v>
      </c>
      <c r="H8687">
        <v>-5.2810000000000001E-3</v>
      </c>
      <c r="I8687">
        <v>4.457E-3</v>
      </c>
      <c r="J8687">
        <v>-3.1749999999999999E-3</v>
      </c>
      <c r="K8687">
        <v>1023.269958</v>
      </c>
      <c r="L8687">
        <v>42.267498000000003</v>
      </c>
      <c r="W8687">
        <f t="shared" si="135"/>
        <v>54173.595227415128</v>
      </c>
    </row>
    <row r="8688" spans="1:23" x14ac:dyDescent="0.3">
      <c r="A8688">
        <v>171.97874999999999</v>
      </c>
      <c r="B8688">
        <v>-715.44860800000004</v>
      </c>
      <c r="C8688">
        <v>-54069.625</v>
      </c>
      <c r="D8688">
        <v>3213.5512699999999</v>
      </c>
      <c r="E8688">
        <v>1.6941999999999999E-2</v>
      </c>
      <c r="F8688">
        <v>9.9700559999999996</v>
      </c>
      <c r="G8688">
        <v>-5.9389999999999998E-2</v>
      </c>
      <c r="H8688">
        <v>-2.5845E-2</v>
      </c>
      <c r="I8688">
        <v>2.0119999999999999E-3</v>
      </c>
      <c r="J8688">
        <v>5.3899999999999998E-3</v>
      </c>
      <c r="K8688">
        <v>1023.269958</v>
      </c>
      <c r="L8688">
        <v>42.267498000000003</v>
      </c>
      <c r="W8688">
        <f t="shared" si="135"/>
        <v>54169.762101344262</v>
      </c>
    </row>
    <row r="8689" spans="1:23" x14ac:dyDescent="0.3">
      <c r="A8689">
        <v>171.99</v>
      </c>
      <c r="B8689">
        <v>-670.238831</v>
      </c>
      <c r="C8689">
        <v>-54111.492187000003</v>
      </c>
      <c r="D8689">
        <v>3441.3947750000002</v>
      </c>
      <c r="E8689">
        <v>1.1259999999999999E-2</v>
      </c>
      <c r="F8689">
        <v>9.9646450000000009</v>
      </c>
      <c r="G8689">
        <v>-6.2839999999999993E-2</v>
      </c>
      <c r="H8689">
        <v>-3.6301E-2</v>
      </c>
      <c r="I8689">
        <v>-4.8799999999999999E-4</v>
      </c>
      <c r="J8689">
        <v>7.7099999999999998E-3</v>
      </c>
      <c r="K8689">
        <v>1023.269958</v>
      </c>
      <c r="L8689">
        <v>42.267498000000003</v>
      </c>
      <c r="W8689">
        <f t="shared" si="135"/>
        <v>54224.957397786311</v>
      </c>
    </row>
    <row r="8690" spans="1:23" x14ac:dyDescent="0.3">
      <c r="A8690">
        <v>172.00125</v>
      </c>
      <c r="B8690">
        <v>-570.81262200000003</v>
      </c>
      <c r="C8690">
        <v>-54045.21875</v>
      </c>
      <c r="D8690">
        <v>3406.5104980000001</v>
      </c>
      <c r="E8690">
        <v>2.728E-3</v>
      </c>
      <c r="F8690">
        <v>9.9681460000000008</v>
      </c>
      <c r="G8690">
        <v>-5.9193999999999997E-2</v>
      </c>
      <c r="H8690">
        <v>-3.4890999999999998E-2</v>
      </c>
      <c r="I8690">
        <v>-8.0900000000000004E-4</v>
      </c>
      <c r="J8690">
        <v>4.679E-3</v>
      </c>
      <c r="K8690">
        <v>1023.259949</v>
      </c>
      <c r="L8690">
        <v>42.267498000000003</v>
      </c>
      <c r="W8690">
        <f t="shared" si="135"/>
        <v>54155.478121403103</v>
      </c>
    </row>
    <row r="8691" spans="1:23" x14ac:dyDescent="0.3">
      <c r="A8691">
        <v>172.01249999999999</v>
      </c>
      <c r="B8691">
        <v>-506.153839</v>
      </c>
      <c r="C8691">
        <v>-54080.753905999998</v>
      </c>
      <c r="D8691">
        <v>3243.938232</v>
      </c>
      <c r="E8691">
        <v>6.267E-3</v>
      </c>
      <c r="F8691">
        <v>9.9528789999999994</v>
      </c>
      <c r="G8691">
        <v>-6.1434999999999997E-2</v>
      </c>
      <c r="H8691">
        <v>-1.9154000000000001E-2</v>
      </c>
      <c r="I8691">
        <v>3.4600000000000001E-4</v>
      </c>
      <c r="J8691">
        <v>-3.2950000000000002E-3</v>
      </c>
      <c r="K8691">
        <v>1023.259949</v>
      </c>
      <c r="L8691">
        <v>42.267498000000003</v>
      </c>
      <c r="W8691">
        <f t="shared" si="135"/>
        <v>54180.321796784301</v>
      </c>
    </row>
    <row r="8692" spans="1:23" x14ac:dyDescent="0.3">
      <c r="A8692">
        <v>172.02375000000001</v>
      </c>
      <c r="B8692">
        <v>-660.45092799999998</v>
      </c>
      <c r="C8692">
        <v>-54043.160155999998</v>
      </c>
      <c r="D8692">
        <v>3270.7290039999998</v>
      </c>
      <c r="E8692">
        <v>5.437E-3</v>
      </c>
      <c r="F8692">
        <v>9.9590560000000004</v>
      </c>
      <c r="G8692">
        <v>-4.1041000000000001E-2</v>
      </c>
      <c r="H8692">
        <v>6.2100000000000002E-3</v>
      </c>
      <c r="I8692">
        <v>3.6310000000000001E-3</v>
      </c>
      <c r="J8692">
        <v>-1.1467E-2</v>
      </c>
      <c r="K8692">
        <v>1023.259949</v>
      </c>
      <c r="L8692">
        <v>42.267498000000003</v>
      </c>
      <c r="W8692">
        <f t="shared" si="135"/>
        <v>54146.071171350639</v>
      </c>
    </row>
    <row r="8693" spans="1:23" x14ac:dyDescent="0.3">
      <c r="A8693">
        <v>172.035</v>
      </c>
      <c r="B8693">
        <v>-587.75305200000003</v>
      </c>
      <c r="C8693">
        <v>-54054.867187000003</v>
      </c>
      <c r="D8693">
        <v>3408.3227539999998</v>
      </c>
      <c r="E8693">
        <v>1.3694E-2</v>
      </c>
      <c r="F8693">
        <v>9.9605449999999998</v>
      </c>
      <c r="G8693">
        <v>-5.9219000000000001E-2</v>
      </c>
      <c r="H8693">
        <v>3.4713000000000001E-2</v>
      </c>
      <c r="I8693">
        <v>8.1860000000000006E-3</v>
      </c>
      <c r="J8693">
        <v>-2.0160999999999998E-2</v>
      </c>
      <c r="K8693">
        <v>1023.259949</v>
      </c>
      <c r="L8693">
        <v>42.267498000000003</v>
      </c>
      <c r="W8693">
        <f t="shared" si="135"/>
        <v>54165.402096262333</v>
      </c>
    </row>
    <row r="8694" spans="1:23" x14ac:dyDescent="0.3">
      <c r="A8694">
        <v>172.04624999999999</v>
      </c>
      <c r="B8694">
        <v>-645.66296399999999</v>
      </c>
      <c r="C8694">
        <v>-54049.429687000003</v>
      </c>
      <c r="D8694">
        <v>3327.294922</v>
      </c>
      <c r="E8694">
        <v>8.652E-3</v>
      </c>
      <c r="F8694">
        <v>9.9556880000000003</v>
      </c>
      <c r="G8694">
        <v>-5.2296000000000002E-2</v>
      </c>
      <c r="H8694">
        <v>5.5467000000000002E-2</v>
      </c>
      <c r="I8694">
        <v>1.1115999999999999E-2</v>
      </c>
      <c r="J8694">
        <v>-2.4816999999999999E-2</v>
      </c>
      <c r="K8694">
        <v>1023.259949</v>
      </c>
      <c r="L8694">
        <v>42.267498000000003</v>
      </c>
      <c r="W8694">
        <f t="shared" si="135"/>
        <v>54155.596401950977</v>
      </c>
    </row>
    <row r="8695" spans="1:23" x14ac:dyDescent="0.3">
      <c r="A8695">
        <v>172.0575</v>
      </c>
      <c r="B8695">
        <v>-631.23333700000001</v>
      </c>
      <c r="C8695">
        <v>-54065.582030999998</v>
      </c>
      <c r="D8695">
        <v>3097.3435060000002</v>
      </c>
      <c r="E8695">
        <v>7.9959999999999996E-3</v>
      </c>
      <c r="F8695">
        <v>9.9648690000000002</v>
      </c>
      <c r="G8695">
        <v>-5.3307E-2</v>
      </c>
      <c r="H8695">
        <v>6.9231000000000001E-2</v>
      </c>
      <c r="I8695">
        <v>1.3653E-2</v>
      </c>
      <c r="J8695">
        <v>-2.5579000000000001E-2</v>
      </c>
      <c r="K8695">
        <v>1023.259949</v>
      </c>
      <c r="L8695">
        <v>42.267498000000003</v>
      </c>
      <c r="W8695">
        <f t="shared" si="135"/>
        <v>54157.909419314652</v>
      </c>
    </row>
    <row r="8696" spans="1:23" x14ac:dyDescent="0.3">
      <c r="A8696">
        <v>172.06874999999999</v>
      </c>
      <c r="B8696">
        <v>-700.83312999999998</v>
      </c>
      <c r="C8696">
        <v>-54063.628905999998</v>
      </c>
      <c r="D8696">
        <v>3161.732422</v>
      </c>
      <c r="E8696">
        <v>5.476E-3</v>
      </c>
      <c r="F8696">
        <v>9.9715030000000002</v>
      </c>
      <c r="G8696">
        <v>-4.9556999999999997E-2</v>
      </c>
      <c r="H8696">
        <v>7.3733999999999994E-2</v>
      </c>
      <c r="I8696">
        <v>1.4545000000000001E-2</v>
      </c>
      <c r="J8696">
        <v>-2.4753000000000001E-2</v>
      </c>
      <c r="K8696">
        <v>1023.259949</v>
      </c>
      <c r="L8696">
        <v>42.267498000000003</v>
      </c>
      <c r="W8696">
        <f t="shared" si="135"/>
        <v>54160.536273841586</v>
      </c>
    </row>
    <row r="8697" spans="1:23" x14ac:dyDescent="0.3">
      <c r="A8697">
        <v>172.08</v>
      </c>
      <c r="B8697">
        <v>-622.71002199999998</v>
      </c>
      <c r="C8697">
        <v>-54042.769530999998</v>
      </c>
      <c r="D8697">
        <v>3323.1872560000002</v>
      </c>
      <c r="E8697">
        <v>1.5273E-2</v>
      </c>
      <c r="F8697">
        <v>9.9623980000000003</v>
      </c>
      <c r="G8697">
        <v>-5.7537999999999999E-2</v>
      </c>
      <c r="H8697">
        <v>6.0546000000000003E-2</v>
      </c>
      <c r="I8697">
        <v>1.3712E-2</v>
      </c>
      <c r="J8697">
        <v>-2.0348999999999999E-2</v>
      </c>
      <c r="K8697">
        <v>1023.259949</v>
      </c>
      <c r="L8697">
        <v>42.267498000000003</v>
      </c>
      <c r="W8697">
        <f t="shared" si="135"/>
        <v>54148.42823102737</v>
      </c>
    </row>
    <row r="8698" spans="1:23" x14ac:dyDescent="0.3">
      <c r="A8698">
        <v>172.09125</v>
      </c>
      <c r="B8698">
        <v>-653.35864300000003</v>
      </c>
      <c r="C8698">
        <v>-54066.023437000003</v>
      </c>
      <c r="D8698">
        <v>3265.5661620000001</v>
      </c>
      <c r="E8698">
        <v>2.4809999999999999E-2</v>
      </c>
      <c r="F8698">
        <v>9.9635920000000002</v>
      </c>
      <c r="G8698">
        <v>-6.2440000000000002E-2</v>
      </c>
      <c r="H8698">
        <v>3.6156000000000001E-2</v>
      </c>
      <c r="I8698">
        <v>8.8800000000000007E-3</v>
      </c>
      <c r="J8698">
        <v>-1.3772E-2</v>
      </c>
      <c r="K8698">
        <v>1023.259949</v>
      </c>
      <c r="L8698">
        <v>42.267498000000003</v>
      </c>
      <c r="W8698">
        <f t="shared" si="135"/>
        <v>54168.493519434487</v>
      </c>
    </row>
    <row r="8699" spans="1:23" x14ac:dyDescent="0.3">
      <c r="A8699">
        <v>172.10249999999999</v>
      </c>
      <c r="B8699">
        <v>-754.64502000000005</v>
      </c>
      <c r="C8699">
        <v>-54066.039062000003</v>
      </c>
      <c r="D8699">
        <v>3219.0021969999998</v>
      </c>
      <c r="E8699">
        <v>1.3722E-2</v>
      </c>
      <c r="F8699">
        <v>9.9729270000000003</v>
      </c>
      <c r="G8699">
        <v>-5.8194000000000003E-2</v>
      </c>
      <c r="H8699">
        <v>8.7220000000000006E-3</v>
      </c>
      <c r="I8699">
        <v>6.1019999999999998E-3</v>
      </c>
      <c r="J8699">
        <v>-7.8359999999999992E-3</v>
      </c>
      <c r="K8699">
        <v>1023.259949</v>
      </c>
      <c r="L8699">
        <v>42.267498000000003</v>
      </c>
      <c r="W8699">
        <f t="shared" si="135"/>
        <v>54167.038354558499</v>
      </c>
    </row>
    <row r="8700" spans="1:23" x14ac:dyDescent="0.3">
      <c r="A8700">
        <v>172.11375000000001</v>
      </c>
      <c r="B8700">
        <v>-704.25720200000001</v>
      </c>
      <c r="C8700">
        <v>-54095.652344000002</v>
      </c>
      <c r="D8700">
        <v>3192.0366210000002</v>
      </c>
      <c r="E8700">
        <v>1.6514999999999998E-2</v>
      </c>
      <c r="F8700">
        <v>9.9763780000000004</v>
      </c>
      <c r="G8700">
        <v>-5.4386999999999998E-2</v>
      </c>
      <c r="H8700">
        <v>-1.6225E-2</v>
      </c>
      <c r="I8700">
        <v>1.743E-3</v>
      </c>
      <c r="J8700">
        <v>3.8781069999999998E-5</v>
      </c>
      <c r="K8700">
        <v>1023.259949</v>
      </c>
      <c r="L8700">
        <v>42.267498000000003</v>
      </c>
      <c r="W8700">
        <f t="shared" si="135"/>
        <v>54194.323305299113</v>
      </c>
    </row>
    <row r="8701" spans="1:23" x14ac:dyDescent="0.3">
      <c r="A8701">
        <v>172.125</v>
      </c>
      <c r="B8701">
        <v>-699.43328899999995</v>
      </c>
      <c r="C8701">
        <v>-54034.863280999998</v>
      </c>
      <c r="D8701">
        <v>3296.1247560000002</v>
      </c>
      <c r="E8701">
        <v>2.8275000000000002E-2</v>
      </c>
      <c r="F8701">
        <v>9.9736899999999995</v>
      </c>
      <c r="G8701">
        <v>-5.6742000000000001E-2</v>
      </c>
      <c r="H8701">
        <v>-3.3572999999999999E-2</v>
      </c>
      <c r="I8701">
        <v>-3.1E-4</v>
      </c>
      <c r="J8701">
        <v>5.2440000000000004E-3</v>
      </c>
      <c r="K8701">
        <v>1023.259949</v>
      </c>
      <c r="L8701">
        <v>42.267498000000003</v>
      </c>
      <c r="W8701">
        <f t="shared" si="135"/>
        <v>54139.819866058286</v>
      </c>
    </row>
    <row r="8702" spans="1:23" x14ac:dyDescent="0.3">
      <c r="A8702">
        <v>172.13624999999999</v>
      </c>
      <c r="B8702">
        <v>-643.20105000000001</v>
      </c>
      <c r="C8702">
        <v>-54048.890625</v>
      </c>
      <c r="D8702">
        <v>3345.8076169999999</v>
      </c>
      <c r="E8702">
        <v>2.8424999999999999E-2</v>
      </c>
      <c r="F8702">
        <v>9.9651200000000006</v>
      </c>
      <c r="G8702">
        <v>-5.4959000000000001E-2</v>
      </c>
      <c r="H8702">
        <v>-3.2599000000000003E-2</v>
      </c>
      <c r="I8702">
        <v>-5.3799999999999996E-4</v>
      </c>
      <c r="J8702">
        <v>3.6250000000000002E-3</v>
      </c>
      <c r="K8702">
        <v>1023.259949</v>
      </c>
      <c r="L8702">
        <v>42.267498000000003</v>
      </c>
      <c r="W8702">
        <f t="shared" si="135"/>
        <v>54156.169676168101</v>
      </c>
    </row>
    <row r="8703" spans="1:23" x14ac:dyDescent="0.3">
      <c r="A8703">
        <v>172.14750000000001</v>
      </c>
      <c r="B8703">
        <v>-724.31732199999999</v>
      </c>
      <c r="C8703">
        <v>-54043.757812000003</v>
      </c>
      <c r="D8703">
        <v>3312.0329590000001</v>
      </c>
      <c r="E8703">
        <v>2.4222E-2</v>
      </c>
      <c r="F8703">
        <v>9.9500150000000005</v>
      </c>
      <c r="G8703">
        <v>-7.0079000000000002E-2</v>
      </c>
      <c r="H8703">
        <v>-2.8341000000000002E-2</v>
      </c>
      <c r="I8703">
        <v>9.9705540000000006E-5</v>
      </c>
      <c r="J8703">
        <v>-1.4040000000000001E-3</v>
      </c>
      <c r="K8703">
        <v>1023.259949</v>
      </c>
      <c r="L8703">
        <v>42.267498000000003</v>
      </c>
      <c r="W8703">
        <f t="shared" si="135"/>
        <v>54149.994980115771</v>
      </c>
    </row>
    <row r="8704" spans="1:23" x14ac:dyDescent="0.3">
      <c r="A8704">
        <v>172.15875</v>
      </c>
      <c r="B8704">
        <v>-659.02343699999994</v>
      </c>
      <c r="C8704">
        <v>-54042.65625</v>
      </c>
      <c r="D8704">
        <v>3297.9458009999998</v>
      </c>
      <c r="E8704">
        <v>2.3774E-2</v>
      </c>
      <c r="F8704">
        <v>9.9621089999999999</v>
      </c>
      <c r="G8704">
        <v>-5.8478000000000002E-2</v>
      </c>
      <c r="H8704">
        <v>-2.9910000000000002E-3</v>
      </c>
      <c r="I8704">
        <v>2.101E-3</v>
      </c>
      <c r="J8704">
        <v>-1.0855999999999999E-2</v>
      </c>
      <c r="K8704">
        <v>1023.259949</v>
      </c>
      <c r="L8704">
        <v>42.267498000000003</v>
      </c>
      <c r="W8704">
        <f t="shared" si="135"/>
        <v>54147.201709345172</v>
      </c>
    </row>
    <row r="8705" spans="1:23" x14ac:dyDescent="0.3">
      <c r="A8705">
        <v>172.17</v>
      </c>
      <c r="B8705">
        <v>-667.42889400000001</v>
      </c>
      <c r="C8705">
        <v>-54059.644530999998</v>
      </c>
      <c r="D8705">
        <v>3208.3828119999998</v>
      </c>
      <c r="E8705">
        <v>1.4387E-2</v>
      </c>
      <c r="F8705">
        <v>9.9774919999999998</v>
      </c>
      <c r="G8705">
        <v>-5.3275000000000003E-2</v>
      </c>
      <c r="H8705">
        <v>2.4705999999999999E-2</v>
      </c>
      <c r="I8705">
        <v>7.6080000000000002E-3</v>
      </c>
      <c r="J8705">
        <v>-1.8450000000000001E-2</v>
      </c>
      <c r="K8705">
        <v>1023.259949</v>
      </c>
      <c r="L8705">
        <v>42.267498000000003</v>
      </c>
      <c r="W8705">
        <f t="shared" si="135"/>
        <v>54158.880605261416</v>
      </c>
    </row>
    <row r="8706" spans="1:23" x14ac:dyDescent="0.3">
      <c r="A8706">
        <v>172.18125000000001</v>
      </c>
      <c r="B8706">
        <v>-698.27618399999994</v>
      </c>
      <c r="C8706">
        <v>-54022.277344000002</v>
      </c>
      <c r="D8706">
        <v>3328.0764159999999</v>
      </c>
      <c r="E8706">
        <v>1.2869999999999999E-2</v>
      </c>
      <c r="F8706">
        <v>9.9727969999999999</v>
      </c>
      <c r="G8706">
        <v>-4.8746999999999999E-2</v>
      </c>
      <c r="H8706">
        <v>4.7921999999999999E-2</v>
      </c>
      <c r="I8706">
        <v>1.0730999999999999E-2</v>
      </c>
      <c r="J8706">
        <v>-2.2509000000000001E-2</v>
      </c>
      <c r="K8706">
        <v>1023.259949</v>
      </c>
      <c r="L8706">
        <v>42.267498000000003</v>
      </c>
      <c r="W8706">
        <f t="shared" ref="W8706:W8769" si="136">SQRT((B8706)^2+(C8706)^2+(D8706)^2)</f>
        <v>54129.198513297175</v>
      </c>
    </row>
    <row r="8707" spans="1:23" x14ac:dyDescent="0.3">
      <c r="A8707">
        <v>172.1925</v>
      </c>
      <c r="B8707">
        <v>-674.98895300000004</v>
      </c>
      <c r="C8707">
        <v>-54074.042969000002</v>
      </c>
      <c r="D8707">
        <v>3249.7048340000001</v>
      </c>
      <c r="E8707">
        <v>1.1396999999999999E-2</v>
      </c>
      <c r="F8707">
        <v>9.9736969999999996</v>
      </c>
      <c r="G8707">
        <v>-5.5995000000000003E-2</v>
      </c>
      <c r="H8707">
        <v>6.3586000000000004E-2</v>
      </c>
      <c r="I8707">
        <v>1.2877E-2</v>
      </c>
      <c r="J8707">
        <v>-2.4583000000000001E-2</v>
      </c>
      <c r="K8707">
        <v>1023.259949</v>
      </c>
      <c r="L8707">
        <v>42.267498000000003</v>
      </c>
      <c r="W8707">
        <f t="shared" si="136"/>
        <v>54175.809311980316</v>
      </c>
    </row>
    <row r="8708" spans="1:23" x14ac:dyDescent="0.3">
      <c r="A8708">
        <v>172.20375000000001</v>
      </c>
      <c r="B8708">
        <v>-695.33221400000002</v>
      </c>
      <c r="C8708">
        <v>-54046.101562000003</v>
      </c>
      <c r="D8708">
        <v>3204.8476559999999</v>
      </c>
      <c r="E8708">
        <v>4.1720000000000004E-3</v>
      </c>
      <c r="F8708">
        <v>9.9574350000000003</v>
      </c>
      <c r="G8708">
        <v>-5.1666999999999998E-2</v>
      </c>
      <c r="H8708">
        <v>7.6166999999999999E-2</v>
      </c>
      <c r="I8708">
        <v>1.3683000000000001E-2</v>
      </c>
      <c r="J8708">
        <v>-2.5288000000000001E-2</v>
      </c>
      <c r="K8708">
        <v>1023.269958</v>
      </c>
      <c r="L8708">
        <v>42.269843999999999</v>
      </c>
      <c r="W8708">
        <f t="shared" si="136"/>
        <v>54145.504240296941</v>
      </c>
    </row>
    <row r="8709" spans="1:23" x14ac:dyDescent="0.3">
      <c r="A8709">
        <v>172.215</v>
      </c>
      <c r="B8709">
        <v>-786.87969999999996</v>
      </c>
      <c r="C8709">
        <v>-54056.28125</v>
      </c>
      <c r="D8709">
        <v>3251.8703609999998</v>
      </c>
      <c r="E8709">
        <v>8.1969999999999994E-3</v>
      </c>
      <c r="F8709">
        <v>9.9580730000000006</v>
      </c>
      <c r="G8709">
        <v>-4.7574999999999999E-2</v>
      </c>
      <c r="H8709">
        <v>6.8359000000000003E-2</v>
      </c>
      <c r="I8709">
        <v>1.338E-2</v>
      </c>
      <c r="J8709">
        <v>-2.1023E-2</v>
      </c>
      <c r="K8709">
        <v>1023.269958</v>
      </c>
      <c r="L8709">
        <v>42.269843999999999</v>
      </c>
      <c r="W8709">
        <f t="shared" si="136"/>
        <v>54159.721039589225</v>
      </c>
    </row>
    <row r="8710" spans="1:23" x14ac:dyDescent="0.3">
      <c r="A8710">
        <v>172.22624999999999</v>
      </c>
      <c r="B8710">
        <v>-631.871399</v>
      </c>
      <c r="C8710">
        <v>-54048.855469000002</v>
      </c>
      <c r="D8710">
        <v>3348.4536130000001</v>
      </c>
      <c r="E8710">
        <v>2.0114E-2</v>
      </c>
      <c r="F8710">
        <v>9.9551280000000002</v>
      </c>
      <c r="G8710">
        <v>-6.4572000000000004E-2</v>
      </c>
      <c r="H8710">
        <v>4.5870000000000001E-2</v>
      </c>
      <c r="I8710">
        <v>1.0897E-2</v>
      </c>
      <c r="J8710">
        <v>-1.6392E-2</v>
      </c>
      <c r="K8710">
        <v>1023.269958</v>
      </c>
      <c r="L8710">
        <v>42.269843999999999</v>
      </c>
      <c r="W8710">
        <f t="shared" si="136"/>
        <v>54156.164751320219</v>
      </c>
    </row>
    <row r="8711" spans="1:23" x14ac:dyDescent="0.3">
      <c r="A8711">
        <v>172.23750000000001</v>
      </c>
      <c r="B8711">
        <v>-643.67663600000003</v>
      </c>
      <c r="C8711">
        <v>-54042.699219000002</v>
      </c>
      <c r="D8711">
        <v>3275.2785640000002</v>
      </c>
      <c r="E8711">
        <v>1.5125E-2</v>
      </c>
      <c r="F8711">
        <v>9.9610990000000008</v>
      </c>
      <c r="G8711">
        <v>-7.1641999999999997E-2</v>
      </c>
      <c r="H8711">
        <v>1.8818000000000001E-2</v>
      </c>
      <c r="I8711">
        <v>8.3540000000000003E-3</v>
      </c>
      <c r="J8711">
        <v>-9.8130000000000005E-3</v>
      </c>
      <c r="K8711">
        <v>1023.269958</v>
      </c>
      <c r="L8711">
        <v>42.269843999999999</v>
      </c>
      <c r="W8711">
        <f t="shared" si="136"/>
        <v>54145.684113868519</v>
      </c>
    </row>
    <row r="8712" spans="1:23" x14ac:dyDescent="0.3">
      <c r="A8712">
        <v>172.24875</v>
      </c>
      <c r="B8712">
        <v>-658.22106900000006</v>
      </c>
      <c r="C8712">
        <v>-54039.375</v>
      </c>
      <c r="D8712">
        <v>3261.9357909999999</v>
      </c>
      <c r="E8712">
        <v>7.9760000000000005E-3</v>
      </c>
      <c r="F8712">
        <v>9.9570340000000002</v>
      </c>
      <c r="G8712">
        <v>-5.9330000000000001E-2</v>
      </c>
      <c r="H8712">
        <v>-6.7990000000000004E-3</v>
      </c>
      <c r="I8712">
        <v>4.731E-3</v>
      </c>
      <c r="J8712">
        <v>-2.2169999999999998E-3</v>
      </c>
      <c r="K8712">
        <v>1023.269958</v>
      </c>
      <c r="L8712">
        <v>42.269843999999999</v>
      </c>
      <c r="W8712">
        <f t="shared" si="136"/>
        <v>54141.735569437624</v>
      </c>
    </row>
    <row r="8713" spans="1:23" x14ac:dyDescent="0.3">
      <c r="A8713">
        <v>172.26</v>
      </c>
      <c r="B8713">
        <v>-620.19287099999997</v>
      </c>
      <c r="C8713">
        <v>-54041.480469000002</v>
      </c>
      <c r="D8713">
        <v>3127.7102049999999</v>
      </c>
      <c r="E8713">
        <v>1.4989000000000001E-2</v>
      </c>
      <c r="F8713">
        <v>9.9539939999999998</v>
      </c>
      <c r="G8713">
        <v>-5.5564000000000002E-2</v>
      </c>
      <c r="H8713">
        <v>-3.1231999999999999E-2</v>
      </c>
      <c r="I8713">
        <v>1.111E-3</v>
      </c>
      <c r="J8713">
        <v>5.4089999999999997E-3</v>
      </c>
      <c r="K8713">
        <v>1023.269958</v>
      </c>
      <c r="L8713">
        <v>42.269843999999999</v>
      </c>
      <c r="W8713">
        <f t="shared" si="136"/>
        <v>54135.467316769413</v>
      </c>
    </row>
    <row r="8714" spans="1:23" x14ac:dyDescent="0.3">
      <c r="A8714">
        <v>172.27125000000001</v>
      </c>
      <c r="B8714">
        <v>-601.57940699999995</v>
      </c>
      <c r="C8714">
        <v>-54055.210937000003</v>
      </c>
      <c r="D8714">
        <v>3202.1379390000002</v>
      </c>
      <c r="E8714">
        <v>9.4959999999999992E-3</v>
      </c>
      <c r="F8714">
        <v>9.9560999999999993</v>
      </c>
      <c r="G8714">
        <v>-5.4940999999999997E-2</v>
      </c>
      <c r="H8714">
        <v>-3.4408000000000001E-2</v>
      </c>
      <c r="I8714">
        <v>-3.9599999999999998E-4</v>
      </c>
      <c r="J8714">
        <v>5.9500000000000004E-3</v>
      </c>
      <c r="K8714">
        <v>1023.269958</v>
      </c>
      <c r="L8714">
        <v>42.269843999999999</v>
      </c>
      <c r="W8714">
        <f t="shared" si="136"/>
        <v>54153.313976218247</v>
      </c>
    </row>
    <row r="8715" spans="1:23" x14ac:dyDescent="0.3">
      <c r="A8715">
        <v>172.2825</v>
      </c>
      <c r="B8715">
        <v>-649.24664299999995</v>
      </c>
      <c r="C8715">
        <v>-54052.113280999998</v>
      </c>
      <c r="D8715">
        <v>3316.9221189999998</v>
      </c>
      <c r="E8715">
        <v>2.4517000000000001E-2</v>
      </c>
      <c r="F8715">
        <v>9.9662089999999992</v>
      </c>
      <c r="G8715">
        <v>-5.1659999999999998E-2</v>
      </c>
      <c r="H8715">
        <v>-2.7601000000000001E-2</v>
      </c>
      <c r="I8715">
        <v>1.25E-4</v>
      </c>
      <c r="J8715">
        <v>2.2420000000000001E-3</v>
      </c>
      <c r="K8715">
        <v>1023.269958</v>
      </c>
      <c r="L8715">
        <v>42.269843999999999</v>
      </c>
      <c r="W8715">
        <f t="shared" si="136"/>
        <v>54157.681299045798</v>
      </c>
    </row>
    <row r="8716" spans="1:23" x14ac:dyDescent="0.3">
      <c r="A8716">
        <v>172.29374999999999</v>
      </c>
      <c r="B8716">
        <v>-745.14166299999999</v>
      </c>
      <c r="C8716">
        <v>-54039.179687000003</v>
      </c>
      <c r="D8716">
        <v>3203.9709469999998</v>
      </c>
      <c r="E8716">
        <v>1.9085999999999999E-2</v>
      </c>
      <c r="F8716">
        <v>9.9728180000000002</v>
      </c>
      <c r="G8716">
        <v>-5.0805000000000003E-2</v>
      </c>
      <c r="H8716">
        <v>-6.8900000000000003E-3</v>
      </c>
      <c r="I8716">
        <v>2.1689999999999999E-3</v>
      </c>
      <c r="J8716">
        <v>-4.3740000000000003E-3</v>
      </c>
      <c r="K8716">
        <v>1023.269958</v>
      </c>
      <c r="L8716">
        <v>42.269843999999999</v>
      </c>
      <c r="W8716">
        <f t="shared" si="136"/>
        <v>54139.205823238968</v>
      </c>
    </row>
    <row r="8717" spans="1:23" x14ac:dyDescent="0.3">
      <c r="A8717">
        <v>172.30500000000001</v>
      </c>
      <c r="B8717">
        <v>-591.17425500000002</v>
      </c>
      <c r="C8717">
        <v>-54003.65625</v>
      </c>
      <c r="D8717">
        <v>3238.196289</v>
      </c>
      <c r="E8717">
        <v>1.7308E-2</v>
      </c>
      <c r="F8717">
        <v>9.9616199999999999</v>
      </c>
      <c r="G8717">
        <v>-6.3293000000000002E-2</v>
      </c>
      <c r="H8717">
        <v>1.8291999999999999E-2</v>
      </c>
      <c r="I8717">
        <v>5.0740000000000004E-3</v>
      </c>
      <c r="J8717">
        <v>-1.5233E-2</v>
      </c>
      <c r="K8717">
        <v>1023.269958</v>
      </c>
      <c r="L8717">
        <v>42.269843999999999</v>
      </c>
      <c r="W8717">
        <f t="shared" si="136"/>
        <v>54103.884246641959</v>
      </c>
    </row>
    <row r="8718" spans="1:23" x14ac:dyDescent="0.3">
      <c r="A8718">
        <v>172.31625</v>
      </c>
      <c r="B8718">
        <v>-589.38562000000002</v>
      </c>
      <c r="C8718">
        <v>-54027.207030999998</v>
      </c>
      <c r="D8718">
        <v>3314.568115</v>
      </c>
      <c r="E8718">
        <v>9.5750000000000002E-3</v>
      </c>
      <c r="F8718">
        <v>9.9562930000000005</v>
      </c>
      <c r="G8718">
        <v>-5.4656000000000003E-2</v>
      </c>
      <c r="H8718">
        <v>4.2206E-2</v>
      </c>
      <c r="I8718">
        <v>7.9159999999999994E-3</v>
      </c>
      <c r="J8718">
        <v>-2.171E-2</v>
      </c>
      <c r="K8718">
        <v>1023.269958</v>
      </c>
      <c r="L8718">
        <v>42.269843999999999</v>
      </c>
      <c r="W8718">
        <f t="shared" si="136"/>
        <v>54131.994575930541</v>
      </c>
    </row>
    <row r="8719" spans="1:23" x14ac:dyDescent="0.3">
      <c r="A8719">
        <v>172.32749999999999</v>
      </c>
      <c r="B8719">
        <v>-667.30108600000005</v>
      </c>
      <c r="C8719">
        <v>-54036.617187000003</v>
      </c>
      <c r="D8719">
        <v>3278.4575199999999</v>
      </c>
      <c r="E8719">
        <v>1.5841999999999998E-2</v>
      </c>
      <c r="F8719">
        <v>9.9591849999999997</v>
      </c>
      <c r="G8719">
        <v>-5.1520000000000003E-2</v>
      </c>
      <c r="H8719">
        <v>6.1429999999999998E-2</v>
      </c>
      <c r="I8719">
        <v>1.1565000000000001E-2</v>
      </c>
      <c r="J8719">
        <v>-2.4237000000000002E-2</v>
      </c>
      <c r="K8719">
        <v>1023.269958</v>
      </c>
      <c r="L8719">
        <v>42.269843999999999</v>
      </c>
      <c r="W8719">
        <f t="shared" si="136"/>
        <v>54140.092089543083</v>
      </c>
    </row>
    <row r="8720" spans="1:23" x14ac:dyDescent="0.3">
      <c r="A8720">
        <v>172.33875</v>
      </c>
      <c r="B8720">
        <v>-734.84155299999998</v>
      </c>
      <c r="C8720">
        <v>-54037.453125</v>
      </c>
      <c r="D8720">
        <v>3109.9655760000001</v>
      </c>
      <c r="E8720">
        <v>2.1467E-2</v>
      </c>
      <c r="F8720">
        <v>9.9634599999999995</v>
      </c>
      <c r="G8720">
        <v>-5.8693000000000002E-2</v>
      </c>
      <c r="H8720">
        <v>6.7131999999999997E-2</v>
      </c>
      <c r="I8720">
        <v>1.2943E-2</v>
      </c>
      <c r="J8720">
        <v>-2.3087E-2</v>
      </c>
      <c r="K8720">
        <v>1023.269958</v>
      </c>
      <c r="L8720">
        <v>42.269843999999999</v>
      </c>
      <c r="W8720">
        <f t="shared" si="136"/>
        <v>54131.859548961482</v>
      </c>
    </row>
    <row r="8721" spans="1:23" x14ac:dyDescent="0.3">
      <c r="A8721">
        <v>172.35</v>
      </c>
      <c r="B8721">
        <v>-643.75268600000004</v>
      </c>
      <c r="C8721">
        <v>-54019.453125</v>
      </c>
      <c r="D8721">
        <v>3021.320557</v>
      </c>
      <c r="E8721">
        <v>1.2617E-2</v>
      </c>
      <c r="F8721">
        <v>9.9766010000000005</v>
      </c>
      <c r="G8721">
        <v>-5.2988E-2</v>
      </c>
      <c r="H8721">
        <v>6.5931000000000003E-2</v>
      </c>
      <c r="I8721">
        <v>1.3991E-2</v>
      </c>
      <c r="J8721">
        <v>-2.0784E-2</v>
      </c>
      <c r="K8721">
        <v>1023.269958</v>
      </c>
      <c r="L8721">
        <v>42.269843999999999</v>
      </c>
      <c r="W8721">
        <f t="shared" si="136"/>
        <v>54107.708428217098</v>
      </c>
    </row>
    <row r="8722" spans="1:23" x14ac:dyDescent="0.3">
      <c r="A8722">
        <v>172.36125000000001</v>
      </c>
      <c r="B8722">
        <v>-589.53112799999997</v>
      </c>
      <c r="C8722">
        <v>-54007.660155999998</v>
      </c>
      <c r="D8722">
        <v>3116.6333009999998</v>
      </c>
      <c r="E8722">
        <v>7.358E-3</v>
      </c>
      <c r="F8722">
        <v>9.9666800000000002</v>
      </c>
      <c r="G8722">
        <v>-6.6447999999999993E-2</v>
      </c>
      <c r="H8722">
        <v>5.2144000000000003E-2</v>
      </c>
      <c r="I8722">
        <v>1.1677E-2</v>
      </c>
      <c r="J8722">
        <v>-1.8343999999999999E-2</v>
      </c>
      <c r="K8722">
        <v>1023.269958</v>
      </c>
      <c r="L8722">
        <v>42.269843999999999</v>
      </c>
      <c r="W8722">
        <f t="shared" si="136"/>
        <v>54100.723706894831</v>
      </c>
    </row>
    <row r="8723" spans="1:23" x14ac:dyDescent="0.3">
      <c r="A8723">
        <v>172.3725</v>
      </c>
      <c r="B8723">
        <v>-558.43701199999998</v>
      </c>
      <c r="C8723">
        <v>-54068.558594000002</v>
      </c>
      <c r="D8723">
        <v>3219.725586</v>
      </c>
      <c r="E8723">
        <v>2.7290000000000001E-3</v>
      </c>
      <c r="F8723">
        <v>9.9702850000000005</v>
      </c>
      <c r="G8723">
        <v>-6.2401999999999999E-2</v>
      </c>
      <c r="H8723">
        <v>2.9145000000000001E-2</v>
      </c>
      <c r="I8723">
        <v>8.652E-3</v>
      </c>
      <c r="J8723">
        <v>-1.2392E-2</v>
      </c>
      <c r="K8723">
        <v>1023.269958</v>
      </c>
      <c r="L8723">
        <v>42.269843999999999</v>
      </c>
      <c r="W8723">
        <f t="shared" si="136"/>
        <v>54167.218067557478</v>
      </c>
    </row>
    <row r="8724" spans="1:23" x14ac:dyDescent="0.3">
      <c r="A8724">
        <v>172.38374999999999</v>
      </c>
      <c r="B8724">
        <v>-728.19244400000002</v>
      </c>
      <c r="C8724">
        <v>-54015.246094000002</v>
      </c>
      <c r="D8724">
        <v>3208.3320309999999</v>
      </c>
      <c r="E8724">
        <v>1.6195999999999999E-2</v>
      </c>
      <c r="F8724">
        <v>9.9605960000000007</v>
      </c>
      <c r="G8724">
        <v>-5.9143000000000001E-2</v>
      </c>
      <c r="H8724">
        <v>-3.8899999999999998E-3</v>
      </c>
      <c r="I8724">
        <v>5.0509999999999999E-3</v>
      </c>
      <c r="J8724">
        <v>-2.415E-3</v>
      </c>
      <c r="K8724">
        <v>1023.269958</v>
      </c>
      <c r="L8724">
        <v>42.269843999999999</v>
      </c>
      <c r="W8724">
        <f t="shared" si="136"/>
        <v>54115.344120240261</v>
      </c>
    </row>
    <row r="8725" spans="1:23" x14ac:dyDescent="0.3">
      <c r="A8725">
        <v>172.39500000000001</v>
      </c>
      <c r="B8725">
        <v>-773.62133800000004</v>
      </c>
      <c r="C8725">
        <v>-54029.539062000003</v>
      </c>
      <c r="D8725">
        <v>3222.6696780000002</v>
      </c>
      <c r="E8725">
        <v>1.7669000000000001E-2</v>
      </c>
      <c r="F8725">
        <v>9.9747769999999996</v>
      </c>
      <c r="G8725">
        <v>-5.2794000000000001E-2</v>
      </c>
      <c r="H8725">
        <v>-2.1294E-2</v>
      </c>
      <c r="I8725">
        <v>2.2539999999999999E-3</v>
      </c>
      <c r="J8725">
        <v>4.052E-3</v>
      </c>
      <c r="K8725">
        <v>1023.269958</v>
      </c>
      <c r="L8725">
        <v>42.269843999999999</v>
      </c>
      <c r="W8725">
        <f t="shared" si="136"/>
        <v>54131.092553912989</v>
      </c>
    </row>
    <row r="8726" spans="1:23" x14ac:dyDescent="0.3">
      <c r="A8726">
        <v>172.40625</v>
      </c>
      <c r="B8726">
        <v>-732.17761199999995</v>
      </c>
      <c r="C8726">
        <v>-54005.574219000002</v>
      </c>
      <c r="D8726">
        <v>3156.3923340000001</v>
      </c>
      <c r="E8726">
        <v>1.4807000000000001E-2</v>
      </c>
      <c r="F8726">
        <v>9.9805930000000007</v>
      </c>
      <c r="G8726">
        <v>-6.2524999999999997E-2</v>
      </c>
      <c r="H8726">
        <v>-3.1810999999999999E-2</v>
      </c>
      <c r="I8726">
        <v>1.155E-3</v>
      </c>
      <c r="J8726">
        <v>4.836E-3</v>
      </c>
      <c r="K8726">
        <v>1023.289978</v>
      </c>
      <c r="L8726">
        <v>42.274726999999999</v>
      </c>
      <c r="W8726">
        <f t="shared" si="136"/>
        <v>54102.688873526102</v>
      </c>
    </row>
    <row r="8727" spans="1:23" x14ac:dyDescent="0.3">
      <c r="A8727">
        <v>172.41749999999999</v>
      </c>
      <c r="B8727">
        <v>-582.68682899999999</v>
      </c>
      <c r="C8727">
        <v>-54035.441405999998</v>
      </c>
      <c r="D8727">
        <v>3313.6538089999999</v>
      </c>
      <c r="E8727">
        <v>1.2226000000000001E-2</v>
      </c>
      <c r="F8727">
        <v>9.9608690000000006</v>
      </c>
      <c r="G8727">
        <v>-5.2771999999999999E-2</v>
      </c>
      <c r="H8727">
        <v>-3.5624999999999997E-2</v>
      </c>
      <c r="I8727">
        <v>-1.47E-4</v>
      </c>
      <c r="J8727">
        <v>5.3330000000000001E-3</v>
      </c>
      <c r="K8727">
        <v>1023.289978</v>
      </c>
      <c r="L8727">
        <v>42.274726999999999</v>
      </c>
      <c r="W8727">
        <f t="shared" si="136"/>
        <v>54140.084534915986</v>
      </c>
    </row>
    <row r="8728" spans="1:23" x14ac:dyDescent="0.3">
      <c r="A8728">
        <v>172.42875000000001</v>
      </c>
      <c r="B8728">
        <v>-618.01062000000002</v>
      </c>
      <c r="C8728">
        <v>-54007.160155999998</v>
      </c>
      <c r="D8728">
        <v>3385.2590329999998</v>
      </c>
      <c r="E8728">
        <v>5.8710000000000004E-3</v>
      </c>
      <c r="F8728">
        <v>9.9657560000000007</v>
      </c>
      <c r="G8728">
        <v>-4.7569E-2</v>
      </c>
      <c r="H8728">
        <v>-1.6542999999999999E-2</v>
      </c>
      <c r="I8728">
        <v>9.810000000000001E-4</v>
      </c>
      <c r="J8728">
        <v>-2.64E-3</v>
      </c>
      <c r="K8728">
        <v>1023.289978</v>
      </c>
      <c r="L8728">
        <v>42.274726999999999</v>
      </c>
      <c r="W8728">
        <f t="shared" si="136"/>
        <v>54116.681937853275</v>
      </c>
    </row>
    <row r="8729" spans="1:23" x14ac:dyDescent="0.3">
      <c r="A8729">
        <v>172.44</v>
      </c>
      <c r="B8729">
        <v>-681.63232400000004</v>
      </c>
      <c r="C8729">
        <v>-54013.566405999998</v>
      </c>
      <c r="D8729">
        <v>3282.5615229999999</v>
      </c>
      <c r="E8729">
        <v>1.1443E-2</v>
      </c>
      <c r="F8729">
        <v>9.9691430000000008</v>
      </c>
      <c r="G8729">
        <v>-5.2434000000000001E-2</v>
      </c>
      <c r="H8729">
        <v>5.5040000000000002E-3</v>
      </c>
      <c r="I8729">
        <v>5.1339999999999997E-3</v>
      </c>
      <c r="J8729">
        <v>-1.1613999999999999E-2</v>
      </c>
      <c r="K8729">
        <v>1023.289978</v>
      </c>
      <c r="L8729">
        <v>42.274726999999999</v>
      </c>
      <c r="W8729">
        <f t="shared" si="136"/>
        <v>54117.512772417518</v>
      </c>
    </row>
    <row r="8730" spans="1:23" x14ac:dyDescent="0.3">
      <c r="A8730">
        <v>172.45124999999999</v>
      </c>
      <c r="B8730">
        <v>-666.92901600000005</v>
      </c>
      <c r="C8730">
        <v>-54031.945312000003</v>
      </c>
      <c r="D8730">
        <v>3387.411865</v>
      </c>
      <c r="E8730">
        <v>1.7145000000000001E-2</v>
      </c>
      <c r="F8730">
        <v>9.9644379999999995</v>
      </c>
      <c r="G8730">
        <v>-5.9880000000000003E-2</v>
      </c>
      <c r="H8730">
        <v>3.4445000000000003E-2</v>
      </c>
      <c r="I8730">
        <v>7.613E-3</v>
      </c>
      <c r="J8730">
        <v>-1.9279000000000001E-2</v>
      </c>
      <c r="K8730">
        <v>1023.289978</v>
      </c>
      <c r="L8730">
        <v>42.274726999999999</v>
      </c>
      <c r="W8730">
        <f t="shared" si="136"/>
        <v>54142.13209372609</v>
      </c>
    </row>
    <row r="8731" spans="1:23" x14ac:dyDescent="0.3">
      <c r="A8731">
        <v>172.46250000000001</v>
      </c>
      <c r="B8731">
        <v>-731.21868900000004</v>
      </c>
      <c r="C8731">
        <v>-54011.488280999998</v>
      </c>
      <c r="D8731">
        <v>3270.007568</v>
      </c>
      <c r="E8731">
        <v>1.7187999999999998E-2</v>
      </c>
      <c r="F8731">
        <v>9.9635149999999992</v>
      </c>
      <c r="G8731">
        <v>-7.1156999999999998E-2</v>
      </c>
      <c r="H8731">
        <v>5.8359000000000001E-2</v>
      </c>
      <c r="I8731">
        <v>1.1668E-2</v>
      </c>
      <c r="J8731">
        <v>-2.5170999999999999E-2</v>
      </c>
      <c r="K8731">
        <v>1023.289978</v>
      </c>
      <c r="L8731">
        <v>42.274726999999999</v>
      </c>
      <c r="W8731">
        <f t="shared" si="136"/>
        <v>54115.325893821617</v>
      </c>
    </row>
    <row r="8732" spans="1:23" x14ac:dyDescent="0.3">
      <c r="A8732">
        <v>172.47375</v>
      </c>
      <c r="B8732">
        <v>-736.95874000000003</v>
      </c>
      <c r="C8732">
        <v>-54032.652344000002</v>
      </c>
      <c r="D8732">
        <v>3121.9213869999999</v>
      </c>
      <c r="E8732">
        <v>1.2857E-2</v>
      </c>
      <c r="F8732">
        <v>9.9597519999999999</v>
      </c>
      <c r="G8732">
        <v>-6.6219E-2</v>
      </c>
      <c r="H8732">
        <v>7.1968000000000004E-2</v>
      </c>
      <c r="I8732">
        <v>1.3186E-2</v>
      </c>
      <c r="J8732">
        <v>-2.6158000000000001E-2</v>
      </c>
      <c r="K8732">
        <v>1023.289978</v>
      </c>
      <c r="L8732">
        <v>42.274726999999999</v>
      </c>
      <c r="W8732">
        <f t="shared" si="136"/>
        <v>54127.784183898009</v>
      </c>
    </row>
    <row r="8733" spans="1:23" x14ac:dyDescent="0.3">
      <c r="A8733">
        <v>172.48500000000001</v>
      </c>
      <c r="B8733">
        <v>-819.35986300000002</v>
      </c>
      <c r="C8733">
        <v>-53991.941405999998</v>
      </c>
      <c r="D8733">
        <v>3309.3967290000001</v>
      </c>
      <c r="E8733">
        <v>4.3629999999999997E-3</v>
      </c>
      <c r="F8733">
        <v>9.9640190000000004</v>
      </c>
      <c r="G8733">
        <v>-6.5449999999999994E-2</v>
      </c>
      <c r="H8733">
        <v>7.2050000000000003E-2</v>
      </c>
      <c r="I8733">
        <v>1.383E-2</v>
      </c>
      <c r="J8733">
        <v>-2.3578999999999999E-2</v>
      </c>
      <c r="K8733">
        <v>1023.289978</v>
      </c>
      <c r="L8733">
        <v>42.274726999999999</v>
      </c>
      <c r="W8733">
        <f t="shared" si="136"/>
        <v>54099.474988986251</v>
      </c>
    </row>
    <row r="8734" spans="1:23" x14ac:dyDescent="0.3">
      <c r="A8734">
        <v>172.49625</v>
      </c>
      <c r="B8734">
        <v>-651.81188999999995</v>
      </c>
      <c r="C8734">
        <v>-53980.941405999998</v>
      </c>
      <c r="D8734">
        <v>3345.9702149999998</v>
      </c>
      <c r="E8734">
        <v>9.7099999999999997E-4</v>
      </c>
      <c r="F8734">
        <v>9.9690639999999995</v>
      </c>
      <c r="G8734">
        <v>-5.2234999999999997E-2</v>
      </c>
      <c r="H8734">
        <v>5.8805999999999997E-2</v>
      </c>
      <c r="I8734">
        <v>1.1979E-2</v>
      </c>
      <c r="J8734">
        <v>-1.9383999999999998E-2</v>
      </c>
      <c r="K8734">
        <v>1023.289978</v>
      </c>
      <c r="L8734">
        <v>42.274726999999999</v>
      </c>
      <c r="W8734">
        <f t="shared" si="136"/>
        <v>54088.468368938098</v>
      </c>
    </row>
    <row r="8735" spans="1:23" x14ac:dyDescent="0.3">
      <c r="A8735">
        <v>172.50749999999999</v>
      </c>
      <c r="B8735">
        <v>-619.70513900000003</v>
      </c>
      <c r="C8735">
        <v>-53981.730469000002</v>
      </c>
      <c r="D8735">
        <v>3258.3051759999998</v>
      </c>
      <c r="E8735">
        <v>1.3188E-2</v>
      </c>
      <c r="F8735">
        <v>9.9666610000000002</v>
      </c>
      <c r="G8735">
        <v>-5.5633000000000002E-2</v>
      </c>
      <c r="H8735">
        <v>3.7379000000000003E-2</v>
      </c>
      <c r="I8735">
        <v>9.7669999999999996E-3</v>
      </c>
      <c r="J8735">
        <v>-1.4961E-2</v>
      </c>
      <c r="K8735">
        <v>1023.289978</v>
      </c>
      <c r="L8735">
        <v>42.274726999999999</v>
      </c>
      <c r="W8735">
        <f t="shared" si="136"/>
        <v>54083.52624882196</v>
      </c>
    </row>
    <row r="8736" spans="1:23" x14ac:dyDescent="0.3">
      <c r="A8736">
        <v>172.51875000000001</v>
      </c>
      <c r="B8736">
        <v>-722.24188200000003</v>
      </c>
      <c r="C8736">
        <v>-53980.867187000003</v>
      </c>
      <c r="D8736">
        <v>3221.408203</v>
      </c>
      <c r="E8736">
        <v>2.3911000000000002E-2</v>
      </c>
      <c r="F8736">
        <v>9.9678710000000006</v>
      </c>
      <c r="G8736">
        <v>-4.5621000000000002E-2</v>
      </c>
      <c r="H8736">
        <v>8.2380000000000005E-3</v>
      </c>
      <c r="I8736">
        <v>5.6950000000000004E-3</v>
      </c>
      <c r="J8736">
        <v>-6.8069999999999997E-3</v>
      </c>
      <c r="K8736">
        <v>1023.289978</v>
      </c>
      <c r="L8736">
        <v>42.274726999999999</v>
      </c>
      <c r="W8736">
        <f t="shared" si="136"/>
        <v>54081.726363042486</v>
      </c>
    </row>
    <row r="8737" spans="1:23" x14ac:dyDescent="0.3">
      <c r="A8737">
        <v>172.53</v>
      </c>
      <c r="B8737">
        <v>-682.21875</v>
      </c>
      <c r="C8737">
        <v>-54008.316405999998</v>
      </c>
      <c r="D8737">
        <v>3150.1047359999998</v>
      </c>
      <c r="E8737">
        <v>2.4059000000000001E-2</v>
      </c>
      <c r="F8737">
        <v>9.9652170000000009</v>
      </c>
      <c r="G8737">
        <v>-4.8822999999999998E-2</v>
      </c>
      <c r="H8737">
        <v>-1.8728000000000002E-2</v>
      </c>
      <c r="I8737">
        <v>3.6080000000000001E-3</v>
      </c>
      <c r="J8737">
        <v>3.8200000000000002E-4</v>
      </c>
      <c r="K8737">
        <v>1023.289978</v>
      </c>
      <c r="L8737">
        <v>42.274726999999999</v>
      </c>
      <c r="W8737">
        <f t="shared" si="136"/>
        <v>54104.406690039861</v>
      </c>
    </row>
    <row r="8738" spans="1:23" x14ac:dyDescent="0.3">
      <c r="A8738">
        <v>172.54124999999999</v>
      </c>
      <c r="B8738">
        <v>-657.32714799999997</v>
      </c>
      <c r="C8738">
        <v>-54037.179687000003</v>
      </c>
      <c r="D8738">
        <v>3245.4833979999999</v>
      </c>
      <c r="E8738">
        <v>1.6098999999999999E-2</v>
      </c>
      <c r="F8738">
        <v>9.9518179999999994</v>
      </c>
      <c r="G8738">
        <v>-5.9513999999999997E-2</v>
      </c>
      <c r="H8738">
        <v>-3.1496000000000003E-2</v>
      </c>
      <c r="I8738">
        <v>1.0790000000000001E-3</v>
      </c>
      <c r="J8738">
        <v>4.9379999999999997E-3</v>
      </c>
      <c r="K8738">
        <v>1023.289978</v>
      </c>
      <c r="L8738">
        <v>42.274726999999999</v>
      </c>
      <c r="W8738">
        <f t="shared" si="136"/>
        <v>54138.544771644149</v>
      </c>
    </row>
    <row r="8739" spans="1:23" x14ac:dyDescent="0.3">
      <c r="A8739">
        <v>172.55250000000001</v>
      </c>
      <c r="B8739">
        <v>-791.28179899999998</v>
      </c>
      <c r="C8739">
        <v>-54009.585937000003</v>
      </c>
      <c r="D8739">
        <v>3090.0629880000001</v>
      </c>
      <c r="E8739">
        <v>1.4588E-2</v>
      </c>
      <c r="F8739">
        <v>9.9583619999999993</v>
      </c>
      <c r="G8739">
        <v>-6.2181E-2</v>
      </c>
      <c r="H8739">
        <v>-3.6205000000000001E-2</v>
      </c>
      <c r="I8739">
        <v>-4.95E-4</v>
      </c>
      <c r="J8739">
        <v>5.5399999999999998E-3</v>
      </c>
      <c r="K8739">
        <v>1023.289978</v>
      </c>
      <c r="L8739">
        <v>42.274726999999999</v>
      </c>
      <c r="W8739">
        <f t="shared" si="136"/>
        <v>54103.69663194396</v>
      </c>
    </row>
    <row r="8740" spans="1:23" x14ac:dyDescent="0.3">
      <c r="A8740">
        <v>172.56375</v>
      </c>
      <c r="B8740">
        <v>-634.41449</v>
      </c>
      <c r="C8740">
        <v>-53991.703125</v>
      </c>
      <c r="D8740">
        <v>3219.602539</v>
      </c>
      <c r="E8740">
        <v>1.2697999999999999E-2</v>
      </c>
      <c r="F8740">
        <v>9.9637799999999999</v>
      </c>
      <c r="G8740">
        <v>-5.7370999999999998E-2</v>
      </c>
      <c r="H8740">
        <v>-2.5520999999999999E-2</v>
      </c>
      <c r="I8740">
        <v>6.1300000000000005E-4</v>
      </c>
      <c r="J8740">
        <v>-1.073E-3</v>
      </c>
      <c r="K8740">
        <v>1023.289978</v>
      </c>
      <c r="L8740">
        <v>42.274726999999999</v>
      </c>
      <c r="W8740">
        <f t="shared" si="136"/>
        <v>54091.333211452569</v>
      </c>
    </row>
    <row r="8741" spans="1:23" x14ac:dyDescent="0.3">
      <c r="A8741">
        <v>172.57499999999999</v>
      </c>
      <c r="B8741">
        <v>-724.16613800000005</v>
      </c>
      <c r="C8741">
        <v>-54005.101562000003</v>
      </c>
      <c r="D8741">
        <v>3078.7055660000001</v>
      </c>
      <c r="E8741">
        <v>1.9782000000000001E-2</v>
      </c>
      <c r="F8741">
        <v>9.9727910000000008</v>
      </c>
      <c r="G8741">
        <v>-6.5576999999999996E-2</v>
      </c>
      <c r="H8741">
        <v>-6.8329999999999997E-3</v>
      </c>
      <c r="I8741">
        <v>2.7079999999999999E-3</v>
      </c>
      <c r="J8741">
        <v>-8.8409999999999999E-3</v>
      </c>
      <c r="K8741">
        <v>1023.289978</v>
      </c>
      <c r="L8741">
        <v>42.274726999999999</v>
      </c>
      <c r="W8741">
        <f t="shared" si="136"/>
        <v>54097.632473884478</v>
      </c>
    </row>
    <row r="8742" spans="1:23" x14ac:dyDescent="0.3">
      <c r="A8742">
        <v>172.58625000000001</v>
      </c>
      <c r="B8742">
        <v>-727.45898399999999</v>
      </c>
      <c r="C8742">
        <v>-53974.492187000003</v>
      </c>
      <c r="D8742">
        <v>3208.389404</v>
      </c>
      <c r="E8742">
        <v>7.0039999999999998E-3</v>
      </c>
      <c r="F8742">
        <v>9.9607880000000009</v>
      </c>
      <c r="G8742">
        <v>-5.2581000000000003E-2</v>
      </c>
      <c r="H8742">
        <v>1.9831000000000001E-2</v>
      </c>
      <c r="I8742">
        <v>6.0740000000000004E-3</v>
      </c>
      <c r="J8742">
        <v>-1.6559000000000001E-2</v>
      </c>
      <c r="K8742">
        <v>1023.289978</v>
      </c>
      <c r="L8742">
        <v>42.274726999999999</v>
      </c>
      <c r="W8742">
        <f t="shared" si="136"/>
        <v>54074.659185108379</v>
      </c>
    </row>
    <row r="8743" spans="1:23" x14ac:dyDescent="0.3">
      <c r="A8743">
        <v>172.5975</v>
      </c>
      <c r="B8743">
        <v>-772.64184599999999</v>
      </c>
      <c r="C8743">
        <v>-54014.867187000003</v>
      </c>
      <c r="D8743">
        <v>3196.3647460000002</v>
      </c>
      <c r="E8743">
        <v>2.4390000000000002E-3</v>
      </c>
      <c r="F8743">
        <v>9.9686859999999999</v>
      </c>
      <c r="G8743">
        <v>-4.5071E-2</v>
      </c>
      <c r="H8743">
        <v>4.6601999999999998E-2</v>
      </c>
      <c r="I8743">
        <v>1.0199E-2</v>
      </c>
      <c r="J8743">
        <v>-2.2995000000000002E-2</v>
      </c>
      <c r="K8743">
        <v>1023.289978</v>
      </c>
      <c r="L8743">
        <v>42.274726999999999</v>
      </c>
      <c r="W8743">
        <f t="shared" si="136"/>
        <v>54114.874112769692</v>
      </c>
    </row>
    <row r="8744" spans="1:23" x14ac:dyDescent="0.3">
      <c r="A8744">
        <v>172.60874999999999</v>
      </c>
      <c r="B8744">
        <v>-706.14471400000002</v>
      </c>
      <c r="C8744">
        <v>-53986.886719000002</v>
      </c>
      <c r="D8744">
        <v>3091.170654</v>
      </c>
      <c r="E8744">
        <v>5.9959999999999996E-3</v>
      </c>
      <c r="F8744">
        <v>9.9695630000000008</v>
      </c>
      <c r="G8744">
        <v>-5.6256E-2</v>
      </c>
      <c r="H8744">
        <v>6.1681E-2</v>
      </c>
      <c r="I8744">
        <v>1.1727E-2</v>
      </c>
      <c r="J8744">
        <v>-2.427E-2</v>
      </c>
      <c r="K8744">
        <v>1023.289978</v>
      </c>
      <c r="L8744">
        <v>42.279609999999998</v>
      </c>
      <c r="W8744">
        <f t="shared" si="136"/>
        <v>54079.921541912387</v>
      </c>
    </row>
    <row r="8745" spans="1:23" x14ac:dyDescent="0.3">
      <c r="A8745">
        <v>172.62</v>
      </c>
      <c r="B8745">
        <v>-664.88214100000005</v>
      </c>
      <c r="C8745">
        <v>-53976.984375</v>
      </c>
      <c r="D8745">
        <v>3270.5048830000001</v>
      </c>
      <c r="E8745">
        <v>1.4563E-2</v>
      </c>
      <c r="F8745">
        <v>9.9589999999999996</v>
      </c>
      <c r="G8745">
        <v>-6.1108999999999997E-2</v>
      </c>
      <c r="H8745">
        <v>7.5840000000000005E-2</v>
      </c>
      <c r="I8745">
        <v>1.4045999999999999E-2</v>
      </c>
      <c r="J8745">
        <v>-2.4982000000000001E-2</v>
      </c>
      <c r="K8745">
        <v>1023.289978</v>
      </c>
      <c r="L8745">
        <v>42.279609999999998</v>
      </c>
      <c r="W8745">
        <f t="shared" si="136"/>
        <v>54080.062062373247</v>
      </c>
    </row>
    <row r="8746" spans="1:23" x14ac:dyDescent="0.3">
      <c r="A8746">
        <v>172.63124999999999</v>
      </c>
      <c r="B8746">
        <v>-736.28826900000001</v>
      </c>
      <c r="C8746">
        <v>-53978.105469000002</v>
      </c>
      <c r="D8746">
        <v>3334.1145019999999</v>
      </c>
      <c r="E8746">
        <v>1.1572000000000001E-2</v>
      </c>
      <c r="F8746">
        <v>9.9515309999999992</v>
      </c>
      <c r="G8746">
        <v>-5.5779000000000002E-2</v>
      </c>
      <c r="H8746">
        <v>7.0096000000000006E-2</v>
      </c>
      <c r="I8746">
        <v>1.3767E-2</v>
      </c>
      <c r="J8746">
        <v>-2.2348E-2</v>
      </c>
      <c r="K8746">
        <v>1023.289978</v>
      </c>
      <c r="L8746">
        <v>42.279609999999998</v>
      </c>
      <c r="W8746">
        <f t="shared" si="136"/>
        <v>54085.989959970248</v>
      </c>
    </row>
    <row r="8747" spans="1:23" x14ac:dyDescent="0.3">
      <c r="A8747">
        <v>172.64250000000001</v>
      </c>
      <c r="B8747">
        <v>-611.53662099999997</v>
      </c>
      <c r="C8747">
        <v>-53963.941405999998</v>
      </c>
      <c r="D8747">
        <v>3200.9233399999998</v>
      </c>
      <c r="E8747">
        <v>2.0670000000000001E-2</v>
      </c>
      <c r="F8747">
        <v>9.9513809999999996</v>
      </c>
      <c r="G8747">
        <v>-5.4105E-2</v>
      </c>
      <c r="H8747">
        <v>4.8249E-2</v>
      </c>
      <c r="I8747">
        <v>1.0851E-2</v>
      </c>
      <c r="J8747">
        <v>-1.7231E-2</v>
      </c>
      <c r="K8747">
        <v>1023.289978</v>
      </c>
      <c r="L8747">
        <v>42.279609999999998</v>
      </c>
      <c r="W8747">
        <f t="shared" si="136"/>
        <v>54062.249854566558</v>
      </c>
    </row>
    <row r="8748" spans="1:23" x14ac:dyDescent="0.3">
      <c r="A8748">
        <v>172.65375</v>
      </c>
      <c r="B8748">
        <v>-804.06951900000001</v>
      </c>
      <c r="C8748">
        <v>-54016.570312000003</v>
      </c>
      <c r="D8748">
        <v>3305.7153320000002</v>
      </c>
      <c r="E8748">
        <v>1.5351E-2</v>
      </c>
      <c r="F8748">
        <v>9.9609570000000005</v>
      </c>
      <c r="G8748">
        <v>-5.7994999999999998E-2</v>
      </c>
      <c r="H8748">
        <v>1.8719E-2</v>
      </c>
      <c r="I8748">
        <v>7.6379999999999998E-3</v>
      </c>
      <c r="J8748">
        <v>-9.8420000000000001E-3</v>
      </c>
      <c r="K8748">
        <v>1023.289978</v>
      </c>
      <c r="L8748">
        <v>42.279609999999998</v>
      </c>
      <c r="W8748">
        <f t="shared" si="136"/>
        <v>54123.60067400214</v>
      </c>
    </row>
    <row r="8749" spans="1:23" x14ac:dyDescent="0.3">
      <c r="A8749">
        <v>172.66499999999999</v>
      </c>
      <c r="B8749">
        <v>-665.40850799999998</v>
      </c>
      <c r="C8749">
        <v>-53961.703125</v>
      </c>
      <c r="D8749">
        <v>3125.4506839999999</v>
      </c>
      <c r="E8749">
        <v>2.5471000000000001E-2</v>
      </c>
      <c r="F8749">
        <v>9.9562880000000007</v>
      </c>
      <c r="G8749">
        <v>-5.5697999999999998E-2</v>
      </c>
      <c r="H8749">
        <v>-4.5820000000000001E-3</v>
      </c>
      <c r="I8749">
        <v>5.3369999999999997E-3</v>
      </c>
      <c r="J8749">
        <v>-2.614E-3</v>
      </c>
      <c r="K8749">
        <v>1023.289978</v>
      </c>
      <c r="L8749">
        <v>42.279609999999998</v>
      </c>
      <c r="W8749">
        <f t="shared" si="136"/>
        <v>54056.235668156449</v>
      </c>
    </row>
    <row r="8750" spans="1:23" x14ac:dyDescent="0.3">
      <c r="A8750">
        <v>172.67625000000001</v>
      </c>
      <c r="B8750">
        <v>-682.07403599999998</v>
      </c>
      <c r="C8750">
        <v>-53992.265625</v>
      </c>
      <c r="D8750">
        <v>3379.5495609999998</v>
      </c>
      <c r="E8750">
        <v>1.4840000000000001E-2</v>
      </c>
      <c r="F8750">
        <v>9.9681789999999992</v>
      </c>
      <c r="G8750">
        <v>-4.9563000000000003E-2</v>
      </c>
      <c r="H8750">
        <v>-2.7973000000000001E-2</v>
      </c>
      <c r="I8750">
        <v>1.5150000000000001E-3</v>
      </c>
      <c r="J8750">
        <v>4.2240000000000003E-3</v>
      </c>
      <c r="K8750">
        <v>1023.289978</v>
      </c>
      <c r="L8750">
        <v>42.279609999999998</v>
      </c>
      <c r="W8750">
        <f t="shared" si="136"/>
        <v>54102.230338003603</v>
      </c>
    </row>
    <row r="8751" spans="1:23" x14ac:dyDescent="0.3">
      <c r="A8751">
        <v>172.6875</v>
      </c>
      <c r="B8751">
        <v>-826.11901899999998</v>
      </c>
      <c r="C8751">
        <v>-53980.398437000003</v>
      </c>
      <c r="D8751">
        <v>3078.0197750000002</v>
      </c>
      <c r="E8751">
        <v>1.2716E-2</v>
      </c>
      <c r="F8751">
        <v>9.9558710000000001</v>
      </c>
      <c r="G8751">
        <v>-4.8635999999999999E-2</v>
      </c>
      <c r="H8751">
        <v>-3.6086E-2</v>
      </c>
      <c r="I8751">
        <v>1.0200000000000001E-3</v>
      </c>
      <c r="J8751">
        <v>5.9199999999999999E-3</v>
      </c>
      <c r="K8751">
        <v>1023.289978</v>
      </c>
      <c r="L8751">
        <v>42.279609999999998</v>
      </c>
      <c r="W8751">
        <f t="shared" si="136"/>
        <v>54074.394067674184</v>
      </c>
    </row>
    <row r="8752" spans="1:23" x14ac:dyDescent="0.3">
      <c r="A8752">
        <v>172.69874999999999</v>
      </c>
      <c r="B8752">
        <v>-687.87109399999997</v>
      </c>
      <c r="C8752">
        <v>-53956.675780999998</v>
      </c>
      <c r="D8752">
        <v>3163.5783689999998</v>
      </c>
      <c r="E8752">
        <v>1.6372999999999999E-2</v>
      </c>
      <c r="F8752">
        <v>9.9750080000000008</v>
      </c>
      <c r="G8752">
        <v>-5.9476000000000001E-2</v>
      </c>
      <c r="H8752">
        <v>-3.3389000000000002E-2</v>
      </c>
      <c r="I8752">
        <v>5.6075420000000003E-5</v>
      </c>
      <c r="J8752">
        <v>3.4459999999999998E-3</v>
      </c>
      <c r="K8752">
        <v>1023.289978</v>
      </c>
      <c r="L8752">
        <v>42.279609999999998</v>
      </c>
      <c r="W8752">
        <f t="shared" si="136"/>
        <v>54053.716394663534</v>
      </c>
    </row>
    <row r="8753" spans="1:23" x14ac:dyDescent="0.3">
      <c r="A8753">
        <v>172.71</v>
      </c>
      <c r="B8753">
        <v>-617.18878199999995</v>
      </c>
      <c r="C8753">
        <v>-53970.125</v>
      </c>
      <c r="D8753">
        <v>3258.022461</v>
      </c>
      <c r="E8753">
        <v>1.3965999999999999E-2</v>
      </c>
      <c r="F8753">
        <v>9.9635499999999997</v>
      </c>
      <c r="G8753">
        <v>-5.1355999999999999E-2</v>
      </c>
      <c r="H8753">
        <v>-1.2149E-2</v>
      </c>
      <c r="I8753">
        <v>1.7489999999999999E-3</v>
      </c>
      <c r="J8753">
        <v>-3.9480000000000001E-3</v>
      </c>
      <c r="K8753">
        <v>1023.299988</v>
      </c>
      <c r="L8753">
        <v>42.279609999999998</v>
      </c>
      <c r="W8753">
        <f t="shared" si="136"/>
        <v>54071.89681215772</v>
      </c>
    </row>
    <row r="8754" spans="1:23" x14ac:dyDescent="0.3">
      <c r="A8754">
        <v>172.72125</v>
      </c>
      <c r="B8754">
        <v>-605.26501499999995</v>
      </c>
      <c r="C8754">
        <v>-53960.847655999998</v>
      </c>
      <c r="D8754">
        <v>3356.0495609999998</v>
      </c>
      <c r="E8754">
        <v>6.9940000000000002E-3</v>
      </c>
      <c r="F8754">
        <v>9.9690899999999996</v>
      </c>
      <c r="G8754">
        <v>-5.2615000000000002E-2</v>
      </c>
      <c r="H8754">
        <v>1.1965999999999999E-2</v>
      </c>
      <c r="I8754">
        <v>4.326E-3</v>
      </c>
      <c r="J8754">
        <v>-1.3788E-2</v>
      </c>
      <c r="K8754">
        <v>1023.299988</v>
      </c>
      <c r="L8754">
        <v>42.279609999999998</v>
      </c>
      <c r="W8754">
        <f t="shared" si="136"/>
        <v>54068.498168048944</v>
      </c>
    </row>
    <row r="8755" spans="1:23" x14ac:dyDescent="0.3">
      <c r="A8755">
        <v>172.73249999999999</v>
      </c>
      <c r="B8755">
        <v>-574.13629200000003</v>
      </c>
      <c r="C8755">
        <v>-53980.769530999998</v>
      </c>
      <c r="D8755">
        <v>3112.1601559999999</v>
      </c>
      <c r="E8755">
        <v>1.2855E-2</v>
      </c>
      <c r="F8755">
        <v>9.9604429999999997</v>
      </c>
      <c r="G8755">
        <v>-5.7324E-2</v>
      </c>
      <c r="H8755">
        <v>4.2256000000000002E-2</v>
      </c>
      <c r="I8755">
        <v>8.2509999999999997E-3</v>
      </c>
      <c r="J8755">
        <v>-2.2478999999999999E-2</v>
      </c>
      <c r="K8755">
        <v>1023.299988</v>
      </c>
      <c r="L8755">
        <v>42.279609999999998</v>
      </c>
      <c r="W8755">
        <f t="shared" si="136"/>
        <v>54073.456080384982</v>
      </c>
    </row>
    <row r="8756" spans="1:23" x14ac:dyDescent="0.3">
      <c r="A8756">
        <v>172.74375000000001</v>
      </c>
      <c r="B8756">
        <v>-781.29187000000002</v>
      </c>
      <c r="C8756">
        <v>-53959.355469000002</v>
      </c>
      <c r="D8756">
        <v>3350.0334469999998</v>
      </c>
      <c r="E8756">
        <v>1.9293999999999999E-2</v>
      </c>
      <c r="F8756">
        <v>9.9619359999999997</v>
      </c>
      <c r="G8756">
        <v>-4.4223999999999999E-2</v>
      </c>
      <c r="H8756">
        <v>5.9309000000000001E-2</v>
      </c>
      <c r="I8756">
        <v>1.21E-2</v>
      </c>
      <c r="J8756">
        <v>-2.4271999999999998E-2</v>
      </c>
      <c r="K8756">
        <v>1023.299988</v>
      </c>
      <c r="L8756">
        <v>42.279609999999998</v>
      </c>
      <c r="W8756">
        <f t="shared" si="136"/>
        <v>54068.89293958262</v>
      </c>
    </row>
    <row r="8757" spans="1:23" x14ac:dyDescent="0.3">
      <c r="A8757">
        <v>172.755</v>
      </c>
      <c r="B8757">
        <v>-630.98596199999997</v>
      </c>
      <c r="C8757">
        <v>-53972.820312000003</v>
      </c>
      <c r="D8757">
        <v>3330.296875</v>
      </c>
      <c r="E8757">
        <v>1.6833000000000001E-2</v>
      </c>
      <c r="F8757">
        <v>9.9635479999999994</v>
      </c>
      <c r="G8757">
        <v>-5.4525999999999998E-2</v>
      </c>
      <c r="H8757">
        <v>7.4748999999999996E-2</v>
      </c>
      <c r="I8757">
        <v>1.3946E-2</v>
      </c>
      <c r="J8757">
        <v>-2.5288000000000001E-2</v>
      </c>
      <c r="K8757">
        <v>1023.299988</v>
      </c>
      <c r="L8757">
        <v>42.279609999999998</v>
      </c>
      <c r="W8757">
        <f t="shared" si="136"/>
        <v>54079.148966966153</v>
      </c>
    </row>
    <row r="8758" spans="1:23" x14ac:dyDescent="0.3">
      <c r="A8758">
        <v>172.76625000000001</v>
      </c>
      <c r="B8758">
        <v>-657.90210000000002</v>
      </c>
      <c r="C8758">
        <v>-53948.417969000002</v>
      </c>
      <c r="D8758">
        <v>3099.688232</v>
      </c>
      <c r="E8758">
        <v>1.3396999999999999E-2</v>
      </c>
      <c r="F8758">
        <v>9.9728359999999991</v>
      </c>
      <c r="G8758">
        <v>-5.7827999999999997E-2</v>
      </c>
      <c r="H8758">
        <v>6.9339999999999999E-2</v>
      </c>
      <c r="I8758">
        <v>1.3492000000000001E-2</v>
      </c>
      <c r="J8758">
        <v>-2.2172000000000001E-2</v>
      </c>
      <c r="K8758">
        <v>1023.299988</v>
      </c>
      <c r="L8758">
        <v>42.279609999999998</v>
      </c>
      <c r="W8758">
        <f t="shared" si="136"/>
        <v>54041.398054331512</v>
      </c>
    </row>
    <row r="8759" spans="1:23" x14ac:dyDescent="0.3">
      <c r="A8759">
        <v>172.7775</v>
      </c>
      <c r="B8759">
        <v>-696.23156700000004</v>
      </c>
      <c r="C8759">
        <v>-53947.0625</v>
      </c>
      <c r="D8759">
        <v>3284.8608399999998</v>
      </c>
      <c r="E8759">
        <v>1.3454000000000001E-2</v>
      </c>
      <c r="F8759">
        <v>9.9704569999999997</v>
      </c>
      <c r="G8759">
        <v>-5.5514000000000001E-2</v>
      </c>
      <c r="H8759">
        <v>5.6362000000000002E-2</v>
      </c>
      <c r="I8759">
        <v>1.2052999999999999E-2</v>
      </c>
      <c r="J8759">
        <v>-1.9064000000000001E-2</v>
      </c>
      <c r="K8759">
        <v>1023.299988</v>
      </c>
      <c r="L8759">
        <v>42.279609999999998</v>
      </c>
      <c r="W8759">
        <f t="shared" si="136"/>
        <v>54051.46252888962</v>
      </c>
    </row>
    <row r="8760" spans="1:23" x14ac:dyDescent="0.3">
      <c r="A8760">
        <v>172.78874999999999</v>
      </c>
      <c r="B8760">
        <v>-656.74847399999999</v>
      </c>
      <c r="C8760">
        <v>-53961.421875</v>
      </c>
      <c r="D8760">
        <v>3327.6767580000001</v>
      </c>
      <c r="E8760">
        <v>1.1655E-2</v>
      </c>
      <c r="F8760">
        <v>9.9736899999999995</v>
      </c>
      <c r="G8760">
        <v>-5.7546E-2</v>
      </c>
      <c r="H8760">
        <v>3.0175E-2</v>
      </c>
      <c r="I8760">
        <v>9.1559999999999992E-3</v>
      </c>
      <c r="J8760">
        <v>-1.2329E-2</v>
      </c>
      <c r="K8760">
        <v>1023.299988</v>
      </c>
      <c r="L8760">
        <v>42.279609999999998</v>
      </c>
      <c r="W8760">
        <f t="shared" si="136"/>
        <v>54067.918416890832</v>
      </c>
    </row>
    <row r="8761" spans="1:23" x14ac:dyDescent="0.3">
      <c r="A8761">
        <v>172.8</v>
      </c>
      <c r="B8761">
        <v>-849.65606700000001</v>
      </c>
      <c r="C8761">
        <v>-53923.625</v>
      </c>
      <c r="D8761">
        <v>3374.1367190000001</v>
      </c>
      <c r="E8761">
        <v>1.2385E-2</v>
      </c>
      <c r="F8761">
        <v>9.9692749999999997</v>
      </c>
      <c r="G8761">
        <v>-5.8358E-2</v>
      </c>
      <c r="H8761">
        <v>7.85E-4</v>
      </c>
      <c r="I8761">
        <v>5.6550000000000003E-3</v>
      </c>
      <c r="J8761">
        <v>-4.2170000000000003E-3</v>
      </c>
      <c r="K8761">
        <v>1023.299988</v>
      </c>
      <c r="L8761">
        <v>42.269843999999999</v>
      </c>
      <c r="W8761">
        <f t="shared" si="136"/>
        <v>54035.766369797318</v>
      </c>
    </row>
    <row r="8762" spans="1:23" x14ac:dyDescent="0.3">
      <c r="A8762">
        <v>172.81125</v>
      </c>
      <c r="B8762">
        <v>-660.46527100000003</v>
      </c>
      <c r="C8762">
        <v>-53964.828125</v>
      </c>
      <c r="D8762">
        <v>3307.5507809999999</v>
      </c>
      <c r="E8762">
        <v>1.3368E-2</v>
      </c>
      <c r="F8762">
        <v>9.9733929999999997</v>
      </c>
      <c r="G8762">
        <v>-6.3058000000000003E-2</v>
      </c>
      <c r="H8762">
        <v>-1.883E-2</v>
      </c>
      <c r="I8762">
        <v>2.0370000000000002E-3</v>
      </c>
      <c r="J8762">
        <v>3.2139999999999998E-3</v>
      </c>
      <c r="K8762">
        <v>1023.299988</v>
      </c>
      <c r="L8762">
        <v>42.269843999999999</v>
      </c>
      <c r="W8762">
        <f t="shared" si="136"/>
        <v>54070.128362191652</v>
      </c>
    </row>
    <row r="8763" spans="1:23" x14ac:dyDescent="0.3">
      <c r="A8763">
        <v>172.82249999999999</v>
      </c>
      <c r="B8763">
        <v>-815.70886199999995</v>
      </c>
      <c r="C8763">
        <v>-53936.875</v>
      </c>
      <c r="D8763">
        <v>3176.4077149999998</v>
      </c>
      <c r="E8763">
        <v>8.6979999999999991E-3</v>
      </c>
      <c r="F8763">
        <v>9.9553779999999996</v>
      </c>
      <c r="G8763">
        <v>-4.8071999999999997E-2</v>
      </c>
      <c r="H8763">
        <v>-3.9481000000000002E-2</v>
      </c>
      <c r="I8763">
        <v>-1.189E-3</v>
      </c>
      <c r="J8763">
        <v>9.3089999999999996E-3</v>
      </c>
      <c r="K8763">
        <v>1023.299988</v>
      </c>
      <c r="L8763">
        <v>42.269843999999999</v>
      </c>
      <c r="W8763">
        <f t="shared" si="136"/>
        <v>54036.482414060614</v>
      </c>
    </row>
    <row r="8764" spans="1:23" x14ac:dyDescent="0.3">
      <c r="A8764">
        <v>172.83375000000001</v>
      </c>
      <c r="B8764">
        <v>-720.17657499999996</v>
      </c>
      <c r="C8764">
        <v>-53987.597655999998</v>
      </c>
      <c r="D8764">
        <v>3141.084961</v>
      </c>
      <c r="E8764">
        <v>9.0980000000000002E-3</v>
      </c>
      <c r="F8764">
        <v>9.9558520000000001</v>
      </c>
      <c r="G8764">
        <v>-5.3851999999999997E-2</v>
      </c>
      <c r="H8764">
        <v>-3.2245000000000003E-2</v>
      </c>
      <c r="I8764">
        <v>-5.1699999999999999E-4</v>
      </c>
      <c r="J8764">
        <v>3.0409999999999999E-3</v>
      </c>
      <c r="K8764">
        <v>1023.299988</v>
      </c>
      <c r="L8764">
        <v>42.269843999999999</v>
      </c>
      <c r="W8764">
        <f t="shared" si="136"/>
        <v>54083.692271307948</v>
      </c>
    </row>
    <row r="8765" spans="1:23" x14ac:dyDescent="0.3">
      <c r="A8765">
        <v>172.845</v>
      </c>
      <c r="B8765">
        <v>-622.24432400000001</v>
      </c>
      <c r="C8765">
        <v>-53927.699219000002</v>
      </c>
      <c r="D8765">
        <v>3255.2021479999999</v>
      </c>
      <c r="E8765">
        <v>1.0897E-2</v>
      </c>
      <c r="F8765">
        <v>9.9576670000000007</v>
      </c>
      <c r="G8765">
        <v>-5.9123000000000002E-2</v>
      </c>
      <c r="H8765">
        <v>-1.8842000000000001E-2</v>
      </c>
      <c r="I8765">
        <v>1.6260000000000001E-3</v>
      </c>
      <c r="J8765">
        <v>-3.2109999999999999E-3</v>
      </c>
      <c r="K8765">
        <v>1023.299988</v>
      </c>
      <c r="L8765">
        <v>42.269843999999999</v>
      </c>
      <c r="W8765">
        <f t="shared" si="136"/>
        <v>54029.438939137872</v>
      </c>
    </row>
    <row r="8766" spans="1:23" x14ac:dyDescent="0.3">
      <c r="A8766">
        <v>172.85624999999999</v>
      </c>
      <c r="B8766">
        <v>-630.35162400000002</v>
      </c>
      <c r="C8766">
        <v>-53958.800780999998</v>
      </c>
      <c r="D8766">
        <v>3286.2619629999999</v>
      </c>
      <c r="E8766">
        <v>2.0118E-2</v>
      </c>
      <c r="F8766">
        <v>9.9466750000000008</v>
      </c>
      <c r="G8766">
        <v>-5.2461000000000001E-2</v>
      </c>
      <c r="H8766">
        <v>6.5059999999999996E-3</v>
      </c>
      <c r="I8766">
        <v>4.3049999999999998E-3</v>
      </c>
      <c r="J8766">
        <v>-1.213E-2</v>
      </c>
      <c r="K8766">
        <v>1023.299988</v>
      </c>
      <c r="L8766">
        <v>42.269843999999999</v>
      </c>
      <c r="W8766">
        <f t="shared" si="136"/>
        <v>54062.45501808983</v>
      </c>
    </row>
    <row r="8767" spans="1:23" x14ac:dyDescent="0.3">
      <c r="A8767">
        <v>172.86750000000001</v>
      </c>
      <c r="B8767">
        <v>-704.75408900000002</v>
      </c>
      <c r="C8767">
        <v>-53939.140625</v>
      </c>
      <c r="D8767">
        <v>3269.2219239999999</v>
      </c>
      <c r="E8767">
        <v>1.4029E-2</v>
      </c>
      <c r="F8767">
        <v>9.9575949999999995</v>
      </c>
      <c r="G8767">
        <v>-5.0602000000000001E-2</v>
      </c>
      <c r="H8767">
        <v>3.6240000000000001E-2</v>
      </c>
      <c r="I8767">
        <v>8.4349999999999998E-3</v>
      </c>
      <c r="J8767">
        <v>-2.1287E-2</v>
      </c>
      <c r="K8767">
        <v>1023.299988</v>
      </c>
      <c r="L8767">
        <v>42.269843999999999</v>
      </c>
      <c r="W8767">
        <f t="shared" si="136"/>
        <v>54042.718118890443</v>
      </c>
    </row>
    <row r="8768" spans="1:23" x14ac:dyDescent="0.3">
      <c r="A8768">
        <v>172.87875</v>
      </c>
      <c r="B8768">
        <v>-652.04571499999997</v>
      </c>
      <c r="C8768">
        <v>-53962.78125</v>
      </c>
      <c r="D8768">
        <v>3278.211182</v>
      </c>
      <c r="E8768">
        <v>1.2137E-2</v>
      </c>
      <c r="F8768">
        <v>9.972645</v>
      </c>
      <c r="G8768">
        <v>-6.3294000000000003E-2</v>
      </c>
      <c r="H8768">
        <v>5.7618000000000003E-2</v>
      </c>
      <c r="I8768">
        <v>1.1792E-2</v>
      </c>
      <c r="J8768">
        <v>-2.4487999999999999E-2</v>
      </c>
      <c r="K8768">
        <v>1023.299988</v>
      </c>
      <c r="L8768">
        <v>42.269843999999999</v>
      </c>
      <c r="W8768">
        <f t="shared" si="136"/>
        <v>54066.196392973594</v>
      </c>
    </row>
    <row r="8769" spans="1:23" x14ac:dyDescent="0.3">
      <c r="A8769">
        <v>172.89</v>
      </c>
      <c r="B8769">
        <v>-594.30297900000005</v>
      </c>
      <c r="C8769">
        <v>-53965.472655999998</v>
      </c>
      <c r="D8769">
        <v>3193.7126459999999</v>
      </c>
      <c r="E8769">
        <v>1.102E-2</v>
      </c>
      <c r="F8769">
        <v>9.9779090000000004</v>
      </c>
      <c r="G8769">
        <v>-6.2308000000000002E-2</v>
      </c>
      <c r="H8769">
        <v>6.5989000000000006E-2</v>
      </c>
      <c r="I8769">
        <v>1.217E-2</v>
      </c>
      <c r="J8769">
        <v>-2.4632000000000001E-2</v>
      </c>
      <c r="K8769">
        <v>1023.299988</v>
      </c>
      <c r="L8769">
        <v>42.269843999999999</v>
      </c>
      <c r="W8769">
        <f t="shared" si="136"/>
        <v>54063.15968829007</v>
      </c>
    </row>
    <row r="8770" spans="1:23" x14ac:dyDescent="0.3">
      <c r="A8770">
        <v>172.90125</v>
      </c>
      <c r="B8770">
        <v>-605.58416699999998</v>
      </c>
      <c r="C8770">
        <v>-53992.527344000002</v>
      </c>
      <c r="D8770">
        <v>3091.6252439999998</v>
      </c>
      <c r="E8770">
        <v>1.4707E-2</v>
      </c>
      <c r="F8770">
        <v>9.9696709999999999</v>
      </c>
      <c r="G8770">
        <v>-4.7184999999999998E-2</v>
      </c>
      <c r="H8770">
        <v>6.6262000000000001E-2</v>
      </c>
      <c r="I8770">
        <v>1.3651E-2</v>
      </c>
      <c r="J8770">
        <v>-2.2442E-2</v>
      </c>
      <c r="K8770">
        <v>1023.289978</v>
      </c>
      <c r="L8770">
        <v>42.282145999999997</v>
      </c>
      <c r="W8770">
        <f t="shared" ref="W8770:W8833" si="137">SQRT((B8770)^2+(C8770)^2+(D8770)^2)</f>
        <v>54084.358994308583</v>
      </c>
    </row>
    <row r="8771" spans="1:23" x14ac:dyDescent="0.3">
      <c r="A8771">
        <v>172.91249999999999</v>
      </c>
      <c r="B8771">
        <v>-701.26446499999997</v>
      </c>
      <c r="C8771">
        <v>-53979.640625</v>
      </c>
      <c r="D8771">
        <v>3308.2954100000002</v>
      </c>
      <c r="E8771">
        <v>2.0686E-2</v>
      </c>
      <c r="F8771">
        <v>9.9762059999999995</v>
      </c>
      <c r="G8771">
        <v>-4.8591000000000002E-2</v>
      </c>
      <c r="H8771">
        <v>6.3612000000000002E-2</v>
      </c>
      <c r="I8771">
        <v>1.3002E-2</v>
      </c>
      <c r="J8771">
        <v>-2.0313999999999999E-2</v>
      </c>
      <c r="K8771">
        <v>1023.289978</v>
      </c>
      <c r="L8771">
        <v>42.282145999999997</v>
      </c>
      <c r="W8771">
        <f t="shared" si="137"/>
        <v>54085.471176406041</v>
      </c>
    </row>
    <row r="8772" spans="1:23" x14ac:dyDescent="0.3">
      <c r="A8772">
        <v>172.92375000000001</v>
      </c>
      <c r="B8772">
        <v>-529.63421600000004</v>
      </c>
      <c r="C8772">
        <v>-53926.597655999998</v>
      </c>
      <c r="D8772">
        <v>3325.3557129999999</v>
      </c>
      <c r="E8772">
        <v>-5.4799999999999998E-4</v>
      </c>
      <c r="F8772">
        <v>9.9668310000000009</v>
      </c>
      <c r="G8772">
        <v>-4.7493E-2</v>
      </c>
      <c r="H8772">
        <v>3.8547999999999999E-2</v>
      </c>
      <c r="I8772">
        <v>9.8289999999999992E-3</v>
      </c>
      <c r="J8772">
        <v>-1.435E-2</v>
      </c>
      <c r="K8772">
        <v>1023.289978</v>
      </c>
      <c r="L8772">
        <v>42.282145999999997</v>
      </c>
      <c r="W8772">
        <f t="shared" si="137"/>
        <v>54031.624422858549</v>
      </c>
    </row>
    <row r="8773" spans="1:23" x14ac:dyDescent="0.3">
      <c r="A8773">
        <v>172.935</v>
      </c>
      <c r="B8773">
        <v>-630.64642300000003</v>
      </c>
      <c r="C8773">
        <v>-53950.421875</v>
      </c>
      <c r="D8773">
        <v>3273.0922850000002</v>
      </c>
      <c r="E8773">
        <v>1.6229E-2</v>
      </c>
      <c r="F8773">
        <v>9.955997</v>
      </c>
      <c r="G8773">
        <v>-5.3260000000000002E-2</v>
      </c>
      <c r="H8773">
        <v>8.2539999999999992E-3</v>
      </c>
      <c r="I8773">
        <v>5.7499999999999999E-3</v>
      </c>
      <c r="J8773">
        <v>-6.7920000000000003E-3</v>
      </c>
      <c r="K8773">
        <v>1023.289978</v>
      </c>
      <c r="L8773">
        <v>42.282145999999997</v>
      </c>
      <c r="W8773">
        <f t="shared" si="137"/>
        <v>54053.296555413232</v>
      </c>
    </row>
    <row r="8774" spans="1:23" x14ac:dyDescent="0.3">
      <c r="A8774">
        <v>172.94624999999999</v>
      </c>
      <c r="B8774">
        <v>-756.84912099999997</v>
      </c>
      <c r="C8774">
        <v>-53930.582030999998</v>
      </c>
      <c r="D8774">
        <v>3175.1076659999999</v>
      </c>
      <c r="E8774">
        <v>1.4716E-2</v>
      </c>
      <c r="F8774">
        <v>9.948969</v>
      </c>
      <c r="G8774">
        <v>-5.8901000000000002E-2</v>
      </c>
      <c r="H8774">
        <v>-1.6274E-2</v>
      </c>
      <c r="I8774">
        <v>3.1779999999999998E-3</v>
      </c>
      <c r="J8774">
        <v>-3.6699999999999998E-4</v>
      </c>
      <c r="K8774">
        <v>1023.289978</v>
      </c>
      <c r="L8774">
        <v>42.282145999999997</v>
      </c>
      <c r="W8774">
        <f t="shared" si="137"/>
        <v>54029.268063569674</v>
      </c>
    </row>
    <row r="8775" spans="1:23" x14ac:dyDescent="0.3">
      <c r="A8775">
        <v>172.95750000000001</v>
      </c>
      <c r="B8775">
        <v>-634.23290999999995</v>
      </c>
      <c r="C8775">
        <v>-53954.070312000003</v>
      </c>
      <c r="D8775">
        <v>3259.9978030000002</v>
      </c>
      <c r="E8775">
        <v>1.7474E-2</v>
      </c>
      <c r="F8775">
        <v>9.9601190000000006</v>
      </c>
      <c r="G8775">
        <v>-6.9133E-2</v>
      </c>
      <c r="H8775">
        <v>-3.5605999999999999E-2</v>
      </c>
      <c r="I8775">
        <v>1.126905E-5</v>
      </c>
      <c r="J8775">
        <v>5.8219999999999999E-3</v>
      </c>
      <c r="K8775">
        <v>1023.289978</v>
      </c>
      <c r="L8775">
        <v>42.282145999999997</v>
      </c>
      <c r="W8775">
        <f t="shared" si="137"/>
        <v>54056.188732576513</v>
      </c>
    </row>
    <row r="8776" spans="1:23" x14ac:dyDescent="0.3">
      <c r="A8776">
        <v>172.96875</v>
      </c>
      <c r="B8776">
        <v>-603.39471400000002</v>
      </c>
      <c r="C8776">
        <v>-53949.632812000003</v>
      </c>
      <c r="D8776">
        <v>3269.3061520000001</v>
      </c>
      <c r="E8776">
        <v>1.4984000000000001E-2</v>
      </c>
      <c r="F8776">
        <v>9.962866</v>
      </c>
      <c r="G8776">
        <v>-5.9312999999999998E-2</v>
      </c>
      <c r="H8776">
        <v>-3.6471000000000003E-2</v>
      </c>
      <c r="I8776">
        <v>-9.2000000000000003E-4</v>
      </c>
      <c r="J8776">
        <v>6.0219999999999996E-3</v>
      </c>
      <c r="K8776">
        <v>1023.289978</v>
      </c>
      <c r="L8776">
        <v>42.282145999999997</v>
      </c>
      <c r="W8776">
        <f t="shared" si="137"/>
        <v>54051.968774930072</v>
      </c>
    </row>
    <row r="8777" spans="1:23" x14ac:dyDescent="0.3">
      <c r="A8777">
        <v>172.98</v>
      </c>
      <c r="B8777">
        <v>-721.18029799999999</v>
      </c>
      <c r="C8777">
        <v>-53939.988280999998</v>
      </c>
      <c r="D8777">
        <v>3295.1391600000002</v>
      </c>
      <c r="E8777">
        <v>8.4670000000000006E-3</v>
      </c>
      <c r="F8777">
        <v>9.9704160000000002</v>
      </c>
      <c r="G8777">
        <v>-4.419E-2</v>
      </c>
      <c r="H8777">
        <v>-3.2460000000000003E-2</v>
      </c>
      <c r="I8777">
        <v>-6.69E-4</v>
      </c>
      <c r="J8777">
        <v>1.258E-3</v>
      </c>
      <c r="K8777">
        <v>1023.289978</v>
      </c>
      <c r="L8777">
        <v>42.282145999999997</v>
      </c>
      <c r="W8777">
        <f t="shared" si="137"/>
        <v>54045.354831478406</v>
      </c>
    </row>
    <row r="8778" spans="1:23" x14ac:dyDescent="0.3">
      <c r="A8778">
        <v>172.99125000000001</v>
      </c>
      <c r="B8778">
        <v>-751.33776899999998</v>
      </c>
      <c r="C8778">
        <v>-53960.050780999998</v>
      </c>
      <c r="D8778">
        <v>3324.155518</v>
      </c>
      <c r="E8778">
        <v>2.7352999999999999E-2</v>
      </c>
      <c r="F8778">
        <v>9.9558759999999999</v>
      </c>
      <c r="G8778">
        <v>-5.3076999999999999E-2</v>
      </c>
      <c r="H8778">
        <v>-1.0659999999999999E-2</v>
      </c>
      <c r="I8778">
        <v>1.65E-3</v>
      </c>
      <c r="J8778">
        <v>-7.4999999999999997E-3</v>
      </c>
      <c r="K8778">
        <v>1023.289978</v>
      </c>
      <c r="L8778">
        <v>42.282145999999997</v>
      </c>
      <c r="W8778">
        <f t="shared" si="137"/>
        <v>54067.565125859641</v>
      </c>
    </row>
    <row r="8779" spans="1:23" x14ac:dyDescent="0.3">
      <c r="A8779">
        <v>173.0025</v>
      </c>
      <c r="B8779">
        <v>-667.61639400000001</v>
      </c>
      <c r="C8779">
        <v>-53935.582030999998</v>
      </c>
      <c r="D8779">
        <v>3301.2578119999998</v>
      </c>
      <c r="E8779">
        <v>1.2406E-2</v>
      </c>
      <c r="F8779">
        <v>9.9654249999999998</v>
      </c>
      <c r="G8779">
        <v>-4.5589999999999999E-2</v>
      </c>
      <c r="H8779">
        <v>1.9609999999999999E-2</v>
      </c>
      <c r="I8779">
        <v>6.2090000000000001E-3</v>
      </c>
      <c r="J8779">
        <v>-1.7033E-2</v>
      </c>
      <c r="K8779">
        <v>1023.2799680000001</v>
      </c>
      <c r="L8779">
        <v>42.282145999999997</v>
      </c>
      <c r="W8779">
        <f t="shared" si="137"/>
        <v>54040.642333465643</v>
      </c>
    </row>
    <row r="8780" spans="1:23" x14ac:dyDescent="0.3">
      <c r="A8780">
        <v>173.01374999999999</v>
      </c>
      <c r="B8780">
        <v>-792.98767099999998</v>
      </c>
      <c r="C8780">
        <v>-53972.695312000003</v>
      </c>
      <c r="D8780">
        <v>3161.26001</v>
      </c>
      <c r="E8780">
        <v>1.7817E-2</v>
      </c>
      <c r="F8780">
        <v>9.9577969999999993</v>
      </c>
      <c r="G8780">
        <v>-4.4942000000000003E-2</v>
      </c>
      <c r="H8780">
        <v>4.7197999999999997E-2</v>
      </c>
      <c r="I8780">
        <v>9.3500000000000007E-3</v>
      </c>
      <c r="J8780">
        <v>-2.1982999999999999E-2</v>
      </c>
      <c r="K8780">
        <v>1023.2799680000001</v>
      </c>
      <c r="L8780">
        <v>42.282145999999997</v>
      </c>
      <c r="W8780">
        <f t="shared" si="137"/>
        <v>54071.011027529072</v>
      </c>
    </row>
    <row r="8781" spans="1:23" x14ac:dyDescent="0.3">
      <c r="A8781">
        <v>173.02500000000001</v>
      </c>
      <c r="B8781">
        <v>-748.00213599999995</v>
      </c>
      <c r="C8781">
        <v>-53933.984375</v>
      </c>
      <c r="D8781">
        <v>3216.6328119999998</v>
      </c>
      <c r="E8781">
        <v>7.509E-3</v>
      </c>
      <c r="F8781">
        <v>9.9652560000000001</v>
      </c>
      <c r="G8781">
        <v>-5.3241999999999998E-2</v>
      </c>
      <c r="H8781">
        <v>6.6324999999999995E-2</v>
      </c>
      <c r="I8781">
        <v>1.3046E-2</v>
      </c>
      <c r="J8781">
        <v>-2.5059999999999999E-2</v>
      </c>
      <c r="K8781">
        <v>1023.2799680000001</v>
      </c>
      <c r="L8781">
        <v>42.282145999999997</v>
      </c>
      <c r="W8781">
        <f t="shared" si="137"/>
        <v>54034.997033454529</v>
      </c>
    </row>
    <row r="8782" spans="1:23" x14ac:dyDescent="0.3">
      <c r="A8782">
        <v>173.03625</v>
      </c>
      <c r="B8782">
        <v>-729.75732400000004</v>
      </c>
      <c r="C8782">
        <v>-53947.820312000003</v>
      </c>
      <c r="D8782">
        <v>3202.5722660000001</v>
      </c>
      <c r="E8782">
        <v>2.4237999999999999E-2</v>
      </c>
      <c r="F8782">
        <v>9.9539709999999992</v>
      </c>
      <c r="G8782">
        <v>-6.4805000000000001E-2</v>
      </c>
      <c r="H8782">
        <v>7.2303000000000006E-2</v>
      </c>
      <c r="I8782">
        <v>1.3561999999999999E-2</v>
      </c>
      <c r="J8782">
        <v>-2.4319E-2</v>
      </c>
      <c r="K8782">
        <v>1023.2799680000001</v>
      </c>
      <c r="L8782">
        <v>42.282145999999997</v>
      </c>
      <c r="W8782">
        <f t="shared" si="137"/>
        <v>54047.722720635735</v>
      </c>
    </row>
    <row r="8783" spans="1:23" x14ac:dyDescent="0.3">
      <c r="A8783">
        <v>173.04750000000001</v>
      </c>
      <c r="B8783">
        <v>-665.60986300000002</v>
      </c>
      <c r="C8783">
        <v>-53944.917969000002</v>
      </c>
      <c r="D8783">
        <v>3194.8615719999998</v>
      </c>
      <c r="E8783">
        <v>1.7826999999999999E-2</v>
      </c>
      <c r="F8783">
        <v>9.9571620000000003</v>
      </c>
      <c r="G8783">
        <v>-5.6247999999999999E-2</v>
      </c>
      <c r="H8783">
        <v>6.9608000000000003E-2</v>
      </c>
      <c r="I8783">
        <v>1.3327E-2</v>
      </c>
      <c r="J8783">
        <v>-2.2171E-2</v>
      </c>
      <c r="K8783">
        <v>1023.2799680000001</v>
      </c>
      <c r="L8783">
        <v>42.282145999999997</v>
      </c>
      <c r="W8783">
        <f t="shared" si="137"/>
        <v>54043.541257361219</v>
      </c>
    </row>
    <row r="8784" spans="1:23" x14ac:dyDescent="0.3">
      <c r="A8784">
        <v>173.05875</v>
      </c>
      <c r="B8784">
        <v>-632.59124799999995</v>
      </c>
      <c r="C8784">
        <v>-53951.71875</v>
      </c>
      <c r="D8784">
        <v>3431.2272950000001</v>
      </c>
      <c r="E8784">
        <v>1.4751E-2</v>
      </c>
      <c r="F8784">
        <v>9.9579540000000009</v>
      </c>
      <c r="G8784">
        <v>-5.0257999999999997E-2</v>
      </c>
      <c r="H8784">
        <v>4.6517999999999997E-2</v>
      </c>
      <c r="I8784">
        <v>1.1756000000000001E-2</v>
      </c>
      <c r="J8784">
        <v>-1.7652000000000001E-2</v>
      </c>
      <c r="K8784">
        <v>1023.2799680000001</v>
      </c>
      <c r="L8784">
        <v>42.282145999999997</v>
      </c>
      <c r="W8784">
        <f t="shared" si="137"/>
        <v>54064.419431971153</v>
      </c>
    </row>
    <row r="8785" spans="1:23" x14ac:dyDescent="0.3">
      <c r="A8785">
        <v>173.07</v>
      </c>
      <c r="B8785">
        <v>-688.20404099999996</v>
      </c>
      <c r="C8785">
        <v>-53957.910155999998</v>
      </c>
      <c r="D8785">
        <v>3193.3154300000001</v>
      </c>
      <c r="E8785">
        <v>1.3996E-2</v>
      </c>
      <c r="F8785">
        <v>9.9686190000000003</v>
      </c>
      <c r="G8785">
        <v>-5.7876999999999998E-2</v>
      </c>
      <c r="H8785">
        <v>1.9161999999999998E-2</v>
      </c>
      <c r="I8785">
        <v>7.6369999999999997E-3</v>
      </c>
      <c r="J8785">
        <v>-9.3970000000000008E-3</v>
      </c>
      <c r="K8785">
        <v>1023.2799680000001</v>
      </c>
      <c r="L8785">
        <v>42.282145999999997</v>
      </c>
      <c r="W8785">
        <f t="shared" si="137"/>
        <v>54056.701311127865</v>
      </c>
    </row>
    <row r="8786" spans="1:23" x14ac:dyDescent="0.3">
      <c r="A8786">
        <v>173.08125000000001</v>
      </c>
      <c r="B8786">
        <v>-665.21026600000005</v>
      </c>
      <c r="C8786">
        <v>-53902.308594000002</v>
      </c>
      <c r="D8786">
        <v>3195.9282229999999</v>
      </c>
      <c r="E8786">
        <v>7.9679999999999994E-3</v>
      </c>
      <c r="F8786">
        <v>9.9650479999999995</v>
      </c>
      <c r="G8786">
        <v>-5.9909999999999998E-2</v>
      </c>
      <c r="H8786">
        <v>-1.0449E-2</v>
      </c>
      <c r="I8786">
        <v>3.6679999999999998E-3</v>
      </c>
      <c r="J8786">
        <v>-1.6360000000000001E-3</v>
      </c>
      <c r="K8786">
        <v>1023.2799680000001</v>
      </c>
      <c r="L8786">
        <v>42.282145999999997</v>
      </c>
      <c r="W8786">
        <f t="shared" si="137"/>
        <v>54001.067893768231</v>
      </c>
    </row>
    <row r="8787" spans="1:23" x14ac:dyDescent="0.3">
      <c r="A8787">
        <v>173.0925</v>
      </c>
      <c r="B8787">
        <v>-567.46203600000001</v>
      </c>
      <c r="C8787">
        <v>-53946.535155999998</v>
      </c>
      <c r="D8787">
        <v>3110.6010740000002</v>
      </c>
      <c r="E8787">
        <v>8.7539999999999996E-3</v>
      </c>
      <c r="F8787">
        <v>9.9587660000000007</v>
      </c>
      <c r="G8787">
        <v>-5.8968E-2</v>
      </c>
      <c r="H8787">
        <v>-2.8688999999999999E-2</v>
      </c>
      <c r="I8787">
        <v>1.036E-3</v>
      </c>
      <c r="J8787">
        <v>3.441E-3</v>
      </c>
      <c r="K8787">
        <v>1023.2799680000001</v>
      </c>
      <c r="L8787">
        <v>42.282145999999997</v>
      </c>
      <c r="W8787">
        <f t="shared" si="137"/>
        <v>54039.120158838778</v>
      </c>
    </row>
    <row r="8788" spans="1:23" x14ac:dyDescent="0.3">
      <c r="A8788">
        <v>173.10374999999999</v>
      </c>
      <c r="B8788">
        <v>-548.91046100000005</v>
      </c>
      <c r="C8788">
        <v>-53920.429687000003</v>
      </c>
      <c r="D8788">
        <v>3140.2067870000001</v>
      </c>
      <c r="E8788">
        <v>1.5731999999999999E-2</v>
      </c>
      <c r="F8788">
        <v>9.9772280000000002</v>
      </c>
      <c r="G8788">
        <v>-5.9949000000000002E-2</v>
      </c>
      <c r="H8788">
        <v>-3.2490999999999999E-2</v>
      </c>
      <c r="I8788">
        <v>-2.5900000000000001E-4</v>
      </c>
      <c r="J8788">
        <v>6.1380000000000002E-3</v>
      </c>
      <c r="K8788">
        <v>1023.2799680000001</v>
      </c>
      <c r="L8788">
        <v>42.284492</v>
      </c>
      <c r="W8788">
        <f t="shared" si="137"/>
        <v>54014.580799910196</v>
      </c>
    </row>
    <row r="8789" spans="1:23" x14ac:dyDescent="0.3">
      <c r="A8789">
        <v>173.11500000000001</v>
      </c>
      <c r="B8789">
        <v>-623.32861300000002</v>
      </c>
      <c r="C8789">
        <v>-53948.203125</v>
      </c>
      <c r="D8789">
        <v>3359.381836</v>
      </c>
      <c r="E8789">
        <v>5.4380000000000001E-3</v>
      </c>
      <c r="F8789">
        <v>9.9760519999999993</v>
      </c>
      <c r="G8789">
        <v>-6.8109000000000003E-2</v>
      </c>
      <c r="H8789">
        <v>-2.9548000000000001E-2</v>
      </c>
      <c r="I8789">
        <v>2.2599999999999999E-4</v>
      </c>
      <c r="J8789">
        <v>2.3410000000000002E-3</v>
      </c>
      <c r="K8789">
        <v>1023.2799680000001</v>
      </c>
      <c r="L8789">
        <v>42.284492</v>
      </c>
      <c r="W8789">
        <f t="shared" si="137"/>
        <v>54056.291079726245</v>
      </c>
    </row>
    <row r="8790" spans="1:23" x14ac:dyDescent="0.3">
      <c r="A8790">
        <v>173.12625</v>
      </c>
      <c r="B8790">
        <v>-577.01245100000006</v>
      </c>
      <c r="C8790">
        <v>-53908.519530999998</v>
      </c>
      <c r="D8790">
        <v>3186.6833499999998</v>
      </c>
      <c r="E8790">
        <v>1.7798999999999999E-2</v>
      </c>
      <c r="F8790">
        <v>9.9710339999999995</v>
      </c>
      <c r="G8790">
        <v>-6.6879999999999995E-2</v>
      </c>
      <c r="H8790">
        <v>-1.2158E-2</v>
      </c>
      <c r="I8790">
        <v>2.3570000000000002E-3</v>
      </c>
      <c r="J8790">
        <v>-5.4339999999999996E-3</v>
      </c>
      <c r="K8790">
        <v>1023.2799680000001</v>
      </c>
      <c r="L8790">
        <v>42.284492</v>
      </c>
      <c r="W8790">
        <f t="shared" si="137"/>
        <v>54005.706848128415</v>
      </c>
    </row>
    <row r="8791" spans="1:23" x14ac:dyDescent="0.3">
      <c r="A8791">
        <v>173.13749999999999</v>
      </c>
      <c r="B8791">
        <v>-524.88336200000003</v>
      </c>
      <c r="C8791">
        <v>-53935.613280999998</v>
      </c>
      <c r="D8791">
        <v>3241.5209960000002</v>
      </c>
      <c r="E8791">
        <v>1.7859E-2</v>
      </c>
      <c r="F8791">
        <v>9.9651429999999994</v>
      </c>
      <c r="G8791">
        <v>-6.1688E-2</v>
      </c>
      <c r="H8791">
        <v>9.3310000000000008E-3</v>
      </c>
      <c r="I8791">
        <v>3.4020000000000001E-3</v>
      </c>
      <c r="J8791">
        <v>-1.2394000000000001E-2</v>
      </c>
      <c r="K8791">
        <v>1023.2799680000001</v>
      </c>
      <c r="L8791">
        <v>42.284492</v>
      </c>
      <c r="W8791">
        <f t="shared" si="137"/>
        <v>54035.482239994832</v>
      </c>
    </row>
    <row r="8792" spans="1:23" x14ac:dyDescent="0.3">
      <c r="A8792">
        <v>173.14875000000001</v>
      </c>
      <c r="B8792">
        <v>-616.59655799999996</v>
      </c>
      <c r="C8792">
        <v>-53952.589844000002</v>
      </c>
      <c r="D8792">
        <v>3202.5810550000001</v>
      </c>
      <c r="E8792">
        <v>6.7609999999999996E-3</v>
      </c>
      <c r="F8792">
        <v>9.9517889999999998</v>
      </c>
      <c r="G8792">
        <v>-5.2367999999999998E-2</v>
      </c>
      <c r="H8792">
        <v>4.41E-2</v>
      </c>
      <c r="I8792">
        <v>9.1109999999999993E-3</v>
      </c>
      <c r="J8792">
        <v>-2.1406000000000001E-2</v>
      </c>
      <c r="K8792">
        <v>1023.2799680000001</v>
      </c>
      <c r="L8792">
        <v>42.284492</v>
      </c>
      <c r="W8792">
        <f t="shared" si="137"/>
        <v>54051.074620252235</v>
      </c>
    </row>
    <row r="8793" spans="1:23" x14ac:dyDescent="0.3">
      <c r="A8793">
        <v>173.16</v>
      </c>
      <c r="B8793">
        <v>-609.45642099999998</v>
      </c>
      <c r="C8793">
        <v>-53923.382812000003</v>
      </c>
      <c r="D8793">
        <v>3270.5200199999999</v>
      </c>
      <c r="E8793">
        <v>1.1453E-2</v>
      </c>
      <c r="F8793">
        <v>9.9646500000000007</v>
      </c>
      <c r="G8793">
        <v>-5.7228000000000001E-2</v>
      </c>
      <c r="H8793">
        <v>6.3496999999999998E-2</v>
      </c>
      <c r="I8793">
        <v>1.2451E-2</v>
      </c>
      <c r="J8793">
        <v>-2.4434000000000001E-2</v>
      </c>
      <c r="K8793">
        <v>1023.2799680000001</v>
      </c>
      <c r="L8793">
        <v>42.284492</v>
      </c>
      <c r="W8793">
        <f t="shared" si="137"/>
        <v>54025.910008252671</v>
      </c>
    </row>
    <row r="8794" spans="1:23" x14ac:dyDescent="0.3">
      <c r="A8794">
        <v>173.17124999999999</v>
      </c>
      <c r="B8794">
        <v>-605.67443800000001</v>
      </c>
      <c r="C8794">
        <v>-53947.546875</v>
      </c>
      <c r="D8794">
        <v>3303.6352539999998</v>
      </c>
      <c r="E8794">
        <v>1.9119000000000001E-2</v>
      </c>
      <c r="F8794">
        <v>9.9691679999999998</v>
      </c>
      <c r="G8794">
        <v>-5.8195999999999998E-2</v>
      </c>
      <c r="H8794">
        <v>7.1545999999999998E-2</v>
      </c>
      <c r="I8794">
        <v>1.3572000000000001E-2</v>
      </c>
      <c r="J8794">
        <v>-2.4885999999999998E-2</v>
      </c>
      <c r="K8794">
        <v>1023.2799680000001</v>
      </c>
      <c r="L8794">
        <v>42.284492</v>
      </c>
      <c r="W8794">
        <f t="shared" si="137"/>
        <v>54051.999604516393</v>
      </c>
    </row>
    <row r="8795" spans="1:23" x14ac:dyDescent="0.3">
      <c r="A8795">
        <v>173.1825</v>
      </c>
      <c r="B8795">
        <v>-591.56115699999998</v>
      </c>
      <c r="C8795">
        <v>-53915.78125</v>
      </c>
      <c r="D8795">
        <v>3226.7348630000001</v>
      </c>
      <c r="E8795">
        <v>2.1752000000000001E-2</v>
      </c>
      <c r="F8795">
        <v>9.9709230000000009</v>
      </c>
      <c r="G8795">
        <v>-5.0231999999999999E-2</v>
      </c>
      <c r="H8795">
        <v>7.3567999999999995E-2</v>
      </c>
      <c r="I8795">
        <v>1.4397E-2</v>
      </c>
      <c r="J8795">
        <v>-2.2546E-2</v>
      </c>
      <c r="K8795">
        <v>1023.2799680000001</v>
      </c>
      <c r="L8795">
        <v>42.284492</v>
      </c>
      <c r="W8795">
        <f t="shared" si="137"/>
        <v>54015.490651075481</v>
      </c>
    </row>
    <row r="8796" spans="1:23" x14ac:dyDescent="0.3">
      <c r="A8796">
        <v>173.19374999999999</v>
      </c>
      <c r="B8796">
        <v>-694.55963099999997</v>
      </c>
      <c r="C8796">
        <v>-53941.375</v>
      </c>
      <c r="D8796">
        <v>3280.4335940000001</v>
      </c>
      <c r="E8796">
        <v>7.1380000000000002E-3</v>
      </c>
      <c r="F8796">
        <v>9.9799190000000007</v>
      </c>
      <c r="G8796">
        <v>-5.8533000000000002E-2</v>
      </c>
      <c r="H8796">
        <v>5.4254999999999998E-2</v>
      </c>
      <c r="I8796">
        <v>1.1306E-2</v>
      </c>
      <c r="J8796">
        <v>-1.7076999999999998E-2</v>
      </c>
      <c r="K8796">
        <v>1023.2799680000001</v>
      </c>
      <c r="L8796">
        <v>42.284492</v>
      </c>
      <c r="W8796">
        <f t="shared" si="137"/>
        <v>54045.495598951478</v>
      </c>
    </row>
    <row r="8797" spans="1:23" x14ac:dyDescent="0.3">
      <c r="A8797">
        <v>173.20500000000001</v>
      </c>
      <c r="B8797">
        <v>-603.36187700000005</v>
      </c>
      <c r="C8797">
        <v>-53903.121094000002</v>
      </c>
      <c r="D8797">
        <v>3279.908203</v>
      </c>
      <c r="E8797">
        <v>1.1922E-2</v>
      </c>
      <c r="F8797">
        <v>9.9632430000000003</v>
      </c>
      <c r="G8797">
        <v>-7.0419999999999996E-2</v>
      </c>
      <c r="H8797">
        <v>2.9014000000000002E-2</v>
      </c>
      <c r="I8797">
        <v>8.0239999999999999E-3</v>
      </c>
      <c r="J8797">
        <v>-1.2161999999999999E-2</v>
      </c>
      <c r="K8797">
        <v>1023.349976</v>
      </c>
      <c r="L8797">
        <v>42.289375</v>
      </c>
      <c r="W8797">
        <f t="shared" si="137"/>
        <v>54006.187673720793</v>
      </c>
    </row>
    <row r="8798" spans="1:23" x14ac:dyDescent="0.3">
      <c r="A8798">
        <v>173.21625</v>
      </c>
      <c r="B8798">
        <v>-834.56317100000001</v>
      </c>
      <c r="C8798">
        <v>-53955.152344000002</v>
      </c>
      <c r="D8798">
        <v>3477.118164</v>
      </c>
      <c r="E8798">
        <v>2.2533999999999998E-2</v>
      </c>
      <c r="F8798">
        <v>9.9566759999999999</v>
      </c>
      <c r="G8798">
        <v>-6.5771999999999997E-2</v>
      </c>
      <c r="H8798">
        <v>4.5490000000000001E-3</v>
      </c>
      <c r="I8798">
        <v>5.9979999999999999E-3</v>
      </c>
      <c r="J8798">
        <v>-5.2830000000000004E-3</v>
      </c>
      <c r="K8798">
        <v>1023.349976</v>
      </c>
      <c r="L8798">
        <v>42.289375</v>
      </c>
      <c r="W8798">
        <f t="shared" si="137"/>
        <v>54073.517648448367</v>
      </c>
    </row>
    <row r="8799" spans="1:23" x14ac:dyDescent="0.3">
      <c r="A8799">
        <v>173.22749999999999</v>
      </c>
      <c r="B8799">
        <v>-679.62518299999999</v>
      </c>
      <c r="C8799">
        <v>-53935.648437000003</v>
      </c>
      <c r="D8799">
        <v>3392.513672</v>
      </c>
      <c r="E8799">
        <v>1.4312E-2</v>
      </c>
      <c r="F8799">
        <v>9.9652429999999992</v>
      </c>
      <c r="G8799">
        <v>-5.8528999999999998E-2</v>
      </c>
      <c r="H8799">
        <v>-2.5205999999999999E-2</v>
      </c>
      <c r="I8799">
        <v>1.967E-3</v>
      </c>
      <c r="J8799">
        <v>4.8820000000000001E-3</v>
      </c>
      <c r="K8799">
        <v>1023.349976</v>
      </c>
      <c r="L8799">
        <v>42.289375</v>
      </c>
      <c r="W8799">
        <f t="shared" si="137"/>
        <v>54046.509708988015</v>
      </c>
    </row>
    <row r="8800" spans="1:23" x14ac:dyDescent="0.3">
      <c r="A8800">
        <v>173.23875000000001</v>
      </c>
      <c r="B8800">
        <v>-507.165436</v>
      </c>
      <c r="C8800">
        <v>-53916.78125</v>
      </c>
      <c r="D8800">
        <v>3205.5600589999999</v>
      </c>
      <c r="E8800">
        <v>3.0790000000000001E-3</v>
      </c>
      <c r="F8800">
        <v>9.9602869999999992</v>
      </c>
      <c r="G8800">
        <v>-5.1920000000000001E-2</v>
      </c>
      <c r="H8800">
        <v>-3.5631000000000003E-2</v>
      </c>
      <c r="I8800">
        <v>-4.7100000000000001E-4</v>
      </c>
      <c r="J8800">
        <v>7.2769999999999996E-3</v>
      </c>
      <c r="K8800">
        <v>1023.349976</v>
      </c>
      <c r="L8800">
        <v>42.289375</v>
      </c>
      <c r="W8800">
        <f t="shared" si="137"/>
        <v>54014.369684665224</v>
      </c>
    </row>
    <row r="8801" spans="1:23" x14ac:dyDescent="0.3">
      <c r="A8801">
        <v>173.25</v>
      </c>
      <c r="B8801">
        <v>-556.01910399999997</v>
      </c>
      <c r="C8801">
        <v>-53933.945312000003</v>
      </c>
      <c r="D8801">
        <v>3210.0009770000001</v>
      </c>
      <c r="E8801">
        <v>2.0892000000000001E-2</v>
      </c>
      <c r="F8801">
        <v>9.9574239999999996</v>
      </c>
      <c r="G8801">
        <v>-4.2254E-2</v>
      </c>
      <c r="H8801">
        <v>-3.8575999999999999E-2</v>
      </c>
      <c r="I8801">
        <v>-1.895E-3</v>
      </c>
      <c r="J8801">
        <v>6.7949999999999998E-3</v>
      </c>
      <c r="K8801">
        <v>1023.349976</v>
      </c>
      <c r="L8801">
        <v>42.289375</v>
      </c>
      <c r="W8801">
        <f t="shared" si="137"/>
        <v>54032.247042244693</v>
      </c>
    </row>
    <row r="8802" spans="1:23" x14ac:dyDescent="0.3">
      <c r="A8802">
        <v>173.26124999999999</v>
      </c>
      <c r="B8802">
        <v>-653.73559599999999</v>
      </c>
      <c r="C8802">
        <v>-53908.296875</v>
      </c>
      <c r="D8802">
        <v>3280.9621579999998</v>
      </c>
      <c r="E8802">
        <v>2.3945000000000001E-2</v>
      </c>
      <c r="F8802">
        <v>9.9508720000000004</v>
      </c>
      <c r="G8802">
        <v>-6.1934000000000003E-2</v>
      </c>
      <c r="H8802">
        <v>-1.52E-2</v>
      </c>
      <c r="I8802">
        <v>1.1900000000000001E-3</v>
      </c>
      <c r="J8802">
        <v>-3.0010000000000002E-3</v>
      </c>
      <c r="K8802">
        <v>1023.349976</v>
      </c>
      <c r="L8802">
        <v>42.289375</v>
      </c>
      <c r="W8802">
        <f t="shared" si="137"/>
        <v>54012.003803551299</v>
      </c>
    </row>
    <row r="8803" spans="1:23" x14ac:dyDescent="0.3">
      <c r="A8803">
        <v>173.27250000000001</v>
      </c>
      <c r="B8803">
        <v>-602.79480000000001</v>
      </c>
      <c r="C8803">
        <v>-53935.296875</v>
      </c>
      <c r="D8803">
        <v>3165.2768550000001</v>
      </c>
      <c r="E8803">
        <v>1.4390999999999999E-2</v>
      </c>
      <c r="F8803">
        <v>9.9563980000000001</v>
      </c>
      <c r="G8803">
        <v>-6.3103000000000006E-2</v>
      </c>
      <c r="H8803">
        <v>9.7099999999999997E-4</v>
      </c>
      <c r="I8803">
        <v>3.31E-3</v>
      </c>
      <c r="J8803">
        <v>-1.0158E-2</v>
      </c>
      <c r="K8803">
        <v>1023.349976</v>
      </c>
      <c r="L8803">
        <v>42.289375</v>
      </c>
      <c r="W8803">
        <f t="shared" si="137"/>
        <v>54031.459244907412</v>
      </c>
    </row>
    <row r="8804" spans="1:23" x14ac:dyDescent="0.3">
      <c r="A8804">
        <v>173.28375</v>
      </c>
      <c r="B8804">
        <v>-668.44274900000005</v>
      </c>
      <c r="C8804">
        <v>-53906.628905999998</v>
      </c>
      <c r="D8804">
        <v>3258.1435550000001</v>
      </c>
      <c r="E8804">
        <v>6.6969999999999998E-3</v>
      </c>
      <c r="F8804">
        <v>9.9683910000000004</v>
      </c>
      <c r="G8804">
        <v>-7.3663999999999993E-2</v>
      </c>
      <c r="H8804">
        <v>3.3113999999999998E-2</v>
      </c>
      <c r="I8804">
        <v>8.005E-3</v>
      </c>
      <c r="J8804">
        <v>-1.9982E-2</v>
      </c>
      <c r="K8804">
        <v>1023.349976</v>
      </c>
      <c r="L8804">
        <v>42.289375</v>
      </c>
      <c r="W8804">
        <f t="shared" si="137"/>
        <v>54009.137700419487</v>
      </c>
    </row>
    <row r="8805" spans="1:23" x14ac:dyDescent="0.3">
      <c r="A8805">
        <v>173.29499999999999</v>
      </c>
      <c r="B8805">
        <v>-593.49285899999995</v>
      </c>
      <c r="C8805">
        <v>-53948.804687000003</v>
      </c>
      <c r="D8805">
        <v>3306.031982</v>
      </c>
      <c r="E8805">
        <v>2.0986999999999999E-2</v>
      </c>
      <c r="F8805">
        <v>9.9687439999999992</v>
      </c>
      <c r="G8805">
        <v>-6.2390000000000001E-2</v>
      </c>
      <c r="H8805">
        <v>5.5647000000000002E-2</v>
      </c>
      <c r="I8805">
        <v>1.1039999999999999E-2</v>
      </c>
      <c r="J8805">
        <v>-2.4251000000000002E-2</v>
      </c>
      <c r="K8805">
        <v>1023.349976</v>
      </c>
      <c r="L8805">
        <v>42.289375</v>
      </c>
      <c r="W8805">
        <f t="shared" si="137"/>
        <v>54053.266398949141</v>
      </c>
    </row>
    <row r="8806" spans="1:23" x14ac:dyDescent="0.3">
      <c r="A8806">
        <v>173.30625000000001</v>
      </c>
      <c r="B8806">
        <v>-692.72375499999998</v>
      </c>
      <c r="C8806">
        <v>-53936.464844000002</v>
      </c>
      <c r="D8806">
        <v>3216.1071780000002</v>
      </c>
      <c r="E8806">
        <v>1.0678999999999999E-2</v>
      </c>
      <c r="F8806">
        <v>9.9734839999999991</v>
      </c>
      <c r="G8806">
        <v>-6.7596000000000003E-2</v>
      </c>
      <c r="H8806">
        <v>6.6473000000000004E-2</v>
      </c>
      <c r="I8806">
        <v>1.2274999999999999E-2</v>
      </c>
      <c r="J8806">
        <v>-2.4636999999999999E-2</v>
      </c>
      <c r="K8806">
        <v>1023.2799680000001</v>
      </c>
      <c r="L8806">
        <v>42.287028999999997</v>
      </c>
      <c r="W8806">
        <f t="shared" si="137"/>
        <v>54036.704668671024</v>
      </c>
    </row>
    <row r="8807" spans="1:23" x14ac:dyDescent="0.3">
      <c r="A8807">
        <v>173.3175</v>
      </c>
      <c r="B8807">
        <v>-576.37847899999997</v>
      </c>
      <c r="C8807">
        <v>-53930.183594000002</v>
      </c>
      <c r="D8807">
        <v>3159.8652339999999</v>
      </c>
      <c r="E8807">
        <v>1.7201000000000001E-2</v>
      </c>
      <c r="F8807">
        <v>9.9707869999999996</v>
      </c>
      <c r="G8807">
        <v>-5.1298000000000003E-2</v>
      </c>
      <c r="H8807">
        <v>7.0974999999999996E-2</v>
      </c>
      <c r="I8807">
        <v>1.3906E-2</v>
      </c>
      <c r="J8807">
        <v>-2.3049E-2</v>
      </c>
      <c r="K8807">
        <v>1023.2799680000001</v>
      </c>
      <c r="L8807">
        <v>42.287028999999997</v>
      </c>
      <c r="W8807">
        <f t="shared" si="137"/>
        <v>54025.749998779684</v>
      </c>
    </row>
    <row r="8808" spans="1:23" x14ac:dyDescent="0.3">
      <c r="A8808">
        <v>173.32875000000001</v>
      </c>
      <c r="B8808">
        <v>-673.94781499999999</v>
      </c>
      <c r="C8808">
        <v>-53930.3125</v>
      </c>
      <c r="D8808">
        <v>3387.0344239999999</v>
      </c>
      <c r="E8808">
        <v>1.4591E-2</v>
      </c>
      <c r="F8808">
        <v>9.9617850000000008</v>
      </c>
      <c r="G8808">
        <v>-5.6936E-2</v>
      </c>
      <c r="H8808">
        <v>6.3527E-2</v>
      </c>
      <c r="I8808">
        <v>1.3265000000000001E-2</v>
      </c>
      <c r="J8808">
        <v>-2.1325E-2</v>
      </c>
      <c r="K8808">
        <v>1023.2799680000001</v>
      </c>
      <c r="L8808">
        <v>42.287028999999997</v>
      </c>
      <c r="W8808">
        <f t="shared" si="137"/>
        <v>54040.769925995322</v>
      </c>
    </row>
    <row r="8809" spans="1:23" x14ac:dyDescent="0.3">
      <c r="A8809">
        <v>173.34</v>
      </c>
      <c r="B8809">
        <v>-636.40991199999996</v>
      </c>
      <c r="C8809">
        <v>-53903.449219000002</v>
      </c>
      <c r="D8809">
        <v>3244.1196289999998</v>
      </c>
      <c r="E8809">
        <v>1.0410000000000001E-2</v>
      </c>
      <c r="F8809">
        <v>9.9762950000000004</v>
      </c>
      <c r="G8809">
        <v>-5.1775000000000002E-2</v>
      </c>
      <c r="H8809">
        <v>3.814E-2</v>
      </c>
      <c r="I8809">
        <v>9.3439999999999999E-3</v>
      </c>
      <c r="J8809">
        <v>-1.4486000000000001E-2</v>
      </c>
      <c r="K8809">
        <v>1023.2799680000001</v>
      </c>
      <c r="L8809">
        <v>42.287028999999997</v>
      </c>
      <c r="W8809">
        <f t="shared" si="137"/>
        <v>54004.732824528131</v>
      </c>
    </row>
    <row r="8810" spans="1:23" x14ac:dyDescent="0.3">
      <c r="A8810">
        <v>173.35124999999999</v>
      </c>
      <c r="B8810">
        <v>-667.42370600000004</v>
      </c>
      <c r="C8810">
        <v>-53919.382812000003</v>
      </c>
      <c r="D8810">
        <v>3252.3972170000002</v>
      </c>
      <c r="E8810">
        <v>2.5812999999999999E-2</v>
      </c>
      <c r="F8810">
        <v>9.9736519999999995</v>
      </c>
      <c r="G8810">
        <v>-5.3481000000000001E-2</v>
      </c>
      <c r="H8810">
        <v>5.8799999999999998E-3</v>
      </c>
      <c r="I8810">
        <v>5.5009999999999998E-3</v>
      </c>
      <c r="J8810">
        <v>-7.2760000000000003E-3</v>
      </c>
      <c r="K8810">
        <v>1023.2799680000001</v>
      </c>
      <c r="L8810">
        <v>42.287028999999997</v>
      </c>
      <c r="W8810">
        <f t="shared" si="137"/>
        <v>54021.508539538969</v>
      </c>
    </row>
    <row r="8811" spans="1:23" x14ac:dyDescent="0.3">
      <c r="A8811">
        <v>173.36250000000001</v>
      </c>
      <c r="B8811">
        <v>-554.042236</v>
      </c>
      <c r="C8811">
        <v>-53897.679687000003</v>
      </c>
      <c r="D8811">
        <v>3252.1853030000002</v>
      </c>
      <c r="E8811">
        <v>1.2104999999999999E-2</v>
      </c>
      <c r="F8811">
        <v>9.9551700000000007</v>
      </c>
      <c r="G8811">
        <v>-6.5283999999999995E-2</v>
      </c>
      <c r="H8811">
        <v>-1.9803999999999999E-2</v>
      </c>
      <c r="I8811">
        <v>2.0100000000000001E-3</v>
      </c>
      <c r="J8811">
        <v>7.1400000000000001E-4</v>
      </c>
      <c r="K8811">
        <v>1023.2799680000001</v>
      </c>
      <c r="L8811">
        <v>42.287028999999997</v>
      </c>
      <c r="W8811">
        <f t="shared" si="137"/>
        <v>53998.551348038716</v>
      </c>
    </row>
    <row r="8812" spans="1:23" x14ac:dyDescent="0.3">
      <c r="A8812">
        <v>173.37375</v>
      </c>
      <c r="B8812">
        <v>-552.50116000000003</v>
      </c>
      <c r="C8812">
        <v>-53934.273437000003</v>
      </c>
      <c r="D8812">
        <v>3272.3945309999999</v>
      </c>
      <c r="E8812">
        <v>2.0847999999999998E-2</v>
      </c>
      <c r="F8812">
        <v>9.9662419999999994</v>
      </c>
      <c r="G8812">
        <v>-6.4038999999999999E-2</v>
      </c>
      <c r="H8812">
        <v>-3.1329000000000003E-2</v>
      </c>
      <c r="I8812">
        <v>1.0859999999999999E-3</v>
      </c>
      <c r="J8812">
        <v>5.0429999999999997E-3</v>
      </c>
      <c r="K8812">
        <v>1023.2799680000001</v>
      </c>
      <c r="L8812">
        <v>42.287028999999997</v>
      </c>
      <c r="W8812">
        <f t="shared" si="137"/>
        <v>54036.281095902632</v>
      </c>
    </row>
    <row r="8813" spans="1:23" x14ac:dyDescent="0.3">
      <c r="A8813">
        <v>173.38499999999999</v>
      </c>
      <c r="B8813">
        <v>-715.36016800000004</v>
      </c>
      <c r="C8813">
        <v>-53922.871094000002</v>
      </c>
      <c r="D8813">
        <v>3338.915039</v>
      </c>
      <c r="E8813">
        <v>2.0723999999999999E-2</v>
      </c>
      <c r="F8813">
        <v>9.9626769999999993</v>
      </c>
      <c r="G8813">
        <v>-6.9820999999999994E-2</v>
      </c>
      <c r="H8813">
        <v>-3.6276999999999997E-2</v>
      </c>
      <c r="I8813">
        <v>-2.2567959999999999E-5</v>
      </c>
      <c r="J8813">
        <v>5.5449999999999996E-3</v>
      </c>
      <c r="K8813">
        <v>1023.2799680000001</v>
      </c>
      <c r="L8813">
        <v>42.287028999999997</v>
      </c>
      <c r="W8813">
        <f t="shared" si="137"/>
        <v>54030.88117759845</v>
      </c>
    </row>
    <row r="8814" spans="1:23" x14ac:dyDescent="0.3">
      <c r="A8814">
        <v>173.39625000000001</v>
      </c>
      <c r="B8814">
        <v>-734.677368</v>
      </c>
      <c r="C8814">
        <v>-53928.132812000003</v>
      </c>
      <c r="D8814">
        <v>3307.211914</v>
      </c>
      <c r="E8814">
        <v>1.3684E-2</v>
      </c>
      <c r="F8814">
        <v>9.9656979999999997</v>
      </c>
      <c r="G8814">
        <v>-6.3336000000000003E-2</v>
      </c>
      <c r="H8814">
        <v>-2.8563999999999999E-2</v>
      </c>
      <c r="I8814">
        <v>1.66E-4</v>
      </c>
      <c r="J8814">
        <v>8.6744210000000003E-6</v>
      </c>
      <c r="K8814">
        <v>1023.2799680000001</v>
      </c>
      <c r="L8814">
        <v>42.287028999999997</v>
      </c>
      <c r="W8814">
        <f t="shared" si="137"/>
        <v>54034.441887261739</v>
      </c>
    </row>
    <row r="8815" spans="1:23" x14ac:dyDescent="0.3">
      <c r="A8815">
        <v>173.4075</v>
      </c>
      <c r="B8815">
        <v>-653.34783900000002</v>
      </c>
      <c r="C8815">
        <v>-53893.566405999998</v>
      </c>
      <c r="D8815">
        <v>3155.16626</v>
      </c>
      <c r="E8815">
        <v>1.9946999999999999E-2</v>
      </c>
      <c r="F8815">
        <v>9.9714069999999992</v>
      </c>
      <c r="G8815">
        <v>-4.0222000000000001E-2</v>
      </c>
      <c r="H8815">
        <v>-6.0689999999999997E-3</v>
      </c>
      <c r="I8815">
        <v>3.3700000000000002E-3</v>
      </c>
      <c r="J8815">
        <v>-8.0739999999999996E-3</v>
      </c>
      <c r="K8815">
        <v>1023.329956</v>
      </c>
      <c r="L8815">
        <v>42.291912000000004</v>
      </c>
      <c r="W8815">
        <f t="shared" si="137"/>
        <v>53989.799383632642</v>
      </c>
    </row>
    <row r="8816" spans="1:23" x14ac:dyDescent="0.3">
      <c r="A8816">
        <v>173.41874999999999</v>
      </c>
      <c r="B8816">
        <v>-708.86059599999999</v>
      </c>
      <c r="C8816">
        <v>-53892.207030999998</v>
      </c>
      <c r="D8816">
        <v>3298.8923340000001</v>
      </c>
      <c r="E8816">
        <v>1.9352999999999999E-2</v>
      </c>
      <c r="F8816">
        <v>9.9744010000000003</v>
      </c>
      <c r="G8816">
        <v>-5.0534999999999997E-2</v>
      </c>
      <c r="H8816">
        <v>2.5633E-2</v>
      </c>
      <c r="I8816">
        <v>7.1260000000000004E-3</v>
      </c>
      <c r="J8816">
        <v>-1.7276E-2</v>
      </c>
      <c r="K8816">
        <v>1023.329956</v>
      </c>
      <c r="L8816">
        <v>42.291912000000004</v>
      </c>
      <c r="W8816">
        <f t="shared" si="137"/>
        <v>53997.732847296938</v>
      </c>
    </row>
    <row r="8817" spans="1:23" x14ac:dyDescent="0.3">
      <c r="A8817">
        <v>173.43</v>
      </c>
      <c r="B8817">
        <v>-662.32141100000001</v>
      </c>
      <c r="C8817">
        <v>-53884.972655999998</v>
      </c>
      <c r="D8817">
        <v>3296.7719729999999</v>
      </c>
      <c r="E8817">
        <v>2.1849E-2</v>
      </c>
      <c r="F8817">
        <v>9.9665429999999997</v>
      </c>
      <c r="G8817">
        <v>-5.5856000000000003E-2</v>
      </c>
      <c r="H8817">
        <v>4.7462999999999998E-2</v>
      </c>
      <c r="I8817">
        <v>9.8630000000000002E-3</v>
      </c>
      <c r="J8817">
        <v>-2.2121999999999999E-2</v>
      </c>
      <c r="K8817">
        <v>1023.329956</v>
      </c>
      <c r="L8817">
        <v>42.291912000000004</v>
      </c>
      <c r="W8817">
        <f t="shared" si="137"/>
        <v>53989.792120652724</v>
      </c>
    </row>
    <row r="8818" spans="1:23" x14ac:dyDescent="0.3">
      <c r="A8818">
        <v>173.44125</v>
      </c>
      <c r="B8818">
        <v>-626.98242200000004</v>
      </c>
      <c r="C8818">
        <v>-53886.9375</v>
      </c>
      <c r="D8818">
        <v>3232.2517090000001</v>
      </c>
      <c r="E8818">
        <v>1.1443999999999999E-2</v>
      </c>
      <c r="F8818">
        <v>9.9637949999999993</v>
      </c>
      <c r="G8818">
        <v>-5.1485999999999997E-2</v>
      </c>
      <c r="H8818">
        <v>6.4406000000000005E-2</v>
      </c>
      <c r="I8818">
        <v>1.153E-2</v>
      </c>
      <c r="J8818">
        <v>-2.4256E-2</v>
      </c>
      <c r="K8818">
        <v>1023.329956</v>
      </c>
      <c r="L8818">
        <v>42.291912000000004</v>
      </c>
      <c r="W8818">
        <f t="shared" si="137"/>
        <v>53987.429936946777</v>
      </c>
    </row>
    <row r="8819" spans="1:23" x14ac:dyDescent="0.3">
      <c r="A8819">
        <v>173.45249999999999</v>
      </c>
      <c r="B8819">
        <v>-601.88183600000002</v>
      </c>
      <c r="C8819">
        <v>-53952.746094000002</v>
      </c>
      <c r="D8819">
        <v>3319.006836</v>
      </c>
      <c r="E8819">
        <v>1.3694E-2</v>
      </c>
      <c r="F8819">
        <v>9.9573859999999996</v>
      </c>
      <c r="G8819">
        <v>-4.8411999999999997E-2</v>
      </c>
      <c r="H8819">
        <v>7.2727E-2</v>
      </c>
      <c r="I8819">
        <v>1.4027E-2</v>
      </c>
      <c r="J8819">
        <v>-2.3934E-2</v>
      </c>
      <c r="K8819">
        <v>1023.329956</v>
      </c>
      <c r="L8819">
        <v>42.291912000000004</v>
      </c>
      <c r="W8819">
        <f t="shared" si="137"/>
        <v>54058.088009155057</v>
      </c>
    </row>
    <row r="8820" spans="1:23" x14ac:dyDescent="0.3">
      <c r="A8820">
        <v>173.46375</v>
      </c>
      <c r="B8820">
        <v>-786.630493</v>
      </c>
      <c r="C8820">
        <v>-53885.320312000003</v>
      </c>
      <c r="D8820">
        <v>3160.9279790000001</v>
      </c>
      <c r="E8820">
        <v>2.0691000000000001E-2</v>
      </c>
      <c r="F8820">
        <v>9.9558949999999999</v>
      </c>
      <c r="G8820">
        <v>-5.0944000000000003E-2</v>
      </c>
      <c r="H8820">
        <v>6.8164000000000002E-2</v>
      </c>
      <c r="I8820">
        <v>1.3551000000000001E-2</v>
      </c>
      <c r="J8820">
        <v>-2.29E-2</v>
      </c>
      <c r="K8820">
        <v>1023.329956</v>
      </c>
      <c r="L8820">
        <v>42.291912000000004</v>
      </c>
      <c r="W8820">
        <f t="shared" si="137"/>
        <v>53983.682704570856</v>
      </c>
    </row>
    <row r="8821" spans="1:23" x14ac:dyDescent="0.3">
      <c r="A8821">
        <v>173.47499999999999</v>
      </c>
      <c r="B8821">
        <v>-669.074524</v>
      </c>
      <c r="C8821">
        <v>-53895.535155999998</v>
      </c>
      <c r="D8821">
        <v>3232.2749020000001</v>
      </c>
      <c r="E8821">
        <v>1.7978999999999998E-2</v>
      </c>
      <c r="F8821">
        <v>9.9612929999999995</v>
      </c>
      <c r="G8821">
        <v>-6.3087000000000004E-2</v>
      </c>
      <c r="H8821">
        <v>4.8132000000000001E-2</v>
      </c>
      <c r="I8821">
        <v>1.1756000000000001E-2</v>
      </c>
      <c r="J8821">
        <v>-1.6782999999999999E-2</v>
      </c>
      <c r="K8821">
        <v>1023.329956</v>
      </c>
      <c r="L8821">
        <v>42.291912000000004</v>
      </c>
      <c r="W8821">
        <f t="shared" si="137"/>
        <v>53996.518142491339</v>
      </c>
    </row>
    <row r="8822" spans="1:23" x14ac:dyDescent="0.3">
      <c r="A8822">
        <v>173.48625000000001</v>
      </c>
      <c r="B8822">
        <v>-514.11596699999996</v>
      </c>
      <c r="C8822">
        <v>-53893.335937000003</v>
      </c>
      <c r="D8822">
        <v>3271.4221189999998</v>
      </c>
      <c r="E8822">
        <v>1.2786E-2</v>
      </c>
      <c r="F8822">
        <v>9.9628979999999991</v>
      </c>
      <c r="G8822">
        <v>-4.5082999999999998E-2</v>
      </c>
      <c r="H8822">
        <v>2.1122999999999999E-2</v>
      </c>
      <c r="I8822">
        <v>8.1860000000000006E-3</v>
      </c>
      <c r="J8822">
        <v>-1.0943E-2</v>
      </c>
      <c r="K8822">
        <v>1023.329956</v>
      </c>
      <c r="L8822">
        <v>42.291912000000004</v>
      </c>
      <c r="W8822">
        <f t="shared" si="137"/>
        <v>53994.982881065378</v>
      </c>
    </row>
    <row r="8823" spans="1:23" x14ac:dyDescent="0.3">
      <c r="A8823">
        <v>173.4975</v>
      </c>
      <c r="B8823">
        <v>-533.35022000000004</v>
      </c>
      <c r="C8823">
        <v>-53883.417969000002</v>
      </c>
      <c r="D8823">
        <v>3227.5207519999999</v>
      </c>
      <c r="E8823">
        <v>4.3410000000000002E-3</v>
      </c>
      <c r="F8823">
        <v>9.9708030000000001</v>
      </c>
      <c r="G8823">
        <v>-6.3950000000000007E-2</v>
      </c>
      <c r="H8823">
        <v>-7.0340000000000003E-3</v>
      </c>
      <c r="I8823">
        <v>4.2469999999999999E-3</v>
      </c>
      <c r="J8823">
        <v>-2.464E-3</v>
      </c>
      <c r="K8823">
        <v>1023.329956</v>
      </c>
      <c r="L8823">
        <v>42.291912000000004</v>
      </c>
      <c r="W8823">
        <f t="shared" si="137"/>
        <v>53982.627619297273</v>
      </c>
    </row>
    <row r="8824" spans="1:23" x14ac:dyDescent="0.3">
      <c r="A8824">
        <v>173.50874999999999</v>
      </c>
      <c r="B8824">
        <v>-537.50811799999997</v>
      </c>
      <c r="C8824">
        <v>-53899.304687000003</v>
      </c>
      <c r="D8824">
        <v>3340.0610350000002</v>
      </c>
      <c r="E8824">
        <v>1.1702000000000001E-2</v>
      </c>
      <c r="F8824">
        <v>9.9653670000000005</v>
      </c>
      <c r="G8824">
        <v>-5.2722999999999999E-2</v>
      </c>
      <c r="H8824">
        <v>-2.6223E-2</v>
      </c>
      <c r="I8824">
        <v>1.57E-3</v>
      </c>
      <c r="J8824">
        <v>3.5270000000000002E-3</v>
      </c>
      <c r="K8824">
        <v>1023.329956</v>
      </c>
      <c r="L8824">
        <v>42.289375</v>
      </c>
      <c r="W8824">
        <f t="shared" si="137"/>
        <v>54005.369811126206</v>
      </c>
    </row>
    <row r="8825" spans="1:23" x14ac:dyDescent="0.3">
      <c r="A8825">
        <v>173.52</v>
      </c>
      <c r="B8825">
        <v>-476.42184400000002</v>
      </c>
      <c r="C8825">
        <v>-53886.695312000003</v>
      </c>
      <c r="D8825">
        <v>3046.4353030000002</v>
      </c>
      <c r="E8825">
        <v>2.5069000000000001E-2</v>
      </c>
      <c r="F8825">
        <v>9.9656059999999993</v>
      </c>
      <c r="G8825">
        <v>-6.3667000000000001E-2</v>
      </c>
      <c r="H8825">
        <v>-3.5730999999999999E-2</v>
      </c>
      <c r="I8825">
        <v>-7.5699999999999997E-4</v>
      </c>
      <c r="J8825">
        <v>6.6880000000000004E-3</v>
      </c>
      <c r="K8825">
        <v>1023.329956</v>
      </c>
      <c r="L8825">
        <v>42.289375</v>
      </c>
      <c r="W8825">
        <f t="shared" si="137"/>
        <v>53974.843005581111</v>
      </c>
    </row>
    <row r="8826" spans="1:23" x14ac:dyDescent="0.3">
      <c r="A8826">
        <v>173.53125</v>
      </c>
      <c r="B8826">
        <v>-633.518372</v>
      </c>
      <c r="C8826">
        <v>-53929.6875</v>
      </c>
      <c r="D8826">
        <v>3189.8498540000001</v>
      </c>
      <c r="E8826">
        <v>3.0058999999999999E-2</v>
      </c>
      <c r="F8826">
        <v>9.9582639999999998</v>
      </c>
      <c r="G8826">
        <v>-4.4281000000000001E-2</v>
      </c>
      <c r="H8826">
        <v>-2.7373999999999999E-2</v>
      </c>
      <c r="I8826">
        <v>7.7300000000000003E-4</v>
      </c>
      <c r="J8826">
        <v>2.0799999999999998E-3</v>
      </c>
      <c r="K8826">
        <v>1023.329956</v>
      </c>
      <c r="L8826">
        <v>42.289375</v>
      </c>
      <c r="W8826">
        <f t="shared" si="137"/>
        <v>54027.656634971514</v>
      </c>
    </row>
    <row r="8827" spans="1:23" x14ac:dyDescent="0.3">
      <c r="A8827">
        <v>173.54249999999999</v>
      </c>
      <c r="B8827">
        <v>-619.19665499999996</v>
      </c>
      <c r="C8827">
        <v>-53887.117187000003</v>
      </c>
      <c r="D8827">
        <v>3339.9165039999998</v>
      </c>
      <c r="E8827">
        <v>8.8459999999999997E-3</v>
      </c>
      <c r="F8827">
        <v>9.9653840000000002</v>
      </c>
      <c r="G8827">
        <v>-6.6644999999999996E-2</v>
      </c>
      <c r="H8827">
        <v>-1.333E-2</v>
      </c>
      <c r="I8827">
        <v>1.132E-3</v>
      </c>
      <c r="J8827">
        <v>-4.7260000000000002E-3</v>
      </c>
      <c r="K8827">
        <v>1023.329956</v>
      </c>
      <c r="L8827">
        <v>42.289375</v>
      </c>
      <c r="W8827">
        <f t="shared" si="137"/>
        <v>53994.07231795659</v>
      </c>
    </row>
    <row r="8828" spans="1:23" x14ac:dyDescent="0.3">
      <c r="A8828">
        <v>173.55375000000001</v>
      </c>
      <c r="B8828">
        <v>-687.37554899999998</v>
      </c>
      <c r="C8828">
        <v>-53937.949219000002</v>
      </c>
      <c r="D8828">
        <v>3311.1687010000001</v>
      </c>
      <c r="E8828">
        <v>1.4633E-2</v>
      </c>
      <c r="F8828">
        <v>9.9530019999999997</v>
      </c>
      <c r="G8828">
        <v>-5.4361E-2</v>
      </c>
      <c r="H8828">
        <v>1.0304000000000001E-2</v>
      </c>
      <c r="I8828">
        <v>4.1970000000000002E-3</v>
      </c>
      <c r="J8828">
        <v>-1.3291000000000001E-2</v>
      </c>
      <c r="K8828">
        <v>1023.329956</v>
      </c>
      <c r="L8828">
        <v>42.289375</v>
      </c>
      <c r="W8828">
        <f t="shared" si="137"/>
        <v>54043.858941264247</v>
      </c>
    </row>
    <row r="8829" spans="1:23" x14ac:dyDescent="0.3">
      <c r="A8829">
        <v>173.565</v>
      </c>
      <c r="B8829">
        <v>-654.26507600000002</v>
      </c>
      <c r="C8829">
        <v>-53882.320312000003</v>
      </c>
      <c r="D8829">
        <v>3310.1518550000001</v>
      </c>
      <c r="E8829">
        <v>1.4423999999999999E-2</v>
      </c>
      <c r="F8829">
        <v>9.9559470000000001</v>
      </c>
      <c r="G8829">
        <v>-4.7641000000000003E-2</v>
      </c>
      <c r="H8829">
        <v>4.301E-2</v>
      </c>
      <c r="I8829">
        <v>8.9219999999999994E-3</v>
      </c>
      <c r="J8829">
        <v>-2.1762E-2</v>
      </c>
      <c r="K8829">
        <v>1023.329956</v>
      </c>
      <c r="L8829">
        <v>42.289375</v>
      </c>
      <c r="W8829">
        <f t="shared" si="137"/>
        <v>53987.865398604168</v>
      </c>
    </row>
    <row r="8830" spans="1:23" x14ac:dyDescent="0.3">
      <c r="A8830">
        <v>173.57624999999999</v>
      </c>
      <c r="B8830">
        <v>-584.46051</v>
      </c>
      <c r="C8830">
        <v>-53902.0625</v>
      </c>
      <c r="D8830">
        <v>3251.477539</v>
      </c>
      <c r="E8830">
        <v>1.9177E-2</v>
      </c>
      <c r="F8830">
        <v>9.9554270000000002</v>
      </c>
      <c r="G8830">
        <v>-5.6198999999999999E-2</v>
      </c>
      <c r="H8830">
        <v>6.3783999999999993E-2</v>
      </c>
      <c r="I8830">
        <v>1.0913000000000001E-2</v>
      </c>
      <c r="J8830">
        <v>-2.5482000000000001E-2</v>
      </c>
      <c r="K8830">
        <v>1023.329956</v>
      </c>
      <c r="L8830">
        <v>42.289375</v>
      </c>
      <c r="W8830">
        <f t="shared" si="137"/>
        <v>54003.20399780255</v>
      </c>
    </row>
    <row r="8831" spans="1:23" x14ac:dyDescent="0.3">
      <c r="A8831">
        <v>173.58750000000001</v>
      </c>
      <c r="B8831">
        <v>-789.34136999999998</v>
      </c>
      <c r="C8831">
        <v>-53903.980469000002</v>
      </c>
      <c r="D8831">
        <v>3291.0583499999998</v>
      </c>
      <c r="E8831">
        <v>1.4989000000000001E-2</v>
      </c>
      <c r="F8831">
        <v>9.9722100000000005</v>
      </c>
      <c r="G8831">
        <v>-5.3998999999999998E-2</v>
      </c>
      <c r="H8831">
        <v>7.1451000000000001E-2</v>
      </c>
      <c r="I8831">
        <v>1.3275E-2</v>
      </c>
      <c r="J8831">
        <v>-2.4952999999999999E-2</v>
      </c>
      <c r="K8831">
        <v>1023.329956</v>
      </c>
      <c r="L8831">
        <v>42.289375</v>
      </c>
      <c r="W8831">
        <f t="shared" si="137"/>
        <v>54010.121600157792</v>
      </c>
    </row>
    <row r="8832" spans="1:23" x14ac:dyDescent="0.3">
      <c r="A8832">
        <v>173.59875</v>
      </c>
      <c r="B8832">
        <v>-747.53442399999994</v>
      </c>
      <c r="C8832">
        <v>-53896.421875</v>
      </c>
      <c r="D8832">
        <v>3263.5715329999998</v>
      </c>
      <c r="E8832">
        <v>1.3084999999999999E-2</v>
      </c>
      <c r="F8832">
        <v>9.9676810000000007</v>
      </c>
      <c r="G8832">
        <v>-5.6632000000000002E-2</v>
      </c>
      <c r="H8832">
        <v>6.8040000000000003E-2</v>
      </c>
      <c r="I8832">
        <v>1.362E-2</v>
      </c>
      <c r="J8832">
        <v>-2.2588E-2</v>
      </c>
      <c r="K8832">
        <v>1023.329956</v>
      </c>
      <c r="L8832">
        <v>42.289375</v>
      </c>
      <c r="W8832">
        <f t="shared" si="137"/>
        <v>54000.314793471822</v>
      </c>
    </row>
    <row r="8833" spans="1:23" x14ac:dyDescent="0.3">
      <c r="A8833">
        <v>173.61</v>
      </c>
      <c r="B8833">
        <v>-544.82989499999996</v>
      </c>
      <c r="C8833">
        <v>-53939.847655999998</v>
      </c>
      <c r="D8833">
        <v>3310.357422</v>
      </c>
      <c r="E8833">
        <v>2.061E-2</v>
      </c>
      <c r="F8833">
        <v>9.9680730000000004</v>
      </c>
      <c r="G8833">
        <v>-5.6530999999999998E-2</v>
      </c>
      <c r="H8833">
        <v>5.4715E-2</v>
      </c>
      <c r="I8833">
        <v>1.2028E-2</v>
      </c>
      <c r="J8833">
        <v>-1.7861999999999999E-2</v>
      </c>
      <c r="K8833">
        <v>1023.320007</v>
      </c>
      <c r="L8833">
        <v>42.291912000000004</v>
      </c>
      <c r="W8833">
        <f t="shared" si="137"/>
        <v>54044.078963641936</v>
      </c>
    </row>
    <row r="8834" spans="1:23" x14ac:dyDescent="0.3">
      <c r="A8834">
        <v>173.62125</v>
      </c>
      <c r="B8834">
        <v>-610.99352999999996</v>
      </c>
      <c r="C8834">
        <v>-53897.652344000002</v>
      </c>
      <c r="D8834">
        <v>3198.8078609999998</v>
      </c>
      <c r="E8834">
        <v>1.9359999999999999E-2</v>
      </c>
      <c r="F8834">
        <v>9.9769600000000001</v>
      </c>
      <c r="G8834">
        <v>-6.7603999999999997E-2</v>
      </c>
      <c r="H8834">
        <v>3.0915999999999999E-2</v>
      </c>
      <c r="I8834">
        <v>8.8699999999999994E-3</v>
      </c>
      <c r="J8834">
        <v>-1.2284E-2</v>
      </c>
      <c r="K8834">
        <v>1023.320007</v>
      </c>
      <c r="L8834">
        <v>42.291912000000004</v>
      </c>
      <c r="W8834">
        <f t="shared" ref="W8834:W8897" si="138">SQRT((B8834)^2+(C8834)^2+(D8834)^2)</f>
        <v>53995.949968678076</v>
      </c>
    </row>
    <row r="8835" spans="1:23" x14ac:dyDescent="0.3">
      <c r="A8835">
        <v>173.63249999999999</v>
      </c>
      <c r="B8835">
        <v>-619.46508800000004</v>
      </c>
      <c r="C8835">
        <v>-53899.917969000002</v>
      </c>
      <c r="D8835">
        <v>3299.0207519999999</v>
      </c>
      <c r="E8835">
        <v>8.0839999999999992E-3</v>
      </c>
      <c r="F8835">
        <v>9.9728359999999991</v>
      </c>
      <c r="G8835">
        <v>-5.9362999999999999E-2</v>
      </c>
      <c r="H8835">
        <v>3.1779999999999998E-3</v>
      </c>
      <c r="I8835">
        <v>6.0990000000000003E-3</v>
      </c>
      <c r="J8835">
        <v>-4.3670000000000002E-3</v>
      </c>
      <c r="K8835">
        <v>1023.320007</v>
      </c>
      <c r="L8835">
        <v>42.291912000000004</v>
      </c>
      <c r="W8835">
        <f t="shared" si="138"/>
        <v>54004.337158994065</v>
      </c>
    </row>
    <row r="8836" spans="1:23" x14ac:dyDescent="0.3">
      <c r="A8836">
        <v>173.64375000000001</v>
      </c>
      <c r="B8836">
        <v>-632.75354000000004</v>
      </c>
      <c r="C8836">
        <v>-53865.886719000002</v>
      </c>
      <c r="D8836">
        <v>3187.6147460000002</v>
      </c>
      <c r="E8836">
        <v>9.4970000000000002E-3</v>
      </c>
      <c r="F8836">
        <v>9.9628490000000003</v>
      </c>
      <c r="G8836">
        <v>-5.1948000000000001E-2</v>
      </c>
      <c r="H8836">
        <v>-1.9466000000000001E-2</v>
      </c>
      <c r="I8836">
        <v>1.9759999999999999E-3</v>
      </c>
      <c r="J8836">
        <v>2.9020000000000001E-3</v>
      </c>
      <c r="K8836">
        <v>1023.320007</v>
      </c>
      <c r="L8836">
        <v>42.291912000000004</v>
      </c>
      <c r="W8836">
        <f t="shared" si="138"/>
        <v>53963.830635300903</v>
      </c>
    </row>
    <row r="8837" spans="1:23" x14ac:dyDescent="0.3">
      <c r="A8837">
        <v>173.655</v>
      </c>
      <c r="B8837">
        <v>-680.75616500000001</v>
      </c>
      <c r="C8837">
        <v>-53892.058594000002</v>
      </c>
      <c r="D8837">
        <v>3123.1333009999998</v>
      </c>
      <c r="E8837">
        <v>1.2565E-2</v>
      </c>
      <c r="F8837">
        <v>9.9530370000000001</v>
      </c>
      <c r="G8837">
        <v>-5.0643000000000001E-2</v>
      </c>
      <c r="H8837">
        <v>-3.5763999999999997E-2</v>
      </c>
      <c r="I8837">
        <v>-4.4099999999999999E-4</v>
      </c>
      <c r="J8837">
        <v>7.6010000000000001E-3</v>
      </c>
      <c r="K8837">
        <v>1023.320007</v>
      </c>
      <c r="L8837">
        <v>42.291912000000004</v>
      </c>
      <c r="W8837">
        <f t="shared" si="138"/>
        <v>53986.770324507554</v>
      </c>
    </row>
    <row r="8838" spans="1:23" x14ac:dyDescent="0.3">
      <c r="A8838">
        <v>173.66624999999999</v>
      </c>
      <c r="B8838">
        <v>-753.47601299999997</v>
      </c>
      <c r="C8838">
        <v>-53879.636719000002</v>
      </c>
      <c r="D8838">
        <v>3138.6254880000001</v>
      </c>
      <c r="E8838">
        <v>2.1708000000000002E-2</v>
      </c>
      <c r="F8838">
        <v>9.9575060000000004</v>
      </c>
      <c r="G8838">
        <v>-5.3907999999999998E-2</v>
      </c>
      <c r="H8838">
        <v>-2.5850999999999999E-2</v>
      </c>
      <c r="I8838">
        <v>8.6300000000000005E-4</v>
      </c>
      <c r="J8838">
        <v>2.5010000000000002E-3</v>
      </c>
      <c r="K8838">
        <v>1023.320007</v>
      </c>
      <c r="L8838">
        <v>42.291912000000004</v>
      </c>
      <c r="W8838">
        <f t="shared" si="138"/>
        <v>53976.235039390274</v>
      </c>
    </row>
    <row r="8839" spans="1:23" x14ac:dyDescent="0.3">
      <c r="A8839">
        <v>173.67750000000001</v>
      </c>
      <c r="B8839">
        <v>-665.21752900000001</v>
      </c>
      <c r="C8839">
        <v>-53862.441405999998</v>
      </c>
      <c r="D8839">
        <v>3153.4785160000001</v>
      </c>
      <c r="E8839">
        <v>1.6206999999999999E-2</v>
      </c>
      <c r="F8839">
        <v>9.9600799999999996</v>
      </c>
      <c r="G8839">
        <v>-5.8004E-2</v>
      </c>
      <c r="H8839">
        <v>-2.1562000000000001E-2</v>
      </c>
      <c r="I8839">
        <v>1.93E-4</v>
      </c>
      <c r="J8839">
        <v>-8.1999999999999998E-4</v>
      </c>
      <c r="K8839">
        <v>1023.320007</v>
      </c>
      <c r="L8839">
        <v>42.291912000000004</v>
      </c>
      <c r="W8839">
        <f t="shared" si="138"/>
        <v>53958.776258608254</v>
      </c>
    </row>
    <row r="8840" spans="1:23" x14ac:dyDescent="0.3">
      <c r="A8840">
        <v>173.68875</v>
      </c>
      <c r="B8840">
        <v>-538.23370399999999</v>
      </c>
      <c r="C8840">
        <v>-53852.695312000003</v>
      </c>
      <c r="D8840">
        <v>3388.404297</v>
      </c>
      <c r="E8840">
        <v>1.8509999999999999E-2</v>
      </c>
      <c r="F8840">
        <v>9.9721189999999993</v>
      </c>
      <c r="G8840">
        <v>-6.3789999999999999E-2</v>
      </c>
      <c r="H8840">
        <v>8.4800000000000001E-4</v>
      </c>
      <c r="I8840">
        <v>3.8639999999999998E-3</v>
      </c>
      <c r="J8840">
        <v>-9.6869999999999994E-3</v>
      </c>
      <c r="K8840">
        <v>1023.320007</v>
      </c>
      <c r="L8840">
        <v>42.291912000000004</v>
      </c>
      <c r="W8840">
        <f t="shared" si="138"/>
        <v>53961.873314101656</v>
      </c>
    </row>
    <row r="8841" spans="1:23" x14ac:dyDescent="0.3">
      <c r="A8841">
        <v>173.7</v>
      </c>
      <c r="B8841">
        <v>-666.48406999999997</v>
      </c>
      <c r="C8841">
        <v>-53888.359375</v>
      </c>
      <c r="D8841">
        <v>3301.4111330000001</v>
      </c>
      <c r="E8841">
        <v>2.2959999999999999E-3</v>
      </c>
      <c r="F8841">
        <v>9.9682209999999998</v>
      </c>
      <c r="G8841">
        <v>-6.1957999999999999E-2</v>
      </c>
      <c r="H8841">
        <v>2.8982999999999998E-2</v>
      </c>
      <c r="I8841">
        <v>8.5629999999999994E-3</v>
      </c>
      <c r="J8841">
        <v>-1.8717999999999999E-2</v>
      </c>
      <c r="K8841">
        <v>1023.289978</v>
      </c>
      <c r="L8841">
        <v>42.291912000000004</v>
      </c>
      <c r="W8841">
        <f t="shared" si="138"/>
        <v>53993.506948649025</v>
      </c>
    </row>
    <row r="8842" spans="1:23" x14ac:dyDescent="0.3">
      <c r="A8842">
        <v>173.71125000000001</v>
      </c>
      <c r="B8842">
        <v>-684.93237299999998</v>
      </c>
      <c r="C8842">
        <v>-53885.601562000003</v>
      </c>
      <c r="D8842">
        <v>3190.9799800000001</v>
      </c>
      <c r="E8842">
        <v>9.1990000000000006E-3</v>
      </c>
      <c r="F8842">
        <v>9.9696619999999996</v>
      </c>
      <c r="G8842">
        <v>-5.8108E-2</v>
      </c>
      <c r="H8842">
        <v>5.5100000000000003E-2</v>
      </c>
      <c r="I8842">
        <v>1.0874E-2</v>
      </c>
      <c r="J8842">
        <v>-2.3966999999999999E-2</v>
      </c>
      <c r="K8842">
        <v>1023.289978</v>
      </c>
      <c r="L8842">
        <v>42.291912000000004</v>
      </c>
      <c r="W8842">
        <f t="shared" si="138"/>
        <v>53984.345335355887</v>
      </c>
    </row>
    <row r="8843" spans="1:23" x14ac:dyDescent="0.3">
      <c r="A8843">
        <v>173.7225</v>
      </c>
      <c r="B8843">
        <v>-738.69628899999998</v>
      </c>
      <c r="C8843">
        <v>-53875.292969000002</v>
      </c>
      <c r="D8843">
        <v>3278.4853520000001</v>
      </c>
      <c r="E8843">
        <v>2.3866999999999999E-2</v>
      </c>
      <c r="F8843">
        <v>9.9715530000000001</v>
      </c>
      <c r="G8843">
        <v>-6.0048999999999998E-2</v>
      </c>
      <c r="H8843">
        <v>7.3303999999999994E-2</v>
      </c>
      <c r="I8843">
        <v>1.2729000000000001E-2</v>
      </c>
      <c r="J8843">
        <v>-2.5326999999999999E-2</v>
      </c>
      <c r="K8843">
        <v>1023.289978</v>
      </c>
      <c r="L8843">
        <v>42.291912000000004</v>
      </c>
      <c r="W8843">
        <f t="shared" si="138"/>
        <v>53980.008622695139</v>
      </c>
    </row>
    <row r="8844" spans="1:23" x14ac:dyDescent="0.3">
      <c r="A8844">
        <v>173.73374999999999</v>
      </c>
      <c r="B8844">
        <v>-734.38543700000002</v>
      </c>
      <c r="C8844">
        <v>-53869.320312000003</v>
      </c>
      <c r="D8844">
        <v>3256.7426759999998</v>
      </c>
      <c r="E8844">
        <v>2.7899E-2</v>
      </c>
      <c r="F8844">
        <v>9.969481</v>
      </c>
      <c r="G8844">
        <v>-6.1216E-2</v>
      </c>
      <c r="H8844">
        <v>6.7381999999999997E-2</v>
      </c>
      <c r="I8844">
        <v>1.3304E-2</v>
      </c>
      <c r="J8844">
        <v>-2.1548000000000001E-2</v>
      </c>
      <c r="K8844">
        <v>1023.289978</v>
      </c>
      <c r="L8844">
        <v>42.291912000000004</v>
      </c>
      <c r="W8844">
        <f t="shared" si="138"/>
        <v>53972.672397284659</v>
      </c>
    </row>
    <row r="8845" spans="1:23" x14ac:dyDescent="0.3">
      <c r="A8845">
        <v>173.745</v>
      </c>
      <c r="B8845">
        <v>-641.06127900000001</v>
      </c>
      <c r="C8845">
        <v>-53863.273437000003</v>
      </c>
      <c r="D8845">
        <v>3258.3454590000001</v>
      </c>
      <c r="E8845">
        <v>1.5647999999999999E-2</v>
      </c>
      <c r="F8845">
        <v>9.9627330000000001</v>
      </c>
      <c r="G8845">
        <v>-5.2470000000000003E-2</v>
      </c>
      <c r="H8845">
        <v>6.3363000000000003E-2</v>
      </c>
      <c r="I8845">
        <v>1.2997999999999999E-2</v>
      </c>
      <c r="J8845">
        <v>-2.0917000000000002E-2</v>
      </c>
      <c r="K8845">
        <v>1023.289978</v>
      </c>
      <c r="L8845">
        <v>42.291912000000004</v>
      </c>
      <c r="W8845">
        <f t="shared" si="138"/>
        <v>53965.544563569907</v>
      </c>
    </row>
    <row r="8846" spans="1:23" x14ac:dyDescent="0.3">
      <c r="A8846">
        <v>173.75624999999999</v>
      </c>
      <c r="B8846">
        <v>-502.85281400000002</v>
      </c>
      <c r="C8846">
        <v>-53867.28125</v>
      </c>
      <c r="D8846">
        <v>3221.5200199999999</v>
      </c>
      <c r="E8846">
        <v>1.4592000000000001E-2</v>
      </c>
      <c r="F8846">
        <v>9.9610620000000001</v>
      </c>
      <c r="G8846">
        <v>-5.1008999999999999E-2</v>
      </c>
      <c r="H8846">
        <v>3.9913999999999998E-2</v>
      </c>
      <c r="I8846">
        <v>1.0014E-2</v>
      </c>
      <c r="J8846">
        <v>-1.5252E-2</v>
      </c>
      <c r="K8846">
        <v>1023.289978</v>
      </c>
      <c r="L8846">
        <v>42.291912000000004</v>
      </c>
      <c r="W8846">
        <f t="shared" si="138"/>
        <v>53965.869227303381</v>
      </c>
    </row>
    <row r="8847" spans="1:23" x14ac:dyDescent="0.3">
      <c r="A8847">
        <v>173.76750000000001</v>
      </c>
      <c r="B8847">
        <v>-641.44500700000003</v>
      </c>
      <c r="C8847">
        <v>-53897.917969000002</v>
      </c>
      <c r="D8847">
        <v>3235.3088379999999</v>
      </c>
      <c r="E8847">
        <v>7.8009999999999998E-3</v>
      </c>
      <c r="F8847">
        <v>9.9618230000000008</v>
      </c>
      <c r="G8847">
        <v>-6.3303999999999999E-2</v>
      </c>
      <c r="H8847">
        <v>6.5500000000000003E-3</v>
      </c>
      <c r="I8847">
        <v>5.2760000000000003E-3</v>
      </c>
      <c r="J8847">
        <v>-6.894E-3</v>
      </c>
      <c r="K8847">
        <v>1023.289978</v>
      </c>
      <c r="L8847">
        <v>42.291912000000004</v>
      </c>
      <c r="W8847">
        <f t="shared" si="138"/>
        <v>53998.742914694776</v>
      </c>
    </row>
    <row r="8848" spans="1:23" x14ac:dyDescent="0.3">
      <c r="A8848">
        <v>173.77875</v>
      </c>
      <c r="B8848">
        <v>-714.67535399999997</v>
      </c>
      <c r="C8848">
        <v>-53910.433594000002</v>
      </c>
      <c r="D8848">
        <v>3229.2714839999999</v>
      </c>
      <c r="E8848">
        <v>1.8072000000000001E-2</v>
      </c>
      <c r="F8848">
        <v>9.9630679999999998</v>
      </c>
      <c r="G8848">
        <v>-5.1130000000000002E-2</v>
      </c>
      <c r="H8848">
        <v>-1.5842999999999999E-2</v>
      </c>
      <c r="I8848">
        <v>2.5699999999999998E-3</v>
      </c>
      <c r="J8848">
        <v>-9.2000000000000003E-4</v>
      </c>
      <c r="K8848">
        <v>1023.289978</v>
      </c>
      <c r="L8848">
        <v>42.291912000000004</v>
      </c>
      <c r="W8848">
        <f t="shared" si="138"/>
        <v>54011.793207336443</v>
      </c>
    </row>
    <row r="8849" spans="1:23" x14ac:dyDescent="0.3">
      <c r="A8849">
        <v>173.79</v>
      </c>
      <c r="B8849">
        <v>-633.58093299999996</v>
      </c>
      <c r="C8849">
        <v>-53858.046875</v>
      </c>
      <c r="D8849">
        <v>3116.366211</v>
      </c>
      <c r="E8849">
        <v>1.5876999999999999E-2</v>
      </c>
      <c r="F8849">
        <v>9.9610730000000007</v>
      </c>
      <c r="G8849">
        <v>-5.8354999999999997E-2</v>
      </c>
      <c r="H8849">
        <v>-3.3868000000000002E-2</v>
      </c>
      <c r="I8849">
        <v>3.8453939999999997E-5</v>
      </c>
      <c r="J8849">
        <v>6.3949999999999996E-3</v>
      </c>
      <c r="K8849">
        <v>1023.289978</v>
      </c>
      <c r="L8849">
        <v>42.291912000000004</v>
      </c>
      <c r="W8849">
        <f t="shared" si="138"/>
        <v>53951.852390343571</v>
      </c>
    </row>
    <row r="8850" spans="1:23" x14ac:dyDescent="0.3">
      <c r="A8850">
        <v>173.80125000000001</v>
      </c>
      <c r="B8850">
        <v>-674.33471699999996</v>
      </c>
      <c r="C8850">
        <v>-53835.691405999998</v>
      </c>
      <c r="D8850">
        <v>3186.7504880000001</v>
      </c>
      <c r="E8850">
        <v>1.1011999999999999E-2</v>
      </c>
      <c r="F8850">
        <v>9.9700229999999994</v>
      </c>
      <c r="G8850">
        <v>-5.6824E-2</v>
      </c>
      <c r="H8850">
        <v>-3.4812000000000003E-2</v>
      </c>
      <c r="I8850">
        <v>-1.5899999999999999E-4</v>
      </c>
      <c r="J8850">
        <v>5.1310000000000001E-3</v>
      </c>
      <c r="K8850">
        <v>1023.299988</v>
      </c>
      <c r="L8850">
        <v>42.294257999999999</v>
      </c>
      <c r="W8850">
        <f t="shared" si="138"/>
        <v>53934.142944385254</v>
      </c>
    </row>
    <row r="8851" spans="1:23" x14ac:dyDescent="0.3">
      <c r="A8851">
        <v>173.8125</v>
      </c>
      <c r="B8851">
        <v>-630.98107900000002</v>
      </c>
      <c r="C8851">
        <v>-53871.128905999998</v>
      </c>
      <c r="D8851">
        <v>3237.4887699999999</v>
      </c>
      <c r="E8851">
        <v>1.1828E-2</v>
      </c>
      <c r="F8851">
        <v>9.9791059999999998</v>
      </c>
      <c r="G8851">
        <v>-6.3574000000000006E-2</v>
      </c>
      <c r="H8851">
        <v>-3.1454999999999997E-2</v>
      </c>
      <c r="I8851">
        <v>2.9100000000000003E-4</v>
      </c>
      <c r="J8851">
        <v>6.7199999999999996E-4</v>
      </c>
      <c r="K8851">
        <v>1023.299988</v>
      </c>
      <c r="L8851">
        <v>42.294257999999999</v>
      </c>
      <c r="W8851">
        <f t="shared" si="138"/>
        <v>53972.011267552378</v>
      </c>
    </row>
    <row r="8852" spans="1:23" x14ac:dyDescent="0.3">
      <c r="A8852">
        <v>173.82374999999999</v>
      </c>
      <c r="B8852">
        <v>-650.75122099999999</v>
      </c>
      <c r="C8852">
        <v>-53830.839844000002</v>
      </c>
      <c r="D8852">
        <v>3239.1420899999998</v>
      </c>
      <c r="E8852">
        <v>1.0546E-2</v>
      </c>
      <c r="F8852">
        <v>9.9846620000000001</v>
      </c>
      <c r="G8852">
        <v>-4.1963E-2</v>
      </c>
      <c r="H8852">
        <v>-6.6239999999999997E-3</v>
      </c>
      <c r="I8852">
        <v>3.7829999999999999E-3</v>
      </c>
      <c r="J8852">
        <v>-8.6660000000000001E-3</v>
      </c>
      <c r="K8852">
        <v>1023.299988</v>
      </c>
      <c r="L8852">
        <v>42.294257999999999</v>
      </c>
      <c r="W8852">
        <f t="shared" si="138"/>
        <v>53932.131767075742</v>
      </c>
    </row>
    <row r="8853" spans="1:23" x14ac:dyDescent="0.3">
      <c r="A8853">
        <v>173.83500000000001</v>
      </c>
      <c r="B8853">
        <v>-718.94262700000002</v>
      </c>
      <c r="C8853">
        <v>-53867.480469000002</v>
      </c>
      <c r="D8853">
        <v>3144.561768</v>
      </c>
      <c r="E8853">
        <v>1.2152E-2</v>
      </c>
      <c r="F8853">
        <v>9.9722200000000001</v>
      </c>
      <c r="G8853">
        <v>-5.5449999999999999E-2</v>
      </c>
      <c r="H8853">
        <v>2.5373E-2</v>
      </c>
      <c r="I8853">
        <v>7.4720000000000003E-3</v>
      </c>
      <c r="J8853">
        <v>-1.7947999999999999E-2</v>
      </c>
      <c r="K8853">
        <v>1023.299988</v>
      </c>
      <c r="L8853">
        <v>42.294257999999999</v>
      </c>
      <c r="W8853">
        <f t="shared" si="138"/>
        <v>53963.97501381622</v>
      </c>
    </row>
    <row r="8854" spans="1:23" x14ac:dyDescent="0.3">
      <c r="A8854">
        <v>173.84625</v>
      </c>
      <c r="B8854">
        <v>-671.63751200000002</v>
      </c>
      <c r="C8854">
        <v>-53846.867187000003</v>
      </c>
      <c r="D8854">
        <v>3259.8010250000002</v>
      </c>
      <c r="E8854">
        <v>8.9280000000000002E-3</v>
      </c>
      <c r="F8854">
        <v>9.9583290000000009</v>
      </c>
      <c r="G8854">
        <v>-4.7230000000000001E-2</v>
      </c>
      <c r="H8854">
        <v>4.5950999999999999E-2</v>
      </c>
      <c r="I8854">
        <v>1.0496E-2</v>
      </c>
      <c r="J8854">
        <v>-2.2341E-2</v>
      </c>
      <c r="K8854">
        <v>1023.299988</v>
      </c>
      <c r="L8854">
        <v>42.294257999999999</v>
      </c>
      <c r="W8854">
        <f t="shared" si="138"/>
        <v>53949.629336303457</v>
      </c>
    </row>
    <row r="8855" spans="1:23" x14ac:dyDescent="0.3">
      <c r="A8855">
        <v>173.85749999999999</v>
      </c>
      <c r="B8855">
        <v>-688.16119400000002</v>
      </c>
      <c r="C8855">
        <v>-53867.488280999998</v>
      </c>
      <c r="D8855">
        <v>3289.5722660000001</v>
      </c>
      <c r="E8855">
        <v>1.5309E-2</v>
      </c>
      <c r="F8855">
        <v>9.9601089999999992</v>
      </c>
      <c r="G8855">
        <v>-5.6242E-2</v>
      </c>
      <c r="H8855">
        <v>7.1633000000000002E-2</v>
      </c>
      <c r="I8855">
        <v>1.3301E-2</v>
      </c>
      <c r="J8855">
        <v>-2.6314000000000001E-2</v>
      </c>
      <c r="K8855">
        <v>1023.299988</v>
      </c>
      <c r="L8855">
        <v>42.294257999999999</v>
      </c>
      <c r="W8855">
        <f t="shared" si="138"/>
        <v>53972.225683455334</v>
      </c>
    </row>
    <row r="8856" spans="1:23" x14ac:dyDescent="0.3">
      <c r="A8856">
        <v>173.86875000000001</v>
      </c>
      <c r="B8856">
        <v>-612.13855000000001</v>
      </c>
      <c r="C8856">
        <v>-53861.25</v>
      </c>
      <c r="D8856">
        <v>3254.017578</v>
      </c>
      <c r="E8856">
        <v>6.6119999999999998E-3</v>
      </c>
      <c r="F8856">
        <v>9.9500620000000009</v>
      </c>
      <c r="G8856">
        <v>-5.5667000000000001E-2</v>
      </c>
      <c r="H8856">
        <v>7.4618000000000004E-2</v>
      </c>
      <c r="I8856">
        <v>1.3616E-2</v>
      </c>
      <c r="J8856">
        <v>-2.5255E-2</v>
      </c>
      <c r="K8856">
        <v>1023.299988</v>
      </c>
      <c r="L8856">
        <v>42.294257999999999</v>
      </c>
      <c r="W8856">
        <f t="shared" si="138"/>
        <v>53962.92797434947</v>
      </c>
    </row>
    <row r="8857" spans="1:23" x14ac:dyDescent="0.3">
      <c r="A8857">
        <v>173.88</v>
      </c>
      <c r="B8857">
        <v>-667.09960899999999</v>
      </c>
      <c r="C8857">
        <v>-53868.796875</v>
      </c>
      <c r="D8857">
        <v>3202.59375</v>
      </c>
      <c r="E8857">
        <v>1.174E-2</v>
      </c>
      <c r="F8857">
        <v>9.9640590000000007</v>
      </c>
      <c r="G8857">
        <v>-6.1710000000000001E-2</v>
      </c>
      <c r="H8857">
        <v>7.1091000000000001E-2</v>
      </c>
      <c r="I8857">
        <v>1.3252E-2</v>
      </c>
      <c r="J8857">
        <v>-2.2804999999999999E-2</v>
      </c>
      <c r="K8857">
        <v>1023.299988</v>
      </c>
      <c r="L8857">
        <v>42.294257999999999</v>
      </c>
      <c r="W8857">
        <f t="shared" si="138"/>
        <v>53968.035959963163</v>
      </c>
    </row>
    <row r="8858" spans="1:23" x14ac:dyDescent="0.3">
      <c r="A8858">
        <v>173.89125000000001</v>
      </c>
      <c r="B8858">
        <v>-656.25317399999994</v>
      </c>
      <c r="C8858">
        <v>-53864.5</v>
      </c>
      <c r="D8858">
        <v>3179.9555660000001</v>
      </c>
      <c r="E8858">
        <v>2.0004000000000001E-2</v>
      </c>
      <c r="F8858">
        <v>9.964601</v>
      </c>
      <c r="G8858">
        <v>-5.5816999999999999E-2</v>
      </c>
      <c r="H8858">
        <v>4.7002000000000002E-2</v>
      </c>
      <c r="I8858">
        <v>1.1416000000000001E-2</v>
      </c>
      <c r="J8858">
        <v>-1.7516E-2</v>
      </c>
      <c r="K8858">
        <v>1023.299988</v>
      </c>
      <c r="L8858">
        <v>42.294257999999999</v>
      </c>
      <c r="W8858">
        <f t="shared" si="138"/>
        <v>53962.275210373766</v>
      </c>
    </row>
    <row r="8859" spans="1:23" x14ac:dyDescent="0.3">
      <c r="A8859">
        <v>173.9025</v>
      </c>
      <c r="B8859">
        <v>-677.44256600000006</v>
      </c>
      <c r="C8859">
        <v>-53845.289062000003</v>
      </c>
      <c r="D8859">
        <v>3235.554932</v>
      </c>
      <c r="E8859">
        <v>1.3778E-2</v>
      </c>
      <c r="F8859">
        <v>9.9587909999999997</v>
      </c>
      <c r="G8859">
        <v>-5.2297999999999997E-2</v>
      </c>
      <c r="H8859">
        <v>1.8200000000000001E-2</v>
      </c>
      <c r="I8859">
        <v>8.2740000000000001E-3</v>
      </c>
      <c r="J8859">
        <v>-9.5960000000000004E-3</v>
      </c>
      <c r="K8859">
        <v>1023.320007</v>
      </c>
      <c r="L8859">
        <v>42.294257999999999</v>
      </c>
      <c r="W8859">
        <f t="shared" si="138"/>
        <v>53946.667165994186</v>
      </c>
    </row>
    <row r="8860" spans="1:23" x14ac:dyDescent="0.3">
      <c r="A8860">
        <v>173.91374999999999</v>
      </c>
      <c r="B8860">
        <v>-765.24597200000005</v>
      </c>
      <c r="C8860">
        <v>-53894.304687000003</v>
      </c>
      <c r="D8860">
        <v>3181.805664</v>
      </c>
      <c r="E8860">
        <v>1.5640000000000001E-3</v>
      </c>
      <c r="F8860">
        <v>9.9609229999999993</v>
      </c>
      <c r="G8860">
        <v>-5.4413000000000003E-2</v>
      </c>
      <c r="H8860">
        <v>-7.5709999999999996E-3</v>
      </c>
      <c r="I8860">
        <v>4.4250000000000001E-3</v>
      </c>
      <c r="J8860">
        <v>-2.5720000000000001E-3</v>
      </c>
      <c r="K8860">
        <v>1023.320007</v>
      </c>
      <c r="L8860">
        <v>42.294257999999999</v>
      </c>
      <c r="W8860">
        <f t="shared" si="138"/>
        <v>53993.569676178246</v>
      </c>
    </row>
    <row r="8861" spans="1:23" x14ac:dyDescent="0.3">
      <c r="A8861">
        <v>173.92500000000001</v>
      </c>
      <c r="B8861">
        <v>-643.80999799999995</v>
      </c>
      <c r="C8861">
        <v>-53816.382812000003</v>
      </c>
      <c r="D8861">
        <v>3309.5598140000002</v>
      </c>
      <c r="E8861">
        <v>1.4479000000000001E-2</v>
      </c>
      <c r="F8861">
        <v>9.9582409999999992</v>
      </c>
      <c r="G8861">
        <v>-6.8263000000000004E-2</v>
      </c>
      <c r="H8861">
        <v>-2.6304000000000001E-2</v>
      </c>
      <c r="I8861">
        <v>1.186E-3</v>
      </c>
      <c r="J8861">
        <v>3.15E-3</v>
      </c>
      <c r="K8861">
        <v>1023.320007</v>
      </c>
      <c r="L8861">
        <v>42.294257999999999</v>
      </c>
      <c r="W8861">
        <f t="shared" si="138"/>
        <v>53921.894777944311</v>
      </c>
    </row>
    <row r="8862" spans="1:23" x14ac:dyDescent="0.3">
      <c r="A8862">
        <v>173.93625</v>
      </c>
      <c r="B8862">
        <v>-774.73083499999996</v>
      </c>
      <c r="C8862">
        <v>-53818.023437000003</v>
      </c>
      <c r="D8862">
        <v>3282.400635</v>
      </c>
      <c r="E8862">
        <v>1.957E-3</v>
      </c>
      <c r="F8862">
        <v>9.9628639999999997</v>
      </c>
      <c r="G8862">
        <v>-5.7279999999999998E-2</v>
      </c>
      <c r="H8862">
        <v>-4.2292000000000003E-2</v>
      </c>
      <c r="I8862">
        <v>-7.7899999999999996E-4</v>
      </c>
      <c r="J8862">
        <v>8.1040000000000001E-3</v>
      </c>
      <c r="K8862">
        <v>1023.320007</v>
      </c>
      <c r="L8862">
        <v>42.294257999999999</v>
      </c>
      <c r="W8862">
        <f t="shared" si="138"/>
        <v>53923.594172317833</v>
      </c>
    </row>
    <row r="8863" spans="1:23" x14ac:dyDescent="0.3">
      <c r="A8863">
        <v>173.94749999999999</v>
      </c>
      <c r="B8863">
        <v>-688.05407700000001</v>
      </c>
      <c r="C8863">
        <v>-53847.851562000003</v>
      </c>
      <c r="D8863">
        <v>3167.7834469999998</v>
      </c>
      <c r="E8863">
        <v>1.5790999999999999E-2</v>
      </c>
      <c r="F8863">
        <v>9.9616799999999994</v>
      </c>
      <c r="G8863">
        <v>-5.4848000000000001E-2</v>
      </c>
      <c r="H8863">
        <v>-3.0273000000000001E-2</v>
      </c>
      <c r="I8863">
        <v>1.34E-4</v>
      </c>
      <c r="J8863">
        <v>4.0569999999999998E-3</v>
      </c>
      <c r="K8863">
        <v>1023.320007</v>
      </c>
      <c r="L8863">
        <v>42.294257999999999</v>
      </c>
      <c r="W8863">
        <f t="shared" si="138"/>
        <v>53945.337038739039</v>
      </c>
    </row>
    <row r="8864" spans="1:23" x14ac:dyDescent="0.3">
      <c r="A8864">
        <v>173.95875000000001</v>
      </c>
      <c r="B8864">
        <v>-501.32226600000001</v>
      </c>
      <c r="C8864">
        <v>-53852.140625</v>
      </c>
      <c r="D8864">
        <v>3221.639893</v>
      </c>
      <c r="E8864">
        <v>5.8960000000000002E-3</v>
      </c>
      <c r="F8864">
        <v>9.9604680000000005</v>
      </c>
      <c r="G8864">
        <v>-5.953E-2</v>
      </c>
      <c r="H8864">
        <v>-1.3405E-2</v>
      </c>
      <c r="I8864">
        <v>1.255E-3</v>
      </c>
      <c r="J8864">
        <v>-4.8710000000000003E-3</v>
      </c>
      <c r="K8864">
        <v>1023.320007</v>
      </c>
      <c r="L8864">
        <v>42.294257999999999</v>
      </c>
      <c r="W8864">
        <f t="shared" si="138"/>
        <v>53950.749183948617</v>
      </c>
    </row>
    <row r="8865" spans="1:23" x14ac:dyDescent="0.3">
      <c r="A8865">
        <v>173.97</v>
      </c>
      <c r="B8865">
        <v>-593.457581</v>
      </c>
      <c r="C8865">
        <v>-53859.714844000002</v>
      </c>
      <c r="D8865">
        <v>3201.9489749999998</v>
      </c>
      <c r="E8865">
        <v>3.0899999999999998E-4</v>
      </c>
      <c r="F8865">
        <v>9.9586120000000005</v>
      </c>
      <c r="G8865">
        <v>-6.4932000000000004E-2</v>
      </c>
      <c r="H8865">
        <v>7.7419999999999998E-3</v>
      </c>
      <c r="I8865">
        <v>4.6230000000000004E-3</v>
      </c>
      <c r="J8865">
        <v>-1.35E-2</v>
      </c>
      <c r="K8865">
        <v>1023.320007</v>
      </c>
      <c r="L8865">
        <v>42.294257999999999</v>
      </c>
      <c r="W8865">
        <f t="shared" si="138"/>
        <v>53958.072169193962</v>
      </c>
    </row>
    <row r="8866" spans="1:23" x14ac:dyDescent="0.3">
      <c r="A8866">
        <v>173.98124999999999</v>
      </c>
      <c r="B8866">
        <v>-573.14642300000003</v>
      </c>
      <c r="C8866">
        <v>-53845.113280999998</v>
      </c>
      <c r="D8866">
        <v>3186.819336</v>
      </c>
      <c r="E8866">
        <v>1.4845000000000001E-2</v>
      </c>
      <c r="F8866">
        <v>9.9486790000000003</v>
      </c>
      <c r="G8866">
        <v>-5.3971999999999999E-2</v>
      </c>
      <c r="H8866">
        <v>3.8390000000000001E-2</v>
      </c>
      <c r="I8866">
        <v>8.5019999999999991E-3</v>
      </c>
      <c r="J8866">
        <v>-2.0889999999999999E-2</v>
      </c>
      <c r="K8866">
        <v>1023.320007</v>
      </c>
      <c r="L8866">
        <v>42.294257999999999</v>
      </c>
      <c r="W8866">
        <f t="shared" si="138"/>
        <v>53942.381654374731</v>
      </c>
    </row>
    <row r="8867" spans="1:23" x14ac:dyDescent="0.3">
      <c r="A8867">
        <v>173.99250000000001</v>
      </c>
      <c r="B8867">
        <v>-513.55981399999996</v>
      </c>
      <c r="C8867">
        <v>-53844.144530999998</v>
      </c>
      <c r="D8867">
        <v>3181.0153810000002</v>
      </c>
      <c r="E8867">
        <v>1.7798999999999999E-2</v>
      </c>
      <c r="F8867">
        <v>9.9571570000000005</v>
      </c>
      <c r="G8867">
        <v>-5.2849E-2</v>
      </c>
      <c r="H8867">
        <v>5.8852000000000002E-2</v>
      </c>
      <c r="I8867">
        <v>1.2262E-2</v>
      </c>
      <c r="J8867">
        <v>-2.3939999999999999E-2</v>
      </c>
      <c r="K8867">
        <v>1023.320007</v>
      </c>
      <c r="L8867">
        <v>42.294257999999999</v>
      </c>
      <c r="W8867">
        <f t="shared" si="138"/>
        <v>53940.471844542953</v>
      </c>
    </row>
    <row r="8868" spans="1:23" x14ac:dyDescent="0.3">
      <c r="A8868">
        <v>174.00375</v>
      </c>
      <c r="B8868">
        <v>-566.82074</v>
      </c>
      <c r="C8868">
        <v>-53828.257812000003</v>
      </c>
      <c r="D8868">
        <v>3153.4658199999999</v>
      </c>
      <c r="E8868">
        <v>1.4609E-2</v>
      </c>
      <c r="F8868">
        <v>9.9719619999999995</v>
      </c>
      <c r="G8868">
        <v>-5.5155999999999997E-2</v>
      </c>
      <c r="H8868">
        <v>6.6198999999999994E-2</v>
      </c>
      <c r="I8868">
        <v>1.346E-2</v>
      </c>
      <c r="J8868">
        <v>-2.2463E-2</v>
      </c>
      <c r="K8868">
        <v>1023.329956</v>
      </c>
      <c r="L8868">
        <v>42.296599999999998</v>
      </c>
      <c r="W8868">
        <f t="shared" si="138"/>
        <v>53923.528922951082</v>
      </c>
    </row>
    <row r="8869" spans="1:23" x14ac:dyDescent="0.3">
      <c r="A8869">
        <v>174.01499999999999</v>
      </c>
      <c r="B8869">
        <v>-650.72717299999999</v>
      </c>
      <c r="C8869">
        <v>-53868.546875</v>
      </c>
      <c r="D8869">
        <v>3139.632568</v>
      </c>
      <c r="E8869">
        <v>8.6440000000000006E-3</v>
      </c>
      <c r="F8869">
        <v>9.973509</v>
      </c>
      <c r="G8869">
        <v>-5.1490000000000001E-2</v>
      </c>
      <c r="H8869">
        <v>6.6302E-2</v>
      </c>
      <c r="I8869">
        <v>1.3788999999999999E-2</v>
      </c>
      <c r="J8869">
        <v>-2.0131E-2</v>
      </c>
      <c r="K8869">
        <v>1023.329956</v>
      </c>
      <c r="L8869">
        <v>42.296599999999998</v>
      </c>
      <c r="W8869">
        <f t="shared" si="138"/>
        <v>53963.88682202014</v>
      </c>
    </row>
    <row r="8870" spans="1:23" x14ac:dyDescent="0.3">
      <c r="A8870">
        <v>174.02625</v>
      </c>
      <c r="B8870">
        <v>-622.84741199999996</v>
      </c>
      <c r="C8870">
        <v>-53847.542969000002</v>
      </c>
      <c r="D8870">
        <v>3195.234375</v>
      </c>
      <c r="E8870">
        <v>1.6094000000000001E-2</v>
      </c>
      <c r="F8870">
        <v>9.9619440000000008</v>
      </c>
      <c r="G8870">
        <v>-5.8341999999999998E-2</v>
      </c>
      <c r="H8870">
        <v>5.0358E-2</v>
      </c>
      <c r="I8870">
        <v>1.1559E-2</v>
      </c>
      <c r="J8870">
        <v>-1.6965999999999998E-2</v>
      </c>
      <c r="K8870">
        <v>1023.329956</v>
      </c>
      <c r="L8870">
        <v>42.296599999999998</v>
      </c>
      <c r="W8870">
        <f t="shared" si="138"/>
        <v>53945.855683343441</v>
      </c>
    </row>
    <row r="8871" spans="1:23" x14ac:dyDescent="0.3">
      <c r="A8871">
        <v>174.03749999999999</v>
      </c>
      <c r="B8871">
        <v>-607.28857400000004</v>
      </c>
      <c r="C8871">
        <v>-53842.792969000002</v>
      </c>
      <c r="D8871">
        <v>3277.1679690000001</v>
      </c>
      <c r="E8871">
        <v>2.1603000000000001E-2</v>
      </c>
      <c r="F8871">
        <v>9.9648029999999999</v>
      </c>
      <c r="G8871">
        <v>-5.8160000000000003E-2</v>
      </c>
      <c r="H8871">
        <v>2.8962000000000002E-2</v>
      </c>
      <c r="I8871">
        <v>8.2159999999999993E-3</v>
      </c>
      <c r="J8871">
        <v>-1.2255E-2</v>
      </c>
      <c r="K8871">
        <v>1023.329956</v>
      </c>
      <c r="L8871">
        <v>42.296599999999998</v>
      </c>
      <c r="W8871">
        <f t="shared" si="138"/>
        <v>53945.852333722069</v>
      </c>
    </row>
    <row r="8872" spans="1:23" x14ac:dyDescent="0.3">
      <c r="A8872">
        <v>174.04875000000001</v>
      </c>
      <c r="B8872">
        <v>-614.47174099999995</v>
      </c>
      <c r="C8872">
        <v>-53837.015625</v>
      </c>
      <c r="D8872">
        <v>3279.641846</v>
      </c>
      <c r="E8872">
        <v>1.3584000000000001E-2</v>
      </c>
      <c r="F8872">
        <v>9.9657959999999992</v>
      </c>
      <c r="G8872">
        <v>-5.5763E-2</v>
      </c>
      <c r="H8872">
        <v>-1.7240000000000001E-3</v>
      </c>
      <c r="I8872">
        <v>5.208E-3</v>
      </c>
      <c r="J8872">
        <v>-2.9610000000000001E-3</v>
      </c>
      <c r="K8872">
        <v>1023.329956</v>
      </c>
      <c r="L8872">
        <v>42.296599999999998</v>
      </c>
      <c r="W8872">
        <f t="shared" si="138"/>
        <v>53940.317736967554</v>
      </c>
    </row>
    <row r="8873" spans="1:23" x14ac:dyDescent="0.3">
      <c r="A8873">
        <v>174.06</v>
      </c>
      <c r="B8873">
        <v>-609.02038600000003</v>
      </c>
      <c r="C8873">
        <v>-53845.121094000002</v>
      </c>
      <c r="D8873">
        <v>3177.9982909999999</v>
      </c>
      <c r="E8873">
        <v>3.3379999999999998E-3</v>
      </c>
      <c r="F8873">
        <v>9.9542369999999991</v>
      </c>
      <c r="G8873">
        <v>-4.8543999999999997E-2</v>
      </c>
      <c r="H8873">
        <v>-1.9654999999999999E-2</v>
      </c>
      <c r="I8873">
        <v>2.4629999999999999E-3</v>
      </c>
      <c r="J8873">
        <v>3.032E-3</v>
      </c>
      <c r="K8873">
        <v>1023.329956</v>
      </c>
      <c r="L8873">
        <v>42.296599999999998</v>
      </c>
      <c r="W8873">
        <f t="shared" si="138"/>
        <v>53942.262138287144</v>
      </c>
    </row>
    <row r="8874" spans="1:23" x14ac:dyDescent="0.3">
      <c r="A8874">
        <v>174.07124999999999</v>
      </c>
      <c r="B8874">
        <v>-574.01489300000003</v>
      </c>
      <c r="C8874">
        <v>-53848.6875</v>
      </c>
      <c r="D8874">
        <v>3098.0661620000001</v>
      </c>
      <c r="E8874">
        <v>1.1384999999999999E-2</v>
      </c>
      <c r="F8874">
        <v>9.9545739999999991</v>
      </c>
      <c r="G8874">
        <v>-5.3918000000000001E-2</v>
      </c>
      <c r="H8874">
        <v>-3.5249999999999997E-2</v>
      </c>
      <c r="I8874">
        <v>2.7300000000000002E-4</v>
      </c>
      <c r="J8874">
        <v>6.4590000000000003E-3</v>
      </c>
      <c r="K8874">
        <v>1023.329956</v>
      </c>
      <c r="L8874">
        <v>42.296599999999998</v>
      </c>
      <c r="W8874">
        <f t="shared" si="138"/>
        <v>53940.788393516938</v>
      </c>
    </row>
    <row r="8875" spans="1:23" x14ac:dyDescent="0.3">
      <c r="A8875">
        <v>174.08250000000001</v>
      </c>
      <c r="B8875">
        <v>-509.65741000000003</v>
      </c>
      <c r="C8875">
        <v>-53799.089844000002</v>
      </c>
      <c r="D8875">
        <v>3204.4187010000001</v>
      </c>
      <c r="E8875">
        <v>1.1998E-2</v>
      </c>
      <c r="F8875">
        <v>9.9682270000000006</v>
      </c>
      <c r="G8875">
        <v>-5.2330000000000002E-2</v>
      </c>
      <c r="H8875">
        <v>-3.8668000000000001E-2</v>
      </c>
      <c r="I8875">
        <v>-1.3810000000000001E-3</v>
      </c>
      <c r="J8875">
        <v>4.4279999999999996E-3</v>
      </c>
      <c r="K8875">
        <v>1023.329956</v>
      </c>
      <c r="L8875">
        <v>42.296599999999998</v>
      </c>
      <c r="W8875">
        <f t="shared" si="138"/>
        <v>53896.847012878876</v>
      </c>
    </row>
    <row r="8876" spans="1:23" x14ac:dyDescent="0.3">
      <c r="A8876">
        <v>174.09375</v>
      </c>
      <c r="B8876">
        <v>-625.13171399999999</v>
      </c>
      <c r="C8876">
        <v>-53840.160155999998</v>
      </c>
      <c r="D8876">
        <v>3089.6813959999999</v>
      </c>
      <c r="E8876">
        <v>1.3925E-2</v>
      </c>
      <c r="F8876">
        <v>9.9737980000000004</v>
      </c>
      <c r="G8876">
        <v>-4.8744999999999997E-2</v>
      </c>
      <c r="H8876">
        <v>-2.1246000000000001E-2</v>
      </c>
      <c r="I8876">
        <v>1.0529999999999999E-3</v>
      </c>
      <c r="J8876">
        <v>-2.1810000000000002E-3</v>
      </c>
      <c r="K8876">
        <v>1023.329956</v>
      </c>
      <c r="L8876">
        <v>42.296599999999998</v>
      </c>
      <c r="W8876">
        <f t="shared" si="138"/>
        <v>53932.362885491741</v>
      </c>
    </row>
    <row r="8877" spans="1:23" x14ac:dyDescent="0.3">
      <c r="A8877">
        <v>174.10499999999999</v>
      </c>
      <c r="B8877">
        <v>-640.25421100000005</v>
      </c>
      <c r="C8877">
        <v>-53810.816405999998</v>
      </c>
      <c r="D8877">
        <v>3144.0915530000002</v>
      </c>
      <c r="E8877">
        <v>1.4563E-2</v>
      </c>
      <c r="F8877">
        <v>9.9586199999999998</v>
      </c>
      <c r="G8877">
        <v>-6.6607E-2</v>
      </c>
      <c r="H8877">
        <v>4.5799999999999999E-3</v>
      </c>
      <c r="I8877">
        <v>4.2640000000000004E-3</v>
      </c>
      <c r="J8877">
        <v>-1.0325000000000001E-2</v>
      </c>
      <c r="K8877">
        <v>1023.329956</v>
      </c>
      <c r="L8877">
        <v>42.304023999999998</v>
      </c>
      <c r="W8877">
        <f t="shared" si="138"/>
        <v>53906.392936539429</v>
      </c>
    </row>
    <row r="8878" spans="1:23" x14ac:dyDescent="0.3">
      <c r="A8878">
        <v>174.11625000000001</v>
      </c>
      <c r="B8878">
        <v>-584.02844200000004</v>
      </c>
      <c r="C8878">
        <v>-53860.039062000003</v>
      </c>
      <c r="D8878">
        <v>3204.2026369999999</v>
      </c>
      <c r="E8878">
        <v>1.1502E-2</v>
      </c>
      <c r="F8878">
        <v>9.9626470000000005</v>
      </c>
      <c r="G8878">
        <v>-6.5296000000000007E-2</v>
      </c>
      <c r="H8878">
        <v>3.2428999999999999E-2</v>
      </c>
      <c r="I8878">
        <v>7.6610000000000003E-3</v>
      </c>
      <c r="J8878">
        <v>-2.0032000000000001E-2</v>
      </c>
      <c r="K8878">
        <v>1023.329956</v>
      </c>
      <c r="L8878">
        <v>42.304023999999998</v>
      </c>
      <c r="W8878">
        <f t="shared" si="138"/>
        <v>53958.426696116599</v>
      </c>
    </row>
    <row r="8879" spans="1:23" x14ac:dyDescent="0.3">
      <c r="A8879">
        <v>174.1275</v>
      </c>
      <c r="B8879">
        <v>-614.12078899999995</v>
      </c>
      <c r="C8879">
        <v>-53844.964844000002</v>
      </c>
      <c r="D8879">
        <v>3315.2058109999998</v>
      </c>
      <c r="E8879">
        <v>2.0785000000000001E-2</v>
      </c>
      <c r="F8879">
        <v>9.9644999999999992</v>
      </c>
      <c r="G8879">
        <v>-5.8157E-2</v>
      </c>
      <c r="H8879">
        <v>5.5936E-2</v>
      </c>
      <c r="I8879">
        <v>1.099E-2</v>
      </c>
      <c r="J8879">
        <v>-2.4188000000000001E-2</v>
      </c>
      <c r="K8879">
        <v>1023.329956</v>
      </c>
      <c r="L8879">
        <v>42.304023999999998</v>
      </c>
      <c r="W8879">
        <f t="shared" si="138"/>
        <v>53950.421434539014</v>
      </c>
    </row>
    <row r="8880" spans="1:23" x14ac:dyDescent="0.3">
      <c r="A8880">
        <v>174.13874999999999</v>
      </c>
      <c r="B8880">
        <v>-682.58984399999997</v>
      </c>
      <c r="C8880">
        <v>-53807.476562000003</v>
      </c>
      <c r="D8880">
        <v>3120.525635</v>
      </c>
      <c r="E8880">
        <v>1.5597E-2</v>
      </c>
      <c r="F8880">
        <v>9.9673239999999996</v>
      </c>
      <c r="G8880">
        <v>-5.8429000000000002E-2</v>
      </c>
      <c r="H8880">
        <v>6.9718000000000002E-2</v>
      </c>
      <c r="I8880">
        <v>1.3835E-2</v>
      </c>
      <c r="J8880">
        <v>-2.5564E-2</v>
      </c>
      <c r="K8880">
        <v>1023.329956</v>
      </c>
      <c r="L8880">
        <v>42.304023999999998</v>
      </c>
      <c r="W8880">
        <f t="shared" si="138"/>
        <v>53902.209074434082</v>
      </c>
    </row>
    <row r="8881" spans="1:23" x14ac:dyDescent="0.3">
      <c r="A8881">
        <v>174.15</v>
      </c>
      <c r="B8881">
        <v>-772.48101799999995</v>
      </c>
      <c r="C8881">
        <v>-53821.988280999998</v>
      </c>
      <c r="D8881">
        <v>3199.0852049999999</v>
      </c>
      <c r="E8881">
        <v>6.2680000000000001E-3</v>
      </c>
      <c r="F8881">
        <v>9.9687339999999995</v>
      </c>
      <c r="G8881">
        <v>-5.4049E-2</v>
      </c>
      <c r="H8881">
        <v>7.5194999999999998E-2</v>
      </c>
      <c r="I8881">
        <v>1.4603E-2</v>
      </c>
      <c r="J8881">
        <v>-2.4367E-2</v>
      </c>
      <c r="K8881">
        <v>1023.329956</v>
      </c>
      <c r="L8881">
        <v>42.304023999999998</v>
      </c>
      <c r="W8881">
        <f t="shared" si="138"/>
        <v>53922.511955510017</v>
      </c>
    </row>
    <row r="8882" spans="1:23" x14ac:dyDescent="0.3">
      <c r="A8882">
        <v>174.16125</v>
      </c>
      <c r="B8882">
        <v>-673.63317900000004</v>
      </c>
      <c r="C8882">
        <v>-53814.976562000003</v>
      </c>
      <c r="D8882">
        <v>3260.6311040000001</v>
      </c>
      <c r="E8882">
        <v>9.3329999999999993E-3</v>
      </c>
      <c r="F8882">
        <v>9.9616969999999991</v>
      </c>
      <c r="G8882">
        <v>-6.8226999999999996E-2</v>
      </c>
      <c r="H8882">
        <v>5.9451999999999998E-2</v>
      </c>
      <c r="I8882">
        <v>1.1835E-2</v>
      </c>
      <c r="J8882">
        <v>-1.9688000000000001E-2</v>
      </c>
      <c r="K8882">
        <v>1023.329956</v>
      </c>
      <c r="L8882">
        <v>42.304023999999998</v>
      </c>
      <c r="W8882">
        <f t="shared" si="138"/>
        <v>53917.874580002055</v>
      </c>
    </row>
    <row r="8883" spans="1:23" x14ac:dyDescent="0.3">
      <c r="A8883">
        <v>174.17250000000001</v>
      </c>
      <c r="B8883">
        <v>-656.035034</v>
      </c>
      <c r="C8883">
        <v>-53852.554687000003</v>
      </c>
      <c r="D8883">
        <v>3234.9304200000001</v>
      </c>
      <c r="E8883">
        <v>1.1716000000000001E-2</v>
      </c>
      <c r="F8883">
        <v>9.9548880000000004</v>
      </c>
      <c r="G8883">
        <v>-6.1394999999999998E-2</v>
      </c>
      <c r="H8883">
        <v>3.5525000000000001E-2</v>
      </c>
      <c r="I8883">
        <v>9.0539999999999995E-3</v>
      </c>
      <c r="J8883">
        <v>-1.3705999999999999E-2</v>
      </c>
      <c r="K8883">
        <v>1023.329956</v>
      </c>
      <c r="L8883">
        <v>42.304023999999998</v>
      </c>
      <c r="W8883">
        <f t="shared" si="138"/>
        <v>53953.617145696568</v>
      </c>
    </row>
    <row r="8884" spans="1:23" x14ac:dyDescent="0.3">
      <c r="A8884">
        <v>174.18375</v>
      </c>
      <c r="B8884">
        <v>-828.70971699999996</v>
      </c>
      <c r="C8884">
        <v>-53818.921875</v>
      </c>
      <c r="D8884">
        <v>3274.765625</v>
      </c>
      <c r="E8884">
        <v>2.7352000000000001E-2</v>
      </c>
      <c r="F8884">
        <v>9.9506650000000008</v>
      </c>
      <c r="G8884">
        <v>-5.4139E-2</v>
      </c>
      <c r="H8884">
        <v>1.0661E-2</v>
      </c>
      <c r="I8884">
        <v>5.9680000000000002E-3</v>
      </c>
      <c r="J8884">
        <v>-7.3109999999999998E-3</v>
      </c>
      <c r="K8884">
        <v>1023.329956</v>
      </c>
      <c r="L8884">
        <v>42.304023999999998</v>
      </c>
      <c r="W8884">
        <f t="shared" si="138"/>
        <v>53924.829174333834</v>
      </c>
    </row>
    <row r="8885" spans="1:23" x14ac:dyDescent="0.3">
      <c r="A8885">
        <v>174.19499999999999</v>
      </c>
      <c r="B8885">
        <v>-662.77209500000004</v>
      </c>
      <c r="C8885">
        <v>-53832.417969000002</v>
      </c>
      <c r="D8885">
        <v>3317.727539</v>
      </c>
      <c r="E8885">
        <v>1.3726E-2</v>
      </c>
      <c r="F8885">
        <v>9.9552809999999994</v>
      </c>
      <c r="G8885">
        <v>-5.6661999999999997E-2</v>
      </c>
      <c r="H8885">
        <v>-1.7318E-2</v>
      </c>
      <c r="I8885">
        <v>2.8110000000000001E-3</v>
      </c>
      <c r="J8885">
        <v>-4.2400000000000001E-4</v>
      </c>
      <c r="K8885">
        <v>1023.329956</v>
      </c>
      <c r="L8885">
        <v>42.304023999999998</v>
      </c>
      <c r="W8885">
        <f t="shared" si="138"/>
        <v>53938.63000913227</v>
      </c>
    </row>
    <row r="8886" spans="1:23" x14ac:dyDescent="0.3">
      <c r="A8886">
        <v>174.20625000000001</v>
      </c>
      <c r="B8886">
        <v>-491.08999599999999</v>
      </c>
      <c r="C8886">
        <v>-53821.992187000003</v>
      </c>
      <c r="D8886">
        <v>3162.2946780000002</v>
      </c>
      <c r="E8886">
        <v>2.4094000000000001E-2</v>
      </c>
      <c r="F8886">
        <v>9.9499630000000003</v>
      </c>
      <c r="G8886">
        <v>-4.3553000000000001E-2</v>
      </c>
      <c r="H8886">
        <v>-3.2299000000000001E-2</v>
      </c>
      <c r="I8886">
        <v>9.9299999999999996E-4</v>
      </c>
      <c r="J8886">
        <v>6.7080000000000004E-3</v>
      </c>
      <c r="K8886">
        <v>1023.299988</v>
      </c>
      <c r="L8886">
        <v>42.304023999999998</v>
      </c>
      <c r="W8886">
        <f t="shared" si="138"/>
        <v>53917.048509652006</v>
      </c>
    </row>
    <row r="8887" spans="1:23" x14ac:dyDescent="0.3">
      <c r="A8887">
        <v>174.2175</v>
      </c>
      <c r="B8887">
        <v>-647.66632100000004</v>
      </c>
      <c r="C8887">
        <v>-53821.203125</v>
      </c>
      <c r="D8887">
        <v>3309.6777339999999</v>
      </c>
      <c r="E8887">
        <v>1.6593E-2</v>
      </c>
      <c r="F8887">
        <v>9.9529709999999998</v>
      </c>
      <c r="G8887">
        <v>-5.7678E-2</v>
      </c>
      <c r="H8887">
        <v>-3.5385E-2</v>
      </c>
      <c r="I8887">
        <v>-2.4600000000000002E-4</v>
      </c>
      <c r="J8887">
        <v>5.2690000000000002E-3</v>
      </c>
      <c r="K8887">
        <v>1023.299988</v>
      </c>
      <c r="L8887">
        <v>42.304023999999998</v>
      </c>
      <c r="W8887">
        <f t="shared" si="138"/>
        <v>53926.75907366215</v>
      </c>
    </row>
    <row r="8888" spans="1:23" x14ac:dyDescent="0.3">
      <c r="A8888">
        <v>174.22874999999999</v>
      </c>
      <c r="B8888">
        <v>-636.92810099999997</v>
      </c>
      <c r="C8888">
        <v>-53827.28125</v>
      </c>
      <c r="D8888">
        <v>3336.655029</v>
      </c>
      <c r="E8888">
        <v>1.7662000000000001E-2</v>
      </c>
      <c r="F8888">
        <v>9.9665130000000008</v>
      </c>
      <c r="G8888">
        <v>-6.5796999999999994E-2</v>
      </c>
      <c r="H8888">
        <v>-2.8204E-2</v>
      </c>
      <c r="I8888">
        <v>-6.0700000000000001E-4</v>
      </c>
      <c r="J8888">
        <v>-3.1499360000000003E-5</v>
      </c>
      <c r="K8888">
        <v>1023.299988</v>
      </c>
      <c r="L8888">
        <v>42.304023999999998</v>
      </c>
      <c r="W8888">
        <f t="shared" si="138"/>
        <v>53934.359650921928</v>
      </c>
    </row>
    <row r="8889" spans="1:23" x14ac:dyDescent="0.3">
      <c r="A8889">
        <v>174.24</v>
      </c>
      <c r="B8889">
        <v>-778.48211700000002</v>
      </c>
      <c r="C8889">
        <v>-53832.824219000002</v>
      </c>
      <c r="D8889">
        <v>3161.6347660000001</v>
      </c>
      <c r="E8889">
        <v>1.8543E-2</v>
      </c>
      <c r="F8889">
        <v>9.9629159999999999</v>
      </c>
      <c r="G8889">
        <v>-4.7523000000000003E-2</v>
      </c>
      <c r="H8889">
        <v>-3.5929999999999998E-3</v>
      </c>
      <c r="I8889">
        <v>3.431E-3</v>
      </c>
      <c r="J8889">
        <v>-8.6569999999999998E-3</v>
      </c>
      <c r="K8889">
        <v>1023.299988</v>
      </c>
      <c r="L8889">
        <v>42.304023999999998</v>
      </c>
      <c r="W8889">
        <f t="shared" si="138"/>
        <v>53931.205551089086</v>
      </c>
    </row>
    <row r="8890" spans="1:23" x14ac:dyDescent="0.3">
      <c r="A8890">
        <v>174.25125</v>
      </c>
      <c r="B8890">
        <v>-681.69525099999998</v>
      </c>
      <c r="C8890">
        <v>-53837.9375</v>
      </c>
      <c r="D8890">
        <v>3297.5820309999999</v>
      </c>
      <c r="E8890">
        <v>2.0275999999999999E-2</v>
      </c>
      <c r="F8890">
        <v>9.9648559999999993</v>
      </c>
      <c r="G8890">
        <v>-4.7542000000000001E-2</v>
      </c>
      <c r="H8890">
        <v>2.4156E-2</v>
      </c>
      <c r="I8890">
        <v>6.5319999999999996E-3</v>
      </c>
      <c r="J8890">
        <v>-1.7507000000000002E-2</v>
      </c>
      <c r="K8890">
        <v>1023.299988</v>
      </c>
      <c r="L8890">
        <v>42.304023999999998</v>
      </c>
      <c r="W8890">
        <f t="shared" si="138"/>
        <v>53943.13922938038</v>
      </c>
    </row>
    <row r="8891" spans="1:23" x14ac:dyDescent="0.3">
      <c r="A8891">
        <v>174.26249999999999</v>
      </c>
      <c r="B8891">
        <v>-544.51800500000002</v>
      </c>
      <c r="C8891">
        <v>-53820.695312000003</v>
      </c>
      <c r="D8891">
        <v>3263.344971</v>
      </c>
      <c r="E8891">
        <v>3.8059999999999999E-3</v>
      </c>
      <c r="F8891">
        <v>9.9572109999999991</v>
      </c>
      <c r="G8891">
        <v>-5.2891000000000001E-2</v>
      </c>
      <c r="H8891">
        <v>4.931E-2</v>
      </c>
      <c r="I8891">
        <v>9.5790000000000007E-3</v>
      </c>
      <c r="J8891">
        <v>-2.2067E-2</v>
      </c>
      <c r="K8891">
        <v>1023.299988</v>
      </c>
      <c r="L8891">
        <v>42.304023999999998</v>
      </c>
      <c r="W8891">
        <f t="shared" si="138"/>
        <v>53922.288194443856</v>
      </c>
    </row>
    <row r="8892" spans="1:23" x14ac:dyDescent="0.3">
      <c r="A8892">
        <v>174.27375000000001</v>
      </c>
      <c r="B8892">
        <v>-665.13360599999999</v>
      </c>
      <c r="C8892">
        <v>-53838.179687000003</v>
      </c>
      <c r="D8892">
        <v>3235.03125</v>
      </c>
      <c r="E8892">
        <v>1.2057999999999999E-2</v>
      </c>
      <c r="F8892">
        <v>9.956429</v>
      </c>
      <c r="G8892">
        <v>-5.6584000000000002E-2</v>
      </c>
      <c r="H8892">
        <v>6.9486999999999993E-2</v>
      </c>
      <c r="I8892">
        <v>1.2921E-2</v>
      </c>
      <c r="J8892">
        <v>-2.6195E-2</v>
      </c>
      <c r="K8892">
        <v>1023.299988</v>
      </c>
      <c r="L8892">
        <v>42.304023999999998</v>
      </c>
      <c r="W8892">
        <f t="shared" si="138"/>
        <v>53939.386554835852</v>
      </c>
    </row>
    <row r="8893" spans="1:23" x14ac:dyDescent="0.3">
      <c r="A8893">
        <v>174.285</v>
      </c>
      <c r="B8893">
        <v>-635.45989999999995</v>
      </c>
      <c r="C8893">
        <v>-53817.355469000002</v>
      </c>
      <c r="D8893">
        <v>3275.9125979999999</v>
      </c>
      <c r="E8893">
        <v>1.7294E-2</v>
      </c>
      <c r="F8893">
        <v>9.9595680000000009</v>
      </c>
      <c r="G8893">
        <v>-6.6087000000000007E-2</v>
      </c>
      <c r="H8893">
        <v>7.5811000000000003E-2</v>
      </c>
      <c r="I8893">
        <v>1.3937E-2</v>
      </c>
      <c r="J8893">
        <v>-2.4865000000000002E-2</v>
      </c>
      <c r="K8893">
        <v>1023.299988</v>
      </c>
      <c r="L8893">
        <v>42.304023999999998</v>
      </c>
      <c r="W8893">
        <f t="shared" si="138"/>
        <v>53920.71181198323</v>
      </c>
    </row>
    <row r="8894" spans="1:23" x14ac:dyDescent="0.3">
      <c r="A8894">
        <v>174.29624999999999</v>
      </c>
      <c r="B8894">
        <v>-628.27136199999995</v>
      </c>
      <c r="C8894">
        <v>-53826.339844000002</v>
      </c>
      <c r="D8894">
        <v>3266.601318</v>
      </c>
      <c r="E8894">
        <v>1.9446000000000001E-2</v>
      </c>
      <c r="F8894">
        <v>9.9564769999999996</v>
      </c>
      <c r="G8894">
        <v>-6.4231999999999997E-2</v>
      </c>
      <c r="H8894">
        <v>6.8006999999999998E-2</v>
      </c>
      <c r="I8894">
        <v>1.3082999999999999E-2</v>
      </c>
      <c r="J8894">
        <v>-2.2159000000000002E-2</v>
      </c>
      <c r="K8894">
        <v>1023.299988</v>
      </c>
      <c r="L8894">
        <v>42.304023999999998</v>
      </c>
      <c r="W8894">
        <f t="shared" si="138"/>
        <v>53929.029938214633</v>
      </c>
    </row>
    <row r="8895" spans="1:23" x14ac:dyDescent="0.3">
      <c r="A8895">
        <v>174.3075</v>
      </c>
      <c r="B8895">
        <v>-632.51538100000005</v>
      </c>
      <c r="C8895">
        <v>-53814.851562000003</v>
      </c>
      <c r="D8895">
        <v>3221.0239259999998</v>
      </c>
      <c r="E8895">
        <v>1.6429999999999999E-3</v>
      </c>
      <c r="F8895">
        <v>9.9488699999999994</v>
      </c>
      <c r="G8895">
        <v>-5.3175E-2</v>
      </c>
      <c r="H8895">
        <v>4.6605000000000001E-2</v>
      </c>
      <c r="I8895">
        <v>1.2052999999999999E-2</v>
      </c>
      <c r="J8895">
        <v>-1.6837000000000001E-2</v>
      </c>
      <c r="K8895">
        <v>1023.299988</v>
      </c>
      <c r="L8895">
        <v>42.304023999999998</v>
      </c>
      <c r="W8895">
        <f t="shared" si="138"/>
        <v>53914.871042034036</v>
      </c>
    </row>
    <row r="8896" spans="1:23" x14ac:dyDescent="0.3">
      <c r="A8896">
        <v>174.31874999999999</v>
      </c>
      <c r="B8896">
        <v>-636.87316899999996</v>
      </c>
      <c r="C8896">
        <v>-53810.949219000002</v>
      </c>
      <c r="D8896">
        <v>3357.8933109999998</v>
      </c>
      <c r="E8896">
        <v>1.0969E-2</v>
      </c>
      <c r="F8896">
        <v>9.9707050000000006</v>
      </c>
      <c r="G8896">
        <v>-5.4928999999999999E-2</v>
      </c>
      <c r="H8896">
        <v>1.9377999999999999E-2</v>
      </c>
      <c r="I8896">
        <v>7.4070000000000004E-3</v>
      </c>
      <c r="J8896">
        <v>-1.0163E-2</v>
      </c>
      <c r="K8896">
        <v>1023.299988</v>
      </c>
      <c r="L8896">
        <v>42.304023999999998</v>
      </c>
      <c r="W8896">
        <f t="shared" si="138"/>
        <v>53919.377878191874</v>
      </c>
    </row>
    <row r="8897" spans="1:23" x14ac:dyDescent="0.3">
      <c r="A8897">
        <v>174.33</v>
      </c>
      <c r="B8897">
        <v>-567.88855000000001</v>
      </c>
      <c r="C8897">
        <v>-53822.519530999998</v>
      </c>
      <c r="D8897">
        <v>3352.1784670000002</v>
      </c>
      <c r="E8897">
        <v>1.5310000000000001E-2</v>
      </c>
      <c r="F8897">
        <v>9.9697899999999997</v>
      </c>
      <c r="G8897">
        <v>-5.8923999999999997E-2</v>
      </c>
      <c r="H8897">
        <v>-9.1330000000000005E-3</v>
      </c>
      <c r="I8897">
        <v>4.1830000000000001E-3</v>
      </c>
      <c r="J8897">
        <v>-2.3010000000000001E-3</v>
      </c>
      <c r="K8897">
        <v>1023.299988</v>
      </c>
      <c r="L8897">
        <v>42.304023999999998</v>
      </c>
      <c r="W8897">
        <f t="shared" si="138"/>
        <v>53929.798873579304</v>
      </c>
    </row>
    <row r="8898" spans="1:23" x14ac:dyDescent="0.3">
      <c r="A8898">
        <v>174.34125</v>
      </c>
      <c r="B8898">
        <v>-681.47930899999994</v>
      </c>
      <c r="C8898">
        <v>-53792.042969000002</v>
      </c>
      <c r="D8898">
        <v>3270.0207519999999</v>
      </c>
      <c r="E8898">
        <v>1.0357E-2</v>
      </c>
      <c r="F8898">
        <v>9.9712069999999997</v>
      </c>
      <c r="G8898">
        <v>-6.8571999999999994E-2</v>
      </c>
      <c r="H8898">
        <v>-2.7352000000000001E-2</v>
      </c>
      <c r="I8898">
        <v>1.16E-3</v>
      </c>
      <c r="J8898">
        <v>4.3379999999999998E-3</v>
      </c>
      <c r="K8898">
        <v>1023.299988</v>
      </c>
      <c r="L8898">
        <v>42.304023999999998</v>
      </c>
      <c r="W8898">
        <f t="shared" ref="W8898:W8961" si="139">SQRT((B8898)^2+(C8898)^2+(D8898)^2)</f>
        <v>53895.652297247943</v>
      </c>
    </row>
    <row r="8899" spans="1:23" x14ac:dyDescent="0.3">
      <c r="A8899">
        <v>174.35249999999999</v>
      </c>
      <c r="B8899">
        <v>-654.22741699999995</v>
      </c>
      <c r="C8899">
        <v>-53818.046875</v>
      </c>
      <c r="D8899">
        <v>3165.563232</v>
      </c>
      <c r="E8899">
        <v>1.9029999999999998E-2</v>
      </c>
      <c r="F8899">
        <v>9.9701590000000007</v>
      </c>
      <c r="G8899">
        <v>-5.5682000000000002E-2</v>
      </c>
      <c r="H8899">
        <v>-3.8871000000000003E-2</v>
      </c>
      <c r="I8899">
        <v>-1.134E-3</v>
      </c>
      <c r="J8899">
        <v>7.0080000000000003E-3</v>
      </c>
      <c r="K8899">
        <v>1023.299988</v>
      </c>
      <c r="L8899">
        <v>42.304023999999998</v>
      </c>
      <c r="W8899">
        <f t="shared" si="139"/>
        <v>53915.034763307369</v>
      </c>
    </row>
    <row r="8900" spans="1:23" x14ac:dyDescent="0.3">
      <c r="A8900">
        <v>174.36375000000001</v>
      </c>
      <c r="B8900">
        <v>-657.76232900000002</v>
      </c>
      <c r="C8900">
        <v>-53843.144530999998</v>
      </c>
      <c r="D8900">
        <v>3212.4013669999999</v>
      </c>
      <c r="E8900">
        <v>1.1925E-2</v>
      </c>
      <c r="F8900">
        <v>9.9616279999999993</v>
      </c>
      <c r="G8900">
        <v>-5.2705000000000002E-2</v>
      </c>
      <c r="H8900">
        <v>-3.1252000000000002E-2</v>
      </c>
      <c r="I8900">
        <v>-2.4399999999999999E-4</v>
      </c>
      <c r="J8900">
        <v>2.111E-3</v>
      </c>
      <c r="K8900">
        <v>1023.299988</v>
      </c>
      <c r="L8900">
        <v>42.304023999999998</v>
      </c>
      <c r="W8900">
        <f t="shared" si="139"/>
        <v>53942.899317800024</v>
      </c>
    </row>
    <row r="8901" spans="1:23" x14ac:dyDescent="0.3">
      <c r="A8901">
        <v>174.375</v>
      </c>
      <c r="B8901">
        <v>-632.75494400000002</v>
      </c>
      <c r="C8901">
        <v>-53825.066405999998</v>
      </c>
      <c r="D8901">
        <v>3184.5688479999999</v>
      </c>
      <c r="E8901">
        <v>1.805E-2</v>
      </c>
      <c r="F8901">
        <v>9.9621879999999994</v>
      </c>
      <c r="G8901">
        <v>-4.3092999999999999E-2</v>
      </c>
      <c r="H8901">
        <v>-1.0552000000000001E-2</v>
      </c>
      <c r="I8901">
        <v>2.202E-3</v>
      </c>
      <c r="J8901">
        <v>-7.45E-3</v>
      </c>
      <c r="K8901">
        <v>1023.299988</v>
      </c>
      <c r="L8901">
        <v>42.304023999999998</v>
      </c>
      <c r="W8901">
        <f t="shared" si="139"/>
        <v>53922.904513547102</v>
      </c>
    </row>
    <row r="8902" spans="1:23" x14ac:dyDescent="0.3">
      <c r="A8902">
        <v>174.38624999999999</v>
      </c>
      <c r="B8902">
        <v>-601.928223</v>
      </c>
      <c r="C8902">
        <v>-53785.625</v>
      </c>
      <c r="D8902">
        <v>3167.25</v>
      </c>
      <c r="E8902">
        <v>2.1798000000000001E-2</v>
      </c>
      <c r="F8902">
        <v>9.9588889999999992</v>
      </c>
      <c r="G8902">
        <v>-4.6786000000000001E-2</v>
      </c>
      <c r="H8902">
        <v>1.3915E-2</v>
      </c>
      <c r="I8902">
        <v>4.8529999999999997E-3</v>
      </c>
      <c r="J8902">
        <v>-1.4736000000000001E-2</v>
      </c>
      <c r="K8902">
        <v>1023.299988</v>
      </c>
      <c r="L8902">
        <v>42.304023999999998</v>
      </c>
      <c r="W8902">
        <f t="shared" si="139"/>
        <v>53882.160747215479</v>
      </c>
    </row>
    <row r="8903" spans="1:23" x14ac:dyDescent="0.3">
      <c r="A8903">
        <v>174.39750000000001</v>
      </c>
      <c r="B8903">
        <v>-747.73400900000001</v>
      </c>
      <c r="C8903">
        <v>-53810.40625</v>
      </c>
      <c r="D8903">
        <v>3225.7277829999998</v>
      </c>
      <c r="E8903">
        <v>1.5254999999999999E-2</v>
      </c>
      <c r="F8903">
        <v>9.9661679999999997</v>
      </c>
      <c r="G8903">
        <v>-3.9525999999999999E-2</v>
      </c>
      <c r="H8903">
        <v>4.4010000000000001E-2</v>
      </c>
      <c r="I8903">
        <v>9.0449999999999992E-3</v>
      </c>
      <c r="J8903">
        <v>-2.1524000000000001E-2</v>
      </c>
      <c r="K8903">
        <v>1023.299988</v>
      </c>
      <c r="L8903">
        <v>42.304023999999998</v>
      </c>
      <c r="W8903">
        <f t="shared" si="139"/>
        <v>53912.190149058799</v>
      </c>
    </row>
    <row r="8904" spans="1:23" x14ac:dyDescent="0.3">
      <c r="A8904">
        <v>174.40875</v>
      </c>
      <c r="B8904">
        <v>-568.27398700000003</v>
      </c>
      <c r="C8904">
        <v>-53844.234375</v>
      </c>
      <c r="D8904">
        <v>3272.3857419999999</v>
      </c>
      <c r="E8904">
        <v>1.2452E-2</v>
      </c>
      <c r="F8904">
        <v>9.9599039999999999</v>
      </c>
      <c r="G8904">
        <v>-6.1587000000000003E-2</v>
      </c>
      <c r="H8904">
        <v>6.3722000000000001E-2</v>
      </c>
      <c r="I8904">
        <v>1.2220999999999999E-2</v>
      </c>
      <c r="J8904">
        <v>-2.5465000000000002E-2</v>
      </c>
      <c r="K8904">
        <v>1023.320007</v>
      </c>
      <c r="L8904">
        <v>42.304023999999998</v>
      </c>
      <c r="W8904">
        <f t="shared" si="139"/>
        <v>53946.575602151774</v>
      </c>
    </row>
    <row r="8905" spans="1:23" x14ac:dyDescent="0.3">
      <c r="A8905">
        <v>174.42</v>
      </c>
      <c r="B8905">
        <v>-686.82214399999998</v>
      </c>
      <c r="C8905">
        <v>-53811.257812000003</v>
      </c>
      <c r="D8905">
        <v>3211.053711</v>
      </c>
      <c r="E8905">
        <v>7.9509999999999997E-3</v>
      </c>
      <c r="F8905">
        <v>9.9610400000000006</v>
      </c>
      <c r="G8905">
        <v>-6.1885999999999997E-2</v>
      </c>
      <c r="H8905">
        <v>7.5431999999999999E-2</v>
      </c>
      <c r="I8905">
        <v>1.4064E-2</v>
      </c>
      <c r="J8905">
        <v>-2.5881000000000001E-2</v>
      </c>
      <c r="K8905">
        <v>1023.320007</v>
      </c>
      <c r="L8905">
        <v>42.304023999999998</v>
      </c>
      <c r="W8905">
        <f t="shared" si="139"/>
        <v>53911.353701256165</v>
      </c>
    </row>
    <row r="8906" spans="1:23" x14ac:dyDescent="0.3">
      <c r="A8906">
        <v>174.43125000000001</v>
      </c>
      <c r="B8906">
        <v>-700.52301</v>
      </c>
      <c r="C8906">
        <v>-53865.082030999998</v>
      </c>
      <c r="D8906">
        <v>3331.5778810000002</v>
      </c>
      <c r="E8906">
        <v>3.1217999999999999E-2</v>
      </c>
      <c r="F8906">
        <v>9.964029</v>
      </c>
      <c r="G8906">
        <v>-6.0996000000000002E-2</v>
      </c>
      <c r="H8906">
        <v>6.7058000000000006E-2</v>
      </c>
      <c r="I8906">
        <v>1.3150999999999999E-2</v>
      </c>
      <c r="J8906">
        <v>-2.1555999999999999E-2</v>
      </c>
      <c r="K8906">
        <v>1023.320007</v>
      </c>
      <c r="L8906">
        <v>42.304023999999998</v>
      </c>
      <c r="W8906">
        <f t="shared" si="139"/>
        <v>53972.55974910831</v>
      </c>
    </row>
    <row r="8907" spans="1:23" x14ac:dyDescent="0.3">
      <c r="A8907">
        <v>174.4425</v>
      </c>
      <c r="B8907">
        <v>-717.88488800000005</v>
      </c>
      <c r="C8907">
        <v>-53810.207030999998</v>
      </c>
      <c r="D8907">
        <v>3328.3154300000001</v>
      </c>
      <c r="E8907">
        <v>2.8208E-2</v>
      </c>
      <c r="F8907">
        <v>9.9863599999999995</v>
      </c>
      <c r="G8907">
        <v>-6.9570000000000007E-2</v>
      </c>
      <c r="H8907">
        <v>5.3499999999999999E-2</v>
      </c>
      <c r="I8907">
        <v>1.1415E-2</v>
      </c>
      <c r="J8907">
        <v>-1.5383000000000001E-2</v>
      </c>
      <c r="K8907">
        <v>1023.320007</v>
      </c>
      <c r="L8907">
        <v>42.304023999999998</v>
      </c>
      <c r="W8907">
        <f t="shared" si="139"/>
        <v>53917.821015255016</v>
      </c>
    </row>
    <row r="8908" spans="1:23" x14ac:dyDescent="0.3">
      <c r="A8908">
        <v>174.45375000000001</v>
      </c>
      <c r="B8908">
        <v>-555.80920400000002</v>
      </c>
      <c r="C8908">
        <v>-53814.703125</v>
      </c>
      <c r="D8908">
        <v>3281.024414</v>
      </c>
      <c r="E8908">
        <v>1.6337999999999998E-2</v>
      </c>
      <c r="F8908">
        <v>9.978097</v>
      </c>
      <c r="G8908">
        <v>-5.2465999999999999E-2</v>
      </c>
      <c r="H8908">
        <v>2.7366999999999999E-2</v>
      </c>
      <c r="I8908">
        <v>9.4129999999999995E-3</v>
      </c>
      <c r="J8908">
        <v>-1.0756E-2</v>
      </c>
      <c r="K8908">
        <v>1023.320007</v>
      </c>
      <c r="L8908">
        <v>42.304023999999998</v>
      </c>
      <c r="W8908">
        <f t="shared" si="139"/>
        <v>53917.495467690263</v>
      </c>
    </row>
    <row r="8909" spans="1:23" x14ac:dyDescent="0.3">
      <c r="A8909">
        <v>174.465</v>
      </c>
      <c r="B8909">
        <v>-674.63940400000001</v>
      </c>
      <c r="C8909">
        <v>-53772.457030999998</v>
      </c>
      <c r="D8909">
        <v>3298.2446289999998</v>
      </c>
      <c r="E8909">
        <v>1.8294999999999999E-2</v>
      </c>
      <c r="F8909">
        <v>9.958539</v>
      </c>
      <c r="G8909">
        <v>-5.2974E-2</v>
      </c>
      <c r="H8909">
        <v>2.3059999999999999E-3</v>
      </c>
      <c r="I8909">
        <v>5.1529999999999996E-3</v>
      </c>
      <c r="J8909">
        <v>-4.0049999999999999E-3</v>
      </c>
      <c r="K8909">
        <v>1023.320007</v>
      </c>
      <c r="L8909">
        <v>42.304023999999998</v>
      </c>
      <c r="W8909">
        <f t="shared" si="139"/>
        <v>53877.738362972304</v>
      </c>
    </row>
    <row r="8910" spans="1:23" x14ac:dyDescent="0.3">
      <c r="A8910">
        <v>174.47624999999999</v>
      </c>
      <c r="B8910">
        <v>-644.93280000000004</v>
      </c>
      <c r="C8910">
        <v>-53805.25</v>
      </c>
      <c r="D8910">
        <v>3367.2170409999999</v>
      </c>
      <c r="E8910">
        <v>6.9930000000000001E-3</v>
      </c>
      <c r="F8910">
        <v>9.9610950000000003</v>
      </c>
      <c r="G8910">
        <v>-6.4517000000000005E-2</v>
      </c>
      <c r="H8910">
        <v>-2.1128999999999998E-2</v>
      </c>
      <c r="I8910">
        <v>2.9520000000000002E-3</v>
      </c>
      <c r="J8910">
        <v>4.1489999999999999E-3</v>
      </c>
      <c r="K8910">
        <v>1023.320007</v>
      </c>
      <c r="L8910">
        <v>42.304023999999998</v>
      </c>
      <c r="W8910">
        <f t="shared" si="139"/>
        <v>53914.367440230773</v>
      </c>
    </row>
    <row r="8911" spans="1:23" x14ac:dyDescent="0.3">
      <c r="A8911">
        <v>174.48750000000001</v>
      </c>
      <c r="B8911">
        <v>-756.20196499999997</v>
      </c>
      <c r="C8911">
        <v>-53830.527344000002</v>
      </c>
      <c r="D8911">
        <v>3366.7353520000001</v>
      </c>
      <c r="E8911">
        <v>1.5969999999999999E-3</v>
      </c>
      <c r="F8911">
        <v>9.9609710000000007</v>
      </c>
      <c r="G8911">
        <v>-5.5093000000000003E-2</v>
      </c>
      <c r="H8911">
        <v>-3.1794000000000003E-2</v>
      </c>
      <c r="I8911">
        <v>-1.4100000000000001E-4</v>
      </c>
      <c r="J8911">
        <v>6.4840000000000002E-3</v>
      </c>
      <c r="K8911">
        <v>1023.320007</v>
      </c>
      <c r="L8911">
        <v>42.304023999999998</v>
      </c>
      <c r="W8911">
        <f t="shared" si="139"/>
        <v>53941.008726899134</v>
      </c>
    </row>
    <row r="8912" spans="1:23" x14ac:dyDescent="0.3">
      <c r="A8912">
        <v>174.49875</v>
      </c>
      <c r="B8912">
        <v>-749.05670199999997</v>
      </c>
      <c r="C8912">
        <v>-53790.121094000002</v>
      </c>
      <c r="D8912">
        <v>3212.4951169999999</v>
      </c>
      <c r="E8912">
        <v>2.7664999999999999E-2</v>
      </c>
      <c r="F8912">
        <v>9.9588560000000008</v>
      </c>
      <c r="G8912">
        <v>-5.7797000000000001E-2</v>
      </c>
      <c r="H8912">
        <v>-3.5006000000000002E-2</v>
      </c>
      <c r="I8912">
        <v>5.495726E-5</v>
      </c>
      <c r="J8912">
        <v>5.1599999999999997E-3</v>
      </c>
      <c r="K8912">
        <v>1023.320007</v>
      </c>
      <c r="L8912">
        <v>42.304023999999998</v>
      </c>
      <c r="W8912">
        <f t="shared" si="139"/>
        <v>53891.171244710793</v>
      </c>
    </row>
    <row r="8913" spans="1:23" x14ac:dyDescent="0.3">
      <c r="A8913">
        <v>174.51</v>
      </c>
      <c r="B8913">
        <v>-599.26959199999999</v>
      </c>
      <c r="C8913">
        <v>-53806.472655999998</v>
      </c>
      <c r="D8913">
        <v>3281.5498050000001</v>
      </c>
      <c r="E8913">
        <v>2.8011000000000001E-2</v>
      </c>
      <c r="F8913">
        <v>9.9562790000000003</v>
      </c>
      <c r="G8913">
        <v>-6.3872999999999999E-2</v>
      </c>
      <c r="H8913">
        <v>-2.2594E-2</v>
      </c>
      <c r="I8913">
        <v>4.7800000000000002E-4</v>
      </c>
      <c r="J8913">
        <v>-2.0219999999999999E-3</v>
      </c>
      <c r="K8913">
        <v>1023.2799680000001</v>
      </c>
      <c r="L8913">
        <v>42.306365999999997</v>
      </c>
      <c r="W8913">
        <f t="shared" si="139"/>
        <v>53909.778267467089</v>
      </c>
    </row>
    <row r="8914" spans="1:23" x14ac:dyDescent="0.3">
      <c r="A8914">
        <v>174.52125000000001</v>
      </c>
      <c r="B8914">
        <v>-501.80126999999999</v>
      </c>
      <c r="C8914">
        <v>-53802.339844000002</v>
      </c>
      <c r="D8914">
        <v>3219.2504880000001</v>
      </c>
      <c r="E8914">
        <v>2.6190999999999999E-2</v>
      </c>
      <c r="F8914">
        <v>9.9661390000000001</v>
      </c>
      <c r="G8914">
        <v>-7.0902000000000007E-2</v>
      </c>
      <c r="H8914">
        <v>6.012E-3</v>
      </c>
      <c r="I8914">
        <v>4.8040000000000001E-3</v>
      </c>
      <c r="J8914">
        <v>-1.0277E-2</v>
      </c>
      <c r="K8914">
        <v>1023.2799680000001</v>
      </c>
      <c r="L8914">
        <v>42.306365999999997</v>
      </c>
      <c r="W8914">
        <f t="shared" si="139"/>
        <v>53900.901206828923</v>
      </c>
    </row>
    <row r="8915" spans="1:23" x14ac:dyDescent="0.3">
      <c r="A8915">
        <v>174.5325</v>
      </c>
      <c r="B8915">
        <v>-703.282104</v>
      </c>
      <c r="C8915">
        <v>-53824.847655999998</v>
      </c>
      <c r="D8915">
        <v>3173.6601559999999</v>
      </c>
      <c r="E8915">
        <v>1.6882000000000001E-2</v>
      </c>
      <c r="F8915">
        <v>9.9632299999999994</v>
      </c>
      <c r="G8915">
        <v>-5.9699000000000002E-2</v>
      </c>
      <c r="H8915">
        <v>3.2626000000000002E-2</v>
      </c>
      <c r="I8915">
        <v>7.4330000000000004E-3</v>
      </c>
      <c r="J8915">
        <v>-2.0116999999999999E-2</v>
      </c>
      <c r="K8915">
        <v>1023.2799680000001</v>
      </c>
      <c r="L8915">
        <v>42.306365999999997</v>
      </c>
      <c r="W8915">
        <f t="shared" si="139"/>
        <v>53922.916739501372</v>
      </c>
    </row>
    <row r="8916" spans="1:23" x14ac:dyDescent="0.3">
      <c r="A8916">
        <v>174.54374999999999</v>
      </c>
      <c r="B8916">
        <v>-708.14941399999998</v>
      </c>
      <c r="C8916">
        <v>-53799.109375</v>
      </c>
      <c r="D8916">
        <v>3271.0004880000001</v>
      </c>
      <c r="E8916">
        <v>7.2509999999999996E-3</v>
      </c>
      <c r="F8916">
        <v>9.9624469999999992</v>
      </c>
      <c r="G8916">
        <v>-5.4212000000000003E-2</v>
      </c>
      <c r="H8916">
        <v>5.7595E-2</v>
      </c>
      <c r="I8916">
        <v>1.1488999999999999E-2</v>
      </c>
      <c r="J8916">
        <v>-2.3952000000000001E-2</v>
      </c>
      <c r="K8916">
        <v>1023.2799680000001</v>
      </c>
      <c r="L8916">
        <v>42.306365999999997</v>
      </c>
      <c r="W8916">
        <f t="shared" si="139"/>
        <v>53903.10834569986</v>
      </c>
    </row>
    <row r="8917" spans="1:23" x14ac:dyDescent="0.3">
      <c r="A8917">
        <v>174.55500000000001</v>
      </c>
      <c r="B8917">
        <v>-607.38043200000004</v>
      </c>
      <c r="C8917">
        <v>-53810.371094000002</v>
      </c>
      <c r="D8917">
        <v>3110.560547</v>
      </c>
      <c r="E8917">
        <v>1.9890000000000001E-2</v>
      </c>
      <c r="F8917">
        <v>9.9617360000000001</v>
      </c>
      <c r="G8917">
        <v>-4.088E-2</v>
      </c>
      <c r="H8917">
        <v>6.8669999999999995E-2</v>
      </c>
      <c r="I8917">
        <v>1.3276E-2</v>
      </c>
      <c r="J8917">
        <v>-2.4351999999999999E-2</v>
      </c>
      <c r="K8917">
        <v>1023.2799680000001</v>
      </c>
      <c r="L8917">
        <v>42.306365999999997</v>
      </c>
      <c r="W8917">
        <f t="shared" si="139"/>
        <v>53903.622653581646</v>
      </c>
    </row>
    <row r="8918" spans="1:23" x14ac:dyDescent="0.3">
      <c r="A8918">
        <v>174.56625</v>
      </c>
      <c r="B8918">
        <v>-686.38525400000003</v>
      </c>
      <c r="C8918">
        <v>-53782.308594000002</v>
      </c>
      <c r="D8918">
        <v>3176.8239749999998</v>
      </c>
      <c r="E8918">
        <v>2.6578000000000001E-2</v>
      </c>
      <c r="F8918">
        <v>9.9603929999999998</v>
      </c>
      <c r="G8918">
        <v>-5.0653999999999998E-2</v>
      </c>
      <c r="H8918">
        <v>7.3015999999999998E-2</v>
      </c>
      <c r="I8918">
        <v>1.3986999999999999E-2</v>
      </c>
      <c r="J8918">
        <v>-2.2896E-2</v>
      </c>
      <c r="K8918">
        <v>1023.2799680000001</v>
      </c>
      <c r="L8918">
        <v>42.306365999999997</v>
      </c>
      <c r="W8918">
        <f t="shared" si="139"/>
        <v>53880.423652615144</v>
      </c>
    </row>
    <row r="8919" spans="1:23" x14ac:dyDescent="0.3">
      <c r="A8919">
        <v>174.57749999999999</v>
      </c>
      <c r="B8919">
        <v>-666.37530500000003</v>
      </c>
      <c r="C8919">
        <v>-53815.792969000002</v>
      </c>
      <c r="D8919">
        <v>3281.7834469999998</v>
      </c>
      <c r="E8919">
        <v>1.8364999999999999E-2</v>
      </c>
      <c r="F8919">
        <v>9.9649649999999994</v>
      </c>
      <c r="G8919">
        <v>-5.9846000000000003E-2</v>
      </c>
      <c r="H8919">
        <v>6.0906000000000002E-2</v>
      </c>
      <c r="I8919">
        <v>1.2869E-2</v>
      </c>
      <c r="J8919">
        <v>-1.9044999999999999E-2</v>
      </c>
      <c r="K8919">
        <v>1023.2799680000001</v>
      </c>
      <c r="L8919">
        <v>42.306365999999997</v>
      </c>
      <c r="W8919">
        <f t="shared" si="139"/>
        <v>53919.882525116715</v>
      </c>
    </row>
    <row r="8920" spans="1:23" x14ac:dyDescent="0.3">
      <c r="A8920">
        <v>174.58875</v>
      </c>
      <c r="B8920">
        <v>-675.47790499999996</v>
      </c>
      <c r="C8920">
        <v>-53778.246094000002</v>
      </c>
      <c r="D8920">
        <v>3253.9548340000001</v>
      </c>
      <c r="E8920">
        <v>8.8719999999999997E-3</v>
      </c>
      <c r="F8920">
        <v>9.9578050000000005</v>
      </c>
      <c r="G8920">
        <v>-6.2114999999999997E-2</v>
      </c>
      <c r="H8920">
        <v>3.6426E-2</v>
      </c>
      <c r="I8920">
        <v>9.8119999999999995E-3</v>
      </c>
      <c r="J8920">
        <v>-1.3498E-2</v>
      </c>
      <c r="K8920">
        <v>1023.2799680000001</v>
      </c>
      <c r="L8920">
        <v>42.306365999999997</v>
      </c>
      <c r="W8920">
        <f t="shared" si="139"/>
        <v>53880.833748269724</v>
      </c>
    </row>
    <row r="8921" spans="1:23" x14ac:dyDescent="0.3">
      <c r="A8921">
        <v>174.6</v>
      </c>
      <c r="B8921">
        <v>-728.86840800000004</v>
      </c>
      <c r="C8921">
        <v>-53788.261719000002</v>
      </c>
      <c r="D8921">
        <v>3424.8395999999998</v>
      </c>
      <c r="E8921">
        <v>1.1538E-2</v>
      </c>
      <c r="F8921">
        <v>9.9449330000000007</v>
      </c>
      <c r="G8921">
        <v>-6.3999E-2</v>
      </c>
      <c r="H8921">
        <v>7.8560000000000001E-3</v>
      </c>
      <c r="I8921">
        <v>5.8840000000000003E-3</v>
      </c>
      <c r="J8921">
        <v>-8.1019999999999998E-3</v>
      </c>
      <c r="K8921">
        <v>1023.2799680000001</v>
      </c>
      <c r="L8921">
        <v>42.306365999999997</v>
      </c>
      <c r="W8921">
        <f t="shared" si="139"/>
        <v>53902.113819344318</v>
      </c>
    </row>
    <row r="8922" spans="1:23" x14ac:dyDescent="0.3">
      <c r="A8922">
        <v>174.61125000000001</v>
      </c>
      <c r="B8922">
        <v>-710.41162099999997</v>
      </c>
      <c r="C8922">
        <v>-53800.984375</v>
      </c>
      <c r="D8922">
        <v>3406.5385740000002</v>
      </c>
      <c r="E8922">
        <v>1.3846000000000001E-2</v>
      </c>
      <c r="F8922">
        <v>9.9672730000000005</v>
      </c>
      <c r="G8922">
        <v>-7.1091000000000001E-2</v>
      </c>
      <c r="H8922">
        <v>-1.4926999999999999E-2</v>
      </c>
      <c r="I8922">
        <v>2.4659999999999999E-3</v>
      </c>
      <c r="J8922">
        <v>-1.11E-4</v>
      </c>
      <c r="K8922">
        <v>1023.2799680000001</v>
      </c>
      <c r="L8922">
        <v>42.306365999999997</v>
      </c>
      <c r="W8922">
        <f t="shared" si="139"/>
        <v>53913.403801340493</v>
      </c>
    </row>
    <row r="8923" spans="1:23" x14ac:dyDescent="0.3">
      <c r="A8923">
        <v>174.6225</v>
      </c>
      <c r="B8923">
        <v>-725.33630400000004</v>
      </c>
      <c r="C8923">
        <v>-53773.007812000003</v>
      </c>
      <c r="D8923">
        <v>3317.7348630000001</v>
      </c>
      <c r="E8923">
        <v>1.2921999999999999E-2</v>
      </c>
      <c r="F8923">
        <v>9.9548660000000009</v>
      </c>
      <c r="G8923">
        <v>-6.5257999999999997E-2</v>
      </c>
      <c r="H8923">
        <v>-3.3111000000000002E-2</v>
      </c>
      <c r="I8923">
        <v>-3.19E-4</v>
      </c>
      <c r="J8923">
        <v>6.1539999999999997E-3</v>
      </c>
      <c r="K8923">
        <v>1023.2799680000001</v>
      </c>
      <c r="L8923">
        <v>42.306365999999997</v>
      </c>
      <c r="W8923">
        <f t="shared" si="139"/>
        <v>53880.143341721727</v>
      </c>
    </row>
    <row r="8924" spans="1:23" x14ac:dyDescent="0.3">
      <c r="A8924">
        <v>174.63374999999999</v>
      </c>
      <c r="B8924">
        <v>-676.97070299999996</v>
      </c>
      <c r="C8924">
        <v>-53800.808594000002</v>
      </c>
      <c r="D8924">
        <v>3338.3710940000001</v>
      </c>
      <c r="E8924">
        <v>1.6254000000000001E-2</v>
      </c>
      <c r="F8924">
        <v>9.9594170000000002</v>
      </c>
      <c r="G8924">
        <v>-4.5907000000000003E-2</v>
      </c>
      <c r="H8924">
        <v>-3.6797000000000003E-2</v>
      </c>
      <c r="I8924">
        <v>-4.0000000000000002E-4</v>
      </c>
      <c r="J8924">
        <v>5.9020000000000001E-3</v>
      </c>
      <c r="K8924">
        <v>1023.2799680000001</v>
      </c>
      <c r="L8924">
        <v>42.306365999999997</v>
      </c>
      <c r="W8924">
        <f t="shared" si="139"/>
        <v>53908.533798112148</v>
      </c>
    </row>
    <row r="8925" spans="1:23" x14ac:dyDescent="0.3">
      <c r="A8925">
        <v>174.64500000000001</v>
      </c>
      <c r="B8925">
        <v>-552.38507100000004</v>
      </c>
      <c r="C8925">
        <v>-53771.457030999998</v>
      </c>
      <c r="D8925">
        <v>3185.2919919999999</v>
      </c>
      <c r="E8925">
        <v>2.2586999999999999E-2</v>
      </c>
      <c r="F8925">
        <v>9.9693900000000006</v>
      </c>
      <c r="G8925">
        <v>-4.7877000000000003E-2</v>
      </c>
      <c r="H8925">
        <v>-2.2929000000000001E-2</v>
      </c>
      <c r="I8925">
        <v>4.6099999999999998E-4</v>
      </c>
      <c r="J8925">
        <v>-1.243E-3</v>
      </c>
      <c r="K8925">
        <v>1023.2799680000001</v>
      </c>
      <c r="L8925">
        <v>42.306365999999997</v>
      </c>
      <c r="W8925">
        <f t="shared" si="139"/>
        <v>53868.551173923748</v>
      </c>
    </row>
    <row r="8926" spans="1:23" x14ac:dyDescent="0.3">
      <c r="A8926">
        <v>174.65625</v>
      </c>
      <c r="B8926">
        <v>-561.13891599999999</v>
      </c>
      <c r="C8926">
        <v>-53810.453125</v>
      </c>
      <c r="D8926">
        <v>3222.0195309999999</v>
      </c>
      <c r="E8926">
        <v>1.0541999999999999E-2</v>
      </c>
      <c r="F8926">
        <v>9.9654430000000005</v>
      </c>
      <c r="G8926">
        <v>-5.0368999999999997E-2</v>
      </c>
      <c r="H8926">
        <v>-1.5499999999999999E-3</v>
      </c>
      <c r="I8926">
        <v>3.656E-3</v>
      </c>
      <c r="J8926">
        <v>-9.8490000000000001E-3</v>
      </c>
      <c r="K8926">
        <v>1023.2799680000001</v>
      </c>
      <c r="L8926">
        <v>42.306365999999997</v>
      </c>
      <c r="W8926">
        <f t="shared" si="139"/>
        <v>53909.750066745968</v>
      </c>
    </row>
    <row r="8927" spans="1:23" x14ac:dyDescent="0.3">
      <c r="A8927">
        <v>174.66749999999999</v>
      </c>
      <c r="B8927">
        <v>-595.842896</v>
      </c>
      <c r="C8927">
        <v>-53776.199219000002</v>
      </c>
      <c r="D8927">
        <v>3221.0185550000001</v>
      </c>
      <c r="E8927">
        <v>1.1232000000000001E-2</v>
      </c>
      <c r="F8927">
        <v>9.9526839999999996</v>
      </c>
      <c r="G8927">
        <v>-7.1667999999999996E-2</v>
      </c>
      <c r="H8927">
        <v>2.9510999999999999E-2</v>
      </c>
      <c r="I8927">
        <v>7.9389999999999999E-3</v>
      </c>
      <c r="J8927">
        <v>-1.8970000000000001E-2</v>
      </c>
      <c r="K8927">
        <v>1023.2799680000001</v>
      </c>
      <c r="L8927">
        <v>42.306365999999997</v>
      </c>
      <c r="W8927">
        <f t="shared" si="139"/>
        <v>53875.872073962244</v>
      </c>
    </row>
    <row r="8928" spans="1:23" x14ac:dyDescent="0.3">
      <c r="A8928">
        <v>174.67875000000001</v>
      </c>
      <c r="B8928">
        <v>-616.92120399999999</v>
      </c>
      <c r="C8928">
        <v>-53787.507812000003</v>
      </c>
      <c r="D8928">
        <v>3383.4448240000002</v>
      </c>
      <c r="E8928">
        <v>1.6931000000000002E-2</v>
      </c>
      <c r="F8928">
        <v>9.9389299999999992</v>
      </c>
      <c r="G8928">
        <v>-6.5490999999999994E-2</v>
      </c>
      <c r="H8928">
        <v>5.0821999999999999E-2</v>
      </c>
      <c r="I8928">
        <v>1.0435E-2</v>
      </c>
      <c r="J8928">
        <v>-2.3684E-2</v>
      </c>
      <c r="K8928">
        <v>1023.2799680000001</v>
      </c>
      <c r="L8928">
        <v>42.306365999999997</v>
      </c>
      <c r="W8928">
        <f t="shared" si="139"/>
        <v>53897.349538497336</v>
      </c>
    </row>
    <row r="8929" spans="1:23" x14ac:dyDescent="0.3">
      <c r="A8929">
        <v>174.69</v>
      </c>
      <c r="B8929">
        <v>-584.47668499999997</v>
      </c>
      <c r="C8929">
        <v>-53773.527344000002</v>
      </c>
      <c r="D8929">
        <v>3180.6303710000002</v>
      </c>
      <c r="E8929">
        <v>1.839E-2</v>
      </c>
      <c r="F8929">
        <v>9.9502290000000002</v>
      </c>
      <c r="G8929">
        <v>-6.4965999999999996E-2</v>
      </c>
      <c r="H8929">
        <v>6.4668000000000003E-2</v>
      </c>
      <c r="I8929">
        <v>1.2769000000000001E-2</v>
      </c>
      <c r="J8929">
        <v>-2.5815999999999999E-2</v>
      </c>
      <c r="K8929">
        <v>1023.2799680000001</v>
      </c>
      <c r="L8929">
        <v>42.306365999999997</v>
      </c>
      <c r="W8929">
        <f t="shared" si="139"/>
        <v>53870.680945836873</v>
      </c>
    </row>
    <row r="8930" spans="1:23" x14ac:dyDescent="0.3">
      <c r="A8930">
        <v>174.70124999999999</v>
      </c>
      <c r="B8930">
        <v>-569.24218699999994</v>
      </c>
      <c r="C8930">
        <v>-53800.609375</v>
      </c>
      <c r="D8930">
        <v>3290.9174800000001</v>
      </c>
      <c r="E8930">
        <v>-1.7080000000000001E-3</v>
      </c>
      <c r="F8930">
        <v>9.9539690000000007</v>
      </c>
      <c r="G8930">
        <v>-6.9472999999999993E-2</v>
      </c>
      <c r="H8930">
        <v>7.0280999999999996E-2</v>
      </c>
      <c r="I8930">
        <v>1.4260999999999999E-2</v>
      </c>
      <c r="J8930">
        <v>-2.3793000000000002E-2</v>
      </c>
      <c r="K8930">
        <v>1023.269958</v>
      </c>
      <c r="L8930">
        <v>42.306365999999997</v>
      </c>
      <c r="W8930">
        <f t="shared" si="139"/>
        <v>53904.171857556328</v>
      </c>
    </row>
    <row r="8931" spans="1:23" x14ac:dyDescent="0.3">
      <c r="A8931">
        <v>174.71250000000001</v>
      </c>
      <c r="B8931">
        <v>-650.72216800000001</v>
      </c>
      <c r="C8931">
        <v>-53808.203125</v>
      </c>
      <c r="D8931">
        <v>3433.5061040000001</v>
      </c>
      <c r="E8931">
        <v>1.5474999999999999E-2</v>
      </c>
      <c r="F8931">
        <v>9.9619129999999991</v>
      </c>
      <c r="G8931">
        <v>-5.3386999999999997E-2</v>
      </c>
      <c r="H8931">
        <v>6.6026000000000001E-2</v>
      </c>
      <c r="I8931">
        <v>1.2929E-2</v>
      </c>
      <c r="J8931">
        <v>-2.1329999999999998E-2</v>
      </c>
      <c r="K8931">
        <v>1023.269958</v>
      </c>
      <c r="L8931">
        <v>42.306365999999997</v>
      </c>
      <c r="W8931">
        <f t="shared" si="139"/>
        <v>53921.564582710242</v>
      </c>
    </row>
    <row r="8932" spans="1:23" x14ac:dyDescent="0.3">
      <c r="A8932">
        <v>174.72375</v>
      </c>
      <c r="B8932">
        <v>-521.58019999999999</v>
      </c>
      <c r="C8932">
        <v>-53785.113280999998</v>
      </c>
      <c r="D8932">
        <v>3290.150635</v>
      </c>
      <c r="E8932">
        <v>-2.9710000000000001E-3</v>
      </c>
      <c r="F8932">
        <v>9.9597979999999993</v>
      </c>
      <c r="G8932">
        <v>-5.5807000000000002E-2</v>
      </c>
      <c r="H8932">
        <v>4.3236999999999998E-2</v>
      </c>
      <c r="I8932">
        <v>1.0292000000000001E-2</v>
      </c>
      <c r="J8932">
        <v>-1.6684000000000001E-2</v>
      </c>
      <c r="K8932">
        <v>1023.269958</v>
      </c>
      <c r="L8932">
        <v>42.306365999999997</v>
      </c>
      <c r="W8932">
        <f t="shared" si="139"/>
        <v>53888.176326129513</v>
      </c>
    </row>
    <row r="8933" spans="1:23" x14ac:dyDescent="0.3">
      <c r="A8933">
        <v>174.73500000000001</v>
      </c>
      <c r="B8933">
        <v>-682.75518799999998</v>
      </c>
      <c r="C8933">
        <v>-53818.0625</v>
      </c>
      <c r="D8933">
        <v>3386.298096</v>
      </c>
      <c r="E8933">
        <v>1.8474000000000001E-2</v>
      </c>
      <c r="F8933">
        <v>9.9554120000000008</v>
      </c>
      <c r="G8933">
        <v>-5.7598999999999997E-2</v>
      </c>
      <c r="H8933">
        <v>1.2817E-2</v>
      </c>
      <c r="I8933">
        <v>7.208E-3</v>
      </c>
      <c r="J8933">
        <v>-8.0839999999999992E-3</v>
      </c>
      <c r="K8933">
        <v>1023.269958</v>
      </c>
      <c r="L8933">
        <v>42.306365999999997</v>
      </c>
      <c r="W8933">
        <f t="shared" si="139"/>
        <v>53928.814382439567</v>
      </c>
    </row>
    <row r="8934" spans="1:23" x14ac:dyDescent="0.3">
      <c r="A8934">
        <v>174.74625</v>
      </c>
      <c r="B8934">
        <v>-649.84582499999999</v>
      </c>
      <c r="C8934">
        <v>-53787.367187000003</v>
      </c>
      <c r="D8934">
        <v>3348.796875</v>
      </c>
      <c r="E8934">
        <v>2.7518000000000001E-2</v>
      </c>
      <c r="F8934">
        <v>9.9653949999999991</v>
      </c>
      <c r="G8934">
        <v>-6.1950999999999999E-2</v>
      </c>
      <c r="H8934">
        <v>-9.7210000000000005E-3</v>
      </c>
      <c r="I8934">
        <v>3.875E-3</v>
      </c>
      <c r="J8934">
        <v>-1.8060000000000001E-3</v>
      </c>
      <c r="K8934">
        <v>1023.269958</v>
      </c>
      <c r="L8934">
        <v>42.306365999999997</v>
      </c>
      <c r="W8934">
        <f t="shared" si="139"/>
        <v>53895.432172081564</v>
      </c>
    </row>
    <row r="8935" spans="1:23" x14ac:dyDescent="0.3">
      <c r="A8935">
        <v>174.75749999999999</v>
      </c>
      <c r="B8935">
        <v>-639.88311799999997</v>
      </c>
      <c r="C8935">
        <v>-53811.289062000003</v>
      </c>
      <c r="D8935">
        <v>3322.5895999999998</v>
      </c>
      <c r="E8935">
        <v>1.6546999999999999E-2</v>
      </c>
      <c r="F8935">
        <v>9.9675060000000002</v>
      </c>
      <c r="G8935">
        <v>-5.8883999999999999E-2</v>
      </c>
      <c r="H8935">
        <v>-3.0291999999999999E-2</v>
      </c>
      <c r="I8935">
        <v>1.188E-3</v>
      </c>
      <c r="J8935">
        <v>3.9680000000000002E-3</v>
      </c>
      <c r="K8935">
        <v>1023.269958</v>
      </c>
      <c r="L8935">
        <v>42.306365999999997</v>
      </c>
      <c r="W8935">
        <f t="shared" si="139"/>
        <v>53917.565621686321</v>
      </c>
    </row>
    <row r="8936" spans="1:23" x14ac:dyDescent="0.3">
      <c r="A8936">
        <v>174.76875000000001</v>
      </c>
      <c r="B8936">
        <v>-526.068848</v>
      </c>
      <c r="C8936">
        <v>-53822.035155999998</v>
      </c>
      <c r="D8936">
        <v>3261.8789059999999</v>
      </c>
      <c r="E8936">
        <v>2.4657999999999999E-2</v>
      </c>
      <c r="F8936">
        <v>9.9729120000000009</v>
      </c>
      <c r="G8936">
        <v>-6.3215999999999994E-2</v>
      </c>
      <c r="H8936">
        <v>-3.6069999999999998E-2</v>
      </c>
      <c r="I8936">
        <v>5.6340900000000001E-5</v>
      </c>
      <c r="J8936">
        <v>5.64E-3</v>
      </c>
      <c r="K8936">
        <v>1023.269958</v>
      </c>
      <c r="L8936">
        <v>42.306365999999997</v>
      </c>
      <c r="W8936">
        <f t="shared" si="139"/>
        <v>53923.353667626645</v>
      </c>
    </row>
    <row r="8937" spans="1:23" x14ac:dyDescent="0.3">
      <c r="A8937">
        <v>174.78</v>
      </c>
      <c r="B8937">
        <v>-607.89770499999997</v>
      </c>
      <c r="C8937">
        <v>-53794.714844000002</v>
      </c>
      <c r="D8937">
        <v>3244.022461</v>
      </c>
      <c r="E8937">
        <v>2.3678000000000001E-2</v>
      </c>
      <c r="F8937">
        <v>9.9589470000000002</v>
      </c>
      <c r="G8937">
        <v>-7.2178999999999993E-2</v>
      </c>
      <c r="H8937">
        <v>-2.8882000000000001E-2</v>
      </c>
      <c r="I8937">
        <v>-5.7600000000000001E-4</v>
      </c>
      <c r="J8937">
        <v>3.5799999999999997E-4</v>
      </c>
      <c r="K8937">
        <v>1023.269958</v>
      </c>
      <c r="L8937">
        <v>42.306365999999997</v>
      </c>
      <c r="W8937">
        <f t="shared" si="139"/>
        <v>53895.86780537531</v>
      </c>
    </row>
    <row r="8938" spans="1:23" x14ac:dyDescent="0.3">
      <c r="A8938">
        <v>174.79124999999999</v>
      </c>
      <c r="B8938">
        <v>-648.950378</v>
      </c>
      <c r="C8938">
        <v>-53769.980469000002</v>
      </c>
      <c r="D8938">
        <v>3243.0927729999999</v>
      </c>
      <c r="E8938">
        <v>2.7043000000000001E-2</v>
      </c>
      <c r="F8938">
        <v>9.9560619999999993</v>
      </c>
      <c r="G8938">
        <v>-6.0331999999999997E-2</v>
      </c>
      <c r="H8938">
        <v>-1.2369E-2</v>
      </c>
      <c r="I8938">
        <v>1.4809999999999999E-3</v>
      </c>
      <c r="J8938">
        <v>-7.6790000000000001E-3</v>
      </c>
      <c r="K8938">
        <v>1023.269958</v>
      </c>
      <c r="L8938">
        <v>42.306365999999997</v>
      </c>
      <c r="W8938">
        <f t="shared" si="139"/>
        <v>53871.602788148346</v>
      </c>
    </row>
    <row r="8939" spans="1:23" x14ac:dyDescent="0.3">
      <c r="A8939">
        <v>174.80250000000001</v>
      </c>
      <c r="B8939">
        <v>-678.45074499999998</v>
      </c>
      <c r="C8939">
        <v>-53750.957030999998</v>
      </c>
      <c r="D8939">
        <v>3153.3815920000002</v>
      </c>
      <c r="E8939">
        <v>1.8404E-2</v>
      </c>
      <c r="F8939">
        <v>9.9691670000000006</v>
      </c>
      <c r="G8939">
        <v>-4.8777000000000001E-2</v>
      </c>
      <c r="H8939">
        <v>2.0922E-2</v>
      </c>
      <c r="I8939">
        <v>6.0930000000000003E-3</v>
      </c>
      <c r="J8939">
        <v>-1.6336E-2</v>
      </c>
      <c r="K8939">
        <v>1023.299988</v>
      </c>
      <c r="L8939">
        <v>42.308906999999998</v>
      </c>
      <c r="W8939">
        <f t="shared" si="139"/>
        <v>53847.650762373691</v>
      </c>
    </row>
    <row r="8940" spans="1:23" x14ac:dyDescent="0.3">
      <c r="A8940">
        <v>174.81375</v>
      </c>
      <c r="B8940">
        <v>-705.10736099999997</v>
      </c>
      <c r="C8940">
        <v>-53796.1875</v>
      </c>
      <c r="D8940">
        <v>3212.8298340000001</v>
      </c>
      <c r="E8940">
        <v>1.2690999999999999E-2</v>
      </c>
      <c r="F8940">
        <v>9.9663599999999999</v>
      </c>
      <c r="G8940">
        <v>-4.8390000000000002E-2</v>
      </c>
      <c r="H8940">
        <v>3.8830999999999997E-2</v>
      </c>
      <c r="I8940">
        <v>8.8710000000000004E-3</v>
      </c>
      <c r="J8940">
        <v>-2.1055999999999998E-2</v>
      </c>
      <c r="K8940">
        <v>1023.299988</v>
      </c>
      <c r="L8940">
        <v>42.308906999999998</v>
      </c>
      <c r="W8940">
        <f t="shared" si="139"/>
        <v>53896.653342001977</v>
      </c>
    </row>
    <row r="8941" spans="1:23" x14ac:dyDescent="0.3">
      <c r="A8941">
        <v>174.82499999999999</v>
      </c>
      <c r="B8941">
        <v>-586.32153300000004</v>
      </c>
      <c r="C8941">
        <v>-53762.191405999998</v>
      </c>
      <c r="D8941">
        <v>3237.5151369999999</v>
      </c>
      <c r="E8941">
        <v>1.2973999999999999E-2</v>
      </c>
      <c r="F8941">
        <v>9.9679909999999996</v>
      </c>
      <c r="G8941">
        <v>-6.0220000000000003E-2</v>
      </c>
      <c r="H8941">
        <v>5.8833000000000003E-2</v>
      </c>
      <c r="I8941">
        <v>1.1932999999999999E-2</v>
      </c>
      <c r="J8941">
        <v>-2.3689999999999999E-2</v>
      </c>
      <c r="K8941">
        <v>1023.299988</v>
      </c>
      <c r="L8941">
        <v>42.308906999999998</v>
      </c>
      <c r="W8941">
        <f t="shared" si="139"/>
        <v>53862.774733369835</v>
      </c>
    </row>
    <row r="8942" spans="1:23" x14ac:dyDescent="0.3">
      <c r="A8942">
        <v>174.83625000000001</v>
      </c>
      <c r="B8942">
        <v>-709.13244599999996</v>
      </c>
      <c r="C8942">
        <v>-53803.738280999998</v>
      </c>
      <c r="D8942">
        <v>3193.5561520000001</v>
      </c>
      <c r="E8942">
        <v>6.9350000000000002E-3</v>
      </c>
      <c r="F8942">
        <v>9.9671959999999995</v>
      </c>
      <c r="G8942">
        <v>-6.5976999999999994E-2</v>
      </c>
      <c r="H8942">
        <v>7.1107000000000004E-2</v>
      </c>
      <c r="I8942">
        <v>1.3292999999999999E-2</v>
      </c>
      <c r="J8942">
        <v>-2.4305E-2</v>
      </c>
      <c r="K8942">
        <v>1023.299988</v>
      </c>
      <c r="L8942">
        <v>42.308906999999998</v>
      </c>
      <c r="W8942">
        <f t="shared" si="139"/>
        <v>53903.097524467848</v>
      </c>
    </row>
    <row r="8943" spans="1:23" x14ac:dyDescent="0.3">
      <c r="A8943">
        <v>174.8475</v>
      </c>
      <c r="B8943">
        <v>-629.13159199999996</v>
      </c>
      <c r="C8943">
        <v>-53823.046875</v>
      </c>
      <c r="D8943">
        <v>3233.4714359999998</v>
      </c>
      <c r="E8943">
        <v>2.1135999999999999E-2</v>
      </c>
      <c r="F8943">
        <v>9.9690429999999992</v>
      </c>
      <c r="G8943">
        <v>-6.3931000000000002E-2</v>
      </c>
      <c r="H8943">
        <v>6.8000000000000005E-2</v>
      </c>
      <c r="I8943">
        <v>1.3280999999999999E-2</v>
      </c>
      <c r="J8943">
        <v>-2.12E-2</v>
      </c>
      <c r="K8943">
        <v>1023.299988</v>
      </c>
      <c r="L8943">
        <v>42.308906999999998</v>
      </c>
      <c r="W8943">
        <f t="shared" si="139"/>
        <v>53923.756536390596</v>
      </c>
    </row>
    <row r="8944" spans="1:23" x14ac:dyDescent="0.3">
      <c r="A8944">
        <v>174.85874999999999</v>
      </c>
      <c r="B8944">
        <v>-566.23272699999995</v>
      </c>
      <c r="C8944">
        <v>-53781.832030999998</v>
      </c>
      <c r="D8944">
        <v>3230.0346679999998</v>
      </c>
      <c r="E8944">
        <v>1.4419E-2</v>
      </c>
      <c r="F8944">
        <v>9.9682230000000001</v>
      </c>
      <c r="G8944">
        <v>-6.7111000000000004E-2</v>
      </c>
      <c r="H8944">
        <v>5.2353999999999998E-2</v>
      </c>
      <c r="I8944">
        <v>1.1939E-2</v>
      </c>
      <c r="J8944">
        <v>-1.7229000000000001E-2</v>
      </c>
      <c r="K8944">
        <v>1023.299988</v>
      </c>
      <c r="L8944">
        <v>42.308906999999998</v>
      </c>
      <c r="W8944">
        <f t="shared" si="139"/>
        <v>53881.714895391968</v>
      </c>
    </row>
    <row r="8945" spans="1:23" x14ac:dyDescent="0.3">
      <c r="A8945">
        <v>174.87</v>
      </c>
      <c r="B8945">
        <v>-548.40417500000001</v>
      </c>
      <c r="C8945">
        <v>-53790.941405999998</v>
      </c>
      <c r="D8945">
        <v>3144.2529300000001</v>
      </c>
      <c r="E8945">
        <v>1.4041E-2</v>
      </c>
      <c r="F8945">
        <v>9.9716889999999996</v>
      </c>
      <c r="G8945">
        <v>-5.2593000000000001E-2</v>
      </c>
      <c r="H8945">
        <v>2.9902999999999999E-2</v>
      </c>
      <c r="I8945">
        <v>8.8389999999999996E-3</v>
      </c>
      <c r="J8945">
        <v>-1.1452E-2</v>
      </c>
      <c r="K8945">
        <v>1023.299988</v>
      </c>
      <c r="L8945">
        <v>42.308906999999998</v>
      </c>
      <c r="W8945">
        <f t="shared" si="139"/>
        <v>53885.549556172256</v>
      </c>
    </row>
    <row r="8946" spans="1:23" x14ac:dyDescent="0.3">
      <c r="A8946">
        <v>174.88124999999999</v>
      </c>
      <c r="B8946">
        <v>-577.60876499999995</v>
      </c>
      <c r="C8946">
        <v>-53785.691405999998</v>
      </c>
      <c r="D8946">
        <v>3148.5153810000002</v>
      </c>
      <c r="E8946">
        <v>2.7414999999999998E-2</v>
      </c>
      <c r="F8946">
        <v>9.9673409999999993</v>
      </c>
      <c r="G8946">
        <v>-5.2249999999999998E-2</v>
      </c>
      <c r="H8946">
        <v>-4.5149999999999999E-3</v>
      </c>
      <c r="I8946">
        <v>5.0689999999999997E-3</v>
      </c>
      <c r="J8946">
        <v>-1.748E-3</v>
      </c>
      <c r="K8946">
        <v>1023.299988</v>
      </c>
      <c r="L8946">
        <v>42.308906999999998</v>
      </c>
      <c r="W8946">
        <f t="shared" si="139"/>
        <v>53880.862845831085</v>
      </c>
    </row>
    <row r="8947" spans="1:23" x14ac:dyDescent="0.3">
      <c r="A8947">
        <v>174.89250000000001</v>
      </c>
      <c r="B8947">
        <v>-612.63055399999996</v>
      </c>
      <c r="C8947">
        <v>-53802.476562000003</v>
      </c>
      <c r="D8947">
        <v>3204.3481449999999</v>
      </c>
      <c r="E8947">
        <v>9.7920000000000004E-3</v>
      </c>
      <c r="F8947">
        <v>9.9544329999999999</v>
      </c>
      <c r="G8947">
        <v>-4.9255E-2</v>
      </c>
      <c r="H8947">
        <v>-2.1024000000000001E-2</v>
      </c>
      <c r="I8947">
        <v>1.433E-3</v>
      </c>
      <c r="J8947">
        <v>3.2569999999999999E-3</v>
      </c>
      <c r="K8947">
        <v>1023.299988</v>
      </c>
      <c r="L8947">
        <v>42.308906999999998</v>
      </c>
      <c r="W8947">
        <f t="shared" si="139"/>
        <v>53901.295415181063</v>
      </c>
    </row>
    <row r="8948" spans="1:23" x14ac:dyDescent="0.3">
      <c r="A8948">
        <v>174.90375</v>
      </c>
      <c r="B8948">
        <v>-608.92230199999995</v>
      </c>
      <c r="C8948">
        <v>-53776.75</v>
      </c>
      <c r="D8948">
        <v>3341.4174800000001</v>
      </c>
      <c r="E8948">
        <v>1.1253000000000001E-2</v>
      </c>
      <c r="F8948">
        <v>9.960426</v>
      </c>
      <c r="G8948">
        <v>-5.3008E-2</v>
      </c>
      <c r="H8948">
        <v>-3.1482999999999997E-2</v>
      </c>
      <c r="I8948">
        <v>3.2000000000000003E-4</v>
      </c>
      <c r="J8948">
        <v>5.7679999999999997E-3</v>
      </c>
      <c r="K8948">
        <v>1023.329956</v>
      </c>
      <c r="L8948">
        <v>42.313789</v>
      </c>
      <c r="W8948">
        <f t="shared" si="139"/>
        <v>53883.90017164703</v>
      </c>
    </row>
    <row r="8949" spans="1:23" x14ac:dyDescent="0.3">
      <c r="A8949">
        <v>174.91499999999999</v>
      </c>
      <c r="B8949">
        <v>-679.49352999999996</v>
      </c>
      <c r="C8949">
        <v>-53775.007812000003</v>
      </c>
      <c r="D8949">
        <v>3227.3957519999999</v>
      </c>
      <c r="E8949">
        <v>1.2177E-2</v>
      </c>
      <c r="F8949">
        <v>9.9605700000000006</v>
      </c>
      <c r="G8949">
        <v>-6.8319000000000005E-2</v>
      </c>
      <c r="H8949">
        <v>-3.8346999999999999E-2</v>
      </c>
      <c r="I8949">
        <v>-1.214E-3</v>
      </c>
      <c r="J8949">
        <v>4.9750000000000003E-3</v>
      </c>
      <c r="K8949">
        <v>1023.329956</v>
      </c>
      <c r="L8949">
        <v>42.313789</v>
      </c>
      <c r="W8949">
        <f t="shared" si="139"/>
        <v>53876.054606643207</v>
      </c>
    </row>
    <row r="8950" spans="1:23" x14ac:dyDescent="0.3">
      <c r="A8950">
        <v>174.92625000000001</v>
      </c>
      <c r="B8950">
        <v>-715.08019999999999</v>
      </c>
      <c r="C8950">
        <v>-53732.261719000002</v>
      </c>
      <c r="D8950">
        <v>3129.1442870000001</v>
      </c>
      <c r="E8950">
        <v>1.8367999999999999E-2</v>
      </c>
      <c r="F8950">
        <v>9.9690709999999996</v>
      </c>
      <c r="G8950">
        <v>-5.2547000000000003E-2</v>
      </c>
      <c r="H8950">
        <v>-1.8046E-2</v>
      </c>
      <c r="I8950">
        <v>1.586E-3</v>
      </c>
      <c r="J8950">
        <v>-2.0079999999999998E-3</v>
      </c>
      <c r="K8950">
        <v>1023.329956</v>
      </c>
      <c r="L8950">
        <v>42.313789</v>
      </c>
      <c r="W8950">
        <f t="shared" si="139"/>
        <v>53828.048758063022</v>
      </c>
    </row>
    <row r="8951" spans="1:23" x14ac:dyDescent="0.3">
      <c r="A8951">
        <v>174.9375</v>
      </c>
      <c r="B8951">
        <v>-681.92791699999998</v>
      </c>
      <c r="C8951">
        <v>-53739.011719000002</v>
      </c>
      <c r="D8951">
        <v>3265.7944339999999</v>
      </c>
      <c r="E8951">
        <v>1.9805E-2</v>
      </c>
      <c r="F8951">
        <v>9.9621250000000003</v>
      </c>
      <c r="G8951">
        <v>-5.9019000000000002E-2</v>
      </c>
      <c r="H8951">
        <v>8.2500000000000004E-3</v>
      </c>
      <c r="I8951">
        <v>5.7580000000000001E-3</v>
      </c>
      <c r="J8951">
        <v>-1.1639999999999999E-2</v>
      </c>
      <c r="K8951">
        <v>1023.329956</v>
      </c>
      <c r="L8951">
        <v>42.313789</v>
      </c>
      <c r="W8951">
        <f t="shared" si="139"/>
        <v>53842.472264040298</v>
      </c>
    </row>
    <row r="8952" spans="1:23" x14ac:dyDescent="0.3">
      <c r="A8952">
        <v>174.94874999999999</v>
      </c>
      <c r="B8952">
        <v>-601.37304700000004</v>
      </c>
      <c r="C8952">
        <v>-53760.558594000002</v>
      </c>
      <c r="D8952">
        <v>3103.4799800000001</v>
      </c>
      <c r="E8952">
        <v>6.9950000000000003E-3</v>
      </c>
      <c r="F8952">
        <v>9.9760589999999993</v>
      </c>
      <c r="G8952">
        <v>-5.1388000000000003E-2</v>
      </c>
      <c r="H8952">
        <v>3.3223999999999997E-2</v>
      </c>
      <c r="I8952">
        <v>8.1440000000000002E-3</v>
      </c>
      <c r="J8952">
        <v>-2.0048E-2</v>
      </c>
      <c r="K8952">
        <v>1023.329956</v>
      </c>
      <c r="L8952">
        <v>42.313789</v>
      </c>
      <c r="W8952">
        <f t="shared" si="139"/>
        <v>53853.420484374306</v>
      </c>
    </row>
    <row r="8953" spans="1:23" x14ac:dyDescent="0.3">
      <c r="A8953">
        <v>174.96</v>
      </c>
      <c r="B8953">
        <v>-689.45611599999995</v>
      </c>
      <c r="C8953">
        <v>-53735.765625</v>
      </c>
      <c r="D8953">
        <v>3170.8149410000001</v>
      </c>
      <c r="E8953">
        <v>1.1898000000000001E-2</v>
      </c>
      <c r="F8953">
        <v>9.9614619999999992</v>
      </c>
      <c r="G8953">
        <v>-5.4900999999999998E-2</v>
      </c>
      <c r="H8953">
        <v>5.6984E-2</v>
      </c>
      <c r="I8953">
        <v>1.1154000000000001E-2</v>
      </c>
      <c r="J8953">
        <v>-2.2294000000000001E-2</v>
      </c>
      <c r="K8953">
        <v>1023.329956</v>
      </c>
      <c r="L8953">
        <v>42.313789</v>
      </c>
      <c r="W8953">
        <f t="shared" si="139"/>
        <v>53833.650483976009</v>
      </c>
    </row>
    <row r="8954" spans="1:23" x14ac:dyDescent="0.3">
      <c r="A8954">
        <v>174.97125</v>
      </c>
      <c r="B8954">
        <v>-463.261932</v>
      </c>
      <c r="C8954">
        <v>-53783.9375</v>
      </c>
      <c r="D8954">
        <v>3231.5947270000001</v>
      </c>
      <c r="E8954">
        <v>2.6268E-2</v>
      </c>
      <c r="F8954">
        <v>9.9687800000000006</v>
      </c>
      <c r="G8954">
        <v>-5.3386999999999997E-2</v>
      </c>
      <c r="H8954">
        <v>6.5387000000000001E-2</v>
      </c>
      <c r="I8954">
        <v>1.225E-2</v>
      </c>
      <c r="J8954">
        <v>-2.2849999999999999E-2</v>
      </c>
      <c r="K8954">
        <v>1023.329956</v>
      </c>
      <c r="L8954">
        <v>42.313789</v>
      </c>
      <c r="W8954">
        <f t="shared" si="139"/>
        <v>53882.926322733445</v>
      </c>
    </row>
    <row r="8955" spans="1:23" x14ac:dyDescent="0.3">
      <c r="A8955">
        <v>174.98249999999999</v>
      </c>
      <c r="B8955">
        <v>-655.80792199999996</v>
      </c>
      <c r="C8955">
        <v>-53751.382812000003</v>
      </c>
      <c r="D8955">
        <v>3202.8544919999999</v>
      </c>
      <c r="E8955">
        <v>2.4646000000000001E-2</v>
      </c>
      <c r="F8955">
        <v>9.9574649999999991</v>
      </c>
      <c r="G8955">
        <v>-5.2768000000000002E-2</v>
      </c>
      <c r="H8955">
        <v>7.1924000000000002E-2</v>
      </c>
      <c r="I8955">
        <v>1.3674E-2</v>
      </c>
      <c r="J8955">
        <v>-2.2296E-2</v>
      </c>
      <c r="K8955">
        <v>1023.329956</v>
      </c>
      <c r="L8955">
        <v>42.313789</v>
      </c>
      <c r="W8955">
        <f t="shared" si="139"/>
        <v>53850.715084663934</v>
      </c>
    </row>
    <row r="8956" spans="1:23" x14ac:dyDescent="0.3">
      <c r="A8956">
        <v>174.99375000000001</v>
      </c>
      <c r="B8956">
        <v>-740.14123500000005</v>
      </c>
      <c r="C8956">
        <v>-53789.46875</v>
      </c>
      <c r="D8956">
        <v>3278.6767580000001</v>
      </c>
      <c r="E8956">
        <v>1.4668E-2</v>
      </c>
      <c r="F8956">
        <v>9.9557459999999995</v>
      </c>
      <c r="G8956">
        <v>-4.4285999999999999E-2</v>
      </c>
      <c r="H8956">
        <v>6.0336000000000001E-2</v>
      </c>
      <c r="I8956">
        <v>1.2267E-2</v>
      </c>
      <c r="J8956">
        <v>-1.8853999999999999E-2</v>
      </c>
      <c r="K8956">
        <v>1023.329956</v>
      </c>
      <c r="L8956">
        <v>42.313789</v>
      </c>
      <c r="W8956">
        <f t="shared" si="139"/>
        <v>53894.38262693453</v>
      </c>
    </row>
    <row r="8957" spans="1:23" x14ac:dyDescent="0.3">
      <c r="A8957">
        <v>175.005</v>
      </c>
      <c r="B8957">
        <v>-593.91021699999999</v>
      </c>
      <c r="C8957">
        <v>-53750.402344000002</v>
      </c>
      <c r="D8957">
        <v>3353.4865719999998</v>
      </c>
      <c r="E8957">
        <v>2.1401E-2</v>
      </c>
      <c r="F8957">
        <v>9.9631129999999999</v>
      </c>
      <c r="G8957">
        <v>-6.1399000000000002E-2</v>
      </c>
      <c r="H8957">
        <v>3.4176999999999999E-2</v>
      </c>
      <c r="I8957">
        <v>9.4619999999999999E-3</v>
      </c>
      <c r="J8957">
        <v>-1.2791E-2</v>
      </c>
      <c r="K8957">
        <v>1023.320007</v>
      </c>
      <c r="L8957">
        <v>42.311248999999997</v>
      </c>
      <c r="W8957">
        <f t="shared" si="139"/>
        <v>53858.187434004147</v>
      </c>
    </row>
    <row r="8958" spans="1:23" x14ac:dyDescent="0.3">
      <c r="A8958">
        <v>175.01625000000001</v>
      </c>
      <c r="B8958">
        <v>-583.57342500000004</v>
      </c>
      <c r="C8958">
        <v>-53813.835937000003</v>
      </c>
      <c r="D8958">
        <v>3224.4040530000002</v>
      </c>
      <c r="E8958">
        <v>1.0309E-2</v>
      </c>
      <c r="F8958">
        <v>9.9720049999999993</v>
      </c>
      <c r="G8958">
        <v>-6.0498000000000003E-2</v>
      </c>
      <c r="H8958">
        <v>4.3860000000000001E-3</v>
      </c>
      <c r="I8958">
        <v>5.2830000000000004E-3</v>
      </c>
      <c r="J8958">
        <v>-6.2100000000000002E-3</v>
      </c>
      <c r="K8958">
        <v>1023.320007</v>
      </c>
      <c r="L8958">
        <v>42.311248999999997</v>
      </c>
      <c r="W8958">
        <f t="shared" si="139"/>
        <v>53913.507377036061</v>
      </c>
    </row>
    <row r="8959" spans="1:23" x14ac:dyDescent="0.3">
      <c r="A8959">
        <v>175.0275</v>
      </c>
      <c r="B8959">
        <v>-532.26141399999995</v>
      </c>
      <c r="C8959">
        <v>-53798.710937000003</v>
      </c>
      <c r="D8959">
        <v>3263.585693</v>
      </c>
      <c r="E8959">
        <v>9.6670000000000002E-3</v>
      </c>
      <c r="F8959">
        <v>9.9692489999999996</v>
      </c>
      <c r="G8959">
        <v>-5.9343E-2</v>
      </c>
      <c r="H8959">
        <v>-1.6279999999999999E-2</v>
      </c>
      <c r="I8959">
        <v>3.718E-3</v>
      </c>
      <c r="J8959">
        <v>5.7300000000000005E-4</v>
      </c>
      <c r="K8959">
        <v>1023.320007</v>
      </c>
      <c r="L8959">
        <v>42.311248999999997</v>
      </c>
      <c r="W8959">
        <f t="shared" si="139"/>
        <v>53900.237404591011</v>
      </c>
    </row>
    <row r="8960" spans="1:23" x14ac:dyDescent="0.3">
      <c r="A8960">
        <v>175.03874999999999</v>
      </c>
      <c r="B8960">
        <v>-679.85186799999997</v>
      </c>
      <c r="C8960">
        <v>-53783.472655999998</v>
      </c>
      <c r="D8960">
        <v>3116.179443</v>
      </c>
      <c r="E8960">
        <v>1.3358999999999999E-2</v>
      </c>
      <c r="F8960">
        <v>9.9652949999999993</v>
      </c>
      <c r="G8960">
        <v>-5.8937000000000003E-2</v>
      </c>
      <c r="H8960">
        <v>-3.5008999999999998E-2</v>
      </c>
      <c r="I8960">
        <v>2.02E-4</v>
      </c>
      <c r="J8960">
        <v>7.3860000000000002E-3</v>
      </c>
      <c r="K8960">
        <v>1023.320007</v>
      </c>
      <c r="L8960">
        <v>42.311248999999997</v>
      </c>
      <c r="W8960">
        <f t="shared" si="139"/>
        <v>53877.961206991662</v>
      </c>
    </row>
    <row r="8961" spans="1:23" x14ac:dyDescent="0.3">
      <c r="A8961">
        <v>175.05</v>
      </c>
      <c r="B8961">
        <v>-703.23785399999997</v>
      </c>
      <c r="C8961">
        <v>-53781.730469000002</v>
      </c>
      <c r="D8961">
        <v>3260.6745609999998</v>
      </c>
      <c r="E8961">
        <v>1.427E-2</v>
      </c>
      <c r="F8961">
        <v>9.9747190000000003</v>
      </c>
      <c r="G8961">
        <v>-5.1416000000000003E-2</v>
      </c>
      <c r="H8961">
        <v>-3.3951000000000002E-2</v>
      </c>
      <c r="I8961">
        <v>-7.6400000000000003E-4</v>
      </c>
      <c r="J8961">
        <v>5.4209999999999996E-3</v>
      </c>
      <c r="K8961">
        <v>1023.320007</v>
      </c>
      <c r="L8961">
        <v>42.311248999999997</v>
      </c>
      <c r="W8961">
        <f t="shared" si="139"/>
        <v>53885.07283387686</v>
      </c>
    </row>
    <row r="8962" spans="1:23" x14ac:dyDescent="0.3">
      <c r="A8962">
        <v>175.06125</v>
      </c>
      <c r="B8962">
        <v>-664.22454800000003</v>
      </c>
      <c r="C8962">
        <v>-53739.929687000003</v>
      </c>
      <c r="D8962">
        <v>3272.9907229999999</v>
      </c>
      <c r="E8962">
        <v>2.5895999999999999E-2</v>
      </c>
      <c r="F8962">
        <v>9.9693620000000003</v>
      </c>
      <c r="G8962">
        <v>-5.1873000000000002E-2</v>
      </c>
      <c r="H8962">
        <v>-2.2468999999999999E-2</v>
      </c>
      <c r="I8962">
        <v>1.351E-3</v>
      </c>
      <c r="J8962">
        <v>-1.596E-3</v>
      </c>
      <c r="K8962">
        <v>1023.320007</v>
      </c>
      <c r="L8962">
        <v>42.311248999999997</v>
      </c>
      <c r="W8962">
        <f t="shared" ref="W8962:W9025" si="140">SQRT((B8962)^2+(C8962)^2+(D8962)^2)</f>
        <v>53843.604126086451</v>
      </c>
    </row>
    <row r="8963" spans="1:23" x14ac:dyDescent="0.3">
      <c r="A8963">
        <v>175.07249999999999</v>
      </c>
      <c r="B8963">
        <v>-694.018372</v>
      </c>
      <c r="C8963">
        <v>-53781.0625</v>
      </c>
      <c r="D8963">
        <v>3318.1865229999999</v>
      </c>
      <c r="E8963">
        <v>4.2839999999999996E-3</v>
      </c>
      <c r="F8963">
        <v>9.9646980000000003</v>
      </c>
      <c r="G8963">
        <v>-5.8023999999999999E-2</v>
      </c>
      <c r="H8963">
        <v>6.9300000000000004E-4</v>
      </c>
      <c r="I8963">
        <v>3.4740000000000001E-3</v>
      </c>
      <c r="J8963">
        <v>-9.41E-3</v>
      </c>
      <c r="K8963">
        <v>1023.320007</v>
      </c>
      <c r="L8963">
        <v>42.311248999999997</v>
      </c>
      <c r="W8963">
        <f t="shared" si="140"/>
        <v>53887.797384296551</v>
      </c>
    </row>
    <row r="8964" spans="1:23" x14ac:dyDescent="0.3">
      <c r="A8964">
        <v>175.08375000000001</v>
      </c>
      <c r="B8964">
        <v>-631.14794900000004</v>
      </c>
      <c r="C8964">
        <v>-53760.828125</v>
      </c>
      <c r="D8964">
        <v>3377.7041020000001</v>
      </c>
      <c r="E8964">
        <v>1.3566999999999999E-2</v>
      </c>
      <c r="F8964">
        <v>9.9663260000000005</v>
      </c>
      <c r="G8964">
        <v>-5.4531000000000003E-2</v>
      </c>
      <c r="H8964">
        <v>2.6071E-2</v>
      </c>
      <c r="I8964">
        <v>7.0590000000000002E-3</v>
      </c>
      <c r="J8964">
        <v>-1.7722000000000002E-2</v>
      </c>
      <c r="K8964">
        <v>1023.320007</v>
      </c>
      <c r="L8964">
        <v>42.311248999999997</v>
      </c>
      <c r="W8964">
        <f t="shared" si="140"/>
        <v>53870.528802119486</v>
      </c>
    </row>
    <row r="8965" spans="1:23" x14ac:dyDescent="0.3">
      <c r="A8965">
        <v>175.095</v>
      </c>
      <c r="B8965">
        <v>-709.05877699999996</v>
      </c>
      <c r="C8965">
        <v>-53793.71875</v>
      </c>
      <c r="D8965">
        <v>3216.9916990000002</v>
      </c>
      <c r="E8965">
        <v>2.6159999999999999E-2</v>
      </c>
      <c r="F8965">
        <v>9.9543590000000002</v>
      </c>
      <c r="G8965">
        <v>-5.8602000000000001E-2</v>
      </c>
      <c r="H8965">
        <v>5.5008000000000001E-2</v>
      </c>
      <c r="I8965">
        <v>1.0921E-2</v>
      </c>
      <c r="J8965">
        <v>-2.3786000000000002E-2</v>
      </c>
      <c r="K8965">
        <v>1023.320007</v>
      </c>
      <c r="L8965">
        <v>42.311248999999997</v>
      </c>
      <c r="W8965">
        <f t="shared" si="140"/>
        <v>53894.489299879046</v>
      </c>
    </row>
    <row r="8966" spans="1:23" x14ac:dyDescent="0.3">
      <c r="A8966">
        <v>175.10624999999999</v>
      </c>
      <c r="B8966">
        <v>-680.29156499999999</v>
      </c>
      <c r="C8966">
        <v>-53762.570312000003</v>
      </c>
      <c r="D8966">
        <v>3360.436279</v>
      </c>
      <c r="E8966">
        <v>2.6245999999999998E-2</v>
      </c>
      <c r="F8966">
        <v>9.9542009999999994</v>
      </c>
      <c r="G8966">
        <v>-4.7708E-2</v>
      </c>
      <c r="H8966">
        <v>6.7599000000000006E-2</v>
      </c>
      <c r="I8966">
        <v>1.2763E-2</v>
      </c>
      <c r="J8966">
        <v>-2.5363E-2</v>
      </c>
      <c r="K8966">
        <v>1023.329956</v>
      </c>
      <c r="L8966">
        <v>42.311248999999997</v>
      </c>
      <c r="W8966">
        <f t="shared" si="140"/>
        <v>53871.78570598318</v>
      </c>
    </row>
    <row r="8967" spans="1:23" x14ac:dyDescent="0.3">
      <c r="A8967">
        <v>175.11750000000001</v>
      </c>
      <c r="B8967">
        <v>-585.40454099999999</v>
      </c>
      <c r="C8967">
        <v>-53776.875</v>
      </c>
      <c r="D8967">
        <v>3287.4313959999999</v>
      </c>
      <c r="E8967">
        <v>1.5952000000000001E-2</v>
      </c>
      <c r="F8967">
        <v>9.96312</v>
      </c>
      <c r="G8967">
        <v>-6.4974000000000004E-2</v>
      </c>
      <c r="H8967">
        <v>7.4859999999999996E-2</v>
      </c>
      <c r="I8967">
        <v>1.4638E-2</v>
      </c>
      <c r="J8967">
        <v>-2.3581000000000001E-2</v>
      </c>
      <c r="K8967">
        <v>1023.329956</v>
      </c>
      <c r="L8967">
        <v>42.311248999999997</v>
      </c>
      <c r="W8967">
        <f t="shared" si="140"/>
        <v>53880.443469088626</v>
      </c>
    </row>
    <row r="8968" spans="1:23" x14ac:dyDescent="0.3">
      <c r="A8968">
        <v>175.12875</v>
      </c>
      <c r="B8968">
        <v>-632.40228300000001</v>
      </c>
      <c r="C8968">
        <v>-53772.199219000002</v>
      </c>
      <c r="D8968">
        <v>3146.4692380000001</v>
      </c>
      <c r="E8968">
        <v>1.3209999999999999E-3</v>
      </c>
      <c r="F8968">
        <v>9.9684659999999994</v>
      </c>
      <c r="G8968">
        <v>-6.2229E-2</v>
      </c>
      <c r="H8968">
        <v>6.3408000000000006E-2</v>
      </c>
      <c r="I8968">
        <v>1.3767E-2</v>
      </c>
      <c r="J8968">
        <v>-1.9878E-2</v>
      </c>
      <c r="K8968">
        <v>1023.329956</v>
      </c>
      <c r="L8968">
        <v>42.311248999999997</v>
      </c>
      <c r="W8968">
        <f t="shared" si="140"/>
        <v>53867.890344444051</v>
      </c>
    </row>
    <row r="8969" spans="1:23" x14ac:dyDescent="0.3">
      <c r="A8969">
        <v>175.14</v>
      </c>
      <c r="B8969">
        <v>-557.36084000000005</v>
      </c>
      <c r="C8969">
        <v>-53759.910155999998</v>
      </c>
      <c r="D8969">
        <v>3204.9982909999999</v>
      </c>
      <c r="E8969">
        <v>6.8799999999999998E-3</v>
      </c>
      <c r="F8969">
        <v>9.9651160000000001</v>
      </c>
      <c r="G8969">
        <v>-5.4122000000000003E-2</v>
      </c>
      <c r="H8969">
        <v>4.1778000000000003E-2</v>
      </c>
      <c r="I8969">
        <v>1.0758E-2</v>
      </c>
      <c r="J8969">
        <v>-1.6102000000000002E-2</v>
      </c>
      <c r="K8969">
        <v>1023.329956</v>
      </c>
      <c r="L8969">
        <v>42.311248999999997</v>
      </c>
      <c r="W8969">
        <f t="shared" si="140"/>
        <v>53858.245470238537</v>
      </c>
    </row>
    <row r="8970" spans="1:23" x14ac:dyDescent="0.3">
      <c r="A8970">
        <v>175.15125</v>
      </c>
      <c r="B8970">
        <v>-655.80999799999995</v>
      </c>
      <c r="C8970">
        <v>-53779.828125</v>
      </c>
      <c r="D8970">
        <v>3280.9023440000001</v>
      </c>
      <c r="E8970">
        <v>1.5304999999999999E-2</v>
      </c>
      <c r="F8970">
        <v>9.9742879999999996</v>
      </c>
      <c r="G8970">
        <v>-5.6065999999999998E-2</v>
      </c>
      <c r="H8970">
        <v>1.5259999999999999E-2</v>
      </c>
      <c r="I8970">
        <v>7.4380000000000002E-3</v>
      </c>
      <c r="J8970">
        <v>-9.2549999999999993E-3</v>
      </c>
      <c r="K8970">
        <v>1023.329956</v>
      </c>
      <c r="L8970">
        <v>42.311248999999997</v>
      </c>
      <c r="W8970">
        <f t="shared" si="140"/>
        <v>53883.803875551348</v>
      </c>
    </row>
    <row r="8971" spans="1:23" x14ac:dyDescent="0.3">
      <c r="A8971">
        <v>175.16249999999999</v>
      </c>
      <c r="B8971">
        <v>-761.81182899999999</v>
      </c>
      <c r="C8971">
        <v>-53718.058594000002</v>
      </c>
      <c r="D8971">
        <v>3146.5375979999999</v>
      </c>
      <c r="E8971">
        <v>2.5853000000000001E-2</v>
      </c>
      <c r="F8971">
        <v>9.961824</v>
      </c>
      <c r="G8971">
        <v>-6.1272E-2</v>
      </c>
      <c r="H8971">
        <v>-1.8513000000000002E-2</v>
      </c>
      <c r="I8971">
        <v>2.4480000000000001E-3</v>
      </c>
      <c r="J8971">
        <v>-2.7209129999999999E-5</v>
      </c>
      <c r="K8971">
        <v>1023.329956</v>
      </c>
      <c r="L8971">
        <v>42.311248999999997</v>
      </c>
      <c r="W8971">
        <f t="shared" si="140"/>
        <v>53815.526339773445</v>
      </c>
    </row>
    <row r="8972" spans="1:23" x14ac:dyDescent="0.3">
      <c r="A8972">
        <v>175.17375000000001</v>
      </c>
      <c r="B8972">
        <v>-737.98559599999999</v>
      </c>
      <c r="C8972">
        <v>-53773.714844000002</v>
      </c>
      <c r="D8972">
        <v>3187.014893</v>
      </c>
      <c r="E8972">
        <v>1.7957999999999998E-2</v>
      </c>
      <c r="F8972">
        <v>9.9625540000000008</v>
      </c>
      <c r="G8972">
        <v>-5.9338000000000002E-2</v>
      </c>
      <c r="H8972">
        <v>-3.0081E-2</v>
      </c>
      <c r="I8972">
        <v>2.2100000000000001E-4</v>
      </c>
      <c r="J8972">
        <v>3.947E-3</v>
      </c>
      <c r="K8972">
        <v>1023.329956</v>
      </c>
      <c r="L8972">
        <v>42.311248999999997</v>
      </c>
      <c r="W8972">
        <f t="shared" si="140"/>
        <v>53873.129617574035</v>
      </c>
    </row>
    <row r="8973" spans="1:23" x14ac:dyDescent="0.3">
      <c r="A8973">
        <v>175.185</v>
      </c>
      <c r="B8973">
        <v>-660.96148700000003</v>
      </c>
      <c r="C8973">
        <v>-53736.929687000003</v>
      </c>
      <c r="D8973">
        <v>3301.6625979999999</v>
      </c>
      <c r="E8973">
        <v>1.2484E-2</v>
      </c>
      <c r="F8973">
        <v>9.957001</v>
      </c>
      <c r="G8973">
        <v>-6.3869999999999996E-2</v>
      </c>
      <c r="H8973">
        <v>-3.5684E-2</v>
      </c>
      <c r="I8973">
        <v>-1.2260000000000001E-3</v>
      </c>
      <c r="J8973">
        <v>6.587E-3</v>
      </c>
      <c r="K8973">
        <v>1023.329956</v>
      </c>
      <c r="L8973">
        <v>42.311248999999997</v>
      </c>
      <c r="W8973">
        <f t="shared" si="140"/>
        <v>53842.320326894456</v>
      </c>
    </row>
    <row r="8974" spans="1:23" x14ac:dyDescent="0.3">
      <c r="A8974">
        <v>175.19624999999999</v>
      </c>
      <c r="B8974">
        <v>-672.72015399999998</v>
      </c>
      <c r="C8974">
        <v>-53823.40625</v>
      </c>
      <c r="D8974">
        <v>3322.7468260000001</v>
      </c>
      <c r="E8974">
        <v>8.6859999999999993E-3</v>
      </c>
      <c r="F8974">
        <v>9.9683530000000005</v>
      </c>
      <c r="G8974">
        <v>-6.0477999999999997E-2</v>
      </c>
      <c r="H8974">
        <v>-2.3116999999999999E-2</v>
      </c>
      <c r="I8974">
        <v>4.95E-4</v>
      </c>
      <c r="J8974">
        <v>-9.9400000000000009E-4</v>
      </c>
      <c r="K8974">
        <v>1023.329956</v>
      </c>
      <c r="L8974">
        <v>42.311248999999997</v>
      </c>
      <c r="W8974">
        <f t="shared" si="140"/>
        <v>53930.068229400844</v>
      </c>
    </row>
    <row r="8975" spans="1:23" x14ac:dyDescent="0.3">
      <c r="A8975">
        <v>175.20750000000001</v>
      </c>
      <c r="B8975">
        <v>-597.94018600000004</v>
      </c>
      <c r="C8975">
        <v>-53776.335937000003</v>
      </c>
      <c r="D8975">
        <v>3295.4846189999998</v>
      </c>
      <c r="E8975">
        <v>1.9962000000000001E-2</v>
      </c>
      <c r="F8975">
        <v>9.9593000000000007</v>
      </c>
      <c r="G8975">
        <v>-4.7634999999999997E-2</v>
      </c>
      <c r="H8975">
        <v>-7.234E-3</v>
      </c>
      <c r="I8975">
        <v>2.405E-3</v>
      </c>
      <c r="J8975">
        <v>-7.0029999999999997E-3</v>
      </c>
      <c r="K8975">
        <v>1023.339966</v>
      </c>
      <c r="L8975">
        <v>42.318671999999999</v>
      </c>
      <c r="W8975">
        <f t="shared" si="140"/>
        <v>53880.535058118876</v>
      </c>
    </row>
    <row r="8976" spans="1:23" x14ac:dyDescent="0.3">
      <c r="A8976">
        <v>175.21875</v>
      </c>
      <c r="B8976">
        <v>-716.665527</v>
      </c>
      <c r="C8976">
        <v>-53764.199219000002</v>
      </c>
      <c r="D8976">
        <v>3250.7907709999999</v>
      </c>
      <c r="E8976">
        <v>1.8873999999999998E-2</v>
      </c>
      <c r="F8976">
        <v>9.9553229999999999</v>
      </c>
      <c r="G8976">
        <v>-5.7377999999999998E-2</v>
      </c>
      <c r="H8976">
        <v>2.0560999999999999E-2</v>
      </c>
      <c r="I8976">
        <v>5.9220000000000002E-3</v>
      </c>
      <c r="J8976">
        <v>-1.6642000000000001E-2</v>
      </c>
      <c r="K8976">
        <v>1023.339966</v>
      </c>
      <c r="L8976">
        <v>42.318671999999999</v>
      </c>
      <c r="W8976">
        <f t="shared" si="140"/>
        <v>53867.154814179012</v>
      </c>
    </row>
    <row r="8977" spans="1:23" x14ac:dyDescent="0.3">
      <c r="A8977">
        <v>175.23</v>
      </c>
      <c r="B8977">
        <v>-652.82153300000004</v>
      </c>
      <c r="C8977">
        <v>-53810.945312000003</v>
      </c>
      <c r="D8977">
        <v>3237.2995609999998</v>
      </c>
      <c r="E8977">
        <v>1.5110999999999999E-2</v>
      </c>
      <c r="F8977">
        <v>9.9587970000000006</v>
      </c>
      <c r="G8977">
        <v>-6.3464999999999994E-2</v>
      </c>
      <c r="H8977">
        <v>4.7433999999999997E-2</v>
      </c>
      <c r="I8977">
        <v>1.0298E-2</v>
      </c>
      <c r="J8977">
        <v>-2.2227E-2</v>
      </c>
      <c r="K8977">
        <v>1023.339966</v>
      </c>
      <c r="L8977">
        <v>42.318671999999999</v>
      </c>
      <c r="W8977">
        <f t="shared" si="140"/>
        <v>53912.188972185635</v>
      </c>
    </row>
    <row r="8978" spans="1:23" x14ac:dyDescent="0.3">
      <c r="A8978">
        <v>175.24125000000001</v>
      </c>
      <c r="B8978">
        <v>-692.28704800000003</v>
      </c>
      <c r="C8978">
        <v>-53767.550780999998</v>
      </c>
      <c r="D8978">
        <v>3389.5441890000002</v>
      </c>
      <c r="E8978">
        <v>5.7390000000000002E-3</v>
      </c>
      <c r="F8978">
        <v>9.9618570000000002</v>
      </c>
      <c r="G8978">
        <v>-5.6425999999999997E-2</v>
      </c>
      <c r="H8978">
        <v>6.4792000000000002E-2</v>
      </c>
      <c r="I8978">
        <v>1.3075E-2</v>
      </c>
      <c r="J8978">
        <v>-2.5153999999999999E-2</v>
      </c>
      <c r="K8978">
        <v>1023.339966</v>
      </c>
      <c r="L8978">
        <v>42.318671999999999</v>
      </c>
      <c r="W8978">
        <f t="shared" si="140"/>
        <v>53878.732243376195</v>
      </c>
    </row>
    <row r="8979" spans="1:23" x14ac:dyDescent="0.3">
      <c r="A8979">
        <v>175.2525</v>
      </c>
      <c r="B8979">
        <v>-556.69470200000001</v>
      </c>
      <c r="C8979">
        <v>-53775.050780999998</v>
      </c>
      <c r="D8979">
        <v>3297.6821289999998</v>
      </c>
      <c r="E8979">
        <v>3.921E-3</v>
      </c>
      <c r="F8979">
        <v>9.9622869999999999</v>
      </c>
      <c r="G8979">
        <v>-6.4807000000000003E-2</v>
      </c>
      <c r="H8979">
        <v>7.3758000000000004E-2</v>
      </c>
      <c r="I8979">
        <v>1.4949E-2</v>
      </c>
      <c r="J8979">
        <v>-2.4778000000000001E-2</v>
      </c>
      <c r="K8979">
        <v>1023.339966</v>
      </c>
      <c r="L8979">
        <v>42.318671999999999</v>
      </c>
      <c r="W8979">
        <f t="shared" si="140"/>
        <v>53878.944894219014</v>
      </c>
    </row>
    <row r="8980" spans="1:23" x14ac:dyDescent="0.3">
      <c r="A8980">
        <v>175.26374999999999</v>
      </c>
      <c r="B8980">
        <v>-669.15301499999998</v>
      </c>
      <c r="C8980">
        <v>-53769.117187000003</v>
      </c>
      <c r="D8980">
        <v>3245.679443</v>
      </c>
      <c r="E8980">
        <v>1.0456E-2</v>
      </c>
      <c r="F8980">
        <v>9.9693310000000004</v>
      </c>
      <c r="G8980">
        <v>-6.2310999999999998E-2</v>
      </c>
      <c r="H8980">
        <v>6.7816000000000001E-2</v>
      </c>
      <c r="I8980">
        <v>1.3663E-2</v>
      </c>
      <c r="J8980">
        <v>-2.1028999999999999E-2</v>
      </c>
      <c r="K8980">
        <v>1023.339966</v>
      </c>
      <c r="L8980">
        <v>42.318671999999999</v>
      </c>
      <c r="W8980">
        <f t="shared" si="140"/>
        <v>53871.1440742958</v>
      </c>
    </row>
    <row r="8981" spans="1:23" x14ac:dyDescent="0.3">
      <c r="A8981">
        <v>175.27500000000001</v>
      </c>
      <c r="B8981">
        <v>-538.70996100000002</v>
      </c>
      <c r="C8981">
        <v>-53767.269530999998</v>
      </c>
      <c r="D8981">
        <v>3213.1027829999998</v>
      </c>
      <c r="E8981">
        <v>9.11E-3</v>
      </c>
      <c r="F8981">
        <v>9.9590809999999994</v>
      </c>
      <c r="G8981">
        <v>-4.7417000000000001E-2</v>
      </c>
      <c r="H8981">
        <v>4.9016999999999998E-2</v>
      </c>
      <c r="I8981">
        <v>1.116E-2</v>
      </c>
      <c r="J8981">
        <v>-1.6386999999999999E-2</v>
      </c>
      <c r="K8981">
        <v>1023.339966</v>
      </c>
      <c r="L8981">
        <v>42.318671999999999</v>
      </c>
      <c r="W8981">
        <f t="shared" si="140"/>
        <v>53865.884479282468</v>
      </c>
    </row>
    <row r="8982" spans="1:23" x14ac:dyDescent="0.3">
      <c r="A8982">
        <v>175.28625</v>
      </c>
      <c r="B8982">
        <v>-686.76055899999994</v>
      </c>
      <c r="C8982">
        <v>-53740.597655999998</v>
      </c>
      <c r="D8982">
        <v>3226.6623540000001</v>
      </c>
      <c r="E8982">
        <v>8.5030000000000001E-3</v>
      </c>
      <c r="F8982">
        <v>9.9593889999999998</v>
      </c>
      <c r="G8982">
        <v>-5.6356999999999997E-2</v>
      </c>
      <c r="H8982">
        <v>2.2827E-2</v>
      </c>
      <c r="I8982">
        <v>8.4239999999999992E-3</v>
      </c>
      <c r="J8982">
        <v>-9.2689999999999995E-3</v>
      </c>
      <c r="K8982">
        <v>1023.339966</v>
      </c>
      <c r="L8982">
        <v>42.318671999999999</v>
      </c>
      <c r="W8982">
        <f t="shared" si="140"/>
        <v>53841.757274778756</v>
      </c>
    </row>
    <row r="8983" spans="1:23" x14ac:dyDescent="0.3">
      <c r="A8983">
        <v>175.29750000000001</v>
      </c>
      <c r="B8983">
        <v>-685.95471199999997</v>
      </c>
      <c r="C8983">
        <v>-53795.457030999998</v>
      </c>
      <c r="D8983">
        <v>3286.6823730000001</v>
      </c>
      <c r="E8983">
        <v>1.2021E-2</v>
      </c>
      <c r="F8983">
        <v>9.9603199999999994</v>
      </c>
      <c r="G8983">
        <v>-6.9231000000000001E-2</v>
      </c>
      <c r="H8983">
        <v>-7.4209999999999996E-3</v>
      </c>
      <c r="I8983">
        <v>4.548E-3</v>
      </c>
      <c r="J8983">
        <v>-1.655E-3</v>
      </c>
      <c r="K8983">
        <v>1023.339966</v>
      </c>
      <c r="L8983">
        <v>42.318671999999999</v>
      </c>
      <c r="W8983">
        <f t="shared" si="140"/>
        <v>53900.129981866194</v>
      </c>
    </row>
    <row r="8984" spans="1:23" x14ac:dyDescent="0.3">
      <c r="A8984">
        <v>175.30875</v>
      </c>
      <c r="B8984">
        <v>-646.20385699999997</v>
      </c>
      <c r="C8984">
        <v>-53768.464844000002</v>
      </c>
      <c r="D8984">
        <v>3227.2460940000001</v>
      </c>
      <c r="E8984">
        <v>1.1457999999999999E-2</v>
      </c>
      <c r="F8984">
        <v>9.9600270000000002</v>
      </c>
      <c r="G8984">
        <v>-5.3560000000000003E-2</v>
      </c>
      <c r="H8984">
        <v>-2.0506E-2</v>
      </c>
      <c r="I8984">
        <v>1.916E-3</v>
      </c>
      <c r="J8984">
        <v>1.647E-3</v>
      </c>
      <c r="K8984">
        <v>1023.320007</v>
      </c>
      <c r="L8984">
        <v>42.316132000000003</v>
      </c>
      <c r="W8984">
        <f t="shared" si="140"/>
        <v>53869.105324448305</v>
      </c>
    </row>
    <row r="8985" spans="1:23" x14ac:dyDescent="0.3">
      <c r="A8985">
        <v>175.32</v>
      </c>
      <c r="B8985">
        <v>-714.96374500000002</v>
      </c>
      <c r="C8985">
        <v>-53780.507812000003</v>
      </c>
      <c r="D8985">
        <v>3302.658203</v>
      </c>
      <c r="E8985">
        <v>1.9578999999999999E-2</v>
      </c>
      <c r="F8985">
        <v>9.9639349999999993</v>
      </c>
      <c r="G8985">
        <v>-5.4642000000000003E-2</v>
      </c>
      <c r="H8985">
        <v>-3.6028999999999999E-2</v>
      </c>
      <c r="I8985">
        <v>-7.5000000000000002E-4</v>
      </c>
      <c r="J8985">
        <v>5.411E-3</v>
      </c>
      <c r="K8985">
        <v>1023.320007</v>
      </c>
      <c r="L8985">
        <v>42.316132000000003</v>
      </c>
      <c r="W8985">
        <f t="shared" si="140"/>
        <v>53886.563676663412</v>
      </c>
    </row>
    <row r="8986" spans="1:23" x14ac:dyDescent="0.3">
      <c r="A8986">
        <v>175.33125000000001</v>
      </c>
      <c r="B8986">
        <v>-552.28228799999999</v>
      </c>
      <c r="C8986">
        <v>-53784.148437000003</v>
      </c>
      <c r="D8986">
        <v>3371.070557</v>
      </c>
      <c r="E8986">
        <v>1.4002000000000001E-2</v>
      </c>
      <c r="F8986">
        <v>9.9565669999999997</v>
      </c>
      <c r="G8986">
        <v>-6.3893000000000005E-2</v>
      </c>
      <c r="H8986">
        <v>-3.0709E-2</v>
      </c>
      <c r="I8986">
        <v>-3.9800000000000002E-4</v>
      </c>
      <c r="J8986">
        <v>2.4039999999999999E-3</v>
      </c>
      <c r="K8986">
        <v>1023.320007</v>
      </c>
      <c r="L8986">
        <v>42.316132000000003</v>
      </c>
      <c r="W8986">
        <f t="shared" si="140"/>
        <v>53892.520404218994</v>
      </c>
    </row>
    <row r="8987" spans="1:23" x14ac:dyDescent="0.3">
      <c r="A8987">
        <v>175.3425</v>
      </c>
      <c r="B8987">
        <v>-520.09204099999999</v>
      </c>
      <c r="C8987">
        <v>-53762.832030999998</v>
      </c>
      <c r="D8987">
        <v>3308.3139649999998</v>
      </c>
      <c r="E8987">
        <v>1.2547000000000001E-2</v>
      </c>
      <c r="F8987">
        <v>9.9670749999999995</v>
      </c>
      <c r="G8987">
        <v>-6.7712999999999995E-2</v>
      </c>
      <c r="H8987">
        <v>-1.4739E-2</v>
      </c>
      <c r="I8987">
        <v>1.609E-3</v>
      </c>
      <c r="J8987">
        <v>-3.6960000000000001E-3</v>
      </c>
      <c r="K8987">
        <v>1023.320007</v>
      </c>
      <c r="L8987">
        <v>42.316132000000003</v>
      </c>
      <c r="W8987">
        <f t="shared" si="140"/>
        <v>53867.035791991053</v>
      </c>
    </row>
    <row r="8988" spans="1:23" x14ac:dyDescent="0.3">
      <c r="A8988">
        <v>175.35374999999999</v>
      </c>
      <c r="B8988">
        <v>-676.26959199999999</v>
      </c>
      <c r="C8988">
        <v>-53817.363280999998</v>
      </c>
      <c r="D8988">
        <v>3238.6115719999998</v>
      </c>
      <c r="E8988">
        <v>1.6840999999999998E-2</v>
      </c>
      <c r="F8988">
        <v>9.9697379999999995</v>
      </c>
      <c r="G8988">
        <v>-6.4431000000000002E-2</v>
      </c>
      <c r="H8988">
        <v>1.0137999999999999E-2</v>
      </c>
      <c r="I8988">
        <v>4.895E-3</v>
      </c>
      <c r="J8988">
        <v>-1.2912E-2</v>
      </c>
      <c r="K8988">
        <v>1023.320007</v>
      </c>
      <c r="L8988">
        <v>42.316132000000003</v>
      </c>
      <c r="W8988">
        <f t="shared" si="140"/>
        <v>53918.962675430645</v>
      </c>
    </row>
    <row r="8989" spans="1:23" x14ac:dyDescent="0.3">
      <c r="A8989">
        <v>175.36500000000001</v>
      </c>
      <c r="B8989">
        <v>-658.27368200000001</v>
      </c>
      <c r="C8989">
        <v>-53774.5625</v>
      </c>
      <c r="D8989">
        <v>3269.392578</v>
      </c>
      <c r="E8989">
        <v>1.3572000000000001E-2</v>
      </c>
      <c r="F8989">
        <v>9.9724889999999995</v>
      </c>
      <c r="G8989">
        <v>-5.6097000000000001E-2</v>
      </c>
      <c r="H8989">
        <v>3.6971999999999998E-2</v>
      </c>
      <c r="I8989">
        <v>8.0820000000000006E-3</v>
      </c>
      <c r="J8989">
        <v>-2.0924000000000002E-2</v>
      </c>
      <c r="K8989">
        <v>1023.320007</v>
      </c>
      <c r="L8989">
        <v>42.316132000000003</v>
      </c>
      <c r="W8989">
        <f t="shared" si="140"/>
        <v>53877.878801377301</v>
      </c>
    </row>
    <row r="8990" spans="1:23" x14ac:dyDescent="0.3">
      <c r="A8990">
        <v>175.37625</v>
      </c>
      <c r="B8990">
        <v>-564.17242399999998</v>
      </c>
      <c r="C8990">
        <v>-53768.777344000002</v>
      </c>
      <c r="D8990">
        <v>3301.8759770000001</v>
      </c>
      <c r="E8990">
        <v>1.7571E-2</v>
      </c>
      <c r="F8990">
        <v>9.9675770000000004</v>
      </c>
      <c r="G8990">
        <v>-5.0046E-2</v>
      </c>
      <c r="H8990">
        <v>6.1525000000000003E-2</v>
      </c>
      <c r="I8990">
        <v>1.1518E-2</v>
      </c>
      <c r="J8990">
        <v>-2.4039000000000001E-2</v>
      </c>
      <c r="K8990">
        <v>1023.320007</v>
      </c>
      <c r="L8990">
        <v>42.316132000000003</v>
      </c>
      <c r="W8990">
        <f t="shared" si="140"/>
        <v>53873.018223969404</v>
      </c>
    </row>
    <row r="8991" spans="1:23" x14ac:dyDescent="0.3">
      <c r="A8991">
        <v>175.38749999999999</v>
      </c>
      <c r="B8991">
        <v>-609.99548300000004</v>
      </c>
      <c r="C8991">
        <v>-53760.351562000003</v>
      </c>
      <c r="D8991">
        <v>3329.196289</v>
      </c>
      <c r="E8991">
        <v>1.1459E-2</v>
      </c>
      <c r="F8991">
        <v>9.9619890000000009</v>
      </c>
      <c r="G8991">
        <v>-6.0319999999999999E-2</v>
      </c>
      <c r="H8991">
        <v>6.9754999999999998E-2</v>
      </c>
      <c r="I8991">
        <v>1.3505E-2</v>
      </c>
      <c r="J8991">
        <v>-2.4074999999999999E-2</v>
      </c>
      <c r="K8991">
        <v>1023.320007</v>
      </c>
      <c r="L8991">
        <v>42.316132000000003</v>
      </c>
      <c r="W8991">
        <f t="shared" si="140"/>
        <v>53866.78979194702</v>
      </c>
    </row>
    <row r="8992" spans="1:23" x14ac:dyDescent="0.3">
      <c r="A8992">
        <v>175.39875000000001</v>
      </c>
      <c r="B8992">
        <v>-686.09307899999999</v>
      </c>
      <c r="C8992">
        <v>-53781.183594000002</v>
      </c>
      <c r="D8992">
        <v>3235.9790039999998</v>
      </c>
      <c r="E8992">
        <v>5.6839999999999998E-3</v>
      </c>
      <c r="F8992">
        <v>9.9719840000000008</v>
      </c>
      <c r="G8992">
        <v>-4.6093000000000002E-2</v>
      </c>
      <c r="H8992">
        <v>6.5776000000000001E-2</v>
      </c>
      <c r="I8992">
        <v>1.2744E-2</v>
      </c>
      <c r="J8992">
        <v>-2.0983000000000002E-2</v>
      </c>
      <c r="K8992">
        <v>1023.320007</v>
      </c>
      <c r="L8992">
        <v>42.316132000000003</v>
      </c>
      <c r="W8992">
        <f t="shared" si="140"/>
        <v>53882.817229604058</v>
      </c>
    </row>
    <row r="8993" spans="1:23" x14ac:dyDescent="0.3">
      <c r="A8993">
        <v>175.41</v>
      </c>
      <c r="B8993">
        <v>-773.44232199999999</v>
      </c>
      <c r="C8993">
        <v>-53771.222655999998</v>
      </c>
      <c r="D8993">
        <v>3270.4653320000002</v>
      </c>
      <c r="E8993">
        <v>7.5360000000000002E-3</v>
      </c>
      <c r="F8993">
        <v>9.9603199999999994</v>
      </c>
      <c r="G8993">
        <v>-6.4007999999999995E-2</v>
      </c>
      <c r="H8993">
        <v>5.5910000000000001E-2</v>
      </c>
      <c r="I8993">
        <v>1.1984E-2</v>
      </c>
      <c r="J8993">
        <v>-1.8171E-2</v>
      </c>
      <c r="K8993">
        <v>1023.329956</v>
      </c>
      <c r="L8993">
        <v>42.318671999999999</v>
      </c>
      <c r="W8993">
        <f t="shared" si="140"/>
        <v>53876.140752975261</v>
      </c>
    </row>
    <row r="8994" spans="1:23" x14ac:dyDescent="0.3">
      <c r="A8994">
        <v>175.42124999999999</v>
      </c>
      <c r="B8994">
        <v>-565.25860599999999</v>
      </c>
      <c r="C8994">
        <v>-53766.609375</v>
      </c>
      <c r="D8994">
        <v>3249.986328</v>
      </c>
      <c r="E8994">
        <v>1.9755000000000002E-2</v>
      </c>
      <c r="F8994">
        <v>9.9553759999999993</v>
      </c>
      <c r="G8994">
        <v>-5.3517000000000002E-2</v>
      </c>
      <c r="H8994">
        <v>3.048E-2</v>
      </c>
      <c r="I8994">
        <v>8.4620000000000008E-3</v>
      </c>
      <c r="J8994">
        <v>-1.1724E-2</v>
      </c>
      <c r="K8994">
        <v>1023.329956</v>
      </c>
      <c r="L8994">
        <v>42.318671999999999</v>
      </c>
      <c r="W8994">
        <f t="shared" si="140"/>
        <v>53867.710292044918</v>
      </c>
    </row>
    <row r="8995" spans="1:23" x14ac:dyDescent="0.3">
      <c r="A8995">
        <v>175.4325</v>
      </c>
      <c r="B8995">
        <v>-671.95752000000005</v>
      </c>
      <c r="C8995">
        <v>-53793.933594000002</v>
      </c>
      <c r="D8995">
        <v>3096.5541990000002</v>
      </c>
      <c r="E8995">
        <v>1.2156999999999999E-2</v>
      </c>
      <c r="F8995">
        <v>9.9628209999999999</v>
      </c>
      <c r="G8995">
        <v>-6.7141000000000006E-2</v>
      </c>
      <c r="H8995">
        <v>-4.6299999999999998E-4</v>
      </c>
      <c r="I8995">
        <v>4.4359999999999998E-3</v>
      </c>
      <c r="J8995">
        <v>-5.6239999999999997E-3</v>
      </c>
      <c r="K8995">
        <v>1023.329956</v>
      </c>
      <c r="L8995">
        <v>42.318671999999999</v>
      </c>
      <c r="W8995">
        <f t="shared" si="140"/>
        <v>53887.173486199019</v>
      </c>
    </row>
    <row r="8996" spans="1:23" x14ac:dyDescent="0.3">
      <c r="A8996">
        <v>175.44374999999999</v>
      </c>
      <c r="B8996">
        <v>-667.14398200000005</v>
      </c>
      <c r="C8996">
        <v>-53765.789062000003</v>
      </c>
      <c r="D8996">
        <v>3349.8183589999999</v>
      </c>
      <c r="E8996">
        <v>3.3479999999999998E-3</v>
      </c>
      <c r="F8996">
        <v>9.9696180000000005</v>
      </c>
      <c r="G8996">
        <v>-5.1757999999999998E-2</v>
      </c>
      <c r="H8996">
        <v>-2.0114E-2</v>
      </c>
      <c r="I8996">
        <v>2.245E-3</v>
      </c>
      <c r="J8996">
        <v>3.395E-3</v>
      </c>
      <c r="K8996">
        <v>1023.329956</v>
      </c>
      <c r="L8996">
        <v>42.318671999999999</v>
      </c>
      <c r="W8996">
        <f t="shared" si="140"/>
        <v>53874.172268263123</v>
      </c>
    </row>
    <row r="8997" spans="1:23" x14ac:dyDescent="0.3">
      <c r="A8997">
        <v>175.45500000000001</v>
      </c>
      <c r="B8997">
        <v>-672.81286599999999</v>
      </c>
      <c r="C8997">
        <v>-53811.796875</v>
      </c>
      <c r="D8997">
        <v>3358.9777829999998</v>
      </c>
      <c r="E8997">
        <v>2.3630999999999999E-2</v>
      </c>
      <c r="F8997">
        <v>9.9642110000000006</v>
      </c>
      <c r="G8997">
        <v>-3.175E-2</v>
      </c>
      <c r="H8997">
        <v>-3.6220000000000002E-2</v>
      </c>
      <c r="I8997">
        <v>-6.8900000000000005E-4</v>
      </c>
      <c r="J8997">
        <v>6.4770000000000001E-3</v>
      </c>
      <c r="K8997">
        <v>1023.329956</v>
      </c>
      <c r="L8997">
        <v>42.318671999999999</v>
      </c>
      <c r="W8997">
        <f t="shared" si="140"/>
        <v>53920.727849460658</v>
      </c>
    </row>
    <row r="8998" spans="1:23" x14ac:dyDescent="0.3">
      <c r="A8998">
        <v>175.46625</v>
      </c>
      <c r="B8998">
        <v>-646.06396500000005</v>
      </c>
      <c r="C8998">
        <v>-53751.621094000002</v>
      </c>
      <c r="D8998">
        <v>3383.5708009999998</v>
      </c>
      <c r="E8998">
        <v>2.742E-2</v>
      </c>
      <c r="F8998">
        <v>9.9739500000000003</v>
      </c>
      <c r="G8998">
        <v>-4.4024000000000001E-2</v>
      </c>
      <c r="H8998">
        <v>-3.6013999999999997E-2</v>
      </c>
      <c r="I8998">
        <v>-7.0699999999999995E-4</v>
      </c>
      <c r="J8998">
        <v>6.672E-3</v>
      </c>
      <c r="K8998">
        <v>1023.329956</v>
      </c>
      <c r="L8998">
        <v>42.318671999999999</v>
      </c>
      <c r="W8998">
        <f t="shared" si="140"/>
        <v>53861.885598679124</v>
      </c>
    </row>
    <row r="8999" spans="1:23" x14ac:dyDescent="0.3">
      <c r="A8999">
        <v>175.47749999999999</v>
      </c>
      <c r="B8999">
        <v>-677.21026600000005</v>
      </c>
      <c r="C8999">
        <v>-53814.808594000002</v>
      </c>
      <c r="D8999">
        <v>3238.6469729999999</v>
      </c>
      <c r="E8999">
        <v>1.7476999999999999E-2</v>
      </c>
      <c r="F8999">
        <v>9.9658990000000003</v>
      </c>
      <c r="G8999">
        <v>-5.2860999999999998E-2</v>
      </c>
      <c r="H8999">
        <v>-1.9956999999999999E-2</v>
      </c>
      <c r="I8999">
        <v>1.018E-3</v>
      </c>
      <c r="J8999">
        <v>-2.6380000000000002E-3</v>
      </c>
      <c r="K8999">
        <v>1023.329956</v>
      </c>
      <c r="L8999">
        <v>42.318671999999999</v>
      </c>
      <c r="W8999">
        <f t="shared" si="140"/>
        <v>53916.426735911889</v>
      </c>
    </row>
    <row r="9000" spans="1:23" x14ac:dyDescent="0.3">
      <c r="A9000">
        <v>175.48875000000001</v>
      </c>
      <c r="B9000">
        <v>-642.28448500000002</v>
      </c>
      <c r="C9000">
        <v>-53778.328125</v>
      </c>
      <c r="D9000">
        <v>3336.467529</v>
      </c>
      <c r="E9000">
        <v>1.9626000000000001E-2</v>
      </c>
      <c r="F9000">
        <v>9.9673630000000006</v>
      </c>
      <c r="G9000">
        <v>-4.9981999999999999E-2</v>
      </c>
      <c r="H9000">
        <v>3.728E-3</v>
      </c>
      <c r="I9000">
        <v>4.0080000000000003E-3</v>
      </c>
      <c r="J9000">
        <v>-1.0932000000000001E-2</v>
      </c>
      <c r="K9000">
        <v>1023.329956</v>
      </c>
      <c r="L9000">
        <v>42.318671999999999</v>
      </c>
      <c r="W9000">
        <f t="shared" si="140"/>
        <v>53885.555771949766</v>
      </c>
    </row>
    <row r="9001" spans="1:23" x14ac:dyDescent="0.3">
      <c r="A9001">
        <v>175.5</v>
      </c>
      <c r="B9001">
        <v>-545.70629899999994</v>
      </c>
      <c r="C9001">
        <v>-53780.75</v>
      </c>
      <c r="D9001">
        <v>3270.2653810000002</v>
      </c>
      <c r="E9001">
        <v>1.4123E-2</v>
      </c>
      <c r="F9001">
        <v>9.9552510000000005</v>
      </c>
      <c r="G9001">
        <v>-6.4377000000000004E-2</v>
      </c>
      <c r="H9001">
        <v>3.1171999999999998E-2</v>
      </c>
      <c r="I9001">
        <v>8.5679999999999992E-3</v>
      </c>
      <c r="J9001">
        <v>-1.9814999999999999E-2</v>
      </c>
      <c r="K9001">
        <v>1023.320007</v>
      </c>
      <c r="L9001">
        <v>42.318671999999999</v>
      </c>
      <c r="W9001">
        <f t="shared" si="140"/>
        <v>53882.849790906897</v>
      </c>
    </row>
    <row r="9002" spans="1:23" x14ac:dyDescent="0.3">
      <c r="A9002">
        <v>175.51124999999999</v>
      </c>
      <c r="B9002">
        <v>-510.32379200000003</v>
      </c>
      <c r="C9002">
        <v>-53773.402344000002</v>
      </c>
      <c r="D9002">
        <v>3342.2370609999998</v>
      </c>
      <c r="E9002">
        <v>1.0371999999999999E-2</v>
      </c>
      <c r="F9002">
        <v>9.9506180000000004</v>
      </c>
      <c r="G9002">
        <v>-7.6093999999999995E-2</v>
      </c>
      <c r="H9002">
        <v>5.5604000000000001E-2</v>
      </c>
      <c r="I9002">
        <v>1.1096999999999999E-2</v>
      </c>
      <c r="J9002">
        <v>-2.4153999999999998E-2</v>
      </c>
      <c r="K9002">
        <v>1023.320007</v>
      </c>
      <c r="L9002">
        <v>42.318671999999999</v>
      </c>
      <c r="W9002">
        <f t="shared" si="140"/>
        <v>53879.585917064243</v>
      </c>
    </row>
    <row r="9003" spans="1:23" x14ac:dyDescent="0.3">
      <c r="A9003">
        <v>175.52250000000001</v>
      </c>
      <c r="B9003">
        <v>-538.36810300000002</v>
      </c>
      <c r="C9003">
        <v>-53803</v>
      </c>
      <c r="D9003">
        <v>3238.9909670000002</v>
      </c>
      <c r="E9003">
        <v>1.1355000000000001E-2</v>
      </c>
      <c r="F9003">
        <v>9.9606359999999992</v>
      </c>
      <c r="G9003">
        <v>-5.5433999999999997E-2</v>
      </c>
      <c r="H9003">
        <v>6.4978999999999995E-2</v>
      </c>
      <c r="I9003">
        <v>1.2984000000000001E-2</v>
      </c>
      <c r="J9003">
        <v>-2.4507999999999999E-2</v>
      </c>
      <c r="K9003">
        <v>1023.320007</v>
      </c>
      <c r="L9003">
        <v>42.318671999999999</v>
      </c>
      <c r="W9003">
        <f t="shared" si="140"/>
        <v>53903.095566939708</v>
      </c>
    </row>
    <row r="9004" spans="1:23" x14ac:dyDescent="0.3">
      <c r="A9004">
        <v>175.53375</v>
      </c>
      <c r="B9004">
        <v>-509.43808000000001</v>
      </c>
      <c r="C9004">
        <v>-53825.90625</v>
      </c>
      <c r="D9004">
        <v>3351.5451659999999</v>
      </c>
      <c r="E9004">
        <v>1.069E-2</v>
      </c>
      <c r="F9004">
        <v>9.9509980000000002</v>
      </c>
      <c r="G9004">
        <v>-4.9875000000000003E-2</v>
      </c>
      <c r="H9004">
        <v>7.0184999999999997E-2</v>
      </c>
      <c r="I9004">
        <v>1.3915E-2</v>
      </c>
      <c r="J9004">
        <v>-2.2707000000000001E-2</v>
      </c>
      <c r="K9004">
        <v>1023.320007</v>
      </c>
      <c r="L9004">
        <v>42.318671999999999</v>
      </c>
      <c r="W9004">
        <f t="shared" si="140"/>
        <v>53932.555713510192</v>
      </c>
    </row>
    <row r="9005" spans="1:23" x14ac:dyDescent="0.3">
      <c r="A9005">
        <v>175.54499999999999</v>
      </c>
      <c r="B9005">
        <v>-547.00958300000002</v>
      </c>
      <c r="C9005">
        <v>-53780.039062000003</v>
      </c>
      <c r="D9005">
        <v>3256.1049800000001</v>
      </c>
      <c r="E9005">
        <v>1.2968E-2</v>
      </c>
      <c r="F9005">
        <v>9.9655660000000008</v>
      </c>
      <c r="G9005">
        <v>-5.2491000000000003E-2</v>
      </c>
      <c r="H9005">
        <v>6.0863E-2</v>
      </c>
      <c r="I9005">
        <v>1.3324000000000001E-2</v>
      </c>
      <c r="J9005">
        <v>-2.034E-2</v>
      </c>
      <c r="K9005">
        <v>1023.320007</v>
      </c>
      <c r="L9005">
        <v>42.318671999999999</v>
      </c>
      <c r="W9005">
        <f t="shared" si="140"/>
        <v>53881.295832922588</v>
      </c>
    </row>
    <row r="9006" spans="1:23" x14ac:dyDescent="0.3">
      <c r="A9006">
        <v>175.55625000000001</v>
      </c>
      <c r="B9006">
        <v>-572.05658000000005</v>
      </c>
      <c r="C9006">
        <v>-53790.71875</v>
      </c>
      <c r="D9006">
        <v>3292.4155270000001</v>
      </c>
      <c r="E9006">
        <v>1.2902E-2</v>
      </c>
      <c r="F9006">
        <v>9.9622309999999992</v>
      </c>
      <c r="G9006">
        <v>-5.3482000000000002E-2</v>
      </c>
      <c r="H9006">
        <v>3.7386000000000003E-2</v>
      </c>
      <c r="I9006">
        <v>1.0041E-2</v>
      </c>
      <c r="J9006">
        <v>-1.3771E-2</v>
      </c>
      <c r="K9006">
        <v>1023.320007</v>
      </c>
      <c r="L9006">
        <v>42.318671999999999</v>
      </c>
      <c r="W9006">
        <f t="shared" si="140"/>
        <v>53894.421532982</v>
      </c>
    </row>
    <row r="9007" spans="1:23" x14ac:dyDescent="0.3">
      <c r="A9007">
        <v>175.5675</v>
      </c>
      <c r="B9007">
        <v>-702.75335700000005</v>
      </c>
      <c r="C9007">
        <v>-53769.925780999998</v>
      </c>
      <c r="D9007">
        <v>3165.640625</v>
      </c>
      <c r="E9007">
        <v>7.5919999999999998E-3</v>
      </c>
      <c r="F9007">
        <v>9.9656509999999994</v>
      </c>
      <c r="G9007">
        <v>-5.4108999999999997E-2</v>
      </c>
      <c r="H9007">
        <v>8.3350000000000004E-3</v>
      </c>
      <c r="I9007">
        <v>6.3689999999999997E-3</v>
      </c>
      <c r="J9007">
        <v>-6.5160000000000001E-3</v>
      </c>
      <c r="K9007">
        <v>1023.320007</v>
      </c>
      <c r="L9007">
        <v>42.318671999999999</v>
      </c>
      <c r="W9007">
        <f t="shared" si="140"/>
        <v>53867.61607256881</v>
      </c>
    </row>
    <row r="9008" spans="1:23" x14ac:dyDescent="0.3">
      <c r="A9008">
        <v>175.57875000000001</v>
      </c>
      <c r="B9008">
        <v>-708.52911400000005</v>
      </c>
      <c r="C9008">
        <v>-53815.328125</v>
      </c>
      <c r="D9008">
        <v>3167.7919919999999</v>
      </c>
      <c r="E9008">
        <v>1.5886000000000001E-2</v>
      </c>
      <c r="F9008">
        <v>9.962923</v>
      </c>
      <c r="G9008">
        <v>-5.6426999999999998E-2</v>
      </c>
      <c r="H9008">
        <v>-2.0187E-2</v>
      </c>
      <c r="I9008">
        <v>2.091E-3</v>
      </c>
      <c r="J9008">
        <v>8.7500000000000002E-4</v>
      </c>
      <c r="K9008">
        <v>1023.320007</v>
      </c>
      <c r="L9008">
        <v>42.318671999999999</v>
      </c>
      <c r="W9008">
        <f t="shared" si="140"/>
        <v>53913.138109475512</v>
      </c>
    </row>
    <row r="9009" spans="1:23" x14ac:dyDescent="0.3">
      <c r="A9009">
        <v>175.59</v>
      </c>
      <c r="B9009">
        <v>-510.56362899999999</v>
      </c>
      <c r="C9009">
        <v>-53787.230469000002</v>
      </c>
      <c r="D9009">
        <v>3180.0285640000002</v>
      </c>
      <c r="E9009">
        <v>1.8649999999999999E-3</v>
      </c>
      <c r="F9009">
        <v>9.9568560000000002</v>
      </c>
      <c r="G9009">
        <v>-6.0610999999999998E-2</v>
      </c>
      <c r="H9009">
        <v>-3.3012E-2</v>
      </c>
      <c r="I9009">
        <v>-2.2599999999999999E-4</v>
      </c>
      <c r="J9009">
        <v>5.4460000000000003E-3</v>
      </c>
      <c r="K9009">
        <v>1023.320007</v>
      </c>
      <c r="L9009">
        <v>42.318671999999999</v>
      </c>
      <c r="W9009">
        <f t="shared" si="140"/>
        <v>53883.572806676762</v>
      </c>
    </row>
    <row r="9010" spans="1:23" x14ac:dyDescent="0.3">
      <c r="A9010">
        <v>175.60124999999999</v>
      </c>
      <c r="B9010">
        <v>-719.67108199999996</v>
      </c>
      <c r="C9010">
        <v>-53773.300780999998</v>
      </c>
      <c r="D9010">
        <v>3339.2741700000001</v>
      </c>
      <c r="E9010">
        <v>1.3814999999999999E-2</v>
      </c>
      <c r="F9010">
        <v>9.9589490000000005</v>
      </c>
      <c r="G9010">
        <v>-5.4309999999999997E-2</v>
      </c>
      <c r="H9010">
        <v>-3.1787999999999997E-2</v>
      </c>
      <c r="I9010">
        <v>6.9218559999999999E-5</v>
      </c>
      <c r="J9010">
        <v>4.8520000000000004E-3</v>
      </c>
      <c r="K9010">
        <v>1023.299988</v>
      </c>
      <c r="L9010">
        <v>42.323554999999999</v>
      </c>
      <c r="W9010">
        <f t="shared" si="140"/>
        <v>53881.690353334234</v>
      </c>
    </row>
    <row r="9011" spans="1:23" x14ac:dyDescent="0.3">
      <c r="A9011">
        <v>175.61250000000001</v>
      </c>
      <c r="B9011">
        <v>-509.41665599999999</v>
      </c>
      <c r="C9011">
        <v>-53805.335937000003</v>
      </c>
      <c r="D9011">
        <v>3197.8161620000001</v>
      </c>
      <c r="E9011">
        <v>2.1145000000000001E-2</v>
      </c>
      <c r="F9011">
        <v>9.9487070000000006</v>
      </c>
      <c r="G9011">
        <v>-5.3072000000000001E-2</v>
      </c>
      <c r="H9011">
        <v>-3.1012999999999999E-2</v>
      </c>
      <c r="I9011">
        <v>-1.55E-4</v>
      </c>
      <c r="J9011">
        <v>5.6700000000000001E-4</v>
      </c>
      <c r="K9011">
        <v>1023.299988</v>
      </c>
      <c r="L9011">
        <v>42.323554999999999</v>
      </c>
      <c r="W9011">
        <f t="shared" si="140"/>
        <v>53902.687398948699</v>
      </c>
    </row>
    <row r="9012" spans="1:23" x14ac:dyDescent="0.3">
      <c r="A9012">
        <v>175.62375</v>
      </c>
      <c r="B9012">
        <v>-743.06811500000003</v>
      </c>
      <c r="C9012">
        <v>-53780.773437000003</v>
      </c>
      <c r="D9012">
        <v>3218.0656739999999</v>
      </c>
      <c r="E9012">
        <v>-1.005E-3</v>
      </c>
      <c r="F9012">
        <v>9.9598929999999992</v>
      </c>
      <c r="G9012">
        <v>-5.2882999999999999E-2</v>
      </c>
      <c r="H9012">
        <v>-6.9069999999999999E-3</v>
      </c>
      <c r="I9012">
        <v>2.9169999999999999E-3</v>
      </c>
      <c r="J9012">
        <v>-8.1040000000000001E-3</v>
      </c>
      <c r="K9012">
        <v>1023.299988</v>
      </c>
      <c r="L9012">
        <v>42.323554999999999</v>
      </c>
      <c r="W9012">
        <f t="shared" si="140"/>
        <v>53882.090608917839</v>
      </c>
    </row>
    <row r="9013" spans="1:23" x14ac:dyDescent="0.3">
      <c r="A9013">
        <v>175.63499999999999</v>
      </c>
      <c r="B9013">
        <v>-756.28338599999995</v>
      </c>
      <c r="C9013">
        <v>-53790.582030999998</v>
      </c>
      <c r="D9013">
        <v>3298.3691410000001</v>
      </c>
      <c r="E9013">
        <v>9.1680000000000008E-3</v>
      </c>
      <c r="F9013">
        <v>9.9623830000000009</v>
      </c>
      <c r="G9013">
        <v>-5.1362999999999999E-2</v>
      </c>
      <c r="H9013">
        <v>2.0583000000000001E-2</v>
      </c>
      <c r="I9013">
        <v>6.502E-3</v>
      </c>
      <c r="J9013">
        <v>-1.7023E-2</v>
      </c>
      <c r="K9013">
        <v>1023.299988</v>
      </c>
      <c r="L9013">
        <v>42.323554999999999</v>
      </c>
      <c r="W9013">
        <f t="shared" si="140"/>
        <v>53896.919381203792</v>
      </c>
    </row>
    <row r="9014" spans="1:23" x14ac:dyDescent="0.3">
      <c r="A9014">
        <v>175.64625000000001</v>
      </c>
      <c r="B9014">
        <v>-622.31366000000003</v>
      </c>
      <c r="C9014">
        <v>-53757.195312000003</v>
      </c>
      <c r="D9014">
        <v>3270.173828</v>
      </c>
      <c r="E9014">
        <v>7.0619999999999997E-3</v>
      </c>
      <c r="F9014">
        <v>9.9680309999999999</v>
      </c>
      <c r="G9014">
        <v>-5.3205000000000002E-2</v>
      </c>
      <c r="H9014">
        <v>4.4081000000000002E-2</v>
      </c>
      <c r="I9014">
        <v>9.3860000000000002E-3</v>
      </c>
      <c r="J9014">
        <v>-2.1987E-2</v>
      </c>
      <c r="K9014">
        <v>1023.299988</v>
      </c>
      <c r="L9014">
        <v>42.323554999999999</v>
      </c>
      <c r="W9014">
        <f t="shared" si="140"/>
        <v>53860.164862069199</v>
      </c>
    </row>
    <row r="9015" spans="1:23" x14ac:dyDescent="0.3">
      <c r="A9015">
        <v>175.6575</v>
      </c>
      <c r="B9015">
        <v>-622.19567900000004</v>
      </c>
      <c r="C9015">
        <v>-53816.222655999998</v>
      </c>
      <c r="D9015">
        <v>3156.8059079999998</v>
      </c>
      <c r="E9015">
        <v>1.1393E-2</v>
      </c>
      <c r="F9015">
        <v>9.971095</v>
      </c>
      <c r="G9015">
        <v>-4.8447999999999998E-2</v>
      </c>
      <c r="H9015">
        <v>6.3954999999999998E-2</v>
      </c>
      <c r="I9015">
        <v>1.2603E-2</v>
      </c>
      <c r="J9015">
        <v>-2.5440000000000001E-2</v>
      </c>
      <c r="K9015">
        <v>1023.299988</v>
      </c>
      <c r="L9015">
        <v>42.323554999999999</v>
      </c>
      <c r="W9015">
        <f t="shared" si="140"/>
        <v>53912.321151698874</v>
      </c>
    </row>
    <row r="9016" spans="1:23" x14ac:dyDescent="0.3">
      <c r="A9016">
        <v>175.66874999999999</v>
      </c>
      <c r="B9016">
        <v>-545.38555899999994</v>
      </c>
      <c r="C9016">
        <v>-53817.894530999998</v>
      </c>
      <c r="D9016">
        <v>3083.4267580000001</v>
      </c>
      <c r="E9016">
        <v>1.1544E-2</v>
      </c>
      <c r="F9016">
        <v>9.9634009999999993</v>
      </c>
      <c r="G9016">
        <v>-5.7174999999999997E-2</v>
      </c>
      <c r="H9016">
        <v>7.4736999999999998E-2</v>
      </c>
      <c r="I9016">
        <v>1.3762E-2</v>
      </c>
      <c r="J9016">
        <v>-2.5145000000000001E-2</v>
      </c>
      <c r="K9016">
        <v>1023.299988</v>
      </c>
      <c r="L9016">
        <v>42.323554999999999</v>
      </c>
      <c r="W9016">
        <f t="shared" si="140"/>
        <v>53908.911487153542</v>
      </c>
    </row>
    <row r="9017" spans="1:23" x14ac:dyDescent="0.3">
      <c r="A9017">
        <v>175.68</v>
      </c>
      <c r="B9017">
        <v>-493.384705</v>
      </c>
      <c r="C9017">
        <v>-53799.285155999998</v>
      </c>
      <c r="D9017">
        <v>3135.5585940000001</v>
      </c>
      <c r="E9017">
        <v>2.5690000000000001E-2</v>
      </c>
      <c r="F9017">
        <v>9.9639970000000009</v>
      </c>
      <c r="G9017">
        <v>-6.1065000000000001E-2</v>
      </c>
      <c r="H9017">
        <v>6.5295000000000006E-2</v>
      </c>
      <c r="I9017">
        <v>1.2395E-2</v>
      </c>
      <c r="J9017">
        <v>-2.0216000000000001E-2</v>
      </c>
      <c r="K9017">
        <v>1023.299988</v>
      </c>
      <c r="L9017">
        <v>42.323554999999999</v>
      </c>
      <c r="W9017">
        <f t="shared" si="140"/>
        <v>53892.840335800975</v>
      </c>
    </row>
    <row r="9018" spans="1:23" x14ac:dyDescent="0.3">
      <c r="A9018">
        <v>175.69125</v>
      </c>
      <c r="B9018">
        <v>-586.21386700000005</v>
      </c>
      <c r="C9018">
        <v>-53809.335937000003</v>
      </c>
      <c r="D9018">
        <v>3294.2048340000001</v>
      </c>
      <c r="E9018">
        <v>1.54E-2</v>
      </c>
      <c r="F9018">
        <v>9.9668530000000004</v>
      </c>
      <c r="G9018">
        <v>-5.7897999999999998E-2</v>
      </c>
      <c r="H9018">
        <v>4.7849999999999997E-2</v>
      </c>
      <c r="I9018">
        <v>1.1492E-2</v>
      </c>
      <c r="J9018">
        <v>-1.6760000000000001E-2</v>
      </c>
      <c r="K9018">
        <v>1023.299988</v>
      </c>
      <c r="L9018">
        <v>42.323554999999999</v>
      </c>
      <c r="W9018">
        <f t="shared" si="140"/>
        <v>53913.26428780891</v>
      </c>
    </row>
    <row r="9019" spans="1:23" x14ac:dyDescent="0.3">
      <c r="A9019">
        <v>175.70249999999999</v>
      </c>
      <c r="B9019">
        <v>-628.94158900000002</v>
      </c>
      <c r="C9019">
        <v>-53772.453125</v>
      </c>
      <c r="D9019">
        <v>3235.5947270000001</v>
      </c>
      <c r="E9019">
        <v>2.0362999999999999E-2</v>
      </c>
      <c r="F9019">
        <v>9.9630539999999996</v>
      </c>
      <c r="G9019">
        <v>-4.3194000000000003E-2</v>
      </c>
      <c r="H9019">
        <v>2.1205000000000002E-2</v>
      </c>
      <c r="I9019">
        <v>7.7130000000000002E-3</v>
      </c>
      <c r="J9019">
        <v>-1.0070000000000001E-2</v>
      </c>
      <c r="K9019">
        <v>1023.320007</v>
      </c>
      <c r="L9019">
        <v>42.321013999999998</v>
      </c>
      <c r="W9019">
        <f t="shared" si="140"/>
        <v>53873.382628530817</v>
      </c>
    </row>
    <row r="9020" spans="1:23" x14ac:dyDescent="0.3">
      <c r="A9020">
        <v>175.71375</v>
      </c>
      <c r="B9020">
        <v>-688.225281</v>
      </c>
      <c r="C9020">
        <v>-53826.78125</v>
      </c>
      <c r="D9020">
        <v>3238.8884280000002</v>
      </c>
      <c r="E9020">
        <v>1.5204000000000001E-2</v>
      </c>
      <c r="F9020">
        <v>9.9671730000000007</v>
      </c>
      <c r="G9020">
        <v>-5.0307999999999999E-2</v>
      </c>
      <c r="H9020">
        <v>-6.9480000000000002E-3</v>
      </c>
      <c r="I9020">
        <v>3.7729999999999999E-3</v>
      </c>
      <c r="J9020">
        <v>-2.032E-3</v>
      </c>
      <c r="K9020">
        <v>1023.320007</v>
      </c>
      <c r="L9020">
        <v>42.321013999999998</v>
      </c>
      <c r="W9020">
        <f t="shared" si="140"/>
        <v>53928.530779373097</v>
      </c>
    </row>
    <row r="9021" spans="1:23" x14ac:dyDescent="0.3">
      <c r="A9021">
        <v>175.72499999999999</v>
      </c>
      <c r="B9021">
        <v>-749.64111300000002</v>
      </c>
      <c r="C9021">
        <v>-53779.1875</v>
      </c>
      <c r="D9021">
        <v>3176.7839359999998</v>
      </c>
      <c r="E9021">
        <v>1.6150999999999999E-2</v>
      </c>
      <c r="F9021">
        <v>9.9603400000000004</v>
      </c>
      <c r="G9021">
        <v>-5.3587999999999997E-2</v>
      </c>
      <c r="H9021">
        <v>-2.7659E-2</v>
      </c>
      <c r="I9021">
        <v>2.0583710000000002E-5</v>
      </c>
      <c r="J9021">
        <v>4.8570000000000002E-3</v>
      </c>
      <c r="K9021">
        <v>1023.320007</v>
      </c>
      <c r="L9021">
        <v>42.321013999999998</v>
      </c>
      <c r="W9021">
        <f t="shared" si="140"/>
        <v>53878.148874422957</v>
      </c>
    </row>
    <row r="9022" spans="1:23" x14ac:dyDescent="0.3">
      <c r="A9022">
        <v>175.73625000000001</v>
      </c>
      <c r="B9022">
        <v>-713.851135</v>
      </c>
      <c r="C9022">
        <v>-53803.082030999998</v>
      </c>
      <c r="D9022">
        <v>3049.344482</v>
      </c>
      <c r="E9022">
        <v>8.9789999999999991E-3</v>
      </c>
      <c r="F9022">
        <v>9.9650859999999994</v>
      </c>
      <c r="G9022">
        <v>-5.3017000000000002E-2</v>
      </c>
      <c r="H9022">
        <v>-3.6935999999999997E-2</v>
      </c>
      <c r="I9022">
        <v>-9.0700000000000004E-4</v>
      </c>
      <c r="J9022">
        <v>6.6259999999999999E-3</v>
      </c>
      <c r="K9022">
        <v>1023.320007</v>
      </c>
      <c r="L9022">
        <v>42.321013999999998</v>
      </c>
      <c r="W9022">
        <f t="shared" si="140"/>
        <v>53894.152941180539</v>
      </c>
    </row>
    <row r="9023" spans="1:23" x14ac:dyDescent="0.3">
      <c r="A9023">
        <v>175.7475</v>
      </c>
      <c r="B9023">
        <v>-793.70330799999999</v>
      </c>
      <c r="C9023">
        <v>-53774.835937000003</v>
      </c>
      <c r="D9023">
        <v>3155.8793949999999</v>
      </c>
      <c r="E9023">
        <v>1.1761000000000001E-2</v>
      </c>
      <c r="F9023">
        <v>9.9645519999999994</v>
      </c>
      <c r="G9023">
        <v>-5.9868999999999999E-2</v>
      </c>
      <c r="H9023">
        <v>-2.9929000000000001E-2</v>
      </c>
      <c r="I9023">
        <v>-2.32E-4</v>
      </c>
      <c r="J9023">
        <v>2.9880000000000002E-3</v>
      </c>
      <c r="K9023">
        <v>1023.320007</v>
      </c>
      <c r="L9023">
        <v>42.321013999999998</v>
      </c>
      <c r="W9023">
        <f t="shared" si="140"/>
        <v>53873.207810081098</v>
      </c>
    </row>
    <row r="9024" spans="1:23" x14ac:dyDescent="0.3">
      <c r="A9024">
        <v>175.75874999999999</v>
      </c>
      <c r="B9024">
        <v>-714.57226600000001</v>
      </c>
      <c r="C9024">
        <v>-53794.710937000003</v>
      </c>
      <c r="D9024">
        <v>3106.3122560000002</v>
      </c>
      <c r="E9024">
        <v>1.9321999999999999E-2</v>
      </c>
      <c r="F9024">
        <v>9.9712239999999994</v>
      </c>
      <c r="G9024">
        <v>-6.0782999999999997E-2</v>
      </c>
      <c r="H9024">
        <v>-9.1420000000000008E-3</v>
      </c>
      <c r="I9024">
        <v>3.0370000000000002E-3</v>
      </c>
      <c r="J9024">
        <v>-4.9500000000000004E-3</v>
      </c>
      <c r="K9024">
        <v>1023.320007</v>
      </c>
      <c r="L9024">
        <v>42.321013999999998</v>
      </c>
      <c r="W9024">
        <f t="shared" si="140"/>
        <v>53889.059317736283</v>
      </c>
    </row>
    <row r="9025" spans="1:23" x14ac:dyDescent="0.3">
      <c r="A9025">
        <v>175.77</v>
      </c>
      <c r="B9025">
        <v>-565.33605999999997</v>
      </c>
      <c r="C9025">
        <v>-53788.492187000003</v>
      </c>
      <c r="D9025">
        <v>3307.8400879999999</v>
      </c>
      <c r="E9025">
        <v>2.3629000000000001E-2</v>
      </c>
      <c r="F9025">
        <v>9.9583659999999998</v>
      </c>
      <c r="G9025">
        <v>-6.3385999999999998E-2</v>
      </c>
      <c r="H9025">
        <v>1.9259999999999999E-2</v>
      </c>
      <c r="I9025">
        <v>6.2459999999999998E-3</v>
      </c>
      <c r="J9025">
        <v>-1.5292999999999999E-2</v>
      </c>
      <c r="K9025">
        <v>1023.320007</v>
      </c>
      <c r="L9025">
        <v>42.321013999999998</v>
      </c>
      <c r="W9025">
        <f t="shared" si="140"/>
        <v>53893.072863397545</v>
      </c>
    </row>
    <row r="9026" spans="1:23" x14ac:dyDescent="0.3">
      <c r="A9026">
        <v>175.78125</v>
      </c>
      <c r="B9026">
        <v>-604.99823000000004</v>
      </c>
      <c r="C9026">
        <v>-53761.144530999998</v>
      </c>
      <c r="D9026">
        <v>3301.7536620000001</v>
      </c>
      <c r="E9026">
        <v>1.4599000000000001E-2</v>
      </c>
      <c r="F9026">
        <v>9.964067</v>
      </c>
      <c r="G9026">
        <v>-6.0021999999999999E-2</v>
      </c>
      <c r="H9026">
        <v>3.9190000000000003E-2</v>
      </c>
      <c r="I9026">
        <v>8.3689999999999997E-3</v>
      </c>
      <c r="J9026">
        <v>-2.1167999999999999E-2</v>
      </c>
      <c r="K9026">
        <v>1023.320007</v>
      </c>
      <c r="L9026">
        <v>42.321013999999998</v>
      </c>
      <c r="W9026">
        <f t="shared" ref="W9026:W9089" si="141">SQRT((B9026)^2+(C9026)^2+(D9026)^2)</f>
        <v>53865.835753155305</v>
      </c>
    </row>
    <row r="9027" spans="1:23" x14ac:dyDescent="0.3">
      <c r="A9027">
        <v>175.79249999999999</v>
      </c>
      <c r="B9027">
        <v>-643.99237100000005</v>
      </c>
      <c r="C9027">
        <v>-53788.867187000003</v>
      </c>
      <c r="D9027">
        <v>3196.9064939999998</v>
      </c>
      <c r="E9027">
        <v>2.0523E-2</v>
      </c>
      <c r="F9027">
        <v>9.9586450000000006</v>
      </c>
      <c r="G9027">
        <v>-6.5604999999999997E-2</v>
      </c>
      <c r="H9027">
        <v>6.3122999999999999E-2</v>
      </c>
      <c r="I9027">
        <v>1.2031999999999999E-2</v>
      </c>
      <c r="J9027">
        <v>-2.3577000000000001E-2</v>
      </c>
      <c r="K9027">
        <v>1023.320007</v>
      </c>
      <c r="L9027">
        <v>42.321013999999998</v>
      </c>
      <c r="W9027">
        <f t="shared" si="141"/>
        <v>53887.634672214102</v>
      </c>
    </row>
    <row r="9028" spans="1:23" x14ac:dyDescent="0.3">
      <c r="A9028">
        <v>175.80375000000001</v>
      </c>
      <c r="B9028">
        <v>-537.75292999999999</v>
      </c>
      <c r="C9028">
        <v>-53758.996094000002</v>
      </c>
      <c r="D9028">
        <v>3073.6289059999999</v>
      </c>
      <c r="E9028">
        <v>1.3127E-2</v>
      </c>
      <c r="F9028">
        <v>9.9627160000000003</v>
      </c>
      <c r="G9028">
        <v>-6.2845999999999999E-2</v>
      </c>
      <c r="H9028">
        <v>7.2503999999999999E-2</v>
      </c>
      <c r="I9028">
        <v>1.435E-2</v>
      </c>
      <c r="J9028">
        <v>-2.4309999999999998E-2</v>
      </c>
      <c r="K9028">
        <v>1023.299988</v>
      </c>
      <c r="L9028">
        <v>42.323554999999999</v>
      </c>
      <c r="W9028">
        <f t="shared" si="141"/>
        <v>53849.475706827732</v>
      </c>
    </row>
    <row r="9029" spans="1:23" x14ac:dyDescent="0.3">
      <c r="A9029">
        <v>175.815</v>
      </c>
      <c r="B9029">
        <v>-678.73065199999996</v>
      </c>
      <c r="C9029">
        <v>-53797.117187000003</v>
      </c>
      <c r="D9029">
        <v>3171.4846189999998</v>
      </c>
      <c r="E9029">
        <v>1.762E-2</v>
      </c>
      <c r="F9029">
        <v>9.9580959999999994</v>
      </c>
      <c r="G9029">
        <v>-5.5169999999999997E-2</v>
      </c>
      <c r="H9029">
        <v>7.0248000000000005E-2</v>
      </c>
      <c r="I9029">
        <v>1.4319999999999999E-2</v>
      </c>
      <c r="J9029">
        <v>-2.2544999999999999E-2</v>
      </c>
      <c r="K9029">
        <v>1023.299988</v>
      </c>
      <c r="L9029">
        <v>42.323554999999999</v>
      </c>
      <c r="W9029">
        <f t="shared" si="141"/>
        <v>53894.793882325306</v>
      </c>
    </row>
    <row r="9030" spans="1:23" x14ac:dyDescent="0.3">
      <c r="A9030">
        <v>175.82624999999999</v>
      </c>
      <c r="B9030">
        <v>-761.98181199999999</v>
      </c>
      <c r="C9030">
        <v>-53818.695312000003</v>
      </c>
      <c r="D9030">
        <v>3241.1088869999999</v>
      </c>
      <c r="E9030">
        <v>1.9105E-2</v>
      </c>
      <c r="F9030">
        <v>9.9623380000000008</v>
      </c>
      <c r="G9030">
        <v>-4.3888999999999997E-2</v>
      </c>
      <c r="H9030">
        <v>5.3261999999999997E-2</v>
      </c>
      <c r="I9030">
        <v>1.1831E-2</v>
      </c>
      <c r="J9030">
        <v>-1.7385000000000001E-2</v>
      </c>
      <c r="K9030">
        <v>1023.299988</v>
      </c>
      <c r="L9030">
        <v>42.323554999999999</v>
      </c>
      <c r="W9030">
        <f t="shared" si="141"/>
        <v>53921.585364166553</v>
      </c>
    </row>
    <row r="9031" spans="1:23" x14ac:dyDescent="0.3">
      <c r="A9031">
        <v>175.83750000000001</v>
      </c>
      <c r="B9031">
        <v>-611.73852499999998</v>
      </c>
      <c r="C9031">
        <v>-53840.859375</v>
      </c>
      <c r="D9031">
        <v>3296.2849120000001</v>
      </c>
      <c r="E9031">
        <v>1.6809999999999999E-2</v>
      </c>
      <c r="F9031">
        <v>9.9630799999999997</v>
      </c>
      <c r="G9031">
        <v>-5.4741999999999999E-2</v>
      </c>
      <c r="H9031">
        <v>2.2450999999999999E-2</v>
      </c>
      <c r="I9031">
        <v>7.6629999999999997E-3</v>
      </c>
      <c r="J9031">
        <v>-1.0264000000000001E-2</v>
      </c>
      <c r="K9031">
        <v>1023.299988</v>
      </c>
      <c r="L9031">
        <v>42.323554999999999</v>
      </c>
      <c r="W9031">
        <f t="shared" si="141"/>
        <v>53945.137468381465</v>
      </c>
    </row>
    <row r="9032" spans="1:23" x14ac:dyDescent="0.3">
      <c r="A9032">
        <v>175.84875</v>
      </c>
      <c r="B9032">
        <v>-699.68170199999997</v>
      </c>
      <c r="C9032">
        <v>-53818.980469000002</v>
      </c>
      <c r="D9032">
        <v>3159.0642090000001</v>
      </c>
      <c r="E9032">
        <v>1.5107000000000001E-2</v>
      </c>
      <c r="F9032">
        <v>9.9653120000000008</v>
      </c>
      <c r="G9032">
        <v>-5.5209000000000001E-2</v>
      </c>
      <c r="H9032">
        <v>-2.6800000000000001E-4</v>
      </c>
      <c r="I9032">
        <v>5.7720000000000002E-3</v>
      </c>
      <c r="J9032">
        <v>-4.0220000000000004E-3</v>
      </c>
      <c r="K9032">
        <v>1023.299988</v>
      </c>
      <c r="L9032">
        <v>42.323554999999999</v>
      </c>
      <c r="W9032">
        <f t="shared" si="141"/>
        <v>53916.156204641498</v>
      </c>
    </row>
    <row r="9033" spans="1:23" x14ac:dyDescent="0.3">
      <c r="A9033">
        <v>175.86</v>
      </c>
      <c r="B9033">
        <v>-732.79925500000002</v>
      </c>
      <c r="C9033">
        <v>-53798.578125</v>
      </c>
      <c r="D9033">
        <v>3123.7282709999999</v>
      </c>
      <c r="E9033">
        <v>2.1137E-2</v>
      </c>
      <c r="F9033">
        <v>9.9573099999999997</v>
      </c>
      <c r="G9033">
        <v>-5.4120000000000001E-2</v>
      </c>
      <c r="H9033">
        <v>-2.1713E-2</v>
      </c>
      <c r="I9033">
        <v>3.0200000000000001E-3</v>
      </c>
      <c r="J9033">
        <v>4.1380000000000002E-3</v>
      </c>
      <c r="K9033">
        <v>1023.299988</v>
      </c>
      <c r="L9033">
        <v>42.323554999999999</v>
      </c>
      <c r="W9033">
        <f t="shared" si="141"/>
        <v>53894.171125743291</v>
      </c>
    </row>
    <row r="9034" spans="1:23" x14ac:dyDescent="0.3">
      <c r="A9034">
        <v>175.87125</v>
      </c>
      <c r="B9034">
        <v>-658.59966999999995</v>
      </c>
      <c r="C9034">
        <v>-53818.859375</v>
      </c>
      <c r="D9034">
        <v>3178.4602049999999</v>
      </c>
      <c r="E9034">
        <v>8.3309999999999999E-3</v>
      </c>
      <c r="F9034">
        <v>9.9607030000000005</v>
      </c>
      <c r="G9034">
        <v>-4.6974000000000002E-2</v>
      </c>
      <c r="H9034">
        <v>-3.4684E-2</v>
      </c>
      <c r="I9034">
        <v>6.8900000000000005E-4</v>
      </c>
      <c r="J9034">
        <v>7.4289999999999998E-3</v>
      </c>
      <c r="K9034">
        <v>1023.299988</v>
      </c>
      <c r="L9034">
        <v>42.323554999999999</v>
      </c>
      <c r="W9034">
        <f t="shared" si="141"/>
        <v>53916.657789834477</v>
      </c>
    </row>
    <row r="9035" spans="1:23" x14ac:dyDescent="0.3">
      <c r="A9035">
        <v>175.88249999999999</v>
      </c>
      <c r="B9035">
        <v>-445.73315400000001</v>
      </c>
      <c r="C9035">
        <v>-53798.574219000002</v>
      </c>
      <c r="D9035">
        <v>3215.8979490000002</v>
      </c>
      <c r="E9035">
        <v>1.8606999999999999E-2</v>
      </c>
      <c r="F9035">
        <v>9.9758440000000004</v>
      </c>
      <c r="G9035">
        <v>-4.5005000000000003E-2</v>
      </c>
      <c r="H9035">
        <v>-3.1838999999999999E-2</v>
      </c>
      <c r="I9035">
        <v>-1.46E-4</v>
      </c>
      <c r="J9035">
        <v>3.3990000000000001E-3</v>
      </c>
      <c r="K9035">
        <v>1023.299988</v>
      </c>
      <c r="L9035">
        <v>42.323554999999999</v>
      </c>
      <c r="W9035">
        <f t="shared" si="141"/>
        <v>53896.449471743581</v>
      </c>
    </row>
    <row r="9036" spans="1:23" x14ac:dyDescent="0.3">
      <c r="A9036">
        <v>175.89375000000001</v>
      </c>
      <c r="B9036">
        <v>-539.97021500000005</v>
      </c>
      <c r="C9036">
        <v>-53814.871094000002</v>
      </c>
      <c r="D9036">
        <v>3246.3139649999998</v>
      </c>
      <c r="E9036">
        <v>1.4442999999999999E-2</v>
      </c>
      <c r="F9036">
        <v>9.9607069999999993</v>
      </c>
      <c r="G9036">
        <v>-6.9934999999999997E-2</v>
      </c>
      <c r="H9036">
        <v>-2.0018000000000001E-2</v>
      </c>
      <c r="I9036">
        <v>1.93E-4</v>
      </c>
      <c r="J9036">
        <v>-2.147E-3</v>
      </c>
      <c r="K9036">
        <v>1023.299988</v>
      </c>
      <c r="L9036">
        <v>42.323554999999999</v>
      </c>
      <c r="W9036">
        <f t="shared" si="141"/>
        <v>53915.401074797519</v>
      </c>
    </row>
    <row r="9037" spans="1:23" x14ac:dyDescent="0.3">
      <c r="A9037">
        <v>175.905</v>
      </c>
      <c r="B9037">
        <v>-596.99456799999996</v>
      </c>
      <c r="C9037">
        <v>-53779.859375</v>
      </c>
      <c r="D9037">
        <v>3295.6999510000001</v>
      </c>
      <c r="E9037">
        <v>1.0645999999999999E-2</v>
      </c>
      <c r="F9037">
        <v>9.9550249999999991</v>
      </c>
      <c r="G9037">
        <v>-6.0559000000000002E-2</v>
      </c>
      <c r="H9037">
        <v>8.6470000000000002E-3</v>
      </c>
      <c r="I9037">
        <v>4.5209999999999998E-3</v>
      </c>
      <c r="J9037">
        <v>-1.2952999999999999E-2</v>
      </c>
      <c r="K9037">
        <v>1023.299988</v>
      </c>
      <c r="L9037">
        <v>42.325896999999998</v>
      </c>
      <c r="W9037">
        <f t="shared" si="141"/>
        <v>53884.054367465877</v>
      </c>
    </row>
    <row r="9038" spans="1:23" x14ac:dyDescent="0.3">
      <c r="A9038">
        <v>175.91624999999999</v>
      </c>
      <c r="B9038">
        <v>-646.45910600000002</v>
      </c>
      <c r="C9038">
        <v>-53826.386719000002</v>
      </c>
      <c r="D9038">
        <v>3224.6396479999999</v>
      </c>
      <c r="E9038">
        <v>1.433E-3</v>
      </c>
      <c r="F9038">
        <v>9.9579149999999998</v>
      </c>
      <c r="G9038">
        <v>-7.7432000000000001E-2</v>
      </c>
      <c r="H9038">
        <v>3.3458000000000002E-2</v>
      </c>
      <c r="I9038">
        <v>7.8799999999999999E-3</v>
      </c>
      <c r="J9038">
        <v>-1.9671999999999999E-2</v>
      </c>
      <c r="K9038">
        <v>1023.299988</v>
      </c>
      <c r="L9038">
        <v>42.325896999999998</v>
      </c>
      <c r="W9038">
        <f t="shared" si="141"/>
        <v>53926.76624329076</v>
      </c>
    </row>
    <row r="9039" spans="1:23" x14ac:dyDescent="0.3">
      <c r="A9039">
        <v>175.92750000000001</v>
      </c>
      <c r="B9039">
        <v>-588.90704300000004</v>
      </c>
      <c r="C9039">
        <v>-53805.402344000002</v>
      </c>
      <c r="D9039">
        <v>3200.5510250000002</v>
      </c>
      <c r="E9039">
        <v>3.8639999999999998E-3</v>
      </c>
      <c r="F9039">
        <v>9.9580120000000001</v>
      </c>
      <c r="G9039">
        <v>-6.1036E-2</v>
      </c>
      <c r="H9039">
        <v>6.1011000000000003E-2</v>
      </c>
      <c r="I9039">
        <v>1.2388E-2</v>
      </c>
      <c r="J9039">
        <v>-2.4791000000000001E-2</v>
      </c>
      <c r="K9039">
        <v>1023.299988</v>
      </c>
      <c r="L9039">
        <v>42.325896999999998</v>
      </c>
      <c r="W9039">
        <f t="shared" si="141"/>
        <v>53903.725843105167</v>
      </c>
    </row>
    <row r="9040" spans="1:23" x14ac:dyDescent="0.3">
      <c r="A9040">
        <v>175.93875</v>
      </c>
      <c r="B9040">
        <v>-650.23144500000001</v>
      </c>
      <c r="C9040">
        <v>-53785.195312000003</v>
      </c>
      <c r="D9040">
        <v>3278.7856449999999</v>
      </c>
      <c r="E9040">
        <v>8.9370000000000005E-3</v>
      </c>
      <c r="F9040">
        <v>9.9560429999999993</v>
      </c>
      <c r="G9040">
        <v>-6.5355999999999997E-2</v>
      </c>
      <c r="H9040">
        <v>7.0388999999999993E-2</v>
      </c>
      <c r="I9040">
        <v>1.26E-2</v>
      </c>
      <c r="J9040">
        <v>-2.4643000000000002E-2</v>
      </c>
      <c r="K9040">
        <v>1023.299988</v>
      </c>
      <c r="L9040">
        <v>42.325896999999998</v>
      </c>
      <c r="W9040">
        <f t="shared" si="141"/>
        <v>53888.964278300176</v>
      </c>
    </row>
    <row r="9041" spans="1:23" x14ac:dyDescent="0.3">
      <c r="A9041">
        <v>175.95</v>
      </c>
      <c r="B9041">
        <v>-746.00268600000004</v>
      </c>
      <c r="C9041">
        <v>-53780.257812000003</v>
      </c>
      <c r="D9041">
        <v>3121.4521479999999</v>
      </c>
      <c r="E9041">
        <v>9.0609999999999996E-3</v>
      </c>
      <c r="F9041">
        <v>9.9654129999999999</v>
      </c>
      <c r="G9041">
        <v>-6.1503000000000002E-2</v>
      </c>
      <c r="H9041">
        <v>7.1754999999999999E-2</v>
      </c>
      <c r="I9041">
        <v>1.4493000000000001E-2</v>
      </c>
      <c r="J9041">
        <v>-2.3789000000000001E-2</v>
      </c>
      <c r="K9041">
        <v>1023.299988</v>
      </c>
      <c r="L9041">
        <v>42.325896999999998</v>
      </c>
      <c r="W9041">
        <f t="shared" si="141"/>
        <v>53875.932603018206</v>
      </c>
    </row>
    <row r="9042" spans="1:23" x14ac:dyDescent="0.3">
      <c r="A9042">
        <v>175.96125000000001</v>
      </c>
      <c r="B9042">
        <v>-628.96569799999997</v>
      </c>
      <c r="C9042">
        <v>-53761.234375</v>
      </c>
      <c r="D9042">
        <v>3208.7414549999999</v>
      </c>
      <c r="E9042">
        <v>2.1364000000000001E-2</v>
      </c>
      <c r="F9042">
        <v>9.9691989999999997</v>
      </c>
      <c r="G9042">
        <v>-6.615E-2</v>
      </c>
      <c r="H9042">
        <v>6.0087000000000002E-2</v>
      </c>
      <c r="I9042">
        <v>1.2966999999999999E-2</v>
      </c>
      <c r="J9042">
        <v>-1.9935999999999999E-2</v>
      </c>
      <c r="K9042">
        <v>1023.299988</v>
      </c>
      <c r="L9042">
        <v>42.325896999999998</v>
      </c>
      <c r="W9042">
        <f t="shared" si="141"/>
        <v>53860.578729697831</v>
      </c>
    </row>
    <row r="9043" spans="1:23" x14ac:dyDescent="0.3">
      <c r="A9043">
        <v>175.9725</v>
      </c>
      <c r="B9043">
        <v>-543.27227800000003</v>
      </c>
      <c r="C9043">
        <v>-53804.007812000003</v>
      </c>
      <c r="D9043">
        <v>3167.3720699999999</v>
      </c>
      <c r="E9043">
        <v>8.1290000000000008E-3</v>
      </c>
      <c r="F9043">
        <v>9.9731100000000001</v>
      </c>
      <c r="G9043">
        <v>-5.1797999999999997E-2</v>
      </c>
      <c r="H9043">
        <v>3.6112999999999999E-2</v>
      </c>
      <c r="I9043">
        <v>1.0411E-2</v>
      </c>
      <c r="J9043">
        <v>-1.473E-2</v>
      </c>
      <c r="K9043">
        <v>1023.299988</v>
      </c>
      <c r="L9043">
        <v>42.325896999999998</v>
      </c>
      <c r="W9043">
        <f t="shared" si="141"/>
        <v>53899.89468664681</v>
      </c>
    </row>
    <row r="9044" spans="1:23" x14ac:dyDescent="0.3">
      <c r="A9044">
        <v>175.98374999999999</v>
      </c>
      <c r="B9044">
        <v>-693.56414800000005</v>
      </c>
      <c r="C9044">
        <v>-53789.722655999998</v>
      </c>
      <c r="D9044">
        <v>3223.1552729999999</v>
      </c>
      <c r="E9044">
        <v>-5.8600000000000004E-4</v>
      </c>
      <c r="F9044">
        <v>9.9686810000000001</v>
      </c>
      <c r="G9044">
        <v>-5.0688999999999998E-2</v>
      </c>
      <c r="H9044">
        <v>7.463E-3</v>
      </c>
      <c r="I9044">
        <v>5.5149999999999999E-3</v>
      </c>
      <c r="J9044">
        <v>-7.3099999999999997E-3</v>
      </c>
      <c r="K9044">
        <v>1023.299988</v>
      </c>
      <c r="L9044">
        <v>42.325896999999998</v>
      </c>
      <c r="W9044">
        <f t="shared" si="141"/>
        <v>53890.667323300586</v>
      </c>
    </row>
    <row r="9045" spans="1:23" x14ac:dyDescent="0.3">
      <c r="A9045">
        <v>175.995</v>
      </c>
      <c r="B9045">
        <v>-747.94720500000005</v>
      </c>
      <c r="C9045">
        <v>-53813.121094000002</v>
      </c>
      <c r="D9045">
        <v>3314.560547</v>
      </c>
      <c r="E9045">
        <v>1.3165E-2</v>
      </c>
      <c r="F9045">
        <v>9.9703929999999996</v>
      </c>
      <c r="G9045">
        <v>-5.6972000000000002E-2</v>
      </c>
      <c r="H9045">
        <v>-2.0018000000000001E-2</v>
      </c>
      <c r="I9045">
        <v>1.9689999999999998E-3</v>
      </c>
      <c r="J9045">
        <v>6.38E-4</v>
      </c>
      <c r="K9045">
        <v>1023.299988</v>
      </c>
      <c r="L9045">
        <v>42.325896999999998</v>
      </c>
      <c r="W9045">
        <f t="shared" si="141"/>
        <v>53920.29060120786</v>
      </c>
    </row>
    <row r="9046" spans="1:23" x14ac:dyDescent="0.3">
      <c r="A9046">
        <v>176.00624999999999</v>
      </c>
      <c r="B9046">
        <v>-657.16198699999995</v>
      </c>
      <c r="C9046">
        <v>-53800.402344000002</v>
      </c>
      <c r="D9046">
        <v>3293.4975589999999</v>
      </c>
      <c r="E9046">
        <v>1.4692999999999999E-2</v>
      </c>
      <c r="F9046">
        <v>9.9573479999999996</v>
      </c>
      <c r="G9046">
        <v>-6.1624999999999999E-2</v>
      </c>
      <c r="H9046">
        <v>-3.2002999999999997E-2</v>
      </c>
      <c r="I9046">
        <v>-1.7000000000000001E-4</v>
      </c>
      <c r="J9046">
        <v>4.9800000000000001E-3</v>
      </c>
      <c r="K9046">
        <v>1023.299988</v>
      </c>
      <c r="L9046">
        <v>42.323554999999999</v>
      </c>
      <c r="W9046">
        <f t="shared" si="141"/>
        <v>53905.122951576479</v>
      </c>
    </row>
    <row r="9047" spans="1:23" x14ac:dyDescent="0.3">
      <c r="A9047">
        <v>176.01750000000001</v>
      </c>
      <c r="B9047">
        <v>-679.78564500000005</v>
      </c>
      <c r="C9047">
        <v>-53826.882812000003</v>
      </c>
      <c r="D9047">
        <v>3211.2536620000001</v>
      </c>
      <c r="E9047">
        <v>-4.8380000000000003E-3</v>
      </c>
      <c r="F9047">
        <v>9.9586740000000002</v>
      </c>
      <c r="G9047">
        <v>-5.4399000000000003E-2</v>
      </c>
      <c r="H9047">
        <v>-3.3964000000000001E-2</v>
      </c>
      <c r="I9047">
        <v>-3.0600000000000001E-4</v>
      </c>
      <c r="J9047">
        <v>4.0969999999999999E-3</v>
      </c>
      <c r="K9047">
        <v>1023.299988</v>
      </c>
      <c r="L9047">
        <v>42.323554999999999</v>
      </c>
      <c r="W9047">
        <f t="shared" si="141"/>
        <v>53926.872446505164</v>
      </c>
    </row>
    <row r="9048" spans="1:23" x14ac:dyDescent="0.3">
      <c r="A9048">
        <v>176.02875</v>
      </c>
      <c r="B9048">
        <v>-584.62280299999998</v>
      </c>
      <c r="C9048">
        <v>-53805.757812000003</v>
      </c>
      <c r="D9048">
        <v>3274.9025879999999</v>
      </c>
      <c r="E9048">
        <v>2.2942000000000001E-2</v>
      </c>
      <c r="F9048">
        <v>9.9670310000000004</v>
      </c>
      <c r="G9048">
        <v>-5.4758000000000001E-2</v>
      </c>
      <c r="H9048">
        <v>-2.4858999999999999E-2</v>
      </c>
      <c r="I9048">
        <v>8.3500000000000002E-4</v>
      </c>
      <c r="J9048">
        <v>-1.769E-3</v>
      </c>
      <c r="K9048">
        <v>1023.299988</v>
      </c>
      <c r="L9048">
        <v>42.323554999999999</v>
      </c>
      <c r="W9048">
        <f t="shared" si="141"/>
        <v>53908.499742677646</v>
      </c>
    </row>
    <row r="9049" spans="1:23" x14ac:dyDescent="0.3">
      <c r="A9049">
        <v>176.04</v>
      </c>
      <c r="B9049">
        <v>-710.735229</v>
      </c>
      <c r="C9049">
        <v>-53802.25</v>
      </c>
      <c r="D9049">
        <v>3316.1154790000001</v>
      </c>
      <c r="E9049">
        <v>1.3828E-2</v>
      </c>
      <c r="F9049">
        <v>9.9592320000000001</v>
      </c>
      <c r="G9049">
        <v>-6.0961000000000001E-2</v>
      </c>
      <c r="H9049">
        <v>-3.3430000000000001E-3</v>
      </c>
      <c r="I9049">
        <v>2.8050000000000002E-3</v>
      </c>
      <c r="J9049">
        <v>-1.0182999999999999E-2</v>
      </c>
      <c r="K9049">
        <v>1023.299988</v>
      </c>
      <c r="L9049">
        <v>42.323554999999999</v>
      </c>
      <c r="W9049">
        <f t="shared" si="141"/>
        <v>53909.03330146354</v>
      </c>
    </row>
    <row r="9050" spans="1:23" x14ac:dyDescent="0.3">
      <c r="A9050">
        <v>176.05125000000001</v>
      </c>
      <c r="B9050">
        <v>-613.31127900000001</v>
      </c>
      <c r="C9050">
        <v>-53804.625</v>
      </c>
      <c r="D9050">
        <v>3211.8310550000001</v>
      </c>
      <c r="E9050">
        <v>1.537E-2</v>
      </c>
      <c r="F9050">
        <v>9.9660100000000007</v>
      </c>
      <c r="G9050">
        <v>-5.3344999999999997E-2</v>
      </c>
      <c r="H9050">
        <v>2.7146E-2</v>
      </c>
      <c r="I9050">
        <v>7.0340000000000003E-3</v>
      </c>
      <c r="J9050">
        <v>-1.8453000000000001E-2</v>
      </c>
      <c r="K9050">
        <v>1023.299988</v>
      </c>
      <c r="L9050">
        <v>42.323554999999999</v>
      </c>
      <c r="W9050">
        <f t="shared" si="141"/>
        <v>53903.893002652745</v>
      </c>
    </row>
    <row r="9051" spans="1:23" x14ac:dyDescent="0.3">
      <c r="A9051">
        <v>176.0625</v>
      </c>
      <c r="B9051">
        <v>-701.30999799999995</v>
      </c>
      <c r="C9051">
        <v>-53786.695312000003</v>
      </c>
      <c r="D9051">
        <v>3366.6909179999998</v>
      </c>
      <c r="E9051">
        <v>1.2982E-2</v>
      </c>
      <c r="F9051">
        <v>9.9679110000000009</v>
      </c>
      <c r="G9051">
        <v>-5.4372999999999998E-2</v>
      </c>
      <c r="H9051">
        <v>5.3968000000000002E-2</v>
      </c>
      <c r="I9051">
        <v>1.0187999999999999E-2</v>
      </c>
      <c r="J9051">
        <v>-2.3900999999999999E-2</v>
      </c>
      <c r="K9051">
        <v>1023.299988</v>
      </c>
      <c r="L9051">
        <v>42.323554999999999</v>
      </c>
      <c r="W9051">
        <f t="shared" si="141"/>
        <v>53896.521557857166</v>
      </c>
    </row>
    <row r="9052" spans="1:23" x14ac:dyDescent="0.3">
      <c r="A9052">
        <v>176.07374999999999</v>
      </c>
      <c r="B9052">
        <v>-493.63913000000002</v>
      </c>
      <c r="C9052">
        <v>-53808.382812000003</v>
      </c>
      <c r="D9052">
        <v>3337.838135</v>
      </c>
      <c r="E9052">
        <v>1.7498E-2</v>
      </c>
      <c r="F9052">
        <v>9.9608830000000008</v>
      </c>
      <c r="G9052">
        <v>-5.9159000000000003E-2</v>
      </c>
      <c r="H9052">
        <v>6.4791000000000001E-2</v>
      </c>
      <c r="I9052">
        <v>1.2923E-2</v>
      </c>
      <c r="J9052">
        <v>-2.3945000000000001E-2</v>
      </c>
      <c r="K9052">
        <v>1023.299988</v>
      </c>
      <c r="L9052">
        <v>42.323554999999999</v>
      </c>
      <c r="W9052">
        <f t="shared" si="141"/>
        <v>53914.069627963203</v>
      </c>
    </row>
    <row r="9053" spans="1:23" x14ac:dyDescent="0.3">
      <c r="A9053">
        <v>176.08500000000001</v>
      </c>
      <c r="B9053">
        <v>-611.29492200000004</v>
      </c>
      <c r="C9053">
        <v>-53769.496094000002</v>
      </c>
      <c r="D9053">
        <v>3207.0090329999998</v>
      </c>
      <c r="E9053">
        <v>1.1960999999999999E-2</v>
      </c>
      <c r="F9053">
        <v>9.9666370000000004</v>
      </c>
      <c r="G9053">
        <v>-6.2712000000000004E-2</v>
      </c>
      <c r="H9053">
        <v>7.2008000000000003E-2</v>
      </c>
      <c r="I9053">
        <v>1.4437E-2</v>
      </c>
      <c r="J9053">
        <v>-2.2353000000000001E-2</v>
      </c>
      <c r="K9053">
        <v>1023.299988</v>
      </c>
      <c r="L9053">
        <v>42.323554999999999</v>
      </c>
      <c r="W9053">
        <f t="shared" si="141"/>
        <v>53868.51862286625</v>
      </c>
    </row>
    <row r="9054" spans="1:23" x14ac:dyDescent="0.3">
      <c r="A9054">
        <v>176.09625</v>
      </c>
      <c r="B9054">
        <v>-639.70404099999996</v>
      </c>
      <c r="C9054">
        <v>-53828.578125</v>
      </c>
      <c r="D9054">
        <v>3180.4316410000001</v>
      </c>
      <c r="E9054">
        <v>1.8029999999999999E-3</v>
      </c>
      <c r="F9054">
        <v>9.9726060000000007</v>
      </c>
      <c r="G9054">
        <v>-5.7598999999999997E-2</v>
      </c>
      <c r="H9054">
        <v>6.1998999999999999E-2</v>
      </c>
      <c r="I9054">
        <v>1.2942E-2</v>
      </c>
      <c r="J9054">
        <v>-2.0632999999999999E-2</v>
      </c>
      <c r="K9054">
        <v>1023.299988</v>
      </c>
      <c r="L9054">
        <v>42.323554999999999</v>
      </c>
      <c r="W9054">
        <f t="shared" si="141"/>
        <v>53926.247687395924</v>
      </c>
    </row>
    <row r="9055" spans="1:23" x14ac:dyDescent="0.3">
      <c r="A9055">
        <v>176.10749999999999</v>
      </c>
      <c r="B9055">
        <v>-675.48577899999998</v>
      </c>
      <c r="C9055">
        <v>-53809.265625</v>
      </c>
      <c r="D9055">
        <v>3410.6254880000001</v>
      </c>
      <c r="E9055">
        <v>2.3616999999999999E-2</v>
      </c>
      <c r="F9055">
        <v>9.9766490000000001</v>
      </c>
      <c r="G9055">
        <v>-3.8938E-2</v>
      </c>
      <c r="H9055">
        <v>4.3249999999999997E-2</v>
      </c>
      <c r="I9055">
        <v>1.1328E-2</v>
      </c>
      <c r="J9055">
        <v>-1.5343000000000001E-2</v>
      </c>
      <c r="K9055">
        <v>1023.269958</v>
      </c>
      <c r="L9055">
        <v>42.328437999999998</v>
      </c>
      <c r="W9055">
        <f t="shared" si="141"/>
        <v>53921.477301339146</v>
      </c>
    </row>
    <row r="9056" spans="1:23" x14ac:dyDescent="0.3">
      <c r="A9056">
        <v>176.11875000000001</v>
      </c>
      <c r="B9056">
        <v>-632.28198199999997</v>
      </c>
      <c r="C9056">
        <v>-53795.640625</v>
      </c>
      <c r="D9056">
        <v>3307.6125489999999</v>
      </c>
      <c r="E9056">
        <v>1.3389E-2</v>
      </c>
      <c r="F9056">
        <v>9.9721489999999999</v>
      </c>
      <c r="G9056">
        <v>-5.6717999999999998E-2</v>
      </c>
      <c r="H9056">
        <v>1.5172E-2</v>
      </c>
      <c r="I9056">
        <v>8.2559999999999995E-3</v>
      </c>
      <c r="J9056">
        <v>-8.0689999999999998E-3</v>
      </c>
      <c r="K9056">
        <v>1023.269958</v>
      </c>
      <c r="L9056">
        <v>42.328437999999998</v>
      </c>
      <c r="W9056">
        <f t="shared" si="141"/>
        <v>53900.937204590555</v>
      </c>
    </row>
    <row r="9057" spans="1:23" x14ac:dyDescent="0.3">
      <c r="A9057">
        <v>176.13</v>
      </c>
      <c r="B9057">
        <v>-693.67053199999998</v>
      </c>
      <c r="C9057">
        <v>-53806.382812000003</v>
      </c>
      <c r="D9057">
        <v>3260.1601559999999</v>
      </c>
      <c r="E9057">
        <v>1.0208E-2</v>
      </c>
      <c r="F9057">
        <v>9.9577329999999993</v>
      </c>
      <c r="G9057">
        <v>-4.9581E-2</v>
      </c>
      <c r="H9057">
        <v>-1.1276E-2</v>
      </c>
      <c r="I9057">
        <v>3.9050000000000001E-3</v>
      </c>
      <c r="J9057">
        <v>-3.3199999999999999E-4</v>
      </c>
      <c r="K9057">
        <v>1023.269958</v>
      </c>
      <c r="L9057">
        <v>42.328437999999998</v>
      </c>
      <c r="W9057">
        <f t="shared" si="141"/>
        <v>53909.522854141687</v>
      </c>
    </row>
    <row r="9058" spans="1:23" x14ac:dyDescent="0.3">
      <c r="A9058">
        <v>176.14125000000001</v>
      </c>
      <c r="B9058">
        <v>-713.50305200000003</v>
      </c>
      <c r="C9058">
        <v>-53793.597655999998</v>
      </c>
      <c r="D9058">
        <v>3336.235107</v>
      </c>
      <c r="E9058">
        <v>2.2801999999999999E-2</v>
      </c>
      <c r="F9058">
        <v>9.9644560000000002</v>
      </c>
      <c r="G9058">
        <v>-5.7958000000000003E-2</v>
      </c>
      <c r="H9058">
        <v>-2.4336E-2</v>
      </c>
      <c r="I9058">
        <v>1.614E-3</v>
      </c>
      <c r="J9058">
        <v>2.506E-3</v>
      </c>
      <c r="K9058">
        <v>1023.269958</v>
      </c>
      <c r="L9058">
        <v>42.328437999999998</v>
      </c>
      <c r="W9058">
        <f t="shared" si="141"/>
        <v>53901.676226904121</v>
      </c>
    </row>
    <row r="9059" spans="1:23" x14ac:dyDescent="0.3">
      <c r="A9059">
        <v>176.1525</v>
      </c>
      <c r="B9059">
        <v>-733.55426</v>
      </c>
      <c r="C9059">
        <v>-53830.476562000003</v>
      </c>
      <c r="D9059">
        <v>3278.358643</v>
      </c>
      <c r="E9059">
        <v>1.0840000000000001E-2</v>
      </c>
      <c r="F9059">
        <v>9.9505579999999991</v>
      </c>
      <c r="G9059">
        <v>-6.0794000000000001E-2</v>
      </c>
      <c r="H9059">
        <v>-3.6562999999999998E-2</v>
      </c>
      <c r="I9059">
        <v>-2.7099999999999997E-4</v>
      </c>
      <c r="J9059">
        <v>6.509E-3</v>
      </c>
      <c r="K9059">
        <v>1023.269958</v>
      </c>
      <c r="L9059">
        <v>42.328437999999998</v>
      </c>
      <c r="W9059">
        <f t="shared" si="141"/>
        <v>53935.201345100482</v>
      </c>
    </row>
    <row r="9060" spans="1:23" x14ac:dyDescent="0.3">
      <c r="A9060">
        <v>176.16374999999999</v>
      </c>
      <c r="B9060">
        <v>-779.04760699999997</v>
      </c>
      <c r="C9060">
        <v>-53798.875</v>
      </c>
      <c r="D9060">
        <v>3352.9165039999998</v>
      </c>
      <c r="E9060">
        <v>6.744E-3</v>
      </c>
      <c r="F9060">
        <v>9.9755199999999995</v>
      </c>
      <c r="G9060">
        <v>-7.3246000000000006E-2</v>
      </c>
      <c r="H9060">
        <v>-2.5002E-2</v>
      </c>
      <c r="I9060">
        <v>7.5799999999999999E-4</v>
      </c>
      <c r="J9060">
        <v>1.7340000000000001E-3</v>
      </c>
      <c r="K9060">
        <v>1023.269958</v>
      </c>
      <c r="L9060">
        <v>42.328437999999998</v>
      </c>
      <c r="W9060">
        <f t="shared" si="141"/>
        <v>53908.88531144373</v>
      </c>
    </row>
    <row r="9061" spans="1:23" x14ac:dyDescent="0.3">
      <c r="A9061">
        <v>176.17500000000001</v>
      </c>
      <c r="B9061">
        <v>-780.85095200000001</v>
      </c>
      <c r="C9061">
        <v>-53811.046875</v>
      </c>
      <c r="D9061">
        <v>3144.6909179999998</v>
      </c>
      <c r="E9061">
        <v>1.6903000000000001E-2</v>
      </c>
      <c r="F9061">
        <v>9.9632780000000007</v>
      </c>
      <c r="G9061">
        <v>-6.3281000000000004E-2</v>
      </c>
      <c r="H9061">
        <v>-9.8279999999999999E-3</v>
      </c>
      <c r="I9061">
        <v>3.0430000000000001E-3</v>
      </c>
      <c r="J9061">
        <v>-5.012E-3</v>
      </c>
      <c r="K9061">
        <v>1023.269958</v>
      </c>
      <c r="L9061">
        <v>42.328437999999998</v>
      </c>
      <c r="W9061">
        <f t="shared" si="141"/>
        <v>53908.511155126871</v>
      </c>
    </row>
    <row r="9062" spans="1:23" x14ac:dyDescent="0.3">
      <c r="A9062">
        <v>176.18625</v>
      </c>
      <c r="B9062">
        <v>-593.52929700000004</v>
      </c>
      <c r="C9062">
        <v>-53780.832030999998</v>
      </c>
      <c r="D9062">
        <v>3231.0507809999999</v>
      </c>
      <c r="E9062">
        <v>1.2710000000000001E-2</v>
      </c>
      <c r="F9062">
        <v>9.962313</v>
      </c>
      <c r="G9062">
        <v>-5.0291000000000002E-2</v>
      </c>
      <c r="H9062">
        <v>1.6213999999999999E-2</v>
      </c>
      <c r="I9062">
        <v>5.7130000000000002E-3</v>
      </c>
      <c r="J9062">
        <v>-1.6527E-2</v>
      </c>
      <c r="K9062">
        <v>1023.269958</v>
      </c>
      <c r="L9062">
        <v>42.328437999999998</v>
      </c>
      <c r="W9062">
        <f t="shared" si="141"/>
        <v>53881.071445568276</v>
      </c>
    </row>
    <row r="9063" spans="1:23" x14ac:dyDescent="0.3">
      <c r="A9063">
        <v>176.19749999999999</v>
      </c>
      <c r="B9063">
        <v>-584.79974400000003</v>
      </c>
      <c r="C9063">
        <v>-53818.21875</v>
      </c>
      <c r="D9063">
        <v>3109.3005370000001</v>
      </c>
      <c r="E9063">
        <v>-2.3087E-2</v>
      </c>
      <c r="F9063">
        <v>9.9505520000000001</v>
      </c>
      <c r="G9063">
        <v>1.1986999999999999E-2</v>
      </c>
      <c r="H9063">
        <v>3.9524999999999998E-2</v>
      </c>
      <c r="I9063">
        <v>6.4980000000000003E-3</v>
      </c>
      <c r="J9063">
        <v>-2.4067999999999999E-2</v>
      </c>
      <c r="K9063">
        <v>1023.269958</v>
      </c>
      <c r="L9063">
        <v>42.328437999999998</v>
      </c>
      <c r="W9063">
        <f t="shared" si="141"/>
        <v>53911.134378649673</v>
      </c>
    </row>
    <row r="9064" spans="1:23" x14ac:dyDescent="0.3">
      <c r="A9064">
        <v>176.20875000000001</v>
      </c>
      <c r="B9064">
        <v>-567.85620100000006</v>
      </c>
      <c r="C9064">
        <v>-53819.445312000003</v>
      </c>
      <c r="D9064">
        <v>3186.7182619999999</v>
      </c>
      <c r="E9064">
        <v>1.9838000000000001E-2</v>
      </c>
      <c r="F9064">
        <v>9.9624220000000001</v>
      </c>
      <c r="G9064">
        <v>-5.7135999999999999E-2</v>
      </c>
      <c r="H9064">
        <v>6.9247000000000003E-2</v>
      </c>
      <c r="I9064">
        <v>1.0722000000000001E-2</v>
      </c>
      <c r="J9064">
        <v>-2.4133000000000002E-2</v>
      </c>
      <c r="K9064">
        <v>1023.320007</v>
      </c>
      <c r="L9064">
        <v>42.328437999999998</v>
      </c>
      <c r="W9064">
        <f t="shared" si="141"/>
        <v>53916.698040938463</v>
      </c>
    </row>
    <row r="9065" spans="1:23" x14ac:dyDescent="0.3">
      <c r="A9065">
        <v>176.22</v>
      </c>
      <c r="B9065">
        <v>-743.26153599999998</v>
      </c>
      <c r="C9065">
        <v>-53800.695312000003</v>
      </c>
      <c r="D9065">
        <v>3186.882568</v>
      </c>
      <c r="E9065">
        <v>3.2378999999999998E-2</v>
      </c>
      <c r="F9065">
        <v>9.983231</v>
      </c>
      <c r="G9065">
        <v>-8.7688000000000002E-2</v>
      </c>
      <c r="H9065">
        <v>7.7385999999999996E-2</v>
      </c>
      <c r="I9065">
        <v>1.3162E-2</v>
      </c>
      <c r="J9065">
        <v>-2.0951999999999998E-2</v>
      </c>
      <c r="K9065">
        <v>1023.320007</v>
      </c>
      <c r="L9065">
        <v>42.328437999999998</v>
      </c>
      <c r="W9065">
        <f t="shared" si="141"/>
        <v>53900.124993062665</v>
      </c>
    </row>
    <row r="9066" spans="1:23" x14ac:dyDescent="0.3">
      <c r="A9066">
        <v>176.23124999999999</v>
      </c>
      <c r="B9066">
        <v>-653.29974400000003</v>
      </c>
      <c r="C9066">
        <v>-53845.648437000003</v>
      </c>
      <c r="D9066">
        <v>3172.1760250000002</v>
      </c>
      <c r="E9066">
        <v>2.7200999999999999E-2</v>
      </c>
      <c r="F9066">
        <v>9.9125189999999996</v>
      </c>
      <c r="G9066">
        <v>-6.8797999999999998E-2</v>
      </c>
      <c r="H9066">
        <v>6.4855999999999997E-2</v>
      </c>
      <c r="I9066">
        <v>1.2858E-2</v>
      </c>
      <c r="J9066">
        <v>-1.9966999999999999E-2</v>
      </c>
      <c r="K9066">
        <v>1023.320007</v>
      </c>
      <c r="L9066">
        <v>42.328437999999998</v>
      </c>
      <c r="W9066">
        <f t="shared" si="141"/>
        <v>53942.963923852905</v>
      </c>
    </row>
    <row r="9067" spans="1:23" x14ac:dyDescent="0.3">
      <c r="A9067">
        <v>176.24250000000001</v>
      </c>
      <c r="B9067">
        <v>-567.21466099999998</v>
      </c>
      <c r="C9067">
        <v>-53793.039062000003</v>
      </c>
      <c r="D9067">
        <v>3257.7277829999998</v>
      </c>
      <c r="E9067">
        <v>-7.6709999999999999E-3</v>
      </c>
      <c r="F9067">
        <v>9.9565629999999992</v>
      </c>
      <c r="G9067">
        <v>-6.0358000000000002E-2</v>
      </c>
      <c r="H9067">
        <v>4.5187999999999999E-2</v>
      </c>
      <c r="I9067">
        <v>1.0817999999999999E-2</v>
      </c>
      <c r="J9067">
        <v>-1.7798999999999999E-2</v>
      </c>
      <c r="K9067">
        <v>1023.320007</v>
      </c>
      <c r="L9067">
        <v>42.328437999999998</v>
      </c>
      <c r="W9067">
        <f t="shared" si="141"/>
        <v>53894.578338694162</v>
      </c>
    </row>
    <row r="9068" spans="1:23" x14ac:dyDescent="0.3">
      <c r="A9068">
        <v>176.25375</v>
      </c>
      <c r="B9068">
        <v>-572.32751499999995</v>
      </c>
      <c r="C9068">
        <v>-53831.945312000003</v>
      </c>
      <c r="D9068">
        <v>3212.5830080000001</v>
      </c>
      <c r="E9068">
        <v>-1.5349999999999999E-3</v>
      </c>
      <c r="F9068">
        <v>9.9458160000000007</v>
      </c>
      <c r="G9068">
        <v>-5.2739000000000001E-2</v>
      </c>
      <c r="H9068">
        <v>2.0333E-2</v>
      </c>
      <c r="I9068">
        <v>7.0190000000000001E-3</v>
      </c>
      <c r="J9068">
        <v>-1.1742000000000001E-2</v>
      </c>
      <c r="K9068">
        <v>1023.320007</v>
      </c>
      <c r="L9068">
        <v>42.328437999999998</v>
      </c>
      <c r="W9068">
        <f t="shared" si="141"/>
        <v>53930.757313817463</v>
      </c>
    </row>
    <row r="9069" spans="1:23" x14ac:dyDescent="0.3">
      <c r="A9069">
        <v>176.26499999999999</v>
      </c>
      <c r="B9069">
        <v>-640.03454599999998</v>
      </c>
      <c r="C9069">
        <v>-53779.21875</v>
      </c>
      <c r="D9069">
        <v>3336.5266109999998</v>
      </c>
      <c r="E9069">
        <v>1.0891E-2</v>
      </c>
      <c r="F9069">
        <v>9.9881119999999992</v>
      </c>
      <c r="G9069">
        <v>-7.0343000000000003E-2</v>
      </c>
      <c r="H9069">
        <v>-5.457E-3</v>
      </c>
      <c r="I9069">
        <v>5.1799999999999997E-3</v>
      </c>
      <c r="J9069">
        <v>-3.5569999999999998E-3</v>
      </c>
      <c r="K9069">
        <v>1023.320007</v>
      </c>
      <c r="L9069">
        <v>42.328437999999998</v>
      </c>
      <c r="W9069">
        <f t="shared" si="141"/>
        <v>53886.42151234702</v>
      </c>
    </row>
    <row r="9070" spans="1:23" x14ac:dyDescent="0.3">
      <c r="A9070">
        <v>176.27625</v>
      </c>
      <c r="B9070">
        <v>-663.92407200000002</v>
      </c>
      <c r="C9070">
        <v>-53802.878905999998</v>
      </c>
      <c r="D9070">
        <v>3130.3442380000001</v>
      </c>
      <c r="E9070">
        <v>7.5139999999999998E-3</v>
      </c>
      <c r="F9070">
        <v>9.9914500000000004</v>
      </c>
      <c r="G9070">
        <v>-6.4881999999999995E-2</v>
      </c>
      <c r="H9070">
        <v>-2.8895000000000001E-2</v>
      </c>
      <c r="I9070">
        <v>2.545E-3</v>
      </c>
      <c r="J9070">
        <v>3.7469999999999999E-3</v>
      </c>
      <c r="K9070">
        <v>1023.320007</v>
      </c>
      <c r="L9070">
        <v>42.328437999999998</v>
      </c>
      <c r="W9070">
        <f t="shared" si="141"/>
        <v>53897.955701449944</v>
      </c>
    </row>
    <row r="9071" spans="1:23" x14ac:dyDescent="0.3">
      <c r="A9071">
        <v>176.28749999999999</v>
      </c>
      <c r="B9071">
        <v>-493.14480600000002</v>
      </c>
      <c r="C9071">
        <v>-53784.96875</v>
      </c>
      <c r="D9071">
        <v>3185.4682619999999</v>
      </c>
      <c r="E9071">
        <v>1.7943000000000001E-2</v>
      </c>
      <c r="F9071">
        <v>9.9923479999999998</v>
      </c>
      <c r="G9071">
        <v>-5.7794999999999999E-2</v>
      </c>
      <c r="H9071">
        <v>-4.027E-2</v>
      </c>
      <c r="I9071">
        <v>1.35E-4</v>
      </c>
      <c r="J9071">
        <v>7.1029999999999999E-3</v>
      </c>
      <c r="K9071">
        <v>1023.320007</v>
      </c>
      <c r="L9071">
        <v>42.328437999999998</v>
      </c>
      <c r="W9071">
        <f t="shared" si="141"/>
        <v>53881.47421225936</v>
      </c>
    </row>
    <row r="9072" spans="1:23" x14ac:dyDescent="0.3">
      <c r="A9072">
        <v>176.29875000000001</v>
      </c>
      <c r="B9072">
        <v>-668.76501499999995</v>
      </c>
      <c r="C9072">
        <v>-53787.417969000002</v>
      </c>
      <c r="D9072">
        <v>3289.611328</v>
      </c>
      <c r="E9072">
        <v>2.0042999999999998E-2</v>
      </c>
      <c r="F9072">
        <v>9.9908889999999992</v>
      </c>
      <c r="G9072">
        <v>-4.1078999999999997E-2</v>
      </c>
      <c r="H9072">
        <v>-3.0956000000000001E-2</v>
      </c>
      <c r="I9072">
        <v>1.413E-3</v>
      </c>
      <c r="J9072">
        <v>3.496E-3</v>
      </c>
      <c r="K9072">
        <v>1023.320007</v>
      </c>
      <c r="L9072">
        <v>42.328437999999998</v>
      </c>
      <c r="W9072">
        <f t="shared" si="141"/>
        <v>53892.069185609289</v>
      </c>
    </row>
    <row r="9073" spans="1:23" x14ac:dyDescent="0.3">
      <c r="A9073">
        <v>176.31</v>
      </c>
      <c r="B9073">
        <v>-697.33496100000002</v>
      </c>
      <c r="C9073">
        <v>-53784.867187000003</v>
      </c>
      <c r="D9073">
        <v>3366.4433589999999</v>
      </c>
      <c r="E9073">
        <v>5.6700000000000001E-4</v>
      </c>
      <c r="F9073">
        <v>9.9891609999999993</v>
      </c>
      <c r="G9073">
        <v>-3.6534999999999998E-2</v>
      </c>
      <c r="H9073">
        <v>-1.2893999999999999E-2</v>
      </c>
      <c r="I9073">
        <v>2.6800000000000001E-3</v>
      </c>
      <c r="J9073">
        <v>-4.4079999999999996E-3</v>
      </c>
      <c r="K9073">
        <v>1023.289978</v>
      </c>
      <c r="L9073">
        <v>42.328437999999998</v>
      </c>
      <c r="W9073">
        <f t="shared" si="141"/>
        <v>53894.630115257474</v>
      </c>
    </row>
    <row r="9074" spans="1:23" x14ac:dyDescent="0.3">
      <c r="A9074">
        <v>176.32124999999999</v>
      </c>
      <c r="B9074">
        <v>-620.71984899999995</v>
      </c>
      <c r="C9074">
        <v>-53791.707030999998</v>
      </c>
      <c r="D9074">
        <v>3163.283203</v>
      </c>
      <c r="E9074">
        <v>4.1139999999999996E-3</v>
      </c>
      <c r="F9074">
        <v>9.9730930000000004</v>
      </c>
      <c r="G9074">
        <v>-5.9759E-2</v>
      </c>
      <c r="H9074">
        <v>1.7225000000000001E-2</v>
      </c>
      <c r="I9074">
        <v>5.3229999999999996E-3</v>
      </c>
      <c r="J9074">
        <v>-1.1768000000000001E-2</v>
      </c>
      <c r="K9074">
        <v>1023.289978</v>
      </c>
      <c r="L9074">
        <v>42.328437999999998</v>
      </c>
      <c r="W9074">
        <f t="shared" si="141"/>
        <v>53888.21206035935</v>
      </c>
    </row>
    <row r="9075" spans="1:23" x14ac:dyDescent="0.3">
      <c r="A9075">
        <v>176.33250000000001</v>
      </c>
      <c r="B9075">
        <v>-697.59503199999995</v>
      </c>
      <c r="C9075">
        <v>-53855.207030999998</v>
      </c>
      <c r="D9075">
        <v>3100.82251</v>
      </c>
      <c r="E9075">
        <v>2.2963000000000001E-2</v>
      </c>
      <c r="F9075">
        <v>9.9474839999999993</v>
      </c>
      <c r="G9075">
        <v>-5.8402000000000003E-2</v>
      </c>
      <c r="H9075">
        <v>4.9008999999999997E-2</v>
      </c>
      <c r="I9075">
        <v>1.0706E-2</v>
      </c>
      <c r="J9075">
        <v>-2.1339E-2</v>
      </c>
      <c r="K9075">
        <v>1023.289978</v>
      </c>
      <c r="L9075">
        <v>42.328437999999998</v>
      </c>
      <c r="W9075">
        <f t="shared" si="141"/>
        <v>53948.911605509384</v>
      </c>
    </row>
    <row r="9076" spans="1:23" x14ac:dyDescent="0.3">
      <c r="A9076">
        <v>176.34375</v>
      </c>
      <c r="B9076">
        <v>-591.67828399999996</v>
      </c>
      <c r="C9076">
        <v>-53793.238280999998</v>
      </c>
      <c r="D9076">
        <v>3122.4711910000001</v>
      </c>
      <c r="E9076">
        <v>1.5982E-2</v>
      </c>
      <c r="F9076">
        <v>9.9401069999999994</v>
      </c>
      <c r="G9076">
        <v>-6.4713000000000007E-2</v>
      </c>
      <c r="H9076">
        <v>6.4340999999999995E-2</v>
      </c>
      <c r="I9076">
        <v>1.1605000000000001E-2</v>
      </c>
      <c r="J9076">
        <v>-2.4965000000000001E-2</v>
      </c>
      <c r="K9076">
        <v>1023.289978</v>
      </c>
      <c r="L9076">
        <v>42.328437999999998</v>
      </c>
      <c r="W9076">
        <f t="shared" si="141"/>
        <v>53887.033637850451</v>
      </c>
    </row>
    <row r="9077" spans="1:23" x14ac:dyDescent="0.3">
      <c r="A9077">
        <v>176.35499999999999</v>
      </c>
      <c r="B9077">
        <v>-703.32531700000004</v>
      </c>
      <c r="C9077">
        <v>-53829.019530999998</v>
      </c>
      <c r="D9077">
        <v>3204.383789</v>
      </c>
      <c r="E9077">
        <v>1.5613999999999999E-2</v>
      </c>
      <c r="F9077">
        <v>9.9544490000000003</v>
      </c>
      <c r="G9077">
        <v>-6.5187999999999996E-2</v>
      </c>
      <c r="H9077">
        <v>7.2081999999999993E-2</v>
      </c>
      <c r="I9077">
        <v>1.3814999999999999E-2</v>
      </c>
      <c r="J9077">
        <v>-2.4902000000000001E-2</v>
      </c>
      <c r="K9077">
        <v>1023.289978</v>
      </c>
      <c r="L9077">
        <v>42.328437999999998</v>
      </c>
      <c r="W9077">
        <f t="shared" si="141"/>
        <v>53928.898427814362</v>
      </c>
    </row>
    <row r="9078" spans="1:23" x14ac:dyDescent="0.3">
      <c r="A9078">
        <v>176.36625000000001</v>
      </c>
      <c r="B9078">
        <v>-682.82965100000001</v>
      </c>
      <c r="C9078">
        <v>-53762.265625</v>
      </c>
      <c r="D9078">
        <v>3225.5852049999999</v>
      </c>
      <c r="E9078">
        <v>1.3119E-2</v>
      </c>
      <c r="F9078">
        <v>9.9563319999999997</v>
      </c>
      <c r="G9078">
        <v>-4.9461999999999999E-2</v>
      </c>
      <c r="H9078">
        <v>6.5185000000000007E-2</v>
      </c>
      <c r="I9078">
        <v>1.3984999999999999E-2</v>
      </c>
      <c r="J9078">
        <v>-2.1829000000000001E-2</v>
      </c>
      <c r="K9078">
        <v>1023.289978</v>
      </c>
      <c r="L9078">
        <v>42.328437999999998</v>
      </c>
      <c r="W9078">
        <f t="shared" si="141"/>
        <v>53863.270058362184</v>
      </c>
    </row>
    <row r="9079" spans="1:23" x14ac:dyDescent="0.3">
      <c r="A9079">
        <v>176.3775</v>
      </c>
      <c r="B9079">
        <v>-651.38543700000002</v>
      </c>
      <c r="C9079">
        <v>-53790.566405999998</v>
      </c>
      <c r="D9079">
        <v>3197.897461</v>
      </c>
      <c r="E9079">
        <v>1.3403E-2</v>
      </c>
      <c r="F9079">
        <v>9.9659230000000001</v>
      </c>
      <c r="G9079">
        <v>-4.4762999999999997E-2</v>
      </c>
      <c r="H9079">
        <v>5.8708000000000003E-2</v>
      </c>
      <c r="I9079">
        <v>1.4165000000000001E-2</v>
      </c>
      <c r="J9079">
        <v>-2.0482E-2</v>
      </c>
      <c r="K9079">
        <v>1023.289978</v>
      </c>
      <c r="L9079">
        <v>42.328437999999998</v>
      </c>
      <c r="W9079">
        <f t="shared" si="141"/>
        <v>53889.478429809482</v>
      </c>
    </row>
    <row r="9080" spans="1:23" x14ac:dyDescent="0.3">
      <c r="A9080">
        <v>176.38874999999999</v>
      </c>
      <c r="B9080">
        <v>-587.01977499999998</v>
      </c>
      <c r="C9080">
        <v>-53790.054687000003</v>
      </c>
      <c r="D9080">
        <v>3260.8032229999999</v>
      </c>
      <c r="E9080">
        <v>1.4152E-2</v>
      </c>
      <c r="F9080">
        <v>9.9656979999999997</v>
      </c>
      <c r="G9080">
        <v>-4.8265000000000002E-2</v>
      </c>
      <c r="H9080">
        <v>2.7015000000000001E-2</v>
      </c>
      <c r="I9080">
        <v>9.5999999999999992E-3</v>
      </c>
      <c r="J9080">
        <v>-1.2430999999999999E-2</v>
      </c>
      <c r="K9080">
        <v>1023.289978</v>
      </c>
      <c r="L9080">
        <v>42.328437999999998</v>
      </c>
      <c r="W9080">
        <f t="shared" si="141"/>
        <v>53891.997672250181</v>
      </c>
    </row>
    <row r="9081" spans="1:23" x14ac:dyDescent="0.3">
      <c r="A9081">
        <v>176.4</v>
      </c>
      <c r="B9081">
        <v>-635.52960199999995</v>
      </c>
      <c r="C9081">
        <v>-53791.550780999998</v>
      </c>
      <c r="D9081">
        <v>3128.8256839999999</v>
      </c>
      <c r="E9081">
        <v>2.0538000000000001E-2</v>
      </c>
      <c r="F9081">
        <v>9.9648479999999999</v>
      </c>
      <c r="G9081">
        <v>-4.7937E-2</v>
      </c>
      <c r="H9081">
        <v>-1.214E-3</v>
      </c>
      <c r="I9081">
        <v>4.7590000000000002E-3</v>
      </c>
      <c r="J9081">
        <v>-4.9670000000000001E-3</v>
      </c>
      <c r="K9081">
        <v>1023.329956</v>
      </c>
      <c r="L9081">
        <v>42.330779999999997</v>
      </c>
      <c r="W9081">
        <f t="shared" si="141"/>
        <v>53886.217008255255</v>
      </c>
    </row>
    <row r="9082" spans="1:23" x14ac:dyDescent="0.3">
      <c r="A9082">
        <v>176.41125</v>
      </c>
      <c r="B9082">
        <v>-718.07934599999999</v>
      </c>
      <c r="C9082">
        <v>-53773.542969000002</v>
      </c>
      <c r="D9082">
        <v>3201.80249</v>
      </c>
      <c r="E9082">
        <v>1.2205000000000001E-2</v>
      </c>
      <c r="F9082">
        <v>9.972448</v>
      </c>
      <c r="G9082">
        <v>-6.2376000000000001E-2</v>
      </c>
      <c r="H9082">
        <v>-1.9125E-2</v>
      </c>
      <c r="I9082">
        <v>2.127E-3</v>
      </c>
      <c r="J9082">
        <v>5.5699999999999999E-4</v>
      </c>
      <c r="K9082">
        <v>1023.329956</v>
      </c>
      <c r="L9082">
        <v>42.330779999999997</v>
      </c>
      <c r="W9082">
        <f t="shared" si="141"/>
        <v>53873.565879483154</v>
      </c>
    </row>
    <row r="9083" spans="1:23" x14ac:dyDescent="0.3">
      <c r="A9083">
        <v>176.42250000000001</v>
      </c>
      <c r="B9083">
        <v>-587.68273899999997</v>
      </c>
      <c r="C9083">
        <v>-53765.890625</v>
      </c>
      <c r="D9083">
        <v>3406.9970699999999</v>
      </c>
      <c r="E9083">
        <v>1.8776999999999999E-2</v>
      </c>
      <c r="F9083">
        <v>9.9620040000000003</v>
      </c>
      <c r="G9083">
        <v>-6.5741999999999995E-2</v>
      </c>
      <c r="H9083">
        <v>-3.8210000000000001E-2</v>
      </c>
      <c r="I9083">
        <v>-2.6800000000000001E-4</v>
      </c>
      <c r="J9083">
        <v>5.6979999999999999E-3</v>
      </c>
      <c r="K9083">
        <v>1023.329956</v>
      </c>
      <c r="L9083">
        <v>42.330779999999997</v>
      </c>
      <c r="W9083">
        <f t="shared" si="141"/>
        <v>53876.93379115194</v>
      </c>
    </row>
    <row r="9084" spans="1:23" x14ac:dyDescent="0.3">
      <c r="A9084">
        <v>176.43375</v>
      </c>
      <c r="B9084">
        <v>-537.36261000000002</v>
      </c>
      <c r="C9084">
        <v>-53809.175780999998</v>
      </c>
      <c r="D9084">
        <v>3373.8908689999998</v>
      </c>
      <c r="E9084">
        <v>1.5018E-2</v>
      </c>
      <c r="F9084">
        <v>9.9672940000000008</v>
      </c>
      <c r="G9084">
        <v>-5.8136E-2</v>
      </c>
      <c r="H9084">
        <v>-3.6738E-2</v>
      </c>
      <c r="I9084">
        <v>-5.2400000000000005E-4</v>
      </c>
      <c r="J9084">
        <v>4.0249999999999999E-3</v>
      </c>
      <c r="K9084">
        <v>1023.329956</v>
      </c>
      <c r="L9084">
        <v>42.330779999999997</v>
      </c>
      <c r="W9084">
        <f t="shared" si="141"/>
        <v>53917.52309222953</v>
      </c>
    </row>
    <row r="9085" spans="1:23" x14ac:dyDescent="0.3">
      <c r="A9085">
        <v>176.44499999999999</v>
      </c>
      <c r="B9085">
        <v>-570.67114300000003</v>
      </c>
      <c r="C9085">
        <v>-53795.917969000002</v>
      </c>
      <c r="D9085">
        <v>3254.3996579999998</v>
      </c>
      <c r="E9085">
        <v>1.3204E-2</v>
      </c>
      <c r="F9085">
        <v>9.9643899999999999</v>
      </c>
      <c r="G9085">
        <v>-4.7851999999999999E-2</v>
      </c>
      <c r="H9085">
        <v>-2.1680000000000001E-2</v>
      </c>
      <c r="I9085">
        <v>1.4E-3</v>
      </c>
      <c r="J9085">
        <v>-3.1129999999999999E-3</v>
      </c>
      <c r="K9085">
        <v>1023.329956</v>
      </c>
      <c r="L9085">
        <v>42.330779999999997</v>
      </c>
      <c r="W9085">
        <f t="shared" si="141"/>
        <v>53897.287249126195</v>
      </c>
    </row>
    <row r="9086" spans="1:23" x14ac:dyDescent="0.3">
      <c r="A9086">
        <v>176.45625000000001</v>
      </c>
      <c r="B9086">
        <v>-699.58117700000003</v>
      </c>
      <c r="C9086">
        <v>-53809.378905999998</v>
      </c>
      <c r="D9086">
        <v>3196.1745609999998</v>
      </c>
      <c r="E9086">
        <v>1.0050999999999999E-2</v>
      </c>
      <c r="F9086">
        <v>9.9592080000000003</v>
      </c>
      <c r="G9086">
        <v>-6.3834000000000002E-2</v>
      </c>
      <c r="H9086">
        <v>9.5659999999999999E-3</v>
      </c>
      <c r="I9086">
        <v>4.888E-3</v>
      </c>
      <c r="J9086">
        <v>-1.3109000000000001E-2</v>
      </c>
      <c r="K9086">
        <v>1023.329956</v>
      </c>
      <c r="L9086">
        <v>42.330779999999997</v>
      </c>
      <c r="W9086">
        <f t="shared" si="141"/>
        <v>53908.758137218058</v>
      </c>
    </row>
    <row r="9087" spans="1:23" x14ac:dyDescent="0.3">
      <c r="A9087">
        <v>176.4675</v>
      </c>
      <c r="B9087">
        <v>-738.56536900000003</v>
      </c>
      <c r="C9087">
        <v>-53772.621094000002</v>
      </c>
      <c r="D9087">
        <v>3239.1281739999999</v>
      </c>
      <c r="E9087">
        <v>2.3119999999999998E-3</v>
      </c>
      <c r="F9087">
        <v>9.957357</v>
      </c>
      <c r="G9087">
        <v>-5.8186000000000002E-2</v>
      </c>
      <c r="H9087">
        <v>3.1916E-2</v>
      </c>
      <c r="I9087">
        <v>7.5929999999999999E-3</v>
      </c>
      <c r="J9087">
        <v>-1.9522000000000001E-2</v>
      </c>
      <c r="K9087">
        <v>1023.329956</v>
      </c>
      <c r="L9087">
        <v>42.330779999999997</v>
      </c>
      <c r="W9087">
        <f t="shared" si="141"/>
        <v>53875.153915796662</v>
      </c>
    </row>
    <row r="9088" spans="1:23" x14ac:dyDescent="0.3">
      <c r="A9088">
        <v>176.47874999999999</v>
      </c>
      <c r="B9088">
        <v>-616.66320800000005</v>
      </c>
      <c r="C9088">
        <v>-53784.78125</v>
      </c>
      <c r="D9088">
        <v>3315.3676759999998</v>
      </c>
      <c r="E9088">
        <v>1.2741000000000001E-2</v>
      </c>
      <c r="F9088">
        <v>9.9713550000000009</v>
      </c>
      <c r="G9088">
        <v>-5.8395000000000002E-2</v>
      </c>
      <c r="H9088">
        <v>5.5799000000000001E-2</v>
      </c>
      <c r="I9088">
        <v>1.1749000000000001E-2</v>
      </c>
      <c r="J9088">
        <v>-2.2832999999999999E-2</v>
      </c>
      <c r="K9088">
        <v>1023.329956</v>
      </c>
      <c r="L9088">
        <v>42.330779999999997</v>
      </c>
      <c r="W9088">
        <f t="shared" si="141"/>
        <v>53890.394602837318</v>
      </c>
    </row>
    <row r="9089" spans="1:23" x14ac:dyDescent="0.3">
      <c r="A9089">
        <v>176.49</v>
      </c>
      <c r="B9089">
        <v>-617.46813999999995</v>
      </c>
      <c r="C9089">
        <v>-53796.894530999998</v>
      </c>
      <c r="D9089">
        <v>3189.8190920000002</v>
      </c>
      <c r="E9089">
        <v>1.3132E-2</v>
      </c>
      <c r="F9089">
        <v>9.9667410000000007</v>
      </c>
      <c r="G9089">
        <v>-3.8906999999999997E-2</v>
      </c>
      <c r="H9089">
        <v>7.1663000000000004E-2</v>
      </c>
      <c r="I9089">
        <v>1.4083999999999999E-2</v>
      </c>
      <c r="J9089">
        <v>-2.5909999999999999E-2</v>
      </c>
      <c r="K9089">
        <v>1023.329956</v>
      </c>
      <c r="L9089">
        <v>42.330779999999997</v>
      </c>
      <c r="W9089">
        <f t="shared" si="141"/>
        <v>53894.916958124537</v>
      </c>
    </row>
    <row r="9090" spans="1:23" x14ac:dyDescent="0.3">
      <c r="A9090">
        <v>176.50125</v>
      </c>
      <c r="B9090">
        <v>-805.92474400000003</v>
      </c>
      <c r="C9090">
        <v>-53796.511719000002</v>
      </c>
      <c r="D9090">
        <v>3197.733154</v>
      </c>
      <c r="E9090">
        <v>2.2685E-2</v>
      </c>
      <c r="F9090">
        <v>9.9726370000000006</v>
      </c>
      <c r="G9090">
        <v>-6.1977999999999998E-2</v>
      </c>
      <c r="H9090">
        <v>7.1628999999999998E-2</v>
      </c>
      <c r="I9090">
        <v>1.3894E-2</v>
      </c>
      <c r="J9090">
        <v>-2.2702E-2</v>
      </c>
      <c r="K9090">
        <v>1023.299988</v>
      </c>
      <c r="L9090">
        <v>42.328437999999998</v>
      </c>
      <c r="W9090">
        <f t="shared" ref="W9090:W9153" si="142">SQRT((B9090)^2+(C9090)^2+(D9090)^2)</f>
        <v>53897.492382760131</v>
      </c>
    </row>
    <row r="9091" spans="1:23" x14ac:dyDescent="0.3">
      <c r="A9091">
        <v>176.51249999999999</v>
      </c>
      <c r="B9091">
        <v>-600.90930200000003</v>
      </c>
      <c r="C9091">
        <v>-53814.378905999998</v>
      </c>
      <c r="D9091">
        <v>3232.7041020000001</v>
      </c>
      <c r="E9091">
        <v>1.6417000000000001E-2</v>
      </c>
      <c r="F9091">
        <v>9.9703189999999999</v>
      </c>
      <c r="G9091">
        <v>-6.9283999999999998E-2</v>
      </c>
      <c r="H9091">
        <v>6.4344999999999999E-2</v>
      </c>
      <c r="I9091">
        <v>1.3268E-2</v>
      </c>
      <c r="J9091">
        <v>-2.1052000000000001E-2</v>
      </c>
      <c r="K9091">
        <v>1023.299988</v>
      </c>
      <c r="L9091">
        <v>42.328437999999998</v>
      </c>
      <c r="W9091">
        <f t="shared" si="142"/>
        <v>53914.736805801578</v>
      </c>
    </row>
    <row r="9092" spans="1:23" x14ac:dyDescent="0.3">
      <c r="A9092">
        <v>176.52375000000001</v>
      </c>
      <c r="B9092">
        <v>-632.59844999999996</v>
      </c>
      <c r="C9092">
        <v>-53802.765625</v>
      </c>
      <c r="D9092">
        <v>3190.679443</v>
      </c>
      <c r="E9092">
        <v>7.5430000000000002E-3</v>
      </c>
      <c r="F9092">
        <v>9.9696850000000001</v>
      </c>
      <c r="G9092">
        <v>-6.3001000000000001E-2</v>
      </c>
      <c r="H9092">
        <v>3.9850999999999998E-2</v>
      </c>
      <c r="I9092">
        <v>1.1157E-2</v>
      </c>
      <c r="J9092">
        <v>-1.4448000000000001E-2</v>
      </c>
      <c r="K9092">
        <v>1023.299988</v>
      </c>
      <c r="L9092">
        <v>42.328437999999998</v>
      </c>
      <c r="W9092">
        <f t="shared" si="142"/>
        <v>53901.003747663242</v>
      </c>
    </row>
    <row r="9093" spans="1:23" x14ac:dyDescent="0.3">
      <c r="A9093">
        <v>176.535</v>
      </c>
      <c r="B9093">
        <v>-631.15460199999995</v>
      </c>
      <c r="C9093">
        <v>-53791.066405999998</v>
      </c>
      <c r="D9093">
        <v>3050.1315920000002</v>
      </c>
      <c r="E9093">
        <v>1.1416000000000001E-2</v>
      </c>
      <c r="F9093">
        <v>9.9544890000000006</v>
      </c>
      <c r="G9093">
        <v>-5.2486999999999999E-2</v>
      </c>
      <c r="H9093">
        <v>1.2985E-2</v>
      </c>
      <c r="I9093">
        <v>6.6509999999999998E-3</v>
      </c>
      <c r="J9093">
        <v>-8.0420000000000005E-3</v>
      </c>
      <c r="K9093">
        <v>1023.299988</v>
      </c>
      <c r="L9093">
        <v>42.328437999999998</v>
      </c>
      <c r="W9093">
        <f t="shared" si="142"/>
        <v>53881.170031420479</v>
      </c>
    </row>
    <row r="9094" spans="1:23" x14ac:dyDescent="0.3">
      <c r="A9094">
        <v>176.54624999999999</v>
      </c>
      <c r="B9094">
        <v>-701.94146699999999</v>
      </c>
      <c r="C9094">
        <v>-53791.59375</v>
      </c>
      <c r="D9094">
        <v>3098.1691890000002</v>
      </c>
      <c r="E9094">
        <v>1.2467000000000001E-2</v>
      </c>
      <c r="F9094">
        <v>9.9589750000000006</v>
      </c>
      <c r="G9094">
        <v>-5.4406999999999997E-2</v>
      </c>
      <c r="H9094">
        <v>-1.72E-2</v>
      </c>
      <c r="I9094">
        <v>3.0439999999999998E-3</v>
      </c>
      <c r="J9094">
        <v>9.01E-4</v>
      </c>
      <c r="K9094">
        <v>1023.299988</v>
      </c>
      <c r="L9094">
        <v>42.328437999999998</v>
      </c>
      <c r="W9094">
        <f t="shared" si="142"/>
        <v>53885.312769917204</v>
      </c>
    </row>
    <row r="9095" spans="1:23" x14ac:dyDescent="0.3">
      <c r="A9095">
        <v>176.5575</v>
      </c>
      <c r="B9095">
        <v>-803.40429700000004</v>
      </c>
      <c r="C9095">
        <v>-53804.367187000003</v>
      </c>
      <c r="D9095">
        <v>3148.5639649999998</v>
      </c>
      <c r="E9095">
        <v>1.4917E-2</v>
      </c>
      <c r="F9095">
        <v>9.9632339999999999</v>
      </c>
      <c r="G9095">
        <v>-5.1043999999999999E-2</v>
      </c>
      <c r="H9095">
        <v>-3.2073999999999998E-2</v>
      </c>
      <c r="I9095">
        <v>3.3300000000000002E-4</v>
      </c>
      <c r="J9095">
        <v>5.1749999999999999E-3</v>
      </c>
      <c r="K9095">
        <v>1023.299988</v>
      </c>
      <c r="L9095">
        <v>42.328437999999998</v>
      </c>
      <c r="W9095">
        <f t="shared" si="142"/>
        <v>53902.401077314331</v>
      </c>
    </row>
    <row r="9096" spans="1:23" x14ac:dyDescent="0.3">
      <c r="A9096">
        <v>176.56874999999999</v>
      </c>
      <c r="B9096">
        <v>-734.12237500000003</v>
      </c>
      <c r="C9096">
        <v>-53808.359375</v>
      </c>
      <c r="D9096">
        <v>3064.2121579999998</v>
      </c>
      <c r="E9096">
        <v>6.6769999999999998E-3</v>
      </c>
      <c r="F9096">
        <v>9.9680859999999996</v>
      </c>
      <c r="G9096">
        <v>-4.7953000000000003E-2</v>
      </c>
      <c r="H9096">
        <v>-3.6159999999999998E-2</v>
      </c>
      <c r="I9096">
        <v>-2.42E-4</v>
      </c>
      <c r="J9096">
        <v>5.6550000000000003E-3</v>
      </c>
      <c r="K9096">
        <v>1023.299988</v>
      </c>
      <c r="L9096">
        <v>42.328437999999998</v>
      </c>
      <c r="W9096">
        <f t="shared" si="142"/>
        <v>53900.536828865268</v>
      </c>
    </row>
    <row r="9097" spans="1:23" x14ac:dyDescent="0.3">
      <c r="A9097">
        <v>176.58</v>
      </c>
      <c r="B9097">
        <v>-607.78997800000002</v>
      </c>
      <c r="C9097">
        <v>-53793.414062000003</v>
      </c>
      <c r="D9097">
        <v>3167.3298340000001</v>
      </c>
      <c r="E9097">
        <v>5.2370000000000003E-3</v>
      </c>
      <c r="F9097">
        <v>9.9758329999999997</v>
      </c>
      <c r="G9097">
        <v>-6.0306999999999999E-2</v>
      </c>
      <c r="H9097">
        <v>-2.7868E-2</v>
      </c>
      <c r="I9097">
        <v>1.1460000000000001E-3</v>
      </c>
      <c r="J9097">
        <v>1.127E-3</v>
      </c>
      <c r="K9097">
        <v>1023.299988</v>
      </c>
      <c r="L9097">
        <v>42.328437999999998</v>
      </c>
      <c r="W9097">
        <f t="shared" si="142"/>
        <v>53890.006340512555</v>
      </c>
    </row>
    <row r="9098" spans="1:23" x14ac:dyDescent="0.3">
      <c r="A9098">
        <v>176.59125</v>
      </c>
      <c r="B9098">
        <v>-576.61285399999997</v>
      </c>
      <c r="C9098">
        <v>-53799.066405999998</v>
      </c>
      <c r="D9098">
        <v>3299.1596679999998</v>
      </c>
      <c r="E9098">
        <v>1.2201999999999999E-2</v>
      </c>
      <c r="F9098">
        <v>9.9638659999999994</v>
      </c>
      <c r="G9098">
        <v>-6.8822999999999995E-2</v>
      </c>
      <c r="H9098">
        <v>-8.7729999999999995E-3</v>
      </c>
      <c r="I9098">
        <v>2.9520000000000002E-3</v>
      </c>
      <c r="J9098">
        <v>-6.9350000000000002E-3</v>
      </c>
      <c r="K9098">
        <v>1023.299988</v>
      </c>
      <c r="L9098">
        <v>42.328437999999998</v>
      </c>
      <c r="W9098">
        <f t="shared" si="142"/>
        <v>53903.21403270452</v>
      </c>
    </row>
    <row r="9099" spans="1:23" x14ac:dyDescent="0.3">
      <c r="A9099">
        <v>176.60249999999999</v>
      </c>
      <c r="B9099">
        <v>-803.23022500000002</v>
      </c>
      <c r="C9099">
        <v>-53778.0625</v>
      </c>
      <c r="D9099">
        <v>3231.5864259999998</v>
      </c>
      <c r="E9099">
        <v>1.5106E-2</v>
      </c>
      <c r="F9099">
        <v>9.9567680000000003</v>
      </c>
      <c r="G9099">
        <v>-5.9021999999999998E-2</v>
      </c>
      <c r="H9099">
        <v>2.1281000000000001E-2</v>
      </c>
      <c r="I9099">
        <v>6.0460000000000002E-3</v>
      </c>
      <c r="J9099">
        <v>-1.6584000000000002E-2</v>
      </c>
      <c r="K9099">
        <v>1023.299988</v>
      </c>
      <c r="L9099">
        <v>42.335662999999997</v>
      </c>
      <c r="W9099">
        <f t="shared" si="142"/>
        <v>53881.057301030822</v>
      </c>
    </row>
    <row r="9100" spans="1:23" x14ac:dyDescent="0.3">
      <c r="A9100">
        <v>176.61375000000001</v>
      </c>
      <c r="B9100">
        <v>-676.63531499999999</v>
      </c>
      <c r="C9100">
        <v>-53823.890625</v>
      </c>
      <c r="D9100">
        <v>3277.2597660000001</v>
      </c>
      <c r="E9100">
        <v>1.6081999999999999E-2</v>
      </c>
      <c r="F9100">
        <v>9.9584220000000006</v>
      </c>
      <c r="G9100">
        <v>-6.4133999999999997E-2</v>
      </c>
      <c r="H9100">
        <v>4.7385999999999998E-2</v>
      </c>
      <c r="I9100">
        <v>9.8820000000000002E-3</v>
      </c>
      <c r="J9100">
        <v>-2.1416999999999999E-2</v>
      </c>
      <c r="K9100">
        <v>1023.299988</v>
      </c>
      <c r="L9100">
        <v>42.335662999999997</v>
      </c>
      <c r="W9100">
        <f t="shared" si="142"/>
        <v>53927.817209074114</v>
      </c>
    </row>
    <row r="9101" spans="1:23" x14ac:dyDescent="0.3">
      <c r="A9101">
        <v>176.625</v>
      </c>
      <c r="B9101">
        <v>-632.74475099999995</v>
      </c>
      <c r="C9101">
        <v>-53814.53125</v>
      </c>
      <c r="D9101">
        <v>3225.7536620000001</v>
      </c>
      <c r="E9101">
        <v>1.8461000000000002E-2</v>
      </c>
      <c r="F9101">
        <v>9.9673999999999996</v>
      </c>
      <c r="G9101">
        <v>-5.8521999999999998E-2</v>
      </c>
      <c r="H9101">
        <v>6.7702999999999999E-2</v>
      </c>
      <c r="I9101">
        <v>1.2812E-2</v>
      </c>
      <c r="J9101">
        <v>-2.4566000000000001E-2</v>
      </c>
      <c r="K9101">
        <v>1023.299988</v>
      </c>
      <c r="L9101">
        <v>42.335662999999997</v>
      </c>
      <c r="W9101">
        <f t="shared" si="142"/>
        <v>53914.836791601723</v>
      </c>
    </row>
    <row r="9102" spans="1:23" x14ac:dyDescent="0.3">
      <c r="A9102">
        <v>176.63624999999999</v>
      </c>
      <c r="B9102">
        <v>-680.96826199999998</v>
      </c>
      <c r="C9102">
        <v>-53793.597655999998</v>
      </c>
      <c r="D9102">
        <v>3115.6911620000001</v>
      </c>
      <c r="E9102">
        <v>9.4059999999999994E-3</v>
      </c>
      <c r="F9102">
        <v>9.966977</v>
      </c>
      <c r="G9102">
        <v>-5.2160999999999999E-2</v>
      </c>
      <c r="H9102">
        <v>7.2894E-2</v>
      </c>
      <c r="I9102">
        <v>1.4161E-2</v>
      </c>
      <c r="J9102">
        <v>-2.3140000000000001E-2</v>
      </c>
      <c r="K9102">
        <v>1023.299988</v>
      </c>
      <c r="L9102">
        <v>42.335662999999997</v>
      </c>
      <c r="W9102">
        <f t="shared" si="142"/>
        <v>53888.054316020956</v>
      </c>
    </row>
    <row r="9103" spans="1:23" x14ac:dyDescent="0.3">
      <c r="A9103">
        <v>176.64750000000001</v>
      </c>
      <c r="B9103">
        <v>-764.42541500000004</v>
      </c>
      <c r="C9103">
        <v>-53781.699219000002</v>
      </c>
      <c r="D9103">
        <v>3264.4020999999998</v>
      </c>
      <c r="E9103">
        <v>1.5876000000000001E-2</v>
      </c>
      <c r="F9103">
        <v>9.9575770000000006</v>
      </c>
      <c r="G9103">
        <v>-5.2283000000000003E-2</v>
      </c>
      <c r="H9103">
        <v>6.3699000000000006E-2</v>
      </c>
      <c r="I9103">
        <v>1.2841E-2</v>
      </c>
      <c r="J9103">
        <v>-2.0084000000000001E-2</v>
      </c>
      <c r="K9103">
        <v>1023.299988</v>
      </c>
      <c r="L9103">
        <v>42.335662999999997</v>
      </c>
      <c r="W9103">
        <f t="shared" si="142"/>
        <v>53886.100602739556</v>
      </c>
    </row>
    <row r="9104" spans="1:23" x14ac:dyDescent="0.3">
      <c r="A9104">
        <v>176.65875</v>
      </c>
      <c r="B9104">
        <v>-759.53723100000002</v>
      </c>
      <c r="C9104">
        <v>-53793.15625</v>
      </c>
      <c r="D9104">
        <v>3203.8623050000001</v>
      </c>
      <c r="E9104">
        <v>7.1539999999999998E-3</v>
      </c>
      <c r="F9104">
        <v>9.9577329999999993</v>
      </c>
      <c r="G9104">
        <v>-5.3442999999999997E-2</v>
      </c>
      <c r="H9104">
        <v>4.3873000000000002E-2</v>
      </c>
      <c r="I9104">
        <v>9.6489999999999996E-3</v>
      </c>
      <c r="J9104">
        <v>-1.5514E-2</v>
      </c>
      <c r="K9104">
        <v>1023.299988</v>
      </c>
      <c r="L9104">
        <v>42.335662999999997</v>
      </c>
      <c r="W9104">
        <f t="shared" si="142"/>
        <v>53893.833504507624</v>
      </c>
    </row>
    <row r="9105" spans="1:23" x14ac:dyDescent="0.3">
      <c r="A9105">
        <v>176.67</v>
      </c>
      <c r="B9105">
        <v>-710.24499500000002</v>
      </c>
      <c r="C9105">
        <v>-53819.53125</v>
      </c>
      <c r="D9105">
        <v>3202.3642580000001</v>
      </c>
      <c r="E9105">
        <v>7.9930000000000001E-3</v>
      </c>
      <c r="F9105">
        <v>9.9635200000000008</v>
      </c>
      <c r="G9105">
        <v>-6.7145999999999997E-2</v>
      </c>
      <c r="H9105">
        <v>1.0706E-2</v>
      </c>
      <c r="I9105">
        <v>6.0049999999999999E-3</v>
      </c>
      <c r="J9105">
        <v>-8.2249999999999997E-3</v>
      </c>
      <c r="K9105">
        <v>1023.299988</v>
      </c>
      <c r="L9105">
        <v>42.335662999999997</v>
      </c>
      <c r="W9105">
        <f t="shared" si="142"/>
        <v>53919.398445861436</v>
      </c>
    </row>
    <row r="9106" spans="1:23" x14ac:dyDescent="0.3">
      <c r="A9106">
        <v>176.68125000000001</v>
      </c>
      <c r="B9106">
        <v>-743.49743699999999</v>
      </c>
      <c r="C9106">
        <v>-53798.871094000002</v>
      </c>
      <c r="D9106">
        <v>3260.343018</v>
      </c>
      <c r="E9106">
        <v>1.5167999999999999E-2</v>
      </c>
      <c r="F9106">
        <v>9.9585059999999999</v>
      </c>
      <c r="G9106">
        <v>-6.3705999999999999E-2</v>
      </c>
      <c r="H9106">
        <v>-8.1700000000000002E-3</v>
      </c>
      <c r="I9106">
        <v>4.6709999999999998E-3</v>
      </c>
      <c r="J9106">
        <v>-1.457E-3</v>
      </c>
      <c r="K9106">
        <v>1023.299988</v>
      </c>
      <c r="L9106">
        <v>42.335662999999997</v>
      </c>
      <c r="W9106">
        <f t="shared" si="142"/>
        <v>53902.700823081919</v>
      </c>
    </row>
    <row r="9107" spans="1:23" x14ac:dyDescent="0.3">
      <c r="A9107">
        <v>176.6925</v>
      </c>
      <c r="B9107">
        <v>-623.48877000000005</v>
      </c>
      <c r="C9107">
        <v>-53805.328125</v>
      </c>
      <c r="D9107">
        <v>3268.0153810000002</v>
      </c>
      <c r="E9107">
        <v>1.2704E-2</v>
      </c>
      <c r="F9107">
        <v>9.9646329999999992</v>
      </c>
      <c r="G9107">
        <v>-7.1750999999999995E-2</v>
      </c>
      <c r="H9107">
        <v>-3.0959E-2</v>
      </c>
      <c r="I9107">
        <v>9.5699999999999995E-4</v>
      </c>
      <c r="J9107">
        <v>6.463E-3</v>
      </c>
      <c r="K9107">
        <v>1023.299988</v>
      </c>
      <c r="L9107">
        <v>42.335662999999997</v>
      </c>
      <c r="W9107">
        <f t="shared" si="142"/>
        <v>53908.088422941546</v>
      </c>
    </row>
    <row r="9108" spans="1:23" x14ac:dyDescent="0.3">
      <c r="A9108">
        <v>176.70375000000001</v>
      </c>
      <c r="B9108">
        <v>-656.45929000000001</v>
      </c>
      <c r="C9108">
        <v>-53805.691405999998</v>
      </c>
      <c r="D9108">
        <v>3223.6027829999998</v>
      </c>
      <c r="E9108">
        <v>7.5119999999999996E-3</v>
      </c>
      <c r="F9108">
        <v>9.9702450000000002</v>
      </c>
      <c r="G9108">
        <v>-5.0958000000000003E-2</v>
      </c>
      <c r="H9108">
        <v>-3.6519999999999997E-2</v>
      </c>
      <c r="I9108">
        <v>-1.6200000000000001E-4</v>
      </c>
      <c r="J9108">
        <v>6.7600000000000004E-3</v>
      </c>
      <c r="K9108">
        <v>1023.320007</v>
      </c>
      <c r="L9108">
        <v>42.333122000000003</v>
      </c>
      <c r="W9108">
        <f t="shared" si="142"/>
        <v>53906.168305488893</v>
      </c>
    </row>
    <row r="9109" spans="1:23" x14ac:dyDescent="0.3">
      <c r="A9109">
        <v>176.715</v>
      </c>
      <c r="B9109">
        <v>-800.87676999999996</v>
      </c>
      <c r="C9109">
        <v>-53819.835937000003</v>
      </c>
      <c r="D9109">
        <v>3253.726318</v>
      </c>
      <c r="E9109">
        <v>1.8017999999999999E-2</v>
      </c>
      <c r="F9109">
        <v>9.9682870000000001</v>
      </c>
      <c r="G9109">
        <v>-4.8688000000000002E-2</v>
      </c>
      <c r="H9109">
        <v>-2.9936000000000001E-2</v>
      </c>
      <c r="I9109">
        <v>-1.0900000000000001E-4</v>
      </c>
      <c r="J9109">
        <v>1.573E-3</v>
      </c>
      <c r="K9109">
        <v>1023.320007</v>
      </c>
      <c r="L9109">
        <v>42.333122000000003</v>
      </c>
      <c r="W9109">
        <f t="shared" si="142"/>
        <v>53924.04731507798</v>
      </c>
    </row>
    <row r="9110" spans="1:23" x14ac:dyDescent="0.3">
      <c r="A9110">
        <v>176.72624999999999</v>
      </c>
      <c r="B9110">
        <v>-811.580872</v>
      </c>
      <c r="C9110">
        <v>-53803.359375</v>
      </c>
      <c r="D9110">
        <v>3230.2026369999999</v>
      </c>
      <c r="E9110">
        <v>3.2450000000000001E-3</v>
      </c>
      <c r="F9110">
        <v>9.9596730000000004</v>
      </c>
      <c r="G9110">
        <v>-4.4919000000000001E-2</v>
      </c>
      <c r="H9110">
        <v>-9.3690000000000006E-3</v>
      </c>
      <c r="I9110">
        <v>2.1840000000000002E-3</v>
      </c>
      <c r="J9110">
        <v>-5.6940000000000003E-3</v>
      </c>
      <c r="K9110">
        <v>1023.320007</v>
      </c>
      <c r="L9110">
        <v>42.333122000000003</v>
      </c>
      <c r="W9110">
        <f t="shared" si="142"/>
        <v>53906.347980764556</v>
      </c>
    </row>
    <row r="9111" spans="1:23" x14ac:dyDescent="0.3">
      <c r="A9111">
        <v>176.73750000000001</v>
      </c>
      <c r="B9111">
        <v>-619.58270300000004</v>
      </c>
      <c r="C9111">
        <v>-53843.820312000003</v>
      </c>
      <c r="D9111">
        <v>3296.8801269999999</v>
      </c>
      <c r="E9111">
        <v>4.7800000000000004E-3</v>
      </c>
      <c r="F9111">
        <v>9.9511210000000005</v>
      </c>
      <c r="G9111">
        <v>-4.5485999999999999E-2</v>
      </c>
      <c r="H9111">
        <v>1.8109E-2</v>
      </c>
      <c r="I9111">
        <v>6.3439999999999998E-3</v>
      </c>
      <c r="J9111">
        <v>-1.4864E-2</v>
      </c>
      <c r="K9111">
        <v>1023.320007</v>
      </c>
      <c r="L9111">
        <v>42.333122000000003</v>
      </c>
      <c r="W9111">
        <f t="shared" si="142"/>
        <v>53948.218571965917</v>
      </c>
    </row>
    <row r="9112" spans="1:23" x14ac:dyDescent="0.3">
      <c r="A9112">
        <v>176.74875</v>
      </c>
      <c r="B9112">
        <v>-712.42126499999995</v>
      </c>
      <c r="C9112">
        <v>-53894.089844000002</v>
      </c>
      <c r="D9112">
        <v>3191.001953</v>
      </c>
      <c r="E9112">
        <v>1.256E-2</v>
      </c>
      <c r="F9112">
        <v>9.9600779999999993</v>
      </c>
      <c r="G9112">
        <v>-5.8056000000000003E-2</v>
      </c>
      <c r="H9112">
        <v>4.3457999999999997E-2</v>
      </c>
      <c r="I9112">
        <v>9.7310000000000001E-3</v>
      </c>
      <c r="J9112">
        <v>-2.1885000000000002E-2</v>
      </c>
      <c r="K9112">
        <v>1023.320007</v>
      </c>
      <c r="L9112">
        <v>42.333122000000003</v>
      </c>
      <c r="W9112">
        <f t="shared" si="142"/>
        <v>53993.175102377689</v>
      </c>
    </row>
    <row r="9113" spans="1:23" x14ac:dyDescent="0.3">
      <c r="A9113">
        <v>176.76</v>
      </c>
      <c r="B9113">
        <v>-732.54736300000002</v>
      </c>
      <c r="C9113">
        <v>-53820.335937000003</v>
      </c>
      <c r="D9113">
        <v>3195.3452149999998</v>
      </c>
      <c r="E9113">
        <v>1.1537E-2</v>
      </c>
      <c r="F9113">
        <v>9.9573219999999996</v>
      </c>
      <c r="G9113">
        <v>-5.8458999999999997E-2</v>
      </c>
      <c r="H9113">
        <v>6.1825999999999999E-2</v>
      </c>
      <c r="I9113">
        <v>1.2024999999999999E-2</v>
      </c>
      <c r="J9113">
        <v>-2.4379000000000001E-2</v>
      </c>
      <c r="K9113">
        <v>1023.320007</v>
      </c>
      <c r="L9113">
        <v>42.333122000000003</v>
      </c>
      <c r="W9113">
        <f t="shared" si="142"/>
        <v>53920.083615046402</v>
      </c>
    </row>
    <row r="9114" spans="1:23" x14ac:dyDescent="0.3">
      <c r="A9114">
        <v>176.77125000000001</v>
      </c>
      <c r="B9114">
        <v>-724.97222899999997</v>
      </c>
      <c r="C9114">
        <v>-53766.671875</v>
      </c>
      <c r="D9114">
        <v>3404.820068</v>
      </c>
      <c r="E9114">
        <v>2.3149999999999998E-3</v>
      </c>
      <c r="F9114">
        <v>9.9668390000000002</v>
      </c>
      <c r="G9114">
        <v>-6.1945E-2</v>
      </c>
      <c r="H9114">
        <v>7.3577000000000004E-2</v>
      </c>
      <c r="I9114">
        <v>1.3523E-2</v>
      </c>
      <c r="J9114">
        <v>-2.4812000000000001E-2</v>
      </c>
      <c r="K9114">
        <v>1023.320007</v>
      </c>
      <c r="L9114">
        <v>42.333122000000003</v>
      </c>
      <c r="W9114">
        <f t="shared" si="142"/>
        <v>53879.248221761532</v>
      </c>
    </row>
    <row r="9115" spans="1:23" x14ac:dyDescent="0.3">
      <c r="A9115">
        <v>176.7825</v>
      </c>
      <c r="B9115">
        <v>-665.71899399999995</v>
      </c>
      <c r="C9115">
        <v>-53783.78125</v>
      </c>
      <c r="D9115">
        <v>3200.7070309999999</v>
      </c>
      <c r="E9115">
        <v>2.5799999999999998E-4</v>
      </c>
      <c r="F9115">
        <v>9.9507259999999995</v>
      </c>
      <c r="G9115">
        <v>-5.5280999999999997E-2</v>
      </c>
      <c r="H9115">
        <v>7.0094000000000004E-2</v>
      </c>
      <c r="I9115">
        <v>1.4283000000000001E-2</v>
      </c>
      <c r="J9115">
        <v>-2.2596000000000002E-2</v>
      </c>
      <c r="K9115">
        <v>1023.320007</v>
      </c>
      <c r="L9115">
        <v>42.333122000000003</v>
      </c>
      <c r="W9115">
        <f t="shared" si="142"/>
        <v>53883.047731407292</v>
      </c>
    </row>
    <row r="9116" spans="1:23" x14ac:dyDescent="0.3">
      <c r="A9116">
        <v>176.79374999999999</v>
      </c>
      <c r="B9116">
        <v>-700.45867899999996</v>
      </c>
      <c r="C9116">
        <v>-53851.007812000003</v>
      </c>
      <c r="D9116">
        <v>3291.9340820000002</v>
      </c>
      <c r="E9116">
        <v>8.5850000000000006E-3</v>
      </c>
      <c r="F9116">
        <v>9.971152</v>
      </c>
      <c r="G9116">
        <v>-5.6973999999999997E-2</v>
      </c>
      <c r="H9116">
        <v>4.8097000000000001E-2</v>
      </c>
      <c r="I9116">
        <v>1.1129E-2</v>
      </c>
      <c r="J9116">
        <v>-1.7557E-2</v>
      </c>
      <c r="K9116">
        <v>1023.320007</v>
      </c>
      <c r="L9116">
        <v>42.333122000000003</v>
      </c>
      <c r="W9116">
        <f t="shared" si="142"/>
        <v>53956.079497395884</v>
      </c>
    </row>
    <row r="9117" spans="1:23" x14ac:dyDescent="0.3">
      <c r="A9117">
        <v>176.80500000000001</v>
      </c>
      <c r="B9117">
        <v>-697.73211700000002</v>
      </c>
      <c r="C9117">
        <v>-53794.074219000002</v>
      </c>
      <c r="D9117">
        <v>3243.8120119999999</v>
      </c>
      <c r="E9117">
        <v>2.0711E-2</v>
      </c>
      <c r="F9117">
        <v>9.9687870000000007</v>
      </c>
      <c r="G9117">
        <v>-4.9822999999999999E-2</v>
      </c>
      <c r="H9117">
        <v>2.0572E-2</v>
      </c>
      <c r="I9117">
        <v>7.7089999999999997E-3</v>
      </c>
      <c r="J9117">
        <v>-1.0026999999999999E-2</v>
      </c>
      <c r="K9117">
        <v>1023.299988</v>
      </c>
      <c r="L9117">
        <v>42.333122000000003</v>
      </c>
      <c r="W9117">
        <f t="shared" si="142"/>
        <v>53896.30383946166</v>
      </c>
    </row>
    <row r="9118" spans="1:23" x14ac:dyDescent="0.3">
      <c r="A9118">
        <v>176.81625</v>
      </c>
      <c r="B9118">
        <v>-628.66302499999995</v>
      </c>
      <c r="C9118">
        <v>-53831.894530999998</v>
      </c>
      <c r="D9118">
        <v>3008.5883789999998</v>
      </c>
      <c r="E9118">
        <v>8.4919999999999995E-3</v>
      </c>
      <c r="F9118">
        <v>9.9557739999999999</v>
      </c>
      <c r="G9118">
        <v>-4.9091000000000003E-2</v>
      </c>
      <c r="H9118">
        <v>-4.3699999999999998E-3</v>
      </c>
      <c r="I9118">
        <v>4.3680000000000004E-3</v>
      </c>
      <c r="J9118">
        <v>-3.63E-3</v>
      </c>
      <c r="K9118">
        <v>1023.299988</v>
      </c>
      <c r="L9118">
        <v>42.333122000000003</v>
      </c>
      <c r="W9118">
        <f t="shared" si="142"/>
        <v>53919.56685684673</v>
      </c>
    </row>
    <row r="9119" spans="1:23" x14ac:dyDescent="0.3">
      <c r="A9119">
        <v>176.82749999999999</v>
      </c>
      <c r="B9119">
        <v>-630.29278599999998</v>
      </c>
      <c r="C9119">
        <v>-53793.855469000002</v>
      </c>
      <c r="D9119">
        <v>3133.123779</v>
      </c>
      <c r="E9119">
        <v>1.1540999999999999E-2</v>
      </c>
      <c r="F9119">
        <v>9.9557179999999992</v>
      </c>
      <c r="G9119">
        <v>-5.0694999999999997E-2</v>
      </c>
      <c r="H9119">
        <v>-2.6966E-2</v>
      </c>
      <c r="I9119">
        <v>1.431E-3</v>
      </c>
      <c r="J9119">
        <v>2.9150000000000001E-3</v>
      </c>
      <c r="K9119">
        <v>1023.299988</v>
      </c>
      <c r="L9119">
        <v>42.333122000000003</v>
      </c>
      <c r="W9119">
        <f t="shared" si="142"/>
        <v>53888.705865239332</v>
      </c>
    </row>
    <row r="9120" spans="1:23" x14ac:dyDescent="0.3">
      <c r="A9120">
        <v>176.83875</v>
      </c>
      <c r="B9120">
        <v>-594.79022199999997</v>
      </c>
      <c r="C9120">
        <v>-53831.5625</v>
      </c>
      <c r="D9120">
        <v>3249.4255370000001</v>
      </c>
      <c r="E9120">
        <v>1.0305999999999999E-2</v>
      </c>
      <c r="F9120">
        <v>9.9631310000000006</v>
      </c>
      <c r="G9120">
        <v>-6.2619999999999995E-2</v>
      </c>
      <c r="H9120">
        <v>-3.3382000000000002E-2</v>
      </c>
      <c r="I9120">
        <v>-9.1458639999999995E-5</v>
      </c>
      <c r="J9120">
        <v>5.9690000000000003E-3</v>
      </c>
      <c r="K9120">
        <v>1023.299988</v>
      </c>
      <c r="L9120">
        <v>42.333122000000003</v>
      </c>
      <c r="W9120">
        <f t="shared" si="142"/>
        <v>53932.825467613882</v>
      </c>
    </row>
    <row r="9121" spans="1:23" x14ac:dyDescent="0.3">
      <c r="A9121">
        <v>176.85</v>
      </c>
      <c r="B9121">
        <v>-489.07913200000002</v>
      </c>
      <c r="C9121">
        <v>-53806.136719000002</v>
      </c>
      <c r="D9121">
        <v>3198.5866700000001</v>
      </c>
      <c r="E9121">
        <v>2.0521999999999999E-2</v>
      </c>
      <c r="F9121">
        <v>9.9668829999999993</v>
      </c>
      <c r="G9121">
        <v>-6.2729999999999994E-2</v>
      </c>
      <c r="H9121">
        <v>-3.1115E-2</v>
      </c>
      <c r="I9121">
        <v>-8.416377E-5</v>
      </c>
      <c r="J9121">
        <v>3.5200000000000001E-3</v>
      </c>
      <c r="K9121">
        <v>1023.299988</v>
      </c>
      <c r="L9121">
        <v>42.333122000000003</v>
      </c>
      <c r="W9121">
        <f t="shared" si="142"/>
        <v>53903.344086490404</v>
      </c>
    </row>
    <row r="9122" spans="1:23" x14ac:dyDescent="0.3">
      <c r="A9122">
        <v>176.86125000000001</v>
      </c>
      <c r="B9122">
        <v>-480.515106</v>
      </c>
      <c r="C9122">
        <v>-53799.398437000003</v>
      </c>
      <c r="D9122">
        <v>3151.5764159999999</v>
      </c>
      <c r="E9122">
        <v>2.0971E-2</v>
      </c>
      <c r="F9122">
        <v>9.9623659999999994</v>
      </c>
      <c r="G9122">
        <v>-5.8328999999999999E-2</v>
      </c>
      <c r="H9122">
        <v>-1.5573999999999999E-2</v>
      </c>
      <c r="I9122">
        <v>9.19E-4</v>
      </c>
      <c r="J9122">
        <v>-4.5729999999999998E-3</v>
      </c>
      <c r="K9122">
        <v>1023.299988</v>
      </c>
      <c r="L9122">
        <v>42.333122000000003</v>
      </c>
      <c r="W9122">
        <f t="shared" si="142"/>
        <v>53893.771447691986</v>
      </c>
    </row>
    <row r="9123" spans="1:23" x14ac:dyDescent="0.3">
      <c r="A9123">
        <v>176.8725</v>
      </c>
      <c r="B9123">
        <v>-613.24279799999999</v>
      </c>
      <c r="C9123">
        <v>-53857.265625</v>
      </c>
      <c r="D9123">
        <v>3101.7292480000001</v>
      </c>
      <c r="E9123">
        <v>1.6046999999999999E-2</v>
      </c>
      <c r="F9123">
        <v>9.9612979999999993</v>
      </c>
      <c r="G9123">
        <v>-6.2797000000000006E-2</v>
      </c>
      <c r="H9123">
        <v>7.0410000000000004E-3</v>
      </c>
      <c r="I9123">
        <v>4.0569999999999998E-3</v>
      </c>
      <c r="J9123">
        <v>-1.3115999999999999E-2</v>
      </c>
      <c r="K9123">
        <v>1023.299988</v>
      </c>
      <c r="L9123">
        <v>42.333122000000003</v>
      </c>
      <c r="W9123">
        <f t="shared" si="142"/>
        <v>53949.993991278665</v>
      </c>
    </row>
    <row r="9124" spans="1:23" x14ac:dyDescent="0.3">
      <c r="A9124">
        <v>176.88374999999999</v>
      </c>
      <c r="B9124">
        <v>-593.22027600000001</v>
      </c>
      <c r="C9124">
        <v>-53834.003905999998</v>
      </c>
      <c r="D9124">
        <v>3161.201904</v>
      </c>
      <c r="E9124">
        <v>1.9453000000000002E-2</v>
      </c>
      <c r="F9124">
        <v>9.9717599999999997</v>
      </c>
      <c r="G9124">
        <v>-6.7431000000000005E-2</v>
      </c>
      <c r="H9124">
        <v>3.6727999999999997E-2</v>
      </c>
      <c r="I9124">
        <v>7.3920000000000001E-3</v>
      </c>
      <c r="J9124">
        <v>-2.0166E-2</v>
      </c>
      <c r="K9124">
        <v>1023.299988</v>
      </c>
      <c r="L9124">
        <v>42.333122000000003</v>
      </c>
      <c r="W9124">
        <f t="shared" si="142"/>
        <v>53930.001708927601</v>
      </c>
    </row>
    <row r="9125" spans="1:23" x14ac:dyDescent="0.3">
      <c r="A9125">
        <v>176.89500000000001</v>
      </c>
      <c r="B9125">
        <v>-575.35858199999996</v>
      </c>
      <c r="C9125">
        <v>-53857.175780999998</v>
      </c>
      <c r="D9125">
        <v>3221.5058589999999</v>
      </c>
      <c r="E9125">
        <v>1.3119E-2</v>
      </c>
      <c r="F9125">
        <v>9.9661849999999994</v>
      </c>
      <c r="G9125">
        <v>-6.8652000000000005E-2</v>
      </c>
      <c r="H9125">
        <v>6.4383999999999997E-2</v>
      </c>
      <c r="I9125">
        <v>1.2137E-2</v>
      </c>
      <c r="J9125">
        <v>-2.5218999999999998E-2</v>
      </c>
      <c r="K9125">
        <v>1023.299988</v>
      </c>
      <c r="L9125">
        <v>42.333122000000003</v>
      </c>
      <c r="W9125">
        <f t="shared" si="142"/>
        <v>53956.505822773448</v>
      </c>
    </row>
    <row r="9126" spans="1:23" x14ac:dyDescent="0.3">
      <c r="A9126">
        <v>176.90625</v>
      </c>
      <c r="B9126">
        <v>-462.25848400000001</v>
      </c>
      <c r="C9126">
        <v>-53864.148437000003</v>
      </c>
      <c r="D9126">
        <v>3348.773682</v>
      </c>
      <c r="E9126">
        <v>1.3908E-2</v>
      </c>
      <c r="F9126">
        <v>9.9687400000000004</v>
      </c>
      <c r="G9126">
        <v>-6.6132999999999997E-2</v>
      </c>
      <c r="H9126">
        <v>6.8958000000000005E-2</v>
      </c>
      <c r="I9126">
        <v>1.3663E-2</v>
      </c>
      <c r="J9126">
        <v>-2.4015999999999999E-2</v>
      </c>
      <c r="K9126">
        <v>1023.289978</v>
      </c>
      <c r="L9126">
        <v>42.335662999999997</v>
      </c>
      <c r="W9126">
        <f t="shared" si="142"/>
        <v>53970.125578160885</v>
      </c>
    </row>
    <row r="9127" spans="1:23" x14ac:dyDescent="0.3">
      <c r="A9127">
        <v>176.91749999999999</v>
      </c>
      <c r="B9127">
        <v>-618.456909</v>
      </c>
      <c r="C9127">
        <v>-53863.652344000002</v>
      </c>
      <c r="D9127">
        <v>3274.4582519999999</v>
      </c>
      <c r="E9127">
        <v>1.2980999999999999E-2</v>
      </c>
      <c r="F9127">
        <v>9.9722679999999997</v>
      </c>
      <c r="G9127">
        <v>-6.1394999999999998E-2</v>
      </c>
      <c r="H9127">
        <v>7.2955000000000006E-2</v>
      </c>
      <c r="I9127">
        <v>1.4511E-2</v>
      </c>
      <c r="J9127">
        <v>-2.2726E-2</v>
      </c>
      <c r="K9127">
        <v>1023.289978</v>
      </c>
      <c r="L9127">
        <v>42.335662999999997</v>
      </c>
      <c r="W9127">
        <f t="shared" si="142"/>
        <v>53966.634225488604</v>
      </c>
    </row>
    <row r="9128" spans="1:23" x14ac:dyDescent="0.3">
      <c r="A9128">
        <v>176.92875000000001</v>
      </c>
      <c r="B9128">
        <v>-572.857483</v>
      </c>
      <c r="C9128">
        <v>-53829.25</v>
      </c>
      <c r="D9128">
        <v>3139.4187010000001</v>
      </c>
      <c r="E9128">
        <v>1.7516E-2</v>
      </c>
      <c r="F9128">
        <v>9.9638190000000009</v>
      </c>
      <c r="G9128">
        <v>-5.9854999999999998E-2</v>
      </c>
      <c r="H9128">
        <v>6.0422999999999998E-2</v>
      </c>
      <c r="I9128">
        <v>1.2711999999999999E-2</v>
      </c>
      <c r="J9128">
        <v>-2.026E-2</v>
      </c>
      <c r="K9128">
        <v>1023.289978</v>
      </c>
      <c r="L9128">
        <v>42.335662999999997</v>
      </c>
      <c r="W9128">
        <f t="shared" si="142"/>
        <v>53923.763509593038</v>
      </c>
    </row>
    <row r="9129" spans="1:23" x14ac:dyDescent="0.3">
      <c r="A9129">
        <v>176.94</v>
      </c>
      <c r="B9129">
        <v>-619.80187999999998</v>
      </c>
      <c r="C9129">
        <v>-53814.519530999998</v>
      </c>
      <c r="D9129">
        <v>3233.718018</v>
      </c>
      <c r="E9129">
        <v>1.2995E-2</v>
      </c>
      <c r="F9129">
        <v>9.9541710000000005</v>
      </c>
      <c r="G9129">
        <v>-5.6938999999999997E-2</v>
      </c>
      <c r="H9129">
        <v>3.2918999999999997E-2</v>
      </c>
      <c r="I9129">
        <v>9.7109999999999991E-3</v>
      </c>
      <c r="J9129">
        <v>-1.3070999999999999E-2</v>
      </c>
      <c r="K9129">
        <v>1023.289978</v>
      </c>
      <c r="L9129">
        <v>42.335662999999997</v>
      </c>
      <c r="W9129">
        <f t="shared" si="142"/>
        <v>53915.151849389884</v>
      </c>
    </row>
    <row r="9130" spans="1:23" x14ac:dyDescent="0.3">
      <c r="A9130">
        <v>176.95124999999999</v>
      </c>
      <c r="B9130">
        <v>-736.68682899999999</v>
      </c>
      <c r="C9130">
        <v>-53830.691405999998</v>
      </c>
      <c r="D9130">
        <v>3298.5764159999999</v>
      </c>
      <c r="E9130">
        <v>2.0926E-2</v>
      </c>
      <c r="F9130">
        <v>9.9647039999999993</v>
      </c>
      <c r="G9130">
        <v>-4.4545000000000001E-2</v>
      </c>
      <c r="H9130">
        <v>3.8349999999999999E-3</v>
      </c>
      <c r="I9130">
        <v>5.8510000000000003E-3</v>
      </c>
      <c r="J9130">
        <v>-6.0330000000000002E-3</v>
      </c>
      <c r="K9130">
        <v>1023.289978</v>
      </c>
      <c r="L9130">
        <v>42.335662999999997</v>
      </c>
      <c r="W9130">
        <f t="shared" si="142"/>
        <v>53936.691139744711</v>
      </c>
    </row>
    <row r="9131" spans="1:23" x14ac:dyDescent="0.3">
      <c r="A9131">
        <v>176.96250000000001</v>
      </c>
      <c r="B9131">
        <v>-727.29571499999997</v>
      </c>
      <c r="C9131">
        <v>-53818.84375</v>
      </c>
      <c r="D9131">
        <v>3265.1452640000002</v>
      </c>
      <c r="E9131">
        <v>1.2256E-2</v>
      </c>
      <c r="F9131">
        <v>9.9655780000000007</v>
      </c>
      <c r="G9131">
        <v>-5.7009999999999998E-2</v>
      </c>
      <c r="H9131">
        <v>-2.0004999999999998E-2</v>
      </c>
      <c r="I9131">
        <v>1.225E-3</v>
      </c>
      <c r="J9131">
        <v>1.026E-3</v>
      </c>
      <c r="K9131">
        <v>1023.289978</v>
      </c>
      <c r="L9131">
        <v>42.335662999999997</v>
      </c>
      <c r="W9131">
        <f t="shared" si="142"/>
        <v>53922.704635793198</v>
      </c>
    </row>
    <row r="9132" spans="1:23" x14ac:dyDescent="0.3">
      <c r="A9132">
        <v>176.97375</v>
      </c>
      <c r="B9132">
        <v>-581.02258300000005</v>
      </c>
      <c r="C9132">
        <v>-53860.457030999998</v>
      </c>
      <c r="D9132">
        <v>3220.023682</v>
      </c>
      <c r="E9132">
        <v>1.9477999999999999E-2</v>
      </c>
      <c r="F9132">
        <v>9.9555769999999999</v>
      </c>
      <c r="G9132">
        <v>-5.2177000000000001E-2</v>
      </c>
      <c r="H9132">
        <v>-3.1308999999999997E-2</v>
      </c>
      <c r="I9132">
        <v>-2.7799999999999998E-4</v>
      </c>
      <c r="J9132">
        <v>4.9649999999999998E-3</v>
      </c>
      <c r="K9132">
        <v>1023.289978</v>
      </c>
      <c r="L9132">
        <v>42.335662999999997</v>
      </c>
      <c r="W9132">
        <f t="shared" si="142"/>
        <v>53959.753255021409</v>
      </c>
    </row>
    <row r="9133" spans="1:23" x14ac:dyDescent="0.3">
      <c r="A9133">
        <v>176.98500000000001</v>
      </c>
      <c r="B9133">
        <v>-615.66943400000002</v>
      </c>
      <c r="C9133">
        <v>-53797.988280999998</v>
      </c>
      <c r="D9133">
        <v>3221.0285640000002</v>
      </c>
      <c r="E9133">
        <v>2.1492000000000001E-2</v>
      </c>
      <c r="F9133">
        <v>9.9497499999999999</v>
      </c>
      <c r="G9133">
        <v>-4.8398999999999998E-2</v>
      </c>
      <c r="H9133">
        <v>-3.2469999999999999E-2</v>
      </c>
      <c r="I9133">
        <v>-8.7299999999999997E-4</v>
      </c>
      <c r="J9133">
        <v>5.1139999999999996E-3</v>
      </c>
      <c r="K9133">
        <v>1023.289978</v>
      </c>
      <c r="L9133">
        <v>42.335662999999997</v>
      </c>
      <c r="W9133">
        <f t="shared" si="142"/>
        <v>53897.84426992121</v>
      </c>
    </row>
    <row r="9134" spans="1:23" x14ac:dyDescent="0.3">
      <c r="A9134">
        <v>176.99625</v>
      </c>
      <c r="B9134">
        <v>-683.31829800000003</v>
      </c>
      <c r="C9134">
        <v>-53859.769530999998</v>
      </c>
      <c r="D9134">
        <v>3103.5573730000001</v>
      </c>
      <c r="E9134">
        <v>1.9681000000000001E-2</v>
      </c>
      <c r="F9134">
        <v>9.9597180000000005</v>
      </c>
      <c r="G9134">
        <v>-5.7389999999999997E-2</v>
      </c>
      <c r="H9134">
        <v>-1.8168E-2</v>
      </c>
      <c r="I9134">
        <v>1.505E-3</v>
      </c>
      <c r="J9134">
        <v>-1.8710000000000001E-3</v>
      </c>
      <c r="K9134">
        <v>1023.289978</v>
      </c>
      <c r="L9134">
        <v>42.335662999999997</v>
      </c>
      <c r="W9134">
        <f t="shared" si="142"/>
        <v>53953.440726206893</v>
      </c>
    </row>
    <row r="9135" spans="1:23" x14ac:dyDescent="0.3">
      <c r="A9135">
        <v>177.00749999999999</v>
      </c>
      <c r="B9135">
        <v>-791.80017099999998</v>
      </c>
      <c r="C9135">
        <v>-53807.734375</v>
      </c>
      <c r="D9135">
        <v>3199.6137699999999</v>
      </c>
      <c r="E9135">
        <v>2.9198999999999999E-2</v>
      </c>
      <c r="F9135">
        <v>9.9709040000000009</v>
      </c>
      <c r="G9135">
        <v>-6.8863999999999995E-2</v>
      </c>
      <c r="H9135">
        <v>-4.1549999999999998E-3</v>
      </c>
      <c r="I9135">
        <v>3.1809999999999998E-3</v>
      </c>
      <c r="J9135">
        <v>-7.7349999999999997E-3</v>
      </c>
      <c r="K9135">
        <v>1023.289978</v>
      </c>
      <c r="L9135">
        <v>42.340546000000003</v>
      </c>
      <c r="W9135">
        <f t="shared" si="142"/>
        <v>53908.596293712988</v>
      </c>
    </row>
    <row r="9136" spans="1:23" x14ac:dyDescent="0.3">
      <c r="A9136">
        <v>177.01875000000001</v>
      </c>
      <c r="B9136">
        <v>-713.730591</v>
      </c>
      <c r="C9136">
        <v>-53797.398437000003</v>
      </c>
      <c r="D9136">
        <v>3231.0920409999999</v>
      </c>
      <c r="E9136">
        <v>2.4622999999999999E-2</v>
      </c>
      <c r="F9136">
        <v>9.9651899999999998</v>
      </c>
      <c r="G9136">
        <v>-7.1276999999999993E-2</v>
      </c>
      <c r="H9136">
        <v>2.8004999999999999E-2</v>
      </c>
      <c r="I9136">
        <v>7.143E-3</v>
      </c>
      <c r="J9136">
        <v>-1.7849E-2</v>
      </c>
      <c r="K9136">
        <v>1023.289978</v>
      </c>
      <c r="L9136">
        <v>42.340546000000003</v>
      </c>
      <c r="W9136">
        <f t="shared" si="142"/>
        <v>53899.06720643014</v>
      </c>
    </row>
    <row r="9137" spans="1:23" x14ac:dyDescent="0.3">
      <c r="A9137">
        <v>177.03</v>
      </c>
      <c r="B9137">
        <v>-813.95001200000002</v>
      </c>
      <c r="C9137">
        <v>-53838.957030999998</v>
      </c>
      <c r="D9137">
        <v>3227.0935060000002</v>
      </c>
      <c r="E9137">
        <v>1.1389E-2</v>
      </c>
      <c r="F9137">
        <v>9.9734130000000007</v>
      </c>
      <c r="G9137">
        <v>-7.2909000000000002E-2</v>
      </c>
      <c r="H9137">
        <v>5.5085000000000002E-2</v>
      </c>
      <c r="I9137">
        <v>1.0285000000000001E-2</v>
      </c>
      <c r="J9137">
        <v>-2.3442999999999999E-2</v>
      </c>
      <c r="K9137">
        <v>1023.289978</v>
      </c>
      <c r="L9137">
        <v>42.340546000000003</v>
      </c>
      <c r="W9137">
        <f t="shared" si="142"/>
        <v>53941.727274016419</v>
      </c>
    </row>
    <row r="9138" spans="1:23" x14ac:dyDescent="0.3">
      <c r="A9138">
        <v>177.04124999999999</v>
      </c>
      <c r="B9138">
        <v>-767.27984600000002</v>
      </c>
      <c r="C9138">
        <v>-53884.480469000002</v>
      </c>
      <c r="D9138">
        <v>3311.5747070000002</v>
      </c>
      <c r="E9138">
        <v>1.3103E-2</v>
      </c>
      <c r="F9138">
        <v>9.9685919999999992</v>
      </c>
      <c r="G9138">
        <v>-5.2398E-2</v>
      </c>
      <c r="H9138">
        <v>7.1633000000000002E-2</v>
      </c>
      <c r="I9138">
        <v>1.3263E-2</v>
      </c>
      <c r="J9138">
        <v>-2.5467E-2</v>
      </c>
      <c r="K9138">
        <v>1023.289978</v>
      </c>
      <c r="L9138">
        <v>42.340546000000003</v>
      </c>
      <c r="W9138">
        <f t="shared" si="142"/>
        <v>53991.596390699196</v>
      </c>
    </row>
    <row r="9139" spans="1:23" x14ac:dyDescent="0.3">
      <c r="A9139">
        <v>177.05250000000001</v>
      </c>
      <c r="B9139">
        <v>-714.18481399999996</v>
      </c>
      <c r="C9139">
        <v>-53838.378905999998</v>
      </c>
      <c r="D9139">
        <v>3286.6315920000002</v>
      </c>
      <c r="E9139">
        <v>1.0049000000000001E-2</v>
      </c>
      <c r="F9139">
        <v>9.9652440000000002</v>
      </c>
      <c r="G9139">
        <v>-6.1552999999999997E-2</v>
      </c>
      <c r="H9139">
        <v>7.2299000000000002E-2</v>
      </c>
      <c r="I9139">
        <v>1.3656E-2</v>
      </c>
      <c r="J9139">
        <v>-2.2103000000000001E-2</v>
      </c>
      <c r="K9139">
        <v>1023.289978</v>
      </c>
      <c r="L9139">
        <v>42.340546000000003</v>
      </c>
      <c r="W9139">
        <f t="shared" si="142"/>
        <v>53943.331843668188</v>
      </c>
    </row>
    <row r="9140" spans="1:23" x14ac:dyDescent="0.3">
      <c r="A9140">
        <v>177.06375</v>
      </c>
      <c r="B9140">
        <v>-675.05670199999997</v>
      </c>
      <c r="C9140">
        <v>-53807.636719000002</v>
      </c>
      <c r="D9140">
        <v>3220.6423340000001</v>
      </c>
      <c r="E9140">
        <v>2.1661E-2</v>
      </c>
      <c r="F9140">
        <v>9.9611739999999998</v>
      </c>
      <c r="G9140">
        <v>-5.3587000000000003E-2</v>
      </c>
      <c r="H9140">
        <v>5.9664000000000002E-2</v>
      </c>
      <c r="I9140">
        <v>1.1557E-2</v>
      </c>
      <c r="J9140">
        <v>-1.9219E-2</v>
      </c>
      <c r="K9140">
        <v>1023.289978</v>
      </c>
      <c r="L9140">
        <v>42.340546000000003</v>
      </c>
      <c r="W9140">
        <f t="shared" si="142"/>
        <v>53908.162720300024</v>
      </c>
    </row>
    <row r="9141" spans="1:23" x14ac:dyDescent="0.3">
      <c r="A9141">
        <v>177.07499999999999</v>
      </c>
      <c r="B9141">
        <v>-667.50116000000003</v>
      </c>
      <c r="C9141">
        <v>-53862.53125</v>
      </c>
      <c r="D9141">
        <v>3273.7827149999998</v>
      </c>
      <c r="E9141">
        <v>9.6019999999999994E-3</v>
      </c>
      <c r="F9141">
        <v>9.9585349999999995</v>
      </c>
      <c r="G9141">
        <v>-5.9311999999999997E-2</v>
      </c>
      <c r="H9141">
        <v>3.9164999999999998E-2</v>
      </c>
      <c r="I9141">
        <v>9.7359999999999999E-3</v>
      </c>
      <c r="J9141">
        <v>-1.3783E-2</v>
      </c>
      <c r="K9141">
        <v>1023.289978</v>
      </c>
      <c r="L9141">
        <v>42.340546000000003</v>
      </c>
      <c r="W9141">
        <f t="shared" si="142"/>
        <v>53966.058626889368</v>
      </c>
    </row>
    <row r="9142" spans="1:23" x14ac:dyDescent="0.3">
      <c r="A9142">
        <v>177.08625000000001</v>
      </c>
      <c r="B9142">
        <v>-613.55529799999999</v>
      </c>
      <c r="C9142">
        <v>-53830.800780999998</v>
      </c>
      <c r="D9142">
        <v>3259.4204100000002</v>
      </c>
      <c r="E9142">
        <v>2.6072999999999999E-2</v>
      </c>
      <c r="F9142">
        <v>9.9612569999999998</v>
      </c>
      <c r="G9142">
        <v>-5.7390999999999998E-2</v>
      </c>
      <c r="H9142">
        <v>9.1520000000000004E-3</v>
      </c>
      <c r="I9142">
        <v>6.77E-3</v>
      </c>
      <c r="J9142">
        <v>-6.6810000000000003E-3</v>
      </c>
      <c r="K9142">
        <v>1023.289978</v>
      </c>
      <c r="L9142">
        <v>42.340546000000003</v>
      </c>
      <c r="W9142">
        <f t="shared" si="142"/>
        <v>53932.878508721733</v>
      </c>
    </row>
    <row r="9143" spans="1:23" x14ac:dyDescent="0.3">
      <c r="A9143">
        <v>177.0975</v>
      </c>
      <c r="B9143">
        <v>-584.14660600000002</v>
      </c>
      <c r="C9143">
        <v>-53843.058594000002</v>
      </c>
      <c r="D9143">
        <v>3149.883057</v>
      </c>
      <c r="E9143">
        <v>1.2036E-2</v>
      </c>
      <c r="F9143">
        <v>9.9589169999999996</v>
      </c>
      <c r="G9143">
        <v>-6.2260000000000003E-2</v>
      </c>
      <c r="H9143">
        <v>-1.9E-2</v>
      </c>
      <c r="I9143">
        <v>4.0930000000000003E-3</v>
      </c>
      <c r="J9143">
        <v>3.6180000000000001E-3</v>
      </c>
      <c r="K9143">
        <v>1023.289978</v>
      </c>
      <c r="L9143">
        <v>42.340546000000003</v>
      </c>
      <c r="W9143">
        <f t="shared" si="142"/>
        <v>53938.279072352634</v>
      </c>
    </row>
    <row r="9144" spans="1:23" x14ac:dyDescent="0.3">
      <c r="A9144">
        <v>177.10874999999999</v>
      </c>
      <c r="B9144">
        <v>-711.71301300000005</v>
      </c>
      <c r="C9144">
        <v>-53838.238280999998</v>
      </c>
      <c r="D9144">
        <v>3221.3015140000002</v>
      </c>
      <c r="E9144">
        <v>1.2537E-2</v>
      </c>
      <c r="F9144">
        <v>9.9711280000000002</v>
      </c>
      <c r="G9144">
        <v>-6.3050999999999996E-2</v>
      </c>
      <c r="H9144">
        <v>-3.0119E-2</v>
      </c>
      <c r="I9144">
        <v>9.8299999999999993E-4</v>
      </c>
      <c r="J9144">
        <v>5.3109999999999997E-3</v>
      </c>
      <c r="K9144">
        <v>1023.299988</v>
      </c>
      <c r="L9144">
        <v>42.342888000000002</v>
      </c>
      <c r="W9144">
        <f t="shared" si="142"/>
        <v>53939.217829504218</v>
      </c>
    </row>
    <row r="9145" spans="1:23" x14ac:dyDescent="0.3">
      <c r="A9145">
        <v>177.12</v>
      </c>
      <c r="B9145">
        <v>-650.29650900000001</v>
      </c>
      <c r="C9145">
        <v>-53835.949219000002</v>
      </c>
      <c r="D9145">
        <v>3242.0258789999998</v>
      </c>
      <c r="E9145">
        <v>1.7874000000000001E-2</v>
      </c>
      <c r="F9145">
        <v>9.9713069999999995</v>
      </c>
      <c r="G9145">
        <v>-6.1015E-2</v>
      </c>
      <c r="H9145">
        <v>-3.7708999999999999E-2</v>
      </c>
      <c r="I9145">
        <v>-9.5100000000000002E-4</v>
      </c>
      <c r="J9145">
        <v>6.13E-3</v>
      </c>
      <c r="K9145">
        <v>1023.299988</v>
      </c>
      <c r="L9145">
        <v>42.342888000000002</v>
      </c>
      <c r="W9145">
        <f t="shared" si="142"/>
        <v>53937.399322366946</v>
      </c>
    </row>
    <row r="9146" spans="1:23" x14ac:dyDescent="0.3">
      <c r="A9146">
        <v>177.13124999999999</v>
      </c>
      <c r="B9146">
        <v>-679.96038799999997</v>
      </c>
      <c r="C9146">
        <v>-53873.859375</v>
      </c>
      <c r="D9146">
        <v>3214.5964359999998</v>
      </c>
      <c r="E9146">
        <v>9.2069999999999999E-3</v>
      </c>
      <c r="F9146">
        <v>9.9692810000000005</v>
      </c>
      <c r="G9146">
        <v>-5.6321000000000003E-2</v>
      </c>
      <c r="H9146">
        <v>-2.7529000000000001E-2</v>
      </c>
      <c r="I9146">
        <v>-1.0049060000000001E-5</v>
      </c>
      <c r="J9146">
        <v>1.8220000000000001E-3</v>
      </c>
      <c r="K9146">
        <v>1023.299988</v>
      </c>
      <c r="L9146">
        <v>42.342888000000002</v>
      </c>
      <c r="W9146">
        <f t="shared" si="142"/>
        <v>53973.963170522031</v>
      </c>
    </row>
    <row r="9147" spans="1:23" x14ac:dyDescent="0.3">
      <c r="A9147">
        <v>177.14250000000001</v>
      </c>
      <c r="B9147">
        <v>-709.55114700000001</v>
      </c>
      <c r="C9147">
        <v>-53824.9375</v>
      </c>
      <c r="D9147">
        <v>3270.8891600000002</v>
      </c>
      <c r="E9147">
        <v>1.6240999999999998E-2</v>
      </c>
      <c r="F9147">
        <v>9.9605700000000006</v>
      </c>
      <c r="G9147">
        <v>-5.1916999999999998E-2</v>
      </c>
      <c r="H9147">
        <v>-5.3550000000000004E-3</v>
      </c>
      <c r="I9147">
        <v>3.3270000000000001E-3</v>
      </c>
      <c r="J9147">
        <v>-6.8279999999999999E-3</v>
      </c>
      <c r="K9147">
        <v>1023.299988</v>
      </c>
      <c r="L9147">
        <v>42.342888000000002</v>
      </c>
      <c r="W9147">
        <f t="shared" si="142"/>
        <v>53928.898334808589</v>
      </c>
    </row>
    <row r="9148" spans="1:23" x14ac:dyDescent="0.3">
      <c r="A9148">
        <v>177.15375</v>
      </c>
      <c r="B9148">
        <v>-674.75701900000001</v>
      </c>
      <c r="C9148">
        <v>-53863.320312000003</v>
      </c>
      <c r="D9148">
        <v>3301.0253910000001</v>
      </c>
      <c r="E9148">
        <v>5.8259999999999996E-3</v>
      </c>
      <c r="F9148">
        <v>9.9644680000000001</v>
      </c>
      <c r="G9148">
        <v>-5.9836E-2</v>
      </c>
      <c r="H9148">
        <v>2.6065999999999999E-2</v>
      </c>
      <c r="I9148">
        <v>7.9209999999999992E-3</v>
      </c>
      <c r="J9148">
        <v>-1.8086999999999999E-2</v>
      </c>
      <c r="K9148">
        <v>1023.299988</v>
      </c>
      <c r="L9148">
        <v>42.342888000000002</v>
      </c>
      <c r="W9148">
        <f t="shared" si="142"/>
        <v>53968.59587482176</v>
      </c>
    </row>
    <row r="9149" spans="1:23" x14ac:dyDescent="0.3">
      <c r="A9149">
        <v>177.16499999999999</v>
      </c>
      <c r="B9149">
        <v>-685.03277600000001</v>
      </c>
      <c r="C9149">
        <v>-53808.03125</v>
      </c>
      <c r="D9149">
        <v>3279.8015140000002</v>
      </c>
      <c r="E9149">
        <v>1.6323000000000001E-2</v>
      </c>
      <c r="F9149">
        <v>9.9597750000000005</v>
      </c>
      <c r="G9149">
        <v>-6.5986000000000003E-2</v>
      </c>
      <c r="H9149">
        <v>5.2137999999999997E-2</v>
      </c>
      <c r="I9149">
        <v>1.0789E-2</v>
      </c>
      <c r="J9149">
        <v>-2.4239E-2</v>
      </c>
      <c r="K9149">
        <v>1023.299988</v>
      </c>
      <c r="L9149">
        <v>42.342888000000002</v>
      </c>
      <c r="W9149">
        <f t="shared" si="142"/>
        <v>53912.249024469456</v>
      </c>
    </row>
    <row r="9150" spans="1:23" x14ac:dyDescent="0.3">
      <c r="A9150">
        <v>177.17625000000001</v>
      </c>
      <c r="B9150">
        <v>-762.44329800000003</v>
      </c>
      <c r="C9150">
        <v>-53842.050780999998</v>
      </c>
      <c r="D9150">
        <v>3308.2521969999998</v>
      </c>
      <c r="E9150">
        <v>1.0153000000000001E-2</v>
      </c>
      <c r="F9150">
        <v>9.9668770000000002</v>
      </c>
      <c r="G9150">
        <v>-6.4547999999999994E-2</v>
      </c>
      <c r="H9150">
        <v>6.8718000000000001E-2</v>
      </c>
      <c r="I9150">
        <v>1.3828E-2</v>
      </c>
      <c r="J9150">
        <v>-2.5808000000000001E-2</v>
      </c>
      <c r="K9150">
        <v>1023.299988</v>
      </c>
      <c r="L9150">
        <v>42.342888000000002</v>
      </c>
      <c r="W9150">
        <f t="shared" si="142"/>
        <v>53948.978532363362</v>
      </c>
    </row>
    <row r="9151" spans="1:23" x14ac:dyDescent="0.3">
      <c r="A9151">
        <v>177.1875</v>
      </c>
      <c r="B9151">
        <v>-764.24395800000002</v>
      </c>
      <c r="C9151">
        <v>-53812.175780999998</v>
      </c>
      <c r="D9151">
        <v>3198.6982419999999</v>
      </c>
      <c r="E9151">
        <v>4.6179999999999997E-3</v>
      </c>
      <c r="F9151">
        <v>9.9618780000000005</v>
      </c>
      <c r="G9151">
        <v>-7.4761999999999995E-2</v>
      </c>
      <c r="H9151">
        <v>7.6522999999999994E-2</v>
      </c>
      <c r="I9151">
        <v>1.4204E-2</v>
      </c>
      <c r="J9151">
        <v>-2.3609000000000002E-2</v>
      </c>
      <c r="K9151">
        <v>1023.299988</v>
      </c>
      <c r="L9151">
        <v>42.342888000000002</v>
      </c>
      <c r="W9151">
        <f t="shared" si="142"/>
        <v>53912.577396707311</v>
      </c>
    </row>
    <row r="9152" spans="1:23" x14ac:dyDescent="0.3">
      <c r="A9152">
        <v>177.19874999999999</v>
      </c>
      <c r="B9152">
        <v>-816.36047399999995</v>
      </c>
      <c r="C9152">
        <v>-53801.882812000003</v>
      </c>
      <c r="D9152">
        <v>3254.2597660000001</v>
      </c>
      <c r="E9152">
        <v>1.9092999999999999E-2</v>
      </c>
      <c r="F9152">
        <v>9.9706589999999995</v>
      </c>
      <c r="G9152">
        <v>-7.0819999999999994E-2</v>
      </c>
      <c r="H9152">
        <v>6.386E-2</v>
      </c>
      <c r="I9152">
        <v>1.3892E-2</v>
      </c>
      <c r="J9152">
        <v>-2.0944999999999998E-2</v>
      </c>
      <c r="K9152">
        <v>1023.299988</v>
      </c>
      <c r="L9152">
        <v>42.342888000000002</v>
      </c>
      <c r="W9152">
        <f t="shared" si="142"/>
        <v>53906.39336075358</v>
      </c>
    </row>
    <row r="9153" spans="1:23" x14ac:dyDescent="0.3">
      <c r="A9153">
        <v>177.21</v>
      </c>
      <c r="B9153">
        <v>-781.25811799999997</v>
      </c>
      <c r="C9153">
        <v>-53823.210937000003</v>
      </c>
      <c r="D9153">
        <v>3330.1669919999999</v>
      </c>
      <c r="E9153">
        <v>1.9028E-2</v>
      </c>
      <c r="F9153">
        <v>9.9718959999999992</v>
      </c>
      <c r="G9153">
        <v>-5.722E-2</v>
      </c>
      <c r="H9153">
        <v>4.7017000000000003E-2</v>
      </c>
      <c r="I9153">
        <v>1.1946E-2</v>
      </c>
      <c r="J9153">
        <v>-1.7104999999999999E-2</v>
      </c>
      <c r="K9153">
        <v>1023.299988</v>
      </c>
      <c r="L9153">
        <v>42.342888000000002</v>
      </c>
      <c r="W9153">
        <f t="shared" si="142"/>
        <v>53931.794073721896</v>
      </c>
    </row>
    <row r="9154" spans="1:23" x14ac:dyDescent="0.3">
      <c r="A9154">
        <v>177.22125</v>
      </c>
      <c r="B9154">
        <v>-635.11779799999999</v>
      </c>
      <c r="C9154">
        <v>-53813.496094000002</v>
      </c>
      <c r="D9154">
        <v>3220.1186520000001</v>
      </c>
      <c r="E9154">
        <v>1.2492E-2</v>
      </c>
      <c r="F9154">
        <v>9.9651150000000008</v>
      </c>
      <c r="G9154">
        <v>-5.9859000000000002E-2</v>
      </c>
      <c r="H9154">
        <v>1.6050999999999999E-2</v>
      </c>
      <c r="I9154">
        <v>7.6030000000000004E-3</v>
      </c>
      <c r="J9154">
        <v>-9.0779999999999993E-3</v>
      </c>
      <c r="K9154">
        <v>1023.299988</v>
      </c>
      <c r="L9154">
        <v>42.342888000000002</v>
      </c>
      <c r="W9154">
        <f t="shared" ref="W9154:W9217" si="143">SQRT((B9154)^2+(C9154)^2+(D9154)^2)</f>
        <v>53913.494605796499</v>
      </c>
    </row>
    <row r="9155" spans="1:23" x14ac:dyDescent="0.3">
      <c r="A9155">
        <v>177.23249999999999</v>
      </c>
      <c r="B9155">
        <v>-630.33972200000005</v>
      </c>
      <c r="C9155">
        <v>-53815.207030999998</v>
      </c>
      <c r="D9155">
        <v>3264.5991210000002</v>
      </c>
      <c r="E9155">
        <v>1.2433E-2</v>
      </c>
      <c r="F9155">
        <v>9.9622220000000006</v>
      </c>
      <c r="G9155">
        <v>-4.5669000000000001E-2</v>
      </c>
      <c r="H9155">
        <v>-9.9570000000000006E-3</v>
      </c>
      <c r="I9155">
        <v>3.1970000000000002E-3</v>
      </c>
      <c r="J9155">
        <v>-2.65E-3</v>
      </c>
      <c r="K9155">
        <v>1023.299988</v>
      </c>
      <c r="L9155">
        <v>42.342888000000002</v>
      </c>
      <c r="W9155">
        <f t="shared" si="143"/>
        <v>53917.82120389655</v>
      </c>
    </row>
    <row r="9156" spans="1:23" x14ac:dyDescent="0.3">
      <c r="A9156">
        <v>177.24375000000001</v>
      </c>
      <c r="B9156">
        <v>-638.25396699999999</v>
      </c>
      <c r="C9156">
        <v>-53811.25</v>
      </c>
      <c r="D9156">
        <v>3248.3725589999999</v>
      </c>
      <c r="E9156">
        <v>9.6290000000000004E-3</v>
      </c>
      <c r="F9156">
        <v>9.9656479999999998</v>
      </c>
      <c r="G9156">
        <v>-6.2486E-2</v>
      </c>
      <c r="H9156">
        <v>-3.0332000000000001E-2</v>
      </c>
      <c r="I9156">
        <v>1.436E-3</v>
      </c>
      <c r="J9156">
        <v>5.1549999999999999E-3</v>
      </c>
      <c r="K9156">
        <v>1023.299988</v>
      </c>
      <c r="L9156">
        <v>42.342888000000002</v>
      </c>
      <c r="W9156">
        <f t="shared" si="143"/>
        <v>53912.984697296772</v>
      </c>
    </row>
    <row r="9157" spans="1:23" x14ac:dyDescent="0.3">
      <c r="A9157">
        <v>177.255</v>
      </c>
      <c r="B9157">
        <v>-712.67950399999995</v>
      </c>
      <c r="C9157">
        <v>-53844.570312000003</v>
      </c>
      <c r="D9157">
        <v>3345.757568</v>
      </c>
      <c r="E9157">
        <v>9.4940000000000007E-3</v>
      </c>
      <c r="F9157">
        <v>9.9569379999999992</v>
      </c>
      <c r="G9157">
        <v>-4.9197999999999999E-2</v>
      </c>
      <c r="H9157">
        <v>-3.5658000000000002E-2</v>
      </c>
      <c r="I9157">
        <v>-5.04E-4</v>
      </c>
      <c r="J9157">
        <v>6.6839999999999998E-3</v>
      </c>
      <c r="K9157">
        <v>1023.299988</v>
      </c>
      <c r="L9157">
        <v>42.342888000000002</v>
      </c>
      <c r="W9157">
        <f t="shared" si="143"/>
        <v>53953.125561575798</v>
      </c>
    </row>
    <row r="9158" spans="1:23" x14ac:dyDescent="0.3">
      <c r="A9158">
        <v>177.26625000000001</v>
      </c>
      <c r="B9158">
        <v>-622.75354000000004</v>
      </c>
      <c r="C9158">
        <v>-53822.96875</v>
      </c>
      <c r="D9158">
        <v>3364.443115</v>
      </c>
      <c r="E9158">
        <v>1.2211E-2</v>
      </c>
      <c r="F9158">
        <v>9.9577489999999997</v>
      </c>
      <c r="G9158">
        <v>-5.5848000000000002E-2</v>
      </c>
      <c r="H9158">
        <v>-3.0870999999999999E-2</v>
      </c>
      <c r="I9158">
        <v>6.9700000000000003E-4</v>
      </c>
      <c r="J9158">
        <v>1.5579999999999999E-3</v>
      </c>
      <c r="K9158">
        <v>1023.299988</v>
      </c>
      <c r="L9158">
        <v>42.342888000000002</v>
      </c>
      <c r="W9158">
        <f t="shared" si="143"/>
        <v>53931.616557536363</v>
      </c>
    </row>
    <row r="9159" spans="1:23" x14ac:dyDescent="0.3">
      <c r="A9159">
        <v>177.2775</v>
      </c>
      <c r="B9159">
        <v>-752.75579800000003</v>
      </c>
      <c r="C9159">
        <v>-53864.519530999998</v>
      </c>
      <c r="D9159">
        <v>3109.0573730000001</v>
      </c>
      <c r="E9159">
        <v>1.7950000000000001E-2</v>
      </c>
      <c r="F9159">
        <v>9.9499420000000001</v>
      </c>
      <c r="G9159">
        <v>-6.3897999999999996E-2</v>
      </c>
      <c r="H9159">
        <v>-1.3334E-2</v>
      </c>
      <c r="I9159">
        <v>1.428E-3</v>
      </c>
      <c r="J9159">
        <v>-5.6350000000000003E-3</v>
      </c>
      <c r="K9159">
        <v>1023.299988</v>
      </c>
      <c r="L9159">
        <v>42.342888000000002</v>
      </c>
      <c r="W9159">
        <f t="shared" si="143"/>
        <v>53959.423119094863</v>
      </c>
    </row>
    <row r="9160" spans="1:23" x14ac:dyDescent="0.3">
      <c r="A9160">
        <v>177.28874999999999</v>
      </c>
      <c r="B9160">
        <v>-721.78326400000003</v>
      </c>
      <c r="C9160">
        <v>-53859.386719000002</v>
      </c>
      <c r="D9160">
        <v>3257.580078</v>
      </c>
      <c r="E9160">
        <v>7.4780000000000003E-3</v>
      </c>
      <c r="F9160">
        <v>9.9578410000000002</v>
      </c>
      <c r="G9160">
        <v>-5.3234999999999998E-2</v>
      </c>
      <c r="H9160">
        <v>1.6858999999999999E-2</v>
      </c>
      <c r="I9160">
        <v>5.7869999999999996E-3</v>
      </c>
      <c r="J9160">
        <v>-1.5594999999999999E-2</v>
      </c>
      <c r="K9160">
        <v>1023.299988</v>
      </c>
      <c r="L9160">
        <v>42.342888000000002</v>
      </c>
      <c r="W9160">
        <f t="shared" si="143"/>
        <v>53962.638341648628</v>
      </c>
    </row>
    <row r="9161" spans="1:23" x14ac:dyDescent="0.3">
      <c r="A9161">
        <v>177.3</v>
      </c>
      <c r="B9161">
        <v>-648.70190400000001</v>
      </c>
      <c r="C9161">
        <v>-53833.859375</v>
      </c>
      <c r="D9161">
        <v>3320.9848630000001</v>
      </c>
      <c r="E9161">
        <v>1.3535999999999999E-2</v>
      </c>
      <c r="F9161">
        <v>9.9610970000000005</v>
      </c>
      <c r="G9161">
        <v>-5.4184999999999997E-2</v>
      </c>
      <c r="H9161">
        <v>4.1626999999999997E-2</v>
      </c>
      <c r="I9161">
        <v>9.2589999999999999E-3</v>
      </c>
      <c r="J9161">
        <v>-2.0560999999999999E-2</v>
      </c>
      <c r="K9161">
        <v>1023.289978</v>
      </c>
      <c r="L9161">
        <v>42.342888000000002</v>
      </c>
      <c r="W9161">
        <f t="shared" si="143"/>
        <v>53940.09797755102</v>
      </c>
    </row>
    <row r="9162" spans="1:23" x14ac:dyDescent="0.3">
      <c r="A9162">
        <v>177.31125</v>
      </c>
      <c r="B9162">
        <v>-650.25604199999998</v>
      </c>
      <c r="C9162">
        <v>-53841.863280999998</v>
      </c>
      <c r="D9162">
        <v>3289.320557</v>
      </c>
      <c r="E9162">
        <v>1.6095000000000002E-2</v>
      </c>
      <c r="F9162">
        <v>9.9646439999999998</v>
      </c>
      <c r="G9162">
        <v>-4.6718000000000003E-2</v>
      </c>
      <c r="H9162">
        <v>6.3585000000000003E-2</v>
      </c>
      <c r="I9162">
        <v>1.2751999999999999E-2</v>
      </c>
      <c r="J9162">
        <v>-2.4712000000000001E-2</v>
      </c>
      <c r="K9162">
        <v>1023.289978</v>
      </c>
      <c r="L9162">
        <v>42.342888000000002</v>
      </c>
      <c r="W9162">
        <f t="shared" si="143"/>
        <v>53946.164870329347</v>
      </c>
    </row>
    <row r="9163" spans="1:23" x14ac:dyDescent="0.3">
      <c r="A9163">
        <v>177.32249999999999</v>
      </c>
      <c r="B9163">
        <v>-580.88116500000001</v>
      </c>
      <c r="C9163">
        <v>-53823.386719000002</v>
      </c>
      <c r="D9163">
        <v>3253.3066410000001</v>
      </c>
      <c r="E9163">
        <v>1.4630000000000001E-2</v>
      </c>
      <c r="F9163">
        <v>9.9671710000000004</v>
      </c>
      <c r="G9163">
        <v>-4.1121999999999999E-2</v>
      </c>
      <c r="H9163">
        <v>7.4846999999999997E-2</v>
      </c>
      <c r="I9163">
        <v>1.4016000000000001E-2</v>
      </c>
      <c r="J9163">
        <v>-2.5165E-2</v>
      </c>
      <c r="K9163">
        <v>1023.289978</v>
      </c>
      <c r="L9163">
        <v>42.342888000000002</v>
      </c>
      <c r="W9163">
        <f t="shared" si="143"/>
        <v>53924.747425752976</v>
      </c>
    </row>
    <row r="9164" spans="1:23" x14ac:dyDescent="0.3">
      <c r="A9164">
        <v>177.33375000000001</v>
      </c>
      <c r="B9164">
        <v>-689.80883800000004</v>
      </c>
      <c r="C9164">
        <v>-53850.917969000002</v>
      </c>
      <c r="D9164">
        <v>3241.9548340000001</v>
      </c>
      <c r="E9164">
        <v>1.6514999999999998E-2</v>
      </c>
      <c r="F9164">
        <v>9.9604079999999993</v>
      </c>
      <c r="G9164">
        <v>-5.9076999999999998E-2</v>
      </c>
      <c r="H9164">
        <v>6.6572999999999993E-2</v>
      </c>
      <c r="I9164">
        <v>1.3495999999999999E-2</v>
      </c>
      <c r="J9164">
        <v>-2.1951999999999999E-2</v>
      </c>
      <c r="K9164">
        <v>1023.289978</v>
      </c>
      <c r="L9164">
        <v>42.342888000000002</v>
      </c>
      <c r="W9164">
        <f t="shared" si="143"/>
        <v>53952.826371587304</v>
      </c>
    </row>
    <row r="9165" spans="1:23" x14ac:dyDescent="0.3">
      <c r="A9165">
        <v>177.345</v>
      </c>
      <c r="B9165">
        <v>-699.50012200000003</v>
      </c>
      <c r="C9165">
        <v>-53804.148437000003</v>
      </c>
      <c r="D9165">
        <v>3286.9956050000001</v>
      </c>
      <c r="E9165">
        <v>2.1287E-2</v>
      </c>
      <c r="F9165">
        <v>9.9756990000000005</v>
      </c>
      <c r="G9165">
        <v>-6.5156000000000006E-2</v>
      </c>
      <c r="H9165">
        <v>5.3539000000000003E-2</v>
      </c>
      <c r="I9165">
        <v>1.2474000000000001E-2</v>
      </c>
      <c r="J9165">
        <v>-1.8008E-2</v>
      </c>
      <c r="K9165">
        <v>1023.289978</v>
      </c>
      <c r="L9165">
        <v>42.342888000000002</v>
      </c>
      <c r="W9165">
        <f t="shared" si="143"/>
        <v>53908.997667909738</v>
      </c>
    </row>
    <row r="9166" spans="1:23" x14ac:dyDescent="0.3">
      <c r="A9166">
        <v>177.35624999999999</v>
      </c>
      <c r="B9166">
        <v>-684.05346699999996</v>
      </c>
      <c r="C9166">
        <v>-53839.046875</v>
      </c>
      <c r="D9166">
        <v>3145.445557</v>
      </c>
      <c r="E9166">
        <v>9.0310000000000008E-3</v>
      </c>
      <c r="F9166">
        <v>9.9706989999999998</v>
      </c>
      <c r="G9166">
        <v>-7.7258999999999994E-2</v>
      </c>
      <c r="H9166">
        <v>2.5732000000000001E-2</v>
      </c>
      <c r="I9166">
        <v>9.3570000000000007E-3</v>
      </c>
      <c r="J9166">
        <v>-1.0455000000000001E-2</v>
      </c>
      <c r="K9166">
        <v>1023.289978</v>
      </c>
      <c r="L9166">
        <v>42.342888000000002</v>
      </c>
      <c r="W9166">
        <f t="shared" si="143"/>
        <v>53935.190046074866</v>
      </c>
    </row>
    <row r="9167" spans="1:23" x14ac:dyDescent="0.3">
      <c r="A9167">
        <v>177.36750000000001</v>
      </c>
      <c r="B9167">
        <v>-644.47790499999996</v>
      </c>
      <c r="C9167">
        <v>-53815.625</v>
      </c>
      <c r="D9167">
        <v>3257.5576169999999</v>
      </c>
      <c r="E9167">
        <v>9.2300000000000004E-3</v>
      </c>
      <c r="F9167">
        <v>9.9688429999999997</v>
      </c>
      <c r="G9167">
        <v>-6.1879000000000003E-2</v>
      </c>
      <c r="H9167">
        <v>-6.1399999999999996E-4</v>
      </c>
      <c r="I9167">
        <v>5.4910000000000002E-3</v>
      </c>
      <c r="J9167">
        <v>-2.6440000000000001E-3</v>
      </c>
      <c r="K9167">
        <v>1023.289978</v>
      </c>
      <c r="L9167">
        <v>42.342888000000002</v>
      </c>
      <c r="W9167">
        <f t="shared" si="143"/>
        <v>53917.979631461829</v>
      </c>
    </row>
    <row r="9168" spans="1:23" x14ac:dyDescent="0.3">
      <c r="A9168">
        <v>177.37875</v>
      </c>
      <c r="B9168">
        <v>-559.88360599999999</v>
      </c>
      <c r="C9168">
        <v>-53834.371094000002</v>
      </c>
      <c r="D9168">
        <v>3209.8608399999998</v>
      </c>
      <c r="E9168">
        <v>1.6264000000000001E-2</v>
      </c>
      <c r="F9168">
        <v>9.9576569999999993</v>
      </c>
      <c r="G9168">
        <v>-6.1505999999999998E-2</v>
      </c>
      <c r="H9168">
        <v>-2.2468999999999999E-2</v>
      </c>
      <c r="I9168">
        <v>1.325E-3</v>
      </c>
      <c r="J9168">
        <v>4.045E-3</v>
      </c>
      <c r="K9168">
        <v>1023.289978</v>
      </c>
      <c r="L9168">
        <v>42.342888000000002</v>
      </c>
      <c r="W9168">
        <f t="shared" si="143"/>
        <v>53932.885954220321</v>
      </c>
    </row>
    <row r="9169" spans="1:23" x14ac:dyDescent="0.3">
      <c r="A9169">
        <v>177.39</v>
      </c>
      <c r="B9169">
        <v>-777.58667000000003</v>
      </c>
      <c r="C9169">
        <v>-53848.84375</v>
      </c>
      <c r="D9169">
        <v>3260.8249510000001</v>
      </c>
      <c r="E9169">
        <v>1.2198000000000001E-2</v>
      </c>
      <c r="F9169">
        <v>9.9613350000000001</v>
      </c>
      <c r="G9169">
        <v>-5.9454E-2</v>
      </c>
      <c r="H9169">
        <v>-3.3335999999999998E-2</v>
      </c>
      <c r="I9169">
        <v>-2.7500000000000002E-4</v>
      </c>
      <c r="J9169">
        <v>5.4669999999999996E-3</v>
      </c>
      <c r="K9169">
        <v>1023.289978</v>
      </c>
      <c r="L9169">
        <v>42.342888000000002</v>
      </c>
      <c r="W9169">
        <f t="shared" si="143"/>
        <v>53953.086970092263</v>
      </c>
    </row>
    <row r="9170" spans="1:23" x14ac:dyDescent="0.3">
      <c r="A9170">
        <v>177.40125</v>
      </c>
      <c r="B9170">
        <v>-643.24890100000005</v>
      </c>
      <c r="C9170">
        <v>-53811.839844000002</v>
      </c>
      <c r="D9170">
        <v>3197.4697270000001</v>
      </c>
      <c r="E9170">
        <v>6.332E-3</v>
      </c>
      <c r="F9170">
        <v>9.9659779999999998</v>
      </c>
      <c r="G9170">
        <v>-5.0466999999999998E-2</v>
      </c>
      <c r="H9170">
        <v>-3.0471999999999999E-2</v>
      </c>
      <c r="I9170">
        <v>-2.12E-4</v>
      </c>
      <c r="J9170">
        <v>3.663E-3</v>
      </c>
      <c r="K9170">
        <v>1023.289978</v>
      </c>
      <c r="L9170">
        <v>42.342888000000002</v>
      </c>
      <c r="W9170">
        <f t="shared" si="143"/>
        <v>53910.589768616192</v>
      </c>
    </row>
    <row r="9171" spans="1:23" x14ac:dyDescent="0.3">
      <c r="A9171">
        <v>177.41249999999999</v>
      </c>
      <c r="B9171">
        <v>-589.30291699999998</v>
      </c>
      <c r="C9171">
        <v>-53844.875</v>
      </c>
      <c r="D9171">
        <v>3158.225586</v>
      </c>
      <c r="E9171">
        <v>9.6839999999999999E-3</v>
      </c>
      <c r="F9171">
        <v>9.9643370000000004</v>
      </c>
      <c r="G9171">
        <v>-5.5772000000000002E-2</v>
      </c>
      <c r="H9171">
        <v>-1.4836E-2</v>
      </c>
      <c r="I9171">
        <v>2.5070000000000001E-3</v>
      </c>
      <c r="J9171">
        <v>-4.3229999999999996E-3</v>
      </c>
      <c r="K9171">
        <v>1023.289978</v>
      </c>
      <c r="L9171">
        <v>42.342888000000002</v>
      </c>
      <c r="W9171">
        <f t="shared" si="143"/>
        <v>53940.636171124963</v>
      </c>
    </row>
    <row r="9172" spans="1:23" x14ac:dyDescent="0.3">
      <c r="A9172">
        <v>177.42375000000001</v>
      </c>
      <c r="B9172">
        <v>-730.88061500000003</v>
      </c>
      <c r="C9172">
        <v>-53803.378905999998</v>
      </c>
      <c r="D9172">
        <v>3250.5219729999999</v>
      </c>
      <c r="E9172">
        <v>2.2367000000000001E-2</v>
      </c>
      <c r="F9172">
        <v>9.9717579999999995</v>
      </c>
      <c r="G9172">
        <v>-6.9319000000000006E-2</v>
      </c>
      <c r="H9172">
        <v>5.6800000000000002E-3</v>
      </c>
      <c r="I9172">
        <v>4.0930000000000003E-3</v>
      </c>
      <c r="J9172">
        <v>-1.2248999999999999E-2</v>
      </c>
      <c r="K9172">
        <v>1023.289978</v>
      </c>
      <c r="L9172">
        <v>42.342888000000002</v>
      </c>
      <c r="W9172">
        <f t="shared" si="143"/>
        <v>53906.434321636822</v>
      </c>
    </row>
    <row r="9173" spans="1:23" x14ac:dyDescent="0.3">
      <c r="A9173">
        <v>177.435</v>
      </c>
      <c r="B9173">
        <v>-726.524719</v>
      </c>
      <c r="C9173">
        <v>-53864.820312000003</v>
      </c>
      <c r="D9173">
        <v>3223.999268</v>
      </c>
      <c r="E9173">
        <v>3.13E-3</v>
      </c>
      <c r="F9173">
        <v>9.9726079999999993</v>
      </c>
      <c r="G9173">
        <v>-7.7785999999999994E-2</v>
      </c>
      <c r="H9173">
        <v>3.6355999999999999E-2</v>
      </c>
      <c r="I9173">
        <v>8.5389999999999997E-3</v>
      </c>
      <c r="J9173">
        <v>-1.9834000000000001E-2</v>
      </c>
      <c r="K9173">
        <v>1023.289978</v>
      </c>
      <c r="L9173">
        <v>42.342888000000002</v>
      </c>
      <c r="W9173">
        <f t="shared" si="143"/>
        <v>53966.108593184952</v>
      </c>
    </row>
    <row r="9174" spans="1:23" x14ac:dyDescent="0.3">
      <c r="A9174">
        <v>177.44624999999999</v>
      </c>
      <c r="B9174">
        <v>-591.61724900000002</v>
      </c>
      <c r="C9174">
        <v>-53857.71875</v>
      </c>
      <c r="D9174">
        <v>3127.0546869999998</v>
      </c>
      <c r="E9174">
        <v>1.7367E-2</v>
      </c>
      <c r="F9174">
        <v>9.9566210000000002</v>
      </c>
      <c r="G9174">
        <v>-5.1214999999999997E-2</v>
      </c>
      <c r="H9174">
        <v>5.5978E-2</v>
      </c>
      <c r="I9174">
        <v>1.115E-2</v>
      </c>
      <c r="J9174">
        <v>-2.2880999999999999E-2</v>
      </c>
      <c r="K9174">
        <v>1023.289978</v>
      </c>
      <c r="L9174">
        <v>42.342888000000002</v>
      </c>
      <c r="W9174">
        <f t="shared" si="143"/>
        <v>53951.666804084045</v>
      </c>
    </row>
    <row r="9175" spans="1:23" x14ac:dyDescent="0.3">
      <c r="A9175">
        <v>177.45750000000001</v>
      </c>
      <c r="B9175">
        <v>-625.44567900000004</v>
      </c>
      <c r="C9175">
        <v>-53845.996094000002</v>
      </c>
      <c r="D9175">
        <v>3262.580078</v>
      </c>
      <c r="E9175">
        <v>1.6331999999999999E-2</v>
      </c>
      <c r="F9175">
        <v>9.9724819999999994</v>
      </c>
      <c r="G9175">
        <v>-5.1625999999999998E-2</v>
      </c>
      <c r="H9175">
        <v>7.3497999999999994E-2</v>
      </c>
      <c r="I9175">
        <v>1.3439E-2</v>
      </c>
      <c r="J9175">
        <v>-2.5991E-2</v>
      </c>
      <c r="K9175">
        <v>1023.289978</v>
      </c>
      <c r="L9175">
        <v>42.342888000000002</v>
      </c>
      <c r="W9175">
        <f t="shared" si="143"/>
        <v>53948.372602125877</v>
      </c>
    </row>
    <row r="9176" spans="1:23" x14ac:dyDescent="0.3">
      <c r="A9176">
        <v>177.46875</v>
      </c>
      <c r="B9176">
        <v>-593.38378899999998</v>
      </c>
      <c r="C9176">
        <v>-53835.761719000002</v>
      </c>
      <c r="D9176">
        <v>3320.1889649999998</v>
      </c>
      <c r="E9176">
        <v>1.3339999999999999E-2</v>
      </c>
      <c r="F9176">
        <v>9.9599869999999999</v>
      </c>
      <c r="G9176">
        <v>-5.3205000000000002E-2</v>
      </c>
      <c r="H9176">
        <v>6.812E-2</v>
      </c>
      <c r="I9176">
        <v>1.337E-2</v>
      </c>
      <c r="J9176">
        <v>-2.2367000000000001E-2</v>
      </c>
      <c r="K9176">
        <v>1023.289978</v>
      </c>
      <c r="L9176">
        <v>42.342888000000002</v>
      </c>
      <c r="W9176">
        <f t="shared" si="143"/>
        <v>53941.310689946171</v>
      </c>
    </row>
    <row r="9177" spans="1:23" x14ac:dyDescent="0.3">
      <c r="A9177">
        <v>177.48</v>
      </c>
      <c r="B9177">
        <v>-627.63922100000002</v>
      </c>
      <c r="C9177">
        <v>-53816.578125</v>
      </c>
      <c r="D9177">
        <v>3409.726807</v>
      </c>
      <c r="E9177">
        <v>1.5233E-2</v>
      </c>
      <c r="F9177">
        <v>9.9578380000000006</v>
      </c>
      <c r="G9177">
        <v>-5.5806000000000001E-2</v>
      </c>
      <c r="H9177">
        <v>5.5383000000000002E-2</v>
      </c>
      <c r="I9177">
        <v>1.1877E-2</v>
      </c>
      <c r="J9177">
        <v>-1.7465000000000001E-2</v>
      </c>
      <c r="K9177">
        <v>1023.289978</v>
      </c>
      <c r="L9177">
        <v>42.342888000000002</v>
      </c>
      <c r="W9177">
        <f t="shared" si="143"/>
        <v>53928.139676557919</v>
      </c>
    </row>
    <row r="9178" spans="1:23" x14ac:dyDescent="0.3">
      <c r="A9178">
        <v>177.49125000000001</v>
      </c>
      <c r="B9178">
        <v>-531.45288100000005</v>
      </c>
      <c r="C9178">
        <v>-53829.265625</v>
      </c>
      <c r="D9178">
        <v>3272.8249510000001</v>
      </c>
      <c r="E9178">
        <v>8.9929999999999993E-3</v>
      </c>
      <c r="F9178">
        <v>9.9657009999999993</v>
      </c>
      <c r="G9178">
        <v>-4.9382000000000002E-2</v>
      </c>
      <c r="H9178">
        <v>2.8378E-2</v>
      </c>
      <c r="I9178">
        <v>8.9820000000000004E-3</v>
      </c>
      <c r="J9178">
        <v>-1.082E-2</v>
      </c>
      <c r="K9178">
        <v>1023.289978</v>
      </c>
      <c r="L9178">
        <v>42.342888000000002</v>
      </c>
      <c r="W9178">
        <f t="shared" si="143"/>
        <v>53931.286495423214</v>
      </c>
    </row>
    <row r="9179" spans="1:23" x14ac:dyDescent="0.3">
      <c r="A9179">
        <v>177.5025</v>
      </c>
      <c r="B9179">
        <v>-567.40130599999998</v>
      </c>
      <c r="C9179">
        <v>-53816.675780999998</v>
      </c>
      <c r="D9179">
        <v>3439.4826659999999</v>
      </c>
      <c r="E9179">
        <v>8.5900000000000004E-3</v>
      </c>
      <c r="F9179">
        <v>9.9641310000000001</v>
      </c>
      <c r="G9179">
        <v>-5.1175999999999999E-2</v>
      </c>
      <c r="H9179">
        <v>7.4380000000000002E-3</v>
      </c>
      <c r="I9179">
        <v>6.7809999999999997E-3</v>
      </c>
      <c r="J9179">
        <v>-5.2639999999999996E-3</v>
      </c>
      <c r="K9179">
        <v>1023.2799680000001</v>
      </c>
      <c r="L9179">
        <v>42.347771000000002</v>
      </c>
      <c r="W9179">
        <f t="shared" si="143"/>
        <v>53929.459271988228</v>
      </c>
    </row>
    <row r="9180" spans="1:23" x14ac:dyDescent="0.3">
      <c r="A9180">
        <v>177.51374999999999</v>
      </c>
      <c r="B9180">
        <v>-638.84826699999996</v>
      </c>
      <c r="C9180">
        <v>-53852.195312000003</v>
      </c>
      <c r="D9180">
        <v>3293.0356449999999</v>
      </c>
      <c r="E9180">
        <v>9.0430000000000007E-3</v>
      </c>
      <c r="F9180">
        <v>9.9665009999999992</v>
      </c>
      <c r="G9180">
        <v>-4.7817999999999999E-2</v>
      </c>
      <c r="H9180">
        <v>-1.4862E-2</v>
      </c>
      <c r="I9180">
        <v>4.0730000000000002E-3</v>
      </c>
      <c r="J9180">
        <v>7.6199999999999998E-4</v>
      </c>
      <c r="K9180">
        <v>1023.2799680000001</v>
      </c>
      <c r="L9180">
        <v>42.347771000000002</v>
      </c>
      <c r="W9180">
        <f t="shared" si="143"/>
        <v>53956.56726283914</v>
      </c>
    </row>
    <row r="9181" spans="1:23" x14ac:dyDescent="0.3">
      <c r="A9181">
        <v>177.52500000000001</v>
      </c>
      <c r="B9181">
        <v>-571.42938200000003</v>
      </c>
      <c r="C9181">
        <v>-53819.839844000002</v>
      </c>
      <c r="D9181">
        <v>3317.5739749999998</v>
      </c>
      <c r="E9181">
        <v>8.7049999999999992E-3</v>
      </c>
      <c r="F9181">
        <v>9.9657730000000004</v>
      </c>
      <c r="G9181">
        <v>-6.8069000000000005E-2</v>
      </c>
      <c r="H9181">
        <v>-3.4374000000000002E-2</v>
      </c>
      <c r="I9181">
        <v>-4.44E-4</v>
      </c>
      <c r="J9181">
        <v>6.9579999999999998E-3</v>
      </c>
      <c r="K9181">
        <v>1023.2799680000001</v>
      </c>
      <c r="L9181">
        <v>42.347771000000002</v>
      </c>
      <c r="W9181">
        <f t="shared" si="143"/>
        <v>53925.021923519147</v>
      </c>
    </row>
    <row r="9182" spans="1:23" x14ac:dyDescent="0.3">
      <c r="A9182">
        <v>177.53625</v>
      </c>
      <c r="B9182">
        <v>-647.99517800000001</v>
      </c>
      <c r="C9182">
        <v>-53819.128905999998</v>
      </c>
      <c r="D9182">
        <v>3314.5520019999999</v>
      </c>
      <c r="E9182">
        <v>4.9249999999999997E-3</v>
      </c>
      <c r="F9182">
        <v>9.960934</v>
      </c>
      <c r="G9182">
        <v>-6.6470000000000001E-2</v>
      </c>
      <c r="H9182">
        <v>-3.6623999999999997E-2</v>
      </c>
      <c r="I9182">
        <v>-4.55E-4</v>
      </c>
      <c r="J9182">
        <v>6.1479999999999998E-3</v>
      </c>
      <c r="K9182">
        <v>1023.2799680000001</v>
      </c>
      <c r="L9182">
        <v>42.347771000000002</v>
      </c>
      <c r="W9182">
        <f t="shared" si="143"/>
        <v>53924.992247800263</v>
      </c>
    </row>
    <row r="9183" spans="1:23" x14ac:dyDescent="0.3">
      <c r="A9183">
        <v>177.54750000000001</v>
      </c>
      <c r="B9183">
        <v>-588.259277</v>
      </c>
      <c r="C9183">
        <v>-53818.710937000003</v>
      </c>
      <c r="D9183">
        <v>3242.8041990000002</v>
      </c>
      <c r="E9183">
        <v>4.359E-3</v>
      </c>
      <c r="F9183">
        <v>9.951238</v>
      </c>
      <c r="G9183">
        <v>-6.2796000000000005E-2</v>
      </c>
      <c r="H9183">
        <v>-2.5021999999999999E-2</v>
      </c>
      <c r="I9183">
        <v>-1.8200000000000001E-4</v>
      </c>
      <c r="J9183">
        <v>4.7906230000000001E-5</v>
      </c>
      <c r="K9183">
        <v>1023.2799680000001</v>
      </c>
      <c r="L9183">
        <v>42.347771000000002</v>
      </c>
      <c r="W9183">
        <f t="shared" si="143"/>
        <v>53919.527770283676</v>
      </c>
    </row>
    <row r="9184" spans="1:23" x14ac:dyDescent="0.3">
      <c r="A9184">
        <v>177.55875</v>
      </c>
      <c r="B9184">
        <v>-610.509094</v>
      </c>
      <c r="C9184">
        <v>-53854.863280999998</v>
      </c>
      <c r="D9184">
        <v>3164.8078609999998</v>
      </c>
      <c r="E9184">
        <v>2.1357000000000001E-2</v>
      </c>
      <c r="F9184">
        <v>9.9598639999999996</v>
      </c>
      <c r="G9184">
        <v>-5.6242E-2</v>
      </c>
      <c r="H9184">
        <v>1.7160000000000001E-3</v>
      </c>
      <c r="I9184">
        <v>3.705E-3</v>
      </c>
      <c r="J9184">
        <v>-9.0580000000000001E-3</v>
      </c>
      <c r="K9184">
        <v>1023.2799680000001</v>
      </c>
      <c r="L9184">
        <v>42.347771000000002</v>
      </c>
      <c r="W9184">
        <f t="shared" si="143"/>
        <v>53951.228245204074</v>
      </c>
    </row>
    <row r="9185" spans="1:23" x14ac:dyDescent="0.3">
      <c r="A9185">
        <v>177.57</v>
      </c>
      <c r="B9185">
        <v>-636.18328899999995</v>
      </c>
      <c r="C9185">
        <v>-53832.773437000003</v>
      </c>
      <c r="D9185">
        <v>3297.4865719999998</v>
      </c>
      <c r="E9185">
        <v>2.6003999999999999E-2</v>
      </c>
      <c r="F9185">
        <v>9.9669889999999999</v>
      </c>
      <c r="G9185">
        <v>-5.7845000000000001E-2</v>
      </c>
      <c r="H9185">
        <v>3.2371999999999998E-2</v>
      </c>
      <c r="I9185">
        <v>7.2989999999999999E-3</v>
      </c>
      <c r="J9185">
        <v>-1.9609999999999999E-2</v>
      </c>
      <c r="K9185">
        <v>1023.2799680000001</v>
      </c>
      <c r="L9185">
        <v>42.347771000000002</v>
      </c>
      <c r="W9185">
        <f t="shared" si="143"/>
        <v>53937.423397758779</v>
      </c>
    </row>
    <row r="9186" spans="1:23" x14ac:dyDescent="0.3">
      <c r="A9186">
        <v>177.58125000000001</v>
      </c>
      <c r="B9186">
        <v>-585.40960700000005</v>
      </c>
      <c r="C9186">
        <v>-53834.664062000003</v>
      </c>
      <c r="D9186">
        <v>3304.171875</v>
      </c>
      <c r="E9186">
        <v>1.6104E-2</v>
      </c>
      <c r="F9186">
        <v>9.9511909999999997</v>
      </c>
      <c r="G9186">
        <v>-6.3295000000000004E-2</v>
      </c>
      <c r="H9186">
        <v>5.4156000000000003E-2</v>
      </c>
      <c r="I9186">
        <v>1.0351000000000001E-2</v>
      </c>
      <c r="J9186">
        <v>-2.4333E-2</v>
      </c>
      <c r="K9186">
        <v>1023.2799680000001</v>
      </c>
      <c r="L9186">
        <v>42.347771000000002</v>
      </c>
      <c r="W9186">
        <f t="shared" si="143"/>
        <v>53939.144513571067</v>
      </c>
    </row>
    <row r="9187" spans="1:23" x14ac:dyDescent="0.3">
      <c r="A9187">
        <v>177.5925</v>
      </c>
      <c r="B9187">
        <v>-546.01886000000002</v>
      </c>
      <c r="C9187">
        <v>-53824.121094000002</v>
      </c>
      <c r="D9187">
        <v>3230.3312989999999</v>
      </c>
      <c r="E9187">
        <v>5.4559999999999999E-3</v>
      </c>
      <c r="F9187">
        <v>9.961748</v>
      </c>
      <c r="G9187">
        <v>-5.5092000000000002E-2</v>
      </c>
      <c r="H9187">
        <v>6.9514000000000006E-2</v>
      </c>
      <c r="I9187">
        <v>1.3172E-2</v>
      </c>
      <c r="J9187">
        <v>-2.5552999999999999E-2</v>
      </c>
      <c r="K9187">
        <v>1023.2799680000001</v>
      </c>
      <c r="L9187">
        <v>42.347771000000002</v>
      </c>
      <c r="W9187">
        <f t="shared" si="143"/>
        <v>53923.734926638295</v>
      </c>
    </row>
    <row r="9188" spans="1:23" x14ac:dyDescent="0.3">
      <c r="A9188">
        <v>177.60374999999999</v>
      </c>
      <c r="B9188">
        <v>-626.75421100000005</v>
      </c>
      <c r="C9188">
        <v>-53815.71875</v>
      </c>
      <c r="D9188">
        <v>3215.400635</v>
      </c>
      <c r="E9188">
        <v>1.6712999999999999E-2</v>
      </c>
      <c r="F9188">
        <v>9.9689979999999991</v>
      </c>
      <c r="G9188">
        <v>-6.7873000000000003E-2</v>
      </c>
      <c r="H9188">
        <v>7.4817999999999996E-2</v>
      </c>
      <c r="I9188">
        <v>1.4381E-2</v>
      </c>
      <c r="J9188">
        <v>-2.3781E-2</v>
      </c>
      <c r="K9188">
        <v>1023.320007</v>
      </c>
      <c r="L9188">
        <v>42.345427999999998</v>
      </c>
      <c r="W9188">
        <f t="shared" si="143"/>
        <v>53915.333687770741</v>
      </c>
    </row>
    <row r="9189" spans="1:23" x14ac:dyDescent="0.3">
      <c r="A9189">
        <v>177.61500000000001</v>
      </c>
      <c r="B9189">
        <v>-709.67382799999996</v>
      </c>
      <c r="C9189">
        <v>-53851.992187000003</v>
      </c>
      <c r="D9189">
        <v>3307.3466800000001</v>
      </c>
      <c r="E9189">
        <v>1.6042000000000001E-2</v>
      </c>
      <c r="F9189">
        <v>9.9707100000000004</v>
      </c>
      <c r="G9189">
        <v>-6.7016999999999993E-2</v>
      </c>
      <c r="H9189">
        <v>6.0093000000000001E-2</v>
      </c>
      <c r="I9189">
        <v>1.349E-2</v>
      </c>
      <c r="J9189">
        <v>-1.9566E-2</v>
      </c>
      <c r="K9189">
        <v>1023.320007</v>
      </c>
      <c r="L9189">
        <v>42.345427999999998</v>
      </c>
      <c r="W9189">
        <f t="shared" si="143"/>
        <v>53958.124888774299</v>
      </c>
    </row>
    <row r="9190" spans="1:23" x14ac:dyDescent="0.3">
      <c r="A9190">
        <v>177.62625</v>
      </c>
      <c r="B9190">
        <v>-736.33264199999996</v>
      </c>
      <c r="C9190">
        <v>-53827.136719000002</v>
      </c>
      <c r="D9190">
        <v>3350.04126</v>
      </c>
      <c r="E9190">
        <v>1.4566000000000001E-2</v>
      </c>
      <c r="F9190">
        <v>9.9752569999999992</v>
      </c>
      <c r="G9190">
        <v>-6.0130999999999997E-2</v>
      </c>
      <c r="H9190">
        <v>3.8115000000000003E-2</v>
      </c>
      <c r="I9190">
        <v>1.0005E-2</v>
      </c>
      <c r="J9190">
        <v>-1.3476999999999999E-2</v>
      </c>
      <c r="K9190">
        <v>1023.320007</v>
      </c>
      <c r="L9190">
        <v>42.345427999999998</v>
      </c>
      <c r="W9190">
        <f t="shared" si="143"/>
        <v>53936.310678144226</v>
      </c>
    </row>
    <row r="9191" spans="1:23" x14ac:dyDescent="0.3">
      <c r="A9191">
        <v>177.63749999999999</v>
      </c>
      <c r="B9191">
        <v>-544.42071499999997</v>
      </c>
      <c r="C9191">
        <v>-53849.609375</v>
      </c>
      <c r="D9191">
        <v>3263.8222660000001</v>
      </c>
      <c r="E9191">
        <v>1.6906999999999998E-2</v>
      </c>
      <c r="F9191">
        <v>9.9723129999999998</v>
      </c>
      <c r="G9191">
        <v>-5.5109999999999999E-2</v>
      </c>
      <c r="H9191">
        <v>1.1311999999999999E-2</v>
      </c>
      <c r="I9191">
        <v>6.692E-3</v>
      </c>
      <c r="J9191">
        <v>-7.1650000000000004E-3</v>
      </c>
      <c r="K9191">
        <v>1023.320007</v>
      </c>
      <c r="L9191">
        <v>42.345427999999998</v>
      </c>
      <c r="W9191">
        <f t="shared" si="143"/>
        <v>53951.175701174914</v>
      </c>
    </row>
    <row r="9192" spans="1:23" x14ac:dyDescent="0.3">
      <c r="A9192">
        <v>177.64875000000001</v>
      </c>
      <c r="B9192">
        <v>-613.18652299999997</v>
      </c>
      <c r="C9192">
        <v>-53834.867187000003</v>
      </c>
      <c r="D9192">
        <v>3354.084961</v>
      </c>
      <c r="E9192">
        <v>2.2428E-2</v>
      </c>
      <c r="F9192">
        <v>9.9595540000000007</v>
      </c>
      <c r="G9192">
        <v>-4.8422E-2</v>
      </c>
      <c r="H9192">
        <v>-1.4420000000000001E-2</v>
      </c>
      <c r="I9192">
        <v>3.7209999999999999E-3</v>
      </c>
      <c r="J9192">
        <v>-5.8616460000000001E-5</v>
      </c>
      <c r="K9192">
        <v>1023.320007</v>
      </c>
      <c r="L9192">
        <v>42.345427999999998</v>
      </c>
      <c r="W9192">
        <f t="shared" si="143"/>
        <v>53942.73638479536</v>
      </c>
    </row>
    <row r="9193" spans="1:23" x14ac:dyDescent="0.3">
      <c r="A9193">
        <v>177.66</v>
      </c>
      <c r="B9193">
        <v>-593.37512200000003</v>
      </c>
      <c r="C9193">
        <v>-53826.910155999998</v>
      </c>
      <c r="D9193">
        <v>3294.6120609999998</v>
      </c>
      <c r="E9193">
        <v>1.2735E-2</v>
      </c>
      <c r="F9193">
        <v>9.9561869999999999</v>
      </c>
      <c r="G9193">
        <v>-6.4375000000000002E-2</v>
      </c>
      <c r="H9193">
        <v>-3.5441E-2</v>
      </c>
      <c r="I9193">
        <v>-6.2100000000000002E-4</v>
      </c>
      <c r="J9193">
        <v>6.2310000000000004E-3</v>
      </c>
      <c r="K9193">
        <v>1023.320007</v>
      </c>
      <c r="L9193">
        <v>42.345427999999998</v>
      </c>
      <c r="W9193">
        <f t="shared" si="143"/>
        <v>53930.907832243945</v>
      </c>
    </row>
    <row r="9194" spans="1:23" x14ac:dyDescent="0.3">
      <c r="A9194">
        <v>177.67124999999999</v>
      </c>
      <c r="B9194">
        <v>-644.59167500000001</v>
      </c>
      <c r="C9194">
        <v>-53861.351562000003</v>
      </c>
      <c r="D9194">
        <v>3197.0253910000001</v>
      </c>
      <c r="E9194">
        <v>7.6540000000000002E-3</v>
      </c>
      <c r="F9194">
        <v>9.9584440000000001</v>
      </c>
      <c r="G9194">
        <v>-5.8805999999999997E-2</v>
      </c>
      <c r="H9194">
        <v>-3.4185E-2</v>
      </c>
      <c r="I9194">
        <v>-1.2459999999999999E-3</v>
      </c>
      <c r="J9194">
        <v>5.6579999999999998E-3</v>
      </c>
      <c r="K9194">
        <v>1023.320007</v>
      </c>
      <c r="L9194">
        <v>42.345427999999998</v>
      </c>
      <c r="W9194">
        <f t="shared" si="143"/>
        <v>53960.000573235149</v>
      </c>
    </row>
    <row r="9195" spans="1:23" x14ac:dyDescent="0.3">
      <c r="A9195">
        <v>177.6825</v>
      </c>
      <c r="B9195">
        <v>-638.35821499999997</v>
      </c>
      <c r="C9195">
        <v>-53846.148437000003</v>
      </c>
      <c r="D9195">
        <v>3324.7468260000001</v>
      </c>
      <c r="E9195">
        <v>4.0530000000000002E-3</v>
      </c>
      <c r="F9195">
        <v>9.9576530000000005</v>
      </c>
      <c r="G9195">
        <v>-4.8835000000000003E-2</v>
      </c>
      <c r="H9195">
        <v>-2.9336999999999998E-2</v>
      </c>
      <c r="I9195">
        <v>-5.603673E-5</v>
      </c>
      <c r="J9195">
        <v>6.69E-4</v>
      </c>
      <c r="K9195">
        <v>1023.320007</v>
      </c>
      <c r="L9195">
        <v>42.345427999999998</v>
      </c>
      <c r="W9195">
        <f t="shared" si="143"/>
        <v>53952.471159040462</v>
      </c>
    </row>
    <row r="9196" spans="1:23" x14ac:dyDescent="0.3">
      <c r="A9196">
        <v>177.69374999999999</v>
      </c>
      <c r="B9196">
        <v>-689.87750200000005</v>
      </c>
      <c r="C9196">
        <v>-53864.339844000002</v>
      </c>
      <c r="D9196">
        <v>3300.3422850000002</v>
      </c>
      <c r="E9196">
        <v>1.828E-3</v>
      </c>
      <c r="F9196">
        <v>9.9620899999999999</v>
      </c>
      <c r="G9196">
        <v>-6.2280000000000002E-2</v>
      </c>
      <c r="H9196">
        <v>-6.8890000000000002E-3</v>
      </c>
      <c r="I9196">
        <v>2.614E-3</v>
      </c>
      <c r="J9196">
        <v>-8.2430000000000003E-3</v>
      </c>
      <c r="K9196">
        <v>1023.320007</v>
      </c>
      <c r="L9196">
        <v>42.345427999999998</v>
      </c>
      <c r="W9196">
        <f t="shared" si="143"/>
        <v>53969.762802849626</v>
      </c>
    </row>
    <row r="9197" spans="1:23" x14ac:dyDescent="0.3">
      <c r="A9197">
        <v>177.70500000000001</v>
      </c>
      <c r="B9197">
        <v>-670.512024</v>
      </c>
      <c r="C9197">
        <v>-53837.464844000002</v>
      </c>
      <c r="D9197">
        <v>3278.274414</v>
      </c>
      <c r="E9197">
        <v>9.3380000000000008E-3</v>
      </c>
      <c r="F9197">
        <v>9.9763660000000005</v>
      </c>
      <c r="G9197">
        <v>-6.4571000000000003E-2</v>
      </c>
      <c r="H9197">
        <v>2.4562E-2</v>
      </c>
      <c r="I9197">
        <v>5.96E-3</v>
      </c>
      <c r="J9197">
        <v>-1.7402000000000001E-2</v>
      </c>
      <c r="K9197">
        <v>1023.2799680000001</v>
      </c>
      <c r="L9197">
        <v>42.347771000000002</v>
      </c>
      <c r="W9197">
        <f t="shared" si="143"/>
        <v>53941.350468233104</v>
      </c>
    </row>
    <row r="9198" spans="1:23" x14ac:dyDescent="0.3">
      <c r="A9198">
        <v>177.71625</v>
      </c>
      <c r="B9198">
        <v>-585.00012200000003</v>
      </c>
      <c r="C9198">
        <v>-53864.335937000003</v>
      </c>
      <c r="D9198">
        <v>3247.5888669999999</v>
      </c>
      <c r="E9198">
        <v>1.9546000000000001E-2</v>
      </c>
      <c r="F9198">
        <v>9.9724050000000002</v>
      </c>
      <c r="G9198">
        <v>-5.9989000000000001E-2</v>
      </c>
      <c r="H9198">
        <v>4.5978999999999999E-2</v>
      </c>
      <c r="I9198">
        <v>1.0104E-2</v>
      </c>
      <c r="J9198">
        <v>-2.1985000000000001E-2</v>
      </c>
      <c r="K9198">
        <v>1023.2799680000001</v>
      </c>
      <c r="L9198">
        <v>42.347771000000002</v>
      </c>
      <c r="W9198">
        <f t="shared" si="143"/>
        <v>53965.319831589921</v>
      </c>
    </row>
    <row r="9199" spans="1:23" x14ac:dyDescent="0.3">
      <c r="A9199">
        <v>177.72749999999999</v>
      </c>
      <c r="B9199">
        <v>-702.62219200000004</v>
      </c>
      <c r="C9199">
        <v>-53826.765625</v>
      </c>
      <c r="D9199">
        <v>3360.8020019999999</v>
      </c>
      <c r="E9199">
        <v>1.3004999999999999E-2</v>
      </c>
      <c r="F9199">
        <v>9.9724900000000005</v>
      </c>
      <c r="G9199">
        <v>-5.3650000000000003E-2</v>
      </c>
      <c r="H9199">
        <v>6.4604999999999996E-2</v>
      </c>
      <c r="I9199">
        <v>1.2416E-2</v>
      </c>
      <c r="J9199">
        <v>-2.5012E-2</v>
      </c>
      <c r="K9199">
        <v>1023.2799680000001</v>
      </c>
      <c r="L9199">
        <v>42.347771000000002</v>
      </c>
      <c r="W9199">
        <f t="shared" si="143"/>
        <v>53936.160094040992</v>
      </c>
    </row>
    <row r="9200" spans="1:23" x14ac:dyDescent="0.3">
      <c r="A9200">
        <v>177.73875000000001</v>
      </c>
      <c r="B9200">
        <v>-727.54235800000004</v>
      </c>
      <c r="C9200">
        <v>-53842.34375</v>
      </c>
      <c r="D9200">
        <v>3343.9064939999998</v>
      </c>
      <c r="E9200">
        <v>1.9005999999999999E-2</v>
      </c>
      <c r="F9200">
        <v>9.9685900000000007</v>
      </c>
      <c r="G9200">
        <v>-5.0314999999999999E-2</v>
      </c>
      <c r="H9200">
        <v>6.9594000000000003E-2</v>
      </c>
      <c r="I9200">
        <v>1.3753E-2</v>
      </c>
      <c r="J9200">
        <v>-2.2842999999999999E-2</v>
      </c>
      <c r="K9200">
        <v>1023.2799680000001</v>
      </c>
      <c r="L9200">
        <v>42.347771000000002</v>
      </c>
      <c r="W9200">
        <f t="shared" si="143"/>
        <v>53950.987099556056</v>
      </c>
    </row>
    <row r="9201" spans="1:23" x14ac:dyDescent="0.3">
      <c r="A9201">
        <v>177.75</v>
      </c>
      <c r="B9201">
        <v>-579.15081799999996</v>
      </c>
      <c r="C9201">
        <v>-53842.421875</v>
      </c>
      <c r="D9201">
        <v>3193.2451169999999</v>
      </c>
      <c r="E9201">
        <v>1.6472000000000001E-2</v>
      </c>
      <c r="F9201">
        <v>9.9758040000000001</v>
      </c>
      <c r="G9201">
        <v>-5.4802999999999998E-2</v>
      </c>
      <c r="H9201">
        <v>6.4264000000000002E-2</v>
      </c>
      <c r="I9201">
        <v>1.2434000000000001E-2</v>
      </c>
      <c r="J9201">
        <v>-2.0587000000000001E-2</v>
      </c>
      <c r="K9201">
        <v>1023.2799680000001</v>
      </c>
      <c r="L9201">
        <v>42.347771000000002</v>
      </c>
      <c r="W9201">
        <f t="shared" si="143"/>
        <v>53940.139260227283</v>
      </c>
    </row>
    <row r="9202" spans="1:23" x14ac:dyDescent="0.3">
      <c r="A9202">
        <v>177.76124999999999</v>
      </c>
      <c r="B9202">
        <v>-668.75280799999996</v>
      </c>
      <c r="C9202">
        <v>-53847.847655999998</v>
      </c>
      <c r="D9202">
        <v>3193.1176759999998</v>
      </c>
      <c r="E9202">
        <v>8.7539999999999996E-3</v>
      </c>
      <c r="F9202">
        <v>9.9691749999999999</v>
      </c>
      <c r="G9202">
        <v>-6.3529000000000002E-2</v>
      </c>
      <c r="H9202">
        <v>4.7503999999999998E-2</v>
      </c>
      <c r="I9202">
        <v>1.0385999999999999E-2</v>
      </c>
      <c r="J9202">
        <v>-1.5872000000000001E-2</v>
      </c>
      <c r="K9202">
        <v>1023.2799680000001</v>
      </c>
      <c r="L9202">
        <v>42.347771000000002</v>
      </c>
      <c r="W9202">
        <f t="shared" si="143"/>
        <v>53946.584025263139</v>
      </c>
    </row>
    <row r="9203" spans="1:23" x14ac:dyDescent="0.3">
      <c r="A9203">
        <v>177.77250000000001</v>
      </c>
      <c r="B9203">
        <v>-766.20696999999996</v>
      </c>
      <c r="C9203">
        <v>-53846.84375</v>
      </c>
      <c r="D9203">
        <v>3329.0783689999998</v>
      </c>
      <c r="E9203">
        <v>2.9444999999999999E-2</v>
      </c>
      <c r="F9203">
        <v>9.9583569999999995</v>
      </c>
      <c r="G9203">
        <v>-6.1330999999999997E-2</v>
      </c>
      <c r="H9203">
        <v>1.9810000000000001E-2</v>
      </c>
      <c r="I9203">
        <v>7.7419999999999998E-3</v>
      </c>
      <c r="J9203">
        <v>-9.3720000000000001E-3</v>
      </c>
      <c r="K9203">
        <v>1023.2799680000001</v>
      </c>
      <c r="L9203">
        <v>42.347771000000002</v>
      </c>
      <c r="W9203">
        <f t="shared" si="143"/>
        <v>53955.096309289773</v>
      </c>
    </row>
    <row r="9204" spans="1:23" x14ac:dyDescent="0.3">
      <c r="A9204">
        <v>177.78375</v>
      </c>
      <c r="B9204">
        <v>-663.203125</v>
      </c>
      <c r="C9204">
        <v>-53840.078125</v>
      </c>
      <c r="D9204">
        <v>3322.4716800000001</v>
      </c>
      <c r="E9204">
        <v>2.0822E-2</v>
      </c>
      <c r="F9204">
        <v>9.9578520000000008</v>
      </c>
      <c r="G9204">
        <v>-5.9822E-2</v>
      </c>
      <c r="H9204">
        <v>-1.1858E-2</v>
      </c>
      <c r="I9204">
        <v>4.3639999999999998E-3</v>
      </c>
      <c r="J9204">
        <v>-8.1599999999999999E-4</v>
      </c>
      <c r="K9204">
        <v>1023.2799680000001</v>
      </c>
      <c r="L9204">
        <v>42.347771000000002</v>
      </c>
      <c r="W9204">
        <f t="shared" si="143"/>
        <v>53946.572355947836</v>
      </c>
    </row>
    <row r="9205" spans="1:23" x14ac:dyDescent="0.3">
      <c r="A9205">
        <v>177.79499999999999</v>
      </c>
      <c r="B9205">
        <v>-614.57720900000004</v>
      </c>
      <c r="C9205">
        <v>-53905.089844000002</v>
      </c>
      <c r="D9205">
        <v>3225.9794919999999</v>
      </c>
      <c r="E9205">
        <v>1.9522999999999999E-2</v>
      </c>
      <c r="F9205">
        <v>9.9665239999999997</v>
      </c>
      <c r="G9205">
        <v>-5.1068000000000002E-2</v>
      </c>
      <c r="H9205">
        <v>-2.6046E-2</v>
      </c>
      <c r="I9205">
        <v>1.3090000000000001E-3</v>
      </c>
      <c r="J9205">
        <v>4.1370000000000001E-3</v>
      </c>
      <c r="K9205">
        <v>1023.2799680000001</v>
      </c>
      <c r="L9205">
        <v>42.347771000000002</v>
      </c>
      <c r="W9205">
        <f t="shared" si="143"/>
        <v>54005.030876005789</v>
      </c>
    </row>
    <row r="9206" spans="1:23" x14ac:dyDescent="0.3">
      <c r="A9206">
        <v>177.80625000000001</v>
      </c>
      <c r="B9206">
        <v>-608.12292500000001</v>
      </c>
      <c r="C9206">
        <v>-53831.527344000002</v>
      </c>
      <c r="D9206">
        <v>3284.3859859999998</v>
      </c>
      <c r="E9206">
        <v>2.6008E-2</v>
      </c>
      <c r="F9206">
        <v>9.9627169999999996</v>
      </c>
      <c r="G9206">
        <v>-5.7368000000000002E-2</v>
      </c>
      <c r="H9206">
        <v>-3.4049999999999997E-2</v>
      </c>
      <c r="I9206">
        <v>-6.11E-4</v>
      </c>
      <c r="J9206">
        <v>6.1570000000000001E-3</v>
      </c>
      <c r="K9206">
        <v>1023.2799680000001</v>
      </c>
      <c r="L9206">
        <v>42.345427999999998</v>
      </c>
      <c r="W9206">
        <f t="shared" si="143"/>
        <v>53935.056697706023</v>
      </c>
    </row>
    <row r="9207" spans="1:23" x14ac:dyDescent="0.3">
      <c r="A9207">
        <v>177.8175</v>
      </c>
      <c r="B9207">
        <v>-686.36804199999995</v>
      </c>
      <c r="C9207">
        <v>-53855.589844000002</v>
      </c>
      <c r="D9207">
        <v>3249.1733399999998</v>
      </c>
      <c r="E9207">
        <v>9.0170000000000007E-3</v>
      </c>
      <c r="F9207">
        <v>9.9629399999999997</v>
      </c>
      <c r="G9207">
        <v>-7.3257000000000003E-2</v>
      </c>
      <c r="H9207">
        <v>-3.2249E-2</v>
      </c>
      <c r="I9207">
        <v>-1.44E-4</v>
      </c>
      <c r="J9207">
        <v>3.7820000000000002E-3</v>
      </c>
      <c r="K9207">
        <v>1023.2799680000001</v>
      </c>
      <c r="L9207">
        <v>42.345427999999998</v>
      </c>
      <c r="W9207">
        <f t="shared" si="143"/>
        <v>53957.879738992728</v>
      </c>
    </row>
    <row r="9208" spans="1:23" x14ac:dyDescent="0.3">
      <c r="A9208">
        <v>177.82875000000001</v>
      </c>
      <c r="B9208">
        <v>-708.67144800000005</v>
      </c>
      <c r="C9208">
        <v>-53836.9375</v>
      </c>
      <c r="D9208">
        <v>3401.6511230000001</v>
      </c>
      <c r="E9208">
        <v>1.5306999999999999E-2</v>
      </c>
      <c r="F9208">
        <v>9.9776000000000007</v>
      </c>
      <c r="G9208">
        <v>-5.5809999999999998E-2</v>
      </c>
      <c r="H9208">
        <v>-1.0808E-2</v>
      </c>
      <c r="I9208">
        <v>2.6879999999999999E-3</v>
      </c>
      <c r="J9208">
        <v>-4.7450000000000001E-3</v>
      </c>
      <c r="K9208">
        <v>1023.2799680000001</v>
      </c>
      <c r="L9208">
        <v>42.345427999999998</v>
      </c>
      <c r="W9208">
        <f t="shared" si="143"/>
        <v>53948.950730878205</v>
      </c>
    </row>
    <row r="9209" spans="1:23" x14ac:dyDescent="0.3">
      <c r="A9209">
        <v>177.84</v>
      </c>
      <c r="B9209">
        <v>-677.57586700000002</v>
      </c>
      <c r="C9209">
        <v>-53859.222655999998</v>
      </c>
      <c r="D9209">
        <v>3179.936768</v>
      </c>
      <c r="E9209">
        <v>1.4249E-2</v>
      </c>
      <c r="F9209">
        <v>9.9778420000000008</v>
      </c>
      <c r="G9209">
        <v>-5.8208000000000003E-2</v>
      </c>
      <c r="H9209">
        <v>1.2658000000000001E-2</v>
      </c>
      <c r="I9209">
        <v>4.3740000000000003E-3</v>
      </c>
      <c r="J9209">
        <v>-1.3873999999999999E-2</v>
      </c>
      <c r="K9209">
        <v>1023.2799680000001</v>
      </c>
      <c r="L9209">
        <v>42.345427999999998</v>
      </c>
      <c r="W9209">
        <f t="shared" si="143"/>
        <v>53957.269871747616</v>
      </c>
    </row>
    <row r="9210" spans="1:23" x14ac:dyDescent="0.3">
      <c r="A9210">
        <v>177.85124999999999</v>
      </c>
      <c r="B9210">
        <v>-582.56073000000004</v>
      </c>
      <c r="C9210">
        <v>-53851.890625</v>
      </c>
      <c r="D9210">
        <v>3277.008057</v>
      </c>
      <c r="E9210">
        <v>2.0348000000000002E-2</v>
      </c>
      <c r="F9210">
        <v>9.9710970000000003</v>
      </c>
      <c r="G9210">
        <v>-5.9708999999999998E-2</v>
      </c>
      <c r="H9210">
        <v>4.5627000000000001E-2</v>
      </c>
      <c r="I9210">
        <v>9.1199999999999996E-3</v>
      </c>
      <c r="J9210">
        <v>-2.2256000000000001E-2</v>
      </c>
      <c r="K9210">
        <v>1023.2799680000001</v>
      </c>
      <c r="L9210">
        <v>42.345427999999998</v>
      </c>
      <c r="W9210">
        <f t="shared" si="143"/>
        <v>53954.650241631112</v>
      </c>
    </row>
    <row r="9211" spans="1:23" x14ac:dyDescent="0.3">
      <c r="A9211">
        <v>177.86250000000001</v>
      </c>
      <c r="B9211">
        <v>-666.27545199999997</v>
      </c>
      <c r="C9211">
        <v>-53838.144530999998</v>
      </c>
      <c r="D9211">
        <v>3264.1560060000002</v>
      </c>
      <c r="E9211">
        <v>2.4274E-2</v>
      </c>
      <c r="F9211">
        <v>9.950583</v>
      </c>
      <c r="G9211">
        <v>-6.6928000000000001E-2</v>
      </c>
      <c r="H9211">
        <v>6.2411000000000001E-2</v>
      </c>
      <c r="I9211">
        <v>1.2888999999999999E-2</v>
      </c>
      <c r="J9211">
        <v>-2.4551E-2</v>
      </c>
      <c r="K9211">
        <v>1023.2799680000001</v>
      </c>
      <c r="L9211">
        <v>42.345427999999998</v>
      </c>
      <c r="W9211">
        <f t="shared" si="143"/>
        <v>53941.120158468053</v>
      </c>
    </row>
    <row r="9212" spans="1:23" x14ac:dyDescent="0.3">
      <c r="A9212">
        <v>177.87375</v>
      </c>
      <c r="B9212">
        <v>-655.64562999999998</v>
      </c>
      <c r="C9212">
        <v>-53842.425780999998</v>
      </c>
      <c r="D9212">
        <v>3222.461914</v>
      </c>
      <c r="E9212">
        <v>9.3939999999999996E-3</v>
      </c>
      <c r="F9212">
        <v>9.954129</v>
      </c>
      <c r="G9212">
        <v>-5.0550999999999999E-2</v>
      </c>
      <c r="H9212">
        <v>6.9989999999999997E-2</v>
      </c>
      <c r="I9212">
        <v>1.3310000000000001E-2</v>
      </c>
      <c r="J9212">
        <v>-2.3445000000000001E-2</v>
      </c>
      <c r="K9212">
        <v>1023.2799680000001</v>
      </c>
      <c r="L9212">
        <v>42.345427999999998</v>
      </c>
      <c r="W9212">
        <f t="shared" si="143"/>
        <v>53942.756195450485</v>
      </c>
    </row>
    <row r="9213" spans="1:23" x14ac:dyDescent="0.3">
      <c r="A9213">
        <v>177.88499999999999</v>
      </c>
      <c r="B9213">
        <v>-700.30419900000004</v>
      </c>
      <c r="C9213">
        <v>-53810.226562000003</v>
      </c>
      <c r="D9213">
        <v>3074.3645019999999</v>
      </c>
      <c r="E9213">
        <v>2.1180000000000001E-2</v>
      </c>
      <c r="F9213">
        <v>9.9596359999999997</v>
      </c>
      <c r="G9213">
        <v>-5.8601E-2</v>
      </c>
      <c r="H9213">
        <v>6.3017000000000004E-2</v>
      </c>
      <c r="I9213">
        <v>1.2971999999999999E-2</v>
      </c>
      <c r="J9213">
        <v>-1.8520999999999999E-2</v>
      </c>
      <c r="K9213">
        <v>1023.2799680000001</v>
      </c>
      <c r="L9213">
        <v>42.345427999999998</v>
      </c>
      <c r="W9213">
        <f t="shared" si="143"/>
        <v>53902.528936183189</v>
      </c>
    </row>
    <row r="9214" spans="1:23" x14ac:dyDescent="0.3">
      <c r="A9214">
        <v>177.89625000000001</v>
      </c>
      <c r="B9214">
        <v>-607.28906199999994</v>
      </c>
      <c r="C9214">
        <v>-53845.75</v>
      </c>
      <c r="D9214">
        <v>3226.1296390000002</v>
      </c>
      <c r="E9214">
        <v>9.9100000000000004E-3</v>
      </c>
      <c r="F9214">
        <v>9.9552940000000003</v>
      </c>
      <c r="G9214">
        <v>-5.8208999999999997E-2</v>
      </c>
      <c r="H9214">
        <v>4.9170999999999999E-2</v>
      </c>
      <c r="I9214">
        <v>1.0448000000000001E-2</v>
      </c>
      <c r="J9214">
        <v>-1.6431000000000001E-2</v>
      </c>
      <c r="K9214">
        <v>1023.2799680000001</v>
      </c>
      <c r="L9214">
        <v>42.345427999999998</v>
      </c>
      <c r="W9214">
        <f t="shared" si="143"/>
        <v>53945.727407413455</v>
      </c>
    </row>
    <row r="9215" spans="1:23" x14ac:dyDescent="0.3">
      <c r="A9215">
        <v>177.9075</v>
      </c>
      <c r="B9215">
        <v>-671.48193400000002</v>
      </c>
      <c r="C9215">
        <v>-53843.269530999998</v>
      </c>
      <c r="D9215">
        <v>3303.757568</v>
      </c>
      <c r="E9215">
        <v>4.4609999999999997E-3</v>
      </c>
      <c r="F9215">
        <v>9.9590230000000002</v>
      </c>
      <c r="G9215">
        <v>-5.4894999999999999E-2</v>
      </c>
      <c r="H9215">
        <v>2.2523000000000001E-2</v>
      </c>
      <c r="I9215">
        <v>8.4130000000000003E-3</v>
      </c>
      <c r="J9215">
        <v>-1.0356000000000001E-2</v>
      </c>
      <c r="K9215">
        <v>1023.339966</v>
      </c>
      <c r="L9215">
        <v>42.352654000000001</v>
      </c>
      <c r="W9215">
        <f t="shared" si="143"/>
        <v>53948.710604088752</v>
      </c>
    </row>
    <row r="9216" spans="1:23" x14ac:dyDescent="0.3">
      <c r="A9216">
        <v>177.91874999999999</v>
      </c>
      <c r="B9216">
        <v>-688.58642599999996</v>
      </c>
      <c r="C9216">
        <v>-53836.941405999998</v>
      </c>
      <c r="D9216">
        <v>3203.6965329999998</v>
      </c>
      <c r="E9216">
        <v>1.2930000000000001E-2</v>
      </c>
      <c r="F9216">
        <v>9.9605200000000007</v>
      </c>
      <c r="G9216">
        <v>-6.5797999999999995E-2</v>
      </c>
      <c r="H9216">
        <v>-1.5510000000000001E-3</v>
      </c>
      <c r="I9216">
        <v>6.1700000000000001E-3</v>
      </c>
      <c r="J9216">
        <v>-3.4859999999999999E-3</v>
      </c>
      <c r="K9216">
        <v>1023.339966</v>
      </c>
      <c r="L9216">
        <v>42.352654000000001</v>
      </c>
      <c r="W9216">
        <f t="shared" si="143"/>
        <v>53936.574628861112</v>
      </c>
    </row>
    <row r="9217" spans="1:23" x14ac:dyDescent="0.3">
      <c r="A9217">
        <v>177.93</v>
      </c>
      <c r="B9217">
        <v>-739.59063700000002</v>
      </c>
      <c r="C9217">
        <v>-53846.691405999998</v>
      </c>
      <c r="D9217">
        <v>3166.5979000000002</v>
      </c>
      <c r="E9217">
        <v>1.109E-3</v>
      </c>
      <c r="F9217">
        <v>9.9725800000000007</v>
      </c>
      <c r="G9217">
        <v>-4.9086999999999999E-2</v>
      </c>
      <c r="H9217">
        <v>-2.2734999999999998E-2</v>
      </c>
      <c r="I9217">
        <v>3.1679999999999998E-3</v>
      </c>
      <c r="J9217">
        <v>3.908E-3</v>
      </c>
      <c r="K9217">
        <v>1023.339966</v>
      </c>
      <c r="L9217">
        <v>42.352654000000001</v>
      </c>
      <c r="W9217">
        <f t="shared" si="143"/>
        <v>53944.79133283969</v>
      </c>
    </row>
    <row r="9218" spans="1:23" x14ac:dyDescent="0.3">
      <c r="A9218">
        <v>177.94125</v>
      </c>
      <c r="B9218">
        <v>-644.08862299999998</v>
      </c>
      <c r="C9218">
        <v>-53842.386719000002</v>
      </c>
      <c r="D9218">
        <v>3263.1401369999999</v>
      </c>
      <c r="E9218">
        <v>1.0123E-2</v>
      </c>
      <c r="F9218">
        <v>9.9526869999999992</v>
      </c>
      <c r="G9218">
        <v>-4.7588999999999999E-2</v>
      </c>
      <c r="H9218">
        <v>-2.9155E-2</v>
      </c>
      <c r="I9218">
        <v>9.7900000000000005E-4</v>
      </c>
      <c r="J9218">
        <v>5.5420000000000001E-3</v>
      </c>
      <c r="K9218">
        <v>1023.339966</v>
      </c>
      <c r="L9218">
        <v>42.352654000000001</v>
      </c>
      <c r="W9218">
        <f t="shared" ref="W9218:W9281" si="144">SQRT((B9218)^2+(C9218)^2+(D9218)^2)</f>
        <v>53945.0233228824</v>
      </c>
    </row>
    <row r="9219" spans="1:23" x14ac:dyDescent="0.3">
      <c r="A9219">
        <v>177.95249999999999</v>
      </c>
      <c r="B9219">
        <v>-716.49548300000004</v>
      </c>
      <c r="C9219">
        <v>-53883.121094000002</v>
      </c>
      <c r="D9219">
        <v>3216.4196780000002</v>
      </c>
      <c r="E9219">
        <v>7.4269999999999996E-3</v>
      </c>
      <c r="F9219">
        <v>9.9607989999999997</v>
      </c>
      <c r="G9219">
        <v>-5.2963000000000003E-2</v>
      </c>
      <c r="H9219">
        <v>-3.4347000000000003E-2</v>
      </c>
      <c r="I9219">
        <v>-2.43E-4</v>
      </c>
      <c r="J9219">
        <v>3.8990000000000001E-3</v>
      </c>
      <c r="K9219">
        <v>1023.339966</v>
      </c>
      <c r="L9219">
        <v>42.352654000000001</v>
      </c>
      <c r="W9219">
        <f t="shared" si="144"/>
        <v>53983.788864369766</v>
      </c>
    </row>
    <row r="9220" spans="1:23" x14ac:dyDescent="0.3">
      <c r="A9220">
        <v>177.96375</v>
      </c>
      <c r="B9220">
        <v>-721.74853499999995</v>
      </c>
      <c r="C9220">
        <v>-53873.089844000002</v>
      </c>
      <c r="D9220">
        <v>3382.7299800000001</v>
      </c>
      <c r="E9220">
        <v>4.1790000000000004E-3</v>
      </c>
      <c r="F9220">
        <v>9.9660360000000008</v>
      </c>
      <c r="G9220">
        <v>-7.3579000000000006E-2</v>
      </c>
      <c r="H9220">
        <v>-1.4078E-2</v>
      </c>
      <c r="I9220">
        <v>1.98E-3</v>
      </c>
      <c r="J9220">
        <v>-3.6380000000000002E-3</v>
      </c>
      <c r="K9220">
        <v>1023.339966</v>
      </c>
      <c r="L9220">
        <v>42.352654000000001</v>
      </c>
      <c r="W9220">
        <f t="shared" si="144"/>
        <v>53984.01237778701</v>
      </c>
    </row>
    <row r="9221" spans="1:23" x14ac:dyDescent="0.3">
      <c r="A9221">
        <v>177.97499999999999</v>
      </c>
      <c r="B9221">
        <v>-735.34045400000002</v>
      </c>
      <c r="C9221">
        <v>-53878.125</v>
      </c>
      <c r="D9221">
        <v>3438.4072270000001</v>
      </c>
      <c r="E9221">
        <v>1.1421000000000001E-2</v>
      </c>
      <c r="F9221">
        <v>9.9707849999999993</v>
      </c>
      <c r="G9221">
        <v>-6.2357999999999997E-2</v>
      </c>
      <c r="H9221">
        <v>1.3324000000000001E-2</v>
      </c>
      <c r="I9221">
        <v>5.1250000000000002E-3</v>
      </c>
      <c r="J9221">
        <v>-1.2970000000000001E-2</v>
      </c>
      <c r="K9221">
        <v>1023.339966</v>
      </c>
      <c r="L9221">
        <v>42.352654000000001</v>
      </c>
      <c r="W9221">
        <f t="shared" si="144"/>
        <v>53992.737690893213</v>
      </c>
    </row>
    <row r="9222" spans="1:23" x14ac:dyDescent="0.3">
      <c r="A9222">
        <v>177.98625000000001</v>
      </c>
      <c r="B9222">
        <v>-618.23150599999997</v>
      </c>
      <c r="C9222">
        <v>-53834.296875</v>
      </c>
      <c r="D9222">
        <v>3315.8071289999998</v>
      </c>
      <c r="E9222">
        <v>2.1010000000000001E-2</v>
      </c>
      <c r="F9222">
        <v>9.9631620000000005</v>
      </c>
      <c r="G9222">
        <v>-5.7882999999999997E-2</v>
      </c>
      <c r="H9222">
        <v>3.9652E-2</v>
      </c>
      <c r="I9222">
        <v>8.8179999999999994E-3</v>
      </c>
      <c r="J9222">
        <v>-2.0580999999999999E-2</v>
      </c>
      <c r="K9222">
        <v>1023.339966</v>
      </c>
      <c r="L9222">
        <v>42.352654000000001</v>
      </c>
      <c r="W9222">
        <f t="shared" si="144"/>
        <v>53939.858241724854</v>
      </c>
    </row>
    <row r="9223" spans="1:23" x14ac:dyDescent="0.3">
      <c r="A9223">
        <v>177.9975</v>
      </c>
      <c r="B9223">
        <v>-644.172729</v>
      </c>
      <c r="C9223">
        <v>-53860.078125</v>
      </c>
      <c r="D9223">
        <v>3290.936768</v>
      </c>
      <c r="E9223">
        <v>1.3717E-2</v>
      </c>
      <c r="F9223">
        <v>9.9640249999999995</v>
      </c>
      <c r="G9223">
        <v>-5.7750999999999997E-2</v>
      </c>
      <c r="H9223">
        <v>6.1601999999999997E-2</v>
      </c>
      <c r="I9223">
        <v>1.1991E-2</v>
      </c>
      <c r="J9223">
        <v>-2.4188000000000001E-2</v>
      </c>
      <c r="K9223">
        <v>1023.339966</v>
      </c>
      <c r="L9223">
        <v>42.352654000000001</v>
      </c>
      <c r="W9223">
        <f t="shared" si="144"/>
        <v>53964.37008755745</v>
      </c>
    </row>
    <row r="9224" spans="1:23" x14ac:dyDescent="0.3">
      <c r="A9224">
        <v>178.00874999999999</v>
      </c>
      <c r="B9224">
        <v>-627.95269800000005</v>
      </c>
      <c r="C9224">
        <v>-53845.992187000003</v>
      </c>
      <c r="D9224">
        <v>3215.7573240000002</v>
      </c>
      <c r="E9224">
        <v>1.8356999999999998E-2</v>
      </c>
      <c r="F9224">
        <v>9.9740029999999997</v>
      </c>
      <c r="G9224">
        <v>-5.3119E-2</v>
      </c>
      <c r="H9224">
        <v>6.8325999999999998E-2</v>
      </c>
      <c r="I9224">
        <v>1.336E-2</v>
      </c>
      <c r="J9224">
        <v>-2.4601000000000001E-2</v>
      </c>
      <c r="K9224">
        <v>1023.299988</v>
      </c>
      <c r="L9224">
        <v>42.352654000000001</v>
      </c>
      <c r="W9224">
        <f t="shared" si="144"/>
        <v>53945.586421506727</v>
      </c>
    </row>
    <row r="9225" spans="1:23" x14ac:dyDescent="0.3">
      <c r="A9225">
        <v>178.02</v>
      </c>
      <c r="B9225">
        <v>-661.65496800000005</v>
      </c>
      <c r="C9225">
        <v>-53851.5</v>
      </c>
      <c r="D9225">
        <v>3270.8149410000001</v>
      </c>
      <c r="E9225">
        <v>1.2484E-2</v>
      </c>
      <c r="F9225">
        <v>9.9666189999999997</v>
      </c>
      <c r="G9225">
        <v>-6.5716999999999998E-2</v>
      </c>
      <c r="H9225">
        <v>7.0842000000000002E-2</v>
      </c>
      <c r="I9225">
        <v>1.4283000000000001E-2</v>
      </c>
      <c r="J9225">
        <v>-2.3261E-2</v>
      </c>
      <c r="K9225">
        <v>1023.299988</v>
      </c>
      <c r="L9225">
        <v>42.352654000000001</v>
      </c>
      <c r="W9225">
        <f t="shared" si="144"/>
        <v>53954.796542336691</v>
      </c>
    </row>
    <row r="9226" spans="1:23" x14ac:dyDescent="0.3">
      <c r="A9226">
        <v>178.03125</v>
      </c>
      <c r="B9226">
        <v>-595.88330099999996</v>
      </c>
      <c r="C9226">
        <v>-53857.121094000002</v>
      </c>
      <c r="D9226">
        <v>3173.5976559999999</v>
      </c>
      <c r="E9226">
        <v>1.3868999999999999E-2</v>
      </c>
      <c r="F9226">
        <v>9.9764909999999993</v>
      </c>
      <c r="G9226">
        <v>-6.9930999999999993E-2</v>
      </c>
      <c r="H9226">
        <v>5.5336999999999997E-2</v>
      </c>
      <c r="I9226">
        <v>1.2489999999999999E-2</v>
      </c>
      <c r="J9226">
        <v>-1.8429000000000001E-2</v>
      </c>
      <c r="K9226">
        <v>1023.299988</v>
      </c>
      <c r="L9226">
        <v>42.352654000000001</v>
      </c>
      <c r="W9226">
        <f t="shared" si="144"/>
        <v>53953.834817595307</v>
      </c>
    </row>
    <row r="9227" spans="1:23" x14ac:dyDescent="0.3">
      <c r="A9227">
        <v>178.04249999999999</v>
      </c>
      <c r="B9227">
        <v>-802.871399</v>
      </c>
      <c r="C9227">
        <v>-53864.183594000002</v>
      </c>
      <c r="D9227">
        <v>3182.4887699999999</v>
      </c>
      <c r="E9227">
        <v>2.2409999999999999E-2</v>
      </c>
      <c r="F9227">
        <v>9.9733599999999996</v>
      </c>
      <c r="G9227">
        <v>-6.5236000000000002E-2</v>
      </c>
      <c r="H9227">
        <v>3.1158999999999999E-2</v>
      </c>
      <c r="I9227">
        <v>9.1640000000000003E-3</v>
      </c>
      <c r="J9227">
        <v>-1.3128000000000001E-2</v>
      </c>
      <c r="K9227">
        <v>1023.299988</v>
      </c>
      <c r="L9227">
        <v>42.352654000000001</v>
      </c>
      <c r="W9227">
        <f t="shared" si="144"/>
        <v>53964.09094483708</v>
      </c>
    </row>
    <row r="9228" spans="1:23" x14ac:dyDescent="0.3">
      <c r="A9228">
        <v>178.05375000000001</v>
      </c>
      <c r="B9228">
        <v>-745.00109899999995</v>
      </c>
      <c r="C9228">
        <v>-53869.316405999998</v>
      </c>
      <c r="D9228">
        <v>3205.2014159999999</v>
      </c>
      <c r="E9228">
        <v>3.0297999999999999E-2</v>
      </c>
      <c r="F9228">
        <v>9.9652150000000006</v>
      </c>
      <c r="G9228">
        <v>-4.7620000000000003E-2</v>
      </c>
      <c r="H9228">
        <v>6.8000000000000005E-4</v>
      </c>
      <c r="I9228">
        <v>5.4910000000000002E-3</v>
      </c>
      <c r="J9228">
        <v>-5.4780000000000002E-3</v>
      </c>
      <c r="K9228">
        <v>1023.299988</v>
      </c>
      <c r="L9228">
        <v>42.352654000000001</v>
      </c>
      <c r="W9228">
        <f t="shared" si="144"/>
        <v>53969.728485553642</v>
      </c>
    </row>
    <row r="9229" spans="1:23" x14ac:dyDescent="0.3">
      <c r="A9229">
        <v>178.065</v>
      </c>
      <c r="B9229">
        <v>-590.25762899999995</v>
      </c>
      <c r="C9229">
        <v>-53826.335937000003</v>
      </c>
      <c r="D9229">
        <v>3289.9777829999998</v>
      </c>
      <c r="E9229">
        <v>2.4438999999999999E-2</v>
      </c>
      <c r="F9229">
        <v>9.9634689999999999</v>
      </c>
      <c r="G9229">
        <v>-4.0736000000000001E-2</v>
      </c>
      <c r="H9229">
        <v>-2.3592999999999999E-2</v>
      </c>
      <c r="I9229">
        <v>1.702E-3</v>
      </c>
      <c r="J9229">
        <v>1.4400000000000001E-3</v>
      </c>
      <c r="K9229">
        <v>1023.299988</v>
      </c>
      <c r="L9229">
        <v>42.352654000000001</v>
      </c>
      <c r="W9229">
        <f t="shared" si="144"/>
        <v>53930.017599515064</v>
      </c>
    </row>
    <row r="9230" spans="1:23" x14ac:dyDescent="0.3">
      <c r="A9230">
        <v>178.07624999999999</v>
      </c>
      <c r="B9230">
        <v>-641.07690400000001</v>
      </c>
      <c r="C9230">
        <v>-53865.894530999998</v>
      </c>
      <c r="D9230">
        <v>3326.6757809999999</v>
      </c>
      <c r="E9230">
        <v>7.4269999999999996E-3</v>
      </c>
      <c r="F9230">
        <v>9.9537960000000005</v>
      </c>
      <c r="G9230">
        <v>-5.0335999999999999E-2</v>
      </c>
      <c r="H9230">
        <v>-3.5015999999999999E-2</v>
      </c>
      <c r="I9230">
        <v>-4.3300000000000001E-4</v>
      </c>
      <c r="J9230">
        <v>6.5919999999999998E-3</v>
      </c>
      <c r="K9230">
        <v>1023.299988</v>
      </c>
      <c r="L9230">
        <v>42.352654000000001</v>
      </c>
      <c r="W9230">
        <f t="shared" si="144"/>
        <v>53972.329438088454</v>
      </c>
    </row>
    <row r="9231" spans="1:23" x14ac:dyDescent="0.3">
      <c r="A9231">
        <v>178.08750000000001</v>
      </c>
      <c r="B9231">
        <v>-614.78338599999995</v>
      </c>
      <c r="C9231">
        <v>-53842.574219000002</v>
      </c>
      <c r="D9231">
        <v>3305.125</v>
      </c>
      <c r="E9231">
        <v>1.6348999999999999E-2</v>
      </c>
      <c r="F9231">
        <v>9.9660709999999995</v>
      </c>
      <c r="G9231">
        <v>-4.8623E-2</v>
      </c>
      <c r="H9231">
        <v>-3.4062000000000002E-2</v>
      </c>
      <c r="I9231">
        <v>-1.1739999999999999E-3</v>
      </c>
      <c r="J9231">
        <v>5.4089999999999997E-3</v>
      </c>
      <c r="K9231">
        <v>1023.299988</v>
      </c>
      <c r="L9231">
        <v>42.352654000000001</v>
      </c>
      <c r="W9231">
        <f t="shared" si="144"/>
        <v>53947.424483527015</v>
      </c>
    </row>
    <row r="9232" spans="1:23" x14ac:dyDescent="0.3">
      <c r="A9232">
        <v>178.09875</v>
      </c>
      <c r="B9232">
        <v>-629.03100600000005</v>
      </c>
      <c r="C9232">
        <v>-53836.402344000002</v>
      </c>
      <c r="D9232">
        <v>3312.1123050000001</v>
      </c>
      <c r="E9232">
        <v>1.3032999999999999E-2</v>
      </c>
      <c r="F9232">
        <v>9.9547950000000007</v>
      </c>
      <c r="G9232">
        <v>-4.8446999999999997E-2</v>
      </c>
      <c r="H9232">
        <v>-1.9993E-2</v>
      </c>
      <c r="I9232">
        <v>6.4099999999999997E-4</v>
      </c>
      <c r="J9232">
        <v>-2.4659999999999999E-3</v>
      </c>
      <c r="K9232">
        <v>1023.299988</v>
      </c>
      <c r="L9232">
        <v>42.352654000000001</v>
      </c>
      <c r="W9232">
        <f t="shared" si="144"/>
        <v>53941.857451078664</v>
      </c>
    </row>
    <row r="9233" spans="1:23" x14ac:dyDescent="0.3">
      <c r="A9233">
        <v>178.11</v>
      </c>
      <c r="B9233">
        <v>-601.98406999999997</v>
      </c>
      <c r="C9233">
        <v>-53838.566405999998</v>
      </c>
      <c r="D9233">
        <v>3292.7651369999999</v>
      </c>
      <c r="E9233">
        <v>2.6180999999999999E-2</v>
      </c>
      <c r="F9233">
        <v>9.9665610000000004</v>
      </c>
      <c r="G9233">
        <v>-5.4670999999999997E-2</v>
      </c>
      <c r="H9233">
        <v>1.635E-3</v>
      </c>
      <c r="I9233">
        <v>3.8110000000000002E-3</v>
      </c>
      <c r="J9233">
        <v>-1.1126E-2</v>
      </c>
      <c r="K9233">
        <v>1023.320007</v>
      </c>
      <c r="L9233">
        <v>42.352654000000001</v>
      </c>
      <c r="W9233">
        <f t="shared" si="144"/>
        <v>53942.524224597131</v>
      </c>
    </row>
    <row r="9234" spans="1:23" x14ac:dyDescent="0.3">
      <c r="A9234">
        <v>178.12125</v>
      </c>
      <c r="B9234">
        <v>-740.57275400000003</v>
      </c>
      <c r="C9234">
        <v>-53844.882812000003</v>
      </c>
      <c r="D9234">
        <v>3395.1450199999999</v>
      </c>
      <c r="E9234">
        <v>1.2474000000000001E-2</v>
      </c>
      <c r="F9234">
        <v>9.9726750000000006</v>
      </c>
      <c r="G9234">
        <v>-5.3261000000000003E-2</v>
      </c>
      <c r="H9234">
        <v>3.0424E-2</v>
      </c>
      <c r="I9234">
        <v>8.1259999999999995E-3</v>
      </c>
      <c r="J9234">
        <v>-1.9456999999999999E-2</v>
      </c>
      <c r="K9234">
        <v>1023.320007</v>
      </c>
      <c r="L9234">
        <v>42.352654000000001</v>
      </c>
      <c r="W9234">
        <f t="shared" si="144"/>
        <v>53956.898194288486</v>
      </c>
    </row>
    <row r="9235" spans="1:23" x14ac:dyDescent="0.3">
      <c r="A9235">
        <v>178.13249999999999</v>
      </c>
      <c r="B9235">
        <v>-575.49194299999999</v>
      </c>
      <c r="C9235">
        <v>-53861.273437000003</v>
      </c>
      <c r="D9235">
        <v>3243.8603520000001</v>
      </c>
      <c r="E9235">
        <v>1.1834000000000001E-2</v>
      </c>
      <c r="F9235">
        <v>9.982863</v>
      </c>
      <c r="G9235">
        <v>-5.8075000000000002E-2</v>
      </c>
      <c r="H9235">
        <v>6.2816999999999998E-2</v>
      </c>
      <c r="I9235">
        <v>1.2382000000000001E-2</v>
      </c>
      <c r="J9235">
        <v>-2.6509999999999999E-2</v>
      </c>
      <c r="K9235">
        <v>1023.320007</v>
      </c>
      <c r="L9235">
        <v>42.352654000000001</v>
      </c>
      <c r="W9235">
        <f t="shared" si="144"/>
        <v>53961.936559161943</v>
      </c>
    </row>
    <row r="9236" spans="1:23" x14ac:dyDescent="0.3">
      <c r="A9236">
        <v>178.14375000000001</v>
      </c>
      <c r="B9236">
        <v>-679.81408699999997</v>
      </c>
      <c r="C9236">
        <v>-53844.480469000002</v>
      </c>
      <c r="D9236">
        <v>3291.4177249999998</v>
      </c>
      <c r="E9236">
        <v>7.2150000000000001E-3</v>
      </c>
      <c r="F9236">
        <v>9.9608919999999994</v>
      </c>
      <c r="G9236">
        <v>-4.5456999999999997E-2</v>
      </c>
      <c r="H9236">
        <v>7.0976999999999998E-2</v>
      </c>
      <c r="I9236">
        <v>1.3719E-2</v>
      </c>
      <c r="J9236">
        <v>-2.665E-2</v>
      </c>
      <c r="K9236">
        <v>1023.320007</v>
      </c>
      <c r="L9236">
        <v>42.352654000000001</v>
      </c>
      <c r="W9236">
        <f t="shared" si="144"/>
        <v>53949.269270397446</v>
      </c>
    </row>
    <row r="9237" spans="1:23" x14ac:dyDescent="0.3">
      <c r="A9237">
        <v>178.155</v>
      </c>
      <c r="B9237">
        <v>-612.65631099999996</v>
      </c>
      <c r="C9237">
        <v>-53844.257812000003</v>
      </c>
      <c r="D9237">
        <v>3166.3889159999999</v>
      </c>
      <c r="E9237">
        <v>-2.1900000000000001E-3</v>
      </c>
      <c r="F9237">
        <v>9.9659779999999998</v>
      </c>
      <c r="G9237">
        <v>-5.1011000000000001E-2</v>
      </c>
      <c r="H9237">
        <v>7.1906999999999999E-2</v>
      </c>
      <c r="I9237">
        <v>1.3708E-2</v>
      </c>
      <c r="J9237">
        <v>-2.3362999999999998E-2</v>
      </c>
      <c r="K9237">
        <v>1023.320007</v>
      </c>
      <c r="L9237">
        <v>42.352654000000001</v>
      </c>
      <c r="W9237">
        <f t="shared" si="144"/>
        <v>53940.758854950305</v>
      </c>
    </row>
    <row r="9238" spans="1:23" x14ac:dyDescent="0.3">
      <c r="A9238">
        <v>178.16624999999999</v>
      </c>
      <c r="B9238">
        <v>-402.06585699999999</v>
      </c>
      <c r="C9238">
        <v>-53837.535155999998</v>
      </c>
      <c r="D9238">
        <v>3438.3515619999998</v>
      </c>
      <c r="E9238">
        <v>1.2768E-2</v>
      </c>
      <c r="F9238">
        <v>9.9658569999999997</v>
      </c>
      <c r="G9238">
        <v>-4.2465000000000003E-2</v>
      </c>
      <c r="H9238">
        <v>5.6316999999999999E-2</v>
      </c>
      <c r="I9238">
        <v>1.1154000000000001E-2</v>
      </c>
      <c r="J9238">
        <v>-1.9952000000000001E-2</v>
      </c>
      <c r="K9238">
        <v>1023.320007</v>
      </c>
      <c r="L9238">
        <v>42.352654000000001</v>
      </c>
      <c r="W9238">
        <f t="shared" si="144"/>
        <v>53948.717409135956</v>
      </c>
    </row>
    <row r="9239" spans="1:23" x14ac:dyDescent="0.3">
      <c r="A9239">
        <v>178.17750000000001</v>
      </c>
      <c r="B9239">
        <v>-562.25714100000005</v>
      </c>
      <c r="C9239">
        <v>-53869.1875</v>
      </c>
      <c r="D9239">
        <v>3291.4123540000001</v>
      </c>
      <c r="E9239">
        <v>1.5245E-2</v>
      </c>
      <c r="F9239">
        <v>9.962358</v>
      </c>
      <c r="G9239">
        <v>-5.2708999999999999E-2</v>
      </c>
      <c r="H9239">
        <v>3.9534E-2</v>
      </c>
      <c r="I9239">
        <v>1.0255999999999999E-2</v>
      </c>
      <c r="J9239">
        <v>-1.4925000000000001E-2</v>
      </c>
      <c r="K9239">
        <v>1023.320007</v>
      </c>
      <c r="L9239">
        <v>42.352654000000001</v>
      </c>
      <c r="W9239">
        <f t="shared" si="144"/>
        <v>53972.575353477674</v>
      </c>
    </row>
    <row r="9240" spans="1:23" x14ac:dyDescent="0.3">
      <c r="A9240">
        <v>178.18875</v>
      </c>
      <c r="B9240">
        <v>-756.70855700000004</v>
      </c>
      <c r="C9240">
        <v>-53861.769530999998</v>
      </c>
      <c r="D9240">
        <v>3227.9316410000001</v>
      </c>
      <c r="E9240">
        <v>8.7299999999999999E-3</v>
      </c>
      <c r="F9240">
        <v>9.9637419999999999</v>
      </c>
      <c r="G9240">
        <v>-5.1449000000000002E-2</v>
      </c>
      <c r="H9240">
        <v>1.5563E-2</v>
      </c>
      <c r="I9240">
        <v>7.7340000000000004E-3</v>
      </c>
      <c r="J9240">
        <v>-9.5549999999999993E-3</v>
      </c>
      <c r="K9240">
        <v>1023.320007</v>
      </c>
      <c r="L9240">
        <v>42.352654000000001</v>
      </c>
      <c r="W9240">
        <f t="shared" si="144"/>
        <v>53963.713433470883</v>
      </c>
    </row>
    <row r="9241" spans="1:23" x14ac:dyDescent="0.3">
      <c r="A9241">
        <v>178.2</v>
      </c>
      <c r="B9241">
        <v>-472.06771900000001</v>
      </c>
      <c r="C9241">
        <v>-53827.394530999998</v>
      </c>
      <c r="D9241">
        <v>3265.963135</v>
      </c>
      <c r="E9241">
        <v>2.0226999999999998E-2</v>
      </c>
      <c r="F9241">
        <v>9.9596780000000003</v>
      </c>
      <c r="G9241">
        <v>-5.7847999999999997E-2</v>
      </c>
      <c r="H9241">
        <v>-1.2267E-2</v>
      </c>
      <c r="I9241">
        <v>3.9389999999999998E-3</v>
      </c>
      <c r="J9241">
        <v>-1.4300000000000001E-4</v>
      </c>
      <c r="K9241">
        <v>1023.329956</v>
      </c>
      <c r="L9241">
        <v>42.350310999999998</v>
      </c>
      <c r="W9241">
        <f t="shared" si="144"/>
        <v>53928.450423931426</v>
      </c>
    </row>
    <row r="9242" spans="1:23" x14ac:dyDescent="0.3">
      <c r="A9242">
        <v>178.21125000000001</v>
      </c>
      <c r="B9242">
        <v>-760.50140399999998</v>
      </c>
      <c r="C9242">
        <v>-53854.527344000002</v>
      </c>
      <c r="D9242">
        <v>3282.1728520000001</v>
      </c>
      <c r="E9242">
        <v>1.8162000000000001E-2</v>
      </c>
      <c r="F9242">
        <v>9.9485220000000005</v>
      </c>
      <c r="G9242">
        <v>-6.2761999999999998E-2</v>
      </c>
      <c r="H9242">
        <v>-3.1635999999999997E-2</v>
      </c>
      <c r="I9242">
        <v>5.1900000000000004E-4</v>
      </c>
      <c r="J9242">
        <v>5.4089999999999997E-3</v>
      </c>
      <c r="K9242">
        <v>1023.329956</v>
      </c>
      <c r="L9242">
        <v>42.350310999999998</v>
      </c>
      <c r="W9242">
        <f t="shared" si="144"/>
        <v>53959.810382001306</v>
      </c>
    </row>
    <row r="9243" spans="1:23" x14ac:dyDescent="0.3">
      <c r="A9243">
        <v>178.2225</v>
      </c>
      <c r="B9243">
        <v>-699.22595200000001</v>
      </c>
      <c r="C9243">
        <v>-53837.332030999998</v>
      </c>
      <c r="D9243">
        <v>3254.9685060000002</v>
      </c>
      <c r="E9243">
        <v>1.4984000000000001E-2</v>
      </c>
      <c r="F9243">
        <v>9.9590519999999998</v>
      </c>
      <c r="G9243">
        <v>-6.5129999999999993E-2</v>
      </c>
      <c r="H9243">
        <v>-3.4735000000000002E-2</v>
      </c>
      <c r="I9243">
        <v>-2.63E-4</v>
      </c>
      <c r="J9243">
        <v>6.136E-3</v>
      </c>
      <c r="K9243">
        <v>1023.329956</v>
      </c>
      <c r="L9243">
        <v>42.350310999999998</v>
      </c>
      <c r="W9243">
        <f t="shared" si="144"/>
        <v>53940.171089116324</v>
      </c>
    </row>
    <row r="9244" spans="1:23" x14ac:dyDescent="0.3">
      <c r="A9244">
        <v>178.23374999999999</v>
      </c>
      <c r="B9244">
        <v>-499.95504799999998</v>
      </c>
      <c r="C9244">
        <v>-53881.753905999998</v>
      </c>
      <c r="D9244">
        <v>3106.0234369999998</v>
      </c>
      <c r="E9244">
        <v>2.7383000000000001E-2</v>
      </c>
      <c r="F9244">
        <v>9.967981</v>
      </c>
      <c r="G9244">
        <v>-5.5685999999999999E-2</v>
      </c>
      <c r="H9244">
        <v>-2.4733999999999999E-2</v>
      </c>
      <c r="I9244">
        <v>3.7800000000000003E-4</v>
      </c>
      <c r="J9244">
        <v>1.1169999999999999E-3</v>
      </c>
      <c r="K9244">
        <v>1023.329956</v>
      </c>
      <c r="L9244">
        <v>42.350310999999998</v>
      </c>
      <c r="W9244">
        <f t="shared" si="144"/>
        <v>53973.518883133416</v>
      </c>
    </row>
    <row r="9245" spans="1:23" x14ac:dyDescent="0.3">
      <c r="A9245">
        <v>178.245</v>
      </c>
      <c r="B9245">
        <v>-619.02923599999997</v>
      </c>
      <c r="C9245">
        <v>-53848.382812000003</v>
      </c>
      <c r="D9245">
        <v>3319.8833009999998</v>
      </c>
      <c r="E9245">
        <v>1.4295E-2</v>
      </c>
      <c r="F9245">
        <v>9.9526819999999994</v>
      </c>
      <c r="G9245">
        <v>-4.9687000000000002E-2</v>
      </c>
      <c r="H9245">
        <v>-5.2639999999999996E-3</v>
      </c>
      <c r="I9245">
        <v>2.8E-3</v>
      </c>
      <c r="J9245">
        <v>-8.345E-3</v>
      </c>
      <c r="K9245">
        <v>1023.329956</v>
      </c>
      <c r="L9245">
        <v>42.350310999999998</v>
      </c>
      <c r="W9245">
        <f t="shared" si="144"/>
        <v>53954.176425879945</v>
      </c>
    </row>
    <row r="9246" spans="1:23" x14ac:dyDescent="0.3">
      <c r="A9246">
        <v>178.25624999999999</v>
      </c>
      <c r="B9246">
        <v>-747.72082499999999</v>
      </c>
      <c r="C9246">
        <v>-53859.398437000003</v>
      </c>
      <c r="D9246">
        <v>3343.4548340000001</v>
      </c>
      <c r="E9246">
        <v>5.3800000000000002E-3</v>
      </c>
      <c r="F9246">
        <v>9.9686369999999993</v>
      </c>
      <c r="G9246">
        <v>-5.0312000000000003E-2</v>
      </c>
      <c r="H9246">
        <v>1.9604E-2</v>
      </c>
      <c r="I9246">
        <v>5.8139999999999997E-3</v>
      </c>
      <c r="J9246">
        <v>-1.6621E-2</v>
      </c>
      <c r="K9246">
        <v>1023.329956</v>
      </c>
      <c r="L9246">
        <v>42.350310999999998</v>
      </c>
      <c r="W9246">
        <f t="shared" si="144"/>
        <v>53968.255267839209</v>
      </c>
    </row>
    <row r="9247" spans="1:23" x14ac:dyDescent="0.3">
      <c r="A9247">
        <v>178.26750000000001</v>
      </c>
      <c r="B9247">
        <v>-637.16400099999998</v>
      </c>
      <c r="C9247">
        <v>-53838.890625</v>
      </c>
      <c r="D9247">
        <v>3283.5410160000001</v>
      </c>
      <c r="E9247">
        <v>6.2680000000000001E-3</v>
      </c>
      <c r="F9247">
        <v>9.9670799999999993</v>
      </c>
      <c r="G9247">
        <v>-4.9863999999999999E-2</v>
      </c>
      <c r="H9247">
        <v>5.2634E-2</v>
      </c>
      <c r="I9247">
        <v>1.0257E-2</v>
      </c>
      <c r="J9247">
        <v>-2.2401999999999998E-2</v>
      </c>
      <c r="K9247">
        <v>1023.329956</v>
      </c>
      <c r="L9247">
        <v>42.350310999999998</v>
      </c>
      <c r="W9247">
        <f t="shared" si="144"/>
        <v>53942.689618692893</v>
      </c>
    </row>
    <row r="9248" spans="1:23" x14ac:dyDescent="0.3">
      <c r="A9248">
        <v>178.27875</v>
      </c>
      <c r="B9248">
        <v>-669.90692100000001</v>
      </c>
      <c r="C9248">
        <v>-53841.746094000002</v>
      </c>
      <c r="D9248">
        <v>3320.2944339999999</v>
      </c>
      <c r="E9248">
        <v>8.6610000000000003E-3</v>
      </c>
      <c r="F9248">
        <v>9.9477309999999992</v>
      </c>
      <c r="G9248">
        <v>-5.9121E-2</v>
      </c>
      <c r="H9248">
        <v>7.1035000000000001E-2</v>
      </c>
      <c r="I9248">
        <v>1.304E-2</v>
      </c>
      <c r="J9248">
        <v>-2.5090000000000001E-2</v>
      </c>
      <c r="K9248">
        <v>1023.329956</v>
      </c>
      <c r="L9248">
        <v>42.350310999999998</v>
      </c>
      <c r="W9248">
        <f t="shared" si="144"/>
        <v>53948.185816225734</v>
      </c>
    </row>
    <row r="9249" spans="1:23" x14ac:dyDescent="0.3">
      <c r="A9249">
        <v>178.29</v>
      </c>
      <c r="B9249">
        <v>-567.51428199999998</v>
      </c>
      <c r="C9249">
        <v>-53859.710937000003</v>
      </c>
      <c r="D9249">
        <v>3363.9638669999999</v>
      </c>
      <c r="E9249">
        <v>1.1162999999999999E-2</v>
      </c>
      <c r="F9249">
        <v>9.9656669999999998</v>
      </c>
      <c r="G9249">
        <v>-6.4807000000000003E-2</v>
      </c>
      <c r="H9249">
        <v>7.7687999999999993E-2</v>
      </c>
      <c r="I9249">
        <v>1.4420000000000001E-2</v>
      </c>
      <c r="J9249">
        <v>-2.4958999999999999E-2</v>
      </c>
      <c r="K9249">
        <v>1023.329956</v>
      </c>
      <c r="L9249">
        <v>42.350310999999998</v>
      </c>
      <c r="W9249">
        <f t="shared" si="144"/>
        <v>53967.64574794747</v>
      </c>
    </row>
    <row r="9250" spans="1:23" x14ac:dyDescent="0.3">
      <c r="A9250">
        <v>178.30125000000001</v>
      </c>
      <c r="B9250">
        <v>-569.56280500000003</v>
      </c>
      <c r="C9250">
        <v>-53873</v>
      </c>
      <c r="D9250">
        <v>3401.5458979999999</v>
      </c>
      <c r="E9250">
        <v>1.1502999999999999E-2</v>
      </c>
      <c r="F9250">
        <v>9.9650289999999995</v>
      </c>
      <c r="G9250">
        <v>-6.164E-2</v>
      </c>
      <c r="H9250">
        <v>6.4515000000000003E-2</v>
      </c>
      <c r="I9250">
        <v>1.3014E-2</v>
      </c>
      <c r="J9250">
        <v>-2.0351999999999999E-2</v>
      </c>
      <c r="K9250">
        <v>1023.299988</v>
      </c>
      <c r="L9250">
        <v>42.357536000000003</v>
      </c>
      <c r="W9250">
        <f t="shared" si="144"/>
        <v>53983.284869346731</v>
      </c>
    </row>
    <row r="9251" spans="1:23" x14ac:dyDescent="0.3">
      <c r="A9251">
        <v>178.3125</v>
      </c>
      <c r="B9251">
        <v>-662.72406000000001</v>
      </c>
      <c r="C9251">
        <v>-53861.960937000003</v>
      </c>
      <c r="D9251">
        <v>3207.6416020000001</v>
      </c>
      <c r="E9251">
        <v>3.9550000000000002E-3</v>
      </c>
      <c r="F9251">
        <v>9.9584010000000003</v>
      </c>
      <c r="G9251">
        <v>-6.1124999999999999E-2</v>
      </c>
      <c r="H9251">
        <v>4.1132000000000002E-2</v>
      </c>
      <c r="I9251">
        <v>1.0000999999999999E-2</v>
      </c>
      <c r="J9251">
        <v>-1.379E-2</v>
      </c>
      <c r="K9251">
        <v>1023.299988</v>
      </c>
      <c r="L9251">
        <v>42.357536000000003</v>
      </c>
      <c r="W9251">
        <f t="shared" si="144"/>
        <v>53961.458503319736</v>
      </c>
    </row>
    <row r="9252" spans="1:23" x14ac:dyDescent="0.3">
      <c r="A9252">
        <v>178.32374999999999</v>
      </c>
      <c r="B9252">
        <v>-609.70996100000002</v>
      </c>
      <c r="C9252">
        <v>-53886.070312000003</v>
      </c>
      <c r="D9252">
        <v>3115.9633789999998</v>
      </c>
      <c r="E9252">
        <v>1.2843E-2</v>
      </c>
      <c r="F9252">
        <v>9.9613370000000003</v>
      </c>
      <c r="G9252">
        <v>-5.4975000000000003E-2</v>
      </c>
      <c r="H9252">
        <v>1.0135999999999999E-2</v>
      </c>
      <c r="I9252">
        <v>6.3160000000000004E-3</v>
      </c>
      <c r="J9252">
        <v>-7.1799999999999998E-3</v>
      </c>
      <c r="K9252">
        <v>1023.299988</v>
      </c>
      <c r="L9252">
        <v>42.357536000000003</v>
      </c>
      <c r="W9252">
        <f t="shared" si="144"/>
        <v>53979.528968726845</v>
      </c>
    </row>
    <row r="9253" spans="1:23" x14ac:dyDescent="0.3">
      <c r="A9253">
        <v>178.33500000000001</v>
      </c>
      <c r="B9253">
        <v>-632.71929899999998</v>
      </c>
      <c r="C9253">
        <v>-53850.046875</v>
      </c>
      <c r="D9253">
        <v>3106.8303219999998</v>
      </c>
      <c r="E9253">
        <v>1.1128000000000001E-2</v>
      </c>
      <c r="F9253">
        <v>9.9695699999999992</v>
      </c>
      <c r="G9253">
        <v>-4.7361E-2</v>
      </c>
      <c r="H9253">
        <v>-9.9710000000000007E-3</v>
      </c>
      <c r="I9253">
        <v>4.6189999999999998E-3</v>
      </c>
      <c r="J9253">
        <v>-7.27E-4</v>
      </c>
      <c r="K9253">
        <v>1023.299988</v>
      </c>
      <c r="L9253">
        <v>42.357536000000003</v>
      </c>
      <c r="W9253">
        <f t="shared" si="144"/>
        <v>53943.306135244653</v>
      </c>
    </row>
    <row r="9254" spans="1:23" x14ac:dyDescent="0.3">
      <c r="A9254">
        <v>178.34625</v>
      </c>
      <c r="B9254">
        <v>-683.72668499999997</v>
      </c>
      <c r="C9254">
        <v>-53861.910155999998</v>
      </c>
      <c r="D9254">
        <v>3048.3596189999998</v>
      </c>
      <c r="E9254">
        <v>1.5751000000000001E-2</v>
      </c>
      <c r="F9254">
        <v>9.9710970000000003</v>
      </c>
      <c r="G9254">
        <v>-5.2035999999999999E-2</v>
      </c>
      <c r="H9254">
        <v>-2.4423E-2</v>
      </c>
      <c r="I9254">
        <v>1.67E-3</v>
      </c>
      <c r="J9254">
        <v>3.692E-3</v>
      </c>
      <c r="K9254">
        <v>1023.299988</v>
      </c>
      <c r="L9254">
        <v>42.357536000000003</v>
      </c>
      <c r="W9254">
        <f t="shared" si="144"/>
        <v>53952.435943148535</v>
      </c>
    </row>
    <row r="9255" spans="1:23" x14ac:dyDescent="0.3">
      <c r="A9255">
        <v>178.35749999999999</v>
      </c>
      <c r="B9255">
        <v>-778.01483199999996</v>
      </c>
      <c r="C9255">
        <v>-53869.863280999998</v>
      </c>
      <c r="D9255">
        <v>3213.1303710000002</v>
      </c>
      <c r="E9255">
        <v>1.349E-2</v>
      </c>
      <c r="F9255">
        <v>9.9703350000000004</v>
      </c>
      <c r="G9255">
        <v>-6.5603999999999996E-2</v>
      </c>
      <c r="H9255">
        <v>-3.3062000000000001E-2</v>
      </c>
      <c r="I9255">
        <v>-1.34E-4</v>
      </c>
      <c r="J9255">
        <v>6.3150000000000003E-3</v>
      </c>
      <c r="K9255">
        <v>1023.299988</v>
      </c>
      <c r="L9255">
        <v>42.357536000000003</v>
      </c>
      <c r="W9255">
        <f t="shared" si="144"/>
        <v>53971.211620395246</v>
      </c>
    </row>
    <row r="9256" spans="1:23" x14ac:dyDescent="0.3">
      <c r="A9256">
        <v>178.36875000000001</v>
      </c>
      <c r="B9256">
        <v>-665.06433100000004</v>
      </c>
      <c r="C9256">
        <v>-53852.082030999998</v>
      </c>
      <c r="D9256">
        <v>3281.732422</v>
      </c>
      <c r="E9256">
        <v>1.4069999999999999E-2</v>
      </c>
      <c r="F9256">
        <v>9.9690689999999993</v>
      </c>
      <c r="G9256">
        <v>-6.6522999999999999E-2</v>
      </c>
      <c r="H9256">
        <v>-2.9877999999999998E-2</v>
      </c>
      <c r="I9256">
        <v>-3.6699999999999998E-4</v>
      </c>
      <c r="J9256">
        <v>2.503E-3</v>
      </c>
      <c r="K9256">
        <v>1023.299988</v>
      </c>
      <c r="L9256">
        <v>42.357536000000003</v>
      </c>
      <c r="W9256">
        <f t="shared" si="144"/>
        <v>53956.082301511917</v>
      </c>
    </row>
    <row r="9257" spans="1:23" x14ac:dyDescent="0.3">
      <c r="A9257">
        <v>178.38</v>
      </c>
      <c r="B9257">
        <v>-672.16107199999999</v>
      </c>
      <c r="C9257">
        <v>-53854.890625</v>
      </c>
      <c r="D9257">
        <v>3399.88501</v>
      </c>
      <c r="E9257">
        <v>9.3019999999999995E-3</v>
      </c>
      <c r="F9257">
        <v>9.9679599999999997</v>
      </c>
      <c r="G9257">
        <v>-6.3952999999999996E-2</v>
      </c>
      <c r="H9257">
        <v>-6.9649999999999998E-3</v>
      </c>
      <c r="I9257">
        <v>3.0839999999999999E-3</v>
      </c>
      <c r="J9257">
        <v>-7.1130000000000004E-3</v>
      </c>
      <c r="K9257">
        <v>1023.299988</v>
      </c>
      <c r="L9257">
        <v>42.357536000000003</v>
      </c>
      <c r="W9257">
        <f t="shared" si="144"/>
        <v>53966.288206793019</v>
      </c>
    </row>
    <row r="9258" spans="1:23" x14ac:dyDescent="0.3">
      <c r="A9258">
        <v>178.39125000000001</v>
      </c>
      <c r="B9258">
        <v>-569.96130400000004</v>
      </c>
      <c r="C9258">
        <v>-53854.757812000003</v>
      </c>
      <c r="D9258">
        <v>3272.851807</v>
      </c>
      <c r="E9258">
        <v>1.9724999999999999E-2</v>
      </c>
      <c r="F9258">
        <v>9.9635429999999996</v>
      </c>
      <c r="G9258">
        <v>-6.7664000000000002E-2</v>
      </c>
      <c r="H9258">
        <v>2.3493E-2</v>
      </c>
      <c r="I9258">
        <v>7.1910000000000003E-3</v>
      </c>
      <c r="J9258">
        <v>-1.7104000000000001E-2</v>
      </c>
      <c r="K9258">
        <v>1023.299988</v>
      </c>
      <c r="L9258">
        <v>42.357536000000003</v>
      </c>
      <c r="W9258">
        <f t="shared" si="144"/>
        <v>53957.125144208854</v>
      </c>
    </row>
    <row r="9259" spans="1:23" x14ac:dyDescent="0.3">
      <c r="A9259">
        <v>178.4025</v>
      </c>
      <c r="B9259">
        <v>-627.89550799999995</v>
      </c>
      <c r="C9259">
        <v>-53833.460937000003</v>
      </c>
      <c r="D9259">
        <v>3210.211914</v>
      </c>
      <c r="E9259">
        <v>1.2928E-2</v>
      </c>
      <c r="F9259">
        <v>9.9501749999999998</v>
      </c>
      <c r="G9259">
        <v>-4.9454999999999999E-2</v>
      </c>
      <c r="H9259">
        <v>4.9459999999999997E-2</v>
      </c>
      <c r="I9259">
        <v>1.0676E-2</v>
      </c>
      <c r="J9259">
        <v>-2.273E-2</v>
      </c>
      <c r="K9259">
        <v>1023.299988</v>
      </c>
      <c r="L9259">
        <v>42.355193999999997</v>
      </c>
      <c r="W9259">
        <f t="shared" si="144"/>
        <v>53932.747285459685</v>
      </c>
    </row>
    <row r="9260" spans="1:23" x14ac:dyDescent="0.3">
      <c r="A9260">
        <v>178.41374999999999</v>
      </c>
      <c r="B9260">
        <v>-581.73669400000006</v>
      </c>
      <c r="C9260">
        <v>-53861.84375</v>
      </c>
      <c r="D9260">
        <v>3293.9870609999998</v>
      </c>
      <c r="E9260">
        <v>2.1901E-2</v>
      </c>
      <c r="F9260">
        <v>9.9611020000000003</v>
      </c>
      <c r="G9260">
        <v>-5.5705999999999999E-2</v>
      </c>
      <c r="H9260">
        <v>6.3924999999999996E-2</v>
      </c>
      <c r="I9260">
        <v>1.2099E-2</v>
      </c>
      <c r="J9260">
        <v>-2.4035999999999998E-2</v>
      </c>
      <c r="K9260">
        <v>1023.299988</v>
      </c>
      <c r="L9260">
        <v>42.355193999999997</v>
      </c>
      <c r="W9260">
        <f t="shared" si="144"/>
        <v>53965.609238556695</v>
      </c>
    </row>
    <row r="9261" spans="1:23" x14ac:dyDescent="0.3">
      <c r="A9261">
        <v>178.42500000000001</v>
      </c>
      <c r="B9261">
        <v>-529.49127199999998</v>
      </c>
      <c r="C9261">
        <v>-53854.757812000003</v>
      </c>
      <c r="D9261">
        <v>3286.338135</v>
      </c>
      <c r="E9261">
        <v>2.0272999999999999E-2</v>
      </c>
      <c r="F9261">
        <v>9.9675010000000004</v>
      </c>
      <c r="G9261">
        <v>-5.4764E-2</v>
      </c>
      <c r="H9261">
        <v>7.3132000000000003E-2</v>
      </c>
      <c r="I9261">
        <v>1.3483E-2</v>
      </c>
      <c r="J9261">
        <v>-2.4424000000000001E-2</v>
      </c>
      <c r="K9261">
        <v>1023.299988</v>
      </c>
      <c r="L9261">
        <v>42.355193999999997</v>
      </c>
      <c r="W9261">
        <f t="shared" si="144"/>
        <v>53957.532544899186</v>
      </c>
    </row>
    <row r="9262" spans="1:23" x14ac:dyDescent="0.3">
      <c r="A9262">
        <v>178.43625</v>
      </c>
      <c r="B9262">
        <v>-664.93139599999995</v>
      </c>
      <c r="C9262">
        <v>-53851.34375</v>
      </c>
      <c r="D9262">
        <v>3386.4748540000001</v>
      </c>
      <c r="E9262">
        <v>1.9487000000000001E-2</v>
      </c>
      <c r="F9262">
        <v>9.9735600000000009</v>
      </c>
      <c r="G9262">
        <v>-4.2907000000000001E-2</v>
      </c>
      <c r="H9262">
        <v>7.1276000000000006E-2</v>
      </c>
      <c r="I9262">
        <v>1.3115999999999999E-2</v>
      </c>
      <c r="J9262">
        <v>-2.1964000000000001E-2</v>
      </c>
      <c r="K9262">
        <v>1023.299988</v>
      </c>
      <c r="L9262">
        <v>42.355193999999997</v>
      </c>
      <c r="W9262">
        <f t="shared" si="144"/>
        <v>53961.815845825877</v>
      </c>
    </row>
    <row r="9263" spans="1:23" x14ac:dyDescent="0.3">
      <c r="A9263">
        <v>178.44749999999999</v>
      </c>
      <c r="B9263">
        <v>-614.270264</v>
      </c>
      <c r="C9263">
        <v>-53820.90625</v>
      </c>
      <c r="D9263">
        <v>3304.7619629999999</v>
      </c>
      <c r="E9263">
        <v>3.6800000000000001E-3</v>
      </c>
      <c r="F9263">
        <v>9.9731819999999995</v>
      </c>
      <c r="G9263">
        <v>-6.7178000000000002E-2</v>
      </c>
      <c r="H9263">
        <v>5.0116000000000001E-2</v>
      </c>
      <c r="I9263">
        <v>1.1547999999999999E-2</v>
      </c>
      <c r="J9263">
        <v>-1.6560999999999999E-2</v>
      </c>
      <c r="K9263">
        <v>1023.299988</v>
      </c>
      <c r="L9263">
        <v>42.355193999999997</v>
      </c>
      <c r="W9263">
        <f t="shared" si="144"/>
        <v>53925.77054767614</v>
      </c>
    </row>
    <row r="9264" spans="1:23" x14ac:dyDescent="0.3">
      <c r="A9264">
        <v>178.45875000000001</v>
      </c>
      <c r="B9264">
        <v>-666.49487299999998</v>
      </c>
      <c r="C9264">
        <v>-53894.441405999998</v>
      </c>
      <c r="D9264">
        <v>3174.5024410000001</v>
      </c>
      <c r="E9264">
        <v>1.1439E-2</v>
      </c>
      <c r="F9264">
        <v>9.9723070000000007</v>
      </c>
      <c r="G9264">
        <v>-6.2236E-2</v>
      </c>
      <c r="H9264">
        <v>1.789E-2</v>
      </c>
      <c r="I9264">
        <v>7.2150000000000001E-3</v>
      </c>
      <c r="J9264">
        <v>-8.9020000000000002E-3</v>
      </c>
      <c r="K9264">
        <v>1023.299988</v>
      </c>
      <c r="L9264">
        <v>42.355193999999997</v>
      </c>
      <c r="W9264">
        <f t="shared" si="144"/>
        <v>53991.966954616655</v>
      </c>
    </row>
    <row r="9265" spans="1:23" x14ac:dyDescent="0.3">
      <c r="A9265">
        <v>178.47</v>
      </c>
      <c r="B9265">
        <v>-579.86920199999997</v>
      </c>
      <c r="C9265">
        <v>-53837.261719000002</v>
      </c>
      <c r="D9265">
        <v>3197.891846</v>
      </c>
      <c r="E9265">
        <v>2.3137000000000001E-2</v>
      </c>
      <c r="F9265">
        <v>9.9661010000000001</v>
      </c>
      <c r="G9265">
        <v>-5.4040999999999999E-2</v>
      </c>
      <c r="H9265">
        <v>-9.1629999999999993E-3</v>
      </c>
      <c r="I9265">
        <v>3.2919999999999998E-3</v>
      </c>
      <c r="J9265">
        <v>-2.2399999999999998E-3</v>
      </c>
      <c r="K9265">
        <v>1023.299988</v>
      </c>
      <c r="L9265">
        <v>42.355193999999997</v>
      </c>
      <c r="W9265">
        <f t="shared" si="144"/>
        <v>53935.271483049422</v>
      </c>
    </row>
    <row r="9266" spans="1:23" x14ac:dyDescent="0.3">
      <c r="A9266">
        <v>178.48124999999999</v>
      </c>
      <c r="B9266">
        <v>-497.61422700000003</v>
      </c>
      <c r="C9266">
        <v>-53839.445312000003</v>
      </c>
      <c r="D9266">
        <v>3292.4829100000002</v>
      </c>
      <c r="E9266">
        <v>1.3386E-2</v>
      </c>
      <c r="F9266">
        <v>9.9657230000000006</v>
      </c>
      <c r="G9266">
        <v>-6.4050999999999997E-2</v>
      </c>
      <c r="H9266">
        <v>-2.4920999999999999E-2</v>
      </c>
      <c r="I9266">
        <v>1.578E-3</v>
      </c>
      <c r="J9266">
        <v>1.815E-3</v>
      </c>
      <c r="K9266">
        <v>1023.299988</v>
      </c>
      <c r="L9266">
        <v>42.355193999999997</v>
      </c>
      <c r="W9266">
        <f t="shared" si="144"/>
        <v>53942.320446337806</v>
      </c>
    </row>
    <row r="9267" spans="1:23" x14ac:dyDescent="0.3">
      <c r="A9267">
        <v>178.49250000000001</v>
      </c>
      <c r="B9267">
        <v>-713.313354</v>
      </c>
      <c r="C9267">
        <v>-53851.8125</v>
      </c>
      <c r="D9267">
        <v>3346.0986330000001</v>
      </c>
      <c r="E9267">
        <v>1.2880000000000001E-3</v>
      </c>
      <c r="F9267">
        <v>9.9665870000000005</v>
      </c>
      <c r="G9267">
        <v>-5.4486E-2</v>
      </c>
      <c r="H9267">
        <v>-3.6338000000000002E-2</v>
      </c>
      <c r="I9267">
        <v>-9.2500000000000004E-4</v>
      </c>
      <c r="J9267">
        <v>5.5069999999999997E-3</v>
      </c>
      <c r="K9267">
        <v>1023.299988</v>
      </c>
      <c r="L9267">
        <v>42.355193999999997</v>
      </c>
      <c r="W9267">
        <f t="shared" si="144"/>
        <v>53960.382703775511</v>
      </c>
    </row>
    <row r="9268" spans="1:23" x14ac:dyDescent="0.3">
      <c r="A9268">
        <v>178.50375</v>
      </c>
      <c r="B9268">
        <v>-649.49328600000001</v>
      </c>
      <c r="C9268">
        <v>-53847.226562000003</v>
      </c>
      <c r="D9268">
        <v>3322.9260250000002</v>
      </c>
      <c r="E9268">
        <v>1.1983000000000001E-2</v>
      </c>
      <c r="F9268">
        <v>9.9625050000000002</v>
      </c>
      <c r="G9268">
        <v>-5.0800999999999999E-2</v>
      </c>
      <c r="H9268">
        <v>-3.2648999999999997E-2</v>
      </c>
      <c r="I9268">
        <v>-3.5599999999999998E-4</v>
      </c>
      <c r="J9268">
        <v>2.6809999999999998E-3</v>
      </c>
      <c r="K9268">
        <v>1023.299988</v>
      </c>
      <c r="L9268">
        <v>42.360076999999997</v>
      </c>
      <c r="W9268">
        <f t="shared" si="144"/>
        <v>53953.56788309315</v>
      </c>
    </row>
    <row r="9269" spans="1:23" x14ac:dyDescent="0.3">
      <c r="A9269">
        <v>178.51499999999999</v>
      </c>
      <c r="B9269">
        <v>-543.57861300000002</v>
      </c>
      <c r="C9269">
        <v>-53866.109375</v>
      </c>
      <c r="D9269">
        <v>3328.4289549999999</v>
      </c>
      <c r="E9269">
        <v>8.4379999999999993E-3</v>
      </c>
      <c r="F9269">
        <v>9.9694430000000001</v>
      </c>
      <c r="G9269">
        <v>-5.4268999999999998E-2</v>
      </c>
      <c r="H9269">
        <v>-1.6669E-2</v>
      </c>
      <c r="I9269">
        <v>1.737E-3</v>
      </c>
      <c r="J9269">
        <v>-4.725E-3</v>
      </c>
      <c r="K9269">
        <v>1023.299988</v>
      </c>
      <c r="L9269">
        <v>42.360076999999997</v>
      </c>
      <c r="W9269">
        <f t="shared" si="144"/>
        <v>53971.581931757901</v>
      </c>
    </row>
    <row r="9270" spans="1:23" x14ac:dyDescent="0.3">
      <c r="A9270">
        <v>178.52625</v>
      </c>
      <c r="B9270">
        <v>-660.64379899999994</v>
      </c>
      <c r="C9270">
        <v>-53826.65625</v>
      </c>
      <c r="D9270">
        <v>3229.7687989999999</v>
      </c>
      <c r="E9270">
        <v>1.9973999999999999E-2</v>
      </c>
      <c r="F9270">
        <v>9.9689899999999998</v>
      </c>
      <c r="G9270">
        <v>-5.9374999999999997E-2</v>
      </c>
      <c r="H9270">
        <v>1.0973E-2</v>
      </c>
      <c r="I9270">
        <v>5.1209999999999997E-3</v>
      </c>
      <c r="J9270">
        <v>-1.2597000000000001E-2</v>
      </c>
      <c r="K9270">
        <v>1023.299988</v>
      </c>
      <c r="L9270">
        <v>42.360076999999997</v>
      </c>
      <c r="W9270">
        <f t="shared" si="144"/>
        <v>53927.514125720787</v>
      </c>
    </row>
    <row r="9271" spans="1:23" x14ac:dyDescent="0.3">
      <c r="A9271">
        <v>178.53749999999999</v>
      </c>
      <c r="B9271">
        <v>-625.12182600000006</v>
      </c>
      <c r="C9271">
        <v>-53877.140625</v>
      </c>
      <c r="D9271">
        <v>3195.4689939999998</v>
      </c>
      <c r="E9271">
        <v>2.0490999999999999E-2</v>
      </c>
      <c r="F9271">
        <v>9.9594509999999996</v>
      </c>
      <c r="G9271">
        <v>-5.4219000000000003E-2</v>
      </c>
      <c r="H9271">
        <v>3.9128999999999997E-2</v>
      </c>
      <c r="I9271">
        <v>8.4110000000000001E-3</v>
      </c>
      <c r="J9271">
        <v>-2.0317000000000002E-2</v>
      </c>
      <c r="K9271">
        <v>1023.299988</v>
      </c>
      <c r="L9271">
        <v>42.360076999999997</v>
      </c>
      <c r="W9271">
        <f t="shared" si="144"/>
        <v>53975.439612058573</v>
      </c>
    </row>
    <row r="9272" spans="1:23" x14ac:dyDescent="0.3">
      <c r="A9272">
        <v>178.54875000000001</v>
      </c>
      <c r="B9272">
        <v>-606.69470200000001</v>
      </c>
      <c r="C9272">
        <v>-53868.535155999998</v>
      </c>
      <c r="D9272">
        <v>3232.7785640000002</v>
      </c>
      <c r="E9272">
        <v>1.2777E-2</v>
      </c>
      <c r="F9272">
        <v>9.9599159999999998</v>
      </c>
      <c r="G9272">
        <v>-5.4781999999999997E-2</v>
      </c>
      <c r="H9272">
        <v>6.1080000000000002E-2</v>
      </c>
      <c r="I9272">
        <v>1.2089000000000001E-2</v>
      </c>
      <c r="J9272">
        <v>-2.4410999999999999E-2</v>
      </c>
      <c r="K9272">
        <v>1023.299988</v>
      </c>
      <c r="L9272">
        <v>42.360076999999997</v>
      </c>
      <c r="W9272">
        <f t="shared" si="144"/>
        <v>53968.861536616649</v>
      </c>
    </row>
    <row r="9273" spans="1:23" x14ac:dyDescent="0.3">
      <c r="A9273">
        <v>178.56</v>
      </c>
      <c r="B9273">
        <v>-757.75335700000005</v>
      </c>
      <c r="C9273">
        <v>-53851.628905999998</v>
      </c>
      <c r="D9273">
        <v>3247.5078119999998</v>
      </c>
      <c r="E9273">
        <v>1.251E-2</v>
      </c>
      <c r="F9273">
        <v>9.9609210000000008</v>
      </c>
      <c r="G9273">
        <v>-5.6730000000000003E-2</v>
      </c>
      <c r="H9273">
        <v>7.3516999999999999E-2</v>
      </c>
      <c r="I9273">
        <v>1.4414E-2</v>
      </c>
      <c r="J9273">
        <v>-2.4823999999999999E-2</v>
      </c>
      <c r="K9273">
        <v>1023.299988</v>
      </c>
      <c r="L9273">
        <v>42.360076999999997</v>
      </c>
      <c r="W9273">
        <f t="shared" si="144"/>
        <v>53954.781372632584</v>
      </c>
    </row>
    <row r="9274" spans="1:23" x14ac:dyDescent="0.3">
      <c r="A9274">
        <v>178.57124999999999</v>
      </c>
      <c r="B9274">
        <v>-664.10778800000003</v>
      </c>
      <c r="C9274">
        <v>-53858.761719000002</v>
      </c>
      <c r="D9274">
        <v>3263.2739259999998</v>
      </c>
      <c r="E9274">
        <v>1.6485E-2</v>
      </c>
      <c r="F9274">
        <v>9.9621390000000005</v>
      </c>
      <c r="G9274">
        <v>-4.4603999999999998E-2</v>
      </c>
      <c r="H9274">
        <v>7.0794999999999997E-2</v>
      </c>
      <c r="I9274">
        <v>1.3764999999999999E-2</v>
      </c>
      <c r="J9274">
        <v>-2.3261E-2</v>
      </c>
      <c r="K9274">
        <v>1023.299988</v>
      </c>
      <c r="L9274">
        <v>42.360076999999997</v>
      </c>
      <c r="W9274">
        <f t="shared" si="144"/>
        <v>53961.617931398367</v>
      </c>
    </row>
    <row r="9275" spans="1:23" x14ac:dyDescent="0.3">
      <c r="A9275">
        <v>178.58250000000001</v>
      </c>
      <c r="B9275">
        <v>-698.89813200000003</v>
      </c>
      <c r="C9275">
        <v>-53840.382812000003</v>
      </c>
      <c r="D9275">
        <v>3361.1213379999999</v>
      </c>
      <c r="E9275">
        <v>1.4616000000000001E-2</v>
      </c>
      <c r="F9275">
        <v>9.9591309999999993</v>
      </c>
      <c r="G9275">
        <v>-5.5655999999999997E-2</v>
      </c>
      <c r="H9275">
        <v>5.2942999999999997E-2</v>
      </c>
      <c r="I9275">
        <v>1.1361E-2</v>
      </c>
      <c r="J9275">
        <v>-1.7968999999999999E-2</v>
      </c>
      <c r="K9275">
        <v>1023.299988</v>
      </c>
      <c r="L9275">
        <v>42.360076999999997</v>
      </c>
      <c r="W9275">
        <f t="shared" si="144"/>
        <v>53949.721191034689</v>
      </c>
    </row>
    <row r="9276" spans="1:23" x14ac:dyDescent="0.3">
      <c r="A9276">
        <v>178.59375</v>
      </c>
      <c r="B9276">
        <v>-836.02270499999997</v>
      </c>
      <c r="C9276">
        <v>-53880.613280999998</v>
      </c>
      <c r="D9276">
        <v>3284.4892580000001</v>
      </c>
      <c r="E9276">
        <v>1.6292999999999998E-2</v>
      </c>
      <c r="F9276">
        <v>9.9591139999999996</v>
      </c>
      <c r="G9276">
        <v>-5.2380999999999997E-2</v>
      </c>
      <c r="H9276">
        <v>3.0646E-2</v>
      </c>
      <c r="I9276">
        <v>1.0522E-2</v>
      </c>
      <c r="J9276">
        <v>-1.2952E-2</v>
      </c>
      <c r="K9276">
        <v>1023.299988</v>
      </c>
      <c r="L9276">
        <v>42.360076999999997</v>
      </c>
      <c r="W9276">
        <f t="shared" si="144"/>
        <v>53987.10300790242</v>
      </c>
    </row>
    <row r="9277" spans="1:23" x14ac:dyDescent="0.3">
      <c r="A9277">
        <v>178.60499999999999</v>
      </c>
      <c r="B9277">
        <v>-777.899719</v>
      </c>
      <c r="C9277">
        <v>-53851.351562000003</v>
      </c>
      <c r="D9277">
        <v>3111.6152339999999</v>
      </c>
      <c r="E9277">
        <v>2.5579000000000001E-2</v>
      </c>
      <c r="F9277">
        <v>9.9578579999999999</v>
      </c>
      <c r="G9277">
        <v>-5.1658000000000003E-2</v>
      </c>
      <c r="H9277">
        <v>8.4467139999999999E-5</v>
      </c>
      <c r="I9277">
        <v>6.4879999999999998E-3</v>
      </c>
      <c r="J9277">
        <v>-4.9430000000000003E-3</v>
      </c>
      <c r="K9277">
        <v>1023.289978</v>
      </c>
      <c r="L9277">
        <v>42.357536000000003</v>
      </c>
      <c r="W9277">
        <f t="shared" si="144"/>
        <v>53946.782502679445</v>
      </c>
    </row>
    <row r="9278" spans="1:23" x14ac:dyDescent="0.3">
      <c r="A9278">
        <v>178.61625000000001</v>
      </c>
      <c r="B9278">
        <v>-659.06964100000005</v>
      </c>
      <c r="C9278">
        <v>-53897.222655999998</v>
      </c>
      <c r="D9278">
        <v>3311.757568</v>
      </c>
      <c r="E9278">
        <v>6.9160000000000003E-3</v>
      </c>
      <c r="F9278">
        <v>9.9730629999999998</v>
      </c>
      <c r="G9278">
        <v>-5.2837000000000002E-2</v>
      </c>
      <c r="H9278">
        <v>-2.2984000000000001E-2</v>
      </c>
      <c r="I9278">
        <v>2.8900000000000002E-3</v>
      </c>
      <c r="J9278">
        <v>2.7959999999999999E-3</v>
      </c>
      <c r="K9278">
        <v>1023.289978</v>
      </c>
      <c r="L9278">
        <v>42.357536000000003</v>
      </c>
      <c r="W9278">
        <f t="shared" si="144"/>
        <v>54002.895487291535</v>
      </c>
    </row>
    <row r="9279" spans="1:23" x14ac:dyDescent="0.3">
      <c r="A9279">
        <v>178.6275</v>
      </c>
      <c r="B9279">
        <v>-629.17694100000006</v>
      </c>
      <c r="C9279">
        <v>-53865.894530999998</v>
      </c>
      <c r="D9279">
        <v>3369.7702640000002</v>
      </c>
      <c r="E9279">
        <v>1.0766E-2</v>
      </c>
      <c r="F9279">
        <v>9.9661030000000004</v>
      </c>
      <c r="G9279">
        <v>-5.8381000000000002E-2</v>
      </c>
      <c r="H9279">
        <v>-3.6400000000000002E-2</v>
      </c>
      <c r="I9279">
        <v>-3.3599999999999998E-4</v>
      </c>
      <c r="J9279">
        <v>6.7450000000000001E-3</v>
      </c>
      <c r="K9279">
        <v>1023.289978</v>
      </c>
      <c r="L9279">
        <v>42.357536000000003</v>
      </c>
      <c r="W9279">
        <f t="shared" si="144"/>
        <v>53974.86274998798</v>
      </c>
    </row>
    <row r="9280" spans="1:23" x14ac:dyDescent="0.3">
      <c r="A9280">
        <v>178.63874999999999</v>
      </c>
      <c r="B9280">
        <v>-737.11877400000003</v>
      </c>
      <c r="C9280">
        <v>-53878.945312000003</v>
      </c>
      <c r="D9280">
        <v>3357.9458009999998</v>
      </c>
      <c r="E9280">
        <v>1.4577E-2</v>
      </c>
      <c r="F9280">
        <v>9.9710380000000001</v>
      </c>
      <c r="G9280">
        <v>-6.3258999999999996E-2</v>
      </c>
      <c r="H9280">
        <v>-3.6408000000000003E-2</v>
      </c>
      <c r="I9280">
        <v>3.59E-4</v>
      </c>
      <c r="J9280">
        <v>5.1229999999999999E-3</v>
      </c>
      <c r="K9280">
        <v>1023.289978</v>
      </c>
      <c r="L9280">
        <v>42.357536000000003</v>
      </c>
      <c r="W9280">
        <f t="shared" si="144"/>
        <v>53988.516297662078</v>
      </c>
    </row>
    <row r="9281" spans="1:23" x14ac:dyDescent="0.3">
      <c r="A9281">
        <v>178.65</v>
      </c>
      <c r="B9281">
        <v>-642.11968999999999</v>
      </c>
      <c r="C9281">
        <v>-53887.832030999998</v>
      </c>
      <c r="D9281">
        <v>3237.5424800000001</v>
      </c>
      <c r="E9281">
        <v>1.0161999999999999E-2</v>
      </c>
      <c r="F9281">
        <v>9.9682870000000001</v>
      </c>
      <c r="G9281">
        <v>-6.0934000000000002E-2</v>
      </c>
      <c r="H9281">
        <v>-1.6367E-2</v>
      </c>
      <c r="I9281">
        <v>1.6720000000000001E-3</v>
      </c>
      <c r="J9281">
        <v>-3.2850000000000002E-3</v>
      </c>
      <c r="K9281">
        <v>1023.289978</v>
      </c>
      <c r="L9281">
        <v>42.357536000000003</v>
      </c>
      <c r="W9281">
        <f t="shared" si="144"/>
        <v>53988.817731150215</v>
      </c>
    </row>
    <row r="9282" spans="1:23" x14ac:dyDescent="0.3">
      <c r="A9282">
        <v>178.66125</v>
      </c>
      <c r="B9282">
        <v>-639.94256600000006</v>
      </c>
      <c r="C9282">
        <v>-53900.304687000003</v>
      </c>
      <c r="D9282">
        <v>3141.923828</v>
      </c>
      <c r="E9282">
        <v>1.823E-3</v>
      </c>
      <c r="F9282">
        <v>9.9620789999999992</v>
      </c>
      <c r="G9282">
        <v>-6.7316000000000001E-2</v>
      </c>
      <c r="H9282">
        <v>2.1870000000000001E-3</v>
      </c>
      <c r="I9282">
        <v>3.326E-3</v>
      </c>
      <c r="J9282">
        <v>-1.174E-2</v>
      </c>
      <c r="K9282">
        <v>1023.289978</v>
      </c>
      <c r="L9282">
        <v>42.357536000000003</v>
      </c>
      <c r="W9282">
        <f t="shared" ref="W9282:W9345" si="145">SQRT((B9282)^2+(C9282)^2+(D9282)^2)</f>
        <v>53995.592942203788</v>
      </c>
    </row>
    <row r="9283" spans="1:23" x14ac:dyDescent="0.3">
      <c r="A9283">
        <v>178.67250000000001</v>
      </c>
      <c r="B9283">
        <v>-533.94531199999994</v>
      </c>
      <c r="C9283">
        <v>-53911.722655999998</v>
      </c>
      <c r="D9283">
        <v>3247.8012699999999</v>
      </c>
      <c r="E9283">
        <v>2.0570999999999999E-2</v>
      </c>
      <c r="F9283">
        <v>9.9665999999999997</v>
      </c>
      <c r="G9283">
        <v>-5.1998999999999997E-2</v>
      </c>
      <c r="H9283">
        <v>3.1357999999999997E-2</v>
      </c>
      <c r="I9283">
        <v>7.4679999999999998E-3</v>
      </c>
      <c r="J9283">
        <v>-1.9199000000000001E-2</v>
      </c>
      <c r="K9283">
        <v>1023.289978</v>
      </c>
      <c r="L9283">
        <v>42.357536000000003</v>
      </c>
      <c r="W9283">
        <f t="shared" si="145"/>
        <v>54012.101888586818</v>
      </c>
    </row>
    <row r="9284" spans="1:23" x14ac:dyDescent="0.3">
      <c r="A9284">
        <v>178.68375</v>
      </c>
      <c r="B9284">
        <v>-592.86334199999999</v>
      </c>
      <c r="C9284">
        <v>-53869.558594000002</v>
      </c>
      <c r="D9284">
        <v>3209.7307129999999</v>
      </c>
      <c r="E9284">
        <v>2.0926E-2</v>
      </c>
      <c r="F9284">
        <v>9.9539329999999993</v>
      </c>
      <c r="G9284">
        <v>-5.4022000000000001E-2</v>
      </c>
      <c r="H9284">
        <v>5.7246999999999999E-2</v>
      </c>
      <c r="I9284">
        <v>1.0879E-2</v>
      </c>
      <c r="J9284">
        <v>-2.3039E-2</v>
      </c>
      <c r="K9284">
        <v>1023.289978</v>
      </c>
      <c r="L9284">
        <v>42.357536000000003</v>
      </c>
      <c r="W9284">
        <f t="shared" si="145"/>
        <v>53968.353702004497</v>
      </c>
    </row>
    <row r="9285" spans="1:23" x14ac:dyDescent="0.3">
      <c r="A9285">
        <v>178.69499999999999</v>
      </c>
      <c r="B9285">
        <v>-690.113159</v>
      </c>
      <c r="C9285">
        <v>-53889.351562000003</v>
      </c>
      <c r="D9285">
        <v>3218.9113769999999</v>
      </c>
      <c r="E9285">
        <v>1.1811E-2</v>
      </c>
      <c r="F9285">
        <v>9.9469930000000009</v>
      </c>
      <c r="G9285">
        <v>-5.3379000000000003E-2</v>
      </c>
      <c r="H9285">
        <v>7.1371000000000004E-2</v>
      </c>
      <c r="I9285">
        <v>1.2977000000000001E-2</v>
      </c>
      <c r="J9285">
        <v>-2.4462000000000001E-2</v>
      </c>
      <c r="K9285">
        <v>1023.289978</v>
      </c>
      <c r="L9285">
        <v>42.357536000000003</v>
      </c>
      <c r="W9285">
        <f t="shared" si="145"/>
        <v>53989.812542719919</v>
      </c>
    </row>
    <row r="9286" spans="1:23" x14ac:dyDescent="0.3">
      <c r="A9286">
        <v>178.70625000000001</v>
      </c>
      <c r="B9286">
        <v>-625.40356399999996</v>
      </c>
      <c r="C9286">
        <v>-53903.414062000003</v>
      </c>
      <c r="D9286">
        <v>3158.8208009999998</v>
      </c>
      <c r="E9286">
        <v>1.4215E-2</v>
      </c>
      <c r="F9286">
        <v>9.9643449999999998</v>
      </c>
      <c r="G9286">
        <v>-4.6945000000000001E-2</v>
      </c>
      <c r="H9286">
        <v>6.9342000000000001E-2</v>
      </c>
      <c r="I9286">
        <v>1.3266999999999999E-2</v>
      </c>
      <c r="J9286">
        <v>-2.2405999999999999E-2</v>
      </c>
      <c r="K9286">
        <v>1023.299988</v>
      </c>
      <c r="L9286">
        <v>42.360076999999997</v>
      </c>
      <c r="W9286">
        <f t="shared" si="145"/>
        <v>53999.51227566888</v>
      </c>
    </row>
    <row r="9287" spans="1:23" x14ac:dyDescent="0.3">
      <c r="A9287">
        <v>178.7175</v>
      </c>
      <c r="B9287">
        <v>-688.89739999999995</v>
      </c>
      <c r="C9287">
        <v>-53887.988280999998</v>
      </c>
      <c r="D9287">
        <v>3201.5227049999999</v>
      </c>
      <c r="E9287">
        <v>2.2293E-2</v>
      </c>
      <c r="F9287">
        <v>9.9648920000000007</v>
      </c>
      <c r="G9287">
        <v>-4.9077000000000003E-2</v>
      </c>
      <c r="H9287">
        <v>5.6752999999999998E-2</v>
      </c>
      <c r="I9287">
        <v>1.2352999999999999E-2</v>
      </c>
      <c r="J9287">
        <v>-1.6823000000000001E-2</v>
      </c>
      <c r="K9287">
        <v>1023.299988</v>
      </c>
      <c r="L9287">
        <v>42.360076999999997</v>
      </c>
      <c r="W9287">
        <f t="shared" si="145"/>
        <v>53987.40231046082</v>
      </c>
    </row>
    <row r="9288" spans="1:23" x14ac:dyDescent="0.3">
      <c r="A9288">
        <v>178.72874999999999</v>
      </c>
      <c r="B9288">
        <v>-681.55627400000003</v>
      </c>
      <c r="C9288">
        <v>-53865.757812000003</v>
      </c>
      <c r="D9288">
        <v>3280.6164549999999</v>
      </c>
      <c r="E9288">
        <v>1.9383000000000001E-2</v>
      </c>
      <c r="F9288">
        <v>9.9718079999999993</v>
      </c>
      <c r="G9288">
        <v>-5.9700999999999997E-2</v>
      </c>
      <c r="H9288">
        <v>3.3433999999999998E-2</v>
      </c>
      <c r="I9288">
        <v>8.6829999999999997E-3</v>
      </c>
      <c r="J9288">
        <v>-1.2648E-2</v>
      </c>
      <c r="K9288">
        <v>1023.299988</v>
      </c>
      <c r="L9288">
        <v>42.360076999999997</v>
      </c>
      <c r="W9288">
        <f t="shared" si="145"/>
        <v>53969.869630567802</v>
      </c>
    </row>
    <row r="9289" spans="1:23" x14ac:dyDescent="0.3">
      <c r="A9289">
        <v>178.74</v>
      </c>
      <c r="B9289">
        <v>-669.79956100000004</v>
      </c>
      <c r="C9289">
        <v>-53888.542969000002</v>
      </c>
      <c r="D9289">
        <v>3084.5939939999998</v>
      </c>
      <c r="E9289">
        <v>1.5075E-2</v>
      </c>
      <c r="F9289">
        <v>9.9648330000000005</v>
      </c>
      <c r="G9289">
        <v>-6.0164000000000002E-2</v>
      </c>
      <c r="H9289">
        <v>9.443E-3</v>
      </c>
      <c r="I9289">
        <v>7.0730000000000003E-3</v>
      </c>
      <c r="J9289">
        <v>-5.555E-3</v>
      </c>
      <c r="K9289">
        <v>1023.299988</v>
      </c>
      <c r="L9289">
        <v>42.360076999999997</v>
      </c>
      <c r="W9289">
        <f t="shared" si="145"/>
        <v>53980.907873816795</v>
      </c>
    </row>
    <row r="9290" spans="1:23" x14ac:dyDescent="0.3">
      <c r="A9290">
        <v>178.75125</v>
      </c>
      <c r="B9290">
        <v>-687.03607199999999</v>
      </c>
      <c r="C9290">
        <v>-53877.8125</v>
      </c>
      <c r="D9290">
        <v>3361.044922</v>
      </c>
      <c r="E9290">
        <v>3.5179999999999999E-3</v>
      </c>
      <c r="F9290">
        <v>9.9653569999999991</v>
      </c>
      <c r="G9290">
        <v>-6.7990999999999996E-2</v>
      </c>
      <c r="H9290">
        <v>-1.1138E-2</v>
      </c>
      <c r="I9290">
        <v>4.2500000000000003E-3</v>
      </c>
      <c r="J9290">
        <v>6.3100000000000005E-4</v>
      </c>
      <c r="K9290">
        <v>1023.299988</v>
      </c>
      <c r="L9290">
        <v>42.360076999999997</v>
      </c>
      <c r="W9290">
        <f t="shared" si="145"/>
        <v>53986.91805722093</v>
      </c>
    </row>
    <row r="9291" spans="1:23" x14ac:dyDescent="0.3">
      <c r="A9291">
        <v>178.76249999999999</v>
      </c>
      <c r="B9291">
        <v>-488.68557700000002</v>
      </c>
      <c r="C9291">
        <v>-53860.636719000002</v>
      </c>
      <c r="D9291">
        <v>3121.038818</v>
      </c>
      <c r="E9291">
        <v>6.5570000000000003E-3</v>
      </c>
      <c r="F9291">
        <v>9.9635850000000001</v>
      </c>
      <c r="G9291">
        <v>-5.3992999999999999E-2</v>
      </c>
      <c r="H9291">
        <v>-2.6366000000000001E-2</v>
      </c>
      <c r="I9291">
        <v>1.518E-3</v>
      </c>
      <c r="J9291">
        <v>4.0400000000000002E-3</v>
      </c>
      <c r="K9291">
        <v>1023.299988</v>
      </c>
      <c r="L9291">
        <v>42.360076999999997</v>
      </c>
      <c r="W9291">
        <f t="shared" si="145"/>
        <v>53953.200875135495</v>
      </c>
    </row>
    <row r="9292" spans="1:23" x14ac:dyDescent="0.3">
      <c r="A9292">
        <v>178.77375000000001</v>
      </c>
      <c r="B9292">
        <v>-689.41247599999997</v>
      </c>
      <c r="C9292">
        <v>-53849.820312000003</v>
      </c>
      <c r="D9292">
        <v>3248.0097660000001</v>
      </c>
      <c r="E9292">
        <v>1.234E-2</v>
      </c>
      <c r="F9292">
        <v>9.9686079999999997</v>
      </c>
      <c r="G9292">
        <v>-4.5525000000000003E-2</v>
      </c>
      <c r="H9292">
        <v>-3.5726000000000001E-2</v>
      </c>
      <c r="I9292">
        <v>7.0299999999999996E-4</v>
      </c>
      <c r="J9292">
        <v>5.9750000000000003E-3</v>
      </c>
      <c r="K9292">
        <v>1023.299988</v>
      </c>
      <c r="L9292">
        <v>42.360076999999997</v>
      </c>
      <c r="W9292">
        <f t="shared" si="145"/>
        <v>53952.089900547733</v>
      </c>
    </row>
    <row r="9293" spans="1:23" x14ac:dyDescent="0.3">
      <c r="A9293">
        <v>178.785</v>
      </c>
      <c r="B9293">
        <v>-648.93640100000005</v>
      </c>
      <c r="C9293">
        <v>-53846.359375</v>
      </c>
      <c r="D9293">
        <v>3112.6308589999999</v>
      </c>
      <c r="E9293">
        <v>1.8013999999999999E-2</v>
      </c>
      <c r="F9293">
        <v>9.9550649999999994</v>
      </c>
      <c r="G9293">
        <v>-5.7155999999999998E-2</v>
      </c>
      <c r="H9293">
        <v>-2.8487999999999999E-2</v>
      </c>
      <c r="I9293">
        <v>7.7300000000000003E-4</v>
      </c>
      <c r="J9293">
        <v>6.1399999999999996E-4</v>
      </c>
      <c r="K9293">
        <v>1023.299988</v>
      </c>
      <c r="L9293">
        <v>42.360076999999997</v>
      </c>
      <c r="W9293">
        <f t="shared" si="145"/>
        <v>53940.152087833347</v>
      </c>
    </row>
    <row r="9294" spans="1:23" x14ac:dyDescent="0.3">
      <c r="A9294">
        <v>178.79624999999999</v>
      </c>
      <c r="B9294">
        <v>-626.81018100000006</v>
      </c>
      <c r="C9294">
        <v>-53892.71875</v>
      </c>
      <c r="D9294">
        <v>3341.2785640000002</v>
      </c>
      <c r="E9294">
        <v>1.6926E-2</v>
      </c>
      <c r="F9294">
        <v>9.9549599999999998</v>
      </c>
      <c r="G9294">
        <v>-5.7603000000000001E-2</v>
      </c>
      <c r="H9294">
        <v>-5.0980000000000001E-3</v>
      </c>
      <c r="I9294">
        <v>3.307E-3</v>
      </c>
      <c r="J9294">
        <v>-7.9749999999999995E-3</v>
      </c>
      <c r="K9294">
        <v>1023.299988</v>
      </c>
      <c r="L9294">
        <v>42.360076999999997</v>
      </c>
      <c r="W9294">
        <f t="shared" si="145"/>
        <v>53999.834885968427</v>
      </c>
    </row>
    <row r="9295" spans="1:23" x14ac:dyDescent="0.3">
      <c r="A9295">
        <v>178.8075</v>
      </c>
      <c r="B9295">
        <v>-719.38751200000002</v>
      </c>
      <c r="C9295">
        <v>-53859.6875</v>
      </c>
      <c r="D9295">
        <v>3194.8535160000001</v>
      </c>
      <c r="E9295">
        <v>1.9746E-2</v>
      </c>
      <c r="F9295">
        <v>9.9587459999999997</v>
      </c>
      <c r="G9295">
        <v>-5.9336E-2</v>
      </c>
      <c r="H9295">
        <v>3.2147000000000002E-2</v>
      </c>
      <c r="I9295">
        <v>7.6870000000000003E-3</v>
      </c>
      <c r="J9295">
        <v>-1.8702E-2</v>
      </c>
      <c r="K9295">
        <v>1023.299988</v>
      </c>
      <c r="L9295">
        <v>42.357536000000003</v>
      </c>
      <c r="W9295">
        <f t="shared" si="145"/>
        <v>53959.156266372214</v>
      </c>
    </row>
    <row r="9296" spans="1:23" x14ac:dyDescent="0.3">
      <c r="A9296">
        <v>178.81874999999999</v>
      </c>
      <c r="B9296">
        <v>-682.80139199999996</v>
      </c>
      <c r="C9296">
        <v>-53880.445312000003</v>
      </c>
      <c r="D9296">
        <v>3293.9433589999999</v>
      </c>
      <c r="E9296">
        <v>2.1985000000000001E-2</v>
      </c>
      <c r="F9296">
        <v>9.9563179999999996</v>
      </c>
      <c r="G9296">
        <v>-5.1892000000000001E-2</v>
      </c>
      <c r="H9296">
        <v>5.6710000000000003E-2</v>
      </c>
      <c r="I9296">
        <v>1.0803E-2</v>
      </c>
      <c r="J9296">
        <v>-2.3640000000000001E-2</v>
      </c>
      <c r="K9296">
        <v>1023.299988</v>
      </c>
      <c r="L9296">
        <v>42.357536000000003</v>
      </c>
      <c r="W9296">
        <f t="shared" si="145"/>
        <v>53985.356047845424</v>
      </c>
    </row>
    <row r="9297" spans="1:23" x14ac:dyDescent="0.3">
      <c r="A9297">
        <v>178.83</v>
      </c>
      <c r="B9297">
        <v>-665.72796600000004</v>
      </c>
      <c r="C9297">
        <v>-53881.824219000002</v>
      </c>
      <c r="D9297">
        <v>3413.032471</v>
      </c>
      <c r="E9297">
        <v>2.4794E-2</v>
      </c>
      <c r="F9297">
        <v>9.9671629999999993</v>
      </c>
      <c r="G9297">
        <v>-5.6644E-2</v>
      </c>
      <c r="H9297">
        <v>7.0249000000000006E-2</v>
      </c>
      <c r="I9297">
        <v>1.2678999999999999E-2</v>
      </c>
      <c r="J9297">
        <v>-2.5819999999999999E-2</v>
      </c>
      <c r="K9297">
        <v>1023.299988</v>
      </c>
      <c r="L9297">
        <v>42.357536000000003</v>
      </c>
      <c r="W9297">
        <f t="shared" si="145"/>
        <v>53993.916004861421</v>
      </c>
    </row>
    <row r="9298" spans="1:23" x14ac:dyDescent="0.3">
      <c r="A9298">
        <v>178.84125</v>
      </c>
      <c r="B9298">
        <v>-651.39056400000004</v>
      </c>
      <c r="C9298">
        <v>-53865.59375</v>
      </c>
      <c r="D9298">
        <v>3302.8654790000001</v>
      </c>
      <c r="E9298">
        <v>1.1105E-2</v>
      </c>
      <c r="F9298">
        <v>9.9665289999999995</v>
      </c>
      <c r="G9298">
        <v>-4.5262999999999998E-2</v>
      </c>
      <c r="H9298">
        <v>6.6779000000000005E-2</v>
      </c>
      <c r="I9298">
        <v>1.337E-2</v>
      </c>
      <c r="J9298">
        <v>-2.1735000000000001E-2</v>
      </c>
      <c r="K9298">
        <v>1023.299988</v>
      </c>
      <c r="L9298">
        <v>42.357536000000003</v>
      </c>
      <c r="W9298">
        <f t="shared" si="145"/>
        <v>53970.690379865227</v>
      </c>
    </row>
    <row r="9299" spans="1:23" x14ac:dyDescent="0.3">
      <c r="A9299">
        <v>178.85249999999999</v>
      </c>
      <c r="B9299">
        <v>-697.33374000000003</v>
      </c>
      <c r="C9299">
        <v>-53875.425780999998</v>
      </c>
      <c r="D9299">
        <v>3251.02124</v>
      </c>
      <c r="E9299">
        <v>1.7498E-2</v>
      </c>
      <c r="F9299">
        <v>9.9651689999999995</v>
      </c>
      <c r="G9299">
        <v>-5.4587999999999998E-2</v>
      </c>
      <c r="H9299">
        <v>6.0205000000000002E-2</v>
      </c>
      <c r="I9299">
        <v>1.2697E-2</v>
      </c>
      <c r="J9299">
        <v>-1.8752999999999999E-2</v>
      </c>
      <c r="K9299">
        <v>1023.299988</v>
      </c>
      <c r="L9299">
        <v>42.357536000000003</v>
      </c>
      <c r="W9299">
        <f t="shared" si="145"/>
        <v>53977.929902247204</v>
      </c>
    </row>
    <row r="9300" spans="1:23" x14ac:dyDescent="0.3">
      <c r="A9300">
        <v>178.86375000000001</v>
      </c>
      <c r="B9300">
        <v>-686.75683600000002</v>
      </c>
      <c r="C9300">
        <v>-53870.203125</v>
      </c>
      <c r="D9300">
        <v>3239.071289</v>
      </c>
      <c r="E9300">
        <v>1.6293999999999999E-2</v>
      </c>
      <c r="F9300">
        <v>9.9599969999999995</v>
      </c>
      <c r="G9300">
        <v>-5.3414000000000003E-2</v>
      </c>
      <c r="H9300">
        <v>4.2804000000000002E-2</v>
      </c>
      <c r="I9300">
        <v>9.7780000000000002E-3</v>
      </c>
      <c r="J9300">
        <v>-1.4635E-2</v>
      </c>
      <c r="K9300">
        <v>1023.299988</v>
      </c>
      <c r="L9300">
        <v>42.357536000000003</v>
      </c>
      <c r="W9300">
        <f t="shared" si="145"/>
        <v>53971.863063042176</v>
      </c>
    </row>
    <row r="9301" spans="1:23" x14ac:dyDescent="0.3">
      <c r="A9301">
        <v>178.875</v>
      </c>
      <c r="B9301">
        <v>-727.43969700000002</v>
      </c>
      <c r="C9301">
        <v>-53865.515625</v>
      </c>
      <c r="D9301">
        <v>3220.5085450000001</v>
      </c>
      <c r="E9301">
        <v>3.2590000000000002E-3</v>
      </c>
      <c r="F9301">
        <v>9.9560169999999992</v>
      </c>
      <c r="G9301">
        <v>-5.6138E-2</v>
      </c>
      <c r="H9301">
        <v>1.3358999999999999E-2</v>
      </c>
      <c r="I9301">
        <v>6.5989999999999998E-3</v>
      </c>
      <c r="J9301">
        <v>-8.0289999999999997E-3</v>
      </c>
      <c r="K9301">
        <v>1023.299988</v>
      </c>
      <c r="L9301">
        <v>42.357536000000003</v>
      </c>
      <c r="W9301">
        <f t="shared" si="145"/>
        <v>53966.60650206115</v>
      </c>
    </row>
    <row r="9302" spans="1:23" x14ac:dyDescent="0.3">
      <c r="A9302">
        <v>178.88624999999999</v>
      </c>
      <c r="B9302">
        <v>-689.30194100000006</v>
      </c>
      <c r="C9302">
        <v>-53880.132812000003</v>
      </c>
      <c r="D9302">
        <v>3125.4807129999999</v>
      </c>
      <c r="E9302">
        <v>1.4344000000000001E-2</v>
      </c>
      <c r="F9302">
        <v>9.9620080000000009</v>
      </c>
      <c r="G9302">
        <v>-5.2048999999999998E-2</v>
      </c>
      <c r="H9302">
        <v>-1.2496E-2</v>
      </c>
      <c r="I9302">
        <v>3.13E-3</v>
      </c>
      <c r="J9302">
        <v>-1.957E-3</v>
      </c>
      <c r="K9302">
        <v>1023.299988</v>
      </c>
      <c r="L9302">
        <v>42.357536000000003</v>
      </c>
      <c r="W9302">
        <f t="shared" si="145"/>
        <v>53975.109807132038</v>
      </c>
    </row>
    <row r="9303" spans="1:23" x14ac:dyDescent="0.3">
      <c r="A9303">
        <v>178.89750000000001</v>
      </c>
      <c r="B9303">
        <v>-828.48199499999998</v>
      </c>
      <c r="C9303">
        <v>-53867.875</v>
      </c>
      <c r="D9303">
        <v>3248.523193</v>
      </c>
      <c r="E9303">
        <v>1.4097999999999999E-2</v>
      </c>
      <c r="F9303">
        <v>9.9619479999999996</v>
      </c>
      <c r="G9303">
        <v>-6.3268000000000005E-2</v>
      </c>
      <c r="H9303">
        <v>-2.9433999999999998E-2</v>
      </c>
      <c r="I9303">
        <v>7.0563949999999994E-5</v>
      </c>
      <c r="J9303">
        <v>3.3110000000000001E-3</v>
      </c>
      <c r="K9303">
        <v>1023.299988</v>
      </c>
      <c r="L9303">
        <v>42.357536000000003</v>
      </c>
      <c r="W9303">
        <f t="shared" si="145"/>
        <v>53972.096886883344</v>
      </c>
    </row>
    <row r="9304" spans="1:23" x14ac:dyDescent="0.3">
      <c r="A9304">
        <v>178.90875</v>
      </c>
      <c r="B9304">
        <v>-814.91906700000004</v>
      </c>
      <c r="C9304">
        <v>-53844.726562000003</v>
      </c>
      <c r="D9304">
        <v>3248.8190920000002</v>
      </c>
      <c r="E9304">
        <v>8.9779999999999999E-3</v>
      </c>
      <c r="F9304">
        <v>9.9631080000000001</v>
      </c>
      <c r="G9304">
        <v>-5.9651000000000003E-2</v>
      </c>
      <c r="H9304">
        <v>-3.4783000000000001E-2</v>
      </c>
      <c r="I9304">
        <v>-7.0899999999999999E-4</v>
      </c>
      <c r="J9304">
        <v>5.1070000000000004E-3</v>
      </c>
      <c r="K9304">
        <v>1023.289978</v>
      </c>
      <c r="L9304">
        <v>42.357536000000003</v>
      </c>
      <c r="W9304">
        <f t="shared" si="145"/>
        <v>53948.804408576587</v>
      </c>
    </row>
    <row r="9305" spans="1:23" x14ac:dyDescent="0.3">
      <c r="A9305">
        <v>178.92</v>
      </c>
      <c r="B9305">
        <v>-689.595642</v>
      </c>
      <c r="C9305">
        <v>-53903.945312000003</v>
      </c>
      <c r="D9305">
        <v>3268.419922</v>
      </c>
      <c r="E9305">
        <v>1.4074E-2</v>
      </c>
      <c r="F9305">
        <v>9.9696619999999996</v>
      </c>
      <c r="G9305">
        <v>-6.1324999999999998E-2</v>
      </c>
      <c r="H9305">
        <v>-2.9853999999999999E-2</v>
      </c>
      <c r="I9305">
        <v>-2.5599999999999999E-4</v>
      </c>
      <c r="J9305">
        <v>6.5399999999999996E-4</v>
      </c>
      <c r="K9305">
        <v>1023.289978</v>
      </c>
      <c r="L9305">
        <v>42.357536000000003</v>
      </c>
      <c r="W9305">
        <f t="shared" si="145"/>
        <v>54007.34608490848</v>
      </c>
    </row>
    <row r="9306" spans="1:23" x14ac:dyDescent="0.3">
      <c r="A9306">
        <v>178.93125000000001</v>
      </c>
      <c r="B9306">
        <v>-660.79846199999997</v>
      </c>
      <c r="C9306">
        <v>-53867.613280999998</v>
      </c>
      <c r="D9306">
        <v>3152.7265619999998</v>
      </c>
      <c r="E9306">
        <v>2.5498E-2</v>
      </c>
      <c r="F9306">
        <v>9.9736229999999999</v>
      </c>
      <c r="G9306">
        <v>-5.5677999999999998E-2</v>
      </c>
      <c r="H9306">
        <v>-6.3559999999999997E-3</v>
      </c>
      <c r="I9306">
        <v>2.9550000000000002E-3</v>
      </c>
      <c r="J9306">
        <v>-9.5960000000000004E-3</v>
      </c>
      <c r="K9306">
        <v>1023.289978</v>
      </c>
      <c r="L9306">
        <v>42.357536000000003</v>
      </c>
      <c r="W9306">
        <f t="shared" si="145"/>
        <v>53963.840671077967</v>
      </c>
    </row>
    <row r="9307" spans="1:23" x14ac:dyDescent="0.3">
      <c r="A9307">
        <v>178.9425</v>
      </c>
      <c r="B9307">
        <v>-571.34472700000003</v>
      </c>
      <c r="C9307">
        <v>-53832.667969000002</v>
      </c>
      <c r="D9307">
        <v>3115.805664</v>
      </c>
      <c r="E9307">
        <v>2.4982000000000001E-2</v>
      </c>
      <c r="F9307">
        <v>9.9684659999999994</v>
      </c>
      <c r="G9307">
        <v>-5.6998E-2</v>
      </c>
      <c r="H9307">
        <v>2.1906999999999999E-2</v>
      </c>
      <c r="I9307">
        <v>7.8650000000000005E-3</v>
      </c>
      <c r="J9307">
        <v>-1.7735999999999998E-2</v>
      </c>
      <c r="K9307">
        <v>1023.289978</v>
      </c>
      <c r="L9307">
        <v>42.357536000000003</v>
      </c>
      <c r="W9307">
        <f t="shared" si="145"/>
        <v>53925.789937593712</v>
      </c>
    </row>
    <row r="9308" spans="1:23" x14ac:dyDescent="0.3">
      <c r="A9308">
        <v>178.95375000000001</v>
      </c>
      <c r="B9308">
        <v>-678.61059599999999</v>
      </c>
      <c r="C9308">
        <v>-53909.953125</v>
      </c>
      <c r="D9308">
        <v>3208.9890140000002</v>
      </c>
      <c r="E9308">
        <v>2.1735000000000001E-2</v>
      </c>
      <c r="F9308">
        <v>9.9533299999999993</v>
      </c>
      <c r="G9308">
        <v>-4.9664E-2</v>
      </c>
      <c r="H9308">
        <v>4.9703999999999998E-2</v>
      </c>
      <c r="I9308">
        <v>1.0949E-2</v>
      </c>
      <c r="J9308">
        <v>-2.3942000000000001E-2</v>
      </c>
      <c r="K9308">
        <v>1023.289978</v>
      </c>
      <c r="L9308">
        <v>42.357536000000003</v>
      </c>
      <c r="W9308">
        <f t="shared" si="145"/>
        <v>54009.639591212544</v>
      </c>
    </row>
    <row r="9309" spans="1:23" x14ac:dyDescent="0.3">
      <c r="A9309">
        <v>178.965</v>
      </c>
      <c r="B9309">
        <v>-651.58196999999996</v>
      </c>
      <c r="C9309">
        <v>-53866.433594000002</v>
      </c>
      <c r="D9309">
        <v>3305.3815920000002</v>
      </c>
      <c r="E9309">
        <v>2.2051000000000001E-2</v>
      </c>
      <c r="F9309">
        <v>9.9525299999999994</v>
      </c>
      <c r="G9309">
        <v>-4.5677000000000002E-2</v>
      </c>
      <c r="H9309">
        <v>6.6011E-2</v>
      </c>
      <c r="I9309">
        <v>1.3176E-2</v>
      </c>
      <c r="J9309">
        <v>-2.6707999999999999E-2</v>
      </c>
      <c r="K9309">
        <v>1023.289978</v>
      </c>
      <c r="L9309">
        <v>42.357536000000003</v>
      </c>
      <c r="W9309">
        <f t="shared" si="145"/>
        <v>53971.684934502213</v>
      </c>
    </row>
    <row r="9310" spans="1:23" x14ac:dyDescent="0.3">
      <c r="A9310">
        <v>178.97624999999999</v>
      </c>
      <c r="B9310">
        <v>-630.29559300000005</v>
      </c>
      <c r="C9310">
        <v>-53879.777344000002</v>
      </c>
      <c r="D9310">
        <v>3336.4938959999999</v>
      </c>
      <c r="E9310">
        <v>7.6360000000000004E-3</v>
      </c>
      <c r="F9310">
        <v>9.9626450000000002</v>
      </c>
      <c r="G9310">
        <v>-5.1672000000000003E-2</v>
      </c>
      <c r="H9310">
        <v>7.2045999999999999E-2</v>
      </c>
      <c r="I9310">
        <v>1.4500000000000001E-2</v>
      </c>
      <c r="J9310">
        <v>-2.3555E-2</v>
      </c>
      <c r="K9310">
        <v>1023.289978</v>
      </c>
      <c r="L9310">
        <v>42.357536000000003</v>
      </c>
      <c r="W9310">
        <f t="shared" si="145"/>
        <v>53986.663822573966</v>
      </c>
    </row>
    <row r="9311" spans="1:23" x14ac:dyDescent="0.3">
      <c r="A9311">
        <v>178.98750000000001</v>
      </c>
      <c r="B9311">
        <v>-660.63116500000001</v>
      </c>
      <c r="C9311">
        <v>-53880.078125</v>
      </c>
      <c r="D9311">
        <v>3233.1391600000002</v>
      </c>
      <c r="E9311">
        <v>7.4660000000000004E-3</v>
      </c>
      <c r="F9311">
        <v>9.9657470000000004</v>
      </c>
      <c r="G9311">
        <v>-5.7009999999999998E-2</v>
      </c>
      <c r="H9311">
        <v>7.1256E-2</v>
      </c>
      <c r="I9311">
        <v>1.3679999999999999E-2</v>
      </c>
      <c r="J9311">
        <v>-2.1566999999999999E-2</v>
      </c>
      <c r="K9311">
        <v>1023.289978</v>
      </c>
      <c r="L9311">
        <v>42.357536000000003</v>
      </c>
      <c r="W9311">
        <f t="shared" si="145"/>
        <v>53981.037792174749</v>
      </c>
    </row>
    <row r="9312" spans="1:23" x14ac:dyDescent="0.3">
      <c r="A9312">
        <v>178.99875</v>
      </c>
      <c r="B9312">
        <v>-633.18768299999999</v>
      </c>
      <c r="C9312">
        <v>-53849.050780999998</v>
      </c>
      <c r="D9312">
        <v>3268.335693</v>
      </c>
      <c r="E9312">
        <v>1.7204000000000001E-2</v>
      </c>
      <c r="F9312">
        <v>9.9721139999999995</v>
      </c>
      <c r="G9312">
        <v>-5.6099000000000003E-2</v>
      </c>
      <c r="H9312">
        <v>4.6878000000000003E-2</v>
      </c>
      <c r="I9312">
        <v>1.1051E-2</v>
      </c>
      <c r="J9312">
        <v>-1.5772000000000001E-2</v>
      </c>
      <c r="K9312">
        <v>1023.289978</v>
      </c>
      <c r="L9312">
        <v>42.357536000000003</v>
      </c>
      <c r="W9312">
        <f t="shared" si="145"/>
        <v>53951.860161247059</v>
      </c>
    </row>
    <row r="9313" spans="1:23" x14ac:dyDescent="0.3">
      <c r="A9313">
        <v>179.01</v>
      </c>
      <c r="B9313">
        <v>-660.129639</v>
      </c>
      <c r="C9313">
        <v>-53831.019530999998</v>
      </c>
      <c r="D9313">
        <v>3292.6560060000002</v>
      </c>
      <c r="E9313">
        <v>6.4140000000000004E-3</v>
      </c>
      <c r="F9313">
        <v>9.9711929999999995</v>
      </c>
      <c r="G9313">
        <v>-5.8181999999999998E-2</v>
      </c>
      <c r="H9313">
        <v>1.3674E-2</v>
      </c>
      <c r="I9313">
        <v>7.2069999999999999E-3</v>
      </c>
      <c r="J9313">
        <v>-8.371E-3</v>
      </c>
      <c r="K9313">
        <v>1023.2799680000001</v>
      </c>
      <c r="L9313">
        <v>42.360076999999997</v>
      </c>
      <c r="W9313">
        <f t="shared" si="145"/>
        <v>53935.665551293954</v>
      </c>
    </row>
    <row r="9314" spans="1:23" x14ac:dyDescent="0.3">
      <c r="A9314">
        <v>179.02125000000001</v>
      </c>
      <c r="B9314">
        <v>-765.46343999999999</v>
      </c>
      <c r="C9314">
        <v>-53833.148437000003</v>
      </c>
      <c r="D9314">
        <v>3295.6958009999998</v>
      </c>
      <c r="E9314">
        <v>1.167E-2</v>
      </c>
      <c r="F9314">
        <v>9.9606820000000003</v>
      </c>
      <c r="G9314">
        <v>-5.6618000000000002E-2</v>
      </c>
      <c r="H9314">
        <v>-8.8599999999999998E-3</v>
      </c>
      <c r="I9314">
        <v>4.7710000000000001E-3</v>
      </c>
      <c r="J9314">
        <v>-2.2650000000000001E-3</v>
      </c>
      <c r="K9314">
        <v>1023.2799680000001</v>
      </c>
      <c r="L9314">
        <v>42.360076999999997</v>
      </c>
      <c r="W9314">
        <f t="shared" si="145"/>
        <v>53939.367958206378</v>
      </c>
    </row>
    <row r="9315" spans="1:23" x14ac:dyDescent="0.3">
      <c r="A9315">
        <v>179.0325</v>
      </c>
      <c r="B9315">
        <v>-679.93505900000002</v>
      </c>
      <c r="C9315">
        <v>-53909.941405999998</v>
      </c>
      <c r="D9315">
        <v>3221.6760250000002</v>
      </c>
      <c r="E9315">
        <v>1.6223000000000001E-2</v>
      </c>
      <c r="F9315">
        <v>9.9682790000000008</v>
      </c>
      <c r="G9315">
        <v>-4.3500999999999998E-2</v>
      </c>
      <c r="H9315">
        <v>-2.8680000000000001E-2</v>
      </c>
      <c r="I9315">
        <v>1.825E-3</v>
      </c>
      <c r="J9315">
        <v>4.1310000000000001E-3</v>
      </c>
      <c r="K9315">
        <v>1023.2799680000001</v>
      </c>
      <c r="L9315">
        <v>42.360076999999997</v>
      </c>
      <c r="W9315">
        <f t="shared" si="145"/>
        <v>54010.399836446966</v>
      </c>
    </row>
    <row r="9316" spans="1:23" x14ac:dyDescent="0.3">
      <c r="A9316">
        <v>179.04374999999999</v>
      </c>
      <c r="B9316">
        <v>-672.71832300000005</v>
      </c>
      <c r="C9316">
        <v>-53885.144530999998</v>
      </c>
      <c r="D9316">
        <v>3313.4379880000001</v>
      </c>
      <c r="E9316">
        <v>1.8294000000000001E-2</v>
      </c>
      <c r="F9316">
        <v>9.9707640000000008</v>
      </c>
      <c r="G9316">
        <v>-6.4645999999999995E-2</v>
      </c>
      <c r="H9316">
        <v>-3.4831000000000001E-2</v>
      </c>
      <c r="I9316">
        <v>3.7599999999999998E-4</v>
      </c>
      <c r="J9316">
        <v>5.5160000000000001E-3</v>
      </c>
      <c r="K9316">
        <v>1023.2799680000001</v>
      </c>
      <c r="L9316">
        <v>42.360076999999997</v>
      </c>
      <c r="W9316">
        <f t="shared" si="145"/>
        <v>53991.112438707729</v>
      </c>
    </row>
    <row r="9317" spans="1:23" x14ac:dyDescent="0.3">
      <c r="A9317">
        <v>179.05500000000001</v>
      </c>
      <c r="B9317">
        <v>-726.813354</v>
      </c>
      <c r="C9317">
        <v>-53865.085937000003</v>
      </c>
      <c r="D9317">
        <v>3209.9870609999998</v>
      </c>
      <c r="E9317">
        <v>2.3895E-2</v>
      </c>
      <c r="F9317">
        <v>9.9681259999999998</v>
      </c>
      <c r="G9317">
        <v>-6.7490999999999995E-2</v>
      </c>
      <c r="H9317">
        <v>-3.0421E-2</v>
      </c>
      <c r="I9317">
        <v>-1.6799999999999999E-4</v>
      </c>
      <c r="J9317">
        <v>2.2499999999999998E-3</v>
      </c>
      <c r="K9317">
        <v>1023.2799680000001</v>
      </c>
      <c r="L9317">
        <v>42.360076999999997</v>
      </c>
      <c r="W9317">
        <f t="shared" si="145"/>
        <v>53965.542317146559</v>
      </c>
    </row>
    <row r="9318" spans="1:23" x14ac:dyDescent="0.3">
      <c r="A9318">
        <v>179.06625</v>
      </c>
      <c r="B9318">
        <v>-657.70806900000002</v>
      </c>
      <c r="C9318">
        <v>-53849.738280999998</v>
      </c>
      <c r="D9318">
        <v>3401.380615</v>
      </c>
      <c r="E9318">
        <v>1.0267999999999999E-2</v>
      </c>
      <c r="F9318">
        <v>9.9671660000000006</v>
      </c>
      <c r="G9318">
        <v>-7.4832999999999997E-2</v>
      </c>
      <c r="H9318">
        <v>-1.3552E-2</v>
      </c>
      <c r="I9318">
        <v>1.6559999999999999E-3</v>
      </c>
      <c r="J9318">
        <v>-6.7099999999999998E-3</v>
      </c>
      <c r="K9318">
        <v>1023.2799680000001</v>
      </c>
      <c r="L9318">
        <v>42.360076999999997</v>
      </c>
      <c r="W9318">
        <f t="shared" si="145"/>
        <v>53961.062655625326</v>
      </c>
    </row>
    <row r="9319" spans="1:23" x14ac:dyDescent="0.3">
      <c r="A9319">
        <v>179.07749999999999</v>
      </c>
      <c r="B9319">
        <v>-679.96594200000004</v>
      </c>
      <c r="C9319">
        <v>-53875.269530999998</v>
      </c>
      <c r="D9319">
        <v>3242.383057</v>
      </c>
      <c r="E9319">
        <v>7.1640000000000002E-3</v>
      </c>
      <c r="F9319">
        <v>9.9614799999999999</v>
      </c>
      <c r="G9319">
        <v>-7.0777999999999994E-2</v>
      </c>
      <c r="H9319">
        <v>1.5242E-2</v>
      </c>
      <c r="I9319">
        <v>4.3039999999999997E-3</v>
      </c>
      <c r="J9319">
        <v>-1.5016E-2</v>
      </c>
      <c r="K9319">
        <v>1023.2799680000001</v>
      </c>
      <c r="L9319">
        <v>42.360076999999997</v>
      </c>
      <c r="W9319">
        <f t="shared" si="145"/>
        <v>53977.032788108103</v>
      </c>
    </row>
    <row r="9320" spans="1:23" x14ac:dyDescent="0.3">
      <c r="A9320">
        <v>179.08875</v>
      </c>
      <c r="B9320">
        <v>-728.52362100000005</v>
      </c>
      <c r="C9320">
        <v>-53864.859375</v>
      </c>
      <c r="D9320">
        <v>3360.838135</v>
      </c>
      <c r="E9320">
        <v>8.6029999999999995E-3</v>
      </c>
      <c r="F9320">
        <v>9.9692830000000008</v>
      </c>
      <c r="G9320">
        <v>-5.6910000000000002E-2</v>
      </c>
      <c r="H9320">
        <v>4.3383999999999999E-2</v>
      </c>
      <c r="I9320">
        <v>8.352E-3</v>
      </c>
      <c r="J9320">
        <v>-2.1847999999999999E-2</v>
      </c>
      <c r="K9320">
        <v>1023.2799680000001</v>
      </c>
      <c r="L9320">
        <v>42.360076999999997</v>
      </c>
      <c r="W9320">
        <f t="shared" si="145"/>
        <v>53974.522277872464</v>
      </c>
    </row>
    <row r="9321" spans="1:23" x14ac:dyDescent="0.3">
      <c r="A9321">
        <v>179.1</v>
      </c>
      <c r="B9321">
        <v>-686.52978499999995</v>
      </c>
      <c r="C9321">
        <v>-53882.824219000002</v>
      </c>
      <c r="D9321">
        <v>3236.6743160000001</v>
      </c>
      <c r="E9321">
        <v>9.1769999999999994E-3</v>
      </c>
      <c r="F9321">
        <v>9.9653949999999991</v>
      </c>
      <c r="G9321">
        <v>-6.8246000000000001E-2</v>
      </c>
      <c r="H9321">
        <v>6.6165000000000002E-2</v>
      </c>
      <c r="I9321">
        <v>1.1757E-2</v>
      </c>
      <c r="J9321">
        <v>-2.5114999999999998E-2</v>
      </c>
      <c r="K9321">
        <v>1023.289978</v>
      </c>
      <c r="L9321">
        <v>42.364960000000004</v>
      </c>
      <c r="W9321">
        <f t="shared" si="145"/>
        <v>53984.313736391974</v>
      </c>
    </row>
    <row r="9322" spans="1:23" x14ac:dyDescent="0.3">
      <c r="A9322">
        <v>179.11125000000001</v>
      </c>
      <c r="B9322">
        <v>-722.72735599999999</v>
      </c>
      <c r="C9322">
        <v>-53870.199219000002</v>
      </c>
      <c r="D9322">
        <v>3231.9750979999999</v>
      </c>
      <c r="E9322">
        <v>1.0709E-2</v>
      </c>
      <c r="F9322">
        <v>9.9596630000000008</v>
      </c>
      <c r="G9322">
        <v>-5.3476999999999997E-2</v>
      </c>
      <c r="H9322">
        <v>6.8974999999999995E-2</v>
      </c>
      <c r="I9322">
        <v>1.3316E-2</v>
      </c>
      <c r="J9322">
        <v>-2.4511999999999999E-2</v>
      </c>
      <c r="K9322">
        <v>1023.289978</v>
      </c>
      <c r="L9322">
        <v>42.364960000000004</v>
      </c>
      <c r="W9322">
        <f t="shared" si="145"/>
        <v>53971.903447626813</v>
      </c>
    </row>
    <row r="9323" spans="1:23" x14ac:dyDescent="0.3">
      <c r="A9323">
        <v>179.1225</v>
      </c>
      <c r="B9323">
        <v>-617.71954300000004</v>
      </c>
      <c r="C9323">
        <v>-53899.710937000003</v>
      </c>
      <c r="D9323">
        <v>3260.7014159999999</v>
      </c>
      <c r="E9323">
        <v>1.4726E-2</v>
      </c>
      <c r="F9323">
        <v>9.9605099999999993</v>
      </c>
      <c r="G9323">
        <v>-6.0735999999999998E-2</v>
      </c>
      <c r="H9323">
        <v>6.7066000000000001E-2</v>
      </c>
      <c r="I9323">
        <v>1.3050000000000001E-2</v>
      </c>
      <c r="J9323">
        <v>-2.1023E-2</v>
      </c>
      <c r="K9323">
        <v>1023.289978</v>
      </c>
      <c r="L9323">
        <v>42.364960000000004</v>
      </c>
      <c r="W9323">
        <f t="shared" si="145"/>
        <v>54001.783213614959</v>
      </c>
    </row>
    <row r="9324" spans="1:23" x14ac:dyDescent="0.3">
      <c r="A9324">
        <v>179.13374999999999</v>
      </c>
      <c r="B9324">
        <v>-707.40582300000005</v>
      </c>
      <c r="C9324">
        <v>-53895.234375</v>
      </c>
      <c r="D9324">
        <v>3209.8088379999999</v>
      </c>
      <c r="E9324">
        <v>2.0448000000000001E-2</v>
      </c>
      <c r="F9324">
        <v>9.9606619999999992</v>
      </c>
      <c r="G9324">
        <v>-4.4388999999999998E-2</v>
      </c>
      <c r="H9324">
        <v>5.2582999999999998E-2</v>
      </c>
      <c r="I9324">
        <v>1.1162999999999999E-2</v>
      </c>
      <c r="J9324">
        <v>-1.7455999999999999E-2</v>
      </c>
      <c r="K9324">
        <v>1023.289978</v>
      </c>
      <c r="L9324">
        <v>42.364960000000004</v>
      </c>
      <c r="W9324">
        <f t="shared" si="145"/>
        <v>53995.366320741814</v>
      </c>
    </row>
    <row r="9325" spans="1:23" x14ac:dyDescent="0.3">
      <c r="A9325">
        <v>179.14500000000001</v>
      </c>
      <c r="B9325">
        <v>-775.308044</v>
      </c>
      <c r="C9325">
        <v>-53868.308594000002</v>
      </c>
      <c r="D9325">
        <v>3144.454346</v>
      </c>
      <c r="E9325">
        <v>4.8939999999999999E-3</v>
      </c>
      <c r="F9325">
        <v>9.9681719999999991</v>
      </c>
      <c r="G9325">
        <v>-4.8687000000000001E-2</v>
      </c>
      <c r="H9325">
        <v>2.3604E-2</v>
      </c>
      <c r="I9325">
        <v>7.8569999999999994E-3</v>
      </c>
      <c r="J9325">
        <v>-9.9839999999999998E-3</v>
      </c>
      <c r="K9325">
        <v>1023.289978</v>
      </c>
      <c r="L9325">
        <v>42.364960000000004</v>
      </c>
      <c r="W9325">
        <f t="shared" si="145"/>
        <v>53965.575754137782</v>
      </c>
    </row>
    <row r="9326" spans="1:23" x14ac:dyDescent="0.3">
      <c r="A9326">
        <v>179.15625</v>
      </c>
      <c r="B9326">
        <v>-769.79650900000001</v>
      </c>
      <c r="C9326">
        <v>-53919.339844000002</v>
      </c>
      <c r="D9326">
        <v>3268.8955080000001</v>
      </c>
      <c r="E9326">
        <v>1.6361000000000001E-2</v>
      </c>
      <c r="F9326">
        <v>9.9579780000000007</v>
      </c>
      <c r="G9326">
        <v>-5.9631000000000003E-2</v>
      </c>
      <c r="H9326">
        <v>-4.9880000000000002E-3</v>
      </c>
      <c r="I9326">
        <v>5.4980000000000003E-3</v>
      </c>
      <c r="J9326">
        <v>-1.578E-3</v>
      </c>
      <c r="K9326">
        <v>1023.289978</v>
      </c>
      <c r="L9326">
        <v>42.364960000000004</v>
      </c>
      <c r="W9326">
        <f t="shared" si="145"/>
        <v>54023.823205325418</v>
      </c>
    </row>
    <row r="9327" spans="1:23" x14ac:dyDescent="0.3">
      <c r="A9327">
        <v>179.16749999999999</v>
      </c>
      <c r="B9327">
        <v>-753.20898399999999</v>
      </c>
      <c r="C9327">
        <v>-53884.140625</v>
      </c>
      <c r="D9327">
        <v>3120.6604000000002</v>
      </c>
      <c r="E9327">
        <v>1.8804999999999999E-2</v>
      </c>
      <c r="F9327">
        <v>9.9607130000000002</v>
      </c>
      <c r="G9327">
        <v>-5.1905E-2</v>
      </c>
      <c r="H9327">
        <v>-2.2027000000000001E-2</v>
      </c>
      <c r="I9327">
        <v>1.967E-3</v>
      </c>
      <c r="J9327">
        <v>2.5539999999999998E-3</v>
      </c>
      <c r="K9327">
        <v>1023.289978</v>
      </c>
      <c r="L9327">
        <v>42.364960000000004</v>
      </c>
      <c r="W9327">
        <f t="shared" si="145"/>
        <v>53979.68558634333</v>
      </c>
    </row>
    <row r="9328" spans="1:23" x14ac:dyDescent="0.3">
      <c r="A9328">
        <v>179.17875000000001</v>
      </c>
      <c r="B9328">
        <v>-735.87091099999998</v>
      </c>
      <c r="C9328">
        <v>-53881.980469000002</v>
      </c>
      <c r="D9328">
        <v>3225.4660640000002</v>
      </c>
      <c r="E9328">
        <v>1.2215E-2</v>
      </c>
      <c r="F9328">
        <v>9.9663520000000005</v>
      </c>
      <c r="G9328">
        <v>-5.9438999999999999E-2</v>
      </c>
      <c r="H9328">
        <v>-3.1099999999999999E-2</v>
      </c>
      <c r="I9328">
        <v>-3.8200000000000002E-4</v>
      </c>
      <c r="J9328">
        <v>5.3949999999999996E-3</v>
      </c>
      <c r="K9328">
        <v>1023.289978</v>
      </c>
      <c r="L9328">
        <v>42.364960000000004</v>
      </c>
      <c r="W9328">
        <f t="shared" si="145"/>
        <v>53983.450765853871</v>
      </c>
    </row>
    <row r="9329" spans="1:23" x14ac:dyDescent="0.3">
      <c r="A9329">
        <v>179.19</v>
      </c>
      <c r="B9329">
        <v>-588.36993399999994</v>
      </c>
      <c r="C9329">
        <v>-53842.265625</v>
      </c>
      <c r="D9329">
        <v>3186.9233399999998</v>
      </c>
      <c r="E9329">
        <v>9.2669999999999992E-3</v>
      </c>
      <c r="F9329">
        <v>9.9640000000000004</v>
      </c>
      <c r="G9329">
        <v>-6.2715000000000007E-2</v>
      </c>
      <c r="H9329">
        <v>-3.3187000000000001E-2</v>
      </c>
      <c r="I9329">
        <v>-4.6999999999999999E-4</v>
      </c>
      <c r="J9329">
        <v>3.4280000000000001E-3</v>
      </c>
      <c r="K9329">
        <v>1023.289978</v>
      </c>
      <c r="L9329">
        <v>42.364960000000004</v>
      </c>
      <c r="W9329">
        <f t="shared" si="145"/>
        <v>53939.709187085246</v>
      </c>
    </row>
    <row r="9330" spans="1:23" x14ac:dyDescent="0.3">
      <c r="A9330">
        <v>179.20124999999999</v>
      </c>
      <c r="B9330">
        <v>-607.25048800000002</v>
      </c>
      <c r="C9330">
        <v>-53865.886719000002</v>
      </c>
      <c r="D9330">
        <v>3379.4172359999998</v>
      </c>
      <c r="E9330">
        <v>1.9533999999999999E-2</v>
      </c>
      <c r="F9330">
        <v>9.9645510000000002</v>
      </c>
      <c r="G9330">
        <v>-5.7814999999999998E-2</v>
      </c>
      <c r="H9330">
        <v>-1.5771E-2</v>
      </c>
      <c r="I9330">
        <v>1.14E-3</v>
      </c>
      <c r="J9330">
        <v>-3.6449999999999998E-3</v>
      </c>
      <c r="K9330">
        <v>1023.2799680000001</v>
      </c>
      <c r="L9330">
        <v>42.364960000000004</v>
      </c>
      <c r="W9330">
        <f t="shared" si="145"/>
        <v>53975.206956845388</v>
      </c>
    </row>
    <row r="9331" spans="1:23" x14ac:dyDescent="0.3">
      <c r="A9331">
        <v>179.21250000000001</v>
      </c>
      <c r="B9331">
        <v>-651.948486</v>
      </c>
      <c r="C9331">
        <v>-53876.8125</v>
      </c>
      <c r="D9331">
        <v>3293.1477049999999</v>
      </c>
      <c r="E9331">
        <v>1.6487000000000002E-2</v>
      </c>
      <c r="F9331">
        <v>9.9651029999999992</v>
      </c>
      <c r="G9331">
        <v>-5.2186000000000003E-2</v>
      </c>
      <c r="H9331">
        <v>6.6579999999999999E-3</v>
      </c>
      <c r="I9331">
        <v>4.0930000000000003E-3</v>
      </c>
      <c r="J9331">
        <v>-1.1903E-2</v>
      </c>
      <c r="K9331">
        <v>1023.2799680000001</v>
      </c>
      <c r="L9331">
        <v>42.364960000000004</v>
      </c>
      <c r="W9331">
        <f t="shared" si="145"/>
        <v>53981.30031590107</v>
      </c>
    </row>
    <row r="9332" spans="1:23" x14ac:dyDescent="0.3">
      <c r="A9332">
        <v>179.22375</v>
      </c>
      <c r="B9332">
        <v>-604.37512200000003</v>
      </c>
      <c r="C9332">
        <v>-53839.644530999998</v>
      </c>
      <c r="D9332">
        <v>3304.8815920000002</v>
      </c>
      <c r="E9332">
        <v>1.4281E-2</v>
      </c>
      <c r="F9332">
        <v>9.9614999999999991</v>
      </c>
      <c r="G9332">
        <v>-5.3183000000000001E-2</v>
      </c>
      <c r="H9332">
        <v>3.9511999999999999E-2</v>
      </c>
      <c r="I9332">
        <v>9.2800000000000001E-3</v>
      </c>
      <c r="J9332">
        <v>-2.0714E-2</v>
      </c>
      <c r="K9332">
        <v>1023.2799680000001</v>
      </c>
      <c r="L9332">
        <v>42.364960000000004</v>
      </c>
      <c r="W9332">
        <f t="shared" si="145"/>
        <v>53944.367962278244</v>
      </c>
    </row>
    <row r="9333" spans="1:23" x14ac:dyDescent="0.3">
      <c r="A9333">
        <v>179.23500000000001</v>
      </c>
      <c r="B9333">
        <v>-669.469604</v>
      </c>
      <c r="C9333">
        <v>-53871.410155999998</v>
      </c>
      <c r="D9333">
        <v>3437.2280270000001</v>
      </c>
      <c r="E9333">
        <v>8.8830000000000003E-3</v>
      </c>
      <c r="F9333">
        <v>9.9638659999999994</v>
      </c>
      <c r="G9333">
        <v>-5.7875999999999997E-2</v>
      </c>
      <c r="H9333">
        <v>5.8363999999999999E-2</v>
      </c>
      <c r="I9333">
        <v>1.1514E-2</v>
      </c>
      <c r="J9333">
        <v>-2.2624999999999999E-2</v>
      </c>
      <c r="K9333">
        <v>1023.2799680000001</v>
      </c>
      <c r="L9333">
        <v>42.364960000000004</v>
      </c>
      <c r="W9333">
        <f t="shared" si="145"/>
        <v>53985.104966613282</v>
      </c>
    </row>
    <row r="9334" spans="1:23" x14ac:dyDescent="0.3">
      <c r="A9334">
        <v>179.24625</v>
      </c>
      <c r="B9334">
        <v>-535.93188499999997</v>
      </c>
      <c r="C9334">
        <v>-53850.230469000002</v>
      </c>
      <c r="D9334">
        <v>3175.514893</v>
      </c>
      <c r="E9334">
        <v>7.2480000000000001E-3</v>
      </c>
      <c r="F9334">
        <v>9.9676390000000001</v>
      </c>
      <c r="G9334">
        <v>-6.5723000000000004E-2</v>
      </c>
      <c r="H9334">
        <v>7.3225999999999999E-2</v>
      </c>
      <c r="I9334">
        <v>1.3757E-2</v>
      </c>
      <c r="J9334">
        <v>-2.5052999999999999E-2</v>
      </c>
      <c r="K9334">
        <v>1023.2799680000001</v>
      </c>
      <c r="L9334">
        <v>42.364960000000004</v>
      </c>
      <c r="W9334">
        <f t="shared" si="145"/>
        <v>53946.440470020265</v>
      </c>
    </row>
    <row r="9335" spans="1:23" x14ac:dyDescent="0.3">
      <c r="A9335">
        <v>179.25749999999999</v>
      </c>
      <c r="B9335">
        <v>-643.08691399999998</v>
      </c>
      <c r="C9335">
        <v>-53874.132812000003</v>
      </c>
      <c r="D9335">
        <v>3195.548096</v>
      </c>
      <c r="E9335">
        <v>2.6790999999999999E-2</v>
      </c>
      <c r="F9335">
        <v>9.9657579999999992</v>
      </c>
      <c r="G9335">
        <v>-5.0040000000000001E-2</v>
      </c>
      <c r="H9335">
        <v>7.4676999999999993E-2</v>
      </c>
      <c r="I9335">
        <v>1.4137E-2</v>
      </c>
      <c r="J9335">
        <v>-2.4164000000000001E-2</v>
      </c>
      <c r="K9335">
        <v>1023.2799680000001</v>
      </c>
      <c r="L9335">
        <v>42.364960000000004</v>
      </c>
      <c r="W9335">
        <f t="shared" si="145"/>
        <v>53972.653025933629</v>
      </c>
    </row>
    <row r="9336" spans="1:23" x14ac:dyDescent="0.3">
      <c r="A9336">
        <v>179.26875000000001</v>
      </c>
      <c r="B9336">
        <v>-651.83892800000001</v>
      </c>
      <c r="C9336">
        <v>-53848.058594000002</v>
      </c>
      <c r="D9336">
        <v>3239.633057</v>
      </c>
      <c r="E9336">
        <v>1.3121000000000001E-2</v>
      </c>
      <c r="F9336">
        <v>9.9658650000000009</v>
      </c>
      <c r="G9336">
        <v>-6.6434000000000007E-2</v>
      </c>
      <c r="H9336">
        <v>5.7595E-2</v>
      </c>
      <c r="I9336">
        <v>1.0574999999999999E-2</v>
      </c>
      <c r="J9336">
        <v>-1.8085E-2</v>
      </c>
      <c r="K9336">
        <v>1023.2799680000001</v>
      </c>
      <c r="L9336">
        <v>42.364960000000004</v>
      </c>
      <c r="W9336">
        <f t="shared" si="145"/>
        <v>53949.36079950272</v>
      </c>
    </row>
    <row r="9337" spans="1:23" x14ac:dyDescent="0.3">
      <c r="A9337">
        <v>179.28</v>
      </c>
      <c r="B9337">
        <v>-663.643372</v>
      </c>
      <c r="C9337">
        <v>-53862.746094000002</v>
      </c>
      <c r="D9337">
        <v>3295.2309570000002</v>
      </c>
      <c r="E9337">
        <v>1.3658999999999999E-2</v>
      </c>
      <c r="F9337">
        <v>9.9603839999999995</v>
      </c>
      <c r="G9337">
        <v>-5.5315000000000003E-2</v>
      </c>
      <c r="H9337">
        <v>3.1972E-2</v>
      </c>
      <c r="I9337">
        <v>9.1330000000000005E-3</v>
      </c>
      <c r="J9337">
        <v>-1.3653E-2</v>
      </c>
      <c r="K9337">
        <v>1023.2799680000001</v>
      </c>
      <c r="L9337">
        <v>42.364960000000004</v>
      </c>
      <c r="W9337">
        <f t="shared" si="145"/>
        <v>53967.530853022021</v>
      </c>
    </row>
    <row r="9338" spans="1:23" x14ac:dyDescent="0.3">
      <c r="A9338">
        <v>179.29124999999999</v>
      </c>
      <c r="B9338">
        <v>-708.54907200000002</v>
      </c>
      <c r="C9338">
        <v>-53863.855469000002</v>
      </c>
      <c r="D9338">
        <v>3279.2165530000002</v>
      </c>
      <c r="E9338">
        <v>1.2234E-2</v>
      </c>
      <c r="F9338">
        <v>9.9579029999999999</v>
      </c>
      <c r="G9338">
        <v>-5.7508999999999998E-2</v>
      </c>
      <c r="H9338">
        <v>3.3419999999999999E-3</v>
      </c>
      <c r="I9338">
        <v>5.5750000000000001E-3</v>
      </c>
      <c r="J9338">
        <v>-6.7320000000000001E-3</v>
      </c>
      <c r="K9338">
        <v>1023.2799680000001</v>
      </c>
      <c r="L9338">
        <v>42.364960000000004</v>
      </c>
      <c r="W9338">
        <f t="shared" si="145"/>
        <v>53968.23351726665</v>
      </c>
    </row>
    <row r="9339" spans="1:23" x14ac:dyDescent="0.3">
      <c r="A9339">
        <v>179.30250000000001</v>
      </c>
      <c r="B9339">
        <v>-771.38848900000005</v>
      </c>
      <c r="C9339">
        <v>-53843.808594000002</v>
      </c>
      <c r="D9339">
        <v>3238.4121089999999</v>
      </c>
      <c r="E9339">
        <v>2.1159999999999998E-3</v>
      </c>
      <c r="F9339">
        <v>9.961843</v>
      </c>
      <c r="G9339">
        <v>-5.7252999999999998E-2</v>
      </c>
      <c r="H9339">
        <v>-2.1743999999999999E-2</v>
      </c>
      <c r="I9339">
        <v>1.317E-3</v>
      </c>
      <c r="J9339">
        <v>1.748E-3</v>
      </c>
      <c r="K9339">
        <v>1023.289978</v>
      </c>
      <c r="L9339">
        <v>42.367302000000002</v>
      </c>
      <c r="W9339">
        <f t="shared" si="145"/>
        <v>53946.622480892976</v>
      </c>
    </row>
    <row r="9340" spans="1:23" x14ac:dyDescent="0.3">
      <c r="A9340">
        <v>179.31375</v>
      </c>
      <c r="B9340">
        <v>-798.98144500000001</v>
      </c>
      <c r="C9340">
        <v>-53871.003905999998</v>
      </c>
      <c r="D9340">
        <v>3142.498779</v>
      </c>
      <c r="E9340">
        <v>1.7683999999999998E-2</v>
      </c>
      <c r="F9340">
        <v>9.9688599999999994</v>
      </c>
      <c r="G9340">
        <v>-6.1105E-2</v>
      </c>
      <c r="H9340">
        <v>-2.5839000000000001E-2</v>
      </c>
      <c r="I9340">
        <v>1.1999999999999999E-3</v>
      </c>
      <c r="J9340">
        <v>2.8960000000000001E-3</v>
      </c>
      <c r="K9340">
        <v>1023.289978</v>
      </c>
      <c r="L9340">
        <v>42.367302000000002</v>
      </c>
      <c r="W9340">
        <f t="shared" si="145"/>
        <v>53968.497586700876</v>
      </c>
    </row>
    <row r="9341" spans="1:23" x14ac:dyDescent="0.3">
      <c r="A9341">
        <v>179.32499999999999</v>
      </c>
      <c r="B9341">
        <v>-621.41906700000004</v>
      </c>
      <c r="C9341">
        <v>-53847.839844000002</v>
      </c>
      <c r="D9341">
        <v>3141.8203119999998</v>
      </c>
      <c r="E9341">
        <v>1.0305E-2</v>
      </c>
      <c r="F9341">
        <v>9.9679120000000001</v>
      </c>
      <c r="G9341">
        <v>-5.5015000000000001E-2</v>
      </c>
      <c r="H9341">
        <v>-3.7675E-2</v>
      </c>
      <c r="I9341">
        <v>-6.5300000000000004E-4</v>
      </c>
      <c r="J9341">
        <v>5.4539999999999996E-3</v>
      </c>
      <c r="K9341">
        <v>1023.289978</v>
      </c>
      <c r="L9341">
        <v>42.367302000000002</v>
      </c>
      <c r="W9341">
        <f t="shared" si="145"/>
        <v>53942.998177657879</v>
      </c>
    </row>
    <row r="9342" spans="1:23" x14ac:dyDescent="0.3">
      <c r="A9342">
        <v>179.33625000000001</v>
      </c>
      <c r="B9342">
        <v>-636.82360800000004</v>
      </c>
      <c r="C9342">
        <v>-53903.628905999998</v>
      </c>
      <c r="D9342">
        <v>3326.1315920000002</v>
      </c>
      <c r="E9342">
        <v>7.3699999999999998E-3</v>
      </c>
      <c r="F9342">
        <v>9.9607220000000005</v>
      </c>
      <c r="G9342">
        <v>-5.0316E-2</v>
      </c>
      <c r="H9342">
        <v>-2.1444999999999999E-2</v>
      </c>
      <c r="I9342">
        <v>5.6400000000000005E-4</v>
      </c>
      <c r="J9342">
        <v>-2.7959999999999999E-3</v>
      </c>
      <c r="K9342">
        <v>1023.289978</v>
      </c>
      <c r="L9342">
        <v>42.367302000000002</v>
      </c>
      <c r="W9342">
        <f t="shared" si="145"/>
        <v>54009.905618421195</v>
      </c>
    </row>
    <row r="9343" spans="1:23" x14ac:dyDescent="0.3">
      <c r="A9343">
        <v>179.3475</v>
      </c>
      <c r="B9343">
        <v>-750.62268100000006</v>
      </c>
      <c r="C9343">
        <v>-53853.109375</v>
      </c>
      <c r="D9343">
        <v>3148.5625</v>
      </c>
      <c r="E9343">
        <v>1.2817E-2</v>
      </c>
      <c r="F9343">
        <v>9.9644290000000009</v>
      </c>
      <c r="G9343">
        <v>-5.7410999999999997E-2</v>
      </c>
      <c r="H9343">
        <v>-4.3300000000000001E-4</v>
      </c>
      <c r="I9343">
        <v>2.9979999999999998E-3</v>
      </c>
      <c r="J9343">
        <v>-1.0057E-2</v>
      </c>
      <c r="K9343">
        <v>1023.289978</v>
      </c>
      <c r="L9343">
        <v>42.367302000000002</v>
      </c>
      <c r="W9343">
        <f t="shared" si="145"/>
        <v>53950.294434612224</v>
      </c>
    </row>
    <row r="9344" spans="1:23" x14ac:dyDescent="0.3">
      <c r="A9344">
        <v>179.35874999999999</v>
      </c>
      <c r="B9344">
        <v>-688.31567399999994</v>
      </c>
      <c r="C9344">
        <v>-53867.5</v>
      </c>
      <c r="D9344">
        <v>3118.9377439999998</v>
      </c>
      <c r="E9344">
        <v>1.3124E-2</v>
      </c>
      <c r="F9344">
        <v>9.966647</v>
      </c>
      <c r="G9344">
        <v>-4.8059999999999999E-2</v>
      </c>
      <c r="H9344">
        <v>2.6935000000000001E-2</v>
      </c>
      <c r="I9344">
        <v>7.3119999999999999E-3</v>
      </c>
      <c r="J9344">
        <v>-1.8284999999999999E-2</v>
      </c>
      <c r="K9344">
        <v>1023.289978</v>
      </c>
      <c r="L9344">
        <v>42.367302000000002</v>
      </c>
      <c r="W9344">
        <f t="shared" si="145"/>
        <v>53962.108070089533</v>
      </c>
    </row>
    <row r="9345" spans="1:23" x14ac:dyDescent="0.3">
      <c r="A9345">
        <v>179.37</v>
      </c>
      <c r="B9345">
        <v>-623.42590299999995</v>
      </c>
      <c r="C9345">
        <v>-53870.449219000002</v>
      </c>
      <c r="D9345">
        <v>3122.0859369999998</v>
      </c>
      <c r="E9345">
        <v>1.4205000000000001E-2</v>
      </c>
      <c r="F9345">
        <v>9.9660740000000008</v>
      </c>
      <c r="G9345">
        <v>-5.1133999999999999E-2</v>
      </c>
      <c r="H9345">
        <v>5.3270999999999999E-2</v>
      </c>
      <c r="I9345">
        <v>1.0442999999999999E-2</v>
      </c>
      <c r="J9345">
        <v>-2.3925999999999999E-2</v>
      </c>
      <c r="K9345">
        <v>1023.289978</v>
      </c>
      <c r="L9345">
        <v>42.367302000000002</v>
      </c>
      <c r="W9345">
        <f t="shared" si="145"/>
        <v>53964.445512868959</v>
      </c>
    </row>
    <row r="9346" spans="1:23" x14ac:dyDescent="0.3">
      <c r="A9346">
        <v>179.38124999999999</v>
      </c>
      <c r="B9346">
        <v>-577.38403300000004</v>
      </c>
      <c r="C9346">
        <v>-53858.421875</v>
      </c>
      <c r="D9346">
        <v>3319.4958499999998</v>
      </c>
      <c r="E9346">
        <v>1.3950000000000001E-2</v>
      </c>
      <c r="F9346">
        <v>9.9664040000000007</v>
      </c>
      <c r="G9346">
        <v>-5.4021E-2</v>
      </c>
      <c r="H9346">
        <v>6.4847000000000002E-2</v>
      </c>
      <c r="I9346">
        <v>1.2713E-2</v>
      </c>
      <c r="J9346">
        <v>-2.3865999999999998E-2</v>
      </c>
      <c r="K9346">
        <v>1023.289978</v>
      </c>
      <c r="L9346">
        <v>42.367302000000002</v>
      </c>
      <c r="W9346">
        <f t="shared" ref="W9346:W9409" si="146">SQRT((B9346)^2+(C9346)^2+(D9346)^2)</f>
        <v>53963.710323561048</v>
      </c>
    </row>
    <row r="9347" spans="1:23" x14ac:dyDescent="0.3">
      <c r="A9347">
        <v>179.39250000000001</v>
      </c>
      <c r="B9347">
        <v>-665.01745600000004</v>
      </c>
      <c r="C9347">
        <v>-53877.238280999998</v>
      </c>
      <c r="D9347">
        <v>3150.3271479999999</v>
      </c>
      <c r="E9347">
        <v>2.0122000000000001E-2</v>
      </c>
      <c r="F9347">
        <v>9.968788</v>
      </c>
      <c r="G9347">
        <v>-5.7709000000000003E-2</v>
      </c>
      <c r="H9347">
        <v>6.6153000000000003E-2</v>
      </c>
      <c r="I9347">
        <v>1.3506000000000001E-2</v>
      </c>
      <c r="J9347">
        <v>-2.2037999999999999E-2</v>
      </c>
      <c r="K9347">
        <v>1023.289978</v>
      </c>
      <c r="L9347">
        <v>42.367302000000002</v>
      </c>
      <c r="W9347">
        <f t="shared" si="146"/>
        <v>53973.360226540106</v>
      </c>
    </row>
    <row r="9348" spans="1:23" x14ac:dyDescent="0.3">
      <c r="A9348">
        <v>179.40375</v>
      </c>
      <c r="B9348">
        <v>-687.83575399999995</v>
      </c>
      <c r="C9348">
        <v>-53866.226562000003</v>
      </c>
      <c r="D9348">
        <v>3224.92749</v>
      </c>
      <c r="E9348">
        <v>4.8300000000000001E-3</v>
      </c>
      <c r="F9348">
        <v>9.9717669999999998</v>
      </c>
      <c r="G9348">
        <v>-5.7750000000000003E-2</v>
      </c>
      <c r="H9348">
        <v>6.4837000000000006E-2</v>
      </c>
      <c r="I9348">
        <v>1.2838E-2</v>
      </c>
      <c r="J9348">
        <v>-2.2107000000000002E-2</v>
      </c>
      <c r="K9348">
        <v>1023.269958</v>
      </c>
      <c r="L9348">
        <v>42.367302000000002</v>
      </c>
      <c r="W9348">
        <f t="shared" si="146"/>
        <v>53967.06068861777</v>
      </c>
    </row>
    <row r="9349" spans="1:23" x14ac:dyDescent="0.3">
      <c r="A9349">
        <v>179.41499999999999</v>
      </c>
      <c r="B9349">
        <v>-672.23333700000001</v>
      </c>
      <c r="C9349">
        <v>-53895.386719000002</v>
      </c>
      <c r="D9349">
        <v>3195.0270999999998</v>
      </c>
      <c r="E9349">
        <v>1.3396999999999999E-2</v>
      </c>
      <c r="F9349">
        <v>9.9597879999999996</v>
      </c>
      <c r="G9349">
        <v>-7.7771000000000007E-2</v>
      </c>
      <c r="H9349">
        <v>3.9654000000000002E-2</v>
      </c>
      <c r="I9349">
        <v>9.5060000000000006E-3</v>
      </c>
      <c r="J9349">
        <v>-1.55E-2</v>
      </c>
      <c r="K9349">
        <v>1023.269958</v>
      </c>
      <c r="L9349">
        <v>42.367302000000002</v>
      </c>
      <c r="W9349">
        <f t="shared" si="146"/>
        <v>53994.192330468934</v>
      </c>
    </row>
    <row r="9350" spans="1:23" x14ac:dyDescent="0.3">
      <c r="A9350">
        <v>179.42625000000001</v>
      </c>
      <c r="B9350">
        <v>-635.79516599999999</v>
      </c>
      <c r="C9350">
        <v>-53882.355469000002</v>
      </c>
      <c r="D9350">
        <v>3323.8923340000001</v>
      </c>
      <c r="E9350">
        <v>9.92E-3</v>
      </c>
      <c r="F9350">
        <v>9.9718009999999992</v>
      </c>
      <c r="G9350">
        <v>-6.2966999999999995E-2</v>
      </c>
      <c r="H9350">
        <v>1.2406E-2</v>
      </c>
      <c r="I9350">
        <v>6.6950000000000004E-3</v>
      </c>
      <c r="J9350">
        <v>-7.8539999999999999E-3</v>
      </c>
      <c r="K9350">
        <v>1023.269958</v>
      </c>
      <c r="L9350">
        <v>42.367302000000002</v>
      </c>
      <c r="W9350">
        <f t="shared" si="146"/>
        <v>53988.524027137537</v>
      </c>
    </row>
    <row r="9351" spans="1:23" x14ac:dyDescent="0.3">
      <c r="A9351">
        <v>179.4375</v>
      </c>
      <c r="B9351">
        <v>-764.87292500000001</v>
      </c>
      <c r="C9351">
        <v>-53893.773437000003</v>
      </c>
      <c r="D9351">
        <v>3238.2109369999998</v>
      </c>
      <c r="E9351">
        <v>1.1846000000000001E-2</v>
      </c>
      <c r="F9351">
        <v>9.9580850000000005</v>
      </c>
      <c r="G9351">
        <v>-5.2252E-2</v>
      </c>
      <c r="H9351">
        <v>-1.1984E-2</v>
      </c>
      <c r="I9351">
        <v>4.0990000000000002E-3</v>
      </c>
      <c r="J9351">
        <v>-4.3199999999999998E-4</v>
      </c>
      <c r="K9351">
        <v>1023.269958</v>
      </c>
      <c r="L9351">
        <v>42.367302000000002</v>
      </c>
      <c r="W9351">
        <f t="shared" si="146"/>
        <v>53996.387434184813</v>
      </c>
    </row>
    <row r="9352" spans="1:23" x14ac:dyDescent="0.3">
      <c r="A9352">
        <v>179.44874999999999</v>
      </c>
      <c r="B9352">
        <v>-555.28021200000001</v>
      </c>
      <c r="C9352">
        <v>-53878.035155999998</v>
      </c>
      <c r="D9352">
        <v>3353.7717290000001</v>
      </c>
      <c r="E9352">
        <v>1.0644000000000001E-2</v>
      </c>
      <c r="F9352">
        <v>9.9580540000000006</v>
      </c>
      <c r="G9352">
        <v>-6.0192000000000002E-2</v>
      </c>
      <c r="H9352">
        <v>-3.6075000000000003E-2</v>
      </c>
      <c r="I9352">
        <v>2.23E-4</v>
      </c>
      <c r="J9352">
        <v>6.4780000000000003E-3</v>
      </c>
      <c r="K9352">
        <v>1023.269958</v>
      </c>
      <c r="L9352">
        <v>42.367302000000002</v>
      </c>
      <c r="W9352">
        <f t="shared" si="146"/>
        <v>53985.171975230849</v>
      </c>
    </row>
    <row r="9353" spans="1:23" x14ac:dyDescent="0.3">
      <c r="A9353">
        <v>179.46</v>
      </c>
      <c r="B9353">
        <v>-712.33953899999995</v>
      </c>
      <c r="C9353">
        <v>-53848.28125</v>
      </c>
      <c r="D9353">
        <v>3224.969482</v>
      </c>
      <c r="E9353">
        <v>9.2699999999999998E-4</v>
      </c>
      <c r="F9353">
        <v>9.9636320000000005</v>
      </c>
      <c r="G9353">
        <v>-4.8953000000000003E-2</v>
      </c>
      <c r="H9353">
        <v>-4.3110000000000002E-2</v>
      </c>
      <c r="I9353">
        <v>-2.4499999999999999E-4</v>
      </c>
      <c r="J9353">
        <v>8.0020000000000004E-3</v>
      </c>
      <c r="K9353">
        <v>1023.269958</v>
      </c>
      <c r="L9353">
        <v>42.367302000000002</v>
      </c>
      <c r="W9353">
        <f t="shared" si="146"/>
        <v>53949.469407564662</v>
      </c>
    </row>
    <row r="9354" spans="1:23" x14ac:dyDescent="0.3">
      <c r="A9354">
        <v>179.47125</v>
      </c>
      <c r="B9354">
        <v>-591.73193400000002</v>
      </c>
      <c r="C9354">
        <v>-53884.152344000002</v>
      </c>
      <c r="D9354">
        <v>3343.8720699999999</v>
      </c>
      <c r="E9354">
        <v>6.0219999999999996E-3</v>
      </c>
      <c r="F9354">
        <v>9.9726470000000003</v>
      </c>
      <c r="G9354">
        <v>-5.7922000000000001E-2</v>
      </c>
      <c r="H9354">
        <v>-2.6567E-2</v>
      </c>
      <c r="I9354">
        <v>-7.556431E-6</v>
      </c>
      <c r="J9354">
        <v>1.7099999999999999E-3</v>
      </c>
      <c r="K9354">
        <v>1023.269958</v>
      </c>
      <c r="L9354">
        <v>42.367302000000002</v>
      </c>
      <c r="W9354">
        <f t="shared" si="146"/>
        <v>53991.050192912924</v>
      </c>
    </row>
    <row r="9355" spans="1:23" x14ac:dyDescent="0.3">
      <c r="A9355">
        <v>179.48249999999999</v>
      </c>
      <c r="B9355">
        <v>-764.70495600000004</v>
      </c>
      <c r="C9355">
        <v>-53884.703125</v>
      </c>
      <c r="D9355">
        <v>3262.7182619999999</v>
      </c>
      <c r="E9355">
        <v>8.3529999999999993E-3</v>
      </c>
      <c r="F9355">
        <v>9.9695070000000001</v>
      </c>
      <c r="G9355">
        <v>-5.6397999999999997E-2</v>
      </c>
      <c r="H9355">
        <v>-5.7970000000000001E-3</v>
      </c>
      <c r="I9355">
        <v>2.0179999999999998E-3</v>
      </c>
      <c r="J9355">
        <v>-9.2790000000000008E-3</v>
      </c>
      <c r="K9355">
        <v>1023.269958</v>
      </c>
      <c r="L9355">
        <v>42.367302000000002</v>
      </c>
      <c r="W9355">
        <f t="shared" si="146"/>
        <v>53988.807497446207</v>
      </c>
    </row>
    <row r="9356" spans="1:23" x14ac:dyDescent="0.3">
      <c r="A9356">
        <v>179.49375000000001</v>
      </c>
      <c r="B9356">
        <v>-545.68353300000001</v>
      </c>
      <c r="C9356">
        <v>-53912.507812000003</v>
      </c>
      <c r="D9356">
        <v>3339.5576169999999</v>
      </c>
      <c r="E9356">
        <v>1.2969E-2</v>
      </c>
      <c r="F9356">
        <v>9.9656970000000005</v>
      </c>
      <c r="G9356">
        <v>-4.7761999999999999E-2</v>
      </c>
      <c r="H9356">
        <v>2.1864999999999999E-2</v>
      </c>
      <c r="I9356">
        <v>6.1700000000000001E-3</v>
      </c>
      <c r="J9356">
        <v>-1.6181000000000001E-2</v>
      </c>
      <c r="K9356">
        <v>1023.269958</v>
      </c>
      <c r="L9356">
        <v>42.367302000000002</v>
      </c>
      <c r="W9356">
        <f t="shared" si="146"/>
        <v>54018.597854576081</v>
      </c>
    </row>
    <row r="9357" spans="1:23" x14ac:dyDescent="0.3">
      <c r="A9357">
        <v>179.505</v>
      </c>
      <c r="B9357">
        <v>-850.16790800000001</v>
      </c>
      <c r="C9357">
        <v>-53853.664062000003</v>
      </c>
      <c r="D9357">
        <v>3246.9960940000001</v>
      </c>
      <c r="E9357">
        <v>4.4770000000000001E-3</v>
      </c>
      <c r="F9357">
        <v>9.9627929999999996</v>
      </c>
      <c r="G9357">
        <v>-6.2659999999999993E-2</v>
      </c>
      <c r="H9357">
        <v>5.3774000000000002E-2</v>
      </c>
      <c r="I9357">
        <v>1.0063000000000001E-2</v>
      </c>
      <c r="J9357">
        <v>-2.3279000000000001E-2</v>
      </c>
      <c r="K9357">
        <v>1023.289978</v>
      </c>
      <c r="L9357">
        <v>42.367302000000002</v>
      </c>
      <c r="W9357">
        <f t="shared" si="146"/>
        <v>53958.158808552718</v>
      </c>
    </row>
    <row r="9358" spans="1:23" x14ac:dyDescent="0.3">
      <c r="A9358">
        <v>179.51625000000001</v>
      </c>
      <c r="B9358">
        <v>-723.97845500000005</v>
      </c>
      <c r="C9358">
        <v>-53908.386719000002</v>
      </c>
      <c r="D9358">
        <v>3264.9541020000001</v>
      </c>
      <c r="E9358">
        <v>7.5380000000000004E-3</v>
      </c>
      <c r="F9358">
        <v>9.9648610000000009</v>
      </c>
      <c r="G9358">
        <v>-5.8864E-2</v>
      </c>
      <c r="H9358">
        <v>6.4368999999999996E-2</v>
      </c>
      <c r="I9358">
        <v>1.23E-2</v>
      </c>
      <c r="J9358">
        <v>-2.4362000000000002E-2</v>
      </c>
      <c r="K9358">
        <v>1023.289978</v>
      </c>
      <c r="L9358">
        <v>42.367302000000002</v>
      </c>
      <c r="W9358">
        <f t="shared" si="146"/>
        <v>54012.019298825762</v>
      </c>
    </row>
    <row r="9359" spans="1:23" x14ac:dyDescent="0.3">
      <c r="A9359">
        <v>179.5275</v>
      </c>
      <c r="B9359">
        <v>-586.43072500000005</v>
      </c>
      <c r="C9359">
        <v>-53865.253905999998</v>
      </c>
      <c r="D9359">
        <v>3142.9262699999999</v>
      </c>
      <c r="E9359">
        <v>1.1181E-2</v>
      </c>
      <c r="F9359">
        <v>9.9645030000000006</v>
      </c>
      <c r="G9359">
        <v>-5.6207E-2</v>
      </c>
      <c r="H9359">
        <v>7.3924000000000004E-2</v>
      </c>
      <c r="I9359">
        <v>1.4385999999999999E-2</v>
      </c>
      <c r="J9359">
        <v>-2.4454E-2</v>
      </c>
      <c r="K9359">
        <v>1023.289978</v>
      </c>
      <c r="L9359">
        <v>42.367302000000002</v>
      </c>
      <c r="W9359">
        <f t="shared" si="146"/>
        <v>53960.054344781085</v>
      </c>
    </row>
    <row r="9360" spans="1:23" x14ac:dyDescent="0.3">
      <c r="A9360">
        <v>179.53874999999999</v>
      </c>
      <c r="B9360">
        <v>-645.52832000000001</v>
      </c>
      <c r="C9360">
        <v>-53826.257812000003</v>
      </c>
      <c r="D9360">
        <v>3153.5114749999998</v>
      </c>
      <c r="E9360">
        <v>1.4761E-2</v>
      </c>
      <c r="F9360">
        <v>9.9625249999999994</v>
      </c>
      <c r="G9360">
        <v>-5.1524E-2</v>
      </c>
      <c r="H9360">
        <v>6.3709000000000002E-2</v>
      </c>
      <c r="I9360">
        <v>1.2912E-2</v>
      </c>
      <c r="J9360">
        <v>-2.1602E-2</v>
      </c>
      <c r="K9360">
        <v>1023.289978</v>
      </c>
      <c r="L9360">
        <v>42.367302000000002</v>
      </c>
      <c r="W9360">
        <f t="shared" si="146"/>
        <v>53922.419933444849</v>
      </c>
    </row>
    <row r="9361" spans="1:23" x14ac:dyDescent="0.3">
      <c r="A9361">
        <v>179.55</v>
      </c>
      <c r="B9361">
        <v>-741.57739300000003</v>
      </c>
      <c r="C9361">
        <v>-53847.132812000003</v>
      </c>
      <c r="D9361">
        <v>3192.1188959999999</v>
      </c>
      <c r="E9361">
        <v>9.476E-3</v>
      </c>
      <c r="F9361">
        <v>9.9549979999999998</v>
      </c>
      <c r="G9361">
        <v>-4.9882999999999997E-2</v>
      </c>
      <c r="H9361">
        <v>4.6369E-2</v>
      </c>
      <c r="I9361">
        <v>1.0377000000000001E-2</v>
      </c>
      <c r="J9361">
        <v>-1.6178000000000001E-2</v>
      </c>
      <c r="K9361">
        <v>1023.289978</v>
      </c>
      <c r="L9361">
        <v>42.367302000000002</v>
      </c>
      <c r="W9361">
        <f t="shared" si="146"/>
        <v>53946.763314856769</v>
      </c>
    </row>
    <row r="9362" spans="1:23" x14ac:dyDescent="0.3">
      <c r="A9362">
        <v>179.56125</v>
      </c>
      <c r="B9362">
        <v>-655.16229199999998</v>
      </c>
      <c r="C9362">
        <v>-53867.902344000002</v>
      </c>
      <c r="D9362">
        <v>3203.8515619999998</v>
      </c>
      <c r="E9362">
        <v>2.7050999999999999E-2</v>
      </c>
      <c r="F9362">
        <v>9.9576360000000008</v>
      </c>
      <c r="G9362">
        <v>-5.0701000000000003E-2</v>
      </c>
      <c r="H9362">
        <v>2.0005999999999999E-2</v>
      </c>
      <c r="I9362">
        <v>7.7530000000000003E-3</v>
      </c>
      <c r="J9362">
        <v>-9.2060000000000006E-3</v>
      </c>
      <c r="K9362">
        <v>1023.289978</v>
      </c>
      <c r="L9362">
        <v>42.367302000000002</v>
      </c>
      <c r="W9362">
        <f t="shared" si="146"/>
        <v>53967.071491817202</v>
      </c>
    </row>
    <row r="9363" spans="1:23" x14ac:dyDescent="0.3">
      <c r="A9363">
        <v>179.57249999999999</v>
      </c>
      <c r="B9363">
        <v>-652.45696999999996</v>
      </c>
      <c r="C9363">
        <v>-53874.003905999998</v>
      </c>
      <c r="D9363">
        <v>3207.1953119999998</v>
      </c>
      <c r="E9363">
        <v>1.8877000000000001E-2</v>
      </c>
      <c r="F9363">
        <v>9.9673269999999992</v>
      </c>
      <c r="G9363">
        <v>-5.9420000000000001E-2</v>
      </c>
      <c r="H9363">
        <v>-1.4612E-2</v>
      </c>
      <c r="I9363">
        <v>3.3609999999999998E-3</v>
      </c>
      <c r="J9363">
        <v>1.676E-3</v>
      </c>
      <c r="K9363">
        <v>1023.289978</v>
      </c>
      <c r="L9363">
        <v>42.367302000000002</v>
      </c>
      <c r="W9363">
        <f t="shared" si="146"/>
        <v>53973.327660342751</v>
      </c>
    </row>
    <row r="9364" spans="1:23" x14ac:dyDescent="0.3">
      <c r="A9364">
        <v>179.58375000000001</v>
      </c>
      <c r="B9364">
        <v>-695.13763400000005</v>
      </c>
      <c r="C9364">
        <v>-53877.488280999998</v>
      </c>
      <c r="D9364">
        <v>3289.6132809999999</v>
      </c>
      <c r="E9364">
        <v>2.0721E-2</v>
      </c>
      <c r="F9364">
        <v>9.9725070000000002</v>
      </c>
      <c r="G9364">
        <v>-6.1237E-2</v>
      </c>
      <c r="H9364">
        <v>-2.7165000000000002E-2</v>
      </c>
      <c r="I9364">
        <v>1.8649999999999999E-3</v>
      </c>
      <c r="J9364">
        <v>4.3969999999999999E-3</v>
      </c>
      <c r="K9364">
        <v>1023.289978</v>
      </c>
      <c r="L9364">
        <v>42.367302000000002</v>
      </c>
      <c r="W9364">
        <f t="shared" si="146"/>
        <v>53982.298166510351</v>
      </c>
    </row>
    <row r="9365" spans="1:23" x14ac:dyDescent="0.3">
      <c r="A9365">
        <v>179.595</v>
      </c>
      <c r="B9365">
        <v>-683.74853499999995</v>
      </c>
      <c r="C9365">
        <v>-53898.492187000003</v>
      </c>
      <c r="D9365">
        <v>3068.419922</v>
      </c>
      <c r="E9365">
        <v>1.8832999999999999E-2</v>
      </c>
      <c r="F9365">
        <v>9.9595450000000003</v>
      </c>
      <c r="G9365">
        <v>-5.2337000000000002E-2</v>
      </c>
      <c r="H9365">
        <v>-3.5281E-2</v>
      </c>
      <c r="I9365">
        <v>-8.61E-4</v>
      </c>
      <c r="J9365">
        <v>5.5059999999999996E-3</v>
      </c>
      <c r="K9365">
        <v>1023.289978</v>
      </c>
      <c r="L9365">
        <v>42.367302000000002</v>
      </c>
      <c r="W9365">
        <f t="shared" si="146"/>
        <v>53990.093284869785</v>
      </c>
    </row>
    <row r="9366" spans="1:23" x14ac:dyDescent="0.3">
      <c r="A9366">
        <v>179.60624999999999</v>
      </c>
      <c r="B9366">
        <v>-609.08270300000004</v>
      </c>
      <c r="C9366">
        <v>-53880.632812000003</v>
      </c>
      <c r="D9366">
        <v>3345.8715820000002</v>
      </c>
      <c r="E9366">
        <v>2.7515000000000001E-2</v>
      </c>
      <c r="F9366">
        <v>9.966742</v>
      </c>
      <c r="G9366">
        <v>-6.2824000000000005E-2</v>
      </c>
      <c r="H9366">
        <v>-2.4691999999999999E-2</v>
      </c>
      <c r="I9366">
        <v>8.2100000000000001E-4</v>
      </c>
      <c r="J9366">
        <v>2.1699999999999999E-4</v>
      </c>
      <c r="K9366">
        <v>1023.289978</v>
      </c>
      <c r="L9366">
        <v>42.369647999999998</v>
      </c>
      <c r="W9366">
        <f t="shared" si="146"/>
        <v>53987.854473056257</v>
      </c>
    </row>
    <row r="9367" spans="1:23" x14ac:dyDescent="0.3">
      <c r="A9367">
        <v>179.61750000000001</v>
      </c>
      <c r="B9367">
        <v>-546.84832800000004</v>
      </c>
      <c r="C9367">
        <v>-53923.589844000002</v>
      </c>
      <c r="D9367">
        <v>3270.0842290000001</v>
      </c>
      <c r="E9367">
        <v>2.2719E-2</v>
      </c>
      <c r="F9367">
        <v>9.9644980000000007</v>
      </c>
      <c r="G9367">
        <v>-5.3277999999999999E-2</v>
      </c>
      <c r="H9367">
        <v>-8.0510000000000009E-3</v>
      </c>
      <c r="I9367">
        <v>2.9459999999999998E-3</v>
      </c>
      <c r="J9367">
        <v>-6.5929999999999999E-3</v>
      </c>
      <c r="K9367">
        <v>1023.289978</v>
      </c>
      <c r="L9367">
        <v>42.369647999999998</v>
      </c>
      <c r="W9367">
        <f t="shared" si="146"/>
        <v>54025.420272521071</v>
      </c>
    </row>
    <row r="9368" spans="1:23" x14ac:dyDescent="0.3">
      <c r="A9368">
        <v>179.62875</v>
      </c>
      <c r="B9368">
        <v>-698.04980499999999</v>
      </c>
      <c r="C9368">
        <v>-53929.460937000003</v>
      </c>
      <c r="D9368">
        <v>3197.7395019999999</v>
      </c>
      <c r="E9368">
        <v>1.9257E-2</v>
      </c>
      <c r="F9368">
        <v>9.9669410000000003</v>
      </c>
      <c r="G9368">
        <v>-5.2026000000000003E-2</v>
      </c>
      <c r="H9368">
        <v>2.3722E-2</v>
      </c>
      <c r="I9368">
        <v>6.7549999999999997E-3</v>
      </c>
      <c r="J9368">
        <v>-1.5810000000000001E-2</v>
      </c>
      <c r="K9368">
        <v>1023.289978</v>
      </c>
      <c r="L9368">
        <v>42.369647999999998</v>
      </c>
      <c r="W9368">
        <f t="shared" si="146"/>
        <v>54028.692084931332</v>
      </c>
    </row>
    <row r="9369" spans="1:23" x14ac:dyDescent="0.3">
      <c r="A9369">
        <v>179.64</v>
      </c>
      <c r="B9369">
        <v>-814.17578100000003</v>
      </c>
      <c r="C9369">
        <v>-53903.03125</v>
      </c>
      <c r="D9369">
        <v>2995.360107</v>
      </c>
      <c r="E9369">
        <v>1.0187999999999999E-2</v>
      </c>
      <c r="F9369">
        <v>9.9678500000000003</v>
      </c>
      <c r="G9369">
        <v>-5.2972999999999999E-2</v>
      </c>
      <c r="H9369">
        <v>5.1417999999999998E-2</v>
      </c>
      <c r="I9369">
        <v>9.9439999999999997E-3</v>
      </c>
      <c r="J9369">
        <v>-2.3591999999999998E-2</v>
      </c>
      <c r="K9369">
        <v>1023.289978</v>
      </c>
      <c r="L9369">
        <v>42.369647999999998</v>
      </c>
      <c r="W9369">
        <f t="shared" si="146"/>
        <v>53992.331328730848</v>
      </c>
    </row>
    <row r="9370" spans="1:23" x14ac:dyDescent="0.3">
      <c r="A9370">
        <v>179.65125</v>
      </c>
      <c r="B9370">
        <v>-604.05297900000005</v>
      </c>
      <c r="C9370">
        <v>-53918.179687000003</v>
      </c>
      <c r="D9370">
        <v>3220.0676269999999</v>
      </c>
      <c r="E9370">
        <v>1.418E-2</v>
      </c>
      <c r="F9370">
        <v>9.9691939999999999</v>
      </c>
      <c r="G9370">
        <v>-5.6508000000000003E-2</v>
      </c>
      <c r="H9370">
        <v>6.7332000000000003E-2</v>
      </c>
      <c r="I9370">
        <v>1.2196E-2</v>
      </c>
      <c r="J9370">
        <v>-2.4382999999999998E-2</v>
      </c>
      <c r="K9370">
        <v>1023.289978</v>
      </c>
      <c r="L9370">
        <v>42.369647999999998</v>
      </c>
      <c r="W9370">
        <f t="shared" si="146"/>
        <v>54017.625052231902</v>
      </c>
    </row>
    <row r="9371" spans="1:23" x14ac:dyDescent="0.3">
      <c r="A9371">
        <v>179.66249999999999</v>
      </c>
      <c r="B9371">
        <v>-657.71978799999999</v>
      </c>
      <c r="C9371">
        <v>-53923.796875</v>
      </c>
      <c r="D9371">
        <v>3253.2368160000001</v>
      </c>
      <c r="E9371">
        <v>1.8488000000000001E-2</v>
      </c>
      <c r="F9371">
        <v>9.9702409999999997</v>
      </c>
      <c r="G9371">
        <v>-5.6709000000000002E-2</v>
      </c>
      <c r="H9371">
        <v>7.5924000000000005E-2</v>
      </c>
      <c r="I9371">
        <v>1.4312999999999999E-2</v>
      </c>
      <c r="J9371">
        <v>-2.5201000000000001E-2</v>
      </c>
      <c r="K9371">
        <v>1023.289978</v>
      </c>
      <c r="L9371">
        <v>42.369647999999998</v>
      </c>
      <c r="W9371">
        <f t="shared" si="146"/>
        <v>54025.84580103086</v>
      </c>
    </row>
    <row r="9372" spans="1:23" x14ac:dyDescent="0.3">
      <c r="A9372">
        <v>179.67375000000001</v>
      </c>
      <c r="B9372">
        <v>-652.819885</v>
      </c>
      <c r="C9372">
        <v>-53942.382812000003</v>
      </c>
      <c r="D9372">
        <v>3275.9990229999999</v>
      </c>
      <c r="E9372">
        <v>1.3513000000000001E-2</v>
      </c>
      <c r="F9372">
        <v>9.9638220000000004</v>
      </c>
      <c r="G9372">
        <v>-5.5951000000000001E-2</v>
      </c>
      <c r="H9372">
        <v>6.8177000000000001E-2</v>
      </c>
      <c r="I9372">
        <v>1.3499000000000001E-2</v>
      </c>
      <c r="J9372">
        <v>-2.2766000000000002E-2</v>
      </c>
      <c r="K9372">
        <v>1023.289978</v>
      </c>
      <c r="L9372">
        <v>42.369647999999998</v>
      </c>
      <c r="W9372">
        <f t="shared" si="146"/>
        <v>54045.712196596149</v>
      </c>
    </row>
    <row r="9373" spans="1:23" x14ac:dyDescent="0.3">
      <c r="A9373">
        <v>179.685</v>
      </c>
      <c r="B9373">
        <v>-648.50323500000002</v>
      </c>
      <c r="C9373">
        <v>-53889.742187000003</v>
      </c>
      <c r="D9373">
        <v>3309.8317870000001</v>
      </c>
      <c r="E9373">
        <v>1.7132000000000001E-2</v>
      </c>
      <c r="F9373">
        <v>9.961722</v>
      </c>
      <c r="G9373">
        <v>-5.6140000000000002E-2</v>
      </c>
      <c r="H9373">
        <v>4.9078999999999998E-2</v>
      </c>
      <c r="I9373">
        <v>1.1105E-2</v>
      </c>
      <c r="J9373">
        <v>-1.6126000000000001E-2</v>
      </c>
      <c r="K9373">
        <v>1023.289978</v>
      </c>
      <c r="L9373">
        <v>42.369647999999998</v>
      </c>
      <c r="W9373">
        <f t="shared" si="146"/>
        <v>53995.183636000067</v>
      </c>
    </row>
    <row r="9374" spans="1:23" x14ac:dyDescent="0.3">
      <c r="A9374">
        <v>179.69624999999999</v>
      </c>
      <c r="B9374">
        <v>-646.077271</v>
      </c>
      <c r="C9374">
        <v>-53899.96875</v>
      </c>
      <c r="D9374">
        <v>3219.407471</v>
      </c>
      <c r="E9374">
        <v>2.4878999999999998E-2</v>
      </c>
      <c r="F9374">
        <v>9.9622399999999995</v>
      </c>
      <c r="G9374">
        <v>-6.9100999999999996E-2</v>
      </c>
      <c r="H9374">
        <v>2.1961999999999999E-2</v>
      </c>
      <c r="I9374">
        <v>7.8840000000000004E-3</v>
      </c>
      <c r="J9374">
        <v>-1.0642E-2</v>
      </c>
      <c r="K9374">
        <v>1023.289978</v>
      </c>
      <c r="L9374">
        <v>42.369647999999998</v>
      </c>
      <c r="W9374">
        <f t="shared" si="146"/>
        <v>53999.894736521572</v>
      </c>
    </row>
    <row r="9375" spans="1:23" x14ac:dyDescent="0.3">
      <c r="A9375">
        <v>179.70750000000001</v>
      </c>
      <c r="B9375">
        <v>-724.955872</v>
      </c>
      <c r="C9375">
        <v>-53924.992187000003</v>
      </c>
      <c r="D9375">
        <v>3188.5686040000001</v>
      </c>
      <c r="E9375">
        <v>2.2147E-2</v>
      </c>
      <c r="F9375">
        <v>9.9659510000000004</v>
      </c>
      <c r="G9375">
        <v>-4.1137E-2</v>
      </c>
      <c r="H9375">
        <v>-6.1289999999999999E-3</v>
      </c>
      <c r="I9375">
        <v>4.0049999999999999E-3</v>
      </c>
      <c r="J9375">
        <v>-3.1979999999999999E-3</v>
      </c>
      <c r="K9375">
        <v>1023.259949</v>
      </c>
      <c r="L9375">
        <v>42.367302000000002</v>
      </c>
      <c r="W9375">
        <f t="shared" si="146"/>
        <v>54024.043842781459</v>
      </c>
    </row>
    <row r="9376" spans="1:23" x14ac:dyDescent="0.3">
      <c r="A9376">
        <v>179.71875</v>
      </c>
      <c r="B9376">
        <v>-546.00311299999998</v>
      </c>
      <c r="C9376">
        <v>-53918.121094000002</v>
      </c>
      <c r="D9376">
        <v>3283.1293949999999</v>
      </c>
      <c r="E9376">
        <v>1.5578E-2</v>
      </c>
      <c r="F9376">
        <v>9.9634579999999993</v>
      </c>
      <c r="G9376">
        <v>-5.0701999999999997E-2</v>
      </c>
      <c r="H9376">
        <v>-3.1095999999999999E-2</v>
      </c>
      <c r="I9376">
        <v>9.859999999999999E-4</v>
      </c>
      <c r="J9376">
        <v>4.9230000000000003E-3</v>
      </c>
      <c r="K9376">
        <v>1023.259949</v>
      </c>
      <c r="L9376">
        <v>42.367302000000002</v>
      </c>
      <c r="W9376">
        <f t="shared" si="146"/>
        <v>54020.744536992141</v>
      </c>
    </row>
    <row r="9377" spans="1:23" x14ac:dyDescent="0.3">
      <c r="A9377">
        <v>179.73</v>
      </c>
      <c r="B9377">
        <v>-505.25994900000001</v>
      </c>
      <c r="C9377">
        <v>-53893.445312000003</v>
      </c>
      <c r="D9377">
        <v>3289.0996089999999</v>
      </c>
      <c r="E9377">
        <v>2.3966000000000001E-2</v>
      </c>
      <c r="F9377">
        <v>9.9564909999999998</v>
      </c>
      <c r="G9377">
        <v>-6.3894000000000006E-2</v>
      </c>
      <c r="H9377">
        <v>-3.3458000000000002E-2</v>
      </c>
      <c r="I9377">
        <v>-3.19E-4</v>
      </c>
      <c r="J9377">
        <v>6.2459999999999998E-3</v>
      </c>
      <c r="K9377">
        <v>1023.259949</v>
      </c>
      <c r="L9377">
        <v>42.367302000000002</v>
      </c>
      <c r="W9377">
        <f t="shared" si="146"/>
        <v>53996.082371330631</v>
      </c>
    </row>
    <row r="9378" spans="1:23" x14ac:dyDescent="0.3">
      <c r="A9378">
        <v>179.74125000000001</v>
      </c>
      <c r="B9378">
        <v>-774.51849400000003</v>
      </c>
      <c r="C9378">
        <v>-53903.472655999998</v>
      </c>
      <c r="D9378">
        <v>3231.6186520000001</v>
      </c>
      <c r="E9378">
        <v>2.3498999999999999E-2</v>
      </c>
      <c r="F9378">
        <v>9.9729740000000007</v>
      </c>
      <c r="G9378">
        <v>-5.8370999999999999E-2</v>
      </c>
      <c r="H9378">
        <v>-3.0834E-2</v>
      </c>
      <c r="I9378">
        <v>-3.8299999999999999E-4</v>
      </c>
      <c r="J9378">
        <v>2.4429999999999999E-3</v>
      </c>
      <c r="K9378">
        <v>1023.259949</v>
      </c>
      <c r="L9378">
        <v>42.367302000000002</v>
      </c>
      <c r="W9378">
        <f t="shared" si="146"/>
        <v>54005.810820555613</v>
      </c>
    </row>
    <row r="9379" spans="1:23" x14ac:dyDescent="0.3">
      <c r="A9379">
        <v>179.7525</v>
      </c>
      <c r="B9379">
        <v>-663.36041299999999</v>
      </c>
      <c r="C9379">
        <v>-53915.933594000002</v>
      </c>
      <c r="D9379">
        <v>3361.9636230000001</v>
      </c>
      <c r="E9379">
        <v>3.9309999999999996E-3</v>
      </c>
      <c r="F9379">
        <v>9.9590720000000008</v>
      </c>
      <c r="G9379">
        <v>-6.9115999999999997E-2</v>
      </c>
      <c r="H9379">
        <v>-1.4309000000000001E-2</v>
      </c>
      <c r="I9379">
        <v>1.2210000000000001E-3</v>
      </c>
      <c r="J9379">
        <v>-5.8739999999999999E-3</v>
      </c>
      <c r="K9379">
        <v>1023.259949</v>
      </c>
      <c r="L9379">
        <v>42.367302000000002</v>
      </c>
      <c r="W9379">
        <f t="shared" si="146"/>
        <v>54024.723430597296</v>
      </c>
    </row>
    <row r="9380" spans="1:23" x14ac:dyDescent="0.3">
      <c r="A9380">
        <v>179.76374999999999</v>
      </c>
      <c r="B9380">
        <v>-565.05865500000004</v>
      </c>
      <c r="C9380">
        <v>-53893.378905999998</v>
      </c>
      <c r="D9380">
        <v>3412.3232419999999</v>
      </c>
      <c r="E9380">
        <v>1.1311999999999999E-2</v>
      </c>
      <c r="F9380">
        <v>9.9706030000000005</v>
      </c>
      <c r="G9380">
        <v>-5.7993999999999997E-2</v>
      </c>
      <c r="H9380">
        <v>1.3195999999999999E-2</v>
      </c>
      <c r="I9380">
        <v>5.1749999999999999E-3</v>
      </c>
      <c r="J9380">
        <v>-1.4135E-2</v>
      </c>
      <c r="K9380">
        <v>1023.259949</v>
      </c>
      <c r="L9380">
        <v>42.367302000000002</v>
      </c>
      <c r="W9380">
        <f t="shared" si="146"/>
        <v>54004.254749946958</v>
      </c>
    </row>
    <row r="9381" spans="1:23" x14ac:dyDescent="0.3">
      <c r="A9381">
        <v>179.77500000000001</v>
      </c>
      <c r="B9381">
        <v>-640.57800299999997</v>
      </c>
      <c r="C9381">
        <v>-53908.132812000003</v>
      </c>
      <c r="D9381">
        <v>3205.8547359999998</v>
      </c>
      <c r="E9381">
        <v>2.4206999999999999E-2</v>
      </c>
      <c r="F9381">
        <v>9.9571489999999994</v>
      </c>
      <c r="G9381">
        <v>-6.0510000000000001E-2</v>
      </c>
      <c r="H9381">
        <v>4.5246000000000001E-2</v>
      </c>
      <c r="I9381">
        <v>9.3130000000000001E-3</v>
      </c>
      <c r="J9381">
        <v>-2.1972999999999999E-2</v>
      </c>
      <c r="K9381">
        <v>1023.259949</v>
      </c>
      <c r="L9381">
        <v>42.367302000000002</v>
      </c>
      <c r="W9381">
        <f t="shared" si="146"/>
        <v>54007.17200560026</v>
      </c>
    </row>
    <row r="9382" spans="1:23" x14ac:dyDescent="0.3">
      <c r="A9382">
        <v>179.78625</v>
      </c>
      <c r="B9382">
        <v>-675.65679899999998</v>
      </c>
      <c r="C9382">
        <v>-53875.394530999998</v>
      </c>
      <c r="D9382">
        <v>3165.3793949999999</v>
      </c>
      <c r="E9382">
        <v>1.1565000000000001E-2</v>
      </c>
      <c r="F9382">
        <v>9.9650569999999998</v>
      </c>
      <c r="G9382">
        <v>-5.5779000000000002E-2</v>
      </c>
      <c r="H9382">
        <v>6.1088000000000003E-2</v>
      </c>
      <c r="I9382">
        <v>1.1469E-2</v>
      </c>
      <c r="J9382">
        <v>-2.5447999999999998E-2</v>
      </c>
      <c r="K9382">
        <v>1023.259949</v>
      </c>
      <c r="L9382">
        <v>42.367302000000002</v>
      </c>
      <c r="W9382">
        <f t="shared" si="146"/>
        <v>53972.532594785931</v>
      </c>
    </row>
    <row r="9383" spans="1:23" x14ac:dyDescent="0.3">
      <c r="A9383">
        <v>179.79750000000001</v>
      </c>
      <c r="B9383">
        <v>-612.87640399999998</v>
      </c>
      <c r="C9383">
        <v>-53910.636719000002</v>
      </c>
      <c r="D9383">
        <v>3164.6530760000001</v>
      </c>
      <c r="E9383">
        <v>1.005E-2</v>
      </c>
      <c r="F9383">
        <v>9.9531980000000004</v>
      </c>
      <c r="G9383">
        <v>-4.6025000000000003E-2</v>
      </c>
      <c r="H9383">
        <v>7.3306999999999997E-2</v>
      </c>
      <c r="I9383">
        <v>1.3795999999999999E-2</v>
      </c>
      <c r="J9383">
        <v>-2.5236999999999999E-2</v>
      </c>
      <c r="K9383">
        <v>1023.259949</v>
      </c>
      <c r="L9383">
        <v>42.367302000000002</v>
      </c>
      <c r="W9383">
        <f t="shared" si="146"/>
        <v>54006.919908711767</v>
      </c>
    </row>
    <row r="9384" spans="1:23" x14ac:dyDescent="0.3">
      <c r="A9384">
        <v>179.80875</v>
      </c>
      <c r="B9384">
        <v>-639.23559599999999</v>
      </c>
      <c r="C9384">
        <v>-53923.097655999998</v>
      </c>
      <c r="D9384">
        <v>3364.4079590000001</v>
      </c>
      <c r="E9384">
        <v>1.6816999999999999E-2</v>
      </c>
      <c r="F9384">
        <v>9.9540260000000007</v>
      </c>
      <c r="G9384">
        <v>-5.8906E-2</v>
      </c>
      <c r="H9384">
        <v>6.7486000000000004E-2</v>
      </c>
      <c r="I9384">
        <v>1.2690999999999999E-2</v>
      </c>
      <c r="J9384">
        <v>-2.2995999999999999E-2</v>
      </c>
      <c r="K9384">
        <v>1023.289978</v>
      </c>
      <c r="L9384">
        <v>42.374530999999998</v>
      </c>
      <c r="W9384">
        <f t="shared" si="146"/>
        <v>54031.734414881488</v>
      </c>
    </row>
    <row r="9385" spans="1:23" x14ac:dyDescent="0.3">
      <c r="A9385">
        <v>179.82</v>
      </c>
      <c r="B9385">
        <v>-640.37738000000002</v>
      </c>
      <c r="C9385">
        <v>-53928.675780999998</v>
      </c>
      <c r="D9385">
        <v>3304.974365</v>
      </c>
      <c r="E9385">
        <v>3.173E-3</v>
      </c>
      <c r="F9385">
        <v>9.957179</v>
      </c>
      <c r="G9385">
        <v>-5.8896999999999998E-2</v>
      </c>
      <c r="H9385">
        <v>5.1727000000000002E-2</v>
      </c>
      <c r="I9385">
        <v>1.1401E-2</v>
      </c>
      <c r="J9385">
        <v>-1.9241999999999999E-2</v>
      </c>
      <c r="K9385">
        <v>1023.289978</v>
      </c>
      <c r="L9385">
        <v>42.374530999999998</v>
      </c>
      <c r="W9385">
        <f t="shared" si="146"/>
        <v>54033.647019559379</v>
      </c>
    </row>
    <row r="9386" spans="1:23" x14ac:dyDescent="0.3">
      <c r="A9386">
        <v>179.83125000000001</v>
      </c>
      <c r="B9386">
        <v>-628.93609600000002</v>
      </c>
      <c r="C9386">
        <v>-53906.585937000003</v>
      </c>
      <c r="D9386">
        <v>3261.8496089999999</v>
      </c>
      <c r="E9386">
        <v>6.3610000000000003E-3</v>
      </c>
      <c r="F9386">
        <v>9.9481590000000004</v>
      </c>
      <c r="G9386">
        <v>-5.2021999999999999E-2</v>
      </c>
      <c r="H9386">
        <v>2.5992000000000001E-2</v>
      </c>
      <c r="I9386">
        <v>8.8620000000000001E-3</v>
      </c>
      <c r="J9386">
        <v>-1.1783E-2</v>
      </c>
      <c r="K9386">
        <v>1023.289978</v>
      </c>
      <c r="L9386">
        <v>42.374530999999998</v>
      </c>
      <c r="W9386">
        <f t="shared" si="146"/>
        <v>54008.844006030638</v>
      </c>
    </row>
    <row r="9387" spans="1:23" x14ac:dyDescent="0.3">
      <c r="A9387">
        <v>179.8425</v>
      </c>
      <c r="B9387">
        <v>-575.93640100000005</v>
      </c>
      <c r="C9387">
        <v>-53874.386719000002</v>
      </c>
      <c r="D9387">
        <v>3318.5102539999998</v>
      </c>
      <c r="E9387">
        <v>6.156E-3</v>
      </c>
      <c r="F9387">
        <v>9.9564120000000003</v>
      </c>
      <c r="G9387">
        <v>-6.0019000000000003E-2</v>
      </c>
      <c r="H9387">
        <v>-1.2030000000000001E-3</v>
      </c>
      <c r="I9387">
        <v>4.7790000000000003E-3</v>
      </c>
      <c r="J9387">
        <v>-4.705E-3</v>
      </c>
      <c r="K9387">
        <v>1023.289978</v>
      </c>
      <c r="L9387">
        <v>42.374530999999998</v>
      </c>
      <c r="W9387">
        <f t="shared" si="146"/>
        <v>53979.567962260167</v>
      </c>
    </row>
    <row r="9388" spans="1:23" x14ac:dyDescent="0.3">
      <c r="A9388">
        <v>179.85374999999999</v>
      </c>
      <c r="B9388">
        <v>-624.88708499999996</v>
      </c>
      <c r="C9388">
        <v>-53906.511719000002</v>
      </c>
      <c r="D9388">
        <v>3254.4548340000001</v>
      </c>
      <c r="E9388">
        <v>1.2324E-2</v>
      </c>
      <c r="F9388">
        <v>9.9719309999999997</v>
      </c>
      <c r="G9388">
        <v>-5.2773E-2</v>
      </c>
      <c r="H9388">
        <v>-2.1072E-2</v>
      </c>
      <c r="I9388">
        <v>1.82E-3</v>
      </c>
      <c r="J9388">
        <v>1.8190000000000001E-3</v>
      </c>
      <c r="K9388">
        <v>1023.289978</v>
      </c>
      <c r="L9388">
        <v>42.374530999999998</v>
      </c>
      <c r="W9388">
        <f t="shared" si="146"/>
        <v>54008.276827225571</v>
      </c>
    </row>
    <row r="9389" spans="1:23" x14ac:dyDescent="0.3">
      <c r="A9389">
        <v>179.86500000000001</v>
      </c>
      <c r="B9389">
        <v>-724.58605999999997</v>
      </c>
      <c r="C9389">
        <v>-53896.597655999998</v>
      </c>
      <c r="D9389">
        <v>3222.7265619999998</v>
      </c>
      <c r="E9389">
        <v>1.7978999999999998E-2</v>
      </c>
      <c r="F9389">
        <v>9.9624419999999994</v>
      </c>
      <c r="G9389">
        <v>-4.7807000000000002E-2</v>
      </c>
      <c r="H9389">
        <v>-3.7267000000000002E-2</v>
      </c>
      <c r="I9389">
        <v>-1.797E-3</v>
      </c>
      <c r="J9389">
        <v>6.234E-3</v>
      </c>
      <c r="K9389">
        <v>1023.289978</v>
      </c>
      <c r="L9389">
        <v>42.374530999999998</v>
      </c>
      <c r="W9389">
        <f t="shared" si="146"/>
        <v>53997.724307090117</v>
      </c>
    </row>
    <row r="9390" spans="1:23" x14ac:dyDescent="0.3">
      <c r="A9390">
        <v>179.87625</v>
      </c>
      <c r="B9390">
        <v>-672.47381600000006</v>
      </c>
      <c r="C9390">
        <v>-53919.277344000002</v>
      </c>
      <c r="D9390">
        <v>3180.4089359999998</v>
      </c>
      <c r="E9390">
        <v>1.8481999999999998E-2</v>
      </c>
      <c r="F9390">
        <v>9.9655729999999991</v>
      </c>
      <c r="G9390">
        <v>-5.7778000000000003E-2</v>
      </c>
      <c r="H9390">
        <v>-2.9968000000000002E-2</v>
      </c>
      <c r="I9390">
        <v>3.4000000000000002E-4</v>
      </c>
      <c r="J9390">
        <v>4.9160000000000002E-3</v>
      </c>
      <c r="K9390">
        <v>1023.289978</v>
      </c>
      <c r="L9390">
        <v>42.374530999999998</v>
      </c>
      <c r="W9390">
        <f t="shared" si="146"/>
        <v>54017.179594390029</v>
      </c>
    </row>
    <row r="9391" spans="1:23" x14ac:dyDescent="0.3">
      <c r="A9391">
        <v>179.88749999999999</v>
      </c>
      <c r="B9391">
        <v>-604.37103300000001</v>
      </c>
      <c r="C9391">
        <v>-53878.144530999998</v>
      </c>
      <c r="D9391">
        <v>3260.7770999999998</v>
      </c>
      <c r="E9391">
        <v>1.0624E-2</v>
      </c>
      <c r="F9391">
        <v>9.9610950000000003</v>
      </c>
      <c r="G9391">
        <v>-4.8275999999999999E-2</v>
      </c>
      <c r="H9391">
        <v>-1.9931000000000001E-2</v>
      </c>
      <c r="I9391">
        <v>9.2500000000000004E-4</v>
      </c>
      <c r="J9391">
        <v>-2.9239999999999999E-3</v>
      </c>
      <c r="K9391">
        <v>1023.289978</v>
      </c>
      <c r="L9391">
        <v>42.374530999999998</v>
      </c>
      <c r="W9391">
        <f t="shared" si="146"/>
        <v>53980.111057173075</v>
      </c>
    </row>
    <row r="9392" spans="1:23" x14ac:dyDescent="0.3">
      <c r="A9392">
        <v>179.89875000000001</v>
      </c>
      <c r="B9392">
        <v>-657.62481700000001</v>
      </c>
      <c r="C9392">
        <v>-53928.289062000003</v>
      </c>
      <c r="D9392">
        <v>3186.359375</v>
      </c>
      <c r="E9392">
        <v>1.1018999999999999E-2</v>
      </c>
      <c r="F9392">
        <v>9.9727610000000002</v>
      </c>
      <c r="G9392">
        <v>-5.1381000000000003E-2</v>
      </c>
      <c r="H9392">
        <v>6.8040000000000002E-3</v>
      </c>
      <c r="I9392">
        <v>3.7910000000000001E-3</v>
      </c>
      <c r="J9392">
        <v>-1.2156E-2</v>
      </c>
      <c r="K9392">
        <v>1023.289978</v>
      </c>
      <c r="L9392">
        <v>42.374530999999998</v>
      </c>
      <c r="W9392">
        <f t="shared" si="146"/>
        <v>54026.342811828508</v>
      </c>
    </row>
    <row r="9393" spans="1:23" x14ac:dyDescent="0.3">
      <c r="A9393">
        <v>179.91</v>
      </c>
      <c r="B9393">
        <v>-710.84869400000002</v>
      </c>
      <c r="C9393">
        <v>-53900.652344000002</v>
      </c>
      <c r="D9393">
        <v>3230.836182</v>
      </c>
      <c r="E9393">
        <v>2.9610000000000001E-3</v>
      </c>
      <c r="F9393">
        <v>9.9578729999999993</v>
      </c>
      <c r="G9393">
        <v>-5.8061000000000001E-2</v>
      </c>
      <c r="H9393">
        <v>3.9868000000000001E-2</v>
      </c>
      <c r="I9393">
        <v>7.8220000000000008E-3</v>
      </c>
      <c r="J9393">
        <v>-2.1486999999999999E-2</v>
      </c>
      <c r="K9393">
        <v>1023.299988</v>
      </c>
      <c r="L9393">
        <v>42.377068000000001</v>
      </c>
      <c r="W9393">
        <f t="shared" si="146"/>
        <v>54002.073399170833</v>
      </c>
    </row>
    <row r="9394" spans="1:23" x14ac:dyDescent="0.3">
      <c r="A9394">
        <v>179.92124999999999</v>
      </c>
      <c r="B9394">
        <v>-725.46673599999997</v>
      </c>
      <c r="C9394">
        <v>-53895.539062000003</v>
      </c>
      <c r="D9394">
        <v>3024.319336</v>
      </c>
      <c r="E9394">
        <v>8.064E-3</v>
      </c>
      <c r="F9394">
        <v>9.9624900000000007</v>
      </c>
      <c r="G9394">
        <v>-5.3331000000000003E-2</v>
      </c>
      <c r="H9394">
        <v>5.5301000000000003E-2</v>
      </c>
      <c r="I9394">
        <v>1.0591E-2</v>
      </c>
      <c r="J9394">
        <v>-2.2615E-2</v>
      </c>
      <c r="K9394">
        <v>1023.299988</v>
      </c>
      <c r="L9394">
        <v>42.377068000000001</v>
      </c>
      <c r="W9394">
        <f t="shared" si="146"/>
        <v>53985.201122295679</v>
      </c>
    </row>
    <row r="9395" spans="1:23" x14ac:dyDescent="0.3">
      <c r="A9395">
        <v>179.9325</v>
      </c>
      <c r="B9395">
        <v>-776.25945999999999</v>
      </c>
      <c r="C9395">
        <v>-53881.90625</v>
      </c>
      <c r="D9395">
        <v>3273.5371089999999</v>
      </c>
      <c r="E9395">
        <v>8.1530000000000005E-3</v>
      </c>
      <c r="F9395">
        <v>9.9515729999999998</v>
      </c>
      <c r="G9395">
        <v>-5.9456000000000002E-2</v>
      </c>
      <c r="H9395">
        <v>6.8512000000000003E-2</v>
      </c>
      <c r="I9395">
        <v>1.3216E-2</v>
      </c>
      <c r="J9395">
        <v>-2.3369000000000001E-2</v>
      </c>
      <c r="K9395">
        <v>1023.299988</v>
      </c>
      <c r="L9395">
        <v>42.377068000000001</v>
      </c>
      <c r="W9395">
        <f t="shared" si="146"/>
        <v>53986.835849927607</v>
      </c>
    </row>
    <row r="9396" spans="1:23" x14ac:dyDescent="0.3">
      <c r="A9396">
        <v>179.94374999999999</v>
      </c>
      <c r="B9396">
        <v>-555.965149</v>
      </c>
      <c r="C9396">
        <v>-53905.976562000003</v>
      </c>
      <c r="D9396">
        <v>3259.7004390000002</v>
      </c>
      <c r="E9396">
        <v>1.125E-2</v>
      </c>
      <c r="F9396">
        <v>9.9595680000000009</v>
      </c>
      <c r="G9396">
        <v>-5.8252999999999999E-2</v>
      </c>
      <c r="H9396">
        <v>6.8289000000000002E-2</v>
      </c>
      <c r="I9396">
        <v>1.3377999999999999E-2</v>
      </c>
      <c r="J9396">
        <v>-2.1315000000000001E-2</v>
      </c>
      <c r="K9396">
        <v>1023.299988</v>
      </c>
      <c r="L9396">
        <v>42.377068000000001</v>
      </c>
      <c r="W9396">
        <f t="shared" si="146"/>
        <v>54007.305554913706</v>
      </c>
    </row>
    <row r="9397" spans="1:23" x14ac:dyDescent="0.3">
      <c r="A9397">
        <v>179.95500000000001</v>
      </c>
      <c r="B9397">
        <v>-605.74841300000003</v>
      </c>
      <c r="C9397">
        <v>-53901.679687000003</v>
      </c>
      <c r="D9397">
        <v>3215.1347660000001</v>
      </c>
      <c r="E9397">
        <v>2.6252999999999999E-2</v>
      </c>
      <c r="F9397">
        <v>9.9620549999999994</v>
      </c>
      <c r="G9397">
        <v>-5.0303E-2</v>
      </c>
      <c r="H9397">
        <v>5.8069999999999997E-2</v>
      </c>
      <c r="I9397">
        <v>1.2316000000000001E-2</v>
      </c>
      <c r="J9397">
        <v>-1.9016999999999999E-2</v>
      </c>
      <c r="K9397">
        <v>1023.299988</v>
      </c>
      <c r="L9397">
        <v>42.377068000000001</v>
      </c>
      <c r="W9397">
        <f t="shared" si="146"/>
        <v>54000.880509333758</v>
      </c>
    </row>
    <row r="9398" spans="1:23" x14ac:dyDescent="0.3">
      <c r="A9398">
        <v>179.96625</v>
      </c>
      <c r="B9398">
        <v>-647.34338400000001</v>
      </c>
      <c r="C9398">
        <v>-53898.34375</v>
      </c>
      <c r="D9398">
        <v>3192.5666500000002</v>
      </c>
      <c r="E9398">
        <v>1.3820000000000001E-2</v>
      </c>
      <c r="F9398">
        <v>9.9625780000000006</v>
      </c>
      <c r="G9398">
        <v>-3.6932E-2</v>
      </c>
      <c r="H9398">
        <v>2.5574E-2</v>
      </c>
      <c r="I9398">
        <v>8.5509999999999996E-3</v>
      </c>
      <c r="J9398">
        <v>-9.7319999999999993E-3</v>
      </c>
      <c r="K9398">
        <v>1023.299988</v>
      </c>
      <c r="L9398">
        <v>42.377068000000001</v>
      </c>
      <c r="W9398">
        <f t="shared" si="146"/>
        <v>53996.69429015692</v>
      </c>
    </row>
    <row r="9399" spans="1:23" x14ac:dyDescent="0.3">
      <c r="A9399">
        <v>179.97749999999999</v>
      </c>
      <c r="B9399">
        <v>-718.39227300000005</v>
      </c>
      <c r="C9399">
        <v>-53912.5625</v>
      </c>
      <c r="D9399">
        <v>3226.5139159999999</v>
      </c>
      <c r="E9399">
        <v>2.3939999999999999E-2</v>
      </c>
      <c r="F9399">
        <v>9.9803409999999992</v>
      </c>
      <c r="G9399">
        <v>-6.0017000000000001E-2</v>
      </c>
      <c r="H9399">
        <v>3.1599999999999998E-4</v>
      </c>
      <c r="I9399">
        <v>6.0730000000000003E-3</v>
      </c>
      <c r="J9399">
        <v>-2.7320000000000001E-3</v>
      </c>
      <c r="K9399">
        <v>1023.299988</v>
      </c>
      <c r="L9399">
        <v>42.377068000000001</v>
      </c>
      <c r="W9399">
        <f t="shared" si="146"/>
        <v>54013.80263251657</v>
      </c>
    </row>
    <row r="9400" spans="1:23" x14ac:dyDescent="0.3">
      <c r="A9400">
        <v>179.98875000000001</v>
      </c>
      <c r="B9400">
        <v>-636.44238299999995</v>
      </c>
      <c r="C9400">
        <v>-53917.992187000003</v>
      </c>
      <c r="D9400">
        <v>3355.9208979999999</v>
      </c>
      <c r="E9400">
        <v>1.4135999999999999E-2</v>
      </c>
      <c r="F9400">
        <v>9.9693609999999993</v>
      </c>
      <c r="G9400">
        <v>-6.1655000000000001E-2</v>
      </c>
      <c r="H9400">
        <v>-1.9691E-2</v>
      </c>
      <c r="I9400">
        <v>3.261E-3</v>
      </c>
      <c r="J9400">
        <v>2.4550000000000002E-3</v>
      </c>
      <c r="K9400">
        <v>1023.299988</v>
      </c>
      <c r="L9400">
        <v>42.377068000000001</v>
      </c>
      <c r="W9400">
        <f t="shared" si="146"/>
        <v>54026.078383109634</v>
      </c>
    </row>
    <row r="9401" spans="1:23" x14ac:dyDescent="0.3">
      <c r="A9401">
        <v>180</v>
      </c>
      <c r="B9401">
        <v>-602.52227800000003</v>
      </c>
      <c r="C9401">
        <v>-53912.488280999998</v>
      </c>
      <c r="D9401">
        <v>3169.2629390000002</v>
      </c>
      <c r="E9401">
        <v>2.0386000000000001E-2</v>
      </c>
      <c r="F9401">
        <v>9.9726990000000004</v>
      </c>
      <c r="G9401">
        <v>-6.4406000000000005E-2</v>
      </c>
      <c r="H9401">
        <v>-3.4831000000000001E-2</v>
      </c>
      <c r="I9401">
        <v>-3.7199999999999999E-4</v>
      </c>
      <c r="J9401">
        <v>7.2789999999999999E-3</v>
      </c>
      <c r="K9401">
        <v>1023.289978</v>
      </c>
      <c r="L9401">
        <v>42.374530999999998</v>
      </c>
      <c r="W9401">
        <f t="shared" si="146"/>
        <v>54008.921978882034</v>
      </c>
    </row>
    <row r="9402" spans="1:23" x14ac:dyDescent="0.3">
      <c r="A9402">
        <v>180.01124999999999</v>
      </c>
      <c r="B9402">
        <v>-558.84698500000002</v>
      </c>
      <c r="C9402">
        <v>-53901.96875</v>
      </c>
      <c r="D9402">
        <v>3160.0095209999999</v>
      </c>
      <c r="E9402">
        <v>6.2420000000000002E-3</v>
      </c>
      <c r="F9402">
        <v>9.9644100000000009</v>
      </c>
      <c r="G9402">
        <v>-7.3166999999999996E-2</v>
      </c>
      <c r="H9402">
        <v>-3.5478999999999997E-2</v>
      </c>
      <c r="I9402">
        <v>-1.4270000000000001E-3</v>
      </c>
      <c r="J9402">
        <v>4.8069999999999996E-3</v>
      </c>
      <c r="K9402">
        <v>1023.289978</v>
      </c>
      <c r="L9402">
        <v>42.374530999999998</v>
      </c>
      <c r="W9402">
        <f t="shared" si="146"/>
        <v>53997.409245735398</v>
      </c>
    </row>
    <row r="9403" spans="1:23" x14ac:dyDescent="0.3">
      <c r="A9403">
        <v>180.02250000000001</v>
      </c>
      <c r="B9403">
        <v>-596.37402299999997</v>
      </c>
      <c r="C9403">
        <v>-53881.738280999998</v>
      </c>
      <c r="D9403">
        <v>3290.138672</v>
      </c>
      <c r="E9403">
        <v>1.7395999999999998E-2</v>
      </c>
      <c r="F9403">
        <v>9.9629940000000001</v>
      </c>
      <c r="G9403">
        <v>-5.5834000000000002E-2</v>
      </c>
      <c r="H9403">
        <v>-2.4292000000000001E-2</v>
      </c>
      <c r="I9403">
        <v>1.2899999999999999E-4</v>
      </c>
      <c r="J9403">
        <v>-1.263E-3</v>
      </c>
      <c r="K9403">
        <v>1023.289978</v>
      </c>
      <c r="L9403">
        <v>42.374530999999998</v>
      </c>
      <c r="W9403">
        <f t="shared" si="146"/>
        <v>53985.390566693874</v>
      </c>
    </row>
    <row r="9404" spans="1:23" x14ac:dyDescent="0.3">
      <c r="A9404">
        <v>180.03375</v>
      </c>
      <c r="B9404">
        <v>-563.47894299999996</v>
      </c>
      <c r="C9404">
        <v>-53909.234375</v>
      </c>
      <c r="D9404">
        <v>3272.0151369999999</v>
      </c>
      <c r="E9404">
        <v>1.549E-2</v>
      </c>
      <c r="F9404">
        <v>9.9607880000000009</v>
      </c>
      <c r="G9404">
        <v>-5.3768000000000003E-2</v>
      </c>
      <c r="H9404">
        <v>-1.7309999999999999E-3</v>
      </c>
      <c r="I9404">
        <v>2.8519999999999999E-3</v>
      </c>
      <c r="J9404">
        <v>-8.7600000000000004E-3</v>
      </c>
      <c r="K9404">
        <v>1023.289978</v>
      </c>
      <c r="L9404">
        <v>42.374530999999998</v>
      </c>
      <c r="W9404">
        <f t="shared" si="146"/>
        <v>54011.379749777203</v>
      </c>
    </row>
    <row r="9405" spans="1:23" x14ac:dyDescent="0.3">
      <c r="A9405">
        <v>180.04499999999999</v>
      </c>
      <c r="B9405">
        <v>-628.44360400000005</v>
      </c>
      <c r="C9405">
        <v>-53886.851562000003</v>
      </c>
      <c r="D9405">
        <v>3277.3427729999999</v>
      </c>
      <c r="E9405">
        <v>1.1251000000000001E-2</v>
      </c>
      <c r="F9405">
        <v>9.9551610000000004</v>
      </c>
      <c r="G9405">
        <v>-4.5331999999999997E-2</v>
      </c>
      <c r="H9405">
        <v>3.4172000000000001E-2</v>
      </c>
      <c r="I9405">
        <v>7.0569999999999999E-3</v>
      </c>
      <c r="J9405">
        <v>-1.9927E-2</v>
      </c>
      <c r="K9405">
        <v>1023.289978</v>
      </c>
      <c r="L9405">
        <v>42.374530999999998</v>
      </c>
      <c r="W9405">
        <f t="shared" si="146"/>
        <v>53990.079535782927</v>
      </c>
    </row>
    <row r="9406" spans="1:23" x14ac:dyDescent="0.3">
      <c r="A9406">
        <v>180.05625000000001</v>
      </c>
      <c r="B9406">
        <v>-625.80474900000002</v>
      </c>
      <c r="C9406">
        <v>-53918.941405999998</v>
      </c>
      <c r="D9406">
        <v>3333.389893</v>
      </c>
      <c r="E9406">
        <v>1.2008E-2</v>
      </c>
      <c r="F9406">
        <v>9.9485849999999996</v>
      </c>
      <c r="G9406">
        <v>-4.7828000000000002E-2</v>
      </c>
      <c r="H9406">
        <v>5.7962E-2</v>
      </c>
      <c r="I9406">
        <v>1.0389000000000001E-2</v>
      </c>
      <c r="J9406">
        <v>-2.3179999999999999E-2</v>
      </c>
      <c r="K9406">
        <v>1023.289978</v>
      </c>
      <c r="L9406">
        <v>42.374530999999998</v>
      </c>
      <c r="W9406">
        <f t="shared" si="146"/>
        <v>54025.506588150434</v>
      </c>
    </row>
    <row r="9407" spans="1:23" x14ac:dyDescent="0.3">
      <c r="A9407">
        <v>180.0675</v>
      </c>
      <c r="B9407">
        <v>-550.129456</v>
      </c>
      <c r="C9407">
        <v>-53879.40625</v>
      </c>
      <c r="D9407">
        <v>3307.4731449999999</v>
      </c>
      <c r="E9407">
        <v>3.7363E-2</v>
      </c>
      <c r="F9407">
        <v>9.9670260000000006</v>
      </c>
      <c r="G9407">
        <v>-4.3573000000000001E-2</v>
      </c>
      <c r="H9407">
        <v>7.0635000000000003E-2</v>
      </c>
      <c r="I9407">
        <v>1.2409999999999999E-2</v>
      </c>
      <c r="J9407">
        <v>-2.4431999999999999E-2</v>
      </c>
      <c r="K9407">
        <v>1023.289978</v>
      </c>
      <c r="L9407">
        <v>42.374530999999998</v>
      </c>
      <c r="W9407">
        <f t="shared" si="146"/>
        <v>53983.631212394321</v>
      </c>
    </row>
    <row r="9408" spans="1:23" x14ac:dyDescent="0.3">
      <c r="A9408">
        <v>180.07875000000001</v>
      </c>
      <c r="B9408">
        <v>-749.85461399999997</v>
      </c>
      <c r="C9408">
        <v>-53901.5</v>
      </c>
      <c r="D9408">
        <v>3236.679443</v>
      </c>
      <c r="E9408">
        <v>1.5329000000000001E-2</v>
      </c>
      <c r="F9408">
        <v>9.9752240000000008</v>
      </c>
      <c r="G9408">
        <v>-5.5451E-2</v>
      </c>
      <c r="H9408">
        <v>6.8502999999999994E-2</v>
      </c>
      <c r="I9408">
        <v>1.2246999999999999E-2</v>
      </c>
      <c r="J9408">
        <v>-2.1957999999999998E-2</v>
      </c>
      <c r="K9408">
        <v>1023.289978</v>
      </c>
      <c r="L9408">
        <v>42.374530999999998</v>
      </c>
      <c r="W9408">
        <f t="shared" si="146"/>
        <v>54003.796885116106</v>
      </c>
    </row>
    <row r="9409" spans="1:23" x14ac:dyDescent="0.3">
      <c r="A9409">
        <v>180.09</v>
      </c>
      <c r="B9409">
        <v>-578.87713599999995</v>
      </c>
      <c r="C9409">
        <v>-53916.8125</v>
      </c>
      <c r="D9409">
        <v>3306.0146479999999</v>
      </c>
      <c r="E9409">
        <v>1.2926999999999999E-2</v>
      </c>
      <c r="F9409">
        <v>9.9656730000000007</v>
      </c>
      <c r="G9409">
        <v>-6.0303000000000002E-2</v>
      </c>
      <c r="H9409">
        <v>6.0877000000000001E-2</v>
      </c>
      <c r="I9409">
        <v>1.0791E-2</v>
      </c>
      <c r="J9409">
        <v>-2.0080000000000001E-2</v>
      </c>
      <c r="K9409">
        <v>1023.289978</v>
      </c>
      <c r="L9409">
        <v>42.374530999999998</v>
      </c>
      <c r="W9409">
        <f t="shared" si="146"/>
        <v>54021.17641954431</v>
      </c>
    </row>
    <row r="9410" spans="1:23" x14ac:dyDescent="0.3">
      <c r="A9410">
        <v>180.10124999999999</v>
      </c>
      <c r="B9410">
        <v>-665.97576900000001</v>
      </c>
      <c r="C9410">
        <v>-53882.511719000002</v>
      </c>
      <c r="D9410">
        <v>3228.8242190000001</v>
      </c>
      <c r="E9410">
        <v>1.7482999999999999E-2</v>
      </c>
      <c r="F9410">
        <v>9.9612429999999996</v>
      </c>
      <c r="G9410">
        <v>-6.4084000000000002E-2</v>
      </c>
      <c r="H9410">
        <v>3.9864999999999998E-2</v>
      </c>
      <c r="I9410">
        <v>8.685E-3</v>
      </c>
      <c r="J9410">
        <v>-1.4274999999999999E-2</v>
      </c>
      <c r="K9410">
        <v>1023.2799680000001</v>
      </c>
      <c r="L9410">
        <v>42.377068000000001</v>
      </c>
      <c r="W9410">
        <f t="shared" ref="W9410:W9473" si="147">SQRT((B9410)^2+(C9410)^2+(D9410)^2)</f>
        <v>53983.2742496254</v>
      </c>
    </row>
    <row r="9411" spans="1:23" x14ac:dyDescent="0.3">
      <c r="A9411">
        <v>180.11250000000001</v>
      </c>
      <c r="B9411">
        <v>-721.24096699999996</v>
      </c>
      <c r="C9411">
        <v>-53937.925780999998</v>
      </c>
      <c r="D9411">
        <v>3233.2148440000001</v>
      </c>
      <c r="E9411">
        <v>1.1369000000000001E-2</v>
      </c>
      <c r="F9411">
        <v>9.9637379999999993</v>
      </c>
      <c r="G9411">
        <v>-5.3392000000000002E-2</v>
      </c>
      <c r="H9411">
        <v>9.9939999999999994E-3</v>
      </c>
      <c r="I9411">
        <v>6.1590000000000004E-3</v>
      </c>
      <c r="J9411">
        <v>-7.2389999999999998E-3</v>
      </c>
      <c r="K9411">
        <v>1023.2799680000001</v>
      </c>
      <c r="L9411">
        <v>42.377068000000001</v>
      </c>
      <c r="W9411">
        <f t="shared" si="147"/>
        <v>54039.556847892505</v>
      </c>
    </row>
    <row r="9412" spans="1:23" x14ac:dyDescent="0.3">
      <c r="A9412">
        <v>180.12375</v>
      </c>
      <c r="B9412">
        <v>-617.73968500000001</v>
      </c>
      <c r="C9412">
        <v>-53888.554687000003</v>
      </c>
      <c r="D9412">
        <v>3314.2666020000001</v>
      </c>
      <c r="E9412">
        <v>2.1135000000000001E-2</v>
      </c>
      <c r="F9412">
        <v>9.9570860000000003</v>
      </c>
      <c r="G9412">
        <v>-4.9405999999999999E-2</v>
      </c>
      <c r="H9412">
        <v>-1.7982999999999999E-2</v>
      </c>
      <c r="I9412">
        <v>2.2399999999999998E-3</v>
      </c>
      <c r="J9412">
        <v>-4.9600000000000002E-4</v>
      </c>
      <c r="K9412">
        <v>1023.2799680000001</v>
      </c>
      <c r="L9412">
        <v>42.377068000000001</v>
      </c>
      <c r="W9412">
        <f t="shared" si="147"/>
        <v>53993.909764725744</v>
      </c>
    </row>
    <row r="9413" spans="1:23" x14ac:dyDescent="0.3">
      <c r="A9413">
        <v>180.13499999999999</v>
      </c>
      <c r="B9413">
        <v>-627.04431199999999</v>
      </c>
      <c r="C9413">
        <v>-53929.746094000002</v>
      </c>
      <c r="D9413">
        <v>3195.1049800000001</v>
      </c>
      <c r="E9413">
        <v>1.0345E-2</v>
      </c>
      <c r="F9413">
        <v>9.9517980000000001</v>
      </c>
      <c r="G9413">
        <v>-5.9755000000000003E-2</v>
      </c>
      <c r="H9413">
        <v>-2.4577000000000002E-2</v>
      </c>
      <c r="I9413">
        <v>1.085042E-5</v>
      </c>
      <c r="J9413">
        <v>4.2119999999999996E-3</v>
      </c>
      <c r="K9413">
        <v>1023.2799680000001</v>
      </c>
      <c r="L9413">
        <v>42.377068000000001</v>
      </c>
      <c r="W9413">
        <f t="shared" si="147"/>
        <v>54027.950119967914</v>
      </c>
    </row>
    <row r="9414" spans="1:23" x14ac:dyDescent="0.3">
      <c r="A9414">
        <v>180.14625000000001</v>
      </c>
      <c r="B9414">
        <v>-645.26355000000001</v>
      </c>
      <c r="C9414">
        <v>-53902.496094000002</v>
      </c>
      <c r="D9414">
        <v>3335.2590329999998</v>
      </c>
      <c r="E9414">
        <v>1.1519E-2</v>
      </c>
      <c r="F9414">
        <v>9.9519120000000001</v>
      </c>
      <c r="G9414">
        <v>-4.5178999999999997E-2</v>
      </c>
      <c r="H9414">
        <v>-3.2363000000000003E-2</v>
      </c>
      <c r="I9414">
        <v>-1.222E-3</v>
      </c>
      <c r="J9414">
        <v>5.4869999999999997E-3</v>
      </c>
      <c r="K9414">
        <v>1023.2799680000001</v>
      </c>
      <c r="L9414">
        <v>42.377068000000001</v>
      </c>
      <c r="W9414">
        <f t="shared" si="147"/>
        <v>54009.438092150638</v>
      </c>
    </row>
    <row r="9415" spans="1:23" x14ac:dyDescent="0.3">
      <c r="A9415">
        <v>180.1575</v>
      </c>
      <c r="B9415">
        <v>-575.28851299999997</v>
      </c>
      <c r="C9415">
        <v>-53932.125</v>
      </c>
      <c r="D9415">
        <v>3219.9179690000001</v>
      </c>
      <c r="E9415">
        <v>2.0923000000000001E-2</v>
      </c>
      <c r="F9415">
        <v>9.9332580000000004</v>
      </c>
      <c r="G9415">
        <v>-5.2900000000000003E-2</v>
      </c>
      <c r="H9415">
        <v>-2.6103000000000001E-2</v>
      </c>
      <c r="I9415">
        <v>-1.341E-3</v>
      </c>
      <c r="J9415">
        <v>-5.1699999999999999E-4</v>
      </c>
      <c r="K9415">
        <v>1023.2799680000001</v>
      </c>
      <c r="L9415">
        <v>42.377068000000001</v>
      </c>
      <c r="W9415">
        <f t="shared" si="147"/>
        <v>54031.221859364829</v>
      </c>
    </row>
    <row r="9416" spans="1:23" x14ac:dyDescent="0.3">
      <c r="A9416">
        <v>180.16874999999999</v>
      </c>
      <c r="B9416">
        <v>-544.51886000000002</v>
      </c>
      <c r="C9416">
        <v>-53900.953125</v>
      </c>
      <c r="D9416">
        <v>3218.5495609999998</v>
      </c>
      <c r="E9416">
        <v>1.464E-2</v>
      </c>
      <c r="F9416">
        <v>9.9510539999999992</v>
      </c>
      <c r="G9416">
        <v>-6.1435999999999998E-2</v>
      </c>
      <c r="H9416">
        <v>-4.0530000000000002E-3</v>
      </c>
      <c r="I9416">
        <v>8.1899999999999996E-4</v>
      </c>
      <c r="J9416">
        <v>-8.4980000000000003E-3</v>
      </c>
      <c r="K9416">
        <v>1023.2799680000001</v>
      </c>
      <c r="L9416">
        <v>42.377068000000001</v>
      </c>
      <c r="W9416">
        <f t="shared" si="147"/>
        <v>53999.706571878298</v>
      </c>
    </row>
    <row r="9417" spans="1:23" x14ac:dyDescent="0.3">
      <c r="A9417">
        <v>180.18</v>
      </c>
      <c r="B9417">
        <v>-584.938354</v>
      </c>
      <c r="C9417">
        <v>-53901.980469000002</v>
      </c>
      <c r="D9417">
        <v>3229.786865</v>
      </c>
      <c r="E9417">
        <v>1.9647999999999999E-2</v>
      </c>
      <c r="F9417">
        <v>9.9478159999999995</v>
      </c>
      <c r="G9417">
        <v>-5.8478000000000002E-2</v>
      </c>
      <c r="H9417">
        <v>2.5033E-2</v>
      </c>
      <c r="I9417">
        <v>6.0920000000000002E-3</v>
      </c>
      <c r="J9417">
        <v>-1.6895E-2</v>
      </c>
      <c r="K9417">
        <v>1023.2799680000001</v>
      </c>
      <c r="L9417">
        <v>42.377068000000001</v>
      </c>
      <c r="W9417">
        <f t="shared" si="147"/>
        <v>54001.825659432703</v>
      </c>
    </row>
    <row r="9418" spans="1:23" x14ac:dyDescent="0.3">
      <c r="A9418">
        <v>180.19125</v>
      </c>
      <c r="B9418">
        <v>-753.31781000000001</v>
      </c>
      <c r="C9418">
        <v>-53899.734375</v>
      </c>
      <c r="D9418">
        <v>3211.4077149999998</v>
      </c>
      <c r="E9418">
        <v>1.2238000000000001E-2</v>
      </c>
      <c r="F9418">
        <v>9.9550750000000008</v>
      </c>
      <c r="G9418">
        <v>-6.4101000000000005E-2</v>
      </c>
      <c r="H9418">
        <v>4.9102E-2</v>
      </c>
      <c r="I9418">
        <v>1.0370000000000001E-2</v>
      </c>
      <c r="J9418">
        <v>-2.3390999999999999E-2</v>
      </c>
      <c r="K9418">
        <v>1023.2799680000001</v>
      </c>
      <c r="L9418">
        <v>42.377068000000001</v>
      </c>
      <c r="W9418">
        <f t="shared" si="147"/>
        <v>54000.574005563882</v>
      </c>
    </row>
    <row r="9419" spans="1:23" x14ac:dyDescent="0.3">
      <c r="A9419">
        <v>180.20249999999999</v>
      </c>
      <c r="B9419">
        <v>-449.58026100000001</v>
      </c>
      <c r="C9419">
        <v>-53885.089844000002</v>
      </c>
      <c r="D9419">
        <v>3313.9033199999999</v>
      </c>
      <c r="E9419">
        <v>8.1679999999999999E-3</v>
      </c>
      <c r="F9419">
        <v>9.9728849999999998</v>
      </c>
      <c r="G9419">
        <v>-6.5095E-2</v>
      </c>
      <c r="H9419">
        <v>6.2327E-2</v>
      </c>
      <c r="I9419">
        <v>1.2052E-2</v>
      </c>
      <c r="J9419">
        <v>-2.4483000000000001E-2</v>
      </c>
      <c r="K9419">
        <v>1023.299988</v>
      </c>
      <c r="L9419">
        <v>42.377068000000001</v>
      </c>
      <c r="W9419">
        <f t="shared" si="147"/>
        <v>53988.767212461331</v>
      </c>
    </row>
    <row r="9420" spans="1:23" x14ac:dyDescent="0.3">
      <c r="A9420">
        <v>180.21375</v>
      </c>
      <c r="B9420">
        <v>-523.63397199999997</v>
      </c>
      <c r="C9420">
        <v>-53916.015625</v>
      </c>
      <c r="D9420">
        <v>3235.3562010000001</v>
      </c>
      <c r="E9420">
        <v>1.4241E-2</v>
      </c>
      <c r="F9420">
        <v>10.038869999999999</v>
      </c>
      <c r="G9420">
        <v>-4.938E-2</v>
      </c>
      <c r="H9420">
        <v>6.8715999999999999E-2</v>
      </c>
      <c r="I9420">
        <v>1.3592999999999999E-2</v>
      </c>
      <c r="J9420">
        <v>-2.2925999999999998E-2</v>
      </c>
      <c r="K9420">
        <v>1023.299988</v>
      </c>
      <c r="L9420">
        <v>42.377068000000001</v>
      </c>
      <c r="W9420">
        <f t="shared" si="147"/>
        <v>54015.53908977699</v>
      </c>
    </row>
    <row r="9421" spans="1:23" x14ac:dyDescent="0.3">
      <c r="A9421">
        <v>180.22499999999999</v>
      </c>
      <c r="B9421">
        <v>-638.91632100000004</v>
      </c>
      <c r="C9421">
        <v>-53888.859375</v>
      </c>
      <c r="D9421">
        <v>3232.1821289999998</v>
      </c>
      <c r="E9421">
        <v>2.7858999999999998E-2</v>
      </c>
      <c r="F9421">
        <v>9.989922</v>
      </c>
      <c r="G9421">
        <v>-5.4365999999999998E-2</v>
      </c>
      <c r="H9421">
        <v>7.1197999999999997E-2</v>
      </c>
      <c r="I9421">
        <v>1.3572000000000001E-2</v>
      </c>
      <c r="J9421">
        <v>-2.2792E-2</v>
      </c>
      <c r="K9421">
        <v>1023.299988</v>
      </c>
      <c r="L9421">
        <v>42.377068000000001</v>
      </c>
      <c r="W9421">
        <f t="shared" si="147"/>
        <v>53989.483977148666</v>
      </c>
    </row>
    <row r="9422" spans="1:23" x14ac:dyDescent="0.3">
      <c r="A9422">
        <v>180.23625000000001</v>
      </c>
      <c r="B9422">
        <v>-569.46283000000005</v>
      </c>
      <c r="C9422">
        <v>-53895.628905999998</v>
      </c>
      <c r="D9422">
        <v>3225.8076169999999</v>
      </c>
      <c r="E9422">
        <v>1.3383000000000001E-2</v>
      </c>
      <c r="F9422">
        <v>9.9886710000000001</v>
      </c>
      <c r="G9422">
        <v>-4.8446000000000003E-2</v>
      </c>
      <c r="H9422">
        <v>4.4201999999999998E-2</v>
      </c>
      <c r="I9422">
        <v>9.3760000000000007E-3</v>
      </c>
      <c r="J9422">
        <v>-1.4626999999999999E-2</v>
      </c>
      <c r="K9422">
        <v>1023.299988</v>
      </c>
      <c r="L9422">
        <v>42.377068000000001</v>
      </c>
      <c r="W9422">
        <f t="shared" si="147"/>
        <v>53995.082534152214</v>
      </c>
    </row>
    <row r="9423" spans="1:23" x14ac:dyDescent="0.3">
      <c r="A9423">
        <v>180.2475</v>
      </c>
      <c r="B9423">
        <v>-791.07763699999998</v>
      </c>
      <c r="C9423">
        <v>-53888.242187000003</v>
      </c>
      <c r="D9423">
        <v>3263.0170899999998</v>
      </c>
      <c r="E9423">
        <v>1.8598E-2</v>
      </c>
      <c r="F9423">
        <v>9.9593690000000006</v>
      </c>
      <c r="G9423">
        <v>-5.4123999999999999E-2</v>
      </c>
      <c r="H9423">
        <v>1.6743999999999998E-2</v>
      </c>
      <c r="I9423">
        <v>6.7330000000000003E-3</v>
      </c>
      <c r="J9423">
        <v>-5.5449999999999996E-3</v>
      </c>
      <c r="K9423">
        <v>1023.299988</v>
      </c>
      <c r="L9423">
        <v>42.377068000000001</v>
      </c>
      <c r="W9423">
        <f t="shared" si="147"/>
        <v>53992.737755758972</v>
      </c>
    </row>
    <row r="9424" spans="1:23" x14ac:dyDescent="0.3">
      <c r="A9424">
        <v>180.25874999999999</v>
      </c>
      <c r="B9424">
        <v>-611.71252400000003</v>
      </c>
      <c r="C9424">
        <v>-53918.609375</v>
      </c>
      <c r="D9424">
        <v>3288.570557</v>
      </c>
      <c r="E9424">
        <v>3.5851000000000001E-2</v>
      </c>
      <c r="F9424">
        <v>9.9073309999999992</v>
      </c>
      <c r="G9424">
        <v>-6.4658999999999994E-2</v>
      </c>
      <c r="H9424">
        <v>-2.343E-3</v>
      </c>
      <c r="I9424">
        <v>3.346E-3</v>
      </c>
      <c r="J9424">
        <v>-3.6200000000000002E-4</v>
      </c>
      <c r="K9424">
        <v>1023.299988</v>
      </c>
      <c r="L9424">
        <v>42.377068000000001</v>
      </c>
      <c r="W9424">
        <f t="shared" si="147"/>
        <v>54022.266941088499</v>
      </c>
    </row>
    <row r="9425" spans="1:23" x14ac:dyDescent="0.3">
      <c r="A9425">
        <v>180.27</v>
      </c>
      <c r="B9425">
        <v>-691.70825200000002</v>
      </c>
      <c r="C9425">
        <v>-53916.949219000002</v>
      </c>
      <c r="D9425">
        <v>3130.5668949999999</v>
      </c>
      <c r="E9425">
        <v>3.2346E-2</v>
      </c>
      <c r="F9425">
        <v>9.9090190000000007</v>
      </c>
      <c r="G9425">
        <v>-5.6551999999999998E-2</v>
      </c>
      <c r="H9425">
        <v>-2.7021E-2</v>
      </c>
      <c r="I9425">
        <v>-3.4499999999999998E-4</v>
      </c>
      <c r="J9425">
        <v>2.8730000000000001E-3</v>
      </c>
      <c r="K9425">
        <v>1023.299988</v>
      </c>
      <c r="L9425">
        <v>42.377068000000001</v>
      </c>
      <c r="W9425">
        <f t="shared" si="147"/>
        <v>54012.1867958906</v>
      </c>
    </row>
    <row r="9426" spans="1:23" x14ac:dyDescent="0.3">
      <c r="A9426">
        <v>180.28125</v>
      </c>
      <c r="B9426">
        <v>-680.73455799999999</v>
      </c>
      <c r="C9426">
        <v>-53895.152344000002</v>
      </c>
      <c r="D9426">
        <v>3201.8908689999998</v>
      </c>
      <c r="E9426">
        <v>9.1489999999999991E-3</v>
      </c>
      <c r="F9426">
        <v>9.8994459999999993</v>
      </c>
      <c r="G9426">
        <v>-5.3809000000000003E-2</v>
      </c>
      <c r="H9426">
        <v>-3.0827E-2</v>
      </c>
      <c r="I9426">
        <v>-7.7399999999999995E-4</v>
      </c>
      <c r="J9426">
        <v>4.143E-3</v>
      </c>
      <c r="K9426">
        <v>1023.299988</v>
      </c>
      <c r="L9426">
        <v>42.377068000000001</v>
      </c>
      <c r="W9426">
        <f t="shared" si="147"/>
        <v>53994.471484202993</v>
      </c>
    </row>
    <row r="9427" spans="1:23" x14ac:dyDescent="0.3">
      <c r="A9427">
        <v>180.29249999999999</v>
      </c>
      <c r="B9427">
        <v>-588.55401600000005</v>
      </c>
      <c r="C9427">
        <v>-53897.9375</v>
      </c>
      <c r="D9427">
        <v>3303.8027339999999</v>
      </c>
      <c r="E9427">
        <v>8.0079999999999995E-3</v>
      </c>
      <c r="F9427">
        <v>9.9620040000000003</v>
      </c>
      <c r="G9427">
        <v>-4.9519000000000001E-2</v>
      </c>
      <c r="H9427">
        <v>-2.9805999999999999E-2</v>
      </c>
      <c r="I9427">
        <v>2.9799999999999998E-4</v>
      </c>
      <c r="J9427">
        <v>2.6700000000000001E-3</v>
      </c>
      <c r="K9427">
        <v>1023.299988</v>
      </c>
      <c r="L9427">
        <v>42.377068000000001</v>
      </c>
      <c r="W9427">
        <f t="shared" si="147"/>
        <v>54002.307127463006</v>
      </c>
    </row>
    <row r="9428" spans="1:23" x14ac:dyDescent="0.3">
      <c r="A9428">
        <v>180.30375000000001</v>
      </c>
      <c r="B9428">
        <v>-626.37017800000001</v>
      </c>
      <c r="C9428">
        <v>-53901.488280999998</v>
      </c>
      <c r="D9428">
        <v>3274.0209960000002</v>
      </c>
      <c r="E9428">
        <v>1.9927E-2</v>
      </c>
      <c r="F9428">
        <v>9.9581680000000006</v>
      </c>
      <c r="G9428">
        <v>-4.6344999999999997E-2</v>
      </c>
      <c r="H9428">
        <v>-6.8180000000000003E-3</v>
      </c>
      <c r="I9428">
        <v>3.872E-3</v>
      </c>
      <c r="J9428">
        <v>-8.4449999999999994E-3</v>
      </c>
      <c r="K9428">
        <v>1023.289978</v>
      </c>
      <c r="L9428">
        <v>42.381950000000003</v>
      </c>
      <c r="W9428">
        <f t="shared" si="147"/>
        <v>54004.46270438136</v>
      </c>
    </row>
    <row r="9429" spans="1:23" x14ac:dyDescent="0.3">
      <c r="A9429">
        <v>180.315</v>
      </c>
      <c r="B9429">
        <v>-742.55145300000004</v>
      </c>
      <c r="C9429">
        <v>-53942.730469000002</v>
      </c>
      <c r="D9429">
        <v>3201.0239259999998</v>
      </c>
      <c r="E9429">
        <v>1.2460000000000001E-2</v>
      </c>
      <c r="F9429">
        <v>9.9989950000000007</v>
      </c>
      <c r="G9429">
        <v>-4.3087E-2</v>
      </c>
      <c r="H9429">
        <v>1.3625E-2</v>
      </c>
      <c r="I9429">
        <v>6.6600000000000001E-3</v>
      </c>
      <c r="J9429">
        <v>-1.5996E-2</v>
      </c>
      <c r="K9429">
        <v>1023.289978</v>
      </c>
      <c r="L9429">
        <v>42.381950000000003</v>
      </c>
      <c r="W9429">
        <f t="shared" si="147"/>
        <v>54042.724832176602</v>
      </c>
    </row>
    <row r="9430" spans="1:23" x14ac:dyDescent="0.3">
      <c r="A9430">
        <v>180.32624999999999</v>
      </c>
      <c r="B9430">
        <v>-664.18688999999995</v>
      </c>
      <c r="C9430">
        <v>-53882.234375</v>
      </c>
      <c r="D9430">
        <v>3320.7348630000001</v>
      </c>
      <c r="E9430">
        <v>8.1930000000000006E-3</v>
      </c>
      <c r="F9430">
        <v>10.016473</v>
      </c>
      <c r="G9430">
        <v>-4.6360999999999999E-2</v>
      </c>
      <c r="H9430">
        <v>4.0126000000000002E-2</v>
      </c>
      <c r="I9430">
        <v>8.9960000000000005E-3</v>
      </c>
      <c r="J9430">
        <v>-2.1472999999999999E-2</v>
      </c>
      <c r="K9430">
        <v>1023.289978</v>
      </c>
      <c r="L9430">
        <v>42.381950000000003</v>
      </c>
      <c r="W9430">
        <f t="shared" si="147"/>
        <v>53988.550688989817</v>
      </c>
    </row>
    <row r="9431" spans="1:23" x14ac:dyDescent="0.3">
      <c r="A9431">
        <v>180.33750000000001</v>
      </c>
      <c r="B9431">
        <v>-795.65386999999998</v>
      </c>
      <c r="C9431">
        <v>-53917.4375</v>
      </c>
      <c r="D9431">
        <v>3198.9401859999998</v>
      </c>
      <c r="E9431">
        <v>1.481E-2</v>
      </c>
      <c r="F9431">
        <v>10.000722</v>
      </c>
      <c r="G9431">
        <v>-4.7724000000000003E-2</v>
      </c>
      <c r="H9431">
        <v>6.5365999999999994E-2</v>
      </c>
      <c r="I9431">
        <v>1.3559999999999999E-2</v>
      </c>
      <c r="J9431">
        <v>-2.5597000000000002E-2</v>
      </c>
      <c r="K9431">
        <v>1023.289978</v>
      </c>
      <c r="L9431">
        <v>42.381950000000003</v>
      </c>
      <c r="W9431">
        <f t="shared" si="147"/>
        <v>54018.11131426994</v>
      </c>
    </row>
    <row r="9432" spans="1:23" x14ac:dyDescent="0.3">
      <c r="A9432">
        <v>180.34875</v>
      </c>
      <c r="B9432">
        <v>-630.56109600000002</v>
      </c>
      <c r="C9432">
        <v>-53919.59375</v>
      </c>
      <c r="D9432">
        <v>3255.9448240000002</v>
      </c>
      <c r="E9432">
        <v>1.0055E-2</v>
      </c>
      <c r="F9432">
        <v>9.9910689999999995</v>
      </c>
      <c r="G9432">
        <v>-5.4323999999999997E-2</v>
      </c>
      <c r="H9432">
        <v>7.1194999999999994E-2</v>
      </c>
      <c r="I9432">
        <v>1.4385999999999999E-2</v>
      </c>
      <c r="J9432">
        <v>-2.4132000000000001E-2</v>
      </c>
      <c r="K9432">
        <v>1023.289978</v>
      </c>
      <c r="L9432">
        <v>42.381950000000003</v>
      </c>
      <c r="W9432">
        <f t="shared" si="147"/>
        <v>54021.489929080635</v>
      </c>
    </row>
    <row r="9433" spans="1:23" x14ac:dyDescent="0.3">
      <c r="A9433">
        <v>180.36</v>
      </c>
      <c r="B9433">
        <v>-706.591858</v>
      </c>
      <c r="C9433">
        <v>-53893.871094000002</v>
      </c>
      <c r="D9433">
        <v>3350.5424800000001</v>
      </c>
      <c r="E9433">
        <v>1.8414E-2</v>
      </c>
      <c r="F9433">
        <v>9.9676380000000009</v>
      </c>
      <c r="G9433">
        <v>-5.8548000000000003E-2</v>
      </c>
      <c r="H9433">
        <v>7.1053000000000005E-2</v>
      </c>
      <c r="I9433">
        <v>1.3952000000000001E-2</v>
      </c>
      <c r="J9433">
        <v>-2.0958000000000001E-2</v>
      </c>
      <c r="K9433">
        <v>1023.289978</v>
      </c>
      <c r="L9433">
        <v>42.381950000000003</v>
      </c>
      <c r="W9433">
        <f t="shared" si="147"/>
        <v>54002.54390730834</v>
      </c>
    </row>
    <row r="9434" spans="1:23" x14ac:dyDescent="0.3">
      <c r="A9434">
        <v>180.37125</v>
      </c>
      <c r="B9434">
        <v>-686.77252199999998</v>
      </c>
      <c r="C9434">
        <v>-53910.828125</v>
      </c>
      <c r="D9434">
        <v>3302.6848140000002</v>
      </c>
      <c r="E9434">
        <v>9.3710000000000009E-3</v>
      </c>
      <c r="F9434">
        <v>9.9590230000000002</v>
      </c>
      <c r="G9434">
        <v>-6.8088999999999997E-2</v>
      </c>
      <c r="H9434">
        <v>4.9778000000000003E-2</v>
      </c>
      <c r="I9434">
        <v>1.1457E-2</v>
      </c>
      <c r="J9434">
        <v>-1.5730999999999998E-2</v>
      </c>
      <c r="K9434">
        <v>1023.289978</v>
      </c>
      <c r="L9434">
        <v>42.381950000000003</v>
      </c>
      <c r="W9434">
        <f t="shared" si="147"/>
        <v>54016.263963744212</v>
      </c>
    </row>
    <row r="9435" spans="1:23" x14ac:dyDescent="0.3">
      <c r="A9435">
        <v>180.38249999999999</v>
      </c>
      <c r="B9435">
        <v>-739.06225600000005</v>
      </c>
      <c r="C9435">
        <v>-53893.535155999998</v>
      </c>
      <c r="D9435">
        <v>3238.75</v>
      </c>
      <c r="E9435">
        <v>1.4034E-2</v>
      </c>
      <c r="F9435">
        <v>9.9464000000000006</v>
      </c>
      <c r="G9435">
        <v>-7.51E-2</v>
      </c>
      <c r="H9435">
        <v>1.8624000000000002E-2</v>
      </c>
      <c r="I9435">
        <v>6.7409999999999996E-3</v>
      </c>
      <c r="J9435">
        <v>-8.1689999999999992E-3</v>
      </c>
      <c r="K9435">
        <v>1023.289978</v>
      </c>
      <c r="L9435">
        <v>42.381950000000003</v>
      </c>
      <c r="W9435">
        <f t="shared" si="147"/>
        <v>53995.822488334699</v>
      </c>
    </row>
    <row r="9436" spans="1:23" x14ac:dyDescent="0.3">
      <c r="A9436">
        <v>180.39375000000001</v>
      </c>
      <c r="B9436">
        <v>-724.05053699999996</v>
      </c>
      <c r="C9436">
        <v>-53912.042969000002</v>
      </c>
      <c r="D9436">
        <v>3252.9772950000001</v>
      </c>
      <c r="E9436">
        <v>3.0474000000000001E-2</v>
      </c>
      <c r="F9436">
        <v>9.9498280000000001</v>
      </c>
      <c r="G9436">
        <v>-7.2423000000000001E-2</v>
      </c>
      <c r="H9436">
        <v>-2.0509999999999999E-3</v>
      </c>
      <c r="I9436">
        <v>5.3319999999999999E-3</v>
      </c>
      <c r="J9436">
        <v>-5.8699999999999996E-4</v>
      </c>
      <c r="K9436">
        <v>1023.289978</v>
      </c>
      <c r="L9436">
        <v>42.381950000000003</v>
      </c>
      <c r="W9436">
        <f t="shared" si="147"/>
        <v>54014.946890219355</v>
      </c>
    </row>
    <row r="9437" spans="1:23" x14ac:dyDescent="0.3">
      <c r="A9437">
        <v>180.405</v>
      </c>
      <c r="B9437">
        <v>-663.32684300000005</v>
      </c>
      <c r="C9437">
        <v>-53887.421875</v>
      </c>
      <c r="D9437">
        <v>3288.540039</v>
      </c>
      <c r="E9437">
        <v>3.5520000000000003E-2</v>
      </c>
      <c r="F9437">
        <v>9.9512330000000002</v>
      </c>
      <c r="G9437">
        <v>-5.6502999999999998E-2</v>
      </c>
      <c r="H9437">
        <v>-2.7587E-2</v>
      </c>
      <c r="I9437">
        <v>1.5070000000000001E-3</v>
      </c>
      <c r="J9437">
        <v>4.1830000000000001E-3</v>
      </c>
      <c r="K9437">
        <v>1023.269958</v>
      </c>
      <c r="L9437">
        <v>42.379413999999997</v>
      </c>
      <c r="W9437">
        <f t="shared" si="147"/>
        <v>53991.746910273047</v>
      </c>
    </row>
    <row r="9438" spans="1:23" x14ac:dyDescent="0.3">
      <c r="A9438">
        <v>180.41624999999999</v>
      </c>
      <c r="B9438">
        <v>-648.84582499999999</v>
      </c>
      <c r="C9438">
        <v>-53928.21875</v>
      </c>
      <c r="D9438">
        <v>3216.57251</v>
      </c>
      <c r="E9438">
        <v>1.108E-3</v>
      </c>
      <c r="F9438">
        <v>9.9126290000000008</v>
      </c>
      <c r="G9438">
        <v>-3.61E-2</v>
      </c>
      <c r="H9438">
        <v>-3.2030999999999997E-2</v>
      </c>
      <c r="I9438">
        <v>-2.8899999999999998E-4</v>
      </c>
      <c r="J9438">
        <v>4.5700000000000003E-3</v>
      </c>
      <c r="K9438">
        <v>1023.269958</v>
      </c>
      <c r="L9438">
        <v>42.379413999999997</v>
      </c>
      <c r="W9438">
        <f t="shared" si="147"/>
        <v>54027.956810937787</v>
      </c>
    </row>
    <row r="9439" spans="1:23" x14ac:dyDescent="0.3">
      <c r="A9439">
        <v>180.42750000000001</v>
      </c>
      <c r="B9439">
        <v>-582.13922100000002</v>
      </c>
      <c r="C9439">
        <v>-53932.726562000003</v>
      </c>
      <c r="D9439">
        <v>3210.2065429999998</v>
      </c>
      <c r="E9439">
        <v>-5.0480000000000004E-3</v>
      </c>
      <c r="F9439">
        <v>9.9951670000000004</v>
      </c>
      <c r="G9439">
        <v>-4.5816999999999997E-2</v>
      </c>
      <c r="H9439">
        <v>-2.9909000000000002E-2</v>
      </c>
      <c r="I9439">
        <v>-2.8200000000000002E-4</v>
      </c>
      <c r="J9439">
        <v>4.1710000000000002E-3</v>
      </c>
      <c r="K9439">
        <v>1023.269958</v>
      </c>
      <c r="L9439">
        <v>42.379413999999997</v>
      </c>
      <c r="W9439">
        <f t="shared" si="147"/>
        <v>54031.3178307989</v>
      </c>
    </row>
    <row r="9440" spans="1:23" x14ac:dyDescent="0.3">
      <c r="A9440">
        <v>180.43875</v>
      </c>
      <c r="B9440">
        <v>-677.83966099999998</v>
      </c>
      <c r="C9440">
        <v>-53920.007812000003</v>
      </c>
      <c r="D9440">
        <v>3295.3632809999999</v>
      </c>
      <c r="E9440">
        <v>3.5434E-2</v>
      </c>
      <c r="F9440">
        <v>9.9476410000000008</v>
      </c>
      <c r="G9440">
        <v>-6.4536999999999997E-2</v>
      </c>
      <c r="H9440">
        <v>-1.3663E-2</v>
      </c>
      <c r="I9440">
        <v>1.5449999999999999E-3</v>
      </c>
      <c r="J9440">
        <v>-3.163E-3</v>
      </c>
      <c r="K9440">
        <v>1023.269958</v>
      </c>
      <c r="L9440">
        <v>42.379413999999997</v>
      </c>
      <c r="W9440">
        <f t="shared" si="147"/>
        <v>54024.865832373238</v>
      </c>
    </row>
    <row r="9441" spans="1:23" x14ac:dyDescent="0.3">
      <c r="A9441">
        <v>180.45</v>
      </c>
      <c r="B9441">
        <v>-705.93542500000001</v>
      </c>
      <c r="C9441">
        <v>-53907.335937000003</v>
      </c>
      <c r="D9441">
        <v>3264.195557</v>
      </c>
      <c r="E9441">
        <v>1.7153999999999999E-2</v>
      </c>
      <c r="F9441">
        <v>9.9576329999999995</v>
      </c>
      <c r="G9441">
        <v>-6.3029000000000002E-2</v>
      </c>
      <c r="H9441">
        <v>1.2702E-2</v>
      </c>
      <c r="I9441">
        <v>5.5729999999999998E-3</v>
      </c>
      <c r="J9441">
        <v>-1.5129E-2</v>
      </c>
      <c r="K9441">
        <v>1023.269958</v>
      </c>
      <c r="L9441">
        <v>42.379413999999997</v>
      </c>
      <c r="W9441">
        <f t="shared" si="147"/>
        <v>54010.685843480824</v>
      </c>
    </row>
    <row r="9442" spans="1:23" x14ac:dyDescent="0.3">
      <c r="A9442">
        <v>180.46125000000001</v>
      </c>
      <c r="B9442">
        <v>-572.44537400000002</v>
      </c>
      <c r="C9442">
        <v>-53897.453125</v>
      </c>
      <c r="D9442">
        <v>3297.2302249999998</v>
      </c>
      <c r="E9442">
        <v>5.1999999999999995E-4</v>
      </c>
      <c r="F9442">
        <v>9.9710520000000002</v>
      </c>
      <c r="G9442">
        <v>-6.9674E-2</v>
      </c>
      <c r="H9442">
        <v>3.6965999999999999E-2</v>
      </c>
      <c r="I9442">
        <v>8.4239999999999992E-3</v>
      </c>
      <c r="J9442">
        <v>-2.0479000000000001E-2</v>
      </c>
      <c r="K9442">
        <v>1023.269958</v>
      </c>
      <c r="L9442">
        <v>42.379413999999997</v>
      </c>
      <c r="W9442">
        <f t="shared" si="147"/>
        <v>54001.248820971166</v>
      </c>
    </row>
    <row r="9443" spans="1:23" x14ac:dyDescent="0.3">
      <c r="A9443">
        <v>180.4725</v>
      </c>
      <c r="B9443">
        <v>-617.75396699999999</v>
      </c>
      <c r="C9443">
        <v>-53955.328125</v>
      </c>
      <c r="D9443">
        <v>3290.1083979999999</v>
      </c>
      <c r="E9443">
        <v>1.312E-2</v>
      </c>
      <c r="F9443">
        <v>9.9491130000000005</v>
      </c>
      <c r="G9443">
        <v>-5.4614000000000003E-2</v>
      </c>
      <c r="H9443">
        <v>5.9610000000000003E-2</v>
      </c>
      <c r="I9443">
        <v>1.2107E-2</v>
      </c>
      <c r="J9443">
        <v>-2.4215E-2</v>
      </c>
      <c r="K9443">
        <v>1023.269958</v>
      </c>
      <c r="L9443">
        <v>42.379413999999997</v>
      </c>
      <c r="W9443">
        <f t="shared" si="147"/>
        <v>54059.077556972341</v>
      </c>
    </row>
    <row r="9444" spans="1:23" x14ac:dyDescent="0.3">
      <c r="A9444">
        <v>180.48374999999999</v>
      </c>
      <c r="B9444">
        <v>-411.69988999999998</v>
      </c>
      <c r="C9444">
        <v>-53928.542969000002</v>
      </c>
      <c r="D9444">
        <v>3205.1076659999999</v>
      </c>
      <c r="E9444">
        <v>1.1316E-2</v>
      </c>
      <c r="F9444">
        <v>9.9622810000000008</v>
      </c>
      <c r="G9444">
        <v>-6.1998999999999999E-2</v>
      </c>
      <c r="H9444">
        <v>7.2767999999999999E-2</v>
      </c>
      <c r="I9444">
        <v>1.4318000000000001E-2</v>
      </c>
      <c r="J9444">
        <v>-2.3987000000000001E-2</v>
      </c>
      <c r="K9444">
        <v>1023.269958</v>
      </c>
      <c r="L9444">
        <v>42.379413999999997</v>
      </c>
      <c r="W9444">
        <f t="shared" si="147"/>
        <v>54025.271482051416</v>
      </c>
    </row>
    <row r="9445" spans="1:23" x14ac:dyDescent="0.3">
      <c r="A9445">
        <v>180.495</v>
      </c>
      <c r="B9445">
        <v>-691.59497099999999</v>
      </c>
      <c r="C9445">
        <v>-53940.085937000003</v>
      </c>
      <c r="D9445">
        <v>3155.5187989999999</v>
      </c>
      <c r="E9445">
        <v>1.2902E-2</v>
      </c>
      <c r="F9445">
        <v>9.9478050000000007</v>
      </c>
      <c r="G9445">
        <v>-5.2915999999999998E-2</v>
      </c>
      <c r="H9445">
        <v>6.9816000000000003E-2</v>
      </c>
      <c r="I9445">
        <v>1.316E-2</v>
      </c>
      <c r="J9445">
        <v>-2.0202000000000001E-2</v>
      </c>
      <c r="K9445">
        <v>1023.269958</v>
      </c>
      <c r="L9445">
        <v>42.379413999999997</v>
      </c>
      <c r="W9445">
        <f t="shared" si="147"/>
        <v>54036.732630551414</v>
      </c>
    </row>
    <row r="9446" spans="1:23" x14ac:dyDescent="0.3">
      <c r="A9446">
        <v>180.50624999999999</v>
      </c>
      <c r="B9446">
        <v>-672.52868699999999</v>
      </c>
      <c r="C9446">
        <v>-53887.765625</v>
      </c>
      <c r="D9446">
        <v>3202.8220209999999</v>
      </c>
      <c r="E9446">
        <v>9.5340000000000008E-3</v>
      </c>
      <c r="F9446">
        <v>9.9582519999999999</v>
      </c>
      <c r="G9446">
        <v>-5.6856999999999998E-2</v>
      </c>
      <c r="H9446">
        <v>5.1385E-2</v>
      </c>
      <c r="I9446">
        <v>1.1697000000000001E-2</v>
      </c>
      <c r="J9446">
        <v>-1.7021000000000001E-2</v>
      </c>
      <c r="K9446">
        <v>1023.299988</v>
      </c>
      <c r="L9446">
        <v>42.386833000000003</v>
      </c>
      <c r="W9446">
        <f t="shared" si="147"/>
        <v>53987.050741710016</v>
      </c>
    </row>
    <row r="9447" spans="1:23" x14ac:dyDescent="0.3">
      <c r="A9447">
        <v>180.51750000000001</v>
      </c>
      <c r="B9447">
        <v>-595.43481399999996</v>
      </c>
      <c r="C9447">
        <v>-53922.75</v>
      </c>
      <c r="D9447">
        <v>3208.8723140000002</v>
      </c>
      <c r="E9447">
        <v>1.8245999999999998E-2</v>
      </c>
      <c r="F9447">
        <v>9.9404000000000003</v>
      </c>
      <c r="G9447">
        <v>-5.1874000000000003E-2</v>
      </c>
      <c r="H9447">
        <v>2.3793999999999999E-2</v>
      </c>
      <c r="I9447">
        <v>7.9459999999999999E-3</v>
      </c>
      <c r="J9447">
        <v>-1.081E-2</v>
      </c>
      <c r="K9447">
        <v>1023.299988</v>
      </c>
      <c r="L9447">
        <v>42.386833000000003</v>
      </c>
      <c r="W9447">
        <f t="shared" si="147"/>
        <v>54021.425117334504</v>
      </c>
    </row>
    <row r="9448" spans="1:23" x14ac:dyDescent="0.3">
      <c r="A9448">
        <v>180.52875</v>
      </c>
      <c r="B9448">
        <v>-696.575378</v>
      </c>
      <c r="C9448">
        <v>-53895.796875</v>
      </c>
      <c r="D9448">
        <v>3304.1572270000001</v>
      </c>
      <c r="E9448">
        <v>5.8719999999999996E-3</v>
      </c>
      <c r="F9448">
        <v>9.9805390000000003</v>
      </c>
      <c r="G9448">
        <v>-5.1804000000000003E-2</v>
      </c>
      <c r="H9448">
        <v>-7.365E-3</v>
      </c>
      <c r="I9448">
        <v>4.5630000000000002E-3</v>
      </c>
      <c r="J9448">
        <v>-4.1650000000000003E-3</v>
      </c>
      <c r="K9448">
        <v>1023.299988</v>
      </c>
      <c r="L9448">
        <v>42.386833000000003</v>
      </c>
      <c r="W9448">
        <f t="shared" si="147"/>
        <v>54001.477693015331</v>
      </c>
    </row>
    <row r="9449" spans="1:23" x14ac:dyDescent="0.3">
      <c r="A9449">
        <v>180.54</v>
      </c>
      <c r="B9449">
        <v>-588.16357400000004</v>
      </c>
      <c r="C9449">
        <v>-53919.929687000003</v>
      </c>
      <c r="D9449">
        <v>3366.2946780000002</v>
      </c>
      <c r="E9449">
        <v>9.2409999999999992E-3</v>
      </c>
      <c r="F9449">
        <v>9.9597940000000005</v>
      </c>
      <c r="G9449">
        <v>-4.8662999999999998E-2</v>
      </c>
      <c r="H9449">
        <v>-2.7236E-2</v>
      </c>
      <c r="I9449">
        <v>1.833E-3</v>
      </c>
      <c r="J9449">
        <v>3.222E-3</v>
      </c>
      <c r="K9449">
        <v>1023.299988</v>
      </c>
      <c r="L9449">
        <v>42.386833000000003</v>
      </c>
      <c r="W9449">
        <f t="shared" si="147"/>
        <v>54028.11021773699</v>
      </c>
    </row>
    <row r="9450" spans="1:23" x14ac:dyDescent="0.3">
      <c r="A9450">
        <v>180.55125000000001</v>
      </c>
      <c r="B9450">
        <v>-690.02984600000002</v>
      </c>
      <c r="C9450">
        <v>-53898.359375</v>
      </c>
      <c r="D9450">
        <v>3133.2973630000001</v>
      </c>
      <c r="E9450">
        <v>9.3120000000000008E-3</v>
      </c>
      <c r="F9450">
        <v>9.9581809999999997</v>
      </c>
      <c r="G9450">
        <v>-6.2297999999999999E-2</v>
      </c>
      <c r="H9450">
        <v>-2.9796E-2</v>
      </c>
      <c r="I9450">
        <v>6.0300000000000002E-4</v>
      </c>
      <c r="J9450">
        <v>3.8210000000000002E-3</v>
      </c>
      <c r="K9450">
        <v>1023.299988</v>
      </c>
      <c r="L9450">
        <v>42.386833000000003</v>
      </c>
      <c r="W9450">
        <f t="shared" si="147"/>
        <v>53993.766648290097</v>
      </c>
    </row>
    <row r="9451" spans="1:23" x14ac:dyDescent="0.3">
      <c r="A9451">
        <v>180.5625</v>
      </c>
      <c r="B9451">
        <v>-613.11999500000002</v>
      </c>
      <c r="C9451">
        <v>-53890.386719000002</v>
      </c>
      <c r="D9451">
        <v>3266.5180660000001</v>
      </c>
      <c r="E9451">
        <v>1.4744E-2</v>
      </c>
      <c r="F9451">
        <v>9.9731799999999993</v>
      </c>
      <c r="G9451">
        <v>-6.5230999999999997E-2</v>
      </c>
      <c r="H9451">
        <v>-3.5220000000000001E-2</v>
      </c>
      <c r="I9451">
        <v>-1.6000000000000001E-4</v>
      </c>
      <c r="J9451">
        <v>2.6930000000000001E-3</v>
      </c>
      <c r="K9451">
        <v>1023.299988</v>
      </c>
      <c r="L9451">
        <v>42.386833000000003</v>
      </c>
      <c r="W9451">
        <f t="shared" si="147"/>
        <v>53992.775786461891</v>
      </c>
    </row>
    <row r="9452" spans="1:23" x14ac:dyDescent="0.3">
      <c r="A9452">
        <v>180.57374999999999</v>
      </c>
      <c r="B9452">
        <v>-656.57086200000003</v>
      </c>
      <c r="C9452">
        <v>-53919.765625</v>
      </c>
      <c r="D9452">
        <v>3247.3608399999998</v>
      </c>
      <c r="E9452">
        <v>1.2142999999999999E-2</v>
      </c>
      <c r="F9452">
        <v>9.9601009999999999</v>
      </c>
      <c r="G9452">
        <v>-5.2073000000000001E-2</v>
      </c>
      <c r="H9452">
        <v>-2.3209E-2</v>
      </c>
      <c r="I9452">
        <v>9.41E-4</v>
      </c>
      <c r="J9452">
        <v>-3.2929999999999999E-3</v>
      </c>
      <c r="K9452">
        <v>1023.299988</v>
      </c>
      <c r="L9452">
        <v>42.386833000000003</v>
      </c>
      <c r="W9452">
        <f t="shared" si="147"/>
        <v>54021.454652544526</v>
      </c>
    </row>
    <row r="9453" spans="1:23" x14ac:dyDescent="0.3">
      <c r="A9453">
        <v>180.58500000000001</v>
      </c>
      <c r="B9453">
        <v>-675.821594</v>
      </c>
      <c r="C9453">
        <v>-53878.84375</v>
      </c>
      <c r="D9453">
        <v>3373.4665530000002</v>
      </c>
      <c r="E9453">
        <v>1.3722E-2</v>
      </c>
      <c r="F9453">
        <v>9.9744869999999999</v>
      </c>
      <c r="G9453">
        <v>-4.224E-2</v>
      </c>
      <c r="H9453">
        <v>9.7780000000000002E-3</v>
      </c>
      <c r="I9453">
        <v>4.5729999999999998E-3</v>
      </c>
      <c r="J9453">
        <v>-1.312E-2</v>
      </c>
      <c r="K9453">
        <v>1023.299988</v>
      </c>
      <c r="L9453">
        <v>42.386833000000003</v>
      </c>
      <c r="W9453">
        <f t="shared" si="147"/>
        <v>53988.580415195589</v>
      </c>
    </row>
    <row r="9454" spans="1:23" x14ac:dyDescent="0.3">
      <c r="A9454">
        <v>180.59625</v>
      </c>
      <c r="B9454">
        <v>-652.738831</v>
      </c>
      <c r="C9454">
        <v>-53942.839844000002</v>
      </c>
      <c r="D9454">
        <v>3179.1447750000002</v>
      </c>
      <c r="E9454">
        <v>1.4859999999999999E-3</v>
      </c>
      <c r="F9454">
        <v>9.9701649999999997</v>
      </c>
      <c r="G9454">
        <v>-6.3519999999999993E-2</v>
      </c>
      <c r="H9454">
        <v>3.4692000000000001E-2</v>
      </c>
      <c r="I9454">
        <v>7.9900000000000006E-3</v>
      </c>
      <c r="J9454">
        <v>-2.0122000000000001E-2</v>
      </c>
      <c r="K9454">
        <v>1023.299988</v>
      </c>
      <c r="L9454">
        <v>42.386833000000003</v>
      </c>
      <c r="W9454">
        <f t="shared" si="147"/>
        <v>54040.383047470525</v>
      </c>
    </row>
    <row r="9455" spans="1:23" x14ac:dyDescent="0.3">
      <c r="A9455">
        <v>180.60749999999999</v>
      </c>
      <c r="B9455">
        <v>-619.71795699999996</v>
      </c>
      <c r="C9455">
        <v>-53918.375</v>
      </c>
      <c r="D9455">
        <v>3194.8110350000002</v>
      </c>
      <c r="E9455">
        <v>1.6587999999999999E-2</v>
      </c>
      <c r="F9455">
        <v>9.9576469999999997</v>
      </c>
      <c r="G9455">
        <v>-4.7052999999999998E-2</v>
      </c>
      <c r="H9455">
        <v>6.2881999999999993E-2</v>
      </c>
      <c r="I9455">
        <v>1.2022E-2</v>
      </c>
      <c r="J9455">
        <v>-2.5381000000000001E-2</v>
      </c>
      <c r="K9455">
        <v>1023.299988</v>
      </c>
      <c r="L9455">
        <v>42.384295999999999</v>
      </c>
      <c r="W9455">
        <f t="shared" si="147"/>
        <v>54016.497762592968</v>
      </c>
    </row>
    <row r="9456" spans="1:23" x14ac:dyDescent="0.3">
      <c r="A9456">
        <v>180.61875000000001</v>
      </c>
      <c r="B9456">
        <v>-546.48950200000002</v>
      </c>
      <c r="C9456">
        <v>-53923.054687000003</v>
      </c>
      <c r="D9456">
        <v>3187.5290530000002</v>
      </c>
      <c r="E9456">
        <v>1.0871E-2</v>
      </c>
      <c r="F9456">
        <v>9.9662380000000006</v>
      </c>
      <c r="G9456">
        <v>-5.0509999999999999E-2</v>
      </c>
      <c r="H9456">
        <v>7.2605000000000003E-2</v>
      </c>
      <c r="I9456">
        <v>1.366E-2</v>
      </c>
      <c r="J9456">
        <v>-2.4166E-2</v>
      </c>
      <c r="K9456">
        <v>1023.299988</v>
      </c>
      <c r="L9456">
        <v>42.384295999999999</v>
      </c>
      <c r="W9456">
        <f t="shared" si="147"/>
        <v>54019.948343336175</v>
      </c>
    </row>
    <row r="9457" spans="1:23" x14ac:dyDescent="0.3">
      <c r="A9457">
        <v>180.63</v>
      </c>
      <c r="B9457">
        <v>-729.73486300000002</v>
      </c>
      <c r="C9457">
        <v>-53907.238280999998</v>
      </c>
      <c r="D9457">
        <v>3284.3188479999999</v>
      </c>
      <c r="E9457">
        <v>9.8510000000000004E-3</v>
      </c>
      <c r="F9457">
        <v>9.9474180000000008</v>
      </c>
      <c r="G9457">
        <v>-6.6603999999999997E-2</v>
      </c>
      <c r="H9457">
        <v>6.9056000000000006E-2</v>
      </c>
      <c r="I9457">
        <v>1.3204E-2</v>
      </c>
      <c r="J9457">
        <v>-2.1162E-2</v>
      </c>
      <c r="K9457">
        <v>1023.299988</v>
      </c>
      <c r="L9457">
        <v>42.384295999999999</v>
      </c>
      <c r="W9457">
        <f t="shared" si="147"/>
        <v>54012.124586523329</v>
      </c>
    </row>
    <row r="9458" spans="1:23" x14ac:dyDescent="0.3">
      <c r="A9458">
        <v>180.64125000000001</v>
      </c>
      <c r="B9458">
        <v>-573.29321300000004</v>
      </c>
      <c r="C9458">
        <v>-53902.121094000002</v>
      </c>
      <c r="D9458">
        <v>3413.6733399999998</v>
      </c>
      <c r="E9458">
        <v>1.7708999999999999E-2</v>
      </c>
      <c r="F9458">
        <v>9.956626</v>
      </c>
      <c r="G9458">
        <v>-6.9059999999999996E-2</v>
      </c>
      <c r="H9458">
        <v>5.4961000000000003E-2</v>
      </c>
      <c r="I9458">
        <v>1.1394E-2</v>
      </c>
      <c r="J9458">
        <v>-1.7793E-2</v>
      </c>
      <c r="K9458">
        <v>1023.299988</v>
      </c>
      <c r="L9458">
        <v>42.384295999999999</v>
      </c>
      <c r="W9458">
        <f t="shared" si="147"/>
        <v>54013.151076497459</v>
      </c>
    </row>
    <row r="9459" spans="1:23" x14ac:dyDescent="0.3">
      <c r="A9459">
        <v>180.6525</v>
      </c>
      <c r="B9459">
        <v>-606.566956</v>
      </c>
      <c r="C9459">
        <v>-53916.769530999998</v>
      </c>
      <c r="D9459">
        <v>3482.6584469999998</v>
      </c>
      <c r="E9459">
        <v>1.6310999999999999E-2</v>
      </c>
      <c r="F9459">
        <v>9.9502380000000006</v>
      </c>
      <c r="G9459">
        <v>-5.1469000000000001E-2</v>
      </c>
      <c r="H9459">
        <v>2.8722999999999999E-2</v>
      </c>
      <c r="I9459">
        <v>9.0720000000000002E-3</v>
      </c>
      <c r="J9459">
        <v>-1.1221999999999999E-2</v>
      </c>
      <c r="K9459">
        <v>1023.299988</v>
      </c>
      <c r="L9459">
        <v>42.384295999999999</v>
      </c>
      <c r="W9459">
        <f t="shared" si="147"/>
        <v>54032.535291151587</v>
      </c>
    </row>
    <row r="9460" spans="1:23" x14ac:dyDescent="0.3">
      <c r="A9460">
        <v>180.66374999999999</v>
      </c>
      <c r="B9460">
        <v>-739.32428000000004</v>
      </c>
      <c r="C9460">
        <v>-53903.015625</v>
      </c>
      <c r="D9460">
        <v>3316.2934570000002</v>
      </c>
      <c r="E9460">
        <v>6.3499999999999997E-3</v>
      </c>
      <c r="F9460">
        <v>9.9609070000000006</v>
      </c>
      <c r="G9460">
        <v>-5.7695000000000003E-2</v>
      </c>
      <c r="H9460">
        <v>1.7110000000000001E-3</v>
      </c>
      <c r="I9460">
        <v>5.5360000000000001E-3</v>
      </c>
      <c r="J9460">
        <v>-3.679E-3</v>
      </c>
      <c r="K9460">
        <v>1023.299988</v>
      </c>
      <c r="L9460">
        <v>42.384295999999999</v>
      </c>
      <c r="W9460">
        <f t="shared" si="147"/>
        <v>54009.994409858373</v>
      </c>
    </row>
    <row r="9461" spans="1:23" x14ac:dyDescent="0.3">
      <c r="A9461">
        <v>180.67500000000001</v>
      </c>
      <c r="B9461">
        <v>-699.15881300000001</v>
      </c>
      <c r="C9461">
        <v>-53931.757812000003</v>
      </c>
      <c r="D9461">
        <v>3212.0593260000001</v>
      </c>
      <c r="E9461">
        <v>2.3535E-2</v>
      </c>
      <c r="F9461">
        <v>9.9646699999999999</v>
      </c>
      <c r="G9461">
        <v>-5.9291999999999997E-2</v>
      </c>
      <c r="H9461">
        <v>-3.1151000000000002E-2</v>
      </c>
      <c r="I9461">
        <v>1.016E-3</v>
      </c>
      <c r="J9461">
        <v>5.3369999999999997E-3</v>
      </c>
      <c r="K9461">
        <v>1023.299988</v>
      </c>
      <c r="L9461">
        <v>42.384295999999999</v>
      </c>
      <c r="W9461">
        <f t="shared" si="147"/>
        <v>54031.848467841286</v>
      </c>
    </row>
    <row r="9462" spans="1:23" x14ac:dyDescent="0.3">
      <c r="A9462">
        <v>180.68625</v>
      </c>
      <c r="B9462">
        <v>-653.66497800000002</v>
      </c>
      <c r="C9462">
        <v>-53909.121094000002</v>
      </c>
      <c r="D9462">
        <v>3238.411865</v>
      </c>
      <c r="E9462">
        <v>1.2307999999999999E-2</v>
      </c>
      <c r="F9462">
        <v>9.9752779999999994</v>
      </c>
      <c r="G9462">
        <v>-4.9137E-2</v>
      </c>
      <c r="H9462">
        <v>-3.6589999999999998E-2</v>
      </c>
      <c r="I9462">
        <v>-2.52E-4</v>
      </c>
      <c r="J9462">
        <v>5.9709999999999997E-3</v>
      </c>
      <c r="K9462">
        <v>1023.299988</v>
      </c>
      <c r="L9462">
        <v>42.384295999999999</v>
      </c>
      <c r="W9462">
        <f t="shared" si="147"/>
        <v>54010.257603888473</v>
      </c>
    </row>
    <row r="9463" spans="1:23" x14ac:dyDescent="0.3">
      <c r="A9463">
        <v>180.69749999999999</v>
      </c>
      <c r="B9463">
        <v>-801.31829800000003</v>
      </c>
      <c r="C9463">
        <v>-53935.035155999998</v>
      </c>
      <c r="D9463">
        <v>3232.5109859999998</v>
      </c>
      <c r="E9463">
        <v>1.9768999999999998E-2</v>
      </c>
      <c r="F9463">
        <v>9.9715950000000007</v>
      </c>
      <c r="G9463">
        <v>-5.1549999999999999E-2</v>
      </c>
      <c r="H9463">
        <v>-3.6271999999999999E-2</v>
      </c>
      <c r="I9463">
        <v>3.423897E-5</v>
      </c>
      <c r="J9463">
        <v>5.8500000000000002E-3</v>
      </c>
      <c r="K9463">
        <v>1023.299988</v>
      </c>
      <c r="L9463">
        <v>42.384295999999999</v>
      </c>
      <c r="W9463">
        <f t="shared" si="147"/>
        <v>54037.757684495715</v>
      </c>
    </row>
    <row r="9464" spans="1:23" x14ac:dyDescent="0.3">
      <c r="A9464">
        <v>180.70875000000001</v>
      </c>
      <c r="B9464">
        <v>-554.52337599999998</v>
      </c>
      <c r="C9464">
        <v>-53901.898437000003</v>
      </c>
      <c r="D9464">
        <v>3176.0441890000002</v>
      </c>
      <c r="E9464">
        <v>2.7268000000000001E-2</v>
      </c>
      <c r="F9464">
        <v>9.9670679999999994</v>
      </c>
      <c r="G9464">
        <v>-5.5370999999999997E-2</v>
      </c>
      <c r="H9464">
        <v>-2.3043999999999999E-2</v>
      </c>
      <c r="I9464">
        <v>1.624E-3</v>
      </c>
      <c r="J9464">
        <v>-5.7300000000000005E-4</v>
      </c>
      <c r="K9464">
        <v>1023.269958</v>
      </c>
      <c r="L9464">
        <v>42.381950000000003</v>
      </c>
      <c r="W9464">
        <f t="shared" si="147"/>
        <v>53998.235230215389</v>
      </c>
    </row>
    <row r="9465" spans="1:23" x14ac:dyDescent="0.3">
      <c r="A9465">
        <v>180.72</v>
      </c>
      <c r="B9465">
        <v>-681.74188200000003</v>
      </c>
      <c r="C9465">
        <v>-53917.699219000002</v>
      </c>
      <c r="D9465">
        <v>3267.2951659999999</v>
      </c>
      <c r="E9465">
        <v>2.1828E-2</v>
      </c>
      <c r="F9465">
        <v>9.9597499999999997</v>
      </c>
      <c r="G9465">
        <v>-5.5178999999999999E-2</v>
      </c>
      <c r="H9465">
        <v>1.013E-3</v>
      </c>
      <c r="I9465">
        <v>3.5070000000000001E-3</v>
      </c>
      <c r="J9465">
        <v>-1.2179000000000001E-2</v>
      </c>
      <c r="K9465">
        <v>1023.269958</v>
      </c>
      <c r="L9465">
        <v>42.381950000000003</v>
      </c>
      <c r="W9465">
        <f t="shared" si="147"/>
        <v>54020.905941736972</v>
      </c>
    </row>
    <row r="9466" spans="1:23" x14ac:dyDescent="0.3">
      <c r="A9466">
        <v>180.73124999999999</v>
      </c>
      <c r="B9466">
        <v>-728.78405799999996</v>
      </c>
      <c r="C9466">
        <v>-53924.402344000002</v>
      </c>
      <c r="D9466">
        <v>3220.6430660000001</v>
      </c>
      <c r="E9466">
        <v>1.3455999999999999E-2</v>
      </c>
      <c r="F9466">
        <v>9.9552910000000008</v>
      </c>
      <c r="G9466">
        <v>-5.8082000000000002E-2</v>
      </c>
      <c r="H9466">
        <v>2.9139000000000002E-2</v>
      </c>
      <c r="I9466">
        <v>7.1159999999999999E-3</v>
      </c>
      <c r="J9466">
        <v>-1.8119E-2</v>
      </c>
      <c r="K9466">
        <v>1023.269958</v>
      </c>
      <c r="L9466">
        <v>42.381950000000003</v>
      </c>
      <c r="W9466">
        <f t="shared" si="147"/>
        <v>54025.409171234991</v>
      </c>
    </row>
    <row r="9467" spans="1:23" x14ac:dyDescent="0.3">
      <c r="A9467">
        <v>180.74250000000001</v>
      </c>
      <c r="B9467">
        <v>-676.34039299999995</v>
      </c>
      <c r="C9467">
        <v>-53910.03125</v>
      </c>
      <c r="D9467">
        <v>3189.007568</v>
      </c>
      <c r="E9467">
        <v>9.9059999999999999E-3</v>
      </c>
      <c r="F9467">
        <v>9.9637810000000009</v>
      </c>
      <c r="G9467">
        <v>-5.7561000000000001E-2</v>
      </c>
      <c r="H9467">
        <v>5.3357000000000002E-2</v>
      </c>
      <c r="I9467">
        <v>1.0356000000000001E-2</v>
      </c>
      <c r="J9467">
        <v>-2.3241999999999999E-2</v>
      </c>
      <c r="K9467">
        <v>1023.269958</v>
      </c>
      <c r="L9467">
        <v>42.381950000000003</v>
      </c>
      <c r="W9467">
        <f t="shared" si="147"/>
        <v>54008.505579880111</v>
      </c>
    </row>
    <row r="9468" spans="1:23" x14ac:dyDescent="0.3">
      <c r="A9468">
        <v>180.75375</v>
      </c>
      <c r="B9468">
        <v>-634.43255599999998</v>
      </c>
      <c r="C9468">
        <v>-53915.105469000002</v>
      </c>
      <c r="D9468">
        <v>3288.280518</v>
      </c>
      <c r="E9468">
        <v>8.3909999999999992E-3</v>
      </c>
      <c r="F9468">
        <v>9.9598209999999998</v>
      </c>
      <c r="G9468">
        <v>-5.5773000000000003E-2</v>
      </c>
      <c r="H9468">
        <v>6.9184999999999997E-2</v>
      </c>
      <c r="I9468">
        <v>1.2955E-2</v>
      </c>
      <c r="J9468">
        <v>-2.4656999999999998E-2</v>
      </c>
      <c r="K9468">
        <v>1023.269958</v>
      </c>
      <c r="L9468">
        <v>42.381950000000003</v>
      </c>
      <c r="W9468">
        <f t="shared" si="147"/>
        <v>54019.014163223728</v>
      </c>
    </row>
    <row r="9469" spans="1:23" x14ac:dyDescent="0.3">
      <c r="A9469">
        <v>180.76499999999999</v>
      </c>
      <c r="B9469">
        <v>-592.799622</v>
      </c>
      <c r="C9469">
        <v>-53897.125</v>
      </c>
      <c r="D9469">
        <v>3233.5358890000002</v>
      </c>
      <c r="E9469">
        <v>1.1546000000000001E-2</v>
      </c>
      <c r="F9469">
        <v>9.9563659999999992</v>
      </c>
      <c r="G9469">
        <v>-5.4598000000000001E-2</v>
      </c>
      <c r="H9469">
        <v>7.1580000000000005E-2</v>
      </c>
      <c r="I9469">
        <v>1.3564E-2</v>
      </c>
      <c r="J9469">
        <v>-2.2266000000000001E-2</v>
      </c>
      <c r="K9469">
        <v>1023.269958</v>
      </c>
      <c r="L9469">
        <v>42.381950000000003</v>
      </c>
      <c r="W9469">
        <f t="shared" si="147"/>
        <v>53997.289274582283</v>
      </c>
    </row>
    <row r="9470" spans="1:23" x14ac:dyDescent="0.3">
      <c r="A9470">
        <v>180.77625</v>
      </c>
      <c r="B9470">
        <v>-729.878601</v>
      </c>
      <c r="C9470">
        <v>-53929.023437000003</v>
      </c>
      <c r="D9470">
        <v>3273.5351559999999</v>
      </c>
      <c r="E9470">
        <v>-3.6470000000000001E-3</v>
      </c>
      <c r="F9470">
        <v>9.9604020000000002</v>
      </c>
      <c r="G9470">
        <v>-4.8535000000000002E-2</v>
      </c>
      <c r="H9470">
        <v>6.0470000000000003E-2</v>
      </c>
      <c r="I9470">
        <v>1.1528E-2</v>
      </c>
      <c r="J9470">
        <v>-1.8273000000000001E-2</v>
      </c>
      <c r="K9470">
        <v>1023.269958</v>
      </c>
      <c r="L9470">
        <v>42.381950000000003</v>
      </c>
      <c r="W9470">
        <f t="shared" si="147"/>
        <v>54033.215007606763</v>
      </c>
    </row>
    <row r="9471" spans="1:23" x14ac:dyDescent="0.3">
      <c r="A9471">
        <v>180.78749999999999</v>
      </c>
      <c r="B9471">
        <v>-535.58209199999999</v>
      </c>
      <c r="C9471">
        <v>-53896.628905999998</v>
      </c>
      <c r="D9471">
        <v>3171.8266600000002</v>
      </c>
      <c r="E9471">
        <v>5.254E-3</v>
      </c>
      <c r="F9471">
        <v>9.9741739999999997</v>
      </c>
      <c r="G9471">
        <v>-5.3258E-2</v>
      </c>
      <c r="H9471">
        <v>3.3335999999999998E-2</v>
      </c>
      <c r="I9471">
        <v>9.2779999999999998E-3</v>
      </c>
      <c r="J9471">
        <v>-1.3152E-2</v>
      </c>
      <c r="K9471">
        <v>1023.269958</v>
      </c>
      <c r="L9471">
        <v>42.381950000000003</v>
      </c>
      <c r="W9471">
        <f t="shared" si="147"/>
        <v>53992.535965348325</v>
      </c>
    </row>
    <row r="9472" spans="1:23" x14ac:dyDescent="0.3">
      <c r="A9472">
        <v>180.79875000000001</v>
      </c>
      <c r="B9472">
        <v>-659.98107900000002</v>
      </c>
      <c r="C9472">
        <v>-53971.105469000002</v>
      </c>
      <c r="D9472">
        <v>3367.8933109999998</v>
      </c>
      <c r="E9472">
        <v>1.5114000000000001E-2</v>
      </c>
      <c r="F9472">
        <v>9.9803689999999996</v>
      </c>
      <c r="G9472">
        <v>-5.5744000000000002E-2</v>
      </c>
      <c r="H9472">
        <v>8.9219999999999994E-3</v>
      </c>
      <c r="I9472">
        <v>7.4209999999999996E-3</v>
      </c>
      <c r="J9472">
        <v>-5.8560000000000001E-3</v>
      </c>
      <c r="K9472">
        <v>1023.269958</v>
      </c>
      <c r="L9472">
        <v>42.381950000000003</v>
      </c>
      <c r="W9472">
        <f t="shared" si="147"/>
        <v>54080.111925964418</v>
      </c>
    </row>
    <row r="9473" spans="1:23" x14ac:dyDescent="0.3">
      <c r="A9473">
        <v>180.81</v>
      </c>
      <c r="B9473">
        <v>-679.31762700000002</v>
      </c>
      <c r="C9473">
        <v>-53921.144530999998</v>
      </c>
      <c r="D9473">
        <v>3290.7583009999998</v>
      </c>
      <c r="E9473">
        <v>1.5388000000000001E-2</v>
      </c>
      <c r="F9473">
        <v>9.9763570000000001</v>
      </c>
      <c r="G9473">
        <v>-7.7766000000000002E-2</v>
      </c>
      <c r="H9473">
        <v>-1.2945E-2</v>
      </c>
      <c r="I9473">
        <v>4.4190000000000002E-3</v>
      </c>
      <c r="J9473">
        <v>4.7199999999999998E-4</v>
      </c>
      <c r="K9473">
        <v>1023.269958</v>
      </c>
      <c r="L9473">
        <v>42.386833000000003</v>
      </c>
      <c r="W9473">
        <f t="shared" si="147"/>
        <v>54025.738219546285</v>
      </c>
    </row>
    <row r="9474" spans="1:23" x14ac:dyDescent="0.3">
      <c r="A9474">
        <v>180.82124999999999</v>
      </c>
      <c r="B9474">
        <v>-659.24938999999995</v>
      </c>
      <c r="C9474">
        <v>-53929.691405999998</v>
      </c>
      <c r="D9474">
        <v>3252.873779</v>
      </c>
      <c r="E9474">
        <v>1.1315E-2</v>
      </c>
      <c r="F9474">
        <v>9.9646399999999993</v>
      </c>
      <c r="G9474">
        <v>-6.5692E-2</v>
      </c>
      <c r="H9474">
        <v>-3.2517999999999998E-2</v>
      </c>
      <c r="I9474">
        <v>3.6400000000000001E-4</v>
      </c>
      <c r="J9474">
        <v>5.0819999999999997E-3</v>
      </c>
      <c r="K9474">
        <v>1023.269958</v>
      </c>
      <c r="L9474">
        <v>42.386833000000003</v>
      </c>
      <c r="W9474">
        <f t="shared" ref="W9474:W9537" si="148">SQRT((B9474)^2+(C9474)^2+(D9474)^2)</f>
        <v>54031.725983228702</v>
      </c>
    </row>
    <row r="9475" spans="1:23" x14ac:dyDescent="0.3">
      <c r="A9475">
        <v>180.83250000000001</v>
      </c>
      <c r="B9475">
        <v>-745.559753</v>
      </c>
      <c r="C9475">
        <v>-53958.136719000002</v>
      </c>
      <c r="D9475">
        <v>3072.7795409999999</v>
      </c>
      <c r="E9475">
        <v>2.2301999999999999E-2</v>
      </c>
      <c r="F9475">
        <v>9.9742630000000005</v>
      </c>
      <c r="G9475">
        <v>-5.1450000000000003E-2</v>
      </c>
      <c r="H9475">
        <v>-3.3675999999999998E-2</v>
      </c>
      <c r="I9475">
        <v>-1.0120000000000001E-3</v>
      </c>
      <c r="J9475">
        <v>5.2180000000000004E-3</v>
      </c>
      <c r="K9475">
        <v>1023.269958</v>
      </c>
      <c r="L9475">
        <v>42.386833000000003</v>
      </c>
      <c r="W9475">
        <f t="shared" si="148"/>
        <v>54050.70167573385</v>
      </c>
    </row>
    <row r="9476" spans="1:23" x14ac:dyDescent="0.3">
      <c r="A9476">
        <v>180.84375</v>
      </c>
      <c r="B9476">
        <v>-815.56097399999999</v>
      </c>
      <c r="C9476">
        <v>-53926.066405999998</v>
      </c>
      <c r="D9476">
        <v>3170.8085940000001</v>
      </c>
      <c r="E9476">
        <v>9.6480000000000003E-3</v>
      </c>
      <c r="F9476">
        <v>9.9819519999999997</v>
      </c>
      <c r="G9476">
        <v>-5.2548999999999998E-2</v>
      </c>
      <c r="H9476">
        <v>-2.1132999999999999E-2</v>
      </c>
      <c r="I9476">
        <v>1.44E-4</v>
      </c>
      <c r="J9476">
        <v>-1.1620000000000001E-3</v>
      </c>
      <c r="K9476">
        <v>1023.269958</v>
      </c>
      <c r="L9476">
        <v>42.386833000000003</v>
      </c>
      <c r="W9476">
        <f t="shared" si="148"/>
        <v>54025.362607449642</v>
      </c>
    </row>
    <row r="9477" spans="1:23" x14ac:dyDescent="0.3">
      <c r="A9477">
        <v>180.85499999999999</v>
      </c>
      <c r="B9477">
        <v>-730.43866000000003</v>
      </c>
      <c r="C9477">
        <v>-53925.191405999998</v>
      </c>
      <c r="D9477">
        <v>3174.41626</v>
      </c>
      <c r="E9477">
        <v>1.0784999999999999E-2</v>
      </c>
      <c r="F9477">
        <v>9.9554530000000003</v>
      </c>
      <c r="G9477">
        <v>-5.0925999999999999E-2</v>
      </c>
      <c r="H9477">
        <v>-7.5299999999999998E-4</v>
      </c>
      <c r="I9477">
        <v>3.3630000000000001E-3</v>
      </c>
      <c r="J9477">
        <v>-8.4869999999999998E-3</v>
      </c>
      <c r="K9477">
        <v>1023.269958</v>
      </c>
      <c r="L9477">
        <v>42.386833000000003</v>
      </c>
      <c r="W9477">
        <f t="shared" si="148"/>
        <v>54023.483110602108</v>
      </c>
    </row>
    <row r="9478" spans="1:23" x14ac:dyDescent="0.3">
      <c r="A9478">
        <v>180.86625000000001</v>
      </c>
      <c r="B9478">
        <v>-778.33239700000001</v>
      </c>
      <c r="C9478">
        <v>-53895.789062000003</v>
      </c>
      <c r="D9478">
        <v>3279.493164</v>
      </c>
      <c r="E9478">
        <v>1.6882999999999999E-2</v>
      </c>
      <c r="F9478">
        <v>9.9526920000000008</v>
      </c>
      <c r="G9478">
        <v>-5.3272E-2</v>
      </c>
      <c r="H9478">
        <v>2.5638000000000001E-2</v>
      </c>
      <c r="I9478">
        <v>6.6709999999999998E-3</v>
      </c>
      <c r="J9478">
        <v>-1.7094000000000002E-2</v>
      </c>
      <c r="K9478">
        <v>1023.269958</v>
      </c>
      <c r="L9478">
        <v>42.386833000000003</v>
      </c>
      <c r="W9478">
        <f t="shared" si="148"/>
        <v>54001.082909035649</v>
      </c>
    </row>
    <row r="9479" spans="1:23" x14ac:dyDescent="0.3">
      <c r="A9479">
        <v>180.8775</v>
      </c>
      <c r="B9479">
        <v>-805.18731700000001</v>
      </c>
      <c r="C9479">
        <v>-53935.90625</v>
      </c>
      <c r="D9479">
        <v>3205.788086</v>
      </c>
      <c r="E9479">
        <v>7.4149999999999997E-3</v>
      </c>
      <c r="F9479">
        <v>9.956061</v>
      </c>
      <c r="G9479">
        <v>-5.9813999999999999E-2</v>
      </c>
      <c r="H9479">
        <v>4.8314000000000003E-2</v>
      </c>
      <c r="I9479">
        <v>1.0662E-2</v>
      </c>
      <c r="J9479">
        <v>-2.2856999999999999E-2</v>
      </c>
      <c r="K9479">
        <v>1023.269958</v>
      </c>
      <c r="L9479">
        <v>42.386833000000003</v>
      </c>
      <c r="W9479">
        <f t="shared" si="148"/>
        <v>54037.092694524064</v>
      </c>
    </row>
    <row r="9480" spans="1:23" x14ac:dyDescent="0.3">
      <c r="A9480">
        <v>180.88874999999999</v>
      </c>
      <c r="B9480">
        <v>-668.634277</v>
      </c>
      <c r="C9480">
        <v>-53911.371094000002</v>
      </c>
      <c r="D9480">
        <v>3196.5756839999999</v>
      </c>
      <c r="E9480">
        <v>1.6483999999999999E-2</v>
      </c>
      <c r="F9480">
        <v>9.9701380000000004</v>
      </c>
      <c r="G9480">
        <v>-5.6565999999999998E-2</v>
      </c>
      <c r="H9480">
        <v>6.4980999999999997E-2</v>
      </c>
      <c r="I9480">
        <v>1.192E-2</v>
      </c>
      <c r="J9480">
        <v>-2.5142000000000001E-2</v>
      </c>
      <c r="K9480">
        <v>1023.269958</v>
      </c>
      <c r="L9480">
        <v>42.386833000000003</v>
      </c>
      <c r="W9480">
        <f t="shared" si="148"/>
        <v>54010.194418599327</v>
      </c>
    </row>
    <row r="9481" spans="1:23" x14ac:dyDescent="0.3">
      <c r="A9481">
        <v>180.9</v>
      </c>
      <c r="B9481">
        <v>-709.52581799999996</v>
      </c>
      <c r="C9481">
        <v>-53925.910155999998</v>
      </c>
      <c r="D9481">
        <v>3080.4816890000002</v>
      </c>
      <c r="E9481">
        <v>1.0503999999999999E-2</v>
      </c>
      <c r="F9481">
        <v>9.9593939999999996</v>
      </c>
      <c r="G9481">
        <v>-5.3857000000000002E-2</v>
      </c>
      <c r="H9481">
        <v>7.2232000000000005E-2</v>
      </c>
      <c r="I9481">
        <v>1.3105E-2</v>
      </c>
      <c r="J9481">
        <v>-2.4006E-2</v>
      </c>
      <c r="K9481">
        <v>1023.259949</v>
      </c>
      <c r="L9481">
        <v>42.389178999999999</v>
      </c>
      <c r="W9481">
        <f t="shared" si="148"/>
        <v>54018.483692858848</v>
      </c>
    </row>
    <row r="9482" spans="1:23" x14ac:dyDescent="0.3">
      <c r="A9482">
        <v>180.91125</v>
      </c>
      <c r="B9482">
        <v>-608.42034899999999</v>
      </c>
      <c r="C9482">
        <v>-53938.054687000003</v>
      </c>
      <c r="D9482">
        <v>3326.1892090000001</v>
      </c>
      <c r="E9482">
        <v>1.8860999999999999E-2</v>
      </c>
      <c r="F9482">
        <v>9.9771940000000008</v>
      </c>
      <c r="G9482">
        <v>-5.2086E-2</v>
      </c>
      <c r="H9482">
        <v>6.0632999999999999E-2</v>
      </c>
      <c r="I9482">
        <v>1.2112E-2</v>
      </c>
      <c r="J9482">
        <v>-2.0344999999999999E-2</v>
      </c>
      <c r="K9482">
        <v>1023.259949</v>
      </c>
      <c r="L9482">
        <v>42.389178999999999</v>
      </c>
      <c r="W9482">
        <f t="shared" si="148"/>
        <v>54043.940024696094</v>
      </c>
    </row>
    <row r="9483" spans="1:23" x14ac:dyDescent="0.3">
      <c r="A9483">
        <v>180.92250000000001</v>
      </c>
      <c r="B9483">
        <v>-664.02819799999997</v>
      </c>
      <c r="C9483">
        <v>-53930.234375</v>
      </c>
      <c r="D9483">
        <v>3196.2460940000001</v>
      </c>
      <c r="E9483">
        <v>3.0119E-2</v>
      </c>
      <c r="F9483">
        <v>9.9643300000000004</v>
      </c>
      <c r="G9483">
        <v>-6.3585000000000003E-2</v>
      </c>
      <c r="H9483">
        <v>3.9625E-2</v>
      </c>
      <c r="I9483">
        <v>1.0257E-2</v>
      </c>
      <c r="J9483">
        <v>-1.4807000000000001E-2</v>
      </c>
      <c r="K9483">
        <v>1023.259949</v>
      </c>
      <c r="L9483">
        <v>42.389178999999999</v>
      </c>
      <c r="W9483">
        <f t="shared" si="148"/>
        <v>54028.946892231586</v>
      </c>
    </row>
    <row r="9484" spans="1:23" x14ac:dyDescent="0.3">
      <c r="A9484">
        <v>180.93375</v>
      </c>
      <c r="B9484">
        <v>-704.71215800000004</v>
      </c>
      <c r="C9484">
        <v>-53931.414062000003</v>
      </c>
      <c r="D9484">
        <v>3201.6452640000002</v>
      </c>
      <c r="E9484">
        <v>2.4347000000000001E-2</v>
      </c>
      <c r="F9484">
        <v>9.955254</v>
      </c>
      <c r="G9484">
        <v>-5.9142E-2</v>
      </c>
      <c r="H9484">
        <v>1.4590000000000001E-2</v>
      </c>
      <c r="I9484">
        <v>6.7689999999999998E-3</v>
      </c>
      <c r="J9484">
        <v>-8.2990000000000008E-3</v>
      </c>
      <c r="K9484">
        <v>1023.259949</v>
      </c>
      <c r="L9484">
        <v>42.389178999999999</v>
      </c>
      <c r="W9484">
        <f t="shared" si="148"/>
        <v>54030.959406149901</v>
      </c>
    </row>
    <row r="9485" spans="1:23" x14ac:dyDescent="0.3">
      <c r="A9485">
        <v>180.94499999999999</v>
      </c>
      <c r="B9485">
        <v>-494.24115</v>
      </c>
      <c r="C9485">
        <v>-53883.984375</v>
      </c>
      <c r="D9485">
        <v>3269.9279790000001</v>
      </c>
      <c r="E9485">
        <v>2.0527E-2</v>
      </c>
      <c r="F9485">
        <v>9.9541550000000001</v>
      </c>
      <c r="G9485">
        <v>-4.1505E-2</v>
      </c>
      <c r="H9485">
        <v>-1.0101000000000001E-2</v>
      </c>
      <c r="I9485">
        <v>3.1970000000000002E-3</v>
      </c>
      <c r="J9485">
        <v>-2.513E-3</v>
      </c>
      <c r="K9485">
        <v>1023.259949</v>
      </c>
      <c r="L9485">
        <v>42.389178999999999</v>
      </c>
      <c r="W9485">
        <f t="shared" si="148"/>
        <v>53985.372791409383</v>
      </c>
    </row>
    <row r="9486" spans="1:23" x14ac:dyDescent="0.3">
      <c r="A9486">
        <v>180.95625000000001</v>
      </c>
      <c r="B9486">
        <v>-698.55462599999998</v>
      </c>
      <c r="C9486">
        <v>-53929.585937000003</v>
      </c>
      <c r="D9486">
        <v>3105.3237300000001</v>
      </c>
      <c r="E9486">
        <v>1.529E-2</v>
      </c>
      <c r="F9486">
        <v>9.9585059999999999</v>
      </c>
      <c r="G9486">
        <v>-5.6670999999999999E-2</v>
      </c>
      <c r="H9486">
        <v>-2.7005000000000001E-2</v>
      </c>
      <c r="I9486">
        <v>9.8400000000000007E-4</v>
      </c>
      <c r="J9486">
        <v>3.029E-3</v>
      </c>
      <c r="K9486">
        <v>1023.259949</v>
      </c>
      <c r="L9486">
        <v>42.389178999999999</v>
      </c>
      <c r="W9486">
        <f t="shared" si="148"/>
        <v>54023.432447132378</v>
      </c>
    </row>
    <row r="9487" spans="1:23" x14ac:dyDescent="0.3">
      <c r="A9487">
        <v>180.9675</v>
      </c>
      <c r="B9487">
        <v>-699.79193099999998</v>
      </c>
      <c r="C9487">
        <v>-53899.507812000003</v>
      </c>
      <c r="D9487">
        <v>3146.7009280000002</v>
      </c>
      <c r="E9487">
        <v>4.6379999999999998E-3</v>
      </c>
      <c r="F9487">
        <v>9.9482940000000006</v>
      </c>
      <c r="G9487">
        <v>-6.0511000000000002E-2</v>
      </c>
      <c r="H9487">
        <v>-3.6776999999999997E-2</v>
      </c>
      <c r="I9487">
        <v>-5.4900000000000001E-4</v>
      </c>
      <c r="J9487">
        <v>4.2659999999999998E-3</v>
      </c>
      <c r="K9487">
        <v>1023.259949</v>
      </c>
      <c r="L9487">
        <v>42.389178999999999</v>
      </c>
      <c r="W9487">
        <f t="shared" si="148"/>
        <v>53995.818151527419</v>
      </c>
    </row>
    <row r="9488" spans="1:23" x14ac:dyDescent="0.3">
      <c r="A9488">
        <v>180.97874999999999</v>
      </c>
      <c r="B9488">
        <v>-560.84698500000002</v>
      </c>
      <c r="C9488">
        <v>-53895.136719000002</v>
      </c>
      <c r="D9488">
        <v>3234.2155760000001</v>
      </c>
      <c r="E9488">
        <v>1.5363E-2</v>
      </c>
      <c r="F9488">
        <v>9.9649359999999998</v>
      </c>
      <c r="G9488">
        <v>-6.3372999999999999E-2</v>
      </c>
      <c r="H9488">
        <v>-2.1937000000000002E-2</v>
      </c>
      <c r="I9488">
        <v>3.5399999999999999E-4</v>
      </c>
      <c r="J9488">
        <v>-9.7199999999999999E-4</v>
      </c>
      <c r="K9488">
        <v>1023.259949</v>
      </c>
      <c r="L9488">
        <v>42.389178999999999</v>
      </c>
      <c r="W9488">
        <f t="shared" si="148"/>
        <v>53995.004043821755</v>
      </c>
    </row>
    <row r="9489" spans="1:23" x14ac:dyDescent="0.3">
      <c r="A9489">
        <v>180.99</v>
      </c>
      <c r="B9489">
        <v>-612.79711899999995</v>
      </c>
      <c r="C9489">
        <v>-53888.871094000002</v>
      </c>
      <c r="D9489">
        <v>3336.6447750000002</v>
      </c>
      <c r="E9489">
        <v>1.0944000000000001E-2</v>
      </c>
      <c r="F9489">
        <v>9.9721089999999997</v>
      </c>
      <c r="G9489">
        <v>-5.7972000000000003E-2</v>
      </c>
      <c r="H9489">
        <v>-8.77E-3</v>
      </c>
      <c r="I9489">
        <v>2.895E-3</v>
      </c>
      <c r="J9489">
        <v>-7.2769999999999996E-3</v>
      </c>
      <c r="K9489">
        <v>1023.259949</v>
      </c>
      <c r="L9489">
        <v>42.389178999999999</v>
      </c>
      <c r="W9489">
        <f t="shared" si="148"/>
        <v>53995.547468743556</v>
      </c>
    </row>
    <row r="9490" spans="1:23" x14ac:dyDescent="0.3">
      <c r="A9490">
        <v>181.00125</v>
      </c>
      <c r="B9490">
        <v>-619.15966800000001</v>
      </c>
      <c r="C9490">
        <v>-53894.363280999998</v>
      </c>
      <c r="D9490">
        <v>3172.9658199999999</v>
      </c>
      <c r="E9490">
        <v>1.1460000000000001E-3</v>
      </c>
      <c r="F9490">
        <v>9.9709509999999995</v>
      </c>
      <c r="G9490">
        <v>-5.5876000000000002E-2</v>
      </c>
      <c r="H9490">
        <v>1.7843999999999999E-2</v>
      </c>
      <c r="I9490">
        <v>5.6610000000000002E-3</v>
      </c>
      <c r="J9490">
        <v>-1.5369000000000001E-2</v>
      </c>
      <c r="K9490">
        <v>1023.289978</v>
      </c>
      <c r="L9490">
        <v>42.391716000000002</v>
      </c>
      <c r="W9490">
        <f t="shared" si="148"/>
        <v>53991.235068793962</v>
      </c>
    </row>
    <row r="9491" spans="1:23" x14ac:dyDescent="0.3">
      <c r="A9491">
        <v>181.01249999999999</v>
      </c>
      <c r="B9491">
        <v>-614.45727499999998</v>
      </c>
      <c r="C9491">
        <v>-53904.054687000003</v>
      </c>
      <c r="D9491">
        <v>3246.19751</v>
      </c>
      <c r="E9491">
        <v>1.5945999999999998E-2</v>
      </c>
      <c r="F9491">
        <v>9.9670799999999993</v>
      </c>
      <c r="G9491">
        <v>-6.3455999999999999E-2</v>
      </c>
      <c r="H9491">
        <v>4.7586000000000003E-2</v>
      </c>
      <c r="I9491">
        <v>9.4959999999999992E-3</v>
      </c>
      <c r="J9491">
        <v>-2.2800000000000001E-2</v>
      </c>
      <c r="K9491">
        <v>1023.289978</v>
      </c>
      <c r="L9491">
        <v>42.391716000000002</v>
      </c>
      <c r="W9491">
        <f t="shared" si="148"/>
        <v>54005.207783285281</v>
      </c>
    </row>
    <row r="9492" spans="1:23" x14ac:dyDescent="0.3">
      <c r="A9492">
        <v>181.02375000000001</v>
      </c>
      <c r="B9492">
        <v>-693.505493</v>
      </c>
      <c r="C9492">
        <v>-53939.878905999998</v>
      </c>
      <c r="D9492">
        <v>3296.7766109999998</v>
      </c>
      <c r="E9492">
        <v>8.9870000000000002E-3</v>
      </c>
      <c r="F9492">
        <v>9.9699670000000005</v>
      </c>
      <c r="G9492">
        <v>-5.5703999999999997E-2</v>
      </c>
      <c r="H9492">
        <v>6.5019999999999994E-2</v>
      </c>
      <c r="I9492">
        <v>1.2647E-2</v>
      </c>
      <c r="J9492">
        <v>-2.4976000000000002E-2</v>
      </c>
      <c r="K9492">
        <v>1023.289978</v>
      </c>
      <c r="L9492">
        <v>42.391716000000002</v>
      </c>
      <c r="W9492">
        <f t="shared" si="148"/>
        <v>54044.983322095693</v>
      </c>
    </row>
    <row r="9493" spans="1:23" x14ac:dyDescent="0.3">
      <c r="A9493">
        <v>181.035</v>
      </c>
      <c r="B9493">
        <v>-695.548767</v>
      </c>
      <c r="C9493">
        <v>-53942.261719000002</v>
      </c>
      <c r="D9493">
        <v>3320.1708979999999</v>
      </c>
      <c r="E9493">
        <v>1.3047E-2</v>
      </c>
      <c r="F9493">
        <v>9.9805030000000006</v>
      </c>
      <c r="G9493">
        <v>-4.5888999999999999E-2</v>
      </c>
      <c r="H9493">
        <v>7.4441999999999994E-2</v>
      </c>
      <c r="I9493">
        <v>1.3533999999999999E-2</v>
      </c>
      <c r="J9493">
        <v>-2.5224E-2</v>
      </c>
      <c r="K9493">
        <v>1023.289978</v>
      </c>
      <c r="L9493">
        <v>42.391716000000002</v>
      </c>
      <c r="W9493">
        <f t="shared" si="148"/>
        <v>54048.81980432407</v>
      </c>
    </row>
    <row r="9494" spans="1:23" x14ac:dyDescent="0.3">
      <c r="A9494">
        <v>181.04624999999999</v>
      </c>
      <c r="B9494">
        <v>-594.41949499999998</v>
      </c>
      <c r="C9494">
        <v>-53881.558594000002</v>
      </c>
      <c r="D9494">
        <v>3288.5913089999999</v>
      </c>
      <c r="E9494">
        <v>-3.091E-3</v>
      </c>
      <c r="F9494">
        <v>9.9688289999999995</v>
      </c>
      <c r="G9494">
        <v>-5.9657000000000002E-2</v>
      </c>
      <c r="H9494">
        <v>6.7859000000000003E-2</v>
      </c>
      <c r="I9494">
        <v>1.2997E-2</v>
      </c>
      <c r="J9494">
        <v>-2.2568000000000001E-2</v>
      </c>
      <c r="K9494">
        <v>1023.289978</v>
      </c>
      <c r="L9494">
        <v>42.391716000000002</v>
      </c>
      <c r="W9494">
        <f t="shared" si="148"/>
        <v>53985.095386155626</v>
      </c>
    </row>
    <row r="9495" spans="1:23" x14ac:dyDescent="0.3">
      <c r="A9495">
        <v>181.0575</v>
      </c>
      <c r="B9495">
        <v>-658.00628700000004</v>
      </c>
      <c r="C9495">
        <v>-53890.234375</v>
      </c>
      <c r="D9495">
        <v>3292.8093260000001</v>
      </c>
      <c r="E9495">
        <v>1.1519E-2</v>
      </c>
      <c r="F9495">
        <v>9.9716500000000003</v>
      </c>
      <c r="G9495">
        <v>-6.2528E-2</v>
      </c>
      <c r="H9495">
        <v>4.9971000000000002E-2</v>
      </c>
      <c r="I9495">
        <v>1.2160000000000001E-2</v>
      </c>
      <c r="J9495">
        <v>-1.6884E-2</v>
      </c>
      <c r="K9495">
        <v>1023.289978</v>
      </c>
      <c r="L9495">
        <v>42.391716000000002</v>
      </c>
      <c r="W9495">
        <f t="shared" si="148"/>
        <v>53994.749064363248</v>
      </c>
    </row>
    <row r="9496" spans="1:23" x14ac:dyDescent="0.3">
      <c r="A9496">
        <v>181.06874999999999</v>
      </c>
      <c r="B9496">
        <v>-664.371399</v>
      </c>
      <c r="C9496">
        <v>-53884.707030999998</v>
      </c>
      <c r="D9496">
        <v>3171.2502439999998</v>
      </c>
      <c r="E9496">
        <v>9.9120000000000007E-3</v>
      </c>
      <c r="F9496">
        <v>9.9644569999999995</v>
      </c>
      <c r="G9496">
        <v>-5.5259999999999997E-2</v>
      </c>
      <c r="H9496">
        <v>2.0937999999999998E-2</v>
      </c>
      <c r="I9496">
        <v>7.639E-3</v>
      </c>
      <c r="J9496">
        <v>-1.0491E-2</v>
      </c>
      <c r="K9496">
        <v>1023.289978</v>
      </c>
      <c r="L9496">
        <v>42.391716000000002</v>
      </c>
      <c r="W9496">
        <f t="shared" si="148"/>
        <v>53982.032837626444</v>
      </c>
    </row>
    <row r="9497" spans="1:23" x14ac:dyDescent="0.3">
      <c r="A9497">
        <v>181.08</v>
      </c>
      <c r="B9497">
        <v>-569.19995100000006</v>
      </c>
      <c r="C9497">
        <v>-53933.546875</v>
      </c>
      <c r="D9497">
        <v>3343.8208009999998</v>
      </c>
      <c r="E9497">
        <v>1.0049000000000001E-2</v>
      </c>
      <c r="F9497">
        <v>9.960331</v>
      </c>
      <c r="G9497">
        <v>-6.5042000000000003E-2</v>
      </c>
      <c r="H9497">
        <v>-8.6199999999999992E-3</v>
      </c>
      <c r="I9497">
        <v>3.715E-3</v>
      </c>
      <c r="J9497">
        <v>-2.0309999999999998E-3</v>
      </c>
      <c r="K9497">
        <v>1023.289978</v>
      </c>
      <c r="L9497">
        <v>42.391716000000002</v>
      </c>
      <c r="W9497">
        <f t="shared" si="148"/>
        <v>54040.101819401127</v>
      </c>
    </row>
    <row r="9498" spans="1:23" x14ac:dyDescent="0.3">
      <c r="A9498">
        <v>181.09125</v>
      </c>
      <c r="B9498">
        <v>-567.80145300000004</v>
      </c>
      <c r="C9498">
        <v>-53923.367187000003</v>
      </c>
      <c r="D9498">
        <v>3386.281982</v>
      </c>
      <c r="E9498">
        <v>5.7530000000000003E-3</v>
      </c>
      <c r="F9498">
        <v>9.9607550000000007</v>
      </c>
      <c r="G9498">
        <v>-4.8537999999999998E-2</v>
      </c>
      <c r="H9498">
        <v>-3.1891000000000003E-2</v>
      </c>
      <c r="I9498">
        <v>5.1300729999999997E-5</v>
      </c>
      <c r="J9498">
        <v>4.6129999999999999E-3</v>
      </c>
      <c r="K9498">
        <v>1023.289978</v>
      </c>
      <c r="L9498">
        <v>42.391716000000002</v>
      </c>
      <c r="W9498">
        <f t="shared" si="148"/>
        <v>54032.571962989838</v>
      </c>
    </row>
    <row r="9499" spans="1:23" x14ac:dyDescent="0.3">
      <c r="A9499">
        <v>181.10249999999999</v>
      </c>
      <c r="B9499">
        <v>-656.66564900000003</v>
      </c>
      <c r="C9499">
        <v>-53905.050780999998</v>
      </c>
      <c r="D9499">
        <v>3274.9323730000001</v>
      </c>
      <c r="E9499">
        <v>7.4729999999999996E-3</v>
      </c>
      <c r="F9499">
        <v>9.9673739999999995</v>
      </c>
      <c r="G9499">
        <v>-5.4064000000000001E-2</v>
      </c>
      <c r="H9499">
        <v>-3.8006999999999999E-2</v>
      </c>
      <c r="I9499">
        <v>-1.0510000000000001E-3</v>
      </c>
      <c r="J9499">
        <v>6.8050000000000003E-3</v>
      </c>
      <c r="K9499">
        <v>1023.320007</v>
      </c>
      <c r="L9499">
        <v>42.394061999999998</v>
      </c>
      <c r="W9499">
        <f t="shared" si="148"/>
        <v>54008.433522223997</v>
      </c>
    </row>
    <row r="9500" spans="1:23" x14ac:dyDescent="0.3">
      <c r="A9500">
        <v>181.11375000000001</v>
      </c>
      <c r="B9500">
        <v>-710.27612299999998</v>
      </c>
      <c r="C9500">
        <v>-53928.21875</v>
      </c>
      <c r="D9500">
        <v>3323.8012699999999</v>
      </c>
      <c r="E9500">
        <v>1.3743999999999999E-2</v>
      </c>
      <c r="F9500">
        <v>9.9695680000000007</v>
      </c>
      <c r="G9500">
        <v>-5.3858999999999997E-2</v>
      </c>
      <c r="H9500">
        <v>-2.8829E-2</v>
      </c>
      <c r="I9500">
        <v>2.04E-4</v>
      </c>
      <c r="J9500">
        <v>1.9550000000000001E-3</v>
      </c>
      <c r="K9500">
        <v>1023.320007</v>
      </c>
      <c r="L9500">
        <v>42.394061999999998</v>
      </c>
      <c r="W9500">
        <f t="shared" si="148"/>
        <v>54035.219298168937</v>
      </c>
    </row>
    <row r="9501" spans="1:23" x14ac:dyDescent="0.3">
      <c r="A9501">
        <v>181.125</v>
      </c>
      <c r="B9501">
        <v>-687.65423599999997</v>
      </c>
      <c r="C9501">
        <v>-53921.882812000003</v>
      </c>
      <c r="D9501">
        <v>3357.0227049999999</v>
      </c>
      <c r="E9501">
        <v>1.2248E-2</v>
      </c>
      <c r="F9501">
        <v>9.975517</v>
      </c>
      <c r="G9501">
        <v>-6.3111E-2</v>
      </c>
      <c r="H9501">
        <v>-1.0836E-2</v>
      </c>
      <c r="I9501">
        <v>2.6519999999999998E-3</v>
      </c>
      <c r="J9501">
        <v>-7.1599999999999997E-3</v>
      </c>
      <c r="K9501">
        <v>1023.320007</v>
      </c>
      <c r="L9501">
        <v>42.394061999999998</v>
      </c>
      <c r="W9501">
        <f t="shared" si="148"/>
        <v>54030.657184428499</v>
      </c>
    </row>
    <row r="9502" spans="1:23" x14ac:dyDescent="0.3">
      <c r="A9502">
        <v>181.13624999999999</v>
      </c>
      <c r="B9502">
        <v>-630.19720500000005</v>
      </c>
      <c r="C9502">
        <v>-53927.226562000003</v>
      </c>
      <c r="D9502">
        <v>3289.1340329999998</v>
      </c>
      <c r="E9502">
        <v>2.3723000000000001E-2</v>
      </c>
      <c r="F9502">
        <v>9.9688730000000003</v>
      </c>
      <c r="G9502">
        <v>-6.3986000000000001E-2</v>
      </c>
      <c r="H9502">
        <v>1.5941E-2</v>
      </c>
      <c r="I9502">
        <v>5.0220000000000004E-3</v>
      </c>
      <c r="J9502">
        <v>-1.5748999999999999E-2</v>
      </c>
      <c r="K9502">
        <v>1023.320007</v>
      </c>
      <c r="L9502">
        <v>42.394061999999998</v>
      </c>
      <c r="W9502">
        <f t="shared" si="148"/>
        <v>54031.114331221295</v>
      </c>
    </row>
    <row r="9503" spans="1:23" x14ac:dyDescent="0.3">
      <c r="A9503">
        <v>181.14750000000001</v>
      </c>
      <c r="B9503">
        <v>-717.761169</v>
      </c>
      <c r="C9503">
        <v>-53894.636719000002</v>
      </c>
      <c r="D9503">
        <v>3235.939453</v>
      </c>
      <c r="E9503">
        <v>1.7725000000000001E-2</v>
      </c>
      <c r="F9503">
        <v>9.9772479999999995</v>
      </c>
      <c r="G9503">
        <v>-6.0262999999999997E-2</v>
      </c>
      <c r="H9503">
        <v>4.8278000000000001E-2</v>
      </c>
      <c r="I9503">
        <v>1.0177E-2</v>
      </c>
      <c r="J9503">
        <v>-2.3463999999999999E-2</v>
      </c>
      <c r="K9503">
        <v>1023.320007</v>
      </c>
      <c r="L9503">
        <v>42.394061999999998</v>
      </c>
      <c r="W9503">
        <f t="shared" si="148"/>
        <v>53996.46610947969</v>
      </c>
    </row>
    <row r="9504" spans="1:23" x14ac:dyDescent="0.3">
      <c r="A9504">
        <v>181.15875</v>
      </c>
      <c r="B9504">
        <v>-630.09478799999999</v>
      </c>
      <c r="C9504">
        <v>-53895.804687000003</v>
      </c>
      <c r="D9504">
        <v>3319.358154</v>
      </c>
      <c r="E9504">
        <v>1.4635E-2</v>
      </c>
      <c r="F9504">
        <v>9.9668530000000004</v>
      </c>
      <c r="G9504">
        <v>-6.1252000000000001E-2</v>
      </c>
      <c r="H9504">
        <v>6.2517000000000003E-2</v>
      </c>
      <c r="I9504">
        <v>1.2409999999999999E-2</v>
      </c>
      <c r="J9504">
        <v>-2.4327999999999999E-2</v>
      </c>
      <c r="K9504">
        <v>1023.320007</v>
      </c>
      <c r="L9504">
        <v>42.394061999999998</v>
      </c>
      <c r="W9504">
        <f t="shared" si="148"/>
        <v>54001.601095297563</v>
      </c>
    </row>
    <row r="9505" spans="1:23" x14ac:dyDescent="0.3">
      <c r="A9505">
        <v>181.17</v>
      </c>
      <c r="B9505">
        <v>-704.97930899999994</v>
      </c>
      <c r="C9505">
        <v>-53875.703125</v>
      </c>
      <c r="D9505">
        <v>3359.2609859999998</v>
      </c>
      <c r="E9505">
        <v>2.4220999999999999E-2</v>
      </c>
      <c r="F9505">
        <v>9.9571989999999992</v>
      </c>
      <c r="G9505">
        <v>-5.9797000000000003E-2</v>
      </c>
      <c r="H9505">
        <v>7.6901999999999998E-2</v>
      </c>
      <c r="I9505">
        <v>1.5056E-2</v>
      </c>
      <c r="J9505">
        <v>-2.4416E-2</v>
      </c>
      <c r="K9505">
        <v>1023.320007</v>
      </c>
      <c r="L9505">
        <v>42.394061999999998</v>
      </c>
      <c r="W9505">
        <f t="shared" si="148"/>
        <v>53984.933244483269</v>
      </c>
    </row>
    <row r="9506" spans="1:23" x14ac:dyDescent="0.3">
      <c r="A9506">
        <v>181.18125000000001</v>
      </c>
      <c r="B9506">
        <v>-620.21948199999997</v>
      </c>
      <c r="C9506">
        <v>-53926.351562000003</v>
      </c>
      <c r="D9506">
        <v>3289.2746579999998</v>
      </c>
      <c r="E9506">
        <v>1.5989E-2</v>
      </c>
      <c r="F9506">
        <v>9.9567320000000006</v>
      </c>
      <c r="G9506">
        <v>-6.1899999999999997E-2</v>
      </c>
      <c r="H9506">
        <v>6.9566000000000003E-2</v>
      </c>
      <c r="I9506">
        <v>1.3306999999999999E-2</v>
      </c>
      <c r="J9506">
        <v>-2.2053E-2</v>
      </c>
      <c r="K9506">
        <v>1023.320007</v>
      </c>
      <c r="L9506">
        <v>42.394061999999998</v>
      </c>
      <c r="W9506">
        <f t="shared" si="148"/>
        <v>54030.13411763878</v>
      </c>
    </row>
    <row r="9507" spans="1:23" x14ac:dyDescent="0.3">
      <c r="A9507">
        <v>181.1925</v>
      </c>
      <c r="B9507">
        <v>-658.397156</v>
      </c>
      <c r="C9507">
        <v>-53921.226562000003</v>
      </c>
      <c r="D9507">
        <v>3149.3378910000001</v>
      </c>
      <c r="E9507">
        <v>1.7697000000000001E-2</v>
      </c>
      <c r="F9507">
        <v>9.9616939999999996</v>
      </c>
      <c r="G9507">
        <v>-4.7328000000000002E-2</v>
      </c>
      <c r="H9507">
        <v>4.8628999999999999E-2</v>
      </c>
      <c r="I9507">
        <v>1.137E-2</v>
      </c>
      <c r="J9507">
        <v>-1.6355999999999999E-2</v>
      </c>
      <c r="K9507">
        <v>1023.320007</v>
      </c>
      <c r="L9507">
        <v>42.394061999999998</v>
      </c>
      <c r="W9507">
        <f t="shared" si="148"/>
        <v>54017.13144843265</v>
      </c>
    </row>
    <row r="9508" spans="1:23" x14ac:dyDescent="0.3">
      <c r="A9508">
        <v>181.20375000000001</v>
      </c>
      <c r="B9508">
        <v>-565.10272199999997</v>
      </c>
      <c r="C9508">
        <v>-53906.367187000003</v>
      </c>
      <c r="D9508">
        <v>3236.974365</v>
      </c>
      <c r="E9508">
        <v>1.9028E-2</v>
      </c>
      <c r="F9508">
        <v>9.9598809999999993</v>
      </c>
      <c r="G9508">
        <v>-5.1964999999999997E-2</v>
      </c>
      <c r="H9508">
        <v>2.2053E-2</v>
      </c>
      <c r="I9508">
        <v>8.4600000000000005E-3</v>
      </c>
      <c r="J9508">
        <v>-1.0806E-2</v>
      </c>
      <c r="K9508">
        <v>1023.2799680000001</v>
      </c>
      <c r="L9508">
        <v>42.391716000000002</v>
      </c>
      <c r="W9508">
        <f t="shared" si="148"/>
        <v>54006.423390424119</v>
      </c>
    </row>
    <row r="9509" spans="1:23" x14ac:dyDescent="0.3">
      <c r="A9509">
        <v>181.215</v>
      </c>
      <c r="B9509">
        <v>-780.97582999999997</v>
      </c>
      <c r="C9509">
        <v>-53932.164062000003</v>
      </c>
      <c r="D9509">
        <v>3212.0876459999999</v>
      </c>
      <c r="E9509">
        <v>1.5500999999999999E-2</v>
      </c>
      <c r="F9509">
        <v>9.9717479999999998</v>
      </c>
      <c r="G9509">
        <v>-5.9315E-2</v>
      </c>
      <c r="H9509">
        <v>-5.2960000000000004E-3</v>
      </c>
      <c r="I9509">
        <v>5.0480000000000004E-3</v>
      </c>
      <c r="J9509">
        <v>-2.2829999999999999E-3</v>
      </c>
      <c r="K9509">
        <v>1023.2799680000001</v>
      </c>
      <c r="L9509">
        <v>42.391716000000002</v>
      </c>
      <c r="W9509">
        <f t="shared" si="148"/>
        <v>54033.376265999839</v>
      </c>
    </row>
    <row r="9510" spans="1:23" x14ac:dyDescent="0.3">
      <c r="A9510">
        <v>181.22624999999999</v>
      </c>
      <c r="B9510">
        <v>-719.99645999999996</v>
      </c>
      <c r="C9510">
        <v>-53894.757812000003</v>
      </c>
      <c r="D9510">
        <v>3191.755615</v>
      </c>
      <c r="E9510">
        <v>2.4829E-2</v>
      </c>
      <c r="F9510">
        <v>9.9682849999999998</v>
      </c>
      <c r="G9510">
        <v>-6.1244E-2</v>
      </c>
      <c r="H9510">
        <v>-2.6962E-2</v>
      </c>
      <c r="I9510">
        <v>9.5699999999999995E-4</v>
      </c>
      <c r="J9510">
        <v>4.0470000000000002E-3</v>
      </c>
      <c r="K9510">
        <v>1023.2799680000001</v>
      </c>
      <c r="L9510">
        <v>42.391716000000002</v>
      </c>
      <c r="W9510">
        <f t="shared" si="148"/>
        <v>53993.98687282161</v>
      </c>
    </row>
    <row r="9511" spans="1:23" x14ac:dyDescent="0.3">
      <c r="A9511">
        <v>181.23750000000001</v>
      </c>
      <c r="B9511">
        <v>-515.67205799999999</v>
      </c>
      <c r="C9511">
        <v>-53956.554687000003</v>
      </c>
      <c r="D9511">
        <v>3260.2941890000002</v>
      </c>
      <c r="E9511">
        <v>2.043E-2</v>
      </c>
      <c r="F9511">
        <v>9.9624120000000005</v>
      </c>
      <c r="G9511">
        <v>-5.1567000000000002E-2</v>
      </c>
      <c r="H9511">
        <v>-3.2375000000000001E-2</v>
      </c>
      <c r="I9511">
        <v>-3.4615359999999998E-5</v>
      </c>
      <c r="J9511">
        <v>6.4729999999999996E-3</v>
      </c>
      <c r="K9511">
        <v>1023.2799680000001</v>
      </c>
      <c r="L9511">
        <v>42.391716000000002</v>
      </c>
      <c r="W9511">
        <f t="shared" si="148"/>
        <v>54057.425295341724</v>
      </c>
    </row>
    <row r="9512" spans="1:23" x14ac:dyDescent="0.3">
      <c r="A9512">
        <v>181.24875</v>
      </c>
      <c r="B9512">
        <v>-581.71545400000002</v>
      </c>
      <c r="C9512">
        <v>-53944.839844000002</v>
      </c>
      <c r="D9512">
        <v>3195.9772950000001</v>
      </c>
      <c r="E9512">
        <v>1.5960999999999999E-2</v>
      </c>
      <c r="F9512">
        <v>9.9608819999999998</v>
      </c>
      <c r="G9512">
        <v>-7.6087000000000002E-2</v>
      </c>
      <c r="H9512">
        <v>-2.8809999999999999E-2</v>
      </c>
      <c r="I9512">
        <v>-2.0100000000000001E-4</v>
      </c>
      <c r="J9512">
        <v>1.9940000000000001E-3</v>
      </c>
      <c r="K9512">
        <v>1023.2799680000001</v>
      </c>
      <c r="L9512">
        <v>42.391716000000002</v>
      </c>
      <c r="W9512">
        <f t="shared" si="148"/>
        <v>54042.56109340478</v>
      </c>
    </row>
    <row r="9513" spans="1:23" x14ac:dyDescent="0.3">
      <c r="A9513">
        <v>181.26</v>
      </c>
      <c r="B9513">
        <v>-565.47308299999997</v>
      </c>
      <c r="C9513">
        <v>-53918.335937000003</v>
      </c>
      <c r="D9513">
        <v>3242.4975589999999</v>
      </c>
      <c r="E9513">
        <v>1.8589999999999999E-2</v>
      </c>
      <c r="F9513">
        <v>9.9647059999999996</v>
      </c>
      <c r="G9513">
        <v>-5.9881999999999998E-2</v>
      </c>
      <c r="H9513">
        <v>-1.4864E-2</v>
      </c>
      <c r="I9513">
        <v>1.817E-3</v>
      </c>
      <c r="J9513">
        <v>-4.0020000000000003E-3</v>
      </c>
      <c r="K9513">
        <v>1023.2799680000001</v>
      </c>
      <c r="L9513">
        <v>42.391716000000002</v>
      </c>
      <c r="W9513">
        <f t="shared" si="148"/>
        <v>54018.705097798345</v>
      </c>
    </row>
    <row r="9514" spans="1:23" x14ac:dyDescent="0.3">
      <c r="A9514">
        <v>181.27125000000001</v>
      </c>
      <c r="B9514">
        <v>-694.62994400000002</v>
      </c>
      <c r="C9514">
        <v>-53922.015625</v>
      </c>
      <c r="D9514">
        <v>3308.0651859999998</v>
      </c>
      <c r="E9514">
        <v>1.7201999999999999E-2</v>
      </c>
      <c r="F9514">
        <v>9.9555910000000001</v>
      </c>
      <c r="G9514">
        <v>-5.7803E-2</v>
      </c>
      <c r="H9514">
        <v>1.2448000000000001E-2</v>
      </c>
      <c r="I9514">
        <v>4.8069999999999996E-3</v>
      </c>
      <c r="J9514">
        <v>-1.2612999999999999E-2</v>
      </c>
      <c r="K9514">
        <v>1023.2799680000001</v>
      </c>
      <c r="L9514">
        <v>42.391716000000002</v>
      </c>
      <c r="W9514">
        <f t="shared" si="148"/>
        <v>54027.859249619272</v>
      </c>
    </row>
    <row r="9515" spans="1:23" x14ac:dyDescent="0.3">
      <c r="A9515">
        <v>181.2825</v>
      </c>
      <c r="B9515">
        <v>-510.75531000000001</v>
      </c>
      <c r="C9515">
        <v>-53919.585937000003</v>
      </c>
      <c r="D9515">
        <v>3244.4660640000002</v>
      </c>
      <c r="E9515">
        <v>2.2491000000000001E-2</v>
      </c>
      <c r="F9515">
        <v>9.9627379999999999</v>
      </c>
      <c r="G9515">
        <v>-5.1693999999999997E-2</v>
      </c>
      <c r="H9515">
        <v>4.3923999999999998E-2</v>
      </c>
      <c r="I9515">
        <v>9.8969999999999995E-3</v>
      </c>
      <c r="J9515">
        <v>-2.1856E-2</v>
      </c>
      <c r="K9515">
        <v>1023.2799680000001</v>
      </c>
      <c r="L9515">
        <v>42.391716000000002</v>
      </c>
      <c r="W9515">
        <f t="shared" si="148"/>
        <v>54019.525901702153</v>
      </c>
    </row>
    <row r="9516" spans="1:23" x14ac:dyDescent="0.3">
      <c r="A9516">
        <v>181.29374999999999</v>
      </c>
      <c r="B9516">
        <v>-576.32757600000002</v>
      </c>
      <c r="C9516">
        <v>-53924.566405999998</v>
      </c>
      <c r="D9516">
        <v>3101.923096</v>
      </c>
      <c r="E9516">
        <v>6.2760000000000003E-3</v>
      </c>
      <c r="F9516">
        <v>9.9471249999999998</v>
      </c>
      <c r="G9516">
        <v>-4.5123999999999997E-2</v>
      </c>
      <c r="H9516">
        <v>5.9864000000000001E-2</v>
      </c>
      <c r="I9516">
        <v>1.108E-2</v>
      </c>
      <c r="J9516">
        <v>-2.4004999999999999E-2</v>
      </c>
      <c r="K9516">
        <v>1023.2799680000001</v>
      </c>
      <c r="L9516">
        <v>42.391716000000002</v>
      </c>
      <c r="W9516">
        <f t="shared" si="148"/>
        <v>54016.78389578058</v>
      </c>
    </row>
    <row r="9517" spans="1:23" x14ac:dyDescent="0.3">
      <c r="A9517">
        <v>181.30500000000001</v>
      </c>
      <c r="B9517">
        <v>-720.23376499999995</v>
      </c>
      <c r="C9517">
        <v>-53877.28125</v>
      </c>
      <c r="D9517">
        <v>3172.7585450000001</v>
      </c>
      <c r="E9517">
        <v>1.1547E-2</v>
      </c>
      <c r="F9517">
        <v>9.9682030000000008</v>
      </c>
      <c r="G9517">
        <v>-5.7791000000000002E-2</v>
      </c>
      <c r="H9517">
        <v>7.4117000000000002E-2</v>
      </c>
      <c r="I9517">
        <v>1.2722000000000001E-2</v>
      </c>
      <c r="J9517">
        <v>-2.4714E-2</v>
      </c>
      <c r="K9517">
        <v>1023.299988</v>
      </c>
      <c r="L9517">
        <v>42.394061999999998</v>
      </c>
      <c r="W9517">
        <f t="shared" si="148"/>
        <v>53975.425596772446</v>
      </c>
    </row>
    <row r="9518" spans="1:23" x14ac:dyDescent="0.3">
      <c r="A9518">
        <v>181.31625</v>
      </c>
      <c r="B9518">
        <v>-651.29437299999995</v>
      </c>
      <c r="C9518">
        <v>-53920.609375</v>
      </c>
      <c r="D9518">
        <v>3275.8254390000002</v>
      </c>
      <c r="E9518">
        <v>1.5654999999999999E-2</v>
      </c>
      <c r="F9518">
        <v>9.9623170000000005</v>
      </c>
      <c r="G9518">
        <v>-5.4960000000000002E-2</v>
      </c>
      <c r="H9518">
        <v>6.9990999999999998E-2</v>
      </c>
      <c r="I9518">
        <v>1.3834000000000001E-2</v>
      </c>
      <c r="J9518">
        <v>-2.2505000000000001E-2</v>
      </c>
      <c r="K9518">
        <v>1023.299988</v>
      </c>
      <c r="L9518">
        <v>42.394061999999998</v>
      </c>
      <c r="W9518">
        <f t="shared" si="148"/>
        <v>54023.951466349063</v>
      </c>
    </row>
    <row r="9519" spans="1:23" x14ac:dyDescent="0.3">
      <c r="A9519">
        <v>181.32749999999999</v>
      </c>
      <c r="B9519">
        <v>-556.15515100000005</v>
      </c>
      <c r="C9519">
        <v>-53898.199219000002</v>
      </c>
      <c r="D9519">
        <v>3161.577393</v>
      </c>
      <c r="E9519">
        <v>2.0205000000000001E-2</v>
      </c>
      <c r="F9519">
        <v>9.9608170000000005</v>
      </c>
      <c r="G9519">
        <v>-6.5215999999999996E-2</v>
      </c>
      <c r="H9519">
        <v>5.4912000000000002E-2</v>
      </c>
      <c r="I9519">
        <v>1.2005999999999999E-2</v>
      </c>
      <c r="J9519">
        <v>-1.8581E-2</v>
      </c>
      <c r="K9519">
        <v>1023.299988</v>
      </c>
      <c r="L9519">
        <v>42.394061999999998</v>
      </c>
      <c r="W9519">
        <f t="shared" si="148"/>
        <v>53993.710367180036</v>
      </c>
    </row>
    <row r="9520" spans="1:23" x14ac:dyDescent="0.3">
      <c r="A9520">
        <v>181.33875</v>
      </c>
      <c r="B9520">
        <v>-659.74005099999999</v>
      </c>
      <c r="C9520">
        <v>-53947.554687000003</v>
      </c>
      <c r="D9520">
        <v>3121.1320799999999</v>
      </c>
      <c r="E9520">
        <v>1.7375999999999999E-2</v>
      </c>
      <c r="F9520">
        <v>9.9661209999999993</v>
      </c>
      <c r="G9520">
        <v>-6.9339999999999999E-2</v>
      </c>
      <c r="H9520">
        <v>2.6501E-2</v>
      </c>
      <c r="I9520">
        <v>7.9340000000000001E-3</v>
      </c>
      <c r="J9520">
        <v>-1.2048E-2</v>
      </c>
      <c r="K9520">
        <v>1023.299988</v>
      </c>
      <c r="L9520">
        <v>42.394061999999998</v>
      </c>
      <c r="W9520">
        <f t="shared" si="148"/>
        <v>54041.792893117032</v>
      </c>
    </row>
    <row r="9521" spans="1:23" x14ac:dyDescent="0.3">
      <c r="A9521">
        <v>181.35</v>
      </c>
      <c r="B9521">
        <v>-618.59295699999996</v>
      </c>
      <c r="C9521">
        <v>-53916.554687000003</v>
      </c>
      <c r="D9521">
        <v>3308.4353030000002</v>
      </c>
      <c r="E9521">
        <v>1.6524E-2</v>
      </c>
      <c r="F9521">
        <v>9.9621449999999996</v>
      </c>
      <c r="G9521">
        <v>-5.1298999999999997E-2</v>
      </c>
      <c r="H9521">
        <v>-2.7409999999999999E-3</v>
      </c>
      <c r="I9521">
        <v>3.235E-3</v>
      </c>
      <c r="J9521">
        <v>-4.0239999999999998E-3</v>
      </c>
      <c r="K9521">
        <v>1023.299988</v>
      </c>
      <c r="L9521">
        <v>42.394061999999998</v>
      </c>
      <c r="W9521">
        <f t="shared" si="148"/>
        <v>54021.507482824367</v>
      </c>
    </row>
    <row r="9522" spans="1:23" x14ac:dyDescent="0.3">
      <c r="A9522">
        <v>181.36125000000001</v>
      </c>
      <c r="B9522">
        <v>-671.47161900000003</v>
      </c>
      <c r="C9522">
        <v>-53927.835937000003</v>
      </c>
      <c r="D9522">
        <v>3221.7851559999999</v>
      </c>
      <c r="E9522">
        <v>3.4190000000000002E-3</v>
      </c>
      <c r="F9522">
        <v>9.961373</v>
      </c>
      <c r="G9522">
        <v>-6.0118999999999999E-2</v>
      </c>
      <c r="H9522">
        <v>-2.3584999999999998E-2</v>
      </c>
      <c r="I9522">
        <v>-7.8799999999999996E-4</v>
      </c>
      <c r="J9522">
        <v>2.8630000000000001E-3</v>
      </c>
      <c r="K9522">
        <v>1023.299988</v>
      </c>
      <c r="L9522">
        <v>42.394061999999998</v>
      </c>
      <c r="W9522">
        <f t="shared" si="148"/>
        <v>54028.161754538101</v>
      </c>
    </row>
    <row r="9523" spans="1:23" x14ac:dyDescent="0.3">
      <c r="A9523">
        <v>181.3725</v>
      </c>
      <c r="B9523">
        <v>-643.49835199999995</v>
      </c>
      <c r="C9523">
        <v>-53941.070312000003</v>
      </c>
      <c r="D9523">
        <v>3032.1455080000001</v>
      </c>
      <c r="E9523">
        <v>1.5719E-2</v>
      </c>
      <c r="F9523">
        <v>9.9554379999999991</v>
      </c>
      <c r="G9523">
        <v>-5.9956000000000002E-2</v>
      </c>
      <c r="H9523">
        <v>-3.4611999999999997E-2</v>
      </c>
      <c r="I9523">
        <v>-2.2590000000000002E-3</v>
      </c>
      <c r="J9523">
        <v>7.3790000000000001E-3</v>
      </c>
      <c r="K9523">
        <v>1023.299988</v>
      </c>
      <c r="L9523">
        <v>42.394061999999998</v>
      </c>
      <c r="W9523">
        <f t="shared" si="148"/>
        <v>54030.057032311561</v>
      </c>
    </row>
    <row r="9524" spans="1:23" x14ac:dyDescent="0.3">
      <c r="A9524">
        <v>181.38374999999999</v>
      </c>
      <c r="B9524">
        <v>-711.59204099999999</v>
      </c>
      <c r="C9524">
        <v>-53902.632812000003</v>
      </c>
      <c r="D9524">
        <v>3095.1374510000001</v>
      </c>
      <c r="E9524">
        <v>1.6043000000000002E-2</v>
      </c>
      <c r="F9524">
        <v>9.9509699999999999</v>
      </c>
      <c r="G9524">
        <v>-6.0578E-2</v>
      </c>
      <c r="H9524">
        <v>-3.5151000000000002E-2</v>
      </c>
      <c r="I9524">
        <v>-2.2899999999999999E-3</v>
      </c>
      <c r="J9524">
        <v>4.9540000000000001E-3</v>
      </c>
      <c r="K9524">
        <v>1023.299988</v>
      </c>
      <c r="L9524">
        <v>42.394061999999998</v>
      </c>
      <c r="W9524">
        <f t="shared" si="148"/>
        <v>53996.111555728683</v>
      </c>
    </row>
    <row r="9525" spans="1:23" x14ac:dyDescent="0.3">
      <c r="A9525">
        <v>181.39500000000001</v>
      </c>
      <c r="B9525">
        <v>-540.10998500000005</v>
      </c>
      <c r="C9525">
        <v>-53909.339844000002</v>
      </c>
      <c r="D9525">
        <v>3170.1762699999999</v>
      </c>
      <c r="E9525">
        <v>-1.4059999999999999E-3</v>
      </c>
      <c r="F9525">
        <v>9.9595500000000001</v>
      </c>
      <c r="G9525">
        <v>-6.4597000000000002E-2</v>
      </c>
      <c r="H9525">
        <v>-1.6926E-2</v>
      </c>
      <c r="I9525">
        <v>7.2599999999999997E-4</v>
      </c>
      <c r="J9525">
        <v>-4.2640000000000004E-3</v>
      </c>
      <c r="K9525">
        <v>1023.299988</v>
      </c>
      <c r="L9525">
        <v>42.394061999999998</v>
      </c>
      <c r="W9525">
        <f t="shared" si="148"/>
        <v>54005.172518886131</v>
      </c>
    </row>
    <row r="9526" spans="1:23" x14ac:dyDescent="0.3">
      <c r="A9526">
        <v>181.40625</v>
      </c>
      <c r="B9526">
        <v>-573.44457999999997</v>
      </c>
      <c r="C9526">
        <v>-53901.371094000002</v>
      </c>
      <c r="D9526">
        <v>3252.111328</v>
      </c>
      <c r="E9526">
        <v>2.0174000000000001E-2</v>
      </c>
      <c r="F9526">
        <v>9.9626929999999998</v>
      </c>
      <c r="G9526">
        <v>-5.9711E-2</v>
      </c>
      <c r="H9526">
        <v>5.13E-3</v>
      </c>
      <c r="I9526">
        <v>2.8210000000000002E-3</v>
      </c>
      <c r="J9526">
        <v>-1.2104E-2</v>
      </c>
      <c r="K9526">
        <v>1023.320007</v>
      </c>
      <c r="L9526">
        <v>42.396599000000002</v>
      </c>
      <c r="W9526">
        <f t="shared" si="148"/>
        <v>54002.433950602041</v>
      </c>
    </row>
    <row r="9527" spans="1:23" x14ac:dyDescent="0.3">
      <c r="A9527">
        <v>181.41749999999999</v>
      </c>
      <c r="B9527">
        <v>-616.06066899999996</v>
      </c>
      <c r="C9527">
        <v>-53958.210937000003</v>
      </c>
      <c r="D9527">
        <v>3353.0134280000002</v>
      </c>
      <c r="E9527">
        <v>1.2978999999999999E-2</v>
      </c>
      <c r="F9527">
        <v>9.9587950000000003</v>
      </c>
      <c r="G9527">
        <v>-6.7847000000000005E-2</v>
      </c>
      <c r="H9527">
        <v>3.4254E-2</v>
      </c>
      <c r="I9527">
        <v>7.8840000000000004E-3</v>
      </c>
      <c r="J9527">
        <v>-2.009E-2</v>
      </c>
      <c r="K9527">
        <v>1023.320007</v>
      </c>
      <c r="L9527">
        <v>42.396599000000002</v>
      </c>
      <c r="W9527">
        <f t="shared" si="148"/>
        <v>54065.800255966096</v>
      </c>
    </row>
    <row r="9528" spans="1:23" x14ac:dyDescent="0.3">
      <c r="A9528">
        <v>181.42875000000001</v>
      </c>
      <c r="B9528">
        <v>-640.60894800000005</v>
      </c>
      <c r="C9528">
        <v>-53951.238280999998</v>
      </c>
      <c r="D9528">
        <v>3308.2299800000001</v>
      </c>
      <c r="E9528">
        <v>1.8797999999999999E-2</v>
      </c>
      <c r="F9528">
        <v>9.9639039999999994</v>
      </c>
      <c r="G9528">
        <v>-6.2406999999999997E-2</v>
      </c>
      <c r="H9528">
        <v>5.8327999999999998E-2</v>
      </c>
      <c r="I9528">
        <v>1.0905E-2</v>
      </c>
      <c r="J9528">
        <v>-2.4160000000000001E-2</v>
      </c>
      <c r="K9528">
        <v>1023.320007</v>
      </c>
      <c r="L9528">
        <v>42.396599000000002</v>
      </c>
      <c r="W9528">
        <f t="shared" si="148"/>
        <v>54056.367594188829</v>
      </c>
    </row>
    <row r="9529" spans="1:23" x14ac:dyDescent="0.3">
      <c r="A9529">
        <v>181.44</v>
      </c>
      <c r="B9529">
        <v>-567.44457999999997</v>
      </c>
      <c r="C9529">
        <v>-53923.898437000003</v>
      </c>
      <c r="D9529">
        <v>3263.850586</v>
      </c>
      <c r="E9529">
        <v>9.391E-3</v>
      </c>
      <c r="F9529">
        <v>9.9666189999999997</v>
      </c>
      <c r="G9529">
        <v>-6.9191000000000003E-2</v>
      </c>
      <c r="H9529">
        <v>7.6453999999999994E-2</v>
      </c>
      <c r="I9529">
        <v>1.4027E-2</v>
      </c>
      <c r="J9529">
        <v>-2.7047999999999999E-2</v>
      </c>
      <c r="K9529">
        <v>1023.320007</v>
      </c>
      <c r="L9529">
        <v>42.396599000000002</v>
      </c>
      <c r="W9529">
        <f t="shared" si="148"/>
        <v>54025.563732764465</v>
      </c>
    </row>
    <row r="9530" spans="1:23" x14ac:dyDescent="0.3">
      <c r="A9530">
        <v>181.45124999999999</v>
      </c>
      <c r="B9530">
        <v>-565.78369099999998</v>
      </c>
      <c r="C9530">
        <v>-53901.464844000002</v>
      </c>
      <c r="D9530">
        <v>3332.4035640000002</v>
      </c>
      <c r="E9530">
        <v>7.9190000000000007E-3</v>
      </c>
      <c r="F9530">
        <v>9.9666920000000001</v>
      </c>
      <c r="G9530">
        <v>-4.8883999999999997E-2</v>
      </c>
      <c r="H9530">
        <v>7.2508000000000003E-2</v>
      </c>
      <c r="I9530">
        <v>1.3101E-2</v>
      </c>
      <c r="J9530">
        <v>-2.3708E-2</v>
      </c>
      <c r="K9530">
        <v>1023.320007</v>
      </c>
      <c r="L9530">
        <v>42.396599000000002</v>
      </c>
      <c r="W9530">
        <f t="shared" si="148"/>
        <v>54007.341510458828</v>
      </c>
    </row>
    <row r="9531" spans="1:23" x14ac:dyDescent="0.3">
      <c r="A9531">
        <v>181.46250000000001</v>
      </c>
      <c r="B9531">
        <v>-609.61724900000002</v>
      </c>
      <c r="C9531">
        <v>-53920.023437000003</v>
      </c>
      <c r="D9531">
        <v>3166.025635</v>
      </c>
      <c r="E9531">
        <v>7.9070000000000008E-3</v>
      </c>
      <c r="F9531">
        <v>9.9661299999999997</v>
      </c>
      <c r="G9531">
        <v>-5.8257999999999997E-2</v>
      </c>
      <c r="H9531">
        <v>5.9701999999999998E-2</v>
      </c>
      <c r="I9531">
        <v>1.2559000000000001E-2</v>
      </c>
      <c r="J9531">
        <v>-2.0185999999999999E-2</v>
      </c>
      <c r="K9531">
        <v>1023.320007</v>
      </c>
      <c r="L9531">
        <v>42.396599000000002</v>
      </c>
      <c r="W9531">
        <f t="shared" si="148"/>
        <v>54016.33344608263</v>
      </c>
    </row>
    <row r="9532" spans="1:23" x14ac:dyDescent="0.3">
      <c r="A9532">
        <v>181.47375</v>
      </c>
      <c r="B9532">
        <v>-660.17327899999998</v>
      </c>
      <c r="C9532">
        <v>-53929.328125</v>
      </c>
      <c r="D9532">
        <v>3237.3933109999998</v>
      </c>
      <c r="E9532">
        <v>1.8211000000000001E-2</v>
      </c>
      <c r="F9532">
        <v>9.9623390000000001</v>
      </c>
      <c r="G9532">
        <v>-5.3540999999999998E-2</v>
      </c>
      <c r="H9532">
        <v>3.2014000000000001E-2</v>
      </c>
      <c r="I9532">
        <v>8.8540000000000008E-3</v>
      </c>
      <c r="J9532">
        <v>-1.2774000000000001E-2</v>
      </c>
      <c r="K9532">
        <v>1023.320007</v>
      </c>
      <c r="L9532">
        <v>42.396599000000002</v>
      </c>
      <c r="W9532">
        <f t="shared" si="148"/>
        <v>54030.444901206662</v>
      </c>
    </row>
    <row r="9533" spans="1:23" x14ac:dyDescent="0.3">
      <c r="A9533">
        <v>181.48500000000001</v>
      </c>
      <c r="B9533">
        <v>-615.84136999999998</v>
      </c>
      <c r="C9533">
        <v>-53890.636719000002</v>
      </c>
      <c r="D9533">
        <v>3355.0478520000001</v>
      </c>
      <c r="E9533">
        <v>2.3415999999999999E-2</v>
      </c>
      <c r="F9533">
        <v>9.9582750000000004</v>
      </c>
      <c r="G9533">
        <v>-6.2439000000000001E-2</v>
      </c>
      <c r="H9533">
        <v>4.6239999999999996E-3</v>
      </c>
      <c r="I9533">
        <v>5.1570000000000001E-3</v>
      </c>
      <c r="J9533">
        <v>-5.3119999999999999E-3</v>
      </c>
      <c r="K9533">
        <v>1023.320007</v>
      </c>
      <c r="L9533">
        <v>42.396599000000002</v>
      </c>
      <c r="W9533">
        <f t="shared" si="148"/>
        <v>53998.484540415062</v>
      </c>
    </row>
    <row r="9534" spans="1:23" x14ac:dyDescent="0.3">
      <c r="A9534">
        <v>181.49625</v>
      </c>
      <c r="B9534">
        <v>-607.06262200000003</v>
      </c>
      <c r="C9534">
        <v>-53945.550780999998</v>
      </c>
      <c r="D9534">
        <v>3271.4765619999998</v>
      </c>
      <c r="E9534">
        <v>1.0366E-2</v>
      </c>
      <c r="F9534">
        <v>9.9583589999999997</v>
      </c>
      <c r="G9534">
        <v>-5.7175999999999998E-2</v>
      </c>
      <c r="H9534">
        <v>-2.3186999999999999E-2</v>
      </c>
      <c r="I9534">
        <v>1.652E-3</v>
      </c>
      <c r="J9534">
        <v>2.6519999999999998E-3</v>
      </c>
      <c r="K9534">
        <v>1023.320007</v>
      </c>
      <c r="L9534">
        <v>42.396599000000002</v>
      </c>
      <c r="W9534">
        <f t="shared" si="148"/>
        <v>54048.066875589495</v>
      </c>
    </row>
    <row r="9535" spans="1:23" x14ac:dyDescent="0.3">
      <c r="A9535">
        <v>181.50749999999999</v>
      </c>
      <c r="B9535">
        <v>-594.60754399999996</v>
      </c>
      <c r="C9535">
        <v>-53889.8125</v>
      </c>
      <c r="D9535">
        <v>3256.758057</v>
      </c>
      <c r="E9535">
        <v>9.1900000000000003E-3</v>
      </c>
      <c r="F9535">
        <v>9.9655629999999995</v>
      </c>
      <c r="G9535">
        <v>-6.5849000000000005E-2</v>
      </c>
      <c r="H9535">
        <v>-3.3028000000000002E-2</v>
      </c>
      <c r="I9535">
        <v>-1.16E-3</v>
      </c>
      <c r="J9535">
        <v>5.8149999999999999E-3</v>
      </c>
      <c r="K9535">
        <v>1023.269958</v>
      </c>
      <c r="L9535">
        <v>42.396599000000002</v>
      </c>
      <c r="W9535">
        <f t="shared" si="148"/>
        <v>53991.406005570665</v>
      </c>
    </row>
    <row r="9536" spans="1:23" x14ac:dyDescent="0.3">
      <c r="A9536">
        <v>181.51875000000001</v>
      </c>
      <c r="B9536">
        <v>-580.40124500000002</v>
      </c>
      <c r="C9536">
        <v>-53921.023437000003</v>
      </c>
      <c r="D9536">
        <v>3155.8483890000002</v>
      </c>
      <c r="E9536">
        <v>1.3831E-2</v>
      </c>
      <c r="F9536">
        <v>9.9669000000000008</v>
      </c>
      <c r="G9536">
        <v>-6.7585000000000006E-2</v>
      </c>
      <c r="H9536">
        <v>-3.2469999999999999E-2</v>
      </c>
      <c r="I9536">
        <v>-1.041E-3</v>
      </c>
      <c r="J9536">
        <v>5.058E-3</v>
      </c>
      <c r="K9536">
        <v>1023.269958</v>
      </c>
      <c r="L9536">
        <v>42.396599000000002</v>
      </c>
      <c r="W9536">
        <f t="shared" si="148"/>
        <v>54016.414293740883</v>
      </c>
    </row>
    <row r="9537" spans="1:23" x14ac:dyDescent="0.3">
      <c r="A9537">
        <v>181.53</v>
      </c>
      <c r="B9537">
        <v>-708.27508499999999</v>
      </c>
      <c r="C9537">
        <v>-53952.578125</v>
      </c>
      <c r="D9537">
        <v>3266.03125</v>
      </c>
      <c r="E9537">
        <v>1.4419E-2</v>
      </c>
      <c r="F9537">
        <v>9.9545879999999993</v>
      </c>
      <c r="G9537">
        <v>-6.0666999999999999E-2</v>
      </c>
      <c r="H9537">
        <v>-2.1388999999999998E-2</v>
      </c>
      <c r="I9537">
        <v>5.9599999999999996E-4</v>
      </c>
      <c r="J9537">
        <v>8.6499999999999999E-4</v>
      </c>
      <c r="K9537">
        <v>1023.269958</v>
      </c>
      <c r="L9537">
        <v>42.396599000000002</v>
      </c>
      <c r="W9537">
        <f t="shared" si="148"/>
        <v>54055.983018128871</v>
      </c>
    </row>
    <row r="9538" spans="1:23" x14ac:dyDescent="0.3">
      <c r="A9538">
        <v>181.54124999999999</v>
      </c>
      <c r="B9538">
        <v>-735.67370600000004</v>
      </c>
      <c r="C9538">
        <v>-53900.382812000003</v>
      </c>
      <c r="D9538">
        <v>3395.6953119999998</v>
      </c>
      <c r="E9538">
        <v>2.6759999999999999E-2</v>
      </c>
      <c r="F9538">
        <v>9.9616190000000007</v>
      </c>
      <c r="G9538">
        <v>-5.9032000000000001E-2</v>
      </c>
      <c r="H9538">
        <v>3.4489999999999998E-3</v>
      </c>
      <c r="I9538">
        <v>2.4510000000000001E-3</v>
      </c>
      <c r="J9538">
        <v>-1.1233999999999999E-2</v>
      </c>
      <c r="K9538">
        <v>1023.269958</v>
      </c>
      <c r="L9538">
        <v>42.396599000000002</v>
      </c>
      <c r="W9538">
        <f t="shared" ref="W9538:W9601" si="149">SQRT((B9538)^2+(C9538)^2+(D9538)^2)</f>
        <v>54012.250737529757</v>
      </c>
    </row>
    <row r="9539" spans="1:23" x14ac:dyDescent="0.3">
      <c r="A9539">
        <v>181.55250000000001</v>
      </c>
      <c r="B9539">
        <v>-732.08154300000001</v>
      </c>
      <c r="C9539">
        <v>-53921.953125</v>
      </c>
      <c r="D9539">
        <v>3217.415039</v>
      </c>
      <c r="E9539">
        <v>1.1627999999999999E-2</v>
      </c>
      <c r="F9539">
        <v>9.9523770000000003</v>
      </c>
      <c r="G9539">
        <v>-4.3408000000000002E-2</v>
      </c>
      <c r="H9539">
        <v>2.7473999999999998E-2</v>
      </c>
      <c r="I9539">
        <v>6.0239999999999998E-3</v>
      </c>
      <c r="J9539">
        <v>-1.7087000000000001E-2</v>
      </c>
      <c r="K9539">
        <v>1023.269958</v>
      </c>
      <c r="L9539">
        <v>42.396599000000002</v>
      </c>
      <c r="W9539">
        <f t="shared" si="149"/>
        <v>54022.816769708348</v>
      </c>
    </row>
    <row r="9540" spans="1:23" x14ac:dyDescent="0.3">
      <c r="A9540">
        <v>181.56375</v>
      </c>
      <c r="B9540">
        <v>-651.55230700000004</v>
      </c>
      <c r="C9540">
        <v>-53936.996094000002</v>
      </c>
      <c r="D9540">
        <v>3269.033203</v>
      </c>
      <c r="E9540">
        <v>8.548E-3</v>
      </c>
      <c r="F9540">
        <v>9.9664429999999999</v>
      </c>
      <c r="G9540">
        <v>-5.842E-2</v>
      </c>
      <c r="H9540">
        <v>5.9892000000000001E-2</v>
      </c>
      <c r="I9540">
        <v>1.0241E-2</v>
      </c>
      <c r="J9540">
        <v>-2.3285E-2</v>
      </c>
      <c r="K9540">
        <v>1023.269958</v>
      </c>
      <c r="L9540">
        <v>42.396599000000002</v>
      </c>
      <c r="W9540">
        <f t="shared" si="149"/>
        <v>54039.898650305084</v>
      </c>
    </row>
    <row r="9541" spans="1:23" x14ac:dyDescent="0.3">
      <c r="A9541">
        <v>181.57499999999999</v>
      </c>
      <c r="B9541">
        <v>-595.59118699999999</v>
      </c>
      <c r="C9541">
        <v>-53958.644530999998</v>
      </c>
      <c r="D9541">
        <v>3169.4672850000002</v>
      </c>
      <c r="E9541">
        <v>1.2959E-2</v>
      </c>
      <c r="F9541">
        <v>9.9653189999999991</v>
      </c>
      <c r="G9541">
        <v>-5.3599000000000001E-2</v>
      </c>
      <c r="H9541">
        <v>6.9054000000000004E-2</v>
      </c>
      <c r="I9541">
        <v>1.265E-2</v>
      </c>
      <c r="J9541">
        <v>-2.5836000000000001E-2</v>
      </c>
      <c r="K9541">
        <v>1023.269958</v>
      </c>
      <c r="L9541">
        <v>42.396599000000002</v>
      </c>
      <c r="W9541">
        <f t="shared" si="149"/>
        <v>54054.931054951252</v>
      </c>
    </row>
    <row r="9542" spans="1:23" x14ac:dyDescent="0.3">
      <c r="A9542">
        <v>181.58625000000001</v>
      </c>
      <c r="B9542">
        <v>-735.86071800000002</v>
      </c>
      <c r="C9542">
        <v>-53908.15625</v>
      </c>
      <c r="D9542">
        <v>3184.5261230000001</v>
      </c>
      <c r="E9542">
        <v>1.8917E-2</v>
      </c>
      <c r="F9542">
        <v>9.9552519999999998</v>
      </c>
      <c r="G9542">
        <v>-6.1682000000000001E-2</v>
      </c>
      <c r="H9542">
        <v>7.1721999999999994E-2</v>
      </c>
      <c r="I9542">
        <v>1.3009E-2</v>
      </c>
      <c r="J9542">
        <v>-2.2126E-2</v>
      </c>
      <c r="K9542">
        <v>1023.269958</v>
      </c>
      <c r="L9542">
        <v>42.396599000000002</v>
      </c>
      <c r="W9542">
        <f t="shared" si="149"/>
        <v>54007.147748226613</v>
      </c>
    </row>
    <row r="9543" spans="1:23" x14ac:dyDescent="0.3">
      <c r="A9543">
        <v>181.5975</v>
      </c>
      <c r="B9543">
        <v>-688.46783400000004</v>
      </c>
      <c r="C9543">
        <v>-53908.671875</v>
      </c>
      <c r="D9543">
        <v>3134.3310550000001</v>
      </c>
      <c r="E9543">
        <v>1.3820000000000001E-2</v>
      </c>
      <c r="F9543">
        <v>9.9626669999999997</v>
      </c>
      <c r="G9543">
        <v>-5.8316E-2</v>
      </c>
      <c r="H9543">
        <v>6.0093000000000001E-2</v>
      </c>
      <c r="I9543">
        <v>1.1929E-2</v>
      </c>
      <c r="J9543">
        <v>-1.8273999999999999E-2</v>
      </c>
      <c r="K9543">
        <v>1023.269958</v>
      </c>
      <c r="L9543">
        <v>42.396599000000002</v>
      </c>
      <c r="W9543">
        <f t="shared" si="149"/>
        <v>54004.100978048009</v>
      </c>
    </row>
    <row r="9544" spans="1:23" x14ac:dyDescent="0.3">
      <c r="A9544">
        <v>181.60874999999999</v>
      </c>
      <c r="B9544">
        <v>-620.01074200000005</v>
      </c>
      <c r="C9544">
        <v>-53918.304687000003</v>
      </c>
      <c r="D9544">
        <v>3174.2695309999999</v>
      </c>
      <c r="E9544">
        <v>2.4382000000000001E-2</v>
      </c>
      <c r="F9544">
        <v>9.9539480000000005</v>
      </c>
      <c r="G9544">
        <v>-6.1856000000000001E-2</v>
      </c>
      <c r="H9544">
        <v>3.4174999999999997E-2</v>
      </c>
      <c r="I9544">
        <v>9.3860000000000002E-3</v>
      </c>
      <c r="J9544">
        <v>-1.2716E-2</v>
      </c>
      <c r="K9544">
        <v>1023.2799680000001</v>
      </c>
      <c r="L9544">
        <v>42.396599000000002</v>
      </c>
      <c r="W9544">
        <f t="shared" si="149"/>
        <v>54015.219898615585</v>
      </c>
    </row>
    <row r="9545" spans="1:23" x14ac:dyDescent="0.3">
      <c r="A9545">
        <v>181.62</v>
      </c>
      <c r="B9545">
        <v>-684.78411900000003</v>
      </c>
      <c r="C9545">
        <v>-53936.765625</v>
      </c>
      <c r="D9545">
        <v>3037.2465820000002</v>
      </c>
      <c r="E9545">
        <v>9.6600000000000002E-3</v>
      </c>
      <c r="F9545">
        <v>9.9604809999999997</v>
      </c>
      <c r="G9545">
        <v>-6.8944000000000005E-2</v>
      </c>
      <c r="H9545">
        <v>9.8499999999999994E-3</v>
      </c>
      <c r="I9545">
        <v>6.8440000000000003E-3</v>
      </c>
      <c r="J9545">
        <v>-6.2319999999999997E-3</v>
      </c>
      <c r="K9545">
        <v>1023.2799680000001</v>
      </c>
      <c r="L9545">
        <v>42.396599000000002</v>
      </c>
      <c r="W9545">
        <f t="shared" si="149"/>
        <v>54026.553491553452</v>
      </c>
    </row>
    <row r="9546" spans="1:23" x14ac:dyDescent="0.3">
      <c r="A9546">
        <v>181.63124999999999</v>
      </c>
      <c r="B9546">
        <v>-681.60266100000001</v>
      </c>
      <c r="C9546">
        <v>-53957.898437000003</v>
      </c>
      <c r="D9546">
        <v>3238.4929200000001</v>
      </c>
      <c r="E9546">
        <v>1.8124000000000001E-2</v>
      </c>
      <c r="F9546">
        <v>9.961214</v>
      </c>
      <c r="G9546">
        <v>-6.5959000000000004E-2</v>
      </c>
      <c r="H9546">
        <v>-1.2971999999999999E-2</v>
      </c>
      <c r="I9546">
        <v>3.5200000000000001E-3</v>
      </c>
      <c r="J9546">
        <v>8.25E-4</v>
      </c>
      <c r="K9546">
        <v>1023.2799680000001</v>
      </c>
      <c r="L9546">
        <v>42.396599000000002</v>
      </c>
      <c r="W9546">
        <f t="shared" si="149"/>
        <v>54059.293579531535</v>
      </c>
    </row>
    <row r="9547" spans="1:23" x14ac:dyDescent="0.3">
      <c r="A9547">
        <v>181.64250000000001</v>
      </c>
      <c r="B9547">
        <v>-664.92889400000001</v>
      </c>
      <c r="C9547">
        <v>-53912.683594000002</v>
      </c>
      <c r="D9547">
        <v>3324.0688479999999</v>
      </c>
      <c r="E9547">
        <v>2.0589E-2</v>
      </c>
      <c r="F9547">
        <v>9.9623699999999999</v>
      </c>
      <c r="G9547">
        <v>-6.9245000000000001E-2</v>
      </c>
      <c r="H9547">
        <v>-3.3211999999999998E-2</v>
      </c>
      <c r="I9547">
        <v>1.3829999999999999E-3</v>
      </c>
      <c r="J9547">
        <v>5.5259999999999997E-3</v>
      </c>
      <c r="K9547">
        <v>1023.2799680000001</v>
      </c>
      <c r="L9547">
        <v>42.396599000000002</v>
      </c>
      <c r="W9547">
        <f t="shared" si="149"/>
        <v>54019.154162640094</v>
      </c>
    </row>
    <row r="9548" spans="1:23" x14ac:dyDescent="0.3">
      <c r="A9548">
        <v>181.65375</v>
      </c>
      <c r="B9548">
        <v>-624.27130099999999</v>
      </c>
      <c r="C9548">
        <v>-53930.445312000003</v>
      </c>
      <c r="D9548">
        <v>3234.491211</v>
      </c>
      <c r="E9548">
        <v>2.2734999999999998E-2</v>
      </c>
      <c r="F9548">
        <v>9.9698370000000001</v>
      </c>
      <c r="G9548">
        <v>-6.2820000000000001E-2</v>
      </c>
      <c r="H9548">
        <v>-3.4174000000000003E-2</v>
      </c>
      <c r="I9548">
        <v>1.4009999999999999E-3</v>
      </c>
      <c r="J9548">
        <v>4.81E-3</v>
      </c>
      <c r="K9548">
        <v>1023.2799680000001</v>
      </c>
      <c r="L9548">
        <v>42.396599000000002</v>
      </c>
      <c r="W9548">
        <f t="shared" si="149"/>
        <v>54030.959454759934</v>
      </c>
    </row>
    <row r="9549" spans="1:23" x14ac:dyDescent="0.3">
      <c r="A9549">
        <v>181.66499999999999</v>
      </c>
      <c r="B9549">
        <v>-717.65856900000006</v>
      </c>
      <c r="C9549">
        <v>-53900.878905999998</v>
      </c>
      <c r="D9549">
        <v>3329.7673340000001</v>
      </c>
      <c r="E9549">
        <v>1.9116999999999999E-2</v>
      </c>
      <c r="F9549">
        <v>9.9737419999999997</v>
      </c>
      <c r="G9549">
        <v>-7.1972999999999995E-2</v>
      </c>
      <c r="H9549">
        <v>-2.6303E-2</v>
      </c>
      <c r="I9549">
        <v>1.3910000000000001E-3</v>
      </c>
      <c r="J9549">
        <v>-6.2600000000000004E-4</v>
      </c>
      <c r="K9549">
        <v>1023.2799680000001</v>
      </c>
      <c r="L9549">
        <v>42.396599000000002</v>
      </c>
      <c r="W9549">
        <f t="shared" si="149"/>
        <v>54008.39870945544</v>
      </c>
    </row>
    <row r="9550" spans="1:23" x14ac:dyDescent="0.3">
      <c r="A9550">
        <v>181.67625000000001</v>
      </c>
      <c r="B9550">
        <v>-624.62188700000002</v>
      </c>
      <c r="C9550">
        <v>-53951.125</v>
      </c>
      <c r="D9550">
        <v>3277.8088379999999</v>
      </c>
      <c r="E9550">
        <v>9.1409999999999998E-3</v>
      </c>
      <c r="F9550">
        <v>9.9807210000000008</v>
      </c>
      <c r="G9550">
        <v>-5.0554000000000002E-2</v>
      </c>
      <c r="H9550">
        <v>-4.37E-4</v>
      </c>
      <c r="I9550">
        <v>5.0239999999999998E-3</v>
      </c>
      <c r="J9550">
        <v>-8.7139999999999995E-3</v>
      </c>
      <c r="K9550">
        <v>1023.2799680000001</v>
      </c>
      <c r="L9550">
        <v>42.396599000000002</v>
      </c>
      <c r="W9550">
        <f t="shared" si="149"/>
        <v>54054.214193213607</v>
      </c>
    </row>
    <row r="9551" spans="1:23" x14ac:dyDescent="0.3">
      <c r="A9551">
        <v>181.6875</v>
      </c>
      <c r="B9551">
        <v>-635.55908199999999</v>
      </c>
      <c r="C9551">
        <v>-53919.390625</v>
      </c>
      <c r="D9551">
        <v>3256.522461</v>
      </c>
      <c r="E9551">
        <v>1.6559000000000001E-2</v>
      </c>
      <c r="F9551">
        <v>9.9628429999999994</v>
      </c>
      <c r="G9551">
        <v>-4.9921E-2</v>
      </c>
      <c r="H9551">
        <v>3.0207000000000001E-2</v>
      </c>
      <c r="I9551">
        <v>8.652E-3</v>
      </c>
      <c r="J9551">
        <v>-1.9349999999999999E-2</v>
      </c>
      <c r="K9551">
        <v>1023.2799680000001</v>
      </c>
      <c r="L9551">
        <v>42.396599000000002</v>
      </c>
      <c r="W9551">
        <f t="shared" si="149"/>
        <v>54021.380575259718</v>
      </c>
    </row>
    <row r="9552" spans="1:23" x14ac:dyDescent="0.3">
      <c r="A9552">
        <v>181.69874999999999</v>
      </c>
      <c r="B9552">
        <v>-635.00354000000004</v>
      </c>
      <c r="C9552">
        <v>-53925.476562000003</v>
      </c>
      <c r="D9552">
        <v>3223.0063479999999</v>
      </c>
      <c r="E9552">
        <v>2.2920000000000002E-3</v>
      </c>
      <c r="F9552">
        <v>9.9799450000000007</v>
      </c>
      <c r="G9552">
        <v>-5.7160000000000002E-2</v>
      </c>
      <c r="H9552">
        <v>5.2622000000000002E-2</v>
      </c>
      <c r="I9552">
        <v>1.0962E-2</v>
      </c>
      <c r="J9552">
        <v>-2.3827999999999998E-2</v>
      </c>
      <c r="K9552">
        <v>1023.2799680000001</v>
      </c>
      <c r="L9552">
        <v>42.396599000000002</v>
      </c>
      <c r="W9552">
        <f t="shared" si="149"/>
        <v>54025.438654895457</v>
      </c>
    </row>
    <row r="9553" spans="1:23" x14ac:dyDescent="0.3">
      <c r="A9553">
        <v>181.71</v>
      </c>
      <c r="B9553">
        <v>-670.10961899999995</v>
      </c>
      <c r="C9553">
        <v>-53905.875</v>
      </c>
      <c r="D9553">
        <v>3223.992432</v>
      </c>
      <c r="E9553">
        <v>9.6729999999999993E-3</v>
      </c>
      <c r="F9553">
        <v>9.9594529999999999</v>
      </c>
      <c r="G9553">
        <v>-5.7121999999999999E-2</v>
      </c>
      <c r="H9553">
        <v>6.8824999999999997E-2</v>
      </c>
      <c r="I9553">
        <v>1.3623E-2</v>
      </c>
      <c r="J9553">
        <v>-2.4514999999999999E-2</v>
      </c>
      <c r="K9553">
        <v>1023.289978</v>
      </c>
      <c r="L9553">
        <v>42.394061999999998</v>
      </c>
      <c r="W9553">
        <f t="shared" si="149"/>
        <v>54006.356418654046</v>
      </c>
    </row>
    <row r="9554" spans="1:23" x14ac:dyDescent="0.3">
      <c r="A9554">
        <v>181.72125</v>
      </c>
      <c r="B9554">
        <v>-511.239532</v>
      </c>
      <c r="C9554">
        <v>-53912.476562000003</v>
      </c>
      <c r="D9554">
        <v>3158.6010740000002</v>
      </c>
      <c r="E9554">
        <v>2.1197000000000001E-2</v>
      </c>
      <c r="F9554">
        <v>9.9756780000000003</v>
      </c>
      <c r="G9554">
        <v>-6.8865999999999997E-2</v>
      </c>
      <c r="H9554">
        <v>7.0958999999999994E-2</v>
      </c>
      <c r="I9554">
        <v>1.3731999999999999E-2</v>
      </c>
      <c r="J9554">
        <v>-2.3636999999999998E-2</v>
      </c>
      <c r="K9554">
        <v>1023.289978</v>
      </c>
      <c r="L9554">
        <v>42.394061999999998</v>
      </c>
      <c r="W9554">
        <f t="shared" si="149"/>
        <v>54007.344460285705</v>
      </c>
    </row>
    <row r="9555" spans="1:23" x14ac:dyDescent="0.3">
      <c r="A9555">
        <v>181.73249999999999</v>
      </c>
      <c r="B9555">
        <v>-671.99627699999996</v>
      </c>
      <c r="C9555">
        <v>-53919.382812000003</v>
      </c>
      <c r="D9555">
        <v>3324.6047359999998</v>
      </c>
      <c r="E9555">
        <v>2.0385E-2</v>
      </c>
      <c r="F9555">
        <v>9.9586480000000002</v>
      </c>
      <c r="G9555">
        <v>-5.3560999999999998E-2</v>
      </c>
      <c r="H9555">
        <v>6.4228999999999994E-2</v>
      </c>
      <c r="I9555">
        <v>1.2841E-2</v>
      </c>
      <c r="J9555">
        <v>-2.2147E-2</v>
      </c>
      <c r="K9555">
        <v>1023.289978</v>
      </c>
      <c r="L9555">
        <v>42.394061999999998</v>
      </c>
      <c r="W9555">
        <f t="shared" si="149"/>
        <v>54025.960597419617</v>
      </c>
    </row>
    <row r="9556" spans="1:23" x14ac:dyDescent="0.3">
      <c r="A9556">
        <v>181.74375000000001</v>
      </c>
      <c r="B9556">
        <v>-567.36169400000006</v>
      </c>
      <c r="C9556">
        <v>-53884.898437000003</v>
      </c>
      <c r="D9556">
        <v>3160.389404</v>
      </c>
      <c r="E9556">
        <v>7.7650000000000002E-3</v>
      </c>
      <c r="F9556">
        <v>9.9630259999999993</v>
      </c>
      <c r="G9556">
        <v>-5.2881999999999998E-2</v>
      </c>
      <c r="H9556">
        <v>3.9226999999999998E-2</v>
      </c>
      <c r="I9556">
        <v>1.0383999999999999E-2</v>
      </c>
      <c r="J9556">
        <v>-1.3816999999999999E-2</v>
      </c>
      <c r="K9556">
        <v>1023.289978</v>
      </c>
      <c r="L9556">
        <v>42.394061999999998</v>
      </c>
      <c r="W9556">
        <f t="shared" si="149"/>
        <v>53980.480176101984</v>
      </c>
    </row>
    <row r="9557" spans="1:23" x14ac:dyDescent="0.3">
      <c r="A9557">
        <v>181.755</v>
      </c>
      <c r="B9557">
        <v>-621.276611</v>
      </c>
      <c r="C9557">
        <v>-53930.292969000002</v>
      </c>
      <c r="D9557">
        <v>3123.53125</v>
      </c>
      <c r="E9557">
        <v>1.7665E-2</v>
      </c>
      <c r="F9557">
        <v>9.9652790000000007</v>
      </c>
      <c r="G9557">
        <v>-5.1038E-2</v>
      </c>
      <c r="H9557">
        <v>1.3571E-2</v>
      </c>
      <c r="I9557">
        <v>7.9310000000000005E-3</v>
      </c>
      <c r="J9557">
        <v>-8.8979999999999997E-3</v>
      </c>
      <c r="K9557">
        <v>1023.289978</v>
      </c>
      <c r="L9557">
        <v>42.394061999999998</v>
      </c>
      <c r="W9557">
        <f t="shared" si="149"/>
        <v>54024.243926400981</v>
      </c>
    </row>
    <row r="9558" spans="1:23" x14ac:dyDescent="0.3">
      <c r="A9558">
        <v>181.76625000000001</v>
      </c>
      <c r="B9558">
        <v>-650.31347700000003</v>
      </c>
      <c r="C9558">
        <v>-53937.210937000003</v>
      </c>
      <c r="D9558">
        <v>3239.6611330000001</v>
      </c>
      <c r="E9558">
        <v>1.0260999999999999E-2</v>
      </c>
      <c r="F9558">
        <v>9.9625509999999995</v>
      </c>
      <c r="G9558">
        <v>-6.4013E-2</v>
      </c>
      <c r="H9558">
        <v>-1.2513E-2</v>
      </c>
      <c r="I9558">
        <v>4.0639999999999999E-3</v>
      </c>
      <c r="J9558">
        <v>-2.9819999999999998E-3</v>
      </c>
      <c r="K9558">
        <v>1023.289978</v>
      </c>
      <c r="L9558">
        <v>42.394061999999998</v>
      </c>
      <c r="W9558">
        <f t="shared" si="149"/>
        <v>54038.329318526041</v>
      </c>
    </row>
    <row r="9559" spans="1:23" x14ac:dyDescent="0.3">
      <c r="A9559">
        <v>181.7775</v>
      </c>
      <c r="B9559">
        <v>-578.06738299999995</v>
      </c>
      <c r="C9559">
        <v>-53934.285155999998</v>
      </c>
      <c r="D9559">
        <v>3015.279297</v>
      </c>
      <c r="E9559">
        <v>1.2370000000000001E-2</v>
      </c>
      <c r="F9559">
        <v>9.9693090000000009</v>
      </c>
      <c r="G9559">
        <v>-5.7167999999999997E-2</v>
      </c>
      <c r="H9559">
        <v>-3.1011E-2</v>
      </c>
      <c r="I9559">
        <v>6.2407139999999997E-5</v>
      </c>
      <c r="J9559">
        <v>3.1979999999999999E-3</v>
      </c>
      <c r="K9559">
        <v>1023.289978</v>
      </c>
      <c r="L9559">
        <v>42.394061999999998</v>
      </c>
      <c r="W9559">
        <f t="shared" si="149"/>
        <v>54021.599258323768</v>
      </c>
    </row>
    <row r="9560" spans="1:23" x14ac:dyDescent="0.3">
      <c r="A9560">
        <v>181.78874999999999</v>
      </c>
      <c r="B9560">
        <v>-737.05120799999997</v>
      </c>
      <c r="C9560">
        <v>-53943.886719000002</v>
      </c>
      <c r="D9560">
        <v>3174.5415039999998</v>
      </c>
      <c r="E9560">
        <v>1.9791E-2</v>
      </c>
      <c r="F9560">
        <v>9.9677100000000003</v>
      </c>
      <c r="G9560">
        <v>-4.7333E-2</v>
      </c>
      <c r="H9560">
        <v>-3.8746000000000003E-2</v>
      </c>
      <c r="I9560">
        <v>-1.4239999999999999E-3</v>
      </c>
      <c r="J9560">
        <v>5.62E-3</v>
      </c>
      <c r="K9560">
        <v>1023.289978</v>
      </c>
      <c r="L9560">
        <v>42.394061999999998</v>
      </c>
      <c r="W9560">
        <f t="shared" si="149"/>
        <v>54042.241557841939</v>
      </c>
    </row>
    <row r="9561" spans="1:23" x14ac:dyDescent="0.3">
      <c r="A9561">
        <v>181.8</v>
      </c>
      <c r="B9561">
        <v>-709.90344200000004</v>
      </c>
      <c r="C9561">
        <v>-53906.34375</v>
      </c>
      <c r="D9561">
        <v>3188.1789549999999</v>
      </c>
      <c r="E9561">
        <v>1.4966999999999999E-2</v>
      </c>
      <c r="F9561">
        <v>9.9589440000000007</v>
      </c>
      <c r="G9561">
        <v>-5.0287999999999999E-2</v>
      </c>
      <c r="H9561">
        <v>-3.1560999999999999E-2</v>
      </c>
      <c r="I9561">
        <v>-6.87E-4</v>
      </c>
      <c r="J9561">
        <v>3.59E-4</v>
      </c>
      <c r="K9561">
        <v>1023.2799680000001</v>
      </c>
      <c r="L9561">
        <v>42.401482000000001</v>
      </c>
      <c r="W9561">
        <f t="shared" si="149"/>
        <v>54005.206641945479</v>
      </c>
    </row>
    <row r="9562" spans="1:23" x14ac:dyDescent="0.3">
      <c r="A9562">
        <v>181.81125</v>
      </c>
      <c r="B9562">
        <v>-524.46203600000001</v>
      </c>
      <c r="C9562">
        <v>-53916.09375</v>
      </c>
      <c r="D9562">
        <v>3073.3781739999999</v>
      </c>
      <c r="E9562">
        <v>2.3744999999999999E-2</v>
      </c>
      <c r="F9562">
        <v>9.9660890000000002</v>
      </c>
      <c r="G9562">
        <v>-7.3252999999999999E-2</v>
      </c>
      <c r="H9562">
        <v>-3.4390000000000002E-3</v>
      </c>
      <c r="I9562">
        <v>2.0579999999999999E-3</v>
      </c>
      <c r="J9562">
        <v>-8.0059999999999992E-3</v>
      </c>
      <c r="K9562">
        <v>1023.2799680000001</v>
      </c>
      <c r="L9562">
        <v>42.401482000000001</v>
      </c>
      <c r="W9562">
        <f t="shared" si="149"/>
        <v>54006.165195155394</v>
      </c>
    </row>
    <row r="9563" spans="1:23" x14ac:dyDescent="0.3">
      <c r="A9563">
        <v>181.82249999999999</v>
      </c>
      <c r="B9563">
        <v>-513.81573500000002</v>
      </c>
      <c r="C9563">
        <v>-53908.484375</v>
      </c>
      <c r="D9563">
        <v>3178.9033199999999</v>
      </c>
      <c r="E9563">
        <v>1.5625E-2</v>
      </c>
      <c r="F9563">
        <v>9.9725850000000005</v>
      </c>
      <c r="G9563">
        <v>-4.9919999999999999E-2</v>
      </c>
      <c r="H9563">
        <v>2.0993000000000001E-2</v>
      </c>
      <c r="I9563">
        <v>5.391E-3</v>
      </c>
      <c r="J9563">
        <v>-1.6910000000000001E-2</v>
      </c>
      <c r="K9563">
        <v>1023.2799680000001</v>
      </c>
      <c r="L9563">
        <v>42.401482000000001</v>
      </c>
      <c r="W9563">
        <f t="shared" si="149"/>
        <v>54004.574996356183</v>
      </c>
    </row>
    <row r="9564" spans="1:23" x14ac:dyDescent="0.3">
      <c r="A9564">
        <v>181.83375000000001</v>
      </c>
      <c r="B9564">
        <v>-671.99310300000002</v>
      </c>
      <c r="C9564">
        <v>-53926.683594000002</v>
      </c>
      <c r="D9564">
        <v>3242.5197750000002</v>
      </c>
      <c r="E9564">
        <v>1.0352999999999999E-2</v>
      </c>
      <c r="F9564">
        <v>9.9696339999999992</v>
      </c>
      <c r="G9564">
        <v>-5.9520999999999998E-2</v>
      </c>
      <c r="H9564">
        <v>4.9542000000000003E-2</v>
      </c>
      <c r="I9564">
        <v>9.9740000000000002E-3</v>
      </c>
      <c r="J9564">
        <v>-2.2832999999999999E-2</v>
      </c>
      <c r="K9564">
        <v>1023.2799680000001</v>
      </c>
      <c r="L9564">
        <v>42.401482000000001</v>
      </c>
      <c r="W9564">
        <f t="shared" si="149"/>
        <v>54028.258464151288</v>
      </c>
    </row>
    <row r="9565" spans="1:23" x14ac:dyDescent="0.3">
      <c r="A9565">
        <v>181.845</v>
      </c>
      <c r="B9565">
        <v>-616.26190199999996</v>
      </c>
      <c r="C9565">
        <v>-53925.582030999998</v>
      </c>
      <c r="D9565">
        <v>3200.4384770000001</v>
      </c>
      <c r="E9565">
        <v>1.3446E-2</v>
      </c>
      <c r="F9565">
        <v>9.972842</v>
      </c>
      <c r="G9565">
        <v>-6.1809999999999997E-2</v>
      </c>
      <c r="H9565">
        <v>6.3852999999999993E-2</v>
      </c>
      <c r="I9565">
        <v>1.208E-2</v>
      </c>
      <c r="J9565">
        <v>-2.4448000000000001E-2</v>
      </c>
      <c r="K9565">
        <v>1023.2799680000001</v>
      </c>
      <c r="L9565">
        <v>42.401482000000001</v>
      </c>
      <c r="W9565">
        <f t="shared" si="149"/>
        <v>54023.985252469378</v>
      </c>
    </row>
    <row r="9566" spans="1:23" x14ac:dyDescent="0.3">
      <c r="A9566">
        <v>181.85624999999999</v>
      </c>
      <c r="B9566">
        <v>-725.747253</v>
      </c>
      <c r="C9566">
        <v>-53958.691405999998</v>
      </c>
      <c r="D9566">
        <v>3152.006836</v>
      </c>
      <c r="E9566">
        <v>9.4889999999999992E-3</v>
      </c>
      <c r="F9566">
        <v>9.9643169999999994</v>
      </c>
      <c r="G9566">
        <v>-5.568E-2</v>
      </c>
      <c r="H9566">
        <v>7.2095000000000006E-2</v>
      </c>
      <c r="I9566">
        <v>1.3325999999999999E-2</v>
      </c>
      <c r="J9566">
        <v>-2.3722E-2</v>
      </c>
      <c r="K9566">
        <v>1023.2799680000001</v>
      </c>
      <c r="L9566">
        <v>42.401482000000001</v>
      </c>
      <c r="W9566">
        <f t="shared" si="149"/>
        <v>54055.547674751811</v>
      </c>
    </row>
    <row r="9567" spans="1:23" x14ac:dyDescent="0.3">
      <c r="A9567">
        <v>181.86750000000001</v>
      </c>
      <c r="B9567">
        <v>-731.44000200000005</v>
      </c>
      <c r="C9567">
        <v>-53915.90625</v>
      </c>
      <c r="D9567">
        <v>3232.8007809999999</v>
      </c>
      <c r="E9567">
        <v>7.5779999999999997E-3</v>
      </c>
      <c r="F9567">
        <v>9.9468359999999993</v>
      </c>
      <c r="G9567">
        <v>-4.8551999999999998E-2</v>
      </c>
      <c r="H9567">
        <v>6.7391999999999994E-2</v>
      </c>
      <c r="I9567">
        <v>1.2786E-2</v>
      </c>
      <c r="J9567">
        <v>-2.1781999999999999E-2</v>
      </c>
      <c r="K9567">
        <v>1023.2799680000001</v>
      </c>
      <c r="L9567">
        <v>42.401482000000001</v>
      </c>
      <c r="W9567">
        <f t="shared" si="149"/>
        <v>54017.691103239027</v>
      </c>
    </row>
    <row r="9568" spans="1:23" x14ac:dyDescent="0.3">
      <c r="A9568">
        <v>181.87875</v>
      </c>
      <c r="B9568">
        <v>-666.421021</v>
      </c>
      <c r="C9568">
        <v>-53921.410155999998</v>
      </c>
      <c r="D9568">
        <v>3233.4790039999998</v>
      </c>
      <c r="E9568">
        <v>2.0346E-2</v>
      </c>
      <c r="F9568">
        <v>9.9703660000000003</v>
      </c>
      <c r="G9568">
        <v>-6.4147999999999997E-2</v>
      </c>
      <c r="H9568">
        <v>4.8113000000000003E-2</v>
      </c>
      <c r="I9568">
        <v>1.1263E-2</v>
      </c>
      <c r="J9568">
        <v>-1.6986000000000001E-2</v>
      </c>
      <c r="K9568">
        <v>1023.2799680000001</v>
      </c>
      <c r="L9568">
        <v>42.401482000000001</v>
      </c>
      <c r="W9568">
        <f t="shared" si="149"/>
        <v>54022.384033455237</v>
      </c>
    </row>
    <row r="9569" spans="1:23" x14ac:dyDescent="0.3">
      <c r="A9569">
        <v>181.89</v>
      </c>
      <c r="B9569">
        <v>-716.50903300000004</v>
      </c>
      <c r="C9569">
        <v>-53917.652344000002</v>
      </c>
      <c r="D9569">
        <v>3272.6625979999999</v>
      </c>
      <c r="E9569">
        <v>6.9899999999999997E-3</v>
      </c>
      <c r="F9569">
        <v>9.9674049999999994</v>
      </c>
      <c r="G9569">
        <v>-5.5395E-2</v>
      </c>
      <c r="H9569">
        <v>2.1457E-2</v>
      </c>
      <c r="I9569">
        <v>7.1989999999999997E-3</v>
      </c>
      <c r="J9569">
        <v>-9.5449999999999997E-3</v>
      </c>
      <c r="K9569">
        <v>1023.2799680000001</v>
      </c>
      <c r="L9569">
        <v>42.401482000000001</v>
      </c>
      <c r="W9569">
        <f t="shared" si="149"/>
        <v>54021.63399938184</v>
      </c>
    </row>
    <row r="9570" spans="1:23" x14ac:dyDescent="0.3">
      <c r="A9570">
        <v>181.90125</v>
      </c>
      <c r="B9570">
        <v>-687.40112299999998</v>
      </c>
      <c r="C9570">
        <v>-53922.105469000002</v>
      </c>
      <c r="D9570">
        <v>3251.4467770000001</v>
      </c>
      <c r="E9570">
        <v>2.2398999999999999E-2</v>
      </c>
      <c r="F9570">
        <v>9.9610289999999999</v>
      </c>
      <c r="G9570">
        <v>-4.5860999999999999E-2</v>
      </c>
      <c r="H9570">
        <v>-1.2011000000000001E-2</v>
      </c>
      <c r="I9570">
        <v>2.5010000000000002E-3</v>
      </c>
      <c r="J9570">
        <v>-3.59E-4</v>
      </c>
      <c r="K9570">
        <v>1023.2799680000001</v>
      </c>
      <c r="L9570">
        <v>42.401482000000001</v>
      </c>
      <c r="W9570">
        <f t="shared" si="149"/>
        <v>54024.419336606712</v>
      </c>
    </row>
    <row r="9571" spans="1:23" x14ac:dyDescent="0.3">
      <c r="A9571">
        <v>181.91249999999999</v>
      </c>
      <c r="B9571">
        <v>-618.29162599999995</v>
      </c>
      <c r="C9571">
        <v>-53948.230469000002</v>
      </c>
      <c r="D9571">
        <v>3353.8869629999999</v>
      </c>
      <c r="E9571">
        <v>2.3453000000000002E-2</v>
      </c>
      <c r="F9571">
        <v>9.9618640000000003</v>
      </c>
      <c r="G9571">
        <v>-4.8202000000000002E-2</v>
      </c>
      <c r="H9571">
        <v>-3.2344999999999999E-2</v>
      </c>
      <c r="I9571">
        <v>4.3101030000000002E-5</v>
      </c>
      <c r="J9571">
        <v>4.96E-3</v>
      </c>
      <c r="K9571">
        <v>1023.2799680000001</v>
      </c>
      <c r="L9571">
        <v>42.401482000000001</v>
      </c>
      <c r="W9571">
        <f t="shared" si="149"/>
        <v>54055.919315387684</v>
      </c>
    </row>
    <row r="9572" spans="1:23" x14ac:dyDescent="0.3">
      <c r="A9572">
        <v>181.92375000000001</v>
      </c>
      <c r="B9572">
        <v>-701.80908199999999</v>
      </c>
      <c r="C9572">
        <v>-53890.5625</v>
      </c>
      <c r="D9572">
        <v>3230.264404</v>
      </c>
      <c r="E9572">
        <v>8.6910000000000008E-3</v>
      </c>
      <c r="F9572">
        <v>9.9685539999999992</v>
      </c>
      <c r="G9572">
        <v>-5.1511000000000001E-2</v>
      </c>
      <c r="H9572">
        <v>-3.4429000000000001E-2</v>
      </c>
      <c r="I9572">
        <v>-5.9599999999999996E-4</v>
      </c>
      <c r="J9572">
        <v>5.3160000000000004E-3</v>
      </c>
      <c r="K9572">
        <v>1023.2799680000001</v>
      </c>
      <c r="L9572">
        <v>42.401482000000001</v>
      </c>
      <c r="W9572">
        <f t="shared" si="149"/>
        <v>53991.850039369216</v>
      </c>
    </row>
    <row r="9573" spans="1:23" x14ac:dyDescent="0.3">
      <c r="A9573">
        <v>181.935</v>
      </c>
      <c r="B9573">
        <v>-784.37243699999999</v>
      </c>
      <c r="C9573">
        <v>-53917.621094000002</v>
      </c>
      <c r="D9573">
        <v>3314.8476559999999</v>
      </c>
      <c r="E9573">
        <v>6.097E-3</v>
      </c>
      <c r="F9573">
        <v>9.967454</v>
      </c>
      <c r="G9573">
        <v>-6.2359999999999999E-2</v>
      </c>
      <c r="H9573">
        <v>-3.2472000000000001E-2</v>
      </c>
      <c r="I9573">
        <v>1.813555E-5</v>
      </c>
      <c r="J9573">
        <v>3.1440000000000001E-3</v>
      </c>
      <c r="K9573">
        <v>1023.2799680000001</v>
      </c>
      <c r="L9573">
        <v>42.401482000000001</v>
      </c>
      <c r="W9573">
        <f t="shared" si="149"/>
        <v>54025.117487503609</v>
      </c>
    </row>
    <row r="9574" spans="1:23" x14ac:dyDescent="0.3">
      <c r="A9574">
        <v>181.94624999999999</v>
      </c>
      <c r="B9574">
        <v>-665.65594499999997</v>
      </c>
      <c r="C9574">
        <v>-53911.246094000002</v>
      </c>
      <c r="D9574">
        <v>3222.8508299999999</v>
      </c>
      <c r="E9574">
        <v>5.6350000000000003E-3</v>
      </c>
      <c r="F9574">
        <v>9.9724900000000005</v>
      </c>
      <c r="G9574">
        <v>-5.6274999999999999E-2</v>
      </c>
      <c r="H9574">
        <v>-1.1221999999999999E-2</v>
      </c>
      <c r="I9574">
        <v>1.8580000000000001E-3</v>
      </c>
      <c r="J9574">
        <v>-5.7879999999999997E-3</v>
      </c>
      <c r="K9574">
        <v>1023.2799680000001</v>
      </c>
      <c r="L9574">
        <v>42.401482000000001</v>
      </c>
      <c r="W9574">
        <f t="shared" si="149"/>
        <v>54011.594317492389</v>
      </c>
    </row>
    <row r="9575" spans="1:23" x14ac:dyDescent="0.3">
      <c r="A9575">
        <v>181.95750000000001</v>
      </c>
      <c r="B9575">
        <v>-614.99096699999996</v>
      </c>
      <c r="C9575">
        <v>-53973.847655999998</v>
      </c>
      <c r="D9575">
        <v>3360.5529790000001</v>
      </c>
      <c r="E9575">
        <v>2.4438999999999999E-2</v>
      </c>
      <c r="F9575">
        <v>9.9853400000000008</v>
      </c>
      <c r="G9575">
        <v>-6.3995999999999997E-2</v>
      </c>
      <c r="H9575">
        <v>1.7343000000000001E-2</v>
      </c>
      <c r="I9575">
        <v>4.2750000000000002E-3</v>
      </c>
      <c r="J9575">
        <v>-1.5264E-2</v>
      </c>
      <c r="K9575">
        <v>1023.2799680000001</v>
      </c>
      <c r="L9575">
        <v>42.401482000000001</v>
      </c>
      <c r="W9575">
        <f t="shared" si="149"/>
        <v>54081.861663659969</v>
      </c>
    </row>
    <row r="9576" spans="1:23" x14ac:dyDescent="0.3">
      <c r="A9576">
        <v>181.96875</v>
      </c>
      <c r="B9576">
        <v>-645.29205300000001</v>
      </c>
      <c r="C9576">
        <v>-53916.167969000002</v>
      </c>
      <c r="D9576">
        <v>3127.6396479999999</v>
      </c>
      <c r="E9576">
        <v>1.1823E-2</v>
      </c>
      <c r="F9576">
        <v>9.9710070000000002</v>
      </c>
      <c r="G9576">
        <v>-5.3485999999999999E-2</v>
      </c>
      <c r="H9576">
        <v>4.4216999999999999E-2</v>
      </c>
      <c r="I9576">
        <v>9.2560000000000003E-3</v>
      </c>
      <c r="J9576">
        <v>-2.0913000000000001E-2</v>
      </c>
      <c r="K9576">
        <v>1023.2799680000001</v>
      </c>
      <c r="L9576">
        <v>42.401482000000001</v>
      </c>
      <c r="W9576">
        <f t="shared" si="149"/>
        <v>54010.66283672909</v>
      </c>
    </row>
    <row r="9577" spans="1:23" x14ac:dyDescent="0.3">
      <c r="A9577">
        <v>181.98</v>
      </c>
      <c r="B9577">
        <v>-733.71466099999998</v>
      </c>
      <c r="C9577">
        <v>-53932.953125</v>
      </c>
      <c r="D9577">
        <v>3157.6994629999999</v>
      </c>
      <c r="E9577">
        <v>1.5675000000000001E-2</v>
      </c>
      <c r="F9577">
        <v>9.9655719999999999</v>
      </c>
      <c r="G9577">
        <v>-6.7888000000000004E-2</v>
      </c>
      <c r="H9577">
        <v>6.8804000000000004E-2</v>
      </c>
      <c r="I9577">
        <v>1.1612000000000001E-2</v>
      </c>
      <c r="J9577">
        <v>-2.5366E-2</v>
      </c>
      <c r="K9577">
        <v>1023.2799680000001</v>
      </c>
      <c r="L9577">
        <v>42.401482000000001</v>
      </c>
      <c r="W9577">
        <f t="shared" si="149"/>
        <v>54030.295537650396</v>
      </c>
    </row>
    <row r="9578" spans="1:23" x14ac:dyDescent="0.3">
      <c r="A9578">
        <v>181.99125000000001</v>
      </c>
      <c r="B9578">
        <v>-532.19360400000005</v>
      </c>
      <c r="C9578">
        <v>-53921.960937000003</v>
      </c>
      <c r="D9578">
        <v>3266.2546390000002</v>
      </c>
      <c r="E9578">
        <v>5.365E-3</v>
      </c>
      <c r="F9578">
        <v>9.9518299999999993</v>
      </c>
      <c r="G9578">
        <v>-6.9205000000000003E-2</v>
      </c>
      <c r="H9578">
        <v>7.3824000000000001E-2</v>
      </c>
      <c r="I9578">
        <v>1.2732E-2</v>
      </c>
      <c r="J9578">
        <v>-2.4011000000000001E-2</v>
      </c>
      <c r="K9578">
        <v>1023.2799680000001</v>
      </c>
      <c r="L9578">
        <v>42.401482000000001</v>
      </c>
      <c r="W9578">
        <f t="shared" si="149"/>
        <v>54023.416410759157</v>
      </c>
    </row>
    <row r="9579" spans="1:23" x14ac:dyDescent="0.3">
      <c r="A9579">
        <v>182.0025</v>
      </c>
      <c r="B9579">
        <v>-635.261169</v>
      </c>
      <c r="C9579">
        <v>-53908.21875</v>
      </c>
      <c r="D9579">
        <v>3283.8967290000001</v>
      </c>
      <c r="E9579">
        <v>8.8430000000000002E-3</v>
      </c>
      <c r="F9579">
        <v>9.9573029999999996</v>
      </c>
      <c r="G9579">
        <v>-5.3079000000000001E-2</v>
      </c>
      <c r="H9579">
        <v>7.0119000000000001E-2</v>
      </c>
      <c r="I9579">
        <v>1.1806000000000001E-2</v>
      </c>
      <c r="J9579">
        <v>-2.1477E-2</v>
      </c>
      <c r="K9579">
        <v>1023.2799680000001</v>
      </c>
      <c r="L9579">
        <v>42.403827999999997</v>
      </c>
      <c r="W9579">
        <f t="shared" si="149"/>
        <v>54011.883722727427</v>
      </c>
    </row>
    <row r="9580" spans="1:23" x14ac:dyDescent="0.3">
      <c r="A9580">
        <v>182.01374999999999</v>
      </c>
      <c r="B9580">
        <v>-559.15631099999996</v>
      </c>
      <c r="C9580">
        <v>-53918.148437000003</v>
      </c>
      <c r="D9580">
        <v>3295.8710940000001</v>
      </c>
      <c r="E9580">
        <v>2.3311999999999999E-2</v>
      </c>
      <c r="F9580">
        <v>9.9625439999999994</v>
      </c>
      <c r="G9580">
        <v>-5.2507999999999999E-2</v>
      </c>
      <c r="H9580">
        <v>5.0021000000000003E-2</v>
      </c>
      <c r="I9580">
        <v>1.0283E-2</v>
      </c>
      <c r="J9580">
        <v>-1.6996000000000001E-2</v>
      </c>
      <c r="K9580">
        <v>1023.2799680000001</v>
      </c>
      <c r="L9580">
        <v>42.403827999999997</v>
      </c>
      <c r="W9580">
        <f t="shared" si="149"/>
        <v>54021.68224817478</v>
      </c>
    </row>
    <row r="9581" spans="1:23" x14ac:dyDescent="0.3">
      <c r="A9581">
        <v>182.02500000000001</v>
      </c>
      <c r="B9581">
        <v>-469.69851699999998</v>
      </c>
      <c r="C9581">
        <v>-53882.90625</v>
      </c>
      <c r="D9581">
        <v>3291.3930660000001</v>
      </c>
      <c r="E9581">
        <v>1.7077999999999999E-2</v>
      </c>
      <c r="F9581">
        <v>9.9665900000000001</v>
      </c>
      <c r="G9581">
        <v>-6.2975000000000003E-2</v>
      </c>
      <c r="H9581">
        <v>2.2578999999999998E-2</v>
      </c>
      <c r="I9581">
        <v>7.5430000000000002E-3</v>
      </c>
      <c r="J9581">
        <v>-1.0192E-2</v>
      </c>
      <c r="K9581">
        <v>1023.2799680000001</v>
      </c>
      <c r="L9581">
        <v>42.403827999999997</v>
      </c>
      <c r="W9581">
        <f t="shared" si="149"/>
        <v>53985.382011782356</v>
      </c>
    </row>
    <row r="9582" spans="1:23" x14ac:dyDescent="0.3">
      <c r="A9582">
        <v>182.03625</v>
      </c>
      <c r="B9582">
        <v>-619.47436500000003</v>
      </c>
      <c r="C9582">
        <v>-53935.761719000002</v>
      </c>
      <c r="D9582">
        <v>3251.7561040000001</v>
      </c>
      <c r="E9582">
        <v>4.8269999999999997E-3</v>
      </c>
      <c r="F9582">
        <v>9.9639790000000001</v>
      </c>
      <c r="G9582">
        <v>-6.3329999999999997E-2</v>
      </c>
      <c r="H9582">
        <v>-4.2370000000000003E-3</v>
      </c>
      <c r="I9582">
        <v>4.6820000000000004E-3</v>
      </c>
      <c r="J9582">
        <v>-2.3370000000000001E-3</v>
      </c>
      <c r="K9582">
        <v>1023.2799680000001</v>
      </c>
      <c r="L9582">
        <v>42.403827999999997</v>
      </c>
      <c r="W9582">
        <f t="shared" si="149"/>
        <v>54037.246954832357</v>
      </c>
    </row>
    <row r="9583" spans="1:23" x14ac:dyDescent="0.3">
      <c r="A9583">
        <v>182.04750000000001</v>
      </c>
      <c r="B9583">
        <v>-524.98089600000003</v>
      </c>
      <c r="C9583">
        <v>-53893.648437000003</v>
      </c>
      <c r="D9583">
        <v>3232.91626</v>
      </c>
      <c r="E9583">
        <v>5.3639999999999998E-3</v>
      </c>
      <c r="F9583">
        <v>9.9716719999999999</v>
      </c>
      <c r="G9583">
        <v>-6.5679000000000001E-2</v>
      </c>
      <c r="H9583">
        <v>-2.4556999999999999E-2</v>
      </c>
      <c r="I9583">
        <v>1.444E-3</v>
      </c>
      <c r="J9583">
        <v>4.5430000000000002E-3</v>
      </c>
      <c r="K9583">
        <v>1023.2799680000001</v>
      </c>
      <c r="L9583">
        <v>42.403827999999997</v>
      </c>
      <c r="W9583">
        <f t="shared" si="149"/>
        <v>53993.080059728862</v>
      </c>
    </row>
    <row r="9584" spans="1:23" x14ac:dyDescent="0.3">
      <c r="A9584">
        <v>182.05875</v>
      </c>
      <c r="B9584">
        <v>-791.42669699999999</v>
      </c>
      <c r="C9584">
        <v>-53942.902344000002</v>
      </c>
      <c r="D9584">
        <v>3362.735107</v>
      </c>
      <c r="E9584">
        <v>1.5814999999999999E-2</v>
      </c>
      <c r="F9584">
        <v>9.9680140000000002</v>
      </c>
      <c r="G9584">
        <v>-4.8358999999999999E-2</v>
      </c>
      <c r="H9584">
        <v>-2.9718000000000001E-2</v>
      </c>
      <c r="I9584">
        <v>-6.5300000000000004E-4</v>
      </c>
      <c r="J9584">
        <v>5.6810000000000003E-3</v>
      </c>
      <c r="K9584">
        <v>1023.2799680000001</v>
      </c>
      <c r="L9584">
        <v>42.403827999999997</v>
      </c>
      <c r="W9584">
        <f t="shared" si="149"/>
        <v>54053.409299607512</v>
      </c>
    </row>
    <row r="9585" spans="1:23" x14ac:dyDescent="0.3">
      <c r="A9585">
        <v>182.07</v>
      </c>
      <c r="B9585">
        <v>-613.49237100000005</v>
      </c>
      <c r="C9585">
        <v>-53934.390625</v>
      </c>
      <c r="D9585">
        <v>3358.5656739999999</v>
      </c>
      <c r="E9585">
        <v>3.9820000000000003E-3</v>
      </c>
      <c r="F9585">
        <v>9.974926</v>
      </c>
      <c r="G9585">
        <v>-5.8375000000000003E-2</v>
      </c>
      <c r="H9585">
        <v>-3.1338999999999999E-2</v>
      </c>
      <c r="I9585">
        <v>-1.804E-3</v>
      </c>
      <c r="J9585">
        <v>2.3779999999999999E-3</v>
      </c>
      <c r="K9585">
        <v>1023.2799680000001</v>
      </c>
      <c r="L9585">
        <v>42.403827999999997</v>
      </c>
      <c r="W9585">
        <f t="shared" si="149"/>
        <v>54042.342920768468</v>
      </c>
    </row>
    <row r="9586" spans="1:23" x14ac:dyDescent="0.3">
      <c r="A9586">
        <v>182.08125000000001</v>
      </c>
      <c r="B9586">
        <v>-545.79400599999997</v>
      </c>
      <c r="C9586">
        <v>-53938.5625</v>
      </c>
      <c r="D9586">
        <v>3173.7829590000001</v>
      </c>
      <c r="E9586">
        <v>8.0269999999999994E-3</v>
      </c>
      <c r="F9586">
        <v>9.968966</v>
      </c>
      <c r="G9586">
        <v>-5.4713999999999999E-2</v>
      </c>
      <c r="H9586">
        <v>-1.0333E-2</v>
      </c>
      <c r="I9586">
        <v>6.0899999999999995E-4</v>
      </c>
      <c r="J9586">
        <v>-5.3880000000000004E-3</v>
      </c>
      <c r="K9586">
        <v>1023.2799680000001</v>
      </c>
      <c r="L9586">
        <v>42.403827999999997</v>
      </c>
      <c r="W9586">
        <f t="shared" si="149"/>
        <v>54034.612184545476</v>
      </c>
    </row>
    <row r="9587" spans="1:23" x14ac:dyDescent="0.3">
      <c r="A9587">
        <v>182.0925</v>
      </c>
      <c r="B9587">
        <v>-656.852844</v>
      </c>
      <c r="C9587">
        <v>-53941.738280999998</v>
      </c>
      <c r="D9587">
        <v>3387.6118160000001</v>
      </c>
      <c r="E9587">
        <v>1.4893999999999999E-2</v>
      </c>
      <c r="F9587">
        <v>9.9588780000000003</v>
      </c>
      <c r="G9587">
        <v>-7.1801000000000004E-2</v>
      </c>
      <c r="H9587">
        <v>1.6746E-2</v>
      </c>
      <c r="I9587">
        <v>4.6969999999999998E-3</v>
      </c>
      <c r="J9587">
        <v>-1.4161E-2</v>
      </c>
      <c r="K9587">
        <v>1023.2799680000001</v>
      </c>
      <c r="L9587">
        <v>42.403827999999997</v>
      </c>
      <c r="W9587">
        <f t="shared" si="149"/>
        <v>54051.99809674453</v>
      </c>
    </row>
    <row r="9588" spans="1:23" x14ac:dyDescent="0.3">
      <c r="A9588">
        <v>182.10374999999999</v>
      </c>
      <c r="B9588">
        <v>-596.21887200000003</v>
      </c>
      <c r="C9588">
        <v>-53923.148437000003</v>
      </c>
      <c r="D9588">
        <v>3260.8620609999998</v>
      </c>
      <c r="E9588">
        <v>2.8864000000000001E-2</v>
      </c>
      <c r="F9588">
        <v>9.9569770000000002</v>
      </c>
      <c r="G9588">
        <v>-6.8738999999999995E-2</v>
      </c>
      <c r="H9588">
        <v>4.2347000000000003E-2</v>
      </c>
      <c r="I9588">
        <v>9.0430000000000007E-3</v>
      </c>
      <c r="J9588">
        <v>-2.111E-2</v>
      </c>
      <c r="K9588">
        <v>1023.259949</v>
      </c>
      <c r="L9588">
        <v>42.401482000000001</v>
      </c>
      <c r="W9588">
        <f t="shared" si="149"/>
        <v>54024.944568994557</v>
      </c>
    </row>
    <row r="9589" spans="1:23" x14ac:dyDescent="0.3">
      <c r="A9589">
        <v>182.11500000000001</v>
      </c>
      <c r="B9589">
        <v>-726.64538600000003</v>
      </c>
      <c r="C9589">
        <v>-53937.332030999998</v>
      </c>
      <c r="D9589">
        <v>3308.3461910000001</v>
      </c>
      <c r="E9589">
        <v>1.3565000000000001E-2</v>
      </c>
      <c r="F9589">
        <v>9.9608080000000001</v>
      </c>
      <c r="G9589">
        <v>-6.3925999999999997E-2</v>
      </c>
      <c r="H9589">
        <v>6.3139000000000001E-2</v>
      </c>
      <c r="I9589">
        <v>1.1646999999999999E-2</v>
      </c>
      <c r="J9589">
        <v>-2.4819000000000001E-2</v>
      </c>
      <c r="K9589">
        <v>1023.259949</v>
      </c>
      <c r="L9589">
        <v>42.401482000000001</v>
      </c>
      <c r="W9589">
        <f t="shared" si="149"/>
        <v>54043.583843587177</v>
      </c>
    </row>
    <row r="9590" spans="1:23" x14ac:dyDescent="0.3">
      <c r="A9590">
        <v>182.12625</v>
      </c>
      <c r="B9590">
        <v>-720.97955300000001</v>
      </c>
      <c r="C9590">
        <v>-53907.183594000002</v>
      </c>
      <c r="D9590">
        <v>3312.7502439999998</v>
      </c>
      <c r="E9590">
        <v>1.4335000000000001E-2</v>
      </c>
      <c r="F9590">
        <v>9.9590639999999997</v>
      </c>
      <c r="G9590">
        <v>-5.7993999999999997E-2</v>
      </c>
      <c r="H9590">
        <v>6.8890999999999994E-2</v>
      </c>
      <c r="I9590">
        <v>1.3365E-2</v>
      </c>
      <c r="J9590">
        <v>-2.4161999999999999E-2</v>
      </c>
      <c r="K9590">
        <v>1023.259949</v>
      </c>
      <c r="L9590">
        <v>42.401482000000001</v>
      </c>
      <c r="W9590">
        <f t="shared" si="149"/>
        <v>54013.688716215162</v>
      </c>
    </row>
    <row r="9591" spans="1:23" x14ac:dyDescent="0.3">
      <c r="A9591">
        <v>182.13749999999999</v>
      </c>
      <c r="B9591">
        <v>-704.04992700000003</v>
      </c>
      <c r="C9591">
        <v>-53913.992187000003</v>
      </c>
      <c r="D9591">
        <v>3190.8864749999998</v>
      </c>
      <c r="E9591">
        <v>1.7266E-2</v>
      </c>
      <c r="F9591">
        <v>9.9562439999999999</v>
      </c>
      <c r="G9591">
        <v>-5.8902000000000003E-2</v>
      </c>
      <c r="H9591">
        <v>6.8624000000000004E-2</v>
      </c>
      <c r="I9591">
        <v>1.359E-2</v>
      </c>
      <c r="J9591">
        <v>-2.2588E-2</v>
      </c>
      <c r="K9591">
        <v>1023.259949</v>
      </c>
      <c r="L9591">
        <v>42.401482000000001</v>
      </c>
      <c r="W9591">
        <f t="shared" si="149"/>
        <v>54012.924345344829</v>
      </c>
    </row>
    <row r="9592" spans="1:23" x14ac:dyDescent="0.3">
      <c r="A9592">
        <v>182.14875000000001</v>
      </c>
      <c r="B9592">
        <v>-764.58196999999996</v>
      </c>
      <c r="C9592">
        <v>-53900.945312000003</v>
      </c>
      <c r="D9592">
        <v>3138.8527829999998</v>
      </c>
      <c r="E9592">
        <v>1.5872000000000001E-2</v>
      </c>
      <c r="F9592">
        <v>9.9580859999999998</v>
      </c>
      <c r="G9592">
        <v>-6.8602999999999997E-2</v>
      </c>
      <c r="H9592">
        <v>5.3691000000000003E-2</v>
      </c>
      <c r="I9592">
        <v>1.1764999999999999E-2</v>
      </c>
      <c r="J9592">
        <v>-1.9066E-2</v>
      </c>
      <c r="K9592">
        <v>1023.259949</v>
      </c>
      <c r="L9592">
        <v>42.401482000000001</v>
      </c>
      <c r="W9592">
        <f t="shared" si="149"/>
        <v>53997.674837991042</v>
      </c>
    </row>
    <row r="9593" spans="1:23" x14ac:dyDescent="0.3">
      <c r="A9593">
        <v>182.16</v>
      </c>
      <c r="B9593">
        <v>-605.50964399999998</v>
      </c>
      <c r="C9593">
        <v>-53965.246094000002</v>
      </c>
      <c r="D9593">
        <v>3298.5351559999999</v>
      </c>
      <c r="E9593">
        <v>1.9112000000000001E-2</v>
      </c>
      <c r="F9593">
        <v>9.9628300000000003</v>
      </c>
      <c r="G9593">
        <v>-5.7729000000000003E-2</v>
      </c>
      <c r="H9593">
        <v>2.7251000000000001E-2</v>
      </c>
      <c r="I9593">
        <v>8.9440000000000006E-3</v>
      </c>
      <c r="J9593">
        <v>-1.3029000000000001E-2</v>
      </c>
      <c r="K9593">
        <v>1023.259949</v>
      </c>
      <c r="L9593">
        <v>42.401482000000001</v>
      </c>
      <c r="W9593">
        <f t="shared" si="149"/>
        <v>54069.351411777883</v>
      </c>
    </row>
    <row r="9594" spans="1:23" x14ac:dyDescent="0.3">
      <c r="A9594">
        <v>182.17124999999999</v>
      </c>
      <c r="B9594">
        <v>-731.05682400000001</v>
      </c>
      <c r="C9594">
        <v>-53931.109375</v>
      </c>
      <c r="D9594">
        <v>3369.9487300000001</v>
      </c>
      <c r="E9594">
        <v>1.1683000000000001E-2</v>
      </c>
      <c r="F9594">
        <v>9.9680730000000004</v>
      </c>
      <c r="G9594">
        <v>-5.3176000000000001E-2</v>
      </c>
      <c r="H9594">
        <v>2.0339999999999998E-3</v>
      </c>
      <c r="I9594">
        <v>5.947E-3</v>
      </c>
      <c r="J9594">
        <v>-6.2560000000000003E-3</v>
      </c>
      <c r="K9594">
        <v>1023.259949</v>
      </c>
      <c r="L9594">
        <v>42.401482000000001</v>
      </c>
      <c r="W9594">
        <f t="shared" si="149"/>
        <v>54041.239409741138</v>
      </c>
    </row>
    <row r="9595" spans="1:23" x14ac:dyDescent="0.3">
      <c r="A9595">
        <v>182.1825</v>
      </c>
      <c r="B9595">
        <v>-804.83196999999996</v>
      </c>
      <c r="C9595">
        <v>-53898.363280999998</v>
      </c>
      <c r="D9595">
        <v>3253.8041990000002</v>
      </c>
      <c r="E9595">
        <v>2.8361999999999998E-2</v>
      </c>
      <c r="F9595">
        <v>9.9580140000000004</v>
      </c>
      <c r="G9595">
        <v>-5.2113E-2</v>
      </c>
      <c r="H9595">
        <v>-2.3775999999999999E-2</v>
      </c>
      <c r="I9595">
        <v>1.861E-3</v>
      </c>
      <c r="J9595">
        <v>2.911E-3</v>
      </c>
      <c r="K9595">
        <v>1023.259949</v>
      </c>
      <c r="L9595">
        <v>42.401482000000001</v>
      </c>
      <c r="W9595">
        <f t="shared" si="149"/>
        <v>54002.486615303307</v>
      </c>
    </row>
    <row r="9596" spans="1:23" x14ac:dyDescent="0.3">
      <c r="A9596">
        <v>182.19374999999999</v>
      </c>
      <c r="B9596">
        <v>-607.56744400000002</v>
      </c>
      <c r="C9596">
        <v>-53921.339844000002</v>
      </c>
      <c r="D9596">
        <v>3217.7719729999999</v>
      </c>
      <c r="E9596">
        <v>1.0217E-2</v>
      </c>
      <c r="F9596">
        <v>9.9614980000000006</v>
      </c>
      <c r="G9596">
        <v>-5.4826E-2</v>
      </c>
      <c r="H9596">
        <v>-3.0671E-2</v>
      </c>
      <c r="I9596">
        <v>6.6100000000000002E-4</v>
      </c>
      <c r="J9596">
        <v>5.7980000000000002E-3</v>
      </c>
      <c r="K9596">
        <v>1023.259949</v>
      </c>
      <c r="L9596">
        <v>42.401482000000001</v>
      </c>
      <c r="W9596">
        <f t="shared" si="149"/>
        <v>54020.682013848869</v>
      </c>
    </row>
    <row r="9597" spans="1:23" x14ac:dyDescent="0.3">
      <c r="A9597">
        <v>182.20500000000001</v>
      </c>
      <c r="B9597">
        <v>-751.44421399999999</v>
      </c>
      <c r="C9597">
        <v>-53904.355469000002</v>
      </c>
      <c r="D9597">
        <v>3127.7758789999998</v>
      </c>
      <c r="E9597">
        <v>1.4704999999999999E-2</v>
      </c>
      <c r="F9597">
        <v>9.9616019999999992</v>
      </c>
      <c r="G9597">
        <v>-6.2419000000000002E-2</v>
      </c>
      <c r="H9597">
        <v>-3.3281999999999999E-2</v>
      </c>
      <c r="I9597">
        <v>-7.3899999999999997E-4</v>
      </c>
      <c r="J9597">
        <v>4.5560000000000002E-3</v>
      </c>
      <c r="K9597">
        <v>1023.269958</v>
      </c>
      <c r="L9597">
        <v>42.403827999999997</v>
      </c>
      <c r="W9597">
        <f t="shared" si="149"/>
        <v>54000.251748342045</v>
      </c>
    </row>
    <row r="9598" spans="1:23" x14ac:dyDescent="0.3">
      <c r="A9598">
        <v>182.21625</v>
      </c>
      <c r="B9598">
        <v>-689.52710000000002</v>
      </c>
      <c r="C9598">
        <v>-53935.109375</v>
      </c>
      <c r="D9598">
        <v>3239.8820799999999</v>
      </c>
      <c r="E9598">
        <v>1.917E-2</v>
      </c>
      <c r="F9598">
        <v>9.9564780000000006</v>
      </c>
      <c r="G9598">
        <v>-6.4929000000000001E-2</v>
      </c>
      <c r="H9598">
        <v>-2.0108000000000001E-2</v>
      </c>
      <c r="I9598">
        <v>1.5349999999999999E-3</v>
      </c>
      <c r="J9598">
        <v>-3.6440000000000001E-3</v>
      </c>
      <c r="K9598">
        <v>1023.269958</v>
      </c>
      <c r="L9598">
        <v>42.403827999999997</v>
      </c>
      <c r="W9598">
        <f t="shared" si="149"/>
        <v>54036.73108920591</v>
      </c>
    </row>
    <row r="9599" spans="1:23" x14ac:dyDescent="0.3">
      <c r="A9599">
        <v>182.22749999999999</v>
      </c>
      <c r="B9599">
        <v>-587.902649</v>
      </c>
      <c r="C9599">
        <v>-53904.015625</v>
      </c>
      <c r="D9599">
        <v>3328.7290039999998</v>
      </c>
      <c r="E9599">
        <v>1.6055E-2</v>
      </c>
      <c r="F9599">
        <v>9.9645270000000004</v>
      </c>
      <c r="G9599">
        <v>-6.6050999999999999E-2</v>
      </c>
      <c r="H9599">
        <v>5.4229999999999999E-3</v>
      </c>
      <c r="I9599">
        <v>4.169E-3</v>
      </c>
      <c r="J9599">
        <v>-1.1703E-2</v>
      </c>
      <c r="K9599">
        <v>1023.269958</v>
      </c>
      <c r="L9599">
        <v>42.403827999999997</v>
      </c>
      <c r="W9599">
        <f t="shared" si="149"/>
        <v>54009.896933867742</v>
      </c>
    </row>
    <row r="9600" spans="1:23" x14ac:dyDescent="0.3">
      <c r="A9600">
        <v>182.23875000000001</v>
      </c>
      <c r="B9600">
        <v>-552.75006099999996</v>
      </c>
      <c r="C9600">
        <v>-53949.628905999998</v>
      </c>
      <c r="D9600">
        <v>3294.7219239999999</v>
      </c>
      <c r="E9600">
        <v>8.2170000000000003E-3</v>
      </c>
      <c r="F9600">
        <v>9.9562460000000002</v>
      </c>
      <c r="G9600">
        <v>-5.8629000000000001E-2</v>
      </c>
      <c r="H9600">
        <v>3.5403999999999998E-2</v>
      </c>
      <c r="I9600">
        <v>8.0549999999999997E-3</v>
      </c>
      <c r="J9600">
        <v>-1.966E-2</v>
      </c>
      <c r="K9600">
        <v>1023.269958</v>
      </c>
      <c r="L9600">
        <v>42.403827999999997</v>
      </c>
      <c r="W9600">
        <f t="shared" si="149"/>
        <v>54052.966470689957</v>
      </c>
    </row>
    <row r="9601" spans="1:23" x14ac:dyDescent="0.3">
      <c r="A9601">
        <v>182.25</v>
      </c>
      <c r="B9601">
        <v>-645.97204599999998</v>
      </c>
      <c r="C9601">
        <v>-53924.570312000003</v>
      </c>
      <c r="D9601">
        <v>3234.7094729999999</v>
      </c>
      <c r="E9601">
        <v>1.3639999999999999E-2</v>
      </c>
      <c r="F9601">
        <v>9.9646329999999992</v>
      </c>
      <c r="G9601">
        <v>-6.0566000000000002E-2</v>
      </c>
      <c r="H9601">
        <v>5.8074000000000001E-2</v>
      </c>
      <c r="I9601">
        <v>1.0723999999999999E-2</v>
      </c>
      <c r="J9601">
        <v>-2.4749E-2</v>
      </c>
      <c r="K9601">
        <v>1023.269958</v>
      </c>
      <c r="L9601">
        <v>42.403827999999997</v>
      </c>
      <c r="W9601">
        <f t="shared" si="149"/>
        <v>54025.363567427863</v>
      </c>
    </row>
    <row r="9602" spans="1:23" x14ac:dyDescent="0.3">
      <c r="A9602">
        <v>182.26124999999999</v>
      </c>
      <c r="B9602">
        <v>-666.73303199999998</v>
      </c>
      <c r="C9602">
        <v>-53912.921875</v>
      </c>
      <c r="D9602">
        <v>3089.2304690000001</v>
      </c>
      <c r="E9602">
        <v>9.1100000000000003E-4</v>
      </c>
      <c r="F9602">
        <v>9.9623399999999993</v>
      </c>
      <c r="G9602">
        <v>-4.6564000000000001E-2</v>
      </c>
      <c r="H9602">
        <v>7.1460999999999997E-2</v>
      </c>
      <c r="I9602">
        <v>1.4E-2</v>
      </c>
      <c r="J9602">
        <v>-2.5388999999999998E-2</v>
      </c>
      <c r="K9602">
        <v>1023.269958</v>
      </c>
      <c r="L9602">
        <v>42.403827999999997</v>
      </c>
      <c r="W9602">
        <f t="shared" ref="W9602:W9665" si="150">SQRT((B9602)^2+(C9602)^2+(D9602)^2)</f>
        <v>54005.47215723987</v>
      </c>
    </row>
    <row r="9603" spans="1:23" x14ac:dyDescent="0.3">
      <c r="A9603">
        <v>182.27250000000001</v>
      </c>
      <c r="B9603">
        <v>-713.65741000000003</v>
      </c>
      <c r="C9603">
        <v>-53922.511719000002</v>
      </c>
      <c r="D9603">
        <v>3126.2971189999998</v>
      </c>
      <c r="E9603">
        <v>5.097E-3</v>
      </c>
      <c r="F9603">
        <v>9.9706469999999996</v>
      </c>
      <c r="G9603">
        <v>-5.6175999999999997E-2</v>
      </c>
      <c r="H9603">
        <v>7.3815000000000006E-2</v>
      </c>
      <c r="I9603">
        <v>1.405E-2</v>
      </c>
      <c r="J9603">
        <v>-2.4315E-2</v>
      </c>
      <c r="K9603">
        <v>1023.269958</v>
      </c>
      <c r="L9603">
        <v>42.403827999999997</v>
      </c>
      <c r="W9603">
        <f t="shared" si="150"/>
        <v>54017.777727899986</v>
      </c>
    </row>
    <row r="9604" spans="1:23" x14ac:dyDescent="0.3">
      <c r="A9604">
        <v>182.28375</v>
      </c>
      <c r="B9604">
        <v>-630.76037599999995</v>
      </c>
      <c r="C9604">
        <v>-53911.570312000003</v>
      </c>
      <c r="D9604">
        <v>3226.8847660000001</v>
      </c>
      <c r="E9604">
        <v>1.7462999999999999E-2</v>
      </c>
      <c r="F9604">
        <v>9.9738070000000008</v>
      </c>
      <c r="G9604">
        <v>-6.0082000000000003E-2</v>
      </c>
      <c r="H9604">
        <v>5.9866000000000003E-2</v>
      </c>
      <c r="I9604">
        <v>1.3613999999999999E-2</v>
      </c>
      <c r="J9604">
        <v>-2.1455999999999999E-2</v>
      </c>
      <c r="K9604">
        <v>1023.269958</v>
      </c>
      <c r="L9604">
        <v>42.403827999999997</v>
      </c>
      <c r="W9604">
        <f t="shared" si="150"/>
        <v>54011.739996510893</v>
      </c>
    </row>
    <row r="9605" spans="1:23" x14ac:dyDescent="0.3">
      <c r="A9605">
        <v>182.29499999999999</v>
      </c>
      <c r="B9605">
        <v>-462.432434</v>
      </c>
      <c r="C9605">
        <v>-53935.117187000003</v>
      </c>
      <c r="D9605">
        <v>3252.2673340000001</v>
      </c>
      <c r="E9605">
        <v>1.5233E-2</v>
      </c>
      <c r="F9605">
        <v>9.9654589999999992</v>
      </c>
      <c r="G9605">
        <v>-6.5892000000000006E-2</v>
      </c>
      <c r="H9605">
        <v>3.1501000000000001E-2</v>
      </c>
      <c r="I9605">
        <v>9.6209999999999993E-3</v>
      </c>
      <c r="J9605">
        <v>-1.406E-2</v>
      </c>
      <c r="K9605">
        <v>1023.269958</v>
      </c>
      <c r="L9605">
        <v>42.403827999999997</v>
      </c>
      <c r="W9605">
        <f t="shared" si="150"/>
        <v>54035.062251682859</v>
      </c>
    </row>
    <row r="9606" spans="1:23" x14ac:dyDescent="0.3">
      <c r="A9606">
        <v>182.30625000000001</v>
      </c>
      <c r="B9606">
        <v>-580.72003199999995</v>
      </c>
      <c r="C9606">
        <v>-53914.707030999998</v>
      </c>
      <c r="D9606">
        <v>3370.1633299999999</v>
      </c>
      <c r="E9606">
        <v>1.6962000000000001E-2</v>
      </c>
      <c r="F9606">
        <v>9.9603040000000007</v>
      </c>
      <c r="G9606">
        <v>-6.2476999999999998E-2</v>
      </c>
      <c r="H9606">
        <v>3.6949999999999999E-3</v>
      </c>
      <c r="I9606">
        <v>5.8599999999999998E-3</v>
      </c>
      <c r="J9606">
        <v>-5.7730000000000004E-3</v>
      </c>
      <c r="K9606">
        <v>1023.25</v>
      </c>
      <c r="L9606">
        <v>42.408709999999999</v>
      </c>
      <c r="W9606">
        <f t="shared" si="150"/>
        <v>54023.058695940235</v>
      </c>
    </row>
    <row r="9607" spans="1:23" x14ac:dyDescent="0.3">
      <c r="A9607">
        <v>182.3175</v>
      </c>
      <c r="B9607">
        <v>-632.89386000000002</v>
      </c>
      <c r="C9607">
        <v>-53936.753905999998</v>
      </c>
      <c r="D9607">
        <v>3200.0947270000001</v>
      </c>
      <c r="E9607">
        <v>2.2117999999999999E-2</v>
      </c>
      <c r="F9607">
        <v>9.9650770000000009</v>
      </c>
      <c r="G9607">
        <v>-6.5002000000000004E-2</v>
      </c>
      <c r="H9607">
        <v>-2.1930999999999999E-2</v>
      </c>
      <c r="I9607">
        <v>1.8760000000000001E-3</v>
      </c>
      <c r="J9607">
        <v>3.3730000000000001E-3</v>
      </c>
      <c r="K9607">
        <v>1023.25</v>
      </c>
      <c r="L9607">
        <v>42.408709999999999</v>
      </c>
      <c r="W9607">
        <f t="shared" si="150"/>
        <v>54035.30866772397</v>
      </c>
    </row>
    <row r="9608" spans="1:23" x14ac:dyDescent="0.3">
      <c r="A9608">
        <v>182.32875000000001</v>
      </c>
      <c r="B9608">
        <v>-622.75628700000004</v>
      </c>
      <c r="C9608">
        <v>-53963.332030999998</v>
      </c>
      <c r="D9608">
        <v>3083.5317380000001</v>
      </c>
      <c r="E9608">
        <v>1.7925E-2</v>
      </c>
      <c r="F9608">
        <v>9.9588940000000008</v>
      </c>
      <c r="G9608">
        <v>-5.9128E-2</v>
      </c>
      <c r="H9608">
        <v>-3.3221000000000001E-2</v>
      </c>
      <c r="I9608">
        <v>9.8799999999999995E-4</v>
      </c>
      <c r="J9608">
        <v>5.4460000000000003E-3</v>
      </c>
      <c r="K9608">
        <v>1023.25</v>
      </c>
      <c r="L9608">
        <v>42.408709999999999</v>
      </c>
      <c r="W9608">
        <f t="shared" si="150"/>
        <v>54054.946094323335</v>
      </c>
    </row>
    <row r="9609" spans="1:23" x14ac:dyDescent="0.3">
      <c r="A9609">
        <v>182.34</v>
      </c>
      <c r="B9609">
        <v>-565.59741199999996</v>
      </c>
      <c r="C9609">
        <v>-53934.273437000003</v>
      </c>
      <c r="D9609">
        <v>3245.5288089999999</v>
      </c>
      <c r="E9609">
        <v>1.5176E-2</v>
      </c>
      <c r="F9609">
        <v>9.978237</v>
      </c>
      <c r="G9609">
        <v>-4.1988999999999999E-2</v>
      </c>
      <c r="H9609">
        <v>-3.7143000000000002E-2</v>
      </c>
      <c r="I9609">
        <v>-1.018E-3</v>
      </c>
      <c r="J9609">
        <v>5.3140000000000001E-3</v>
      </c>
      <c r="K9609">
        <v>1023.25</v>
      </c>
      <c r="L9609">
        <v>42.408709999999999</v>
      </c>
      <c r="W9609">
        <f t="shared" si="150"/>
        <v>54034.796278505521</v>
      </c>
    </row>
    <row r="9610" spans="1:23" x14ac:dyDescent="0.3">
      <c r="A9610">
        <v>182.35124999999999</v>
      </c>
      <c r="B9610">
        <v>-592.23120100000006</v>
      </c>
      <c r="C9610">
        <v>-53944.164062000003</v>
      </c>
      <c r="D9610">
        <v>3280.7465820000002</v>
      </c>
      <c r="E9610">
        <v>1.8710999999999998E-2</v>
      </c>
      <c r="F9610">
        <v>9.9633269999999996</v>
      </c>
      <c r="G9610">
        <v>-4.5036E-2</v>
      </c>
      <c r="H9610">
        <v>-2.3533999999999999E-2</v>
      </c>
      <c r="I9610">
        <v>1.075E-3</v>
      </c>
      <c r="J9610">
        <v>1.7100000000000001E-4</v>
      </c>
      <c r="K9610">
        <v>1023.25</v>
      </c>
      <c r="L9610">
        <v>42.408709999999999</v>
      </c>
      <c r="W9610">
        <f t="shared" si="150"/>
        <v>54047.080145727719</v>
      </c>
    </row>
    <row r="9611" spans="1:23" x14ac:dyDescent="0.3">
      <c r="A9611">
        <v>182.36250000000001</v>
      </c>
      <c r="B9611">
        <v>-660.63775599999997</v>
      </c>
      <c r="C9611">
        <v>-53915.035155999998</v>
      </c>
      <c r="D9611">
        <v>3229.3759770000001</v>
      </c>
      <c r="E9611">
        <v>1.8891000000000002E-2</v>
      </c>
      <c r="F9611">
        <v>9.9675340000000006</v>
      </c>
      <c r="G9611">
        <v>-6.1683000000000002E-2</v>
      </c>
      <c r="H9611">
        <v>-9.7900000000000005E-4</v>
      </c>
      <c r="I9611">
        <v>3.441E-3</v>
      </c>
      <c r="J9611">
        <v>-9.75E-3</v>
      </c>
      <c r="K9611">
        <v>1023.25</v>
      </c>
      <c r="L9611">
        <v>42.408709999999999</v>
      </c>
      <c r="W9611">
        <f t="shared" si="150"/>
        <v>54015.704450818681</v>
      </c>
    </row>
    <row r="9612" spans="1:23" x14ac:dyDescent="0.3">
      <c r="A9612">
        <v>182.37375</v>
      </c>
      <c r="B9612">
        <v>-528.61450200000002</v>
      </c>
      <c r="C9612">
        <v>-53918.652344000002</v>
      </c>
      <c r="D9612">
        <v>3331.6579590000001</v>
      </c>
      <c r="E9612">
        <v>2.1142999999999999E-2</v>
      </c>
      <c r="F9612">
        <v>9.9722410000000004</v>
      </c>
      <c r="G9612">
        <v>-6.0337000000000002E-2</v>
      </c>
      <c r="H9612">
        <v>3.4585999999999999E-2</v>
      </c>
      <c r="I9612">
        <v>7.2750000000000002E-3</v>
      </c>
      <c r="J9612">
        <v>-2.0618000000000001E-2</v>
      </c>
      <c r="K9612">
        <v>1023.25</v>
      </c>
      <c r="L9612">
        <v>42.408709999999999</v>
      </c>
      <c r="W9612">
        <f t="shared" si="150"/>
        <v>54024.072862388202</v>
      </c>
    </row>
    <row r="9613" spans="1:23" x14ac:dyDescent="0.3">
      <c r="A9613">
        <v>182.38499999999999</v>
      </c>
      <c r="B9613">
        <v>-623.73761000000002</v>
      </c>
      <c r="C9613">
        <v>-53886.410155999998</v>
      </c>
      <c r="D9613">
        <v>3202.2521969999998</v>
      </c>
      <c r="E9613">
        <v>2.4115999999999999E-2</v>
      </c>
      <c r="F9613">
        <v>9.9645270000000004</v>
      </c>
      <c r="G9613">
        <v>-5.2573000000000002E-2</v>
      </c>
      <c r="H9613">
        <v>5.7558999999999999E-2</v>
      </c>
      <c r="I9613">
        <v>1.1044E-2</v>
      </c>
      <c r="J9613">
        <v>-2.4306000000000001E-2</v>
      </c>
      <c r="K9613">
        <v>1023.25</v>
      </c>
      <c r="L9613">
        <v>42.408709999999999</v>
      </c>
      <c r="W9613">
        <f t="shared" si="150"/>
        <v>53985.078190551692</v>
      </c>
    </row>
    <row r="9614" spans="1:23" x14ac:dyDescent="0.3">
      <c r="A9614">
        <v>182.39625000000001</v>
      </c>
      <c r="B9614">
        <v>-630.35144000000003</v>
      </c>
      <c r="C9614">
        <v>-53936.894530999998</v>
      </c>
      <c r="D9614">
        <v>3151.5261230000001</v>
      </c>
      <c r="E9614">
        <v>5.6360000000000004E-3</v>
      </c>
      <c r="F9614">
        <v>9.9611739999999998</v>
      </c>
      <c r="G9614">
        <v>-5.8446999999999999E-2</v>
      </c>
      <c r="H9614">
        <v>6.8417000000000006E-2</v>
      </c>
      <c r="I9614">
        <v>1.3044E-2</v>
      </c>
      <c r="J9614">
        <v>-2.3868E-2</v>
      </c>
      <c r="K9614">
        <v>1023.25</v>
      </c>
      <c r="L9614">
        <v>42.408709999999999</v>
      </c>
      <c r="W9614">
        <f t="shared" si="150"/>
        <v>54032.564731743762</v>
      </c>
    </row>
    <row r="9615" spans="1:23" x14ac:dyDescent="0.3">
      <c r="A9615">
        <v>182.4075</v>
      </c>
      <c r="B9615">
        <v>-769.91302499999995</v>
      </c>
      <c r="C9615">
        <v>-53909.007812000003</v>
      </c>
      <c r="D9615">
        <v>3212.5913089999999</v>
      </c>
      <c r="E9615">
        <v>1.8580000000000001E-3</v>
      </c>
      <c r="F9615">
        <v>9.9659750000000003</v>
      </c>
      <c r="G9615">
        <v>-0.06</v>
      </c>
      <c r="H9615">
        <v>7.4365000000000001E-2</v>
      </c>
      <c r="I9615">
        <v>1.4716999999999999E-2</v>
      </c>
      <c r="J9615">
        <v>-2.5038999999999999E-2</v>
      </c>
      <c r="K9615">
        <v>1023.269958</v>
      </c>
      <c r="L9615">
        <v>42.406364000000004</v>
      </c>
      <c r="W9615">
        <f t="shared" si="150"/>
        <v>54010.134532872667</v>
      </c>
    </row>
    <row r="9616" spans="1:23" x14ac:dyDescent="0.3">
      <c r="A9616">
        <v>182.41874999999999</v>
      </c>
      <c r="B9616">
        <v>-615.08013900000003</v>
      </c>
      <c r="C9616">
        <v>-53957.785155999998</v>
      </c>
      <c r="D9616">
        <v>3121.0598140000002</v>
      </c>
      <c r="E9616">
        <v>1.1192000000000001E-2</v>
      </c>
      <c r="F9616">
        <v>9.9680590000000002</v>
      </c>
      <c r="G9616">
        <v>-6.1461000000000002E-2</v>
      </c>
      <c r="H9616">
        <v>5.7305000000000002E-2</v>
      </c>
      <c r="I9616">
        <v>1.1939E-2</v>
      </c>
      <c r="J9616">
        <v>-1.8251E-2</v>
      </c>
      <c r="K9616">
        <v>1023.269958</v>
      </c>
      <c r="L9616">
        <v>42.406364000000004</v>
      </c>
      <c r="W9616">
        <f t="shared" si="150"/>
        <v>54051.474696635349</v>
      </c>
    </row>
    <row r="9617" spans="1:23" x14ac:dyDescent="0.3">
      <c r="A9617">
        <v>182.43</v>
      </c>
      <c r="B9617">
        <v>-549.290527</v>
      </c>
      <c r="C9617">
        <v>-53891.132812000003</v>
      </c>
      <c r="D9617">
        <v>3179.205078</v>
      </c>
      <c r="E9617">
        <v>7.7419999999999998E-3</v>
      </c>
      <c r="F9617">
        <v>9.9668320000000001</v>
      </c>
      <c r="G9617">
        <v>-6.0586000000000001E-2</v>
      </c>
      <c r="H9617">
        <v>3.4873000000000001E-2</v>
      </c>
      <c r="I9617">
        <v>9.7929999999999996E-3</v>
      </c>
      <c r="J9617">
        <v>-1.3747000000000001E-2</v>
      </c>
      <c r="K9617">
        <v>1023.269958</v>
      </c>
      <c r="L9617">
        <v>42.406364000000004</v>
      </c>
      <c r="W9617">
        <f t="shared" si="150"/>
        <v>53987.621366121108</v>
      </c>
    </row>
    <row r="9618" spans="1:23" x14ac:dyDescent="0.3">
      <c r="A9618">
        <v>182.44125</v>
      </c>
      <c r="B9618">
        <v>-612.04894999999999</v>
      </c>
      <c r="C9618">
        <v>-53955.582030999998</v>
      </c>
      <c r="D9618">
        <v>3185.0703119999998</v>
      </c>
      <c r="E9618">
        <v>2.5409999999999999E-3</v>
      </c>
      <c r="F9618">
        <v>9.9773320000000005</v>
      </c>
      <c r="G9618">
        <v>-5.3534999999999999E-2</v>
      </c>
      <c r="H9618">
        <v>8.9580000000000007E-3</v>
      </c>
      <c r="I9618">
        <v>6.7759999999999999E-3</v>
      </c>
      <c r="J9618">
        <v>-6.4939999999999998E-3</v>
      </c>
      <c r="K9618">
        <v>1023.269958</v>
      </c>
      <c r="L9618">
        <v>42.406364000000004</v>
      </c>
      <c r="W9618">
        <f t="shared" si="150"/>
        <v>54052.975025557564</v>
      </c>
    </row>
    <row r="9619" spans="1:23" x14ac:dyDescent="0.3">
      <c r="A9619">
        <v>182.45249999999999</v>
      </c>
      <c r="B9619">
        <v>-669.59570299999996</v>
      </c>
      <c r="C9619">
        <v>-53955.300780999998</v>
      </c>
      <c r="D9619">
        <v>3156.4384770000001</v>
      </c>
      <c r="E9619">
        <v>1.4541999999999999E-2</v>
      </c>
      <c r="F9619">
        <v>9.9713790000000007</v>
      </c>
      <c r="G9619">
        <v>-4.6172999999999999E-2</v>
      </c>
      <c r="H9619">
        <v>-1.5465E-2</v>
      </c>
      <c r="I9619">
        <v>3.3419999999999999E-3</v>
      </c>
      <c r="J9619">
        <v>2.604E-3</v>
      </c>
      <c r="K9619">
        <v>1023.269958</v>
      </c>
      <c r="L9619">
        <v>42.406364000000004</v>
      </c>
      <c r="W9619">
        <f t="shared" si="150"/>
        <v>54051.69696348803</v>
      </c>
    </row>
    <row r="9620" spans="1:23" x14ac:dyDescent="0.3">
      <c r="A9620">
        <v>182.46375</v>
      </c>
      <c r="B9620">
        <v>-688.31311000000005</v>
      </c>
      <c r="C9620">
        <v>-53906.113280999998</v>
      </c>
      <c r="D9620">
        <v>3199.4731449999999</v>
      </c>
      <c r="E9620">
        <v>4.5199999999999998E-4</v>
      </c>
      <c r="F9620">
        <v>9.9557660000000006</v>
      </c>
      <c r="G9620">
        <v>-6.1824999999999998E-2</v>
      </c>
      <c r="H9620">
        <v>-3.2525999999999999E-2</v>
      </c>
      <c r="I9620">
        <v>1.106E-3</v>
      </c>
      <c r="J9620">
        <v>6.6490000000000004E-3</v>
      </c>
      <c r="K9620">
        <v>1023.269958</v>
      </c>
      <c r="L9620">
        <v>42.406364000000004</v>
      </c>
      <c r="W9620">
        <f t="shared" si="150"/>
        <v>54005.365033549941</v>
      </c>
    </row>
    <row r="9621" spans="1:23" x14ac:dyDescent="0.3">
      <c r="A9621">
        <v>182.47499999999999</v>
      </c>
      <c r="B9621">
        <v>-624.96624799999995</v>
      </c>
      <c r="C9621">
        <v>-53940.714844000002</v>
      </c>
      <c r="D9621">
        <v>3340.3415530000002</v>
      </c>
      <c r="E9621">
        <v>2.1603000000000001E-2</v>
      </c>
      <c r="F9621">
        <v>9.9642370000000007</v>
      </c>
      <c r="G9621">
        <v>-5.6113999999999997E-2</v>
      </c>
      <c r="H9621">
        <v>-3.4514999999999997E-2</v>
      </c>
      <c r="I9621">
        <v>-2.0900000000000001E-4</v>
      </c>
      <c r="J9621">
        <v>5.8989999999999997E-3</v>
      </c>
      <c r="K9621">
        <v>1023.269958</v>
      </c>
      <c r="L9621">
        <v>42.406364000000004</v>
      </c>
      <c r="W9621">
        <f t="shared" si="150"/>
        <v>54047.656585494617</v>
      </c>
    </row>
    <row r="9622" spans="1:23" x14ac:dyDescent="0.3">
      <c r="A9622">
        <v>182.48625000000001</v>
      </c>
      <c r="B9622">
        <v>-599.34832800000004</v>
      </c>
      <c r="C9622">
        <v>-53920.898437000003</v>
      </c>
      <c r="D9622">
        <v>3303.5278320000002</v>
      </c>
      <c r="E9622">
        <v>9.4249999999999994E-3</v>
      </c>
      <c r="F9622">
        <v>9.9664999999999999</v>
      </c>
      <c r="G9622">
        <v>-6.4043000000000003E-2</v>
      </c>
      <c r="H9622">
        <v>-2.3296000000000001E-2</v>
      </c>
      <c r="I9622">
        <v>6.7400000000000001E-4</v>
      </c>
      <c r="J9622">
        <v>-1.1329999999999999E-3</v>
      </c>
      <c r="K9622">
        <v>1023.269958</v>
      </c>
      <c r="L9622">
        <v>42.406364000000004</v>
      </c>
      <c r="W9622">
        <f t="shared" si="150"/>
        <v>54025.325568739929</v>
      </c>
    </row>
    <row r="9623" spans="1:23" x14ac:dyDescent="0.3">
      <c r="A9623">
        <v>182.4975</v>
      </c>
      <c r="B9623">
        <v>-495.04040500000002</v>
      </c>
      <c r="C9623">
        <v>-53942.203125</v>
      </c>
      <c r="D9623">
        <v>3297.1442870000001</v>
      </c>
      <c r="E9623">
        <v>2.1444000000000001E-2</v>
      </c>
      <c r="F9623">
        <v>9.9579850000000008</v>
      </c>
      <c r="G9623">
        <v>-5.5719999999999999E-2</v>
      </c>
      <c r="H9623">
        <v>1.0300000000000001E-3</v>
      </c>
      <c r="I9623">
        <v>2.8630000000000001E-3</v>
      </c>
      <c r="J9623">
        <v>-1.0349000000000001E-2</v>
      </c>
      <c r="K9623">
        <v>1023.269958</v>
      </c>
      <c r="L9623">
        <v>42.406364000000004</v>
      </c>
      <c r="W9623">
        <f t="shared" si="150"/>
        <v>54045.143199279613</v>
      </c>
    </row>
    <row r="9624" spans="1:23" x14ac:dyDescent="0.3">
      <c r="A9624">
        <v>182.50874999999999</v>
      </c>
      <c r="B9624">
        <v>-512.08355700000004</v>
      </c>
      <c r="C9624">
        <v>-53917.710937000003</v>
      </c>
      <c r="D9624">
        <v>3213.8076169999999</v>
      </c>
      <c r="E9624">
        <v>3.4390000000000002E-3</v>
      </c>
      <c r="F9624">
        <v>9.9590750000000003</v>
      </c>
      <c r="G9624">
        <v>-6.6124000000000002E-2</v>
      </c>
      <c r="H9624">
        <v>2.9395999999999999E-2</v>
      </c>
      <c r="I9624">
        <v>7.3400000000000002E-3</v>
      </c>
      <c r="J9624">
        <v>-1.8669000000000002E-2</v>
      </c>
      <c r="K9624">
        <v>1023.289978</v>
      </c>
      <c r="L9624">
        <v>42.408709999999999</v>
      </c>
      <c r="W9624">
        <f t="shared" si="150"/>
        <v>54015.834175307587</v>
      </c>
    </row>
    <row r="9625" spans="1:23" x14ac:dyDescent="0.3">
      <c r="A9625">
        <v>182.52</v>
      </c>
      <c r="B9625">
        <v>-585.23040800000001</v>
      </c>
      <c r="C9625">
        <v>-53921.679687000003</v>
      </c>
      <c r="D9625">
        <v>3279.211182</v>
      </c>
      <c r="E9625">
        <v>2.0451E-2</v>
      </c>
      <c r="F9625">
        <v>9.9615430000000007</v>
      </c>
      <c r="G9625">
        <v>-5.1188999999999998E-2</v>
      </c>
      <c r="H9625">
        <v>5.3598E-2</v>
      </c>
      <c r="I9625">
        <v>1.0604000000000001E-2</v>
      </c>
      <c r="J9625">
        <v>-2.4240999999999999E-2</v>
      </c>
      <c r="K9625">
        <v>1023.289978</v>
      </c>
      <c r="L9625">
        <v>42.408709999999999</v>
      </c>
      <c r="W9625">
        <f t="shared" si="150"/>
        <v>54024.469093865519</v>
      </c>
    </row>
    <row r="9626" spans="1:23" x14ac:dyDescent="0.3">
      <c r="A9626">
        <v>182.53125</v>
      </c>
      <c r="B9626">
        <v>-687.47796600000004</v>
      </c>
      <c r="C9626">
        <v>-53903.855469000002</v>
      </c>
      <c r="D9626">
        <v>3196.079346</v>
      </c>
      <c r="E9626">
        <v>1.8155999999999999E-2</v>
      </c>
      <c r="F9626">
        <v>9.9632419999999993</v>
      </c>
      <c r="G9626">
        <v>-4.8746999999999999E-2</v>
      </c>
      <c r="H9626">
        <v>7.1148000000000003E-2</v>
      </c>
      <c r="I9626">
        <v>1.278E-2</v>
      </c>
      <c r="J9626">
        <v>-2.5876E-2</v>
      </c>
      <c r="K9626">
        <v>1023.289978</v>
      </c>
      <c r="L9626">
        <v>42.408709999999999</v>
      </c>
      <c r="W9626">
        <f t="shared" si="150"/>
        <v>54002.899769942953</v>
      </c>
    </row>
    <row r="9627" spans="1:23" x14ac:dyDescent="0.3">
      <c r="A9627">
        <v>182.54249999999999</v>
      </c>
      <c r="B9627">
        <v>-685.77160600000002</v>
      </c>
      <c r="C9627">
        <v>-53915.511719000002</v>
      </c>
      <c r="D9627">
        <v>3164.3344729999999</v>
      </c>
      <c r="E9627">
        <v>1.3887999999999999E-2</v>
      </c>
      <c r="F9627">
        <v>9.9564470000000007</v>
      </c>
      <c r="G9627">
        <v>-5.3380999999999998E-2</v>
      </c>
      <c r="H9627">
        <v>7.2610999999999995E-2</v>
      </c>
      <c r="I9627">
        <v>1.372E-2</v>
      </c>
      <c r="J9627">
        <v>-2.2867999999999999E-2</v>
      </c>
      <c r="K9627">
        <v>1023.289978</v>
      </c>
      <c r="L9627">
        <v>42.408709999999999</v>
      </c>
      <c r="W9627">
        <f t="shared" si="150"/>
        <v>54012.643883393066</v>
      </c>
    </row>
    <row r="9628" spans="1:23" x14ac:dyDescent="0.3">
      <c r="A9628">
        <v>182.55375000000001</v>
      </c>
      <c r="B9628">
        <v>-753.92285200000003</v>
      </c>
      <c r="C9628">
        <v>-53921.90625</v>
      </c>
      <c r="D9628">
        <v>3302.3652339999999</v>
      </c>
      <c r="E9628">
        <v>1.2595E-2</v>
      </c>
      <c r="F9628">
        <v>9.9610649999999996</v>
      </c>
      <c r="G9628">
        <v>-5.8306999999999998E-2</v>
      </c>
      <c r="H9628">
        <v>6.2052999999999997E-2</v>
      </c>
      <c r="I9628">
        <v>1.26E-2</v>
      </c>
      <c r="J9628">
        <v>-2.0119000000000001E-2</v>
      </c>
      <c r="K9628">
        <v>1023.289978</v>
      </c>
      <c r="L9628">
        <v>42.408709999999999</v>
      </c>
      <c r="W9628">
        <f t="shared" si="150"/>
        <v>54028.196244547056</v>
      </c>
    </row>
    <row r="9629" spans="1:23" x14ac:dyDescent="0.3">
      <c r="A9629">
        <v>182.565</v>
      </c>
      <c r="B9629">
        <v>-713.69506799999999</v>
      </c>
      <c r="C9629">
        <v>-53893.128905999998</v>
      </c>
      <c r="D9629">
        <v>3427.0178219999998</v>
      </c>
      <c r="E9629">
        <v>6.7089999999999997E-3</v>
      </c>
      <c r="F9629">
        <v>9.9628340000000009</v>
      </c>
      <c r="G9629">
        <v>-6.2919000000000003E-2</v>
      </c>
      <c r="H9629">
        <v>4.2139000000000003E-2</v>
      </c>
      <c r="I9629">
        <v>1.0368E-2</v>
      </c>
      <c r="J9629">
        <v>-1.5054E-2</v>
      </c>
      <c r="K9629">
        <v>1023.289978</v>
      </c>
      <c r="L9629">
        <v>42.408709999999999</v>
      </c>
      <c r="W9629">
        <f t="shared" si="150"/>
        <v>54006.695465295095</v>
      </c>
    </row>
    <row r="9630" spans="1:23" x14ac:dyDescent="0.3">
      <c r="A9630">
        <v>182.57624999999999</v>
      </c>
      <c r="B9630">
        <v>-733.56176800000003</v>
      </c>
      <c r="C9630">
        <v>-53910.683594000002</v>
      </c>
      <c r="D9630">
        <v>3240.6733399999998</v>
      </c>
      <c r="E9630">
        <v>1.5928000000000001E-2</v>
      </c>
      <c r="F9630">
        <v>9.9616109999999995</v>
      </c>
      <c r="G9630">
        <v>-5.8638000000000003E-2</v>
      </c>
      <c r="H9630">
        <v>1.0052999999999999E-2</v>
      </c>
      <c r="I9630">
        <v>6.5770000000000004E-3</v>
      </c>
      <c r="J9630">
        <v>-7.7640000000000001E-3</v>
      </c>
      <c r="K9630">
        <v>1023.289978</v>
      </c>
      <c r="L9630">
        <v>42.408709999999999</v>
      </c>
      <c r="W9630">
        <f t="shared" si="150"/>
        <v>54012.978830429623</v>
      </c>
    </row>
    <row r="9631" spans="1:23" x14ac:dyDescent="0.3">
      <c r="A9631">
        <v>182.58750000000001</v>
      </c>
      <c r="B9631">
        <v>-796.18225099999995</v>
      </c>
      <c r="C9631">
        <v>-53876.085937000003</v>
      </c>
      <c r="D9631">
        <v>3271.898682</v>
      </c>
      <c r="E9631">
        <v>1.7732000000000001E-2</v>
      </c>
      <c r="F9631">
        <v>9.9578229999999994</v>
      </c>
      <c r="G9631">
        <v>-5.6711999999999999E-2</v>
      </c>
      <c r="H9631">
        <v>-1.8693999999999999E-2</v>
      </c>
      <c r="I9631">
        <v>2.4589999999999998E-3</v>
      </c>
      <c r="J9631">
        <v>2.6499999999999999E-4</v>
      </c>
      <c r="K9631">
        <v>1023.289978</v>
      </c>
      <c r="L9631">
        <v>42.408709999999999</v>
      </c>
      <c r="W9631">
        <f t="shared" si="150"/>
        <v>53981.217687757751</v>
      </c>
    </row>
    <row r="9632" spans="1:23" x14ac:dyDescent="0.3">
      <c r="A9632">
        <v>182.59875</v>
      </c>
      <c r="B9632">
        <v>-764.93194600000004</v>
      </c>
      <c r="C9632">
        <v>-53930.011719000002</v>
      </c>
      <c r="D9632">
        <v>3261.4392090000001</v>
      </c>
      <c r="E9632">
        <v>8.9040000000000005E-3</v>
      </c>
      <c r="F9632">
        <v>9.9590080000000007</v>
      </c>
      <c r="G9632">
        <v>-5.0266999999999999E-2</v>
      </c>
      <c r="H9632">
        <v>-2.9829000000000001E-2</v>
      </c>
      <c r="I9632">
        <v>1.0809999999999999E-3</v>
      </c>
      <c r="J9632">
        <v>3.1849999999999999E-3</v>
      </c>
      <c r="K9632">
        <v>1023.289978</v>
      </c>
      <c r="L9632">
        <v>42.408709999999999</v>
      </c>
      <c r="W9632">
        <f t="shared" si="150"/>
        <v>54033.954793328718</v>
      </c>
    </row>
    <row r="9633" spans="1:23" x14ac:dyDescent="0.3">
      <c r="A9633">
        <v>182.61</v>
      </c>
      <c r="B9633">
        <v>-749.44238299999995</v>
      </c>
      <c r="C9633">
        <v>-53916.238280999998</v>
      </c>
      <c r="D9633">
        <v>3184.1525879999999</v>
      </c>
      <c r="E9633">
        <v>6.0419999999999996E-3</v>
      </c>
      <c r="F9633">
        <v>9.9725210000000004</v>
      </c>
      <c r="G9633">
        <v>-4.8922E-2</v>
      </c>
      <c r="H9633">
        <v>-3.5517E-2</v>
      </c>
      <c r="I9633">
        <v>-2.5399999999999999E-4</v>
      </c>
      <c r="J9633">
        <v>5.1190000000000003E-3</v>
      </c>
      <c r="K9633">
        <v>1023.25</v>
      </c>
      <c r="L9633">
        <v>42.408709999999999</v>
      </c>
      <c r="W9633">
        <f t="shared" si="150"/>
        <v>54015.37967989</v>
      </c>
    </row>
    <row r="9634" spans="1:23" x14ac:dyDescent="0.3">
      <c r="A9634">
        <v>182.62125</v>
      </c>
      <c r="B9634">
        <v>-686.95184300000005</v>
      </c>
      <c r="C9634">
        <v>-53887.269530999998</v>
      </c>
      <c r="D9634">
        <v>3212.7827149999998</v>
      </c>
      <c r="E9634">
        <v>2.3477000000000001E-2</v>
      </c>
      <c r="F9634">
        <v>9.9679439999999992</v>
      </c>
      <c r="G9634">
        <v>-5.5331999999999999E-2</v>
      </c>
      <c r="H9634">
        <v>-2.6436999999999999E-2</v>
      </c>
      <c r="I9634">
        <v>-8.7061719999999995E-5</v>
      </c>
      <c r="J9634">
        <v>-1.0510000000000001E-3</v>
      </c>
      <c r="K9634">
        <v>1023.25</v>
      </c>
      <c r="L9634">
        <v>42.408709999999999</v>
      </c>
      <c r="W9634">
        <f t="shared" si="150"/>
        <v>53987.329005193846</v>
      </c>
    </row>
    <row r="9635" spans="1:23" x14ac:dyDescent="0.3">
      <c r="A9635">
        <v>182.63249999999999</v>
      </c>
      <c r="B9635">
        <v>-578.29229699999996</v>
      </c>
      <c r="C9635">
        <v>-53940.699219000002</v>
      </c>
      <c r="D9635">
        <v>3325.850586</v>
      </c>
      <c r="E9635">
        <v>3.1565999999999997E-2</v>
      </c>
      <c r="F9635">
        <v>9.9730640000000008</v>
      </c>
      <c r="G9635">
        <v>-5.9657000000000002E-2</v>
      </c>
      <c r="H9635">
        <v>-4.3200000000000001E-3</v>
      </c>
      <c r="I9635">
        <v>2.7859999999999998E-3</v>
      </c>
      <c r="J9635">
        <v>-9.5729999999999999E-3</v>
      </c>
      <c r="K9635">
        <v>1023.25</v>
      </c>
      <c r="L9635">
        <v>42.408709999999999</v>
      </c>
      <c r="W9635">
        <f t="shared" si="150"/>
        <v>54046.227771564161</v>
      </c>
    </row>
    <row r="9636" spans="1:23" x14ac:dyDescent="0.3">
      <c r="A9636">
        <v>182.64375000000001</v>
      </c>
      <c r="B9636">
        <v>-554.37493900000004</v>
      </c>
      <c r="C9636">
        <v>-53922.738280999998</v>
      </c>
      <c r="D9636">
        <v>3271.8950199999999</v>
      </c>
      <c r="E9636">
        <v>1.6428999999999999E-2</v>
      </c>
      <c r="F9636">
        <v>9.9657800000000005</v>
      </c>
      <c r="G9636">
        <v>-5.6409000000000001E-2</v>
      </c>
      <c r="H9636">
        <v>2.4497999999999999E-2</v>
      </c>
      <c r="I9636">
        <v>6.0390000000000001E-3</v>
      </c>
      <c r="J9636">
        <v>-1.7513000000000001E-2</v>
      </c>
      <c r="K9636">
        <v>1023.25</v>
      </c>
      <c r="L9636">
        <v>42.408709999999999</v>
      </c>
      <c r="W9636">
        <f t="shared" si="150"/>
        <v>54024.756661331798</v>
      </c>
    </row>
    <row r="9637" spans="1:23" x14ac:dyDescent="0.3">
      <c r="A9637">
        <v>182.655</v>
      </c>
      <c r="B9637">
        <v>-460.27777099999997</v>
      </c>
      <c r="C9637">
        <v>-53947.757812000003</v>
      </c>
      <c r="D9637">
        <v>3162.3701169999999</v>
      </c>
      <c r="E9637">
        <v>1.5034E-2</v>
      </c>
      <c r="F9637">
        <v>9.9626429999999999</v>
      </c>
      <c r="G9637">
        <v>-6.4151E-2</v>
      </c>
      <c r="H9637">
        <v>5.0672000000000002E-2</v>
      </c>
      <c r="I9637">
        <v>9.8919999999999998E-3</v>
      </c>
      <c r="J9637">
        <v>-2.3303999999999998E-2</v>
      </c>
      <c r="K9637">
        <v>1023.25</v>
      </c>
      <c r="L9637">
        <v>42.408709999999999</v>
      </c>
      <c r="W9637">
        <f t="shared" si="150"/>
        <v>54042.326128004323</v>
      </c>
    </row>
    <row r="9638" spans="1:23" x14ac:dyDescent="0.3">
      <c r="A9638">
        <v>182.66624999999999</v>
      </c>
      <c r="B9638">
        <v>-519.67382799999996</v>
      </c>
      <c r="C9638">
        <v>-53893.039062000003</v>
      </c>
      <c r="D9638">
        <v>3179.3632809999999</v>
      </c>
      <c r="E9638">
        <v>2.2553E-2</v>
      </c>
      <c r="F9638">
        <v>9.9646310000000007</v>
      </c>
      <c r="G9638">
        <v>-4.9326000000000002E-2</v>
      </c>
      <c r="H9638">
        <v>6.5920000000000006E-2</v>
      </c>
      <c r="I9638">
        <v>1.2102999999999999E-2</v>
      </c>
      <c r="J9638">
        <v>-2.5006E-2</v>
      </c>
      <c r="K9638">
        <v>1023.25</v>
      </c>
      <c r="L9638">
        <v>42.408709999999999</v>
      </c>
      <c r="W9638">
        <f t="shared" si="150"/>
        <v>53989.240327109044</v>
      </c>
    </row>
    <row r="9639" spans="1:23" x14ac:dyDescent="0.3">
      <c r="A9639">
        <v>182.67750000000001</v>
      </c>
      <c r="B9639">
        <v>-580.67571999999996</v>
      </c>
      <c r="C9639">
        <v>-53921.503905999998</v>
      </c>
      <c r="D9639">
        <v>3171.368164</v>
      </c>
      <c r="E9639">
        <v>1.7832000000000001E-2</v>
      </c>
      <c r="F9639">
        <v>9.9607569999999992</v>
      </c>
      <c r="G9639">
        <v>-5.4966000000000001E-2</v>
      </c>
      <c r="H9639">
        <v>7.4416999999999997E-2</v>
      </c>
      <c r="I9639">
        <v>1.3958E-2</v>
      </c>
      <c r="J9639">
        <v>-2.4823999999999999E-2</v>
      </c>
      <c r="K9639">
        <v>1023.25</v>
      </c>
      <c r="L9639">
        <v>42.408709999999999</v>
      </c>
      <c r="W9639">
        <f t="shared" si="150"/>
        <v>54017.805803347881</v>
      </c>
    </row>
    <row r="9640" spans="1:23" x14ac:dyDescent="0.3">
      <c r="A9640">
        <v>182.68875</v>
      </c>
      <c r="B9640">
        <v>-638.16943400000002</v>
      </c>
      <c r="C9640">
        <v>-53938.808594000002</v>
      </c>
      <c r="D9640">
        <v>3292.4399410000001</v>
      </c>
      <c r="E9640">
        <v>1.7121999999999998E-2</v>
      </c>
      <c r="F9640">
        <v>9.9584670000000006</v>
      </c>
      <c r="G9640">
        <v>-4.6956999999999999E-2</v>
      </c>
      <c r="H9640">
        <v>6.3075000000000006E-2</v>
      </c>
      <c r="I9640">
        <v>1.2017999999999999E-2</v>
      </c>
      <c r="J9640">
        <v>-2.0001000000000001E-2</v>
      </c>
      <c r="K9640">
        <v>1023.25</v>
      </c>
      <c r="L9640">
        <v>42.408709999999999</v>
      </c>
      <c r="W9640">
        <f t="shared" si="150"/>
        <v>54042.968955561206</v>
      </c>
    </row>
    <row r="9641" spans="1:23" x14ac:dyDescent="0.3">
      <c r="A9641">
        <v>182.7</v>
      </c>
      <c r="B9641">
        <v>-655.88482699999997</v>
      </c>
      <c r="C9641">
        <v>-53921.378905999998</v>
      </c>
      <c r="D9641">
        <v>3215.3698730000001</v>
      </c>
      <c r="E9641">
        <v>1.0761E-2</v>
      </c>
      <c r="F9641">
        <v>9.9685760000000005</v>
      </c>
      <c r="G9641">
        <v>-4.6252000000000001E-2</v>
      </c>
      <c r="H9641">
        <v>4.5787000000000001E-2</v>
      </c>
      <c r="I9641">
        <v>1.0311000000000001E-2</v>
      </c>
      <c r="J9641">
        <v>-1.5709000000000001E-2</v>
      </c>
      <c r="K9641">
        <v>1023.329956</v>
      </c>
      <c r="L9641">
        <v>42.413592999999999</v>
      </c>
      <c r="W9641">
        <f t="shared" si="150"/>
        <v>54021.143003928621</v>
      </c>
    </row>
    <row r="9642" spans="1:23" x14ac:dyDescent="0.3">
      <c r="A9642">
        <v>182.71125000000001</v>
      </c>
      <c r="B9642">
        <v>-610.53729199999998</v>
      </c>
      <c r="C9642">
        <v>-53917.519530999998</v>
      </c>
      <c r="D9642">
        <v>3123.5971679999998</v>
      </c>
      <c r="E9642">
        <v>2.4798000000000001E-2</v>
      </c>
      <c r="F9642">
        <v>9.9629130000000004</v>
      </c>
      <c r="G9642">
        <v>-4.9038999999999999E-2</v>
      </c>
      <c r="H9642">
        <v>1.5395000000000001E-2</v>
      </c>
      <c r="I9642">
        <v>6.9470000000000001E-3</v>
      </c>
      <c r="J9642">
        <v>-7.8359999999999992E-3</v>
      </c>
      <c r="K9642">
        <v>1023.329956</v>
      </c>
      <c r="L9642">
        <v>42.413592999999999</v>
      </c>
      <c r="W9642">
        <f t="shared" si="150"/>
        <v>54011.374056106244</v>
      </c>
    </row>
    <row r="9643" spans="1:23" x14ac:dyDescent="0.3">
      <c r="A9643">
        <v>182.7225</v>
      </c>
      <c r="B9643">
        <v>-666.28289800000005</v>
      </c>
      <c r="C9643">
        <v>-53935.558594000002</v>
      </c>
      <c r="D9643">
        <v>3217.0285640000002</v>
      </c>
      <c r="E9643">
        <v>1.5889E-2</v>
      </c>
      <c r="F9643">
        <v>9.9600229999999996</v>
      </c>
      <c r="G9643">
        <v>-5.8305000000000003E-2</v>
      </c>
      <c r="H9643">
        <v>-1.0385E-2</v>
      </c>
      <c r="I9643">
        <v>4.0390000000000001E-3</v>
      </c>
      <c r="J9643">
        <v>-1.5139999999999999E-3</v>
      </c>
      <c r="K9643">
        <v>1023.329956</v>
      </c>
      <c r="L9643">
        <v>42.413592999999999</v>
      </c>
      <c r="W9643">
        <f t="shared" si="150"/>
        <v>54035.522450778313</v>
      </c>
    </row>
    <row r="9644" spans="1:23" x14ac:dyDescent="0.3">
      <c r="A9644">
        <v>182.73374999999999</v>
      </c>
      <c r="B9644">
        <v>-636.42675799999995</v>
      </c>
      <c r="C9644">
        <v>-53952.105469000002</v>
      </c>
      <c r="D9644">
        <v>3267.1804200000001</v>
      </c>
      <c r="E9644">
        <v>1.3651E-2</v>
      </c>
      <c r="F9644">
        <v>9.9672370000000008</v>
      </c>
      <c r="G9644">
        <v>-5.1277000000000003E-2</v>
      </c>
      <c r="H9644">
        <v>-2.7012999999999999E-2</v>
      </c>
      <c r="I9644">
        <v>7.8200000000000003E-4</v>
      </c>
      <c r="J9644">
        <v>3.137E-3</v>
      </c>
      <c r="K9644">
        <v>1023.329956</v>
      </c>
      <c r="L9644">
        <v>42.413592999999999</v>
      </c>
      <c r="W9644">
        <f t="shared" si="150"/>
        <v>54054.687044263148</v>
      </c>
    </row>
    <row r="9645" spans="1:23" x14ac:dyDescent="0.3">
      <c r="A9645">
        <v>182.745</v>
      </c>
      <c r="B9645">
        <v>-624.00286900000003</v>
      </c>
      <c r="C9645">
        <v>-53910.46875</v>
      </c>
      <c r="D9645">
        <v>3310.9008789999998</v>
      </c>
      <c r="E9645">
        <v>-3.2780000000000001E-3</v>
      </c>
      <c r="F9645">
        <v>9.9706729999999997</v>
      </c>
      <c r="G9645">
        <v>-5.4836999999999997E-2</v>
      </c>
      <c r="H9645">
        <v>-4.1256000000000001E-2</v>
      </c>
      <c r="I9645">
        <v>-5.7300000000000005E-4</v>
      </c>
      <c r="J9645">
        <v>7.1289999999999999E-3</v>
      </c>
      <c r="K9645">
        <v>1023.329956</v>
      </c>
      <c r="L9645">
        <v>42.413592999999999</v>
      </c>
      <c r="W9645">
        <f t="shared" si="150"/>
        <v>54015.64666886632</v>
      </c>
    </row>
    <row r="9646" spans="1:23" x14ac:dyDescent="0.3">
      <c r="A9646">
        <v>182.75624999999999</v>
      </c>
      <c r="B9646">
        <v>-572.27685499999995</v>
      </c>
      <c r="C9646">
        <v>-53965.519530999998</v>
      </c>
      <c r="D9646">
        <v>3279.6411130000001</v>
      </c>
      <c r="E9646">
        <v>1.3712E-2</v>
      </c>
      <c r="F9646">
        <v>9.968788</v>
      </c>
      <c r="G9646">
        <v>-5.6286999999999997E-2</v>
      </c>
      <c r="H9646">
        <v>-3.0481999999999999E-2</v>
      </c>
      <c r="I9646">
        <v>-5.7899999999999998E-4</v>
      </c>
      <c r="J9646">
        <v>3.271E-3</v>
      </c>
      <c r="K9646">
        <v>1023.329956</v>
      </c>
      <c r="L9646">
        <v>42.413592999999999</v>
      </c>
      <c r="W9646">
        <f t="shared" si="150"/>
        <v>54068.1130138605</v>
      </c>
    </row>
    <row r="9647" spans="1:23" x14ac:dyDescent="0.3">
      <c r="A9647">
        <v>182.76750000000001</v>
      </c>
      <c r="B9647">
        <v>-751.79339600000003</v>
      </c>
      <c r="C9647">
        <v>-53902.539062000003</v>
      </c>
      <c r="D9647">
        <v>3186.6777339999999</v>
      </c>
      <c r="E9647">
        <v>1.8445E-2</v>
      </c>
      <c r="F9647">
        <v>9.9659200000000006</v>
      </c>
      <c r="G9647">
        <v>-6.8536E-2</v>
      </c>
      <c r="H9647">
        <v>-8.5199999999999998E-3</v>
      </c>
      <c r="I9647">
        <v>1.835E-3</v>
      </c>
      <c r="J9647">
        <v>-5.2639999999999996E-3</v>
      </c>
      <c r="K9647">
        <v>1023.329956</v>
      </c>
      <c r="L9647">
        <v>42.413592999999999</v>
      </c>
      <c r="W9647">
        <f t="shared" si="150"/>
        <v>54001.887241290715</v>
      </c>
    </row>
    <row r="9648" spans="1:23" x14ac:dyDescent="0.3">
      <c r="A9648">
        <v>182.77875</v>
      </c>
      <c r="B9648">
        <v>-629.08960000000002</v>
      </c>
      <c r="C9648">
        <v>-53940.597655999998</v>
      </c>
      <c r="D9648">
        <v>3250.98999</v>
      </c>
      <c r="E9648">
        <v>1.3575E-2</v>
      </c>
      <c r="F9648">
        <v>9.9540389999999999</v>
      </c>
      <c r="G9648">
        <v>-5.3665999999999998E-2</v>
      </c>
      <c r="H9648">
        <v>1.7215999999999999E-2</v>
      </c>
      <c r="I9648">
        <v>5.0049999999999999E-3</v>
      </c>
      <c r="J9648">
        <v>-1.4593999999999999E-2</v>
      </c>
      <c r="K9648">
        <v>1023.329956</v>
      </c>
      <c r="L9648">
        <v>42.413592999999999</v>
      </c>
      <c r="W9648">
        <f t="shared" si="150"/>
        <v>54042.138791191275</v>
      </c>
    </row>
    <row r="9649" spans="1:23" x14ac:dyDescent="0.3">
      <c r="A9649">
        <v>182.79</v>
      </c>
      <c r="B9649">
        <v>-595.05517599999996</v>
      </c>
      <c r="C9649">
        <v>-53904.988280999998</v>
      </c>
      <c r="D9649">
        <v>3263.2919919999999</v>
      </c>
      <c r="E9649">
        <v>1.4201999999999999E-2</v>
      </c>
      <c r="F9649">
        <v>9.9516749999999998</v>
      </c>
      <c r="G9649">
        <v>-5.1409000000000003E-2</v>
      </c>
      <c r="H9649">
        <v>4.2230999999999998E-2</v>
      </c>
      <c r="I9649">
        <v>8.0169999999999998E-3</v>
      </c>
      <c r="J9649">
        <v>-2.0097E-2</v>
      </c>
      <c r="K9649">
        <v>1023.329956</v>
      </c>
      <c r="L9649">
        <v>42.413592999999999</v>
      </c>
      <c r="W9649">
        <f t="shared" si="150"/>
        <v>54006.952578925266</v>
      </c>
    </row>
    <row r="9650" spans="1:23" x14ac:dyDescent="0.3">
      <c r="A9650">
        <v>182.80125000000001</v>
      </c>
      <c r="B9650">
        <v>-648.32910200000003</v>
      </c>
      <c r="C9650">
        <v>-53911.335937000003</v>
      </c>
      <c r="D9650">
        <v>3217.7382809999999</v>
      </c>
      <c r="E9650">
        <v>4.9899999999999996E-3</v>
      </c>
      <c r="F9650">
        <v>9.9505140000000001</v>
      </c>
      <c r="G9650">
        <v>-3.1671999999999999E-2</v>
      </c>
      <c r="H9650">
        <v>6.6248000000000001E-2</v>
      </c>
      <c r="I9650">
        <v>1.1408E-2</v>
      </c>
      <c r="J9650">
        <v>-2.4500999999999998E-2</v>
      </c>
      <c r="K9650">
        <v>1023.289978</v>
      </c>
      <c r="L9650">
        <v>42.411053000000003</v>
      </c>
      <c r="W9650">
        <f t="shared" si="150"/>
        <v>54011.168407854144</v>
      </c>
    </row>
    <row r="9651" spans="1:23" x14ac:dyDescent="0.3">
      <c r="A9651">
        <v>182.8125</v>
      </c>
      <c r="B9651">
        <v>-627.71954300000004</v>
      </c>
      <c r="C9651">
        <v>-53919</v>
      </c>
      <c r="D9651">
        <v>3295.8439939999998</v>
      </c>
      <c r="E9651">
        <v>2.3543999999999999E-2</v>
      </c>
      <c r="F9651">
        <v>9.9611440000000009</v>
      </c>
      <c r="G9651">
        <v>-5.8541000000000003E-2</v>
      </c>
      <c r="H9651">
        <v>7.7221999999999999E-2</v>
      </c>
      <c r="I9651">
        <v>1.3544E-2</v>
      </c>
      <c r="J9651">
        <v>-2.4604000000000001E-2</v>
      </c>
      <c r="K9651">
        <v>1023.289978</v>
      </c>
      <c r="L9651">
        <v>42.411053000000003</v>
      </c>
      <c r="W9651">
        <f t="shared" si="150"/>
        <v>54023.283688215859</v>
      </c>
    </row>
    <row r="9652" spans="1:23" x14ac:dyDescent="0.3">
      <c r="A9652">
        <v>182.82374999999999</v>
      </c>
      <c r="B9652">
        <v>-496.65304600000002</v>
      </c>
      <c r="C9652">
        <v>-53907.828125</v>
      </c>
      <c r="D9652">
        <v>3375.5341800000001</v>
      </c>
      <c r="E9652">
        <v>2.2904000000000001E-2</v>
      </c>
      <c r="F9652">
        <v>9.9590329999999998</v>
      </c>
      <c r="G9652">
        <v>-6.2774999999999997E-2</v>
      </c>
      <c r="H9652">
        <v>7.0084999999999995E-2</v>
      </c>
      <c r="I9652">
        <v>1.2793000000000001E-2</v>
      </c>
      <c r="J9652">
        <v>-2.0687000000000001E-2</v>
      </c>
      <c r="K9652">
        <v>1023.289978</v>
      </c>
      <c r="L9652">
        <v>42.411053000000003</v>
      </c>
      <c r="W9652">
        <f t="shared" si="150"/>
        <v>54015.690576007546</v>
      </c>
    </row>
    <row r="9653" spans="1:23" x14ac:dyDescent="0.3">
      <c r="A9653">
        <v>182.83500000000001</v>
      </c>
      <c r="B9653">
        <v>-642.092896</v>
      </c>
      <c r="C9653">
        <v>-53936.695312000003</v>
      </c>
      <c r="D9653">
        <v>3325.5166020000001</v>
      </c>
      <c r="E9653">
        <v>2.1117E-2</v>
      </c>
      <c r="F9653">
        <v>9.9469799999999999</v>
      </c>
      <c r="G9653">
        <v>-7.6213000000000003E-2</v>
      </c>
      <c r="H9653">
        <v>5.0005000000000001E-2</v>
      </c>
      <c r="I9653">
        <v>1.0855999999999999E-2</v>
      </c>
      <c r="J9653">
        <v>-1.5391999999999999E-2</v>
      </c>
      <c r="K9653">
        <v>1023.289978</v>
      </c>
      <c r="L9653">
        <v>42.411053000000003</v>
      </c>
      <c r="W9653">
        <f t="shared" si="150"/>
        <v>54042.931500213737</v>
      </c>
    </row>
    <row r="9654" spans="1:23" x14ac:dyDescent="0.3">
      <c r="A9654">
        <v>182.84625</v>
      </c>
      <c r="B9654">
        <v>-550.54968299999996</v>
      </c>
      <c r="C9654">
        <v>-53903.0625</v>
      </c>
      <c r="D9654">
        <v>3220.2192380000001</v>
      </c>
      <c r="E9654">
        <v>1.8037000000000001E-2</v>
      </c>
      <c r="F9654">
        <v>9.9480369999999994</v>
      </c>
      <c r="G9654">
        <v>-7.1476999999999999E-2</v>
      </c>
      <c r="H9654">
        <v>1.9039E-2</v>
      </c>
      <c r="I9654">
        <v>6.8849999999999996E-3</v>
      </c>
      <c r="J9654">
        <v>-8.8599999999999998E-3</v>
      </c>
      <c r="K9654">
        <v>1023.289978</v>
      </c>
      <c r="L9654">
        <v>42.411053000000003</v>
      </c>
      <c r="W9654">
        <f t="shared" si="150"/>
        <v>54001.97277667866</v>
      </c>
    </row>
    <row r="9655" spans="1:23" x14ac:dyDescent="0.3">
      <c r="A9655">
        <v>182.85749999999999</v>
      </c>
      <c r="B9655">
        <v>-574.82781999999997</v>
      </c>
      <c r="C9655">
        <v>-53952.859375</v>
      </c>
      <c r="D9655">
        <v>3260.8776859999998</v>
      </c>
      <c r="E9655">
        <v>8.5019999999999991E-3</v>
      </c>
      <c r="F9655">
        <v>9.9533679999999993</v>
      </c>
      <c r="G9655">
        <v>-7.3303999999999994E-2</v>
      </c>
      <c r="H9655">
        <v>-1.0193000000000001E-2</v>
      </c>
      <c r="I9655">
        <v>3.9290000000000002E-3</v>
      </c>
      <c r="J9655">
        <v>2.43E-4</v>
      </c>
      <c r="K9655">
        <v>1023.289978</v>
      </c>
      <c r="L9655">
        <v>42.411053000000003</v>
      </c>
      <c r="W9655">
        <f t="shared" si="150"/>
        <v>54054.368787769825</v>
      </c>
    </row>
    <row r="9656" spans="1:23" x14ac:dyDescent="0.3">
      <c r="A9656">
        <v>182.86875000000001</v>
      </c>
      <c r="B9656">
        <v>-619.45971699999996</v>
      </c>
      <c r="C9656">
        <v>-53922.292969000002</v>
      </c>
      <c r="D9656">
        <v>3221.5422359999998</v>
      </c>
      <c r="E9656">
        <v>1.4116999999999999E-2</v>
      </c>
      <c r="F9656">
        <v>9.9437479999999994</v>
      </c>
      <c r="G9656">
        <v>-4.9683999999999999E-2</v>
      </c>
      <c r="H9656">
        <v>-2.6780000000000002E-2</v>
      </c>
      <c r="I9656">
        <v>1.049E-3</v>
      </c>
      <c r="J9656">
        <v>5.1139999999999996E-3</v>
      </c>
      <c r="K9656">
        <v>1023.289978</v>
      </c>
      <c r="L9656">
        <v>42.411053000000003</v>
      </c>
      <c r="W9656">
        <f t="shared" si="150"/>
        <v>54021.99314866108</v>
      </c>
    </row>
    <row r="9657" spans="1:23" x14ac:dyDescent="0.3">
      <c r="A9657">
        <v>182.88</v>
      </c>
      <c r="B9657">
        <v>-631.52233899999999</v>
      </c>
      <c r="C9657">
        <v>-53953.167969000002</v>
      </c>
      <c r="D9657">
        <v>3306.6396479999999</v>
      </c>
      <c r="E9657">
        <v>1.089E-2</v>
      </c>
      <c r="F9657">
        <v>9.951333</v>
      </c>
      <c r="G9657">
        <v>-4.7861000000000001E-2</v>
      </c>
      <c r="H9657">
        <v>-3.6509E-2</v>
      </c>
      <c r="I9657">
        <v>-4.3800000000000002E-4</v>
      </c>
      <c r="J9657">
        <v>6.9319999999999998E-3</v>
      </c>
      <c r="K9657">
        <v>1023.289978</v>
      </c>
      <c r="L9657">
        <v>42.411053000000003</v>
      </c>
      <c r="W9657">
        <f t="shared" si="150"/>
        <v>54058.089312493357</v>
      </c>
    </row>
    <row r="9658" spans="1:23" x14ac:dyDescent="0.3">
      <c r="A9658">
        <v>182.89125000000001</v>
      </c>
      <c r="B9658">
        <v>-711.74121100000002</v>
      </c>
      <c r="C9658">
        <v>-53948.460937000003</v>
      </c>
      <c r="D9658">
        <v>3222.8442380000001</v>
      </c>
      <c r="E9658">
        <v>1.0185E-2</v>
      </c>
      <c r="F9658">
        <v>9.9563349999999993</v>
      </c>
      <c r="G9658">
        <v>-4.6752000000000002E-2</v>
      </c>
      <c r="H9658">
        <v>-3.1552999999999998E-2</v>
      </c>
      <c r="I9658">
        <v>-4.7100000000000001E-4</v>
      </c>
      <c r="J9658">
        <v>2.6679999999999998E-3</v>
      </c>
      <c r="K9658">
        <v>1023.289978</v>
      </c>
      <c r="L9658">
        <v>42.411053000000003</v>
      </c>
      <c r="W9658">
        <f t="shared" si="150"/>
        <v>54049.326896871353</v>
      </c>
    </row>
    <row r="9659" spans="1:23" x14ac:dyDescent="0.3">
      <c r="A9659">
        <v>182.9025</v>
      </c>
      <c r="B9659">
        <v>-610.36303699999996</v>
      </c>
      <c r="C9659">
        <v>-53933.089844000002</v>
      </c>
      <c r="D9659">
        <v>3408.1789549999999</v>
      </c>
      <c r="E9659">
        <v>8.6920000000000001E-3</v>
      </c>
      <c r="F9659">
        <v>9.9683119999999992</v>
      </c>
      <c r="G9659">
        <v>-5.2389999999999999E-2</v>
      </c>
      <c r="H9659">
        <v>-1.5363999999999999E-2</v>
      </c>
      <c r="I9659">
        <v>1.915E-3</v>
      </c>
      <c r="J9659">
        <v>-5.5370000000000003E-3</v>
      </c>
      <c r="K9659">
        <v>1023.320007</v>
      </c>
      <c r="L9659">
        <v>42.415936000000002</v>
      </c>
      <c r="W9659">
        <f t="shared" si="150"/>
        <v>54044.11537759885</v>
      </c>
    </row>
    <row r="9660" spans="1:23" x14ac:dyDescent="0.3">
      <c r="A9660">
        <v>182.91374999999999</v>
      </c>
      <c r="B9660">
        <v>-697.85229500000003</v>
      </c>
      <c r="C9660">
        <v>-53942.078125</v>
      </c>
      <c r="D9660">
        <v>3342.5900879999999</v>
      </c>
      <c r="E9660">
        <v>1.7559999999999999E-2</v>
      </c>
      <c r="F9660">
        <v>9.9738559999999996</v>
      </c>
      <c r="G9660">
        <v>-5.1917999999999999E-2</v>
      </c>
      <c r="H9660">
        <v>1.7031000000000001E-2</v>
      </c>
      <c r="I9660">
        <v>5.5710000000000004E-3</v>
      </c>
      <c r="J9660">
        <v>-1.5883999999999999E-2</v>
      </c>
      <c r="K9660">
        <v>1023.320007</v>
      </c>
      <c r="L9660">
        <v>42.415936000000002</v>
      </c>
      <c r="W9660">
        <f t="shared" si="150"/>
        <v>54050.048092167657</v>
      </c>
    </row>
    <row r="9661" spans="1:23" x14ac:dyDescent="0.3">
      <c r="A9661">
        <v>182.92500000000001</v>
      </c>
      <c r="B9661">
        <v>-711.76452600000005</v>
      </c>
      <c r="C9661">
        <v>-53930.746094000002</v>
      </c>
      <c r="D9661">
        <v>3326.4594729999999</v>
      </c>
      <c r="E9661">
        <v>1.9584000000000001E-2</v>
      </c>
      <c r="F9661">
        <v>9.9752550000000006</v>
      </c>
      <c r="G9661">
        <v>-6.4583000000000002E-2</v>
      </c>
      <c r="H9661">
        <v>4.1958000000000002E-2</v>
      </c>
      <c r="I9661">
        <v>9.4059999999999994E-3</v>
      </c>
      <c r="J9661">
        <v>-2.1396999999999999E-2</v>
      </c>
      <c r="K9661">
        <v>1023.320007</v>
      </c>
      <c r="L9661">
        <v>42.415936000000002</v>
      </c>
      <c r="W9661">
        <f t="shared" si="150"/>
        <v>54037.924790109028</v>
      </c>
    </row>
    <row r="9662" spans="1:23" x14ac:dyDescent="0.3">
      <c r="A9662">
        <v>182.93625</v>
      </c>
      <c r="B9662">
        <v>-740.36651600000005</v>
      </c>
      <c r="C9662">
        <v>-54000.960937000003</v>
      </c>
      <c r="D9662">
        <v>3369.6123050000001</v>
      </c>
      <c r="E9662">
        <v>1.542E-2</v>
      </c>
      <c r="F9662">
        <v>9.9722050000000007</v>
      </c>
      <c r="G9662">
        <v>-6.2911999999999996E-2</v>
      </c>
      <c r="H9662">
        <v>6.7919999999999994E-2</v>
      </c>
      <c r="I9662">
        <v>1.2848E-2</v>
      </c>
      <c r="J9662">
        <v>-2.5656000000000002E-2</v>
      </c>
      <c r="K9662">
        <v>1023.320007</v>
      </c>
      <c r="L9662">
        <v>42.415936000000002</v>
      </c>
      <c r="W9662">
        <f t="shared" si="150"/>
        <v>54111.054432374738</v>
      </c>
    </row>
    <row r="9663" spans="1:23" x14ac:dyDescent="0.3">
      <c r="A9663">
        <v>182.94749999999999</v>
      </c>
      <c r="B9663">
        <v>-629.88580300000001</v>
      </c>
      <c r="C9663">
        <v>-53924.992187000003</v>
      </c>
      <c r="D9663">
        <v>3299.0317380000001</v>
      </c>
      <c r="E9663">
        <v>9.0650000000000001E-3</v>
      </c>
      <c r="F9663">
        <v>9.9586989999999993</v>
      </c>
      <c r="G9663">
        <v>-5.8626999999999999E-2</v>
      </c>
      <c r="H9663">
        <v>7.6343999999999995E-2</v>
      </c>
      <c r="I9663">
        <v>1.3479E-2</v>
      </c>
      <c r="J9663">
        <v>-2.5968999999999999E-2</v>
      </c>
      <c r="K9663">
        <v>1023.320007</v>
      </c>
      <c r="L9663">
        <v>42.415936000000002</v>
      </c>
      <c r="W9663">
        <f t="shared" si="150"/>
        <v>54029.484070284845</v>
      </c>
    </row>
    <row r="9664" spans="1:23" x14ac:dyDescent="0.3">
      <c r="A9664">
        <v>182.95875000000001</v>
      </c>
      <c r="B9664">
        <v>-609.24279799999999</v>
      </c>
      <c r="C9664">
        <v>-53927.675780999998</v>
      </c>
      <c r="D9664">
        <v>3293.07251</v>
      </c>
      <c r="E9664">
        <v>1.9469E-2</v>
      </c>
      <c r="F9664">
        <v>9.9554010000000002</v>
      </c>
      <c r="G9664">
        <v>-6.794E-2</v>
      </c>
      <c r="H9664">
        <v>7.2428000000000006E-2</v>
      </c>
      <c r="I9664">
        <v>1.346E-2</v>
      </c>
      <c r="J9664">
        <v>-2.2800999999999998E-2</v>
      </c>
      <c r="K9664">
        <v>1023.320007</v>
      </c>
      <c r="L9664">
        <v>42.415936000000002</v>
      </c>
      <c r="W9664">
        <f t="shared" si="150"/>
        <v>54031.562243596898</v>
      </c>
    </row>
    <row r="9665" spans="1:23" x14ac:dyDescent="0.3">
      <c r="A9665">
        <v>182.97</v>
      </c>
      <c r="B9665">
        <v>-695.21301300000005</v>
      </c>
      <c r="C9665">
        <v>-53935.171875</v>
      </c>
      <c r="D9665">
        <v>3288.9135740000002</v>
      </c>
      <c r="E9665">
        <v>1.8180999999999999E-2</v>
      </c>
      <c r="F9665">
        <v>9.9472529999999999</v>
      </c>
      <c r="G9665">
        <v>-6.4241000000000006E-2</v>
      </c>
      <c r="H9665">
        <v>5.5433999999999997E-2</v>
      </c>
      <c r="I9665">
        <v>1.2614999999999999E-2</v>
      </c>
      <c r="J9665">
        <v>-1.8380000000000001E-2</v>
      </c>
      <c r="K9665">
        <v>1023.320007</v>
      </c>
      <c r="L9665">
        <v>42.415936000000002</v>
      </c>
      <c r="W9665">
        <f t="shared" si="150"/>
        <v>54039.828264128271</v>
      </c>
    </row>
    <row r="9666" spans="1:23" x14ac:dyDescent="0.3">
      <c r="A9666">
        <v>182.98124999999999</v>
      </c>
      <c r="B9666">
        <v>-757.73083499999996</v>
      </c>
      <c r="C9666">
        <v>-53928.503905999998</v>
      </c>
      <c r="D9666">
        <v>3202.7150879999999</v>
      </c>
      <c r="E9666">
        <v>1.8818000000000001E-2</v>
      </c>
      <c r="F9666">
        <v>9.9529230000000002</v>
      </c>
      <c r="G9666">
        <v>-4.3461E-2</v>
      </c>
      <c r="H9666">
        <v>2.8122999999999999E-2</v>
      </c>
      <c r="I9666">
        <v>9.7640000000000001E-3</v>
      </c>
      <c r="J9666">
        <v>-1.2877E-2</v>
      </c>
      <c r="K9666">
        <v>1023.320007</v>
      </c>
      <c r="L9666">
        <v>42.415936000000002</v>
      </c>
      <c r="W9666">
        <f t="shared" ref="W9666:W9729" si="151">SQRT((B9666)^2+(C9666)^2+(D9666)^2)</f>
        <v>54028.835574095698</v>
      </c>
    </row>
    <row r="9667" spans="1:23" x14ac:dyDescent="0.3">
      <c r="A9667">
        <v>182.99250000000001</v>
      </c>
      <c r="B9667">
        <v>-647.70843500000001</v>
      </c>
      <c r="C9667">
        <v>-53921.109375</v>
      </c>
      <c r="D9667">
        <v>3145.3239749999998</v>
      </c>
      <c r="E9667">
        <v>1.9092999999999999E-2</v>
      </c>
      <c r="F9667">
        <v>9.9659829999999996</v>
      </c>
      <c r="G9667">
        <v>-5.0335999999999999E-2</v>
      </c>
      <c r="H9667">
        <v>-3.8180000000000002E-3</v>
      </c>
      <c r="I9667">
        <v>5.2259999999999997E-3</v>
      </c>
      <c r="J9667">
        <v>-3.8300000000000001E-3</v>
      </c>
      <c r="K9667">
        <v>1023.320007</v>
      </c>
      <c r="L9667">
        <v>42.415936000000002</v>
      </c>
      <c r="W9667">
        <f t="shared" si="151"/>
        <v>54016.651371176209</v>
      </c>
    </row>
    <row r="9668" spans="1:23" x14ac:dyDescent="0.3">
      <c r="A9668">
        <v>183.00375</v>
      </c>
      <c r="B9668">
        <v>-643.29681400000004</v>
      </c>
      <c r="C9668">
        <v>-53911.6875</v>
      </c>
      <c r="D9668">
        <v>3291.7387699999999</v>
      </c>
      <c r="E9668">
        <v>2.1767000000000002E-2</v>
      </c>
      <c r="F9668">
        <v>9.9732009999999995</v>
      </c>
      <c r="G9668">
        <v>-4.1083000000000001E-2</v>
      </c>
      <c r="H9668">
        <v>-2.8341999999999999E-2</v>
      </c>
      <c r="I9668">
        <v>9.7999999999999997E-4</v>
      </c>
      <c r="J9668">
        <v>3.748E-3</v>
      </c>
      <c r="K9668">
        <v>1023.320007</v>
      </c>
      <c r="L9668">
        <v>42.415936000000002</v>
      </c>
      <c r="W9668">
        <f t="shared" si="151"/>
        <v>54015.918246554691</v>
      </c>
    </row>
    <row r="9669" spans="1:23" x14ac:dyDescent="0.3">
      <c r="A9669">
        <v>183.01499999999999</v>
      </c>
      <c r="B9669">
        <v>-740.78564500000005</v>
      </c>
      <c r="C9669">
        <v>-53922.101562000003</v>
      </c>
      <c r="D9669">
        <v>3412.3242190000001</v>
      </c>
      <c r="E9669">
        <v>2.4538999999999998E-2</v>
      </c>
      <c r="F9669">
        <v>9.9771739999999998</v>
      </c>
      <c r="G9669">
        <v>-6.4612000000000003E-2</v>
      </c>
      <c r="H9669">
        <v>-3.3071000000000003E-2</v>
      </c>
      <c r="I9669">
        <v>-6.3548019999999997E-5</v>
      </c>
      <c r="J9669">
        <v>5.339E-3</v>
      </c>
      <c r="K9669">
        <v>1023.320007</v>
      </c>
      <c r="L9669">
        <v>42.415936000000002</v>
      </c>
      <c r="W9669">
        <f t="shared" si="151"/>
        <v>54035.041934008485</v>
      </c>
    </row>
    <row r="9670" spans="1:23" x14ac:dyDescent="0.3">
      <c r="A9670">
        <v>183.02625</v>
      </c>
      <c r="B9670">
        <v>-725.35308799999996</v>
      </c>
      <c r="C9670">
        <v>-53893.175780999998</v>
      </c>
      <c r="D9670">
        <v>3284.046875</v>
      </c>
      <c r="E9670">
        <v>2.0961E-2</v>
      </c>
      <c r="F9670">
        <v>9.9672090000000004</v>
      </c>
      <c r="G9670">
        <v>-7.1562000000000001E-2</v>
      </c>
      <c r="H9670">
        <v>-3.2001000000000002E-2</v>
      </c>
      <c r="I9670">
        <v>-6.5600000000000001E-4</v>
      </c>
      <c r="J9670">
        <v>3.679E-3</v>
      </c>
      <c r="K9670">
        <v>1023.320007</v>
      </c>
      <c r="L9670">
        <v>42.415936000000002</v>
      </c>
      <c r="W9670">
        <f t="shared" si="151"/>
        <v>53998.013822188244</v>
      </c>
    </row>
    <row r="9671" spans="1:23" x14ac:dyDescent="0.3">
      <c r="A9671">
        <v>183.03749999999999</v>
      </c>
      <c r="B9671">
        <v>-755.01983600000005</v>
      </c>
      <c r="C9671">
        <v>-53928.722655999998</v>
      </c>
      <c r="D9671">
        <v>3340.1918949999999</v>
      </c>
      <c r="E9671">
        <v>1.1993E-2</v>
      </c>
      <c r="F9671">
        <v>9.9707050000000006</v>
      </c>
      <c r="G9671">
        <v>-5.7190999999999999E-2</v>
      </c>
      <c r="H9671">
        <v>-1.3547999999999999E-2</v>
      </c>
      <c r="I9671">
        <v>1.5510000000000001E-3</v>
      </c>
      <c r="J9671">
        <v>-6.535E-3</v>
      </c>
      <c r="K9671">
        <v>1023.320007</v>
      </c>
      <c r="L9671">
        <v>42.415936000000002</v>
      </c>
      <c r="W9671">
        <f t="shared" si="151"/>
        <v>54037.33953624979</v>
      </c>
    </row>
    <row r="9672" spans="1:23" x14ac:dyDescent="0.3">
      <c r="A9672">
        <v>183.04875000000001</v>
      </c>
      <c r="B9672">
        <v>-729.16387899999995</v>
      </c>
      <c r="C9672">
        <v>-53923.054687000003</v>
      </c>
      <c r="D9672">
        <v>3432.0839839999999</v>
      </c>
      <c r="E9672">
        <v>8.3859999999999994E-3</v>
      </c>
      <c r="F9672">
        <v>9.9654699999999998</v>
      </c>
      <c r="G9672">
        <v>-5.2339999999999998E-2</v>
      </c>
      <c r="H9672">
        <v>9.9749999999999995E-3</v>
      </c>
      <c r="I9672">
        <v>3.1050000000000001E-3</v>
      </c>
      <c r="J9672">
        <v>-1.2732E-2</v>
      </c>
      <c r="K9672">
        <v>1023.320007</v>
      </c>
      <c r="L9672">
        <v>42.415936000000002</v>
      </c>
      <c r="W9672">
        <f t="shared" si="151"/>
        <v>54037.086405660884</v>
      </c>
    </row>
    <row r="9673" spans="1:23" x14ac:dyDescent="0.3">
      <c r="A9673">
        <v>183.06</v>
      </c>
      <c r="B9673">
        <v>-759.51415999999995</v>
      </c>
      <c r="C9673">
        <v>-53961.609375</v>
      </c>
      <c r="D9673">
        <v>3257.6442870000001</v>
      </c>
      <c r="E9673">
        <v>1.5952000000000001E-2</v>
      </c>
      <c r="F9673">
        <v>9.967174</v>
      </c>
      <c r="G9673">
        <v>-6.0755999999999998E-2</v>
      </c>
      <c r="H9673">
        <v>3.9157999999999998E-2</v>
      </c>
      <c r="I9673">
        <v>8.1449999999999995E-3</v>
      </c>
      <c r="J9673">
        <v>-1.9619000000000001E-2</v>
      </c>
      <c r="K9673">
        <v>1023.320007</v>
      </c>
      <c r="L9673">
        <v>42.415936000000002</v>
      </c>
      <c r="W9673">
        <f t="shared" si="151"/>
        <v>54065.186528855629</v>
      </c>
    </row>
    <row r="9674" spans="1:23" x14ac:dyDescent="0.3">
      <c r="A9674">
        <v>183.07124999999999</v>
      </c>
      <c r="B9674">
        <v>-747.10430899999994</v>
      </c>
      <c r="C9674">
        <v>-53914.585937000003</v>
      </c>
      <c r="D9674">
        <v>3271.6079100000002</v>
      </c>
      <c r="E9674">
        <v>1.2319999999999999E-2</v>
      </c>
      <c r="F9674">
        <v>9.9532690000000006</v>
      </c>
      <c r="G9674">
        <v>-5.1437999999999998E-2</v>
      </c>
      <c r="H9674">
        <v>5.7854000000000003E-2</v>
      </c>
      <c r="I9674">
        <v>1.014E-2</v>
      </c>
      <c r="J9674">
        <v>-2.3427E-2</v>
      </c>
      <c r="K9674">
        <v>1023.320007</v>
      </c>
      <c r="L9674">
        <v>42.415936000000002</v>
      </c>
      <c r="W9674">
        <f t="shared" si="151"/>
        <v>54018.92409076156</v>
      </c>
    </row>
    <row r="9675" spans="1:23" x14ac:dyDescent="0.3">
      <c r="A9675">
        <v>183.08250000000001</v>
      </c>
      <c r="B9675">
        <v>-558.49414100000001</v>
      </c>
      <c r="C9675">
        <v>-53910.058594000002</v>
      </c>
      <c r="D9675">
        <v>3230.2631839999999</v>
      </c>
      <c r="E9675">
        <v>6.1339999999999997E-3</v>
      </c>
      <c r="F9675">
        <v>9.9451420000000006</v>
      </c>
      <c r="G9675">
        <v>-6.4176999999999998E-2</v>
      </c>
      <c r="H9675">
        <v>7.4673000000000003E-2</v>
      </c>
      <c r="I9675">
        <v>1.3037999999999999E-2</v>
      </c>
      <c r="J9675">
        <v>-2.5557E-2</v>
      </c>
      <c r="K9675">
        <v>1023.320007</v>
      </c>
      <c r="L9675">
        <v>42.415936000000002</v>
      </c>
      <c r="W9675">
        <f t="shared" si="151"/>
        <v>54009.637413631564</v>
      </c>
    </row>
    <row r="9676" spans="1:23" x14ac:dyDescent="0.3">
      <c r="A9676">
        <v>183.09375</v>
      </c>
      <c r="B9676">
        <v>-646.60772699999995</v>
      </c>
      <c r="C9676">
        <v>-53913.925780999998</v>
      </c>
      <c r="D9676">
        <v>3227.5419919999999</v>
      </c>
      <c r="E9676">
        <v>1.8759999999999999E-2</v>
      </c>
      <c r="F9676">
        <v>9.96143</v>
      </c>
      <c r="G9676">
        <v>-7.1305999999999994E-2</v>
      </c>
      <c r="H9676">
        <v>6.9323999999999997E-2</v>
      </c>
      <c r="I9676">
        <v>1.3015000000000001E-2</v>
      </c>
      <c r="J9676">
        <v>-2.1395000000000001E-2</v>
      </c>
      <c r="K9676">
        <v>1023.320007</v>
      </c>
      <c r="L9676">
        <v>42.415936000000002</v>
      </c>
      <c r="W9676">
        <f t="shared" si="151"/>
        <v>54014.317749851434</v>
      </c>
    </row>
    <row r="9677" spans="1:23" x14ac:dyDescent="0.3">
      <c r="A9677">
        <v>183.10499999999999</v>
      </c>
      <c r="B9677">
        <v>-634.32824700000003</v>
      </c>
      <c r="C9677">
        <v>-53911.46875</v>
      </c>
      <c r="D9677">
        <v>3294.7092290000001</v>
      </c>
      <c r="E9677">
        <v>8.4770000000000002E-3</v>
      </c>
      <c r="F9677">
        <v>9.9634169999999997</v>
      </c>
      <c r="G9677">
        <v>-7.3552000000000006E-2</v>
      </c>
      <c r="H9677">
        <v>5.3709E-2</v>
      </c>
      <c r="I9677">
        <v>1.1923E-2</v>
      </c>
      <c r="J9677">
        <v>-1.8901000000000001E-2</v>
      </c>
      <c r="K9677">
        <v>1023.299988</v>
      </c>
      <c r="L9677">
        <v>42.415936000000002</v>
      </c>
      <c r="W9677">
        <f t="shared" si="151"/>
        <v>54015.774955200141</v>
      </c>
    </row>
    <row r="9678" spans="1:23" x14ac:dyDescent="0.3">
      <c r="A9678">
        <v>183.11625000000001</v>
      </c>
      <c r="B9678">
        <v>-608.69067399999994</v>
      </c>
      <c r="C9678">
        <v>-53919.585937000003</v>
      </c>
      <c r="D9678">
        <v>3350.1328119999998</v>
      </c>
      <c r="E9678">
        <v>8.8009999999999998E-3</v>
      </c>
      <c r="F9678">
        <v>9.9847359999999998</v>
      </c>
      <c r="G9678">
        <v>-7.3668999999999998E-2</v>
      </c>
      <c r="H9678">
        <v>2.9326999999999999E-2</v>
      </c>
      <c r="I9678">
        <v>8.9470000000000001E-3</v>
      </c>
      <c r="J9678">
        <v>-1.1934E-2</v>
      </c>
      <c r="K9678">
        <v>1023.299988</v>
      </c>
      <c r="L9678">
        <v>42.415936000000002</v>
      </c>
      <c r="W9678">
        <f t="shared" si="151"/>
        <v>54026.989938475956</v>
      </c>
    </row>
    <row r="9679" spans="1:23" x14ac:dyDescent="0.3">
      <c r="A9679">
        <v>183.1275</v>
      </c>
      <c r="B9679">
        <v>-603.94842500000004</v>
      </c>
      <c r="C9679">
        <v>-53907.332030999998</v>
      </c>
      <c r="D9679">
        <v>3335.4140619999998</v>
      </c>
      <c r="E9679">
        <v>1.5086E-2</v>
      </c>
      <c r="F9679">
        <v>9.9637820000000001</v>
      </c>
      <c r="G9679">
        <v>-6.2285E-2</v>
      </c>
      <c r="H9679">
        <v>-5.7219999999999997E-3</v>
      </c>
      <c r="I9679">
        <v>4.4770000000000001E-3</v>
      </c>
      <c r="J9679">
        <v>-2.0040000000000001E-3</v>
      </c>
      <c r="K9679">
        <v>1023.299988</v>
      </c>
      <c r="L9679">
        <v>42.415936000000002</v>
      </c>
      <c r="W9679">
        <f t="shared" si="151"/>
        <v>54013.796268782346</v>
      </c>
    </row>
    <row r="9680" spans="1:23" x14ac:dyDescent="0.3">
      <c r="A9680">
        <v>183.13874999999999</v>
      </c>
      <c r="B9680">
        <v>-572.43017599999996</v>
      </c>
      <c r="C9680">
        <v>-53930.304687000003</v>
      </c>
      <c r="D9680">
        <v>3358.0866700000001</v>
      </c>
      <c r="E9680">
        <v>1.2303E-2</v>
      </c>
      <c r="F9680">
        <v>9.9561550000000008</v>
      </c>
      <c r="G9680">
        <v>-5.8242000000000002E-2</v>
      </c>
      <c r="H9680">
        <v>-2.4389999999999998E-2</v>
      </c>
      <c r="I9680">
        <v>1.537E-3</v>
      </c>
      <c r="J9680">
        <v>3.0140000000000002E-3</v>
      </c>
      <c r="K9680">
        <v>1023.299988</v>
      </c>
      <c r="L9680">
        <v>42.415936000000002</v>
      </c>
      <c r="W9680">
        <f t="shared" si="151"/>
        <v>54037.784799363144</v>
      </c>
    </row>
    <row r="9681" spans="1:23" x14ac:dyDescent="0.3">
      <c r="A9681">
        <v>183.15</v>
      </c>
      <c r="B9681">
        <v>-642.11102300000005</v>
      </c>
      <c r="C9681">
        <v>-53899.34375</v>
      </c>
      <c r="D9681">
        <v>3273.4965820000002</v>
      </c>
      <c r="E9681">
        <v>7.561E-3</v>
      </c>
      <c r="F9681">
        <v>9.9601980000000001</v>
      </c>
      <c r="G9681">
        <v>-5.9908999999999997E-2</v>
      </c>
      <c r="H9681">
        <v>-2.9638999999999999E-2</v>
      </c>
      <c r="I9681">
        <v>-1.3322270000000001E-5</v>
      </c>
      <c r="J9681">
        <v>3.8419999999999999E-3</v>
      </c>
      <c r="K9681">
        <v>1023.299988</v>
      </c>
      <c r="L9681">
        <v>42.415936000000002</v>
      </c>
      <c r="W9681">
        <f t="shared" si="151"/>
        <v>54002.47534251451</v>
      </c>
    </row>
    <row r="9682" spans="1:23" x14ac:dyDescent="0.3">
      <c r="A9682">
        <v>183.16125</v>
      </c>
      <c r="B9682">
        <v>-621.02880900000002</v>
      </c>
      <c r="C9682">
        <v>-53919.820312000003</v>
      </c>
      <c r="D9682">
        <v>3347.0437010000001</v>
      </c>
      <c r="E9682">
        <v>2.993E-3</v>
      </c>
      <c r="F9682">
        <v>9.9673269999999992</v>
      </c>
      <c r="G9682">
        <v>-5.1096999999999997E-2</v>
      </c>
      <c r="H9682">
        <v>-2.9915000000000001E-2</v>
      </c>
      <c r="I9682">
        <v>-1.56E-4</v>
      </c>
      <c r="J9682">
        <v>3.6579999999999998E-3</v>
      </c>
      <c r="K9682">
        <v>1023.299988</v>
      </c>
      <c r="L9682">
        <v>42.415936000000002</v>
      </c>
      <c r="W9682">
        <f t="shared" si="151"/>
        <v>54027.172800326873</v>
      </c>
    </row>
    <row r="9683" spans="1:23" x14ac:dyDescent="0.3">
      <c r="A9683">
        <v>183.17250000000001</v>
      </c>
      <c r="B9683">
        <v>-653.674622</v>
      </c>
      <c r="C9683">
        <v>-53899.398437000003</v>
      </c>
      <c r="D9683">
        <v>3320.7595209999999</v>
      </c>
      <c r="E9683">
        <v>1.2815E-2</v>
      </c>
      <c r="F9683">
        <v>9.9628700000000006</v>
      </c>
      <c r="G9683">
        <v>-5.9185000000000001E-2</v>
      </c>
      <c r="H9683">
        <v>-1.6785000000000001E-2</v>
      </c>
      <c r="I9683">
        <v>1.2489999999999999E-3</v>
      </c>
      <c r="J9683">
        <v>-2.8379999999999998E-3</v>
      </c>
      <c r="K9683">
        <v>1023.299988</v>
      </c>
      <c r="L9683">
        <v>42.415936000000002</v>
      </c>
      <c r="W9683">
        <f t="shared" si="151"/>
        <v>54005.554216008539</v>
      </c>
    </row>
    <row r="9684" spans="1:23" x14ac:dyDescent="0.3">
      <c r="A9684">
        <v>183.18375</v>
      </c>
      <c r="B9684">
        <v>-813.30346699999996</v>
      </c>
      <c r="C9684">
        <v>-53883.601562000003</v>
      </c>
      <c r="D9684">
        <v>3267.5720209999999</v>
      </c>
      <c r="E9684">
        <v>1.2616E-2</v>
      </c>
      <c r="F9684">
        <v>9.9699860000000005</v>
      </c>
      <c r="G9684">
        <v>-6.3133999999999996E-2</v>
      </c>
      <c r="H9684">
        <v>4.2599999999999999E-3</v>
      </c>
      <c r="I9684">
        <v>3.4359999999999998E-3</v>
      </c>
      <c r="J9684">
        <v>-1.2012E-2</v>
      </c>
      <c r="K9684">
        <v>1023.299988</v>
      </c>
      <c r="L9684">
        <v>42.415936000000002</v>
      </c>
      <c r="W9684">
        <f t="shared" si="151"/>
        <v>53988.711845479571</v>
      </c>
    </row>
    <row r="9685" spans="1:23" x14ac:dyDescent="0.3">
      <c r="A9685">
        <v>183.19499999999999</v>
      </c>
      <c r="B9685">
        <v>-718.99688700000002</v>
      </c>
      <c r="C9685">
        <v>-53928.453125</v>
      </c>
      <c r="D9685">
        <v>3254.6611330000001</v>
      </c>
      <c r="E9685">
        <v>2.2173999999999999E-2</v>
      </c>
      <c r="F9685">
        <v>9.9626380000000001</v>
      </c>
      <c r="G9685">
        <v>-3.6013000000000003E-2</v>
      </c>
      <c r="H9685">
        <v>3.6956999999999997E-2</v>
      </c>
      <c r="I9685">
        <v>8.9759999999999996E-3</v>
      </c>
      <c r="J9685">
        <v>-1.9713000000000001E-2</v>
      </c>
      <c r="K9685">
        <v>1023.299988</v>
      </c>
      <c r="L9685">
        <v>42.415936000000002</v>
      </c>
      <c r="W9685">
        <f t="shared" si="151"/>
        <v>54031.359709612152</v>
      </c>
    </row>
    <row r="9686" spans="1:23" x14ac:dyDescent="0.3">
      <c r="A9686">
        <v>183.20625000000001</v>
      </c>
      <c r="B9686">
        <v>-653.09057600000006</v>
      </c>
      <c r="C9686">
        <v>-53920.355469000002</v>
      </c>
      <c r="D9686">
        <v>3347.9313959999999</v>
      </c>
      <c r="E9686">
        <v>2.9621999999999999E-2</v>
      </c>
      <c r="F9686">
        <v>9.9697469999999999</v>
      </c>
      <c r="G9686">
        <v>-8.1159999999999996E-2</v>
      </c>
      <c r="H9686">
        <v>5.5931000000000002E-2</v>
      </c>
      <c r="I9686">
        <v>1.2385999999999999E-2</v>
      </c>
      <c r="J9686">
        <v>-2.3628E-2</v>
      </c>
      <c r="K9686">
        <v>1023.289978</v>
      </c>
      <c r="L9686">
        <v>42.418475999999998</v>
      </c>
      <c r="W9686">
        <f t="shared" si="151"/>
        <v>54028.139944255905</v>
      </c>
    </row>
    <row r="9687" spans="1:23" x14ac:dyDescent="0.3">
      <c r="A9687">
        <v>183.2175</v>
      </c>
      <c r="B9687">
        <v>-685.49316399999998</v>
      </c>
      <c r="C9687">
        <v>-53934.605469000002</v>
      </c>
      <c r="D9687">
        <v>3307.7814939999998</v>
      </c>
      <c r="E9687">
        <v>1.6878000000000001E-2</v>
      </c>
      <c r="F9687">
        <v>9.9287759999999992</v>
      </c>
      <c r="G9687">
        <v>-6.7160999999999998E-2</v>
      </c>
      <c r="H9687">
        <v>7.1418999999999996E-2</v>
      </c>
      <c r="I9687">
        <v>1.4203E-2</v>
      </c>
      <c r="J9687">
        <v>-2.3880999999999999E-2</v>
      </c>
      <c r="K9687">
        <v>1023.289978</v>
      </c>
      <c r="L9687">
        <v>42.418475999999998</v>
      </c>
      <c r="W9687">
        <f t="shared" si="151"/>
        <v>54040.290398799894</v>
      </c>
    </row>
    <row r="9688" spans="1:23" x14ac:dyDescent="0.3">
      <c r="A9688">
        <v>183.22874999999999</v>
      </c>
      <c r="B9688">
        <v>-559.73400900000001</v>
      </c>
      <c r="C9688">
        <v>-53908.390625</v>
      </c>
      <c r="D9688">
        <v>3189.1845699999999</v>
      </c>
      <c r="E9688">
        <v>1.3908999999999999E-2</v>
      </c>
      <c r="F9688">
        <v>9.9582510000000006</v>
      </c>
      <c r="G9688">
        <v>-5.8620999999999999E-2</v>
      </c>
      <c r="H9688">
        <v>7.3541999999999996E-2</v>
      </c>
      <c r="I9688">
        <v>1.4075000000000001E-2</v>
      </c>
      <c r="J9688">
        <v>-2.2370999999999999E-2</v>
      </c>
      <c r="K9688">
        <v>1023.289978</v>
      </c>
      <c r="L9688">
        <v>42.418475999999998</v>
      </c>
      <c r="W9688">
        <f t="shared" si="151"/>
        <v>54005.543976150679</v>
      </c>
    </row>
    <row r="9689" spans="1:23" x14ac:dyDescent="0.3">
      <c r="A9689">
        <v>183.24</v>
      </c>
      <c r="B9689">
        <v>-595.10223399999995</v>
      </c>
      <c r="C9689">
        <v>-53973.761719000002</v>
      </c>
      <c r="D9689">
        <v>3270.4465329999998</v>
      </c>
      <c r="E9689">
        <v>7.8440000000000003E-3</v>
      </c>
      <c r="F9689">
        <v>9.9420889999999993</v>
      </c>
      <c r="G9689">
        <v>-5.3016000000000001E-2</v>
      </c>
      <c r="H9689">
        <v>5.3483999999999997E-2</v>
      </c>
      <c r="I9689">
        <v>1.1823999999999999E-2</v>
      </c>
      <c r="J9689">
        <v>-1.7409000000000001E-2</v>
      </c>
      <c r="K9689">
        <v>1023.289978</v>
      </c>
      <c r="L9689">
        <v>42.418475999999998</v>
      </c>
      <c r="W9689">
        <f t="shared" si="151"/>
        <v>54076.029082149827</v>
      </c>
    </row>
    <row r="9690" spans="1:23" x14ac:dyDescent="0.3">
      <c r="A9690">
        <v>183.25125</v>
      </c>
      <c r="B9690">
        <v>-502.79638699999998</v>
      </c>
      <c r="C9690">
        <v>-53913.828125</v>
      </c>
      <c r="D9690">
        <v>3214.900635</v>
      </c>
      <c r="E9690">
        <v>1.7014000000000001E-2</v>
      </c>
      <c r="F9690">
        <v>9.9473240000000001</v>
      </c>
      <c r="G9690">
        <v>-4.9850999999999999E-2</v>
      </c>
      <c r="H9690">
        <v>2.6189E-2</v>
      </c>
      <c r="I9690">
        <v>9.1719999999999996E-3</v>
      </c>
      <c r="J9690">
        <v>-1.0489E-2</v>
      </c>
      <c r="K9690">
        <v>1023.289978</v>
      </c>
      <c r="L9690">
        <v>42.418475999999998</v>
      </c>
      <c r="W9690">
        <f t="shared" si="151"/>
        <v>54011.936212209097</v>
      </c>
    </row>
    <row r="9691" spans="1:23" x14ac:dyDescent="0.3">
      <c r="A9691">
        <v>183.26249999999999</v>
      </c>
      <c r="B9691">
        <v>-559.32147199999997</v>
      </c>
      <c r="C9691">
        <v>-53934.402344000002</v>
      </c>
      <c r="D9691">
        <v>3317.1845699999999</v>
      </c>
      <c r="E9691">
        <v>1.6858999999999999E-2</v>
      </c>
      <c r="F9691">
        <v>9.9608830000000008</v>
      </c>
      <c r="G9691">
        <v>-5.2282000000000002E-2</v>
      </c>
      <c r="H9691">
        <v>1.737E-3</v>
      </c>
      <c r="I9691">
        <v>6.3850000000000001E-3</v>
      </c>
      <c r="J9691">
        <v>-4.9399999999999999E-3</v>
      </c>
      <c r="K9691">
        <v>1023.289978</v>
      </c>
      <c r="L9691">
        <v>42.418475999999998</v>
      </c>
      <c r="W9691">
        <f t="shared" si="151"/>
        <v>54039.21085827364</v>
      </c>
    </row>
    <row r="9692" spans="1:23" x14ac:dyDescent="0.3">
      <c r="A9692">
        <v>183.27375000000001</v>
      </c>
      <c r="B9692">
        <v>-597.58990500000004</v>
      </c>
      <c r="C9692">
        <v>-53942.554687000003</v>
      </c>
      <c r="D9692">
        <v>3381.0031739999999</v>
      </c>
      <c r="E9692">
        <v>8.8850000000000005E-3</v>
      </c>
      <c r="F9692">
        <v>9.9760670000000005</v>
      </c>
      <c r="G9692">
        <v>-4.4152999999999998E-2</v>
      </c>
      <c r="H9692">
        <v>-2.3192000000000001E-2</v>
      </c>
      <c r="I9692">
        <v>2.7829999999999999E-3</v>
      </c>
      <c r="J9692">
        <v>2.7650000000000001E-3</v>
      </c>
      <c r="K9692">
        <v>1023.289978</v>
      </c>
      <c r="L9692">
        <v>42.418475999999998</v>
      </c>
      <c r="W9692">
        <f t="shared" si="151"/>
        <v>54051.71137269515</v>
      </c>
    </row>
    <row r="9693" spans="1:23" x14ac:dyDescent="0.3">
      <c r="A9693">
        <v>183.285</v>
      </c>
      <c r="B9693">
        <v>-613.57006799999999</v>
      </c>
      <c r="C9693">
        <v>-53907.398437000003</v>
      </c>
      <c r="D9693">
        <v>3361.2998050000001</v>
      </c>
      <c r="E9693">
        <v>1.1546000000000001E-2</v>
      </c>
      <c r="F9693">
        <v>9.9846319999999995</v>
      </c>
      <c r="G9693">
        <v>-5.3655000000000001E-2</v>
      </c>
      <c r="H9693">
        <v>-3.7949999999999998E-2</v>
      </c>
      <c r="I9693">
        <v>-8.5599999999999999E-4</v>
      </c>
      <c r="J9693">
        <v>7.7409999999999996E-3</v>
      </c>
      <c r="K9693">
        <v>1023.289978</v>
      </c>
      <c r="L9693">
        <v>42.418475999999998</v>
      </c>
      <c r="W9693">
        <f t="shared" si="151"/>
        <v>54015.575631968502</v>
      </c>
    </row>
    <row r="9694" spans="1:23" x14ac:dyDescent="0.3">
      <c r="A9694">
        <v>183.29624999999999</v>
      </c>
      <c r="B9694">
        <v>-594.25872800000002</v>
      </c>
      <c r="C9694">
        <v>-53936.925780999998</v>
      </c>
      <c r="D9694">
        <v>3213.2226559999999</v>
      </c>
      <c r="E9694">
        <v>2.1218999999999998E-2</v>
      </c>
      <c r="F9694">
        <v>9.9756160000000005</v>
      </c>
      <c r="G9694">
        <v>-5.577E-2</v>
      </c>
      <c r="H9694">
        <v>-3.5063999999999998E-2</v>
      </c>
      <c r="I9694">
        <v>-9.1100000000000003E-4</v>
      </c>
      <c r="J9694">
        <v>5.2659999999999998E-3</v>
      </c>
      <c r="K9694">
        <v>1023.289978</v>
      </c>
      <c r="L9694">
        <v>42.418475999999998</v>
      </c>
      <c r="W9694">
        <f t="shared" si="151"/>
        <v>54035.820582072578</v>
      </c>
    </row>
    <row r="9695" spans="1:23" x14ac:dyDescent="0.3">
      <c r="A9695">
        <v>183.3075</v>
      </c>
      <c r="B9695">
        <v>-709.41589399999998</v>
      </c>
      <c r="C9695">
        <v>-53911.542969000002</v>
      </c>
      <c r="D9695">
        <v>3185.016846</v>
      </c>
      <c r="E9695">
        <v>1.6220999999999999E-2</v>
      </c>
      <c r="F9695">
        <v>9.9821840000000002</v>
      </c>
      <c r="G9695">
        <v>-5.4993E-2</v>
      </c>
      <c r="H9695">
        <v>-2.1034000000000001E-2</v>
      </c>
      <c r="I9695">
        <v>1.113378E-5</v>
      </c>
      <c r="J9695">
        <v>-1.4319999999999999E-3</v>
      </c>
      <c r="K9695">
        <v>1023.299988</v>
      </c>
      <c r="L9695">
        <v>42.423358999999998</v>
      </c>
      <c r="W9695">
        <f t="shared" si="151"/>
        <v>54010.203374161603</v>
      </c>
    </row>
    <row r="9696" spans="1:23" x14ac:dyDescent="0.3">
      <c r="A9696">
        <v>183.31874999999999</v>
      </c>
      <c r="B9696">
        <v>-757.57684300000005</v>
      </c>
      <c r="C9696">
        <v>-53929.71875</v>
      </c>
      <c r="D9696">
        <v>3132.4790039999998</v>
      </c>
      <c r="E9696">
        <v>2.2020000000000001E-2</v>
      </c>
      <c r="F9696">
        <v>9.9532489999999996</v>
      </c>
      <c r="G9696">
        <v>-5.4293000000000001E-2</v>
      </c>
      <c r="H9696">
        <v>5.6179999999999997E-3</v>
      </c>
      <c r="I9696">
        <v>3.3119999999999998E-3</v>
      </c>
      <c r="J9696">
        <v>-1.0152E-2</v>
      </c>
      <c r="K9696">
        <v>1023.299988</v>
      </c>
      <c r="L9696">
        <v>42.423358999999998</v>
      </c>
      <c r="W9696">
        <f t="shared" si="151"/>
        <v>54025.92814415734</v>
      </c>
    </row>
    <row r="9697" spans="1:23" x14ac:dyDescent="0.3">
      <c r="A9697">
        <v>183.33</v>
      </c>
      <c r="B9697">
        <v>-675.61700399999995</v>
      </c>
      <c r="C9697">
        <v>-53926.082030999998</v>
      </c>
      <c r="D9697">
        <v>3246.0703119999998</v>
      </c>
      <c r="E9697">
        <v>1.4774000000000001E-2</v>
      </c>
      <c r="F9697">
        <v>9.9606860000000008</v>
      </c>
      <c r="G9697">
        <v>-6.7519999999999997E-2</v>
      </c>
      <c r="H9697">
        <v>3.773E-2</v>
      </c>
      <c r="I9697">
        <v>7.7489999999999998E-3</v>
      </c>
      <c r="J9697">
        <v>-1.9543999999999999E-2</v>
      </c>
      <c r="K9697">
        <v>1023.299988</v>
      </c>
      <c r="L9697">
        <v>42.423358999999998</v>
      </c>
      <c r="W9697">
        <f t="shared" si="151"/>
        <v>54027.916432347105</v>
      </c>
    </row>
    <row r="9698" spans="1:23" x14ac:dyDescent="0.3">
      <c r="A9698">
        <v>183.34125</v>
      </c>
      <c r="B9698">
        <v>-602.74945100000002</v>
      </c>
      <c r="C9698">
        <v>-53929.3125</v>
      </c>
      <c r="D9698">
        <v>3374.6323240000002</v>
      </c>
      <c r="E9698">
        <v>1.6414999999999999E-2</v>
      </c>
      <c r="F9698">
        <v>9.9560469999999999</v>
      </c>
      <c r="G9698">
        <v>-5.1798999999999998E-2</v>
      </c>
      <c r="H9698">
        <v>5.8353000000000002E-2</v>
      </c>
      <c r="I9698">
        <v>1.0593E-2</v>
      </c>
      <c r="J9698">
        <v>-2.4671999999999999E-2</v>
      </c>
      <c r="K9698">
        <v>1023.299988</v>
      </c>
      <c r="L9698">
        <v>42.423358999999998</v>
      </c>
      <c r="W9698">
        <f t="shared" si="151"/>
        <v>54038.155010561961</v>
      </c>
    </row>
    <row r="9699" spans="1:23" x14ac:dyDescent="0.3">
      <c r="A9699">
        <v>183.35249999999999</v>
      </c>
      <c r="B9699">
        <v>-659.64324999999997</v>
      </c>
      <c r="C9699">
        <v>-53925.96875</v>
      </c>
      <c r="D9699">
        <v>3219.7729490000002</v>
      </c>
      <c r="E9699">
        <v>5.9959999999999996E-3</v>
      </c>
      <c r="F9699">
        <v>9.9503590000000006</v>
      </c>
      <c r="G9699">
        <v>-5.6922E-2</v>
      </c>
      <c r="H9699">
        <v>6.9939000000000001E-2</v>
      </c>
      <c r="I9699">
        <v>1.2378999999999999E-2</v>
      </c>
      <c r="J9699">
        <v>-2.5870000000000001E-2</v>
      </c>
      <c r="K9699">
        <v>1023.299988</v>
      </c>
      <c r="L9699">
        <v>42.423358999999998</v>
      </c>
      <c r="W9699">
        <f t="shared" si="151"/>
        <v>54026.032361134559</v>
      </c>
    </row>
    <row r="9700" spans="1:23" x14ac:dyDescent="0.3">
      <c r="A9700">
        <v>183.36375000000001</v>
      </c>
      <c r="B9700">
        <v>-799.40167199999996</v>
      </c>
      <c r="C9700">
        <v>-53904.65625</v>
      </c>
      <c r="D9700">
        <v>3263.5593260000001</v>
      </c>
      <c r="E9700">
        <v>2.2457999999999999E-2</v>
      </c>
      <c r="F9700">
        <v>9.9621709999999997</v>
      </c>
      <c r="G9700">
        <v>-6.6944000000000004E-2</v>
      </c>
      <c r="H9700">
        <v>7.0347000000000007E-2</v>
      </c>
      <c r="I9700">
        <v>1.1617000000000001E-2</v>
      </c>
      <c r="J9700">
        <v>-2.2719E-2</v>
      </c>
      <c r="K9700">
        <v>1023.299988</v>
      </c>
      <c r="L9700">
        <v>42.423358999999998</v>
      </c>
      <c r="W9700">
        <f t="shared" si="151"/>
        <v>54009.275388012582</v>
      </c>
    </row>
    <row r="9701" spans="1:23" x14ac:dyDescent="0.3">
      <c r="A9701">
        <v>183.375</v>
      </c>
      <c r="B9701">
        <v>-633.70233199999996</v>
      </c>
      <c r="C9701">
        <v>-53944.296875</v>
      </c>
      <c r="D9701">
        <v>3232.0026859999998</v>
      </c>
      <c r="E9701">
        <v>2.0199999999999999E-2</v>
      </c>
      <c r="F9701">
        <v>9.9558610000000005</v>
      </c>
      <c r="G9701">
        <v>-7.5883000000000006E-2</v>
      </c>
      <c r="H9701">
        <v>5.7620999999999999E-2</v>
      </c>
      <c r="I9701">
        <v>1.1180000000000001E-2</v>
      </c>
      <c r="J9701">
        <v>-1.8726E-2</v>
      </c>
      <c r="K9701">
        <v>1023.299988</v>
      </c>
      <c r="L9701">
        <v>42.423358999999998</v>
      </c>
      <c r="W9701">
        <f t="shared" si="151"/>
        <v>54044.746140083109</v>
      </c>
    </row>
    <row r="9702" spans="1:23" x14ac:dyDescent="0.3">
      <c r="A9702">
        <v>183.38624999999999</v>
      </c>
      <c r="B9702">
        <v>-682.39794900000004</v>
      </c>
      <c r="C9702">
        <v>-53914.296875</v>
      </c>
      <c r="D9702">
        <v>3273.2863769999999</v>
      </c>
      <c r="E9702">
        <v>3.8135000000000002E-2</v>
      </c>
      <c r="F9702">
        <v>9.968572</v>
      </c>
      <c r="G9702">
        <v>-0.12228799999999999</v>
      </c>
      <c r="H9702">
        <v>3.6187999999999998E-2</v>
      </c>
      <c r="I9702">
        <v>1.1077E-2</v>
      </c>
      <c r="J9702">
        <v>-1.4735E-2</v>
      </c>
      <c r="K9702">
        <v>1023.299988</v>
      </c>
      <c r="L9702">
        <v>42.423358999999998</v>
      </c>
      <c r="W9702">
        <f t="shared" si="151"/>
        <v>54017.881096839476</v>
      </c>
    </row>
    <row r="9703" spans="1:23" x14ac:dyDescent="0.3">
      <c r="A9703">
        <v>183.39750000000001</v>
      </c>
      <c r="B9703">
        <v>-745.92742899999996</v>
      </c>
      <c r="C9703">
        <v>-53942.652344000002</v>
      </c>
      <c r="D9703">
        <v>3167.2121579999998</v>
      </c>
      <c r="E9703">
        <v>1.2808E-2</v>
      </c>
      <c r="F9703">
        <v>9.9679090000000006</v>
      </c>
      <c r="G9703">
        <v>-4.5780000000000001E-2</v>
      </c>
      <c r="H9703">
        <v>3.4459999999999998E-3</v>
      </c>
      <c r="I9703">
        <v>5.4860000000000004E-3</v>
      </c>
      <c r="J9703">
        <v>-7.9760000000000005E-3</v>
      </c>
      <c r="K9703">
        <v>1023.299988</v>
      </c>
      <c r="L9703">
        <v>42.423358999999998</v>
      </c>
      <c r="W9703">
        <f t="shared" si="151"/>
        <v>54040.701165776583</v>
      </c>
    </row>
    <row r="9704" spans="1:23" x14ac:dyDescent="0.3">
      <c r="A9704">
        <v>183.40875</v>
      </c>
      <c r="B9704">
        <v>-715.85314900000003</v>
      </c>
      <c r="C9704">
        <v>-53903.488280999998</v>
      </c>
      <c r="D9704">
        <v>3302.9973140000002</v>
      </c>
      <c r="E9704">
        <v>1.4884E-2</v>
      </c>
      <c r="F9704">
        <v>9.9715150000000001</v>
      </c>
      <c r="G9704">
        <v>-1.2999999999999999E-2</v>
      </c>
      <c r="H9704">
        <v>-1.7011999999999999E-2</v>
      </c>
      <c r="I9704">
        <v>2.735E-3</v>
      </c>
      <c r="J9704">
        <v>-3.852208E-5</v>
      </c>
      <c r="K9704">
        <v>1023.320007</v>
      </c>
      <c r="L9704">
        <v>42.420817999999997</v>
      </c>
      <c r="W9704">
        <f t="shared" si="151"/>
        <v>54009.335173163621</v>
      </c>
    </row>
    <row r="9705" spans="1:23" x14ac:dyDescent="0.3">
      <c r="A9705">
        <v>183.42</v>
      </c>
      <c r="B9705">
        <v>-698.50195299999996</v>
      </c>
      <c r="C9705">
        <v>-53909.082030999998</v>
      </c>
      <c r="D9705">
        <v>3326.6035160000001</v>
      </c>
      <c r="E9705">
        <v>8.2150000000000001E-3</v>
      </c>
      <c r="F9705">
        <v>9.9700260000000007</v>
      </c>
      <c r="G9705">
        <v>-5.0824000000000001E-2</v>
      </c>
      <c r="H9705">
        <v>-3.8169000000000002E-2</v>
      </c>
      <c r="I9705">
        <v>-9.2299999999999999E-4</v>
      </c>
      <c r="J9705">
        <v>7.0320000000000001E-3</v>
      </c>
      <c r="K9705">
        <v>1023.320007</v>
      </c>
      <c r="L9705">
        <v>42.420817999999997</v>
      </c>
      <c r="W9705">
        <f t="shared" si="151"/>
        <v>54016.139452538584</v>
      </c>
    </row>
    <row r="9706" spans="1:23" x14ac:dyDescent="0.3">
      <c r="A9706">
        <v>183.43125000000001</v>
      </c>
      <c r="B9706">
        <v>-681.10626200000002</v>
      </c>
      <c r="C9706">
        <v>-53905.339844000002</v>
      </c>
      <c r="D9706">
        <v>3239.4196780000002</v>
      </c>
      <c r="E9706">
        <v>6.5890000000000002E-3</v>
      </c>
      <c r="F9706">
        <v>9.9664640000000002</v>
      </c>
      <c r="G9706">
        <v>-6.5535999999999997E-2</v>
      </c>
      <c r="H9706">
        <v>-3.5659999999999997E-2</v>
      </c>
      <c r="I9706">
        <v>-5.9699999999999998E-4</v>
      </c>
      <c r="J9706">
        <v>5.2449999999999997E-3</v>
      </c>
      <c r="K9706">
        <v>1023.320007</v>
      </c>
      <c r="L9706">
        <v>42.420817999999997</v>
      </c>
      <c r="W9706">
        <f t="shared" si="151"/>
        <v>54006.882980667222</v>
      </c>
    </row>
    <row r="9707" spans="1:23" x14ac:dyDescent="0.3">
      <c r="A9707">
        <v>183.4425</v>
      </c>
      <c r="B9707">
        <v>-579.83160399999997</v>
      </c>
      <c r="C9707">
        <v>-53920.40625</v>
      </c>
      <c r="D9707">
        <v>3239.2573240000002</v>
      </c>
      <c r="E9707">
        <v>3.2460000000000002E-3</v>
      </c>
      <c r="F9707">
        <v>9.960445</v>
      </c>
      <c r="G9707">
        <v>-4.9141999999999998E-2</v>
      </c>
      <c r="H9707">
        <v>-2.6277999999999999E-2</v>
      </c>
      <c r="I9707">
        <v>-4.57E-4</v>
      </c>
      <c r="J9707">
        <v>-1.488E-3</v>
      </c>
      <c r="K9707">
        <v>1023.320007</v>
      </c>
      <c r="L9707">
        <v>42.420817999999997</v>
      </c>
      <c r="W9707">
        <f t="shared" si="151"/>
        <v>54020.729381091514</v>
      </c>
    </row>
    <row r="9708" spans="1:23" x14ac:dyDescent="0.3">
      <c r="A9708">
        <v>183.45375000000001</v>
      </c>
      <c r="B9708">
        <v>-611.37768600000004</v>
      </c>
      <c r="C9708">
        <v>-53909.800780999998</v>
      </c>
      <c r="D9708">
        <v>3392.7448730000001</v>
      </c>
      <c r="E9708">
        <v>2.2605E-2</v>
      </c>
      <c r="F9708">
        <v>9.9528079999999992</v>
      </c>
      <c r="G9708">
        <v>-5.4141000000000002E-2</v>
      </c>
      <c r="H9708">
        <v>1.134E-3</v>
      </c>
      <c r="I9708">
        <v>3.0010000000000002E-3</v>
      </c>
      <c r="J9708">
        <v>-9.5989999999999999E-3</v>
      </c>
      <c r="K9708">
        <v>1023.320007</v>
      </c>
      <c r="L9708">
        <v>42.420817999999997</v>
      </c>
      <c r="W9708">
        <f t="shared" si="151"/>
        <v>54019.91411225414</v>
      </c>
    </row>
    <row r="9709" spans="1:23" x14ac:dyDescent="0.3">
      <c r="A9709">
        <v>183.465</v>
      </c>
      <c r="B9709">
        <v>-536.34320100000002</v>
      </c>
      <c r="C9709">
        <v>-53894.546875</v>
      </c>
      <c r="D9709">
        <v>3245.8625489999999</v>
      </c>
      <c r="E9709">
        <v>1.3363E-2</v>
      </c>
      <c r="F9709">
        <v>9.9436800000000005</v>
      </c>
      <c r="G9709">
        <v>-5.9997000000000002E-2</v>
      </c>
      <c r="H9709">
        <v>3.2093000000000003E-2</v>
      </c>
      <c r="I9709">
        <v>6.79E-3</v>
      </c>
      <c r="J9709">
        <v>-1.9560999999999999E-2</v>
      </c>
      <c r="K9709">
        <v>1023.320007</v>
      </c>
      <c r="L9709">
        <v>42.420817999999997</v>
      </c>
      <c r="W9709">
        <f t="shared" si="151"/>
        <v>53994.865224184345</v>
      </c>
    </row>
    <row r="9710" spans="1:23" x14ac:dyDescent="0.3">
      <c r="A9710">
        <v>183.47624999999999</v>
      </c>
      <c r="B9710">
        <v>-610.86560099999997</v>
      </c>
      <c r="C9710">
        <v>-53924.71875</v>
      </c>
      <c r="D9710">
        <v>3165.4033199999999</v>
      </c>
      <c r="E9710">
        <v>1.264E-2</v>
      </c>
      <c r="F9710">
        <v>9.9635510000000007</v>
      </c>
      <c r="G9710">
        <v>-6.2849000000000002E-2</v>
      </c>
      <c r="H9710">
        <v>5.4095999999999998E-2</v>
      </c>
      <c r="I9710">
        <v>1.034E-2</v>
      </c>
      <c r="J9710">
        <v>-2.3800000000000002E-2</v>
      </c>
      <c r="K9710">
        <v>1023.320007</v>
      </c>
      <c r="L9710">
        <v>42.420817999999997</v>
      </c>
      <c r="W9710">
        <f t="shared" si="151"/>
        <v>54020.998021393068</v>
      </c>
    </row>
    <row r="9711" spans="1:23" x14ac:dyDescent="0.3">
      <c r="A9711">
        <v>183.48750000000001</v>
      </c>
      <c r="B9711">
        <v>-730.993469</v>
      </c>
      <c r="C9711">
        <v>-53911.941405999998</v>
      </c>
      <c r="D9711">
        <v>3147.4008789999998</v>
      </c>
      <c r="E9711">
        <v>2.5756000000000001E-2</v>
      </c>
      <c r="F9711">
        <v>9.9606919999999999</v>
      </c>
      <c r="G9711">
        <v>-5.5835000000000003E-2</v>
      </c>
      <c r="H9711">
        <v>7.4536000000000005E-2</v>
      </c>
      <c r="I9711">
        <v>1.2122000000000001E-2</v>
      </c>
      <c r="J9711">
        <v>-2.6227E-2</v>
      </c>
      <c r="K9711">
        <v>1023.320007</v>
      </c>
      <c r="L9711">
        <v>42.420817999999997</v>
      </c>
      <c r="W9711">
        <f t="shared" si="151"/>
        <v>54008.683652805572</v>
      </c>
    </row>
    <row r="9712" spans="1:23" x14ac:dyDescent="0.3">
      <c r="A9712">
        <v>183.49875</v>
      </c>
      <c r="B9712">
        <v>-590.53607199999999</v>
      </c>
      <c r="C9712">
        <v>-53941.167969000002</v>
      </c>
      <c r="D9712">
        <v>3195.0415039999998</v>
      </c>
      <c r="E9712">
        <v>1.4775E-2</v>
      </c>
      <c r="F9712">
        <v>9.9612379999999998</v>
      </c>
      <c r="G9712">
        <v>-5.6916000000000001E-2</v>
      </c>
      <c r="H9712">
        <v>7.2750999999999996E-2</v>
      </c>
      <c r="I9712">
        <v>1.2747E-2</v>
      </c>
      <c r="J9712">
        <v>-2.3186999999999999E-2</v>
      </c>
      <c r="K9712">
        <v>1023.320007</v>
      </c>
      <c r="L9712">
        <v>42.420817999999997</v>
      </c>
      <c r="W9712">
        <f t="shared" si="151"/>
        <v>54038.936193493741</v>
      </c>
    </row>
    <row r="9713" spans="1:23" x14ac:dyDescent="0.3">
      <c r="A9713">
        <v>183.51</v>
      </c>
      <c r="B9713">
        <v>-771.884094</v>
      </c>
      <c r="C9713">
        <v>-53910.675780999998</v>
      </c>
      <c r="D9713">
        <v>3303.4333499999998</v>
      </c>
      <c r="E9713">
        <v>1.5812E-2</v>
      </c>
      <c r="F9713">
        <v>9.9662710000000008</v>
      </c>
      <c r="G9713">
        <v>-5.4692999999999999E-2</v>
      </c>
      <c r="H9713">
        <v>6.3613000000000003E-2</v>
      </c>
      <c r="I9713">
        <v>1.2333E-2</v>
      </c>
      <c r="J9713">
        <v>-2.0230000000000001E-2</v>
      </c>
      <c r="K9713">
        <v>1023.320007</v>
      </c>
      <c r="L9713">
        <v>42.420817999999997</v>
      </c>
      <c r="W9713">
        <f t="shared" si="151"/>
        <v>54017.306857307893</v>
      </c>
    </row>
    <row r="9714" spans="1:23" x14ac:dyDescent="0.3">
      <c r="A9714">
        <v>183.52125000000001</v>
      </c>
      <c r="B9714">
        <v>-703.07135000000005</v>
      </c>
      <c r="C9714">
        <v>-53950.707030999998</v>
      </c>
      <c r="D9714">
        <v>3250.7927249999998</v>
      </c>
      <c r="E9714">
        <v>1.4662E-2</v>
      </c>
      <c r="F9714">
        <v>9.9717330000000004</v>
      </c>
      <c r="G9714">
        <v>-6.3743999999999995E-2</v>
      </c>
      <c r="H9714">
        <v>3.9849999999999997E-2</v>
      </c>
      <c r="I9714">
        <v>1.0076999999999999E-2</v>
      </c>
      <c r="J9714">
        <v>-1.4470999999999999E-2</v>
      </c>
      <c r="K9714">
        <v>1023.320007</v>
      </c>
      <c r="L9714">
        <v>42.420817999999997</v>
      </c>
      <c r="W9714">
        <f t="shared" si="151"/>
        <v>54053.128973343402</v>
      </c>
    </row>
    <row r="9715" spans="1:23" x14ac:dyDescent="0.3">
      <c r="A9715">
        <v>183.5325</v>
      </c>
      <c r="B9715">
        <v>-706.10119599999996</v>
      </c>
      <c r="C9715">
        <v>-53927.769530999998</v>
      </c>
      <c r="D9715">
        <v>3243.172607</v>
      </c>
      <c r="E9715">
        <v>9.7249999999999993E-3</v>
      </c>
      <c r="F9715">
        <v>9.9580230000000007</v>
      </c>
      <c r="G9715">
        <v>-6.3645999999999994E-2</v>
      </c>
      <c r="H9715">
        <v>1.1571E-2</v>
      </c>
      <c r="I9715">
        <v>5.9500000000000004E-3</v>
      </c>
      <c r="J9715">
        <v>-7.1529999999999996E-3</v>
      </c>
      <c r="K9715">
        <v>1023.320007</v>
      </c>
      <c r="L9715">
        <v>42.420817999999997</v>
      </c>
      <c r="W9715">
        <f t="shared" si="151"/>
        <v>54029.81652797314</v>
      </c>
    </row>
    <row r="9716" spans="1:23" x14ac:dyDescent="0.3">
      <c r="A9716">
        <v>183.54374999999999</v>
      </c>
      <c r="B9716">
        <v>-649.34960899999999</v>
      </c>
      <c r="C9716">
        <v>-53904.558594000002</v>
      </c>
      <c r="D9716">
        <v>3105.1801759999998</v>
      </c>
      <c r="E9716">
        <v>1.3336000000000001E-2</v>
      </c>
      <c r="F9716">
        <v>9.9555009999999999</v>
      </c>
      <c r="G9716">
        <v>-6.7238000000000006E-2</v>
      </c>
      <c r="H9716">
        <v>-1.2992E-2</v>
      </c>
      <c r="I9716">
        <v>3.2750000000000001E-3</v>
      </c>
      <c r="J9716">
        <v>1.0839999999999999E-3</v>
      </c>
      <c r="K9716">
        <v>1023.320007</v>
      </c>
      <c r="L9716">
        <v>42.420817999999997</v>
      </c>
      <c r="W9716">
        <f t="shared" si="151"/>
        <v>53997.826216007175</v>
      </c>
    </row>
    <row r="9717" spans="1:23" x14ac:dyDescent="0.3">
      <c r="A9717">
        <v>183.55500000000001</v>
      </c>
      <c r="B9717">
        <v>-676.12481700000001</v>
      </c>
      <c r="C9717">
        <v>-53941.601562000003</v>
      </c>
      <c r="D9717">
        <v>3253.3908689999998</v>
      </c>
      <c r="E9717">
        <v>1.3939999999999999E-2</v>
      </c>
      <c r="F9717">
        <v>9.9672710000000002</v>
      </c>
      <c r="G9717">
        <v>-5.5445000000000001E-2</v>
      </c>
      <c r="H9717">
        <v>-3.3051999999999998E-2</v>
      </c>
      <c r="I9717">
        <v>2.2900000000000001E-4</v>
      </c>
      <c r="J9717">
        <v>5.4539999999999996E-3</v>
      </c>
      <c r="K9717">
        <v>1023.320007</v>
      </c>
      <c r="L9717">
        <v>42.420817999999997</v>
      </c>
      <c r="W9717">
        <f t="shared" si="151"/>
        <v>54043.853267399587</v>
      </c>
    </row>
    <row r="9718" spans="1:23" x14ac:dyDescent="0.3">
      <c r="A9718">
        <v>183.56625</v>
      </c>
      <c r="B9718">
        <v>-702.18408199999999</v>
      </c>
      <c r="C9718">
        <v>-53916.238280999998</v>
      </c>
      <c r="D9718">
        <v>3290.273682</v>
      </c>
      <c r="E9718">
        <v>1.942E-2</v>
      </c>
      <c r="F9718">
        <v>9.9595400000000005</v>
      </c>
      <c r="G9718">
        <v>-6.8944000000000005E-2</v>
      </c>
      <c r="H9718">
        <v>-3.4797000000000002E-2</v>
      </c>
      <c r="I9718">
        <v>5.5099999999999995E-4</v>
      </c>
      <c r="J9718">
        <v>5.5160000000000001E-3</v>
      </c>
      <c r="K9718">
        <v>1023.320007</v>
      </c>
      <c r="L9718">
        <v>42.420817999999997</v>
      </c>
      <c r="W9718">
        <f t="shared" si="151"/>
        <v>54021.104336740893</v>
      </c>
    </row>
    <row r="9719" spans="1:23" x14ac:dyDescent="0.3">
      <c r="A9719">
        <v>183.57749999999999</v>
      </c>
      <c r="B9719">
        <v>-765.559753</v>
      </c>
      <c r="C9719">
        <v>-53947.476562000003</v>
      </c>
      <c r="D9719">
        <v>3202.626953</v>
      </c>
      <c r="E9719">
        <v>1.4192E-2</v>
      </c>
      <c r="F9719">
        <v>9.9628789999999992</v>
      </c>
      <c r="G9719">
        <v>-5.7235000000000001E-2</v>
      </c>
      <c r="H9719">
        <v>-2.5128999999999999E-2</v>
      </c>
      <c r="I9719">
        <v>1.2310000000000001E-3</v>
      </c>
      <c r="J9719">
        <v>-6.8400000000000004E-4</v>
      </c>
      <c r="K9719">
        <v>1023.320007</v>
      </c>
      <c r="L9719">
        <v>42.420817999999997</v>
      </c>
      <c r="W9719">
        <f t="shared" si="151"/>
        <v>54047.878113234336</v>
      </c>
    </row>
    <row r="9720" spans="1:23" x14ac:dyDescent="0.3">
      <c r="A9720">
        <v>183.58875</v>
      </c>
      <c r="B9720">
        <v>-633.61358600000005</v>
      </c>
      <c r="C9720">
        <v>-53938.25</v>
      </c>
      <c r="D9720">
        <v>3247.366211</v>
      </c>
      <c r="E9720">
        <v>9.7459999999999995E-3</v>
      </c>
      <c r="F9720">
        <v>9.9625889999999995</v>
      </c>
      <c r="G9720">
        <v>-4.5303999999999997E-2</v>
      </c>
      <c r="H9720">
        <v>-1.7639999999999999E-3</v>
      </c>
      <c r="I9720">
        <v>4.2760000000000003E-3</v>
      </c>
      <c r="J9720">
        <v>-7.8860000000000006E-3</v>
      </c>
      <c r="K9720">
        <v>1023.320007</v>
      </c>
      <c r="L9720">
        <v>42.420817999999997</v>
      </c>
      <c r="W9720">
        <f t="shared" si="151"/>
        <v>54039.630518233636</v>
      </c>
    </row>
    <row r="9721" spans="1:23" x14ac:dyDescent="0.3">
      <c r="A9721">
        <v>183.6</v>
      </c>
      <c r="B9721">
        <v>-628.819885</v>
      </c>
      <c r="C9721">
        <v>-53928.898437000003</v>
      </c>
      <c r="D9721">
        <v>3271.428711</v>
      </c>
      <c r="E9721">
        <v>2.7486E-2</v>
      </c>
      <c r="F9721">
        <v>9.9587319999999995</v>
      </c>
      <c r="G9721">
        <v>-4.4396999999999999E-2</v>
      </c>
      <c r="H9721">
        <v>2.4989999999999998E-2</v>
      </c>
      <c r="I9721">
        <v>6.6410000000000002E-3</v>
      </c>
      <c r="J9721">
        <v>-1.7590999999999999E-2</v>
      </c>
      <c r="K9721">
        <v>1023.289978</v>
      </c>
      <c r="L9721">
        <v>42.425700999999997</v>
      </c>
      <c r="W9721">
        <f t="shared" si="151"/>
        <v>54031.692060189904</v>
      </c>
    </row>
    <row r="9722" spans="1:23" x14ac:dyDescent="0.3">
      <c r="A9722">
        <v>183.61125000000001</v>
      </c>
      <c r="B9722">
        <v>-670.72918700000002</v>
      </c>
      <c r="C9722">
        <v>-53916.660155999998</v>
      </c>
      <c r="D9722">
        <v>3368.0258789999998</v>
      </c>
      <c r="E9722">
        <v>2.0983999999999999E-2</v>
      </c>
      <c r="F9722">
        <v>9.9780409999999993</v>
      </c>
      <c r="G9722">
        <v>-4.3282000000000001E-2</v>
      </c>
      <c r="H9722">
        <v>4.8890000000000003E-2</v>
      </c>
      <c r="I9722">
        <v>1.1058999999999999E-2</v>
      </c>
      <c r="J9722">
        <v>-2.1940999999999999E-2</v>
      </c>
      <c r="K9722">
        <v>1023.289978</v>
      </c>
      <c r="L9722">
        <v>42.425700999999997</v>
      </c>
      <c r="W9722">
        <f t="shared" si="151"/>
        <v>54025.917098569509</v>
      </c>
    </row>
    <row r="9723" spans="1:23" x14ac:dyDescent="0.3">
      <c r="A9723">
        <v>183.6225</v>
      </c>
      <c r="B9723">
        <v>-599.96807899999999</v>
      </c>
      <c r="C9723">
        <v>-53912.636719000002</v>
      </c>
      <c r="D9723">
        <v>3282.8664549999999</v>
      </c>
      <c r="E9723">
        <v>1.3500000000000001E-3</v>
      </c>
      <c r="F9723">
        <v>9.9644270000000006</v>
      </c>
      <c r="G9723">
        <v>-4.3888999999999997E-2</v>
      </c>
      <c r="H9723">
        <v>6.7085000000000006E-2</v>
      </c>
      <c r="I9723">
        <v>1.3053E-2</v>
      </c>
      <c r="J9723">
        <v>-2.4125000000000001E-2</v>
      </c>
      <c r="K9723">
        <v>1023.289978</v>
      </c>
      <c r="L9723">
        <v>42.425700999999997</v>
      </c>
      <c r="W9723">
        <f t="shared" si="151"/>
        <v>54015.827049597698</v>
      </c>
    </row>
    <row r="9724" spans="1:23" x14ac:dyDescent="0.3">
      <c r="A9724">
        <v>183.63374999999999</v>
      </c>
      <c r="B9724">
        <v>-771.36651600000005</v>
      </c>
      <c r="C9724">
        <v>-53922.015625</v>
      </c>
      <c r="D9724">
        <v>3257.6540530000002</v>
      </c>
      <c r="E9724">
        <v>3.0769999999999999E-3</v>
      </c>
      <c r="F9724">
        <v>9.9549699999999994</v>
      </c>
      <c r="G9724">
        <v>-6.3432000000000002E-2</v>
      </c>
      <c r="H9724">
        <v>7.4581999999999996E-2</v>
      </c>
      <c r="I9724">
        <v>1.3798E-2</v>
      </c>
      <c r="J9724">
        <v>-2.3942999999999999E-2</v>
      </c>
      <c r="K9724">
        <v>1023.289978</v>
      </c>
      <c r="L9724">
        <v>42.425700999999997</v>
      </c>
      <c r="W9724">
        <f t="shared" si="151"/>
        <v>54025.837201229726</v>
      </c>
    </row>
    <row r="9725" spans="1:23" x14ac:dyDescent="0.3">
      <c r="A9725">
        <v>183.64500000000001</v>
      </c>
      <c r="B9725">
        <v>-606.56841999999995</v>
      </c>
      <c r="C9725">
        <v>-53903.367187000003</v>
      </c>
      <c r="D9725">
        <v>3152.891357</v>
      </c>
      <c r="E9725">
        <v>1.8349000000000001E-2</v>
      </c>
      <c r="F9725">
        <v>9.9696409999999993</v>
      </c>
      <c r="G9725">
        <v>-5.7356999999999998E-2</v>
      </c>
      <c r="H9725">
        <v>6.361E-2</v>
      </c>
      <c r="I9725">
        <v>1.2763999999999999E-2</v>
      </c>
      <c r="J9725">
        <v>-2.0310000000000002E-2</v>
      </c>
      <c r="K9725">
        <v>1023.289978</v>
      </c>
      <c r="L9725">
        <v>42.425700999999997</v>
      </c>
      <c r="W9725">
        <f t="shared" si="151"/>
        <v>53998.904093080768</v>
      </c>
    </row>
    <row r="9726" spans="1:23" x14ac:dyDescent="0.3">
      <c r="A9726">
        <v>183.65625</v>
      </c>
      <c r="B9726">
        <v>-711.63922100000002</v>
      </c>
      <c r="C9726">
        <v>-53936.238280999998</v>
      </c>
      <c r="D9726">
        <v>3269.2014159999999</v>
      </c>
      <c r="E9726">
        <v>1.6397999999999999E-2</v>
      </c>
      <c r="F9726">
        <v>9.9702040000000007</v>
      </c>
      <c r="G9726">
        <v>-5.1330000000000001E-2</v>
      </c>
      <c r="H9726">
        <v>4.1391999999999998E-2</v>
      </c>
      <c r="I9726">
        <v>1.0305999999999999E-2</v>
      </c>
      <c r="J9726">
        <v>-1.5034E-2</v>
      </c>
      <c r="K9726">
        <v>1023.289978</v>
      </c>
      <c r="L9726">
        <v>42.425700999999997</v>
      </c>
      <c r="W9726">
        <f t="shared" si="151"/>
        <v>54039.910327313199</v>
      </c>
    </row>
    <row r="9727" spans="1:23" x14ac:dyDescent="0.3">
      <c r="A9727">
        <v>183.66749999999999</v>
      </c>
      <c r="B9727">
        <v>-548.09246800000005</v>
      </c>
      <c r="C9727">
        <v>-53930.484375</v>
      </c>
      <c r="D9727">
        <v>3326.75</v>
      </c>
      <c r="E9727">
        <v>2.7882000000000001E-2</v>
      </c>
      <c r="F9727">
        <v>9.9671380000000003</v>
      </c>
      <c r="G9727">
        <v>-4.7317999999999999E-2</v>
      </c>
      <c r="H9727">
        <v>9.8069999999999997E-3</v>
      </c>
      <c r="I9727">
        <v>5.1850000000000004E-3</v>
      </c>
      <c r="J9727">
        <v>-7.953E-3</v>
      </c>
      <c r="K9727">
        <v>1023.289978</v>
      </c>
      <c r="L9727">
        <v>42.425700999999997</v>
      </c>
      <c r="W9727">
        <f t="shared" si="151"/>
        <v>54035.773482370896</v>
      </c>
    </row>
    <row r="9728" spans="1:23" x14ac:dyDescent="0.3">
      <c r="A9728">
        <v>183.67875000000001</v>
      </c>
      <c r="B9728">
        <v>-627.99938999999995</v>
      </c>
      <c r="C9728">
        <v>-53932.859375</v>
      </c>
      <c r="D9728">
        <v>3171.9125979999999</v>
      </c>
      <c r="E9728">
        <v>1.9739E-2</v>
      </c>
      <c r="F9728">
        <v>9.9716240000000003</v>
      </c>
      <c r="G9728">
        <v>-5.3601000000000003E-2</v>
      </c>
      <c r="H9728">
        <v>-1.1171E-2</v>
      </c>
      <c r="I9728">
        <v>3.9919999999999999E-3</v>
      </c>
      <c r="J9728">
        <v>-1.9699999999999999E-4</v>
      </c>
      <c r="K9728">
        <v>1023.289978</v>
      </c>
      <c r="L9728">
        <v>42.425700999999997</v>
      </c>
      <c r="W9728">
        <f t="shared" si="151"/>
        <v>54029.702323136269</v>
      </c>
    </row>
    <row r="9729" spans="1:23" x14ac:dyDescent="0.3">
      <c r="A9729">
        <v>183.69</v>
      </c>
      <c r="B9729">
        <v>-707.06353799999999</v>
      </c>
      <c r="C9729">
        <v>-53933.769530999998</v>
      </c>
      <c r="D9729">
        <v>3196.6538089999999</v>
      </c>
      <c r="E9729">
        <v>1.5497E-2</v>
      </c>
      <c r="F9729">
        <v>9.9726099999999995</v>
      </c>
      <c r="G9729">
        <v>-5.2699999999999997E-2</v>
      </c>
      <c r="H9729">
        <v>-3.3080999999999999E-2</v>
      </c>
      <c r="I9729">
        <v>3.4900000000000003E-4</v>
      </c>
      <c r="J9729">
        <v>6.9959999999999996E-3</v>
      </c>
      <c r="K9729">
        <v>1023.289978</v>
      </c>
      <c r="L9729">
        <v>42.425700999999997</v>
      </c>
      <c r="W9729">
        <f t="shared" si="151"/>
        <v>54033.04572430085</v>
      </c>
    </row>
    <row r="9730" spans="1:23" x14ac:dyDescent="0.3">
      <c r="A9730">
        <v>183.70124999999999</v>
      </c>
      <c r="B9730">
        <v>-464.423767</v>
      </c>
      <c r="C9730">
        <v>-53923.832030999998</v>
      </c>
      <c r="D9730">
        <v>3171.9038089999999</v>
      </c>
      <c r="E9730">
        <v>2.1670999999999999E-2</v>
      </c>
      <c r="F9730">
        <v>9.9789779999999997</v>
      </c>
      <c r="G9730">
        <v>-4.5692999999999998E-2</v>
      </c>
      <c r="H9730">
        <v>-3.9275999999999998E-2</v>
      </c>
      <c r="I9730">
        <v>-9.6699999999999998E-4</v>
      </c>
      <c r="J9730">
        <v>7.221E-3</v>
      </c>
      <c r="K9730">
        <v>1023.299988</v>
      </c>
      <c r="L9730">
        <v>42.423358999999998</v>
      </c>
      <c r="W9730">
        <f t="shared" ref="W9730:W9793" si="152">SQRT((B9730)^2+(C9730)^2+(D9730)^2)</f>
        <v>54019.036682602957</v>
      </c>
    </row>
    <row r="9731" spans="1:23" x14ac:dyDescent="0.3">
      <c r="A9731">
        <v>183.71250000000001</v>
      </c>
      <c r="B9731">
        <v>-536.28723100000002</v>
      </c>
      <c r="C9731">
        <v>-53913.957030999998</v>
      </c>
      <c r="D9731">
        <v>3255.626953</v>
      </c>
      <c r="E9731">
        <v>7.0270000000000003E-3</v>
      </c>
      <c r="F9731">
        <v>9.9757619999999996</v>
      </c>
      <c r="G9731">
        <v>-5.1693000000000003E-2</v>
      </c>
      <c r="H9731">
        <v>-2.7628E-2</v>
      </c>
      <c r="I9731">
        <v>-7.3300000000000004E-4</v>
      </c>
      <c r="J9731">
        <v>3.7599999999999998E-4</v>
      </c>
      <c r="K9731">
        <v>1023.299988</v>
      </c>
      <c r="L9731">
        <v>42.423358999999998</v>
      </c>
      <c r="W9731">
        <f t="shared" si="152"/>
        <v>54014.826423786159</v>
      </c>
    </row>
    <row r="9732" spans="1:23" x14ac:dyDescent="0.3">
      <c r="A9732">
        <v>183.72375</v>
      </c>
      <c r="B9732">
        <v>-641.995544</v>
      </c>
      <c r="C9732">
        <v>-53934.097655999998</v>
      </c>
      <c r="D9732">
        <v>3212.2617190000001</v>
      </c>
      <c r="E9732">
        <v>5.5649999999999996E-3</v>
      </c>
      <c r="F9732">
        <v>9.9590920000000001</v>
      </c>
      <c r="G9732">
        <v>-6.2079000000000002E-2</v>
      </c>
      <c r="H9732">
        <v>-6.8469999999999998E-3</v>
      </c>
      <c r="I9732">
        <v>2.8779999999999999E-3</v>
      </c>
      <c r="J9732">
        <v>-7.5230000000000002E-3</v>
      </c>
      <c r="K9732">
        <v>1023.299988</v>
      </c>
      <c r="L9732">
        <v>42.423358999999998</v>
      </c>
      <c r="W9732">
        <f t="shared" si="152"/>
        <v>54033.486594859052</v>
      </c>
    </row>
    <row r="9733" spans="1:23" x14ac:dyDescent="0.3">
      <c r="A9733">
        <v>183.73500000000001</v>
      </c>
      <c r="B9733">
        <v>-749.29083300000002</v>
      </c>
      <c r="C9733">
        <v>-53927.144530999998</v>
      </c>
      <c r="D9733">
        <v>3231.6760250000002</v>
      </c>
      <c r="E9733">
        <v>1.8800999999999998E-2</v>
      </c>
      <c r="F9733">
        <v>9.9591670000000008</v>
      </c>
      <c r="G9733">
        <v>-6.0719000000000002E-2</v>
      </c>
      <c r="H9733">
        <v>2.1604999999999999E-2</v>
      </c>
      <c r="I9733">
        <v>6.5059999999999996E-3</v>
      </c>
      <c r="J9733">
        <v>-1.6258999999999999E-2</v>
      </c>
      <c r="K9733">
        <v>1023.299988</v>
      </c>
      <c r="L9733">
        <v>42.423358999999998</v>
      </c>
      <c r="W9733">
        <f t="shared" si="152"/>
        <v>54029.085536869316</v>
      </c>
    </row>
    <row r="9734" spans="1:23" x14ac:dyDescent="0.3">
      <c r="A9734">
        <v>183.74625</v>
      </c>
      <c r="B9734">
        <v>-668.45196499999997</v>
      </c>
      <c r="C9734">
        <v>-53946.226562000003</v>
      </c>
      <c r="D9734">
        <v>3252.3710940000001</v>
      </c>
      <c r="E9734">
        <v>6.5830000000000003E-3</v>
      </c>
      <c r="F9734">
        <v>9.9566719999999993</v>
      </c>
      <c r="G9734">
        <v>-5.6370000000000003E-2</v>
      </c>
      <c r="H9734">
        <v>4.6348E-2</v>
      </c>
      <c r="I9734">
        <v>9.9939999999999994E-3</v>
      </c>
      <c r="J9734">
        <v>-2.2214999999999999E-2</v>
      </c>
      <c r="K9734">
        <v>1023.299988</v>
      </c>
      <c r="L9734">
        <v>42.423358999999998</v>
      </c>
      <c r="W9734">
        <f t="shared" si="152"/>
        <v>54048.312702999654</v>
      </c>
    </row>
    <row r="9735" spans="1:23" x14ac:dyDescent="0.3">
      <c r="A9735">
        <v>183.75749999999999</v>
      </c>
      <c r="B9735">
        <v>-575.35235599999999</v>
      </c>
      <c r="C9735">
        <v>-53935.550780999998</v>
      </c>
      <c r="D9735">
        <v>3163.9814449999999</v>
      </c>
      <c r="E9735">
        <v>1.7458000000000001E-2</v>
      </c>
      <c r="F9735">
        <v>9.956118</v>
      </c>
      <c r="G9735">
        <v>-6.1120000000000001E-2</v>
      </c>
      <c r="H9735">
        <v>6.8277000000000004E-2</v>
      </c>
      <c r="I9735">
        <v>1.3476999999999999E-2</v>
      </c>
      <c r="J9735">
        <v>-2.5524000000000002E-2</v>
      </c>
      <c r="K9735">
        <v>1023.299988</v>
      </c>
      <c r="L9735">
        <v>42.423358999999998</v>
      </c>
      <c r="W9735">
        <f t="shared" si="152"/>
        <v>54031.337638149293</v>
      </c>
    </row>
    <row r="9736" spans="1:23" x14ac:dyDescent="0.3">
      <c r="A9736">
        <v>183.76875000000001</v>
      </c>
      <c r="B9736">
        <v>-605.93109100000004</v>
      </c>
      <c r="C9736">
        <v>-53916.246094000002</v>
      </c>
      <c r="D9736">
        <v>3301.4169919999999</v>
      </c>
      <c r="E9736">
        <v>1.9001000000000001E-2</v>
      </c>
      <c r="F9736">
        <v>9.9569460000000003</v>
      </c>
      <c r="G9736">
        <v>-7.2257000000000002E-2</v>
      </c>
      <c r="H9736">
        <v>6.9882E-2</v>
      </c>
      <c r="I9736">
        <v>1.4803999999999999E-2</v>
      </c>
      <c r="J9736">
        <v>-2.4015000000000002E-2</v>
      </c>
      <c r="K9736">
        <v>1023.299988</v>
      </c>
      <c r="L9736">
        <v>42.423358999999998</v>
      </c>
      <c r="W9736">
        <f t="shared" si="152"/>
        <v>54020.62661160899</v>
      </c>
    </row>
    <row r="9737" spans="1:23" x14ac:dyDescent="0.3">
      <c r="A9737">
        <v>183.78</v>
      </c>
      <c r="B9737">
        <v>-549.33593699999994</v>
      </c>
      <c r="C9737">
        <v>-53947.214844000002</v>
      </c>
      <c r="D9737">
        <v>3179.0495609999998</v>
      </c>
      <c r="E9737">
        <v>1.958E-2</v>
      </c>
      <c r="F9737">
        <v>9.9523119999999992</v>
      </c>
      <c r="G9737">
        <v>-6.0661E-2</v>
      </c>
      <c r="H9737">
        <v>6.5645999999999996E-2</v>
      </c>
      <c r="I9737">
        <v>1.5114000000000001E-2</v>
      </c>
      <c r="J9737">
        <v>-2.2741000000000001E-2</v>
      </c>
      <c r="K9737">
        <v>1023.299988</v>
      </c>
      <c r="L9737">
        <v>42.423358999999998</v>
      </c>
      <c r="W9737">
        <f t="shared" si="152"/>
        <v>54043.594583518112</v>
      </c>
    </row>
    <row r="9738" spans="1:23" x14ac:dyDescent="0.3">
      <c r="A9738">
        <v>183.79124999999999</v>
      </c>
      <c r="B9738">
        <v>-589.75775099999998</v>
      </c>
      <c r="C9738">
        <v>-53919.695312000003</v>
      </c>
      <c r="D9738">
        <v>3222.6115719999998</v>
      </c>
      <c r="E9738">
        <v>9.4680000000000007E-3</v>
      </c>
      <c r="F9738">
        <v>9.9577439999999999</v>
      </c>
      <c r="G9738">
        <v>-5.9430999999999998E-2</v>
      </c>
      <c r="H9738">
        <v>4.7870000000000003E-2</v>
      </c>
      <c r="I9738">
        <v>1.3351999999999999E-2</v>
      </c>
      <c r="J9738">
        <v>-1.8064E-2</v>
      </c>
      <c r="K9738">
        <v>1023.299988</v>
      </c>
      <c r="L9738">
        <v>42.423358999999998</v>
      </c>
      <c r="W9738">
        <f t="shared" si="152"/>
        <v>54019.131630263808</v>
      </c>
    </row>
    <row r="9739" spans="1:23" x14ac:dyDescent="0.3">
      <c r="A9739">
        <v>183.80250000000001</v>
      </c>
      <c r="B9739">
        <v>-490.58175699999998</v>
      </c>
      <c r="C9739">
        <v>-53937.285155999998</v>
      </c>
      <c r="D9739">
        <v>3298.154297</v>
      </c>
      <c r="E9739">
        <v>1.2475E-2</v>
      </c>
      <c r="F9739">
        <v>9.9618850000000005</v>
      </c>
      <c r="G9739">
        <v>-5.3867999999999999E-2</v>
      </c>
      <c r="H9739">
        <v>2.1663000000000002E-2</v>
      </c>
      <c r="I9739">
        <v>9.6469999999999993E-3</v>
      </c>
      <c r="J9739">
        <v>-1.0657E-2</v>
      </c>
      <c r="K9739">
        <v>1023.299988</v>
      </c>
      <c r="L9739">
        <v>42.425700999999997</v>
      </c>
      <c r="W9739">
        <f t="shared" si="152"/>
        <v>54040.255571442096</v>
      </c>
    </row>
    <row r="9740" spans="1:23" x14ac:dyDescent="0.3">
      <c r="A9740">
        <v>183.81375</v>
      </c>
      <c r="B9740">
        <v>-488.31329299999999</v>
      </c>
      <c r="C9740">
        <v>-53962.40625</v>
      </c>
      <c r="D9740">
        <v>3367.92749</v>
      </c>
      <c r="E9740">
        <v>3.2880000000000001E-3</v>
      </c>
      <c r="F9740">
        <v>9.9605490000000003</v>
      </c>
      <c r="G9740">
        <v>-5.4640000000000001E-2</v>
      </c>
      <c r="H9740">
        <v>-9.6939999999999995E-3</v>
      </c>
      <c r="I9740">
        <v>5.3470000000000002E-3</v>
      </c>
      <c r="J9740">
        <v>-2.9919999999999999E-3</v>
      </c>
      <c r="K9740">
        <v>1023.299988</v>
      </c>
      <c r="L9740">
        <v>42.425700999999997</v>
      </c>
      <c r="W9740">
        <f t="shared" si="152"/>
        <v>54069.609520876482</v>
      </c>
    </row>
    <row r="9741" spans="1:23" x14ac:dyDescent="0.3">
      <c r="A9741">
        <v>183.82499999999999</v>
      </c>
      <c r="B9741">
        <v>-648.87371800000005</v>
      </c>
      <c r="C9741">
        <v>-53934.480469000002</v>
      </c>
      <c r="D9741">
        <v>3198.9501949999999</v>
      </c>
      <c r="E9741">
        <v>1.2492E-2</v>
      </c>
      <c r="F9741">
        <v>9.9625020000000006</v>
      </c>
      <c r="G9741">
        <v>-5.7976E-2</v>
      </c>
      <c r="H9741">
        <v>-3.3047E-2</v>
      </c>
      <c r="I9741">
        <v>1.5009999999999999E-3</v>
      </c>
      <c r="J9741">
        <v>3.6779999999999998E-3</v>
      </c>
      <c r="K9741">
        <v>1023.299988</v>
      </c>
      <c r="L9741">
        <v>42.425700999999997</v>
      </c>
      <c r="W9741">
        <f t="shared" si="152"/>
        <v>54033.161141219047</v>
      </c>
    </row>
    <row r="9742" spans="1:23" x14ac:dyDescent="0.3">
      <c r="A9742">
        <v>183.83625000000001</v>
      </c>
      <c r="B9742">
        <v>-497.18963600000001</v>
      </c>
      <c r="C9742">
        <v>-53939.332030999998</v>
      </c>
      <c r="D9742">
        <v>3289.2785640000002</v>
      </c>
      <c r="E9742">
        <v>1.1450999999999999E-2</v>
      </c>
      <c r="F9742">
        <v>9.9651890000000005</v>
      </c>
      <c r="G9742">
        <v>-5.9301E-2</v>
      </c>
      <c r="H9742">
        <v>-3.9838999999999999E-2</v>
      </c>
      <c r="I9742">
        <v>-1.2400000000000001E-4</v>
      </c>
      <c r="J9742">
        <v>6.3639999999999999E-3</v>
      </c>
      <c r="K9742">
        <v>1023.299988</v>
      </c>
      <c r="L9742">
        <v>42.425700999999997</v>
      </c>
      <c r="W9742">
        <f t="shared" si="152"/>
        <v>54041.817983448687</v>
      </c>
    </row>
    <row r="9743" spans="1:23" x14ac:dyDescent="0.3">
      <c r="A9743">
        <v>183.8475</v>
      </c>
      <c r="B9743">
        <v>-649.26300000000003</v>
      </c>
      <c r="C9743">
        <v>-53892.046875</v>
      </c>
      <c r="D9743">
        <v>3354.8171390000002</v>
      </c>
      <c r="E9743">
        <v>7.535E-3</v>
      </c>
      <c r="F9743">
        <v>9.9677570000000006</v>
      </c>
      <c r="G9743">
        <v>-6.2598000000000001E-2</v>
      </c>
      <c r="H9743">
        <v>-3.1995000000000003E-2</v>
      </c>
      <c r="I9743">
        <v>-2.7700000000000001E-4</v>
      </c>
      <c r="J9743">
        <v>1.7080000000000001E-3</v>
      </c>
      <c r="K9743">
        <v>1023.299988</v>
      </c>
      <c r="L9743">
        <v>42.425700999999997</v>
      </c>
      <c r="W9743">
        <f t="shared" si="152"/>
        <v>54000.269044297311</v>
      </c>
    </row>
    <row r="9744" spans="1:23" x14ac:dyDescent="0.3">
      <c r="A9744">
        <v>183.85874999999999</v>
      </c>
      <c r="B9744">
        <v>-793.387024</v>
      </c>
      <c r="C9744">
        <v>-53925.34375</v>
      </c>
      <c r="D9744">
        <v>3254.7231449999999</v>
      </c>
      <c r="E9744">
        <v>1.7649000000000001E-2</v>
      </c>
      <c r="F9744">
        <v>9.9704650000000008</v>
      </c>
      <c r="G9744">
        <v>-5.4004999999999997E-2</v>
      </c>
      <c r="H9744">
        <v>-1.1006999999999999E-2</v>
      </c>
      <c r="I9744">
        <v>1.6559999999999999E-3</v>
      </c>
      <c r="J9744">
        <v>-6.7799999999999996E-3</v>
      </c>
      <c r="K9744">
        <v>1023.299988</v>
      </c>
      <c r="L9744">
        <v>42.425700999999997</v>
      </c>
      <c r="W9744">
        <f t="shared" si="152"/>
        <v>54029.301164054625</v>
      </c>
    </row>
    <row r="9745" spans="1:23" x14ac:dyDescent="0.3">
      <c r="A9745">
        <v>183.87</v>
      </c>
      <c r="B9745">
        <v>-604.42150900000001</v>
      </c>
      <c r="C9745">
        <v>-53908.089844000002</v>
      </c>
      <c r="D9745">
        <v>3273.4790039999998</v>
      </c>
      <c r="E9745">
        <v>2.4885000000000001E-2</v>
      </c>
      <c r="F9745">
        <v>9.9741579999999992</v>
      </c>
      <c r="G9745">
        <v>-6.3959000000000002E-2</v>
      </c>
      <c r="H9745">
        <v>1.2370000000000001E-2</v>
      </c>
      <c r="I9745">
        <v>5.1710000000000002E-3</v>
      </c>
      <c r="J9745">
        <v>-1.4922E-2</v>
      </c>
      <c r="K9745">
        <v>1023.299988</v>
      </c>
      <c r="L9745">
        <v>42.425700999999997</v>
      </c>
      <c r="W9745">
        <f t="shared" si="152"/>
        <v>54010.768748268587</v>
      </c>
    </row>
    <row r="9746" spans="1:23" x14ac:dyDescent="0.3">
      <c r="A9746">
        <v>183.88124999999999</v>
      </c>
      <c r="B9746">
        <v>-638.99615500000004</v>
      </c>
      <c r="C9746">
        <v>-53920.089844000002</v>
      </c>
      <c r="D9746">
        <v>3295.7158199999999</v>
      </c>
      <c r="E9746">
        <v>9.4750000000000008E-3</v>
      </c>
      <c r="F9746">
        <v>9.9640249999999995</v>
      </c>
      <c r="G9746">
        <v>-4.4561999999999997E-2</v>
      </c>
      <c r="H9746">
        <v>4.6741999999999999E-2</v>
      </c>
      <c r="I9746">
        <v>1.0193000000000001E-2</v>
      </c>
      <c r="J9746">
        <v>-2.3342999999999999E-2</v>
      </c>
      <c r="K9746">
        <v>1023.299988</v>
      </c>
      <c r="L9746">
        <v>42.425700999999997</v>
      </c>
      <c r="W9746">
        <f t="shared" si="152"/>
        <v>54024.495811042376</v>
      </c>
    </row>
    <row r="9747" spans="1:23" x14ac:dyDescent="0.3">
      <c r="A9747">
        <v>183.89250000000001</v>
      </c>
      <c r="B9747">
        <v>-697.79150400000003</v>
      </c>
      <c r="C9747">
        <v>-53944.808594000002</v>
      </c>
      <c r="D9747">
        <v>3248.4221189999998</v>
      </c>
      <c r="E9747">
        <v>3.209E-3</v>
      </c>
      <c r="F9747">
        <v>9.9605029999999992</v>
      </c>
      <c r="G9747">
        <v>-5.2243999999999999E-2</v>
      </c>
      <c r="H9747">
        <v>6.6964999999999997E-2</v>
      </c>
      <c r="I9747">
        <v>1.3036000000000001E-2</v>
      </c>
      <c r="J9747">
        <v>-2.4746000000000001E-2</v>
      </c>
      <c r="K9747">
        <v>1023.299988</v>
      </c>
      <c r="L9747">
        <v>42.425700999999997</v>
      </c>
      <c r="W9747">
        <f t="shared" si="152"/>
        <v>54047.030755533277</v>
      </c>
    </row>
    <row r="9748" spans="1:23" x14ac:dyDescent="0.3">
      <c r="A9748">
        <v>183.90375</v>
      </c>
      <c r="B9748">
        <v>-751.77563499999997</v>
      </c>
      <c r="C9748">
        <v>-53914.546875</v>
      </c>
      <c r="D9748">
        <v>3286.0947270000001</v>
      </c>
      <c r="E9748">
        <v>2.8506E-2</v>
      </c>
      <c r="F9748">
        <v>9.9658890000000007</v>
      </c>
      <c r="G9748">
        <v>-5.1889999999999999E-2</v>
      </c>
      <c r="H9748">
        <v>6.9874000000000006E-2</v>
      </c>
      <c r="I9748">
        <v>1.3698999999999999E-2</v>
      </c>
      <c r="J9748">
        <v>-2.2665000000000001E-2</v>
      </c>
      <c r="K9748">
        <v>1023.289978</v>
      </c>
      <c r="L9748">
        <v>42.430584000000003</v>
      </c>
      <c r="W9748">
        <f t="shared" si="152"/>
        <v>54019.829228689428</v>
      </c>
    </row>
    <row r="9749" spans="1:23" x14ac:dyDescent="0.3">
      <c r="A9749">
        <v>183.91499999999999</v>
      </c>
      <c r="B9749">
        <v>-666.29247999999995</v>
      </c>
      <c r="C9749">
        <v>-53939.707030999998</v>
      </c>
      <c r="D9749">
        <v>3195.1003420000002</v>
      </c>
      <c r="E9749">
        <v>2.673E-2</v>
      </c>
      <c r="F9749">
        <v>9.9587439999999994</v>
      </c>
      <c r="G9749">
        <v>-6.6258999999999998E-2</v>
      </c>
      <c r="H9749">
        <v>6.8665000000000004E-2</v>
      </c>
      <c r="I9749">
        <v>1.3053E-2</v>
      </c>
      <c r="J9749">
        <v>-2.0506E-2</v>
      </c>
      <c r="K9749">
        <v>1023.289978</v>
      </c>
      <c r="L9749">
        <v>42.430584000000003</v>
      </c>
      <c r="W9749">
        <f t="shared" si="152"/>
        <v>54038.362359109888</v>
      </c>
    </row>
    <row r="9750" spans="1:23" x14ac:dyDescent="0.3">
      <c r="A9750">
        <v>183.92625000000001</v>
      </c>
      <c r="B9750">
        <v>-634.35022000000004</v>
      </c>
      <c r="C9750">
        <v>-53902.65625</v>
      </c>
      <c r="D9750">
        <v>3367.435547</v>
      </c>
      <c r="E9750">
        <v>1.3863E-2</v>
      </c>
      <c r="F9750">
        <v>9.9661629999999999</v>
      </c>
      <c r="G9750">
        <v>-7.4756000000000003E-2</v>
      </c>
      <c r="H9750">
        <v>5.2599E-2</v>
      </c>
      <c r="I9750">
        <v>1.0658000000000001E-2</v>
      </c>
      <c r="J9750">
        <v>-1.8214999999999999E-2</v>
      </c>
      <c r="K9750">
        <v>1023.289978</v>
      </c>
      <c r="L9750">
        <v>42.430584000000003</v>
      </c>
      <c r="W9750">
        <f t="shared" si="152"/>
        <v>54011.465201107785</v>
      </c>
    </row>
    <row r="9751" spans="1:23" x14ac:dyDescent="0.3">
      <c r="A9751">
        <v>183.9375</v>
      </c>
      <c r="B9751">
        <v>-613.90033000000005</v>
      </c>
      <c r="C9751">
        <v>-53944.691405999998</v>
      </c>
      <c r="D9751">
        <v>3288.9951169999999</v>
      </c>
      <c r="E9751">
        <v>1.2237E-2</v>
      </c>
      <c r="F9751">
        <v>9.972569</v>
      </c>
      <c r="G9751">
        <v>-5.7507000000000003E-2</v>
      </c>
      <c r="H9751">
        <v>2.3227000000000001E-2</v>
      </c>
      <c r="I9751">
        <v>7.6860000000000001E-3</v>
      </c>
      <c r="J9751">
        <v>-1.0244E-2</v>
      </c>
      <c r="K9751">
        <v>1023.289978</v>
      </c>
      <c r="L9751">
        <v>42.430584000000003</v>
      </c>
      <c r="W9751">
        <f t="shared" si="152"/>
        <v>54048.349589819984</v>
      </c>
    </row>
    <row r="9752" spans="1:23" x14ac:dyDescent="0.3">
      <c r="A9752">
        <v>183.94874999999999</v>
      </c>
      <c r="B9752">
        <v>-655.71173099999999</v>
      </c>
      <c r="C9752">
        <v>-53922.386719000002</v>
      </c>
      <c r="D9752">
        <v>3193.500732</v>
      </c>
      <c r="E9752">
        <v>1.3759E-2</v>
      </c>
      <c r="F9752">
        <v>9.9757549999999995</v>
      </c>
      <c r="G9752">
        <v>-5.4258000000000001E-2</v>
      </c>
      <c r="H9752">
        <v>-6.4910000000000002E-3</v>
      </c>
      <c r="I9752">
        <v>4.8599999999999997E-3</v>
      </c>
      <c r="J9752">
        <v>-1.8309999999999999E-3</v>
      </c>
      <c r="K9752">
        <v>1023.289978</v>
      </c>
      <c r="L9752">
        <v>42.430584000000003</v>
      </c>
      <c r="W9752">
        <f t="shared" si="152"/>
        <v>54020.849625610696</v>
      </c>
    </row>
    <row r="9753" spans="1:23" x14ac:dyDescent="0.3">
      <c r="A9753">
        <v>183.96</v>
      </c>
      <c r="B9753">
        <v>-731.294983</v>
      </c>
      <c r="C9753">
        <v>-53925.007812000003</v>
      </c>
      <c r="D9753">
        <v>3267.2375489999999</v>
      </c>
      <c r="E9753">
        <v>8.7379999999999992E-3</v>
      </c>
      <c r="F9753">
        <v>9.9713510000000003</v>
      </c>
      <c r="G9753">
        <v>-5.1013999999999997E-2</v>
      </c>
      <c r="H9753">
        <v>-2.7692000000000001E-2</v>
      </c>
      <c r="I9753">
        <v>1.4760000000000001E-3</v>
      </c>
      <c r="J9753">
        <v>4.5269999999999998E-3</v>
      </c>
      <c r="K9753">
        <v>1023.289978</v>
      </c>
      <c r="L9753">
        <v>42.430584000000003</v>
      </c>
      <c r="W9753">
        <f t="shared" si="152"/>
        <v>54028.845083695967</v>
      </c>
    </row>
    <row r="9754" spans="1:23" x14ac:dyDescent="0.3">
      <c r="A9754">
        <v>183.97125</v>
      </c>
      <c r="B9754">
        <v>-614.19928000000004</v>
      </c>
      <c r="C9754">
        <v>-53925.71875</v>
      </c>
      <c r="D9754">
        <v>3287.41626</v>
      </c>
      <c r="E9754">
        <v>1.9373999999999999E-2</v>
      </c>
      <c r="F9754">
        <v>9.9541439999999994</v>
      </c>
      <c r="G9754">
        <v>-5.3532999999999997E-2</v>
      </c>
      <c r="H9754">
        <v>-3.7429999999999998E-2</v>
      </c>
      <c r="I9754">
        <v>9.5200000000000005E-4</v>
      </c>
      <c r="J9754">
        <v>7.7460000000000003E-3</v>
      </c>
      <c r="K9754">
        <v>1023.289978</v>
      </c>
      <c r="L9754">
        <v>42.430584000000003</v>
      </c>
      <c r="W9754">
        <f t="shared" si="152"/>
        <v>54029.320642833984</v>
      </c>
    </row>
    <row r="9755" spans="1:23" x14ac:dyDescent="0.3">
      <c r="A9755">
        <v>183.98249999999999</v>
      </c>
      <c r="B9755">
        <v>-694.11114499999996</v>
      </c>
      <c r="C9755">
        <v>-53911.785155999998</v>
      </c>
      <c r="D9755">
        <v>3291.1682129999999</v>
      </c>
      <c r="E9755">
        <v>1.4541E-2</v>
      </c>
      <c r="F9755">
        <v>9.9718389999999992</v>
      </c>
      <c r="G9755">
        <v>-6.2724000000000002E-2</v>
      </c>
      <c r="H9755">
        <v>-3.3348000000000003E-2</v>
      </c>
      <c r="I9755">
        <v>6.2200000000000005E-4</v>
      </c>
      <c r="J9755">
        <v>3.4810000000000002E-3</v>
      </c>
      <c r="K9755">
        <v>1023.289978</v>
      </c>
      <c r="L9755">
        <v>42.430584000000003</v>
      </c>
      <c r="W9755">
        <f t="shared" si="152"/>
        <v>54016.610012056262</v>
      </c>
    </row>
    <row r="9756" spans="1:23" x14ac:dyDescent="0.3">
      <c r="A9756">
        <v>183.99375000000001</v>
      </c>
      <c r="B9756">
        <v>-690.62939500000005</v>
      </c>
      <c r="C9756">
        <v>-53910.871094000002</v>
      </c>
      <c r="D9756">
        <v>3169.9157709999999</v>
      </c>
      <c r="E9756">
        <v>7.92E-3</v>
      </c>
      <c r="F9756">
        <v>9.96922</v>
      </c>
      <c r="G9756">
        <v>-5.6299000000000002E-2</v>
      </c>
      <c r="H9756">
        <v>-1.3802E-2</v>
      </c>
      <c r="I9756">
        <v>2.2439999999999999E-3</v>
      </c>
      <c r="J9756">
        <v>-3.888E-3</v>
      </c>
      <c r="K9756">
        <v>1023.289978</v>
      </c>
      <c r="L9756">
        <v>42.430584000000003</v>
      </c>
      <c r="W9756">
        <f t="shared" si="152"/>
        <v>54008.400800897238</v>
      </c>
    </row>
    <row r="9757" spans="1:23" x14ac:dyDescent="0.3">
      <c r="A9757">
        <v>184.005</v>
      </c>
      <c r="B9757">
        <v>-666.33221400000002</v>
      </c>
      <c r="C9757">
        <v>-53906.253905999998</v>
      </c>
      <c r="D9757">
        <v>3450.4089359999998</v>
      </c>
      <c r="E9757">
        <v>7.4009999999999996E-3</v>
      </c>
      <c r="F9757">
        <v>9.9561650000000004</v>
      </c>
      <c r="G9757">
        <v>-5.6370999999999997E-2</v>
      </c>
      <c r="H9757">
        <v>1.5148E-2</v>
      </c>
      <c r="I9757">
        <v>5.2729999999999999E-3</v>
      </c>
      <c r="J9757">
        <v>-1.3501000000000001E-2</v>
      </c>
      <c r="K9757">
        <v>1023.289978</v>
      </c>
      <c r="L9757">
        <v>42.425700999999997</v>
      </c>
      <c r="W9757">
        <f t="shared" si="152"/>
        <v>54020.676880461091</v>
      </c>
    </row>
    <row r="9758" spans="1:23" x14ac:dyDescent="0.3">
      <c r="A9758">
        <v>184.01625000000001</v>
      </c>
      <c r="B9758">
        <v>-598.952271</v>
      </c>
      <c r="C9758">
        <v>-53946.097655999998</v>
      </c>
      <c r="D9758">
        <v>3346.063721</v>
      </c>
      <c r="E9758">
        <v>1.6209999999999999E-2</v>
      </c>
      <c r="F9758">
        <v>9.9681029999999993</v>
      </c>
      <c r="G9758">
        <v>-5.8582000000000002E-2</v>
      </c>
      <c r="H9758">
        <v>4.6271E-2</v>
      </c>
      <c r="I9758">
        <v>9.5840000000000005E-3</v>
      </c>
      <c r="J9758">
        <v>-2.2234E-2</v>
      </c>
      <c r="K9758">
        <v>1023.289978</v>
      </c>
      <c r="L9758">
        <v>42.425700999999997</v>
      </c>
      <c r="W9758">
        <f t="shared" si="152"/>
        <v>54053.088150064257</v>
      </c>
    </row>
    <row r="9759" spans="1:23" x14ac:dyDescent="0.3">
      <c r="A9759">
        <v>184.0275</v>
      </c>
      <c r="B9759">
        <v>-590.47100799999998</v>
      </c>
      <c r="C9759">
        <v>-53892.535155999998</v>
      </c>
      <c r="D9759">
        <v>3396.171875</v>
      </c>
      <c r="E9759">
        <v>2.3415999999999999E-2</v>
      </c>
      <c r="F9759">
        <v>9.9555570000000007</v>
      </c>
      <c r="G9759">
        <v>-5.4878999999999997E-2</v>
      </c>
      <c r="H9759">
        <v>6.8165000000000003E-2</v>
      </c>
      <c r="I9759">
        <v>1.3032E-2</v>
      </c>
      <c r="J9759">
        <v>-2.5534999999999999E-2</v>
      </c>
      <c r="K9759">
        <v>1023.289978</v>
      </c>
      <c r="L9759">
        <v>42.425700999999997</v>
      </c>
      <c r="W9759">
        <f t="shared" si="152"/>
        <v>54002.666461541739</v>
      </c>
    </row>
    <row r="9760" spans="1:23" x14ac:dyDescent="0.3">
      <c r="A9760">
        <v>184.03874999999999</v>
      </c>
      <c r="B9760">
        <v>-650.72741699999995</v>
      </c>
      <c r="C9760">
        <v>-53937.714844000002</v>
      </c>
      <c r="D9760">
        <v>3353.3867190000001</v>
      </c>
      <c r="E9760">
        <v>2.1059000000000001E-2</v>
      </c>
      <c r="F9760">
        <v>9.9783580000000001</v>
      </c>
      <c r="G9760">
        <v>-4.9778000000000003E-2</v>
      </c>
      <c r="H9760">
        <v>7.1220000000000006E-2</v>
      </c>
      <c r="I9760">
        <v>1.3861999999999999E-2</v>
      </c>
      <c r="J9760">
        <v>-2.3647000000000001E-2</v>
      </c>
      <c r="K9760">
        <v>1023.289978</v>
      </c>
      <c r="L9760">
        <v>42.425700999999997</v>
      </c>
      <c r="W9760">
        <f t="shared" si="152"/>
        <v>54045.774406988181</v>
      </c>
    </row>
    <row r="9761" spans="1:23" x14ac:dyDescent="0.3">
      <c r="A9761">
        <v>184.05</v>
      </c>
      <c r="B9761">
        <v>-551.438354</v>
      </c>
      <c r="C9761">
        <v>-53934.460937000003</v>
      </c>
      <c r="D9761">
        <v>3247.1748050000001</v>
      </c>
      <c r="E9761">
        <v>1.5565000000000001E-2</v>
      </c>
      <c r="F9761">
        <v>9.9545300000000001</v>
      </c>
      <c r="G9761">
        <v>-6.1017000000000002E-2</v>
      </c>
      <c r="H9761">
        <v>6.9093000000000002E-2</v>
      </c>
      <c r="I9761">
        <v>1.3498E-2</v>
      </c>
      <c r="J9761">
        <v>-2.0854999999999999E-2</v>
      </c>
      <c r="K9761">
        <v>1023.289978</v>
      </c>
      <c r="L9761">
        <v>42.425700999999997</v>
      </c>
      <c r="W9761">
        <f t="shared" si="152"/>
        <v>54034.93596773543</v>
      </c>
    </row>
    <row r="9762" spans="1:23" x14ac:dyDescent="0.3">
      <c r="A9762">
        <v>184.06125</v>
      </c>
      <c r="B9762">
        <v>-572.74548300000004</v>
      </c>
      <c r="C9762">
        <v>-53924.972655999998</v>
      </c>
      <c r="D9762">
        <v>3331.5515140000002</v>
      </c>
      <c r="E9762">
        <v>1.5909E-2</v>
      </c>
      <c r="F9762">
        <v>9.9593900000000009</v>
      </c>
      <c r="G9762">
        <v>-6.5357999999999999E-2</v>
      </c>
      <c r="H9762">
        <v>4.9228000000000001E-2</v>
      </c>
      <c r="I9762">
        <v>1.1417E-2</v>
      </c>
      <c r="J9762">
        <v>-1.6763E-2</v>
      </c>
      <c r="K9762">
        <v>1023.289978</v>
      </c>
      <c r="L9762">
        <v>42.425700999999997</v>
      </c>
      <c r="W9762">
        <f t="shared" si="152"/>
        <v>54030.824062095147</v>
      </c>
    </row>
    <row r="9763" spans="1:23" x14ac:dyDescent="0.3">
      <c r="A9763">
        <v>184.07249999999999</v>
      </c>
      <c r="B9763">
        <v>-536.96588099999997</v>
      </c>
      <c r="C9763">
        <v>-53917.171875</v>
      </c>
      <c r="D9763">
        <v>3297.786865</v>
      </c>
      <c r="E9763">
        <v>1.1774E-2</v>
      </c>
      <c r="F9763">
        <v>9.9660449999999994</v>
      </c>
      <c r="G9763">
        <v>-5.2564E-2</v>
      </c>
      <c r="H9763">
        <v>2.3088000000000001E-2</v>
      </c>
      <c r="I9763">
        <v>7.705E-3</v>
      </c>
      <c r="J9763">
        <v>-1.1025E-2</v>
      </c>
      <c r="K9763">
        <v>1023.289978</v>
      </c>
      <c r="L9763">
        <v>42.425700999999997</v>
      </c>
      <c r="W9763">
        <f t="shared" si="152"/>
        <v>54020.599344718634</v>
      </c>
    </row>
    <row r="9764" spans="1:23" x14ac:dyDescent="0.3">
      <c r="A9764">
        <v>184.08375000000001</v>
      </c>
      <c r="B9764">
        <v>-610.19885299999999</v>
      </c>
      <c r="C9764">
        <v>-53900.96875</v>
      </c>
      <c r="D9764">
        <v>3252.983154</v>
      </c>
      <c r="E9764">
        <v>8.6560000000000005E-3</v>
      </c>
      <c r="F9764">
        <v>9.9582569999999997</v>
      </c>
      <c r="G9764">
        <v>-5.4434000000000003E-2</v>
      </c>
      <c r="H9764">
        <v>-3.9969999999999997E-3</v>
      </c>
      <c r="I9764">
        <v>5.195E-3</v>
      </c>
      <c r="J9764">
        <v>-2.8219999999999999E-3</v>
      </c>
      <c r="K9764">
        <v>1023.289978</v>
      </c>
      <c r="L9764">
        <v>42.425700999999997</v>
      </c>
      <c r="W9764">
        <f t="shared" si="152"/>
        <v>54002.487667040739</v>
      </c>
    </row>
    <row r="9765" spans="1:23" x14ac:dyDescent="0.3">
      <c r="A9765">
        <v>184.095</v>
      </c>
      <c r="B9765">
        <v>-613.10705600000006</v>
      </c>
      <c r="C9765">
        <v>-53939.371094000002</v>
      </c>
      <c r="D9765">
        <v>3341.4038089999999</v>
      </c>
      <c r="E9765">
        <v>2.1925E-2</v>
      </c>
      <c r="F9765">
        <v>9.961684</v>
      </c>
      <c r="G9765">
        <v>-5.2285999999999999E-2</v>
      </c>
      <c r="H9765">
        <v>-2.3300999999999999E-2</v>
      </c>
      <c r="I9765">
        <v>2.2769999999999999E-3</v>
      </c>
      <c r="J9765">
        <v>5.9410000000000001E-3</v>
      </c>
      <c r="K9765">
        <v>1023.289978</v>
      </c>
      <c r="L9765">
        <v>42.425700999999997</v>
      </c>
      <c r="W9765">
        <f t="shared" si="152"/>
        <v>54046.245324658397</v>
      </c>
    </row>
    <row r="9766" spans="1:23" x14ac:dyDescent="0.3">
      <c r="A9766">
        <v>184.10624999999999</v>
      </c>
      <c r="B9766">
        <v>-718.01849400000003</v>
      </c>
      <c r="C9766">
        <v>-53909.644530999998</v>
      </c>
      <c r="D9766">
        <v>3204.5295409999999</v>
      </c>
      <c r="E9766">
        <v>1.3653E-2</v>
      </c>
      <c r="F9766">
        <v>9.9625559999999993</v>
      </c>
      <c r="G9766">
        <v>-6.7247000000000001E-2</v>
      </c>
      <c r="H9766">
        <v>-3.2035000000000001E-2</v>
      </c>
      <c r="I9766">
        <v>-7.5281870000000006E-5</v>
      </c>
      <c r="J9766">
        <v>6.2890000000000003E-3</v>
      </c>
      <c r="K9766">
        <v>1023.339966</v>
      </c>
      <c r="L9766">
        <v>42.433124999999997</v>
      </c>
      <c r="W9766">
        <f t="shared" si="152"/>
        <v>54009.576313794998</v>
      </c>
    </row>
    <row r="9767" spans="1:23" x14ac:dyDescent="0.3">
      <c r="A9767">
        <v>184.11750000000001</v>
      </c>
      <c r="B9767">
        <v>-620.12719700000002</v>
      </c>
      <c r="C9767">
        <v>-53934.367187000003</v>
      </c>
      <c r="D9767">
        <v>3168.7316890000002</v>
      </c>
      <c r="E9767">
        <v>1.5703999999999999E-2</v>
      </c>
      <c r="F9767">
        <v>9.9728969999999997</v>
      </c>
      <c r="G9767">
        <v>-6.8651000000000004E-2</v>
      </c>
      <c r="H9767">
        <v>-2.8608999999999999E-2</v>
      </c>
      <c r="I9767">
        <v>-2.8600000000000001E-4</v>
      </c>
      <c r="J9767">
        <v>2.604E-3</v>
      </c>
      <c r="K9767">
        <v>1023.339966</v>
      </c>
      <c r="L9767">
        <v>42.433124999999997</v>
      </c>
      <c r="W9767">
        <f t="shared" si="152"/>
        <v>54030.929865397229</v>
      </c>
    </row>
    <row r="9768" spans="1:23" x14ac:dyDescent="0.3">
      <c r="A9768">
        <v>184.12875</v>
      </c>
      <c r="B9768">
        <v>-667.45062299999995</v>
      </c>
      <c r="C9768">
        <v>-53909.816405999998</v>
      </c>
      <c r="D9768">
        <v>3335.0598140000002</v>
      </c>
      <c r="E9768">
        <v>2.0209999999999999E-2</v>
      </c>
      <c r="F9768">
        <v>9.947362</v>
      </c>
      <c r="G9768">
        <v>-6.0475000000000001E-2</v>
      </c>
      <c r="H9768">
        <v>-1.8147E-2</v>
      </c>
      <c r="I9768">
        <v>8.4599999999999996E-4</v>
      </c>
      <c r="J9768">
        <v>-4.437E-3</v>
      </c>
      <c r="K9768">
        <v>1023.339966</v>
      </c>
      <c r="L9768">
        <v>42.433124999999997</v>
      </c>
      <c r="W9768">
        <f t="shared" si="152"/>
        <v>54017.001205414279</v>
      </c>
    </row>
    <row r="9769" spans="1:23" x14ac:dyDescent="0.3">
      <c r="A9769">
        <v>184.14</v>
      </c>
      <c r="B9769">
        <v>-712.96838400000001</v>
      </c>
      <c r="C9769">
        <v>-53938.429687000003</v>
      </c>
      <c r="D9769">
        <v>3317.0170899999998</v>
      </c>
      <c r="E9769">
        <v>1.2260999999999999E-2</v>
      </c>
      <c r="F9769">
        <v>9.9645270000000004</v>
      </c>
      <c r="G9769">
        <v>-6.4911999999999997E-2</v>
      </c>
      <c r="H9769">
        <v>1.2482E-2</v>
      </c>
      <c r="I9769">
        <v>4.9329999999999999E-3</v>
      </c>
      <c r="J9769">
        <v>-1.4067E-2</v>
      </c>
      <c r="K9769">
        <v>1023.339966</v>
      </c>
      <c r="L9769">
        <v>42.433124999999997</v>
      </c>
      <c r="W9769">
        <f t="shared" si="152"/>
        <v>54045.028664914025</v>
      </c>
    </row>
    <row r="9770" spans="1:23" x14ac:dyDescent="0.3">
      <c r="A9770">
        <v>184.15125</v>
      </c>
      <c r="B9770">
        <v>-699.80304000000001</v>
      </c>
      <c r="C9770">
        <v>-53896.746094000002</v>
      </c>
      <c r="D9770">
        <v>3366.3754880000001</v>
      </c>
      <c r="E9770">
        <v>1.4964E-2</v>
      </c>
      <c r="F9770">
        <v>9.9588719999999995</v>
      </c>
      <c r="G9770">
        <v>-5.9286999999999999E-2</v>
      </c>
      <c r="H9770">
        <v>4.0342000000000003E-2</v>
      </c>
      <c r="I9770">
        <v>9.6880000000000004E-3</v>
      </c>
      <c r="J9770">
        <v>-2.1174999999999999E-2</v>
      </c>
      <c r="K9770">
        <v>1023.339966</v>
      </c>
      <c r="L9770">
        <v>42.433124999999997</v>
      </c>
      <c r="W9770">
        <f t="shared" si="152"/>
        <v>54006.309332726159</v>
      </c>
    </row>
    <row r="9771" spans="1:23" x14ac:dyDescent="0.3">
      <c r="A9771">
        <v>184.16249999999999</v>
      </c>
      <c r="B9771">
        <v>-565.56726100000003</v>
      </c>
      <c r="C9771">
        <v>-53886.621094000002</v>
      </c>
      <c r="D9771">
        <v>3298.6298830000001</v>
      </c>
      <c r="E9771">
        <v>-7.3699999999999998E-3</v>
      </c>
      <c r="F9771">
        <v>9.9497520000000002</v>
      </c>
      <c r="G9771">
        <v>-6.2913999999999998E-2</v>
      </c>
      <c r="H9771">
        <v>6.0134E-2</v>
      </c>
      <c r="I9771">
        <v>1.1292999999999999E-2</v>
      </c>
      <c r="J9771">
        <v>-2.4777E-2</v>
      </c>
      <c r="K9771">
        <v>1023.339966</v>
      </c>
      <c r="L9771">
        <v>42.433124999999997</v>
      </c>
      <c r="W9771">
        <f t="shared" si="152"/>
        <v>53990.450621939264</v>
      </c>
    </row>
    <row r="9772" spans="1:23" x14ac:dyDescent="0.3">
      <c r="A9772">
        <v>184.17375000000001</v>
      </c>
      <c r="B9772">
        <v>-741.28301999999996</v>
      </c>
      <c r="C9772">
        <v>-53930.40625</v>
      </c>
      <c r="D9772">
        <v>3215.139404</v>
      </c>
      <c r="E9772">
        <v>2.4532000000000002E-2</v>
      </c>
      <c r="F9772">
        <v>9.9419079999999997</v>
      </c>
      <c r="G9772">
        <v>-7.2221999999999995E-2</v>
      </c>
      <c r="H9772">
        <v>7.2747999999999993E-2</v>
      </c>
      <c r="I9772">
        <v>1.3712999999999999E-2</v>
      </c>
      <c r="J9772">
        <v>-2.5174999999999999E-2</v>
      </c>
      <c r="K9772">
        <v>1023.339966</v>
      </c>
      <c r="L9772">
        <v>42.433124999999997</v>
      </c>
      <c r="W9772">
        <f t="shared" si="152"/>
        <v>54031.244111096807</v>
      </c>
    </row>
    <row r="9773" spans="1:23" x14ac:dyDescent="0.3">
      <c r="A9773">
        <v>184.185</v>
      </c>
      <c r="B9773">
        <v>-630.85693400000002</v>
      </c>
      <c r="C9773">
        <v>-53904.308594000002</v>
      </c>
      <c r="D9773">
        <v>3212.7280270000001</v>
      </c>
      <c r="E9773">
        <v>4.5360000000000001E-3</v>
      </c>
      <c r="F9773">
        <v>9.9439410000000006</v>
      </c>
      <c r="G9773">
        <v>-7.8844999999999998E-2</v>
      </c>
      <c r="H9773">
        <v>7.2104000000000001E-2</v>
      </c>
      <c r="I9773">
        <v>1.3596E-2</v>
      </c>
      <c r="J9773">
        <v>-2.366E-2</v>
      </c>
      <c r="K9773">
        <v>1023.339966</v>
      </c>
      <c r="L9773">
        <v>42.433124999999997</v>
      </c>
      <c r="W9773">
        <f t="shared" si="152"/>
        <v>54003.648828980338</v>
      </c>
    </row>
    <row r="9774" spans="1:23" x14ac:dyDescent="0.3">
      <c r="A9774">
        <v>184.19624999999999</v>
      </c>
      <c r="B9774">
        <v>-716.05029300000001</v>
      </c>
      <c r="C9774">
        <v>-53906.261719000002</v>
      </c>
      <c r="D9774">
        <v>3220.6235350000002</v>
      </c>
      <c r="E9774">
        <v>-4.9480000000000001E-3</v>
      </c>
      <c r="F9774">
        <v>9.9463480000000004</v>
      </c>
      <c r="G9774">
        <v>-7.5670000000000001E-2</v>
      </c>
      <c r="H9774">
        <v>4.9336999999999999E-2</v>
      </c>
      <c r="I9774">
        <v>1.1889E-2</v>
      </c>
      <c r="J9774">
        <v>-1.8263000000000001E-2</v>
      </c>
      <c r="K9774">
        <v>1023.339966</v>
      </c>
      <c r="L9774">
        <v>42.433124999999997</v>
      </c>
      <c r="W9774">
        <f t="shared" si="152"/>
        <v>54007.130978173853</v>
      </c>
    </row>
    <row r="9775" spans="1:23" x14ac:dyDescent="0.3">
      <c r="A9775">
        <v>184.20750000000001</v>
      </c>
      <c r="B9775">
        <v>-524.010986</v>
      </c>
      <c r="C9775">
        <v>-53873.421875</v>
      </c>
      <c r="D9775">
        <v>3295.1896969999998</v>
      </c>
      <c r="E9775">
        <v>1.6657999999999999E-2</v>
      </c>
      <c r="F9775">
        <v>9.9667359999999992</v>
      </c>
      <c r="G9775">
        <v>-5.8902999999999997E-2</v>
      </c>
      <c r="H9775">
        <v>2.5169E-2</v>
      </c>
      <c r="I9775">
        <v>1.0089000000000001E-2</v>
      </c>
      <c r="J9775">
        <v>-1.1504E-2</v>
      </c>
      <c r="K9775">
        <v>1023.339966</v>
      </c>
      <c r="L9775">
        <v>42.433124999999997</v>
      </c>
      <c r="W9775">
        <f t="shared" si="152"/>
        <v>53976.647239101396</v>
      </c>
    </row>
    <row r="9776" spans="1:23" x14ac:dyDescent="0.3">
      <c r="A9776">
        <v>184.21875</v>
      </c>
      <c r="B9776">
        <v>-728.57751499999995</v>
      </c>
      <c r="C9776">
        <v>-53909.964844000002</v>
      </c>
      <c r="D9776">
        <v>3296.225586</v>
      </c>
      <c r="E9776">
        <v>8.7910000000000002E-3</v>
      </c>
      <c r="F9776">
        <v>9.9933879999999995</v>
      </c>
      <c r="G9776">
        <v>-5.8632999999999998E-2</v>
      </c>
      <c r="H9776">
        <v>-3.274E-3</v>
      </c>
      <c r="I9776">
        <v>5.7460000000000002E-3</v>
      </c>
      <c r="J9776">
        <v>-4.0569999999999998E-3</v>
      </c>
      <c r="K9776">
        <v>1023.339966</v>
      </c>
      <c r="L9776">
        <v>42.433124999999997</v>
      </c>
      <c r="W9776">
        <f t="shared" si="152"/>
        <v>54015.555516818305</v>
      </c>
    </row>
    <row r="9777" spans="1:23" x14ac:dyDescent="0.3">
      <c r="A9777">
        <v>184.23</v>
      </c>
      <c r="B9777">
        <v>-704.87976100000003</v>
      </c>
      <c r="C9777">
        <v>-53900.648437000003</v>
      </c>
      <c r="D9777">
        <v>3323.0998540000001</v>
      </c>
      <c r="E9777">
        <v>8.1810000000000008E-3</v>
      </c>
      <c r="F9777">
        <v>9.9750650000000007</v>
      </c>
      <c r="G9777">
        <v>-3.6836000000000001E-2</v>
      </c>
      <c r="H9777">
        <v>-2.3359999999999999E-2</v>
      </c>
      <c r="I9777">
        <v>2.2239999999999998E-3</v>
      </c>
      <c r="J9777">
        <v>1.9940000000000001E-3</v>
      </c>
      <c r="K9777">
        <v>1023.339966</v>
      </c>
      <c r="L9777">
        <v>42.433124999999997</v>
      </c>
      <c r="W9777">
        <f t="shared" si="152"/>
        <v>54007.589744833022</v>
      </c>
    </row>
    <row r="9778" spans="1:23" x14ac:dyDescent="0.3">
      <c r="A9778">
        <v>184.24125000000001</v>
      </c>
      <c r="B9778">
        <v>-608.48913600000003</v>
      </c>
      <c r="C9778">
        <v>-53919.613280999998</v>
      </c>
      <c r="D9778">
        <v>3234.4479980000001</v>
      </c>
      <c r="E9778">
        <v>2.4740000000000002E-2</v>
      </c>
      <c r="F9778">
        <v>9.983841</v>
      </c>
      <c r="G9778">
        <v>-4.0475999999999998E-2</v>
      </c>
      <c r="H9778">
        <v>-3.5049999999999998E-2</v>
      </c>
      <c r="I9778">
        <v>-1.137E-3</v>
      </c>
      <c r="J9778">
        <v>6.5160000000000001E-3</v>
      </c>
      <c r="K9778">
        <v>1023.339966</v>
      </c>
      <c r="L9778">
        <v>42.433124999999997</v>
      </c>
      <c r="W9778">
        <f t="shared" si="152"/>
        <v>54019.964913474236</v>
      </c>
    </row>
    <row r="9779" spans="1:23" x14ac:dyDescent="0.3">
      <c r="A9779">
        <v>184.2525</v>
      </c>
      <c r="B9779">
        <v>-535.97021500000005</v>
      </c>
      <c r="C9779">
        <v>-53944.589844000002</v>
      </c>
      <c r="D9779">
        <v>3243.9973140000002</v>
      </c>
      <c r="E9779">
        <v>2.5633E-2</v>
      </c>
      <c r="F9779">
        <v>9.9731079999999999</v>
      </c>
      <c r="G9779">
        <v>-4.9429000000000001E-2</v>
      </c>
      <c r="H9779">
        <v>-3.5895999999999997E-2</v>
      </c>
      <c r="I9779">
        <v>-1.3159999999999999E-3</v>
      </c>
      <c r="J9779">
        <v>4.986E-3</v>
      </c>
      <c r="K9779">
        <v>1023.339966</v>
      </c>
      <c r="L9779">
        <v>42.433124999999997</v>
      </c>
      <c r="W9779">
        <f t="shared" si="152"/>
        <v>54044.699611358694</v>
      </c>
    </row>
    <row r="9780" spans="1:23" x14ac:dyDescent="0.3">
      <c r="A9780">
        <v>184.26374999999999</v>
      </c>
      <c r="B9780">
        <v>-638.32208300000002</v>
      </c>
      <c r="C9780">
        <v>-53901.152344000002</v>
      </c>
      <c r="D9780">
        <v>3251.5903320000002</v>
      </c>
      <c r="E9780">
        <v>1.1698999999999999E-2</v>
      </c>
      <c r="F9780">
        <v>9.9669249999999998</v>
      </c>
      <c r="G9780">
        <v>-6.6387000000000002E-2</v>
      </c>
      <c r="H9780">
        <v>-1.8010999999999999E-2</v>
      </c>
      <c r="I9780">
        <v>2.0600000000000002E-3</v>
      </c>
      <c r="J9780">
        <v>-4.6940000000000003E-3</v>
      </c>
      <c r="K9780">
        <v>1023.339966</v>
      </c>
      <c r="L9780">
        <v>42.433124999999997</v>
      </c>
      <c r="W9780">
        <f t="shared" si="152"/>
        <v>54002.912132401696</v>
      </c>
    </row>
    <row r="9781" spans="1:23" x14ac:dyDescent="0.3">
      <c r="A9781">
        <v>184.27500000000001</v>
      </c>
      <c r="B9781">
        <v>-728.47003199999995</v>
      </c>
      <c r="C9781">
        <v>-53927.574219000002</v>
      </c>
      <c r="D9781">
        <v>3180.6188959999999</v>
      </c>
      <c r="E9781">
        <v>1.7378000000000001E-2</v>
      </c>
      <c r="F9781">
        <v>9.9522619999999993</v>
      </c>
      <c r="G9781">
        <v>-7.0591000000000001E-2</v>
      </c>
      <c r="H9781">
        <v>9.195E-3</v>
      </c>
      <c r="I9781">
        <v>4.4669999999999996E-3</v>
      </c>
      <c r="J9781">
        <v>-1.2479000000000001E-2</v>
      </c>
      <c r="K9781">
        <v>1023.339966</v>
      </c>
      <c r="L9781">
        <v>42.433124999999997</v>
      </c>
      <c r="W9781">
        <f t="shared" si="152"/>
        <v>54026.199813561456</v>
      </c>
    </row>
    <row r="9782" spans="1:23" x14ac:dyDescent="0.3">
      <c r="A9782">
        <v>184.28625</v>
      </c>
      <c r="B9782">
        <v>-644.78894000000003</v>
      </c>
      <c r="C9782">
        <v>-53903.109375</v>
      </c>
      <c r="D9782">
        <v>3341.726807</v>
      </c>
      <c r="E9782">
        <v>6.43E-3</v>
      </c>
      <c r="F9782">
        <v>9.9649420000000006</v>
      </c>
      <c r="G9782">
        <v>-5.1033000000000002E-2</v>
      </c>
      <c r="H9782">
        <v>3.7144999999999997E-2</v>
      </c>
      <c r="I9782">
        <v>8.4250000000000002E-3</v>
      </c>
      <c r="J9782">
        <v>-2.0382000000000001E-2</v>
      </c>
      <c r="K9782">
        <v>1023.339966</v>
      </c>
      <c r="L9782">
        <v>42.433124999999997</v>
      </c>
      <c r="W9782">
        <f t="shared" si="152"/>
        <v>54010.444278148476</v>
      </c>
    </row>
    <row r="9783" spans="1:23" x14ac:dyDescent="0.3">
      <c r="A9783">
        <v>184.29750000000001</v>
      </c>
      <c r="B9783">
        <v>-466.06823700000001</v>
      </c>
      <c r="C9783">
        <v>-53916.921875</v>
      </c>
      <c r="D9783">
        <v>3270.0095209999999</v>
      </c>
      <c r="E9783">
        <v>1.5373E-2</v>
      </c>
      <c r="F9783">
        <v>9.964969</v>
      </c>
      <c r="G9783">
        <v>-5.8538E-2</v>
      </c>
      <c r="H9783">
        <v>6.3200000000000006E-2</v>
      </c>
      <c r="I9783">
        <v>1.2118E-2</v>
      </c>
      <c r="J9783">
        <v>-2.5184999999999999E-2</v>
      </c>
      <c r="K9783">
        <v>1023.339966</v>
      </c>
      <c r="L9783">
        <v>42.433124999999997</v>
      </c>
      <c r="W9783">
        <f t="shared" si="152"/>
        <v>54018.002983670398</v>
      </c>
    </row>
    <row r="9784" spans="1:23" x14ac:dyDescent="0.3">
      <c r="A9784">
        <v>184.30875</v>
      </c>
      <c r="B9784">
        <v>-594.00054899999998</v>
      </c>
      <c r="C9784">
        <v>-53914.289062000003</v>
      </c>
      <c r="D9784">
        <v>3400.8393550000001</v>
      </c>
      <c r="E9784">
        <v>1.0211E-2</v>
      </c>
      <c r="F9784">
        <v>9.9672680000000007</v>
      </c>
      <c r="G9784">
        <v>-5.1461E-2</v>
      </c>
      <c r="H9784">
        <v>7.3155999999999999E-2</v>
      </c>
      <c r="I9784">
        <v>1.3440000000000001E-2</v>
      </c>
      <c r="J9784">
        <v>-2.5859E-2</v>
      </c>
      <c r="K9784">
        <v>1023.299988</v>
      </c>
      <c r="L9784">
        <v>42.430584000000003</v>
      </c>
      <c r="W9784">
        <f t="shared" si="152"/>
        <v>54024.708328982415</v>
      </c>
    </row>
    <row r="9785" spans="1:23" x14ac:dyDescent="0.3">
      <c r="A9785">
        <v>184.32</v>
      </c>
      <c r="B9785">
        <v>-711.575378</v>
      </c>
      <c r="C9785">
        <v>-53922.1875</v>
      </c>
      <c r="D9785">
        <v>3266.7302249999998</v>
      </c>
      <c r="E9785">
        <v>2.4112000000000001E-2</v>
      </c>
      <c r="F9785">
        <v>9.9627339999999993</v>
      </c>
      <c r="G9785">
        <v>-5.5063000000000001E-2</v>
      </c>
      <c r="H9785">
        <v>7.1125999999999995E-2</v>
      </c>
      <c r="I9785">
        <v>1.4037000000000001E-2</v>
      </c>
      <c r="J9785">
        <v>-2.2751E-2</v>
      </c>
      <c r="K9785">
        <v>1023.299988</v>
      </c>
      <c r="L9785">
        <v>42.430584000000003</v>
      </c>
      <c r="W9785">
        <f t="shared" si="152"/>
        <v>54025.736188104464</v>
      </c>
    </row>
    <row r="9786" spans="1:23" x14ac:dyDescent="0.3">
      <c r="A9786">
        <v>184.33125000000001</v>
      </c>
      <c r="B9786">
        <v>-736.67657499999996</v>
      </c>
      <c r="C9786">
        <v>-53885.433594000002</v>
      </c>
      <c r="D9786">
        <v>3309.8076169999999</v>
      </c>
      <c r="E9786">
        <v>1.0852000000000001E-2</v>
      </c>
      <c r="F9786">
        <v>9.9631000000000007</v>
      </c>
      <c r="G9786">
        <v>-5.4532999999999998E-2</v>
      </c>
      <c r="H9786">
        <v>5.7036999999999997E-2</v>
      </c>
      <c r="I9786">
        <v>1.2341E-2</v>
      </c>
      <c r="J9786">
        <v>-1.8876E-2</v>
      </c>
      <c r="K9786">
        <v>1023.299988</v>
      </c>
      <c r="L9786">
        <v>42.430584000000003</v>
      </c>
      <c r="W9786">
        <f t="shared" si="152"/>
        <v>53992.013043144529</v>
      </c>
    </row>
    <row r="9787" spans="1:23" x14ac:dyDescent="0.3">
      <c r="A9787">
        <v>184.3425</v>
      </c>
      <c r="B9787">
        <v>-704.51122999999995</v>
      </c>
      <c r="C9787">
        <v>-53901.371094000002</v>
      </c>
      <c r="D9787">
        <v>3154.454346</v>
      </c>
      <c r="E9787">
        <v>1.3934999999999999E-2</v>
      </c>
      <c r="F9787">
        <v>9.9691720000000004</v>
      </c>
      <c r="G9787">
        <v>-4.3138000000000003E-2</v>
      </c>
      <c r="H9787">
        <v>3.1815000000000003E-2</v>
      </c>
      <c r="I9787">
        <v>9.4710000000000003E-3</v>
      </c>
      <c r="J9787">
        <v>-1.2314E-2</v>
      </c>
      <c r="K9787">
        <v>1023.299988</v>
      </c>
      <c r="L9787">
        <v>42.430584000000003</v>
      </c>
      <c r="W9787">
        <f t="shared" si="152"/>
        <v>53998.191859610386</v>
      </c>
    </row>
    <row r="9788" spans="1:23" x14ac:dyDescent="0.3">
      <c r="A9788">
        <v>184.35374999999999</v>
      </c>
      <c r="B9788">
        <v>-691.270264</v>
      </c>
      <c r="C9788">
        <v>-53910.613280999998</v>
      </c>
      <c r="D9788">
        <v>3292.016846</v>
      </c>
      <c r="E9788">
        <v>1.2737E-2</v>
      </c>
      <c r="F9788">
        <v>9.9738910000000001</v>
      </c>
      <c r="G9788">
        <v>-5.5404000000000002E-2</v>
      </c>
      <c r="H9788">
        <v>6.8830000000000002E-3</v>
      </c>
      <c r="I9788">
        <v>6.221E-3</v>
      </c>
      <c r="J9788">
        <v>-6.3070000000000001E-3</v>
      </c>
      <c r="K9788">
        <v>1023.299988</v>
      </c>
      <c r="L9788">
        <v>42.430584000000003</v>
      </c>
      <c r="W9788">
        <f t="shared" si="152"/>
        <v>54015.455693956443</v>
      </c>
    </row>
    <row r="9789" spans="1:23" x14ac:dyDescent="0.3">
      <c r="A9789">
        <v>184.36500000000001</v>
      </c>
      <c r="B9789">
        <v>-737.73089600000003</v>
      </c>
      <c r="C9789">
        <v>-53884.941405999998</v>
      </c>
      <c r="D9789">
        <v>3221.078857</v>
      </c>
      <c r="E9789">
        <v>1.0585000000000001E-2</v>
      </c>
      <c r="F9789">
        <v>9.9675440000000002</v>
      </c>
      <c r="G9789">
        <v>-7.4454000000000006E-2</v>
      </c>
      <c r="H9789">
        <v>-2.1933000000000001E-2</v>
      </c>
      <c r="I9789">
        <v>1.181E-3</v>
      </c>
      <c r="J9789">
        <v>3.0249999999999999E-3</v>
      </c>
      <c r="K9789">
        <v>1023.299988</v>
      </c>
      <c r="L9789">
        <v>42.430584000000003</v>
      </c>
      <c r="W9789">
        <f t="shared" si="152"/>
        <v>53986.169582643837</v>
      </c>
    </row>
    <row r="9790" spans="1:23" x14ac:dyDescent="0.3">
      <c r="A9790">
        <v>184.37625</v>
      </c>
      <c r="B9790">
        <v>-661.66729699999996</v>
      </c>
      <c r="C9790">
        <v>-53916.871094000002</v>
      </c>
      <c r="D9790">
        <v>3247.0053710000002</v>
      </c>
      <c r="E9790">
        <v>1.9206999999999998E-2</v>
      </c>
      <c r="F9790">
        <v>9.9767919999999997</v>
      </c>
      <c r="G9790">
        <v>-5.4814000000000002E-2</v>
      </c>
      <c r="H9790">
        <v>-3.4566E-2</v>
      </c>
      <c r="I9790">
        <v>-4.28E-4</v>
      </c>
      <c r="J9790">
        <v>7.7140000000000004E-3</v>
      </c>
      <c r="K9790">
        <v>1023.299988</v>
      </c>
      <c r="L9790">
        <v>42.430584000000003</v>
      </c>
      <c r="W9790">
        <f t="shared" si="152"/>
        <v>54018.606387597923</v>
      </c>
    </row>
    <row r="9791" spans="1:23" x14ac:dyDescent="0.3">
      <c r="A9791">
        <v>184.38749999999999</v>
      </c>
      <c r="B9791">
        <v>-636.996399</v>
      </c>
      <c r="C9791">
        <v>-53910.710937000003</v>
      </c>
      <c r="D9791">
        <v>3188.3618160000001</v>
      </c>
      <c r="E9791">
        <v>1.5778E-2</v>
      </c>
      <c r="F9791">
        <v>9.9700279999999992</v>
      </c>
      <c r="G9791">
        <v>-5.0497E-2</v>
      </c>
      <c r="H9791">
        <v>-3.2747999999999999E-2</v>
      </c>
      <c r="I9791">
        <v>-6.4899999999999995E-4</v>
      </c>
      <c r="J9791">
        <v>5.1110000000000001E-3</v>
      </c>
      <c r="K9791">
        <v>1023.299988</v>
      </c>
      <c r="L9791">
        <v>42.430584000000003</v>
      </c>
      <c r="W9791">
        <f t="shared" si="152"/>
        <v>54008.66753785764</v>
      </c>
    </row>
    <row r="9792" spans="1:23" x14ac:dyDescent="0.3">
      <c r="A9792">
        <v>184.39875000000001</v>
      </c>
      <c r="B9792">
        <v>-566.56182899999999</v>
      </c>
      <c r="C9792">
        <v>-53925.027344000002</v>
      </c>
      <c r="D9792">
        <v>3384.5742190000001</v>
      </c>
      <c r="E9792">
        <v>1.9186999999999999E-2</v>
      </c>
      <c r="F9792">
        <v>9.9602660000000007</v>
      </c>
      <c r="G9792">
        <v>-4.6724000000000002E-2</v>
      </c>
      <c r="H9792">
        <v>-1.7499000000000001E-2</v>
      </c>
      <c r="I9792">
        <v>1.065E-3</v>
      </c>
      <c r="J9792">
        <v>-1.7420000000000001E-3</v>
      </c>
      <c r="K9792">
        <v>1023.299988</v>
      </c>
      <c r="L9792">
        <v>42.430584000000003</v>
      </c>
      <c r="W9792">
        <f t="shared" si="152"/>
        <v>54034.108755499496</v>
      </c>
    </row>
    <row r="9793" spans="1:23" x14ac:dyDescent="0.3">
      <c r="A9793">
        <v>184.41</v>
      </c>
      <c r="B9793">
        <v>-690.87969999999996</v>
      </c>
      <c r="C9793">
        <v>-53899.085937000003</v>
      </c>
      <c r="D9793">
        <v>3214.2272950000001</v>
      </c>
      <c r="E9793">
        <v>1.3641E-2</v>
      </c>
      <c r="F9793">
        <v>9.9552209999999999</v>
      </c>
      <c r="G9793">
        <v>-5.1214999999999997E-2</v>
      </c>
      <c r="H9793">
        <v>4.627E-3</v>
      </c>
      <c r="I9793">
        <v>3.663E-3</v>
      </c>
      <c r="J9793">
        <v>-9.7380000000000001E-3</v>
      </c>
      <c r="K9793">
        <v>1023.320007</v>
      </c>
      <c r="L9793">
        <v>42.433124999999997</v>
      </c>
      <c r="W9793">
        <f t="shared" si="152"/>
        <v>53999.259594071344</v>
      </c>
    </row>
    <row r="9794" spans="1:23" x14ac:dyDescent="0.3">
      <c r="A9794">
        <v>184.42124999999999</v>
      </c>
      <c r="B9794">
        <v>-776.52581799999996</v>
      </c>
      <c r="C9794">
        <v>-53905.878905999998</v>
      </c>
      <c r="D9794">
        <v>3261.008789</v>
      </c>
      <c r="E9794">
        <v>2.3106999999999999E-2</v>
      </c>
      <c r="F9794">
        <v>9.9535929999999997</v>
      </c>
      <c r="G9794">
        <v>-5.2068999999999997E-2</v>
      </c>
      <c r="H9794">
        <v>3.0984999999999999E-2</v>
      </c>
      <c r="I9794">
        <v>6.5120000000000004E-3</v>
      </c>
      <c r="J9794">
        <v>-1.8064E-2</v>
      </c>
      <c r="K9794">
        <v>1023.320007</v>
      </c>
      <c r="L9794">
        <v>42.433124999999997</v>
      </c>
      <c r="W9794">
        <f t="shared" ref="W9794:W9857" si="153">SQRT((B9794)^2+(C9794)^2+(D9794)^2)</f>
        <v>54010.007880913065</v>
      </c>
    </row>
    <row r="9795" spans="1:23" x14ac:dyDescent="0.3">
      <c r="A9795">
        <v>184.4325</v>
      </c>
      <c r="B9795">
        <v>-736.56475799999998</v>
      </c>
      <c r="C9795">
        <v>-53937.324219000002</v>
      </c>
      <c r="D9795">
        <v>3290.2302249999998</v>
      </c>
      <c r="E9795">
        <v>1.1580999999999999E-2</v>
      </c>
      <c r="F9795">
        <v>9.9478069999999992</v>
      </c>
      <c r="G9795">
        <v>-5.9214000000000003E-2</v>
      </c>
      <c r="H9795">
        <v>5.7645000000000002E-2</v>
      </c>
      <c r="I9795">
        <v>1.1010000000000001E-2</v>
      </c>
      <c r="J9795">
        <v>-2.4385E-2</v>
      </c>
      <c r="K9795">
        <v>1023.320007</v>
      </c>
      <c r="L9795">
        <v>42.433124999999997</v>
      </c>
      <c r="W9795">
        <f t="shared" si="153"/>
        <v>54042.604364350867</v>
      </c>
    </row>
    <row r="9796" spans="1:23" x14ac:dyDescent="0.3">
      <c r="A9796">
        <v>184.44374999999999</v>
      </c>
      <c r="B9796">
        <v>-498.31603999999999</v>
      </c>
      <c r="C9796">
        <v>-53909.417969000002</v>
      </c>
      <c r="D9796">
        <v>3246.398193</v>
      </c>
      <c r="E9796">
        <v>1.9720000000000001E-2</v>
      </c>
      <c r="F9796">
        <v>9.9638270000000002</v>
      </c>
      <c r="G9796">
        <v>-4.6129999999999997E-2</v>
      </c>
      <c r="H9796">
        <v>6.7429000000000003E-2</v>
      </c>
      <c r="I9796">
        <v>1.2191E-2</v>
      </c>
      <c r="J9796">
        <v>-2.4652E-2</v>
      </c>
      <c r="K9796">
        <v>1023.320007</v>
      </c>
      <c r="L9796">
        <v>42.433124999999997</v>
      </c>
      <c r="W9796">
        <f t="shared" si="153"/>
        <v>54009.376647574594</v>
      </c>
    </row>
    <row r="9797" spans="1:23" x14ac:dyDescent="0.3">
      <c r="A9797">
        <v>184.45500000000001</v>
      </c>
      <c r="B9797">
        <v>-637.58691399999998</v>
      </c>
      <c r="C9797">
        <v>-53924.914062000003</v>
      </c>
      <c r="D9797">
        <v>3281.1833499999998</v>
      </c>
      <c r="E9797">
        <v>1.7707000000000001E-2</v>
      </c>
      <c r="F9797">
        <v>9.9776059999999998</v>
      </c>
      <c r="G9797">
        <v>-5.7723999999999998E-2</v>
      </c>
      <c r="H9797">
        <v>7.0940000000000003E-2</v>
      </c>
      <c r="I9797">
        <v>1.3028E-2</v>
      </c>
      <c r="J9797">
        <v>-2.2473E-2</v>
      </c>
      <c r="K9797">
        <v>1023.320007</v>
      </c>
      <c r="L9797">
        <v>42.433124999999997</v>
      </c>
      <c r="W9797">
        <f t="shared" si="153"/>
        <v>54028.409543899281</v>
      </c>
    </row>
    <row r="9798" spans="1:23" x14ac:dyDescent="0.3">
      <c r="A9798">
        <v>184.46625</v>
      </c>
      <c r="B9798">
        <v>-637.71020499999997</v>
      </c>
      <c r="C9798">
        <v>-53912.90625</v>
      </c>
      <c r="D9798">
        <v>3320.7763669999999</v>
      </c>
      <c r="E9798">
        <v>2.0333E-2</v>
      </c>
      <c r="F9798">
        <v>9.9762369999999994</v>
      </c>
      <c r="G9798">
        <v>-5.2456000000000003E-2</v>
      </c>
      <c r="H9798">
        <v>6.0269000000000003E-2</v>
      </c>
      <c r="I9798">
        <v>1.2135999999999999E-2</v>
      </c>
      <c r="J9798">
        <v>-1.8662999999999999E-2</v>
      </c>
      <c r="K9798">
        <v>1023.320007</v>
      </c>
      <c r="L9798">
        <v>42.433124999999997</v>
      </c>
      <c r="W9798">
        <f t="shared" si="153"/>
        <v>54018.845695798387</v>
      </c>
    </row>
    <row r="9799" spans="1:23" x14ac:dyDescent="0.3">
      <c r="A9799">
        <v>184.47749999999999</v>
      </c>
      <c r="B9799">
        <v>-603.21130400000004</v>
      </c>
      <c r="C9799">
        <v>-53938.484375</v>
      </c>
      <c r="D9799">
        <v>3277.3464359999998</v>
      </c>
      <c r="E9799">
        <v>1.5495E-2</v>
      </c>
      <c r="F9799">
        <v>9.9653039999999997</v>
      </c>
      <c r="G9799">
        <v>-5.5E-2</v>
      </c>
      <c r="H9799">
        <v>3.5886000000000001E-2</v>
      </c>
      <c r="I9799">
        <v>9.4389999999999995E-3</v>
      </c>
      <c r="J9799">
        <v>-1.3268E-2</v>
      </c>
      <c r="K9799">
        <v>1023.320007</v>
      </c>
      <c r="L9799">
        <v>42.433124999999997</v>
      </c>
      <c r="W9799">
        <f t="shared" si="153"/>
        <v>54041.326410543945</v>
      </c>
    </row>
    <row r="9800" spans="1:23" x14ac:dyDescent="0.3">
      <c r="A9800">
        <v>184.48875000000001</v>
      </c>
      <c r="B9800">
        <v>-620.33337400000005</v>
      </c>
      <c r="C9800">
        <v>-53905.773437000003</v>
      </c>
      <c r="D9800">
        <v>3334.5073240000002</v>
      </c>
      <c r="E9800">
        <v>1.1032999999999999E-2</v>
      </c>
      <c r="F9800">
        <v>9.9542959999999994</v>
      </c>
      <c r="G9800">
        <v>-6.3960000000000003E-2</v>
      </c>
      <c r="H9800">
        <v>4.1879999999999999E-3</v>
      </c>
      <c r="I9800">
        <v>5.0670000000000003E-3</v>
      </c>
      <c r="J9800">
        <v>-7.077E-3</v>
      </c>
      <c r="K9800">
        <v>1023.320007</v>
      </c>
      <c r="L9800">
        <v>42.433124999999997</v>
      </c>
      <c r="W9800">
        <f t="shared" si="153"/>
        <v>54012.370457422832</v>
      </c>
    </row>
    <row r="9801" spans="1:23" x14ac:dyDescent="0.3">
      <c r="A9801">
        <v>184.5</v>
      </c>
      <c r="B9801">
        <v>-793.75146500000005</v>
      </c>
      <c r="C9801">
        <v>-53935.765625</v>
      </c>
      <c r="D9801">
        <v>3397.1848140000002</v>
      </c>
      <c r="E9801">
        <v>9.2189999999999998E-3</v>
      </c>
      <c r="F9801">
        <v>9.9569930000000006</v>
      </c>
      <c r="G9801">
        <v>-5.3996000000000002E-2</v>
      </c>
      <c r="H9801">
        <v>-1.8200999999999998E-2</v>
      </c>
      <c r="I9801">
        <v>2.9480000000000001E-3</v>
      </c>
      <c r="J9801">
        <v>2.2529999999999998E-3</v>
      </c>
      <c r="K9801">
        <v>1023.320007</v>
      </c>
      <c r="L9801">
        <v>42.438006999999999</v>
      </c>
      <c r="W9801">
        <f t="shared" si="153"/>
        <v>54048.47564551283</v>
      </c>
    </row>
    <row r="9802" spans="1:23" x14ac:dyDescent="0.3">
      <c r="A9802">
        <v>184.51124999999999</v>
      </c>
      <c r="B9802">
        <v>-583.76342799999998</v>
      </c>
      <c r="C9802">
        <v>-53904.421875</v>
      </c>
      <c r="D9802">
        <v>3239.2727049999999</v>
      </c>
      <c r="E9802">
        <v>1.355E-2</v>
      </c>
      <c r="F9802">
        <v>9.9539430000000007</v>
      </c>
      <c r="G9802">
        <v>-4.0113999999999997E-2</v>
      </c>
      <c r="H9802">
        <v>-3.0339000000000001E-2</v>
      </c>
      <c r="I9802">
        <v>9.7184060000000001E-5</v>
      </c>
      <c r="J9802">
        <v>5.4010000000000004E-3</v>
      </c>
      <c r="K9802">
        <v>1023.320007</v>
      </c>
      <c r="L9802">
        <v>42.438006999999999</v>
      </c>
      <c r="W9802">
        <f t="shared" si="153"/>
        <v>54004.817980206237</v>
      </c>
    </row>
    <row r="9803" spans="1:23" x14ac:dyDescent="0.3">
      <c r="A9803">
        <v>184.52250000000001</v>
      </c>
      <c r="B9803">
        <v>-646.60357699999997</v>
      </c>
      <c r="C9803">
        <v>-53918.515625</v>
      </c>
      <c r="D9803">
        <v>3399.5209960000002</v>
      </c>
      <c r="E9803">
        <v>1.5070999999999999E-2</v>
      </c>
      <c r="F9803">
        <v>9.9674289999999992</v>
      </c>
      <c r="G9803">
        <v>-4.3672000000000002E-2</v>
      </c>
      <c r="H9803">
        <v>-3.2316999999999999E-2</v>
      </c>
      <c r="I9803">
        <v>-6.9800000000000005E-4</v>
      </c>
      <c r="J9803">
        <v>4.3880000000000004E-3</v>
      </c>
      <c r="K9803">
        <v>1023.320007</v>
      </c>
      <c r="L9803">
        <v>42.438006999999999</v>
      </c>
      <c r="W9803">
        <f t="shared" si="153"/>
        <v>54029.447215304761</v>
      </c>
    </row>
    <row r="9804" spans="1:23" x14ac:dyDescent="0.3">
      <c r="A9804">
        <v>184.53375</v>
      </c>
      <c r="B9804">
        <v>-679.896118</v>
      </c>
      <c r="C9804">
        <v>-53904.296875</v>
      </c>
      <c r="D9804">
        <v>3381.3466800000001</v>
      </c>
      <c r="E9804">
        <v>8.3370000000000007E-3</v>
      </c>
      <c r="F9804">
        <v>9.9608989999999995</v>
      </c>
      <c r="G9804">
        <v>-6.0101000000000002E-2</v>
      </c>
      <c r="H9804">
        <v>-2.3022999999999998E-2</v>
      </c>
      <c r="I9804">
        <v>-2.6699999999999998E-4</v>
      </c>
      <c r="J9804">
        <v>-1.421E-3</v>
      </c>
      <c r="K9804">
        <v>1023.320007</v>
      </c>
      <c r="L9804">
        <v>42.438006999999999</v>
      </c>
      <c r="W9804">
        <f t="shared" si="153"/>
        <v>54014.525691611445</v>
      </c>
    </row>
    <row r="9805" spans="1:23" x14ac:dyDescent="0.3">
      <c r="A9805">
        <v>184.54499999999999</v>
      </c>
      <c r="B9805">
        <v>-701.06353799999999</v>
      </c>
      <c r="C9805">
        <v>-53884.71875</v>
      </c>
      <c r="D9805">
        <v>3208.7133789999998</v>
      </c>
      <c r="E9805">
        <v>5.5770000000000004E-3</v>
      </c>
      <c r="F9805">
        <v>9.9645290000000006</v>
      </c>
      <c r="G9805">
        <v>-6.1365000000000003E-2</v>
      </c>
      <c r="H9805">
        <v>1E-3</v>
      </c>
      <c r="I9805">
        <v>3.0850000000000001E-3</v>
      </c>
      <c r="J9805">
        <v>-9.7839999999999993E-3</v>
      </c>
      <c r="K9805">
        <v>1023.320007</v>
      </c>
      <c r="L9805">
        <v>42.438006999999999</v>
      </c>
      <c r="W9805">
        <f t="shared" si="153"/>
        <v>53984.722342524721</v>
      </c>
    </row>
    <row r="9806" spans="1:23" x14ac:dyDescent="0.3">
      <c r="A9806">
        <v>184.55625000000001</v>
      </c>
      <c r="B9806">
        <v>-633.291382</v>
      </c>
      <c r="C9806">
        <v>-53936.226562000003</v>
      </c>
      <c r="D9806">
        <v>3196.093018</v>
      </c>
      <c r="E9806">
        <v>7.8790000000000006E-3</v>
      </c>
      <c r="F9806">
        <v>9.9633269999999996</v>
      </c>
      <c r="G9806">
        <v>-5.3305999999999999E-2</v>
      </c>
      <c r="H9806">
        <v>3.0557000000000001E-2</v>
      </c>
      <c r="I9806">
        <v>7.8630000000000002E-3</v>
      </c>
      <c r="J9806">
        <v>-1.8703000000000001E-2</v>
      </c>
      <c r="K9806">
        <v>1023.320007</v>
      </c>
      <c r="L9806">
        <v>42.438006999999999</v>
      </c>
      <c r="W9806">
        <f t="shared" si="153"/>
        <v>54034.550098077234</v>
      </c>
    </row>
    <row r="9807" spans="1:23" x14ac:dyDescent="0.3">
      <c r="A9807">
        <v>184.5675</v>
      </c>
      <c r="B9807">
        <v>-726.21520999999996</v>
      </c>
      <c r="C9807">
        <v>-53897.417969000002</v>
      </c>
      <c r="D9807">
        <v>3311.7304690000001</v>
      </c>
      <c r="E9807">
        <v>1.8890000000000001E-2</v>
      </c>
      <c r="F9807">
        <v>9.9656819999999993</v>
      </c>
      <c r="G9807">
        <v>-5.9858000000000001E-2</v>
      </c>
      <c r="H9807">
        <v>5.6154999999999997E-2</v>
      </c>
      <c r="I9807">
        <v>1.1193E-2</v>
      </c>
      <c r="J9807">
        <v>-2.3976999999999998E-2</v>
      </c>
      <c r="K9807">
        <v>1023.320007</v>
      </c>
      <c r="L9807">
        <v>42.438006999999999</v>
      </c>
      <c r="W9807">
        <f t="shared" si="153"/>
        <v>54003.949956976503</v>
      </c>
    </row>
    <row r="9808" spans="1:23" x14ac:dyDescent="0.3">
      <c r="A9808">
        <v>184.57875000000001</v>
      </c>
      <c r="B9808">
        <v>-542.08966099999998</v>
      </c>
      <c r="C9808">
        <v>-53902.0625</v>
      </c>
      <c r="D9808">
        <v>3278.6291500000002</v>
      </c>
      <c r="E9808">
        <v>-3.581E-3</v>
      </c>
      <c r="F9808">
        <v>9.9619610000000005</v>
      </c>
      <c r="G9808">
        <v>-6.8848999999999994E-2</v>
      </c>
      <c r="H9808">
        <v>7.2846999999999995E-2</v>
      </c>
      <c r="I9808">
        <v>1.3355000000000001E-2</v>
      </c>
      <c r="J9808">
        <v>-2.6438E-2</v>
      </c>
      <c r="K9808">
        <v>1023.320007</v>
      </c>
      <c r="L9808">
        <v>42.438006999999999</v>
      </c>
      <c r="W9808">
        <f t="shared" si="153"/>
        <v>54004.403635793431</v>
      </c>
    </row>
    <row r="9809" spans="1:23" x14ac:dyDescent="0.3">
      <c r="A9809">
        <v>184.59</v>
      </c>
      <c r="B9809">
        <v>-625.35497999999995</v>
      </c>
      <c r="C9809">
        <v>-53878.921875</v>
      </c>
      <c r="D9809">
        <v>3284.1647950000001</v>
      </c>
      <c r="E9809">
        <v>1.6906999999999998E-2</v>
      </c>
      <c r="F9809">
        <v>9.9644169999999992</v>
      </c>
      <c r="G9809">
        <v>-6.5462000000000006E-2</v>
      </c>
      <c r="H9809">
        <v>7.6693999999999998E-2</v>
      </c>
      <c r="I9809">
        <v>1.3575E-2</v>
      </c>
      <c r="J9809">
        <v>-2.5475999999999999E-2</v>
      </c>
      <c r="K9809">
        <v>1023.320007</v>
      </c>
      <c r="L9809">
        <v>42.438006999999999</v>
      </c>
      <c r="W9809">
        <f t="shared" si="153"/>
        <v>53982.543749475917</v>
      </c>
    </row>
    <row r="9810" spans="1:23" x14ac:dyDescent="0.3">
      <c r="A9810">
        <v>184.60124999999999</v>
      </c>
      <c r="B9810">
        <v>-544.016479</v>
      </c>
      <c r="C9810">
        <v>-53961.914062000003</v>
      </c>
      <c r="D9810">
        <v>3183.4882809999999</v>
      </c>
      <c r="E9810">
        <v>8.9969999999999998E-3</v>
      </c>
      <c r="F9810">
        <v>9.9734160000000003</v>
      </c>
      <c r="G9810">
        <v>-6.2334000000000001E-2</v>
      </c>
      <c r="H9810">
        <v>5.9649000000000001E-2</v>
      </c>
      <c r="I9810">
        <v>1.231E-2</v>
      </c>
      <c r="J9810">
        <v>-1.9514E-2</v>
      </c>
      <c r="K9810">
        <v>1023.299988</v>
      </c>
      <c r="L9810">
        <v>42.433124999999997</v>
      </c>
      <c r="W9810">
        <f t="shared" si="153"/>
        <v>54058.475013630945</v>
      </c>
    </row>
    <row r="9811" spans="1:23" x14ac:dyDescent="0.3">
      <c r="A9811">
        <v>184.61250000000001</v>
      </c>
      <c r="B9811">
        <v>-632.78186000000005</v>
      </c>
      <c r="C9811">
        <v>-53927.097655999998</v>
      </c>
      <c r="D9811">
        <v>3210.7294919999999</v>
      </c>
      <c r="E9811">
        <v>2.2603999999999999E-2</v>
      </c>
      <c r="F9811">
        <v>9.9581909999999993</v>
      </c>
      <c r="G9811">
        <v>-0.10759299999999999</v>
      </c>
      <c r="H9811">
        <v>3.5491000000000002E-2</v>
      </c>
      <c r="I9811">
        <v>1.0193000000000001E-2</v>
      </c>
      <c r="J9811">
        <v>-1.4035000000000001E-2</v>
      </c>
      <c r="K9811">
        <v>1023.299988</v>
      </c>
      <c r="L9811">
        <v>42.433124999999997</v>
      </c>
      <c r="W9811">
        <f t="shared" si="153"/>
        <v>54026.299691473454</v>
      </c>
    </row>
    <row r="9812" spans="1:23" x14ac:dyDescent="0.3">
      <c r="A9812">
        <v>184.62375</v>
      </c>
      <c r="B9812">
        <v>-595.19140600000003</v>
      </c>
      <c r="C9812">
        <v>-53926.398437000003</v>
      </c>
      <c r="D9812">
        <v>3234.610596</v>
      </c>
      <c r="E9812">
        <v>-3.5260000000000001E-3</v>
      </c>
      <c r="F9812">
        <v>10.002466</v>
      </c>
      <c r="G9812">
        <v>-1.9512999999999999E-2</v>
      </c>
      <c r="H9812">
        <v>2.1210000000000001E-3</v>
      </c>
      <c r="I9812">
        <v>4.8710000000000003E-3</v>
      </c>
      <c r="J9812">
        <v>-7.816E-3</v>
      </c>
      <c r="K9812">
        <v>1023.299988</v>
      </c>
      <c r="L9812">
        <v>42.433124999999997</v>
      </c>
      <c r="W9812">
        <f t="shared" si="153"/>
        <v>54026.599068455238</v>
      </c>
    </row>
    <row r="9813" spans="1:23" x14ac:dyDescent="0.3">
      <c r="A9813">
        <v>184.63499999999999</v>
      </c>
      <c r="B9813">
        <v>-491.61303700000002</v>
      </c>
      <c r="C9813">
        <v>-53939.984375</v>
      </c>
      <c r="D9813">
        <v>3266.3083499999998</v>
      </c>
      <c r="E9813">
        <v>-3.2014000000000001E-2</v>
      </c>
      <c r="F9813">
        <v>10.001194999999999</v>
      </c>
      <c r="G9813">
        <v>-2.86E-2</v>
      </c>
      <c r="H9813">
        <v>-2.0785999999999999E-2</v>
      </c>
      <c r="I9813">
        <v>2.0279999999999999E-3</v>
      </c>
      <c r="J9813">
        <v>6.5899999999999997E-4</v>
      </c>
      <c r="K9813">
        <v>1023.299988</v>
      </c>
      <c r="L9813">
        <v>42.433124999999997</v>
      </c>
      <c r="W9813">
        <f t="shared" si="153"/>
        <v>54041.024860661855</v>
      </c>
    </row>
    <row r="9814" spans="1:23" x14ac:dyDescent="0.3">
      <c r="A9814">
        <v>184.64625000000001</v>
      </c>
      <c r="B9814">
        <v>-511.74993899999998</v>
      </c>
      <c r="C9814">
        <v>-53953.902344000002</v>
      </c>
      <c r="D9814">
        <v>3258.3186040000001</v>
      </c>
      <c r="E9814">
        <v>3.8351999999999997E-2</v>
      </c>
      <c r="F9814">
        <v>9.9824850000000005</v>
      </c>
      <c r="G9814">
        <v>-3.2636999999999999E-2</v>
      </c>
      <c r="H9814">
        <v>-2.8909000000000001E-2</v>
      </c>
      <c r="I9814">
        <v>5.5900000000000004E-4</v>
      </c>
      <c r="J9814">
        <v>4.6740000000000002E-3</v>
      </c>
      <c r="K9814">
        <v>1023.299988</v>
      </c>
      <c r="L9814">
        <v>42.433124999999997</v>
      </c>
      <c r="W9814">
        <f t="shared" si="153"/>
        <v>54054.621507056429</v>
      </c>
    </row>
    <row r="9815" spans="1:23" x14ac:dyDescent="0.3">
      <c r="A9815">
        <v>184.6575</v>
      </c>
      <c r="B9815">
        <v>-713.20202600000005</v>
      </c>
      <c r="C9815">
        <v>-53980.929687000003</v>
      </c>
      <c r="D9815">
        <v>3284.826172</v>
      </c>
      <c r="E9815">
        <v>2.2290999999999998E-2</v>
      </c>
      <c r="F9815">
        <v>9.9953479999999999</v>
      </c>
      <c r="G9815">
        <v>-7.2079000000000004E-2</v>
      </c>
      <c r="H9815">
        <v>-3.9141000000000002E-2</v>
      </c>
      <c r="I9815">
        <v>-1.0740000000000001E-3</v>
      </c>
      <c r="J9815">
        <v>6.9439999999999997E-3</v>
      </c>
      <c r="K9815">
        <v>1023.299988</v>
      </c>
      <c r="L9815">
        <v>42.433124999999997</v>
      </c>
      <c r="W9815">
        <f t="shared" si="153"/>
        <v>54085.483357209494</v>
      </c>
    </row>
    <row r="9816" spans="1:23" x14ac:dyDescent="0.3">
      <c r="A9816">
        <v>184.66874999999999</v>
      </c>
      <c r="B9816">
        <v>-530.52417000000003</v>
      </c>
      <c r="C9816">
        <v>-53913.136719000002</v>
      </c>
      <c r="D9816">
        <v>3274.9172359999998</v>
      </c>
      <c r="E9816">
        <v>4.9579999999999997E-3</v>
      </c>
      <c r="F9816">
        <v>9.9591539999999998</v>
      </c>
      <c r="G9816">
        <v>-5.9214999999999997E-2</v>
      </c>
      <c r="H9816">
        <v>-2.3982E-2</v>
      </c>
      <c r="I9816">
        <v>8.6799999999999996E-4</v>
      </c>
      <c r="J9816">
        <v>-1.1820000000000001E-3</v>
      </c>
      <c r="K9816">
        <v>1023.299988</v>
      </c>
      <c r="L9816">
        <v>42.433124999999997</v>
      </c>
      <c r="W9816">
        <f t="shared" si="153"/>
        <v>54015.116862589406</v>
      </c>
    </row>
    <row r="9817" spans="1:23" x14ac:dyDescent="0.3">
      <c r="A9817">
        <v>184.68</v>
      </c>
      <c r="B9817">
        <v>-607.49426300000005</v>
      </c>
      <c r="C9817">
        <v>-53947.101562000003</v>
      </c>
      <c r="D9817">
        <v>3351.9829100000002</v>
      </c>
      <c r="E9817">
        <v>2.0074999999999999E-2</v>
      </c>
      <c r="F9817">
        <v>9.9616699999999998</v>
      </c>
      <c r="G9817">
        <v>-9.5680000000000001E-2</v>
      </c>
      <c r="H9817">
        <v>2.0820000000000001E-3</v>
      </c>
      <c r="I9817">
        <v>4.3220000000000003E-3</v>
      </c>
      <c r="J9817">
        <v>-9.8080000000000007E-3</v>
      </c>
      <c r="K9817">
        <v>1023.299988</v>
      </c>
      <c r="L9817">
        <v>42.433124999999997</v>
      </c>
      <c r="W9817">
        <f t="shared" si="153"/>
        <v>54054.55212698791</v>
      </c>
    </row>
    <row r="9818" spans="1:23" x14ac:dyDescent="0.3">
      <c r="A9818">
        <v>184.69125</v>
      </c>
      <c r="B9818">
        <v>-575.28521699999999</v>
      </c>
      <c r="C9818">
        <v>-53947.058594000002</v>
      </c>
      <c r="D9818">
        <v>3291.6335450000001</v>
      </c>
      <c r="E9818">
        <v>2.9033E-2</v>
      </c>
      <c r="F9818">
        <v>9.9841920000000002</v>
      </c>
      <c r="G9818">
        <v>4.1939999999999998E-3</v>
      </c>
      <c r="H9818">
        <v>2.1070999999999999E-2</v>
      </c>
      <c r="I9818">
        <v>6.3420000000000004E-3</v>
      </c>
      <c r="J9818">
        <v>-1.729E-2</v>
      </c>
      <c r="K9818">
        <v>1023.299988</v>
      </c>
      <c r="L9818">
        <v>42.433124999999997</v>
      </c>
      <c r="W9818">
        <f t="shared" si="153"/>
        <v>54050.448059381873</v>
      </c>
    </row>
    <row r="9819" spans="1:23" x14ac:dyDescent="0.3">
      <c r="A9819">
        <v>184.70249999999999</v>
      </c>
      <c r="B9819">
        <v>-728.18524200000002</v>
      </c>
      <c r="C9819">
        <v>-53918.148437000003</v>
      </c>
      <c r="D9819">
        <v>3252.7468260000001</v>
      </c>
      <c r="E9819">
        <v>-7.7730000000000004E-3</v>
      </c>
      <c r="F9819">
        <v>9.9662740000000003</v>
      </c>
      <c r="G9819">
        <v>-4.335E-2</v>
      </c>
      <c r="H9819">
        <v>5.1664000000000002E-2</v>
      </c>
      <c r="I9819">
        <v>1.0526000000000001E-2</v>
      </c>
      <c r="J9819">
        <v>-2.3755999999999999E-2</v>
      </c>
      <c r="K9819">
        <v>1023.289978</v>
      </c>
      <c r="L9819">
        <v>42.438006999999999</v>
      </c>
      <c r="W9819">
        <f t="shared" si="153"/>
        <v>54021.082426540524</v>
      </c>
    </row>
    <row r="9820" spans="1:23" x14ac:dyDescent="0.3">
      <c r="A9820">
        <v>184.71375</v>
      </c>
      <c r="B9820">
        <v>-685.39959699999997</v>
      </c>
      <c r="C9820">
        <v>-53943.230469000002</v>
      </c>
      <c r="D9820">
        <v>3250.5690920000002</v>
      </c>
      <c r="E9820">
        <v>1.0985999999999999E-2</v>
      </c>
      <c r="F9820">
        <v>9.9780700000000007</v>
      </c>
      <c r="G9820">
        <v>-5.2039000000000002E-2</v>
      </c>
      <c r="H9820">
        <v>7.3222999999999996E-2</v>
      </c>
      <c r="I9820">
        <v>1.3927999999999999E-2</v>
      </c>
      <c r="J9820">
        <v>-2.6370999999999999E-2</v>
      </c>
      <c r="K9820">
        <v>1023.289978</v>
      </c>
      <c r="L9820">
        <v>42.438006999999999</v>
      </c>
      <c r="W9820">
        <f t="shared" si="153"/>
        <v>54045.426128961961</v>
      </c>
    </row>
    <row r="9821" spans="1:23" x14ac:dyDescent="0.3">
      <c r="A9821">
        <v>184.72499999999999</v>
      </c>
      <c r="B9821">
        <v>-708.53326400000003</v>
      </c>
      <c r="C9821">
        <v>-53902.953125</v>
      </c>
      <c r="D9821">
        <v>3282.7922359999998</v>
      </c>
      <c r="E9821">
        <v>3.4847999999999997E-2</v>
      </c>
      <c r="F9821">
        <v>9.9600749999999998</v>
      </c>
      <c r="G9821">
        <v>-6.8030999999999994E-2</v>
      </c>
      <c r="H9821">
        <v>7.7348E-2</v>
      </c>
      <c r="I9821">
        <v>1.4603E-2</v>
      </c>
      <c r="J9821">
        <v>-2.3546000000000001E-2</v>
      </c>
      <c r="K9821">
        <v>1023.289978</v>
      </c>
      <c r="L9821">
        <v>42.438006999999999</v>
      </c>
      <c r="W9821">
        <f t="shared" si="153"/>
        <v>54007.472629691569</v>
      </c>
    </row>
    <row r="9822" spans="1:23" x14ac:dyDescent="0.3">
      <c r="A9822">
        <v>184.73625000000001</v>
      </c>
      <c r="B9822">
        <v>-726.07074</v>
      </c>
      <c r="C9822">
        <v>-53927.710937000003</v>
      </c>
      <c r="D9822">
        <v>3223.0310060000002</v>
      </c>
      <c r="E9822">
        <v>1.8256000000000001E-2</v>
      </c>
      <c r="F9822">
        <v>9.9519439999999992</v>
      </c>
      <c r="G9822">
        <v>-6.2773999999999996E-2</v>
      </c>
      <c r="H9822">
        <v>6.4875000000000002E-2</v>
      </c>
      <c r="I9822">
        <v>1.2057999999999999E-2</v>
      </c>
      <c r="J9822">
        <v>-1.9342999999999999E-2</v>
      </c>
      <c r="K9822">
        <v>1023.289978</v>
      </c>
      <c r="L9822">
        <v>42.438006999999999</v>
      </c>
      <c r="W9822">
        <f t="shared" si="153"/>
        <v>54028.817444857625</v>
      </c>
    </row>
    <row r="9823" spans="1:23" x14ac:dyDescent="0.3">
      <c r="A9823">
        <v>184.7475</v>
      </c>
      <c r="B9823">
        <v>-821.23413100000005</v>
      </c>
      <c r="C9823">
        <v>-53886.28125</v>
      </c>
      <c r="D9823">
        <v>3196.10376</v>
      </c>
      <c r="E9823">
        <v>1.0073E-2</v>
      </c>
      <c r="F9823">
        <v>9.9542249999999992</v>
      </c>
      <c r="G9823">
        <v>-6.8668000000000007E-2</v>
      </c>
      <c r="H9823">
        <v>4.4360999999999998E-2</v>
      </c>
      <c r="I9823">
        <v>9.6410000000000003E-3</v>
      </c>
      <c r="J9823">
        <v>-1.5448E-2</v>
      </c>
      <c r="K9823">
        <v>1023.289978</v>
      </c>
      <c r="L9823">
        <v>42.438006999999999</v>
      </c>
      <c r="W9823">
        <f t="shared" si="153"/>
        <v>53987.228227579042</v>
      </c>
    </row>
    <row r="9824" spans="1:23" x14ac:dyDescent="0.3">
      <c r="A9824">
        <v>184.75874999999999</v>
      </c>
      <c r="B9824">
        <v>-725.00689699999998</v>
      </c>
      <c r="C9824">
        <v>-53935.378905999998</v>
      </c>
      <c r="D9824">
        <v>3202.1403810000002</v>
      </c>
      <c r="E9824">
        <v>1.187E-2</v>
      </c>
      <c r="F9824">
        <v>9.9517869999999995</v>
      </c>
      <c r="G9824">
        <v>-6.1553999999999998E-2</v>
      </c>
      <c r="H9824">
        <v>1.3578E-2</v>
      </c>
      <c r="I9824">
        <v>6.5979999999999997E-3</v>
      </c>
      <c r="J9824">
        <v>-7.6449999999999999E-3</v>
      </c>
      <c r="K9824">
        <v>1023.289978</v>
      </c>
      <c r="L9824">
        <v>42.438006999999999</v>
      </c>
      <c r="W9824">
        <f t="shared" si="153"/>
        <v>54035.214774757005</v>
      </c>
    </row>
    <row r="9825" spans="1:23" x14ac:dyDescent="0.3">
      <c r="A9825">
        <v>184.77</v>
      </c>
      <c r="B9825">
        <v>-639.27789299999995</v>
      </c>
      <c r="C9825">
        <v>-53920.898437000003</v>
      </c>
      <c r="D9825">
        <v>3280.1049800000001</v>
      </c>
      <c r="E9825">
        <v>1.05E-4</v>
      </c>
      <c r="F9825">
        <v>9.9555559999999996</v>
      </c>
      <c r="G9825">
        <v>-5.2357000000000001E-2</v>
      </c>
      <c r="H9825">
        <v>-1.1941999999999999E-2</v>
      </c>
      <c r="I9825">
        <v>3.1110000000000001E-3</v>
      </c>
      <c r="J9825">
        <v>8.0599999999999997E-4</v>
      </c>
      <c r="K9825">
        <v>1023.289978</v>
      </c>
      <c r="L9825">
        <v>42.438006999999999</v>
      </c>
      <c r="W9825">
        <f t="shared" si="153"/>
        <v>54024.356110531931</v>
      </c>
    </row>
    <row r="9826" spans="1:23" x14ac:dyDescent="0.3">
      <c r="A9826">
        <v>184.78125</v>
      </c>
      <c r="B9826">
        <v>-660.75842299999999</v>
      </c>
      <c r="C9826">
        <v>-53903.339844000002</v>
      </c>
      <c r="D9826">
        <v>3363.8366700000001</v>
      </c>
      <c r="E9826">
        <v>-6.9690000000000004E-3</v>
      </c>
      <c r="F9826">
        <v>9.9609290000000001</v>
      </c>
      <c r="G9826">
        <v>-3.3078000000000003E-2</v>
      </c>
      <c r="H9826">
        <v>-3.1981999999999997E-2</v>
      </c>
      <c r="I9826">
        <v>-8.8217410000000001E-5</v>
      </c>
      <c r="J9826">
        <v>6.0610000000000004E-3</v>
      </c>
      <c r="K9826">
        <v>1023.289978</v>
      </c>
      <c r="L9826">
        <v>42.438006999999999</v>
      </c>
      <c r="W9826">
        <f t="shared" si="153"/>
        <v>54012.239771868008</v>
      </c>
    </row>
    <row r="9827" spans="1:23" x14ac:dyDescent="0.3">
      <c r="A9827">
        <v>184.79249999999999</v>
      </c>
      <c r="B9827">
        <v>-696.11169400000006</v>
      </c>
      <c r="C9827">
        <v>-53921.964844000002</v>
      </c>
      <c r="D9827">
        <v>3190.101807</v>
      </c>
      <c r="E9827">
        <v>1.6358999999999999E-2</v>
      </c>
      <c r="F9827">
        <v>9.9820759999999993</v>
      </c>
      <c r="G9827">
        <v>-5.3709E-2</v>
      </c>
      <c r="H9827">
        <v>-3.4984000000000001E-2</v>
      </c>
      <c r="I9827">
        <v>-4.7199999999999998E-4</v>
      </c>
      <c r="J9827">
        <v>6.5189999999999996E-3</v>
      </c>
      <c r="K9827">
        <v>1023.289978</v>
      </c>
      <c r="L9827">
        <v>42.438006999999999</v>
      </c>
      <c r="W9827">
        <f t="shared" si="153"/>
        <v>54020.733183353965</v>
      </c>
    </row>
    <row r="9828" spans="1:23" x14ac:dyDescent="0.3">
      <c r="A9828">
        <v>184.80375000000001</v>
      </c>
      <c r="B9828">
        <v>-517.285034</v>
      </c>
      <c r="C9828">
        <v>-53912.679687000003</v>
      </c>
      <c r="D9828">
        <v>3311.1701659999999</v>
      </c>
      <c r="E9828">
        <v>2.9388000000000001E-2</v>
      </c>
      <c r="F9828">
        <v>9.9632679999999993</v>
      </c>
      <c r="G9828">
        <v>-5.1646999999999998E-2</v>
      </c>
      <c r="H9828">
        <v>-2.6932999999999999E-2</v>
      </c>
      <c r="I9828">
        <v>3.2400000000000001E-4</v>
      </c>
      <c r="J9828">
        <v>1.835E-3</v>
      </c>
      <c r="K9828">
        <v>1023.299988</v>
      </c>
      <c r="L9828">
        <v>42.440350000000002</v>
      </c>
      <c r="W9828">
        <f t="shared" si="153"/>
        <v>54016.7424296178</v>
      </c>
    </row>
    <row r="9829" spans="1:23" x14ac:dyDescent="0.3">
      <c r="A9829">
        <v>184.815</v>
      </c>
      <c r="B9829">
        <v>-571.69543499999997</v>
      </c>
      <c r="C9829">
        <v>-53938.664062000003</v>
      </c>
      <c r="D9829">
        <v>3341.5119629999999</v>
      </c>
      <c r="E9829">
        <v>1.5528E-2</v>
      </c>
      <c r="F9829">
        <v>9.9559630000000006</v>
      </c>
      <c r="G9829">
        <v>-5.7610000000000001E-2</v>
      </c>
      <c r="H9829">
        <v>-2.6740000000000002E-3</v>
      </c>
      <c r="I9829">
        <v>2.9160000000000002E-3</v>
      </c>
      <c r="J9829">
        <v>-7.5880000000000001E-3</v>
      </c>
      <c r="K9829">
        <v>1023.299988</v>
      </c>
      <c r="L9829">
        <v>42.440350000000002</v>
      </c>
      <c r="W9829">
        <f t="shared" si="153"/>
        <v>54045.092456786144</v>
      </c>
    </row>
    <row r="9830" spans="1:23" x14ac:dyDescent="0.3">
      <c r="A9830">
        <v>184.82624999999999</v>
      </c>
      <c r="B9830">
        <v>-624.90808100000004</v>
      </c>
      <c r="C9830">
        <v>-53912.5</v>
      </c>
      <c r="D9830">
        <v>3223.1347660000001</v>
      </c>
      <c r="E9830">
        <v>1.2393E-2</v>
      </c>
      <c r="F9830">
        <v>9.9496249999999993</v>
      </c>
      <c r="G9830">
        <v>-6.5112000000000003E-2</v>
      </c>
      <c r="H9830">
        <v>2.1531000000000002E-2</v>
      </c>
      <c r="I9830">
        <v>6.3309999999999998E-3</v>
      </c>
      <c r="J9830">
        <v>-1.5866999999999999E-2</v>
      </c>
      <c r="K9830">
        <v>1023.299988</v>
      </c>
      <c r="L9830">
        <v>42.440350000000002</v>
      </c>
      <c r="W9830">
        <f t="shared" si="153"/>
        <v>54012.376026976424</v>
      </c>
    </row>
    <row r="9831" spans="1:23" x14ac:dyDescent="0.3">
      <c r="A9831">
        <v>184.83750000000001</v>
      </c>
      <c r="B9831">
        <v>-618.78216599999996</v>
      </c>
      <c r="C9831">
        <v>-53936.65625</v>
      </c>
      <c r="D9831">
        <v>3229.3645019999999</v>
      </c>
      <c r="E9831">
        <v>1.5723999999999998E-2</v>
      </c>
      <c r="F9831">
        <v>9.9408060000000003</v>
      </c>
      <c r="G9831">
        <v>-6.4609E-2</v>
      </c>
      <c r="H9831">
        <v>5.1885000000000001E-2</v>
      </c>
      <c r="I9831">
        <v>1.0484E-2</v>
      </c>
      <c r="J9831">
        <v>-2.3428999999999998E-2</v>
      </c>
      <c r="K9831">
        <v>1023.299988</v>
      </c>
      <c r="L9831">
        <v>42.440350000000002</v>
      </c>
      <c r="W9831">
        <f t="shared" si="153"/>
        <v>54036.789078241884</v>
      </c>
    </row>
    <row r="9832" spans="1:23" x14ac:dyDescent="0.3">
      <c r="A9832">
        <v>184.84875</v>
      </c>
      <c r="B9832">
        <v>-633.24859600000002</v>
      </c>
      <c r="C9832">
        <v>-53906.835937000003</v>
      </c>
      <c r="D9832">
        <v>3267.844971</v>
      </c>
      <c r="E9832">
        <v>9.4439999999999993E-3</v>
      </c>
      <c r="F9832">
        <v>9.9479839999999999</v>
      </c>
      <c r="G9832">
        <v>-6.6767000000000007E-2</v>
      </c>
      <c r="H9832">
        <v>6.7999000000000004E-2</v>
      </c>
      <c r="I9832">
        <v>1.2288E-2</v>
      </c>
      <c r="J9832">
        <v>-2.3813000000000001E-2</v>
      </c>
      <c r="K9832">
        <v>1023.299988</v>
      </c>
      <c r="L9832">
        <v>42.440350000000002</v>
      </c>
      <c r="W9832">
        <f t="shared" si="153"/>
        <v>54009.506341730812</v>
      </c>
    </row>
    <row r="9833" spans="1:23" x14ac:dyDescent="0.3">
      <c r="A9833">
        <v>184.86</v>
      </c>
      <c r="B9833">
        <v>-687.769409</v>
      </c>
      <c r="C9833">
        <v>-53949.476562000003</v>
      </c>
      <c r="D9833">
        <v>3262.0900879999999</v>
      </c>
      <c r="E9833">
        <v>1.1414000000000001E-2</v>
      </c>
      <c r="F9833">
        <v>9.9580540000000006</v>
      </c>
      <c r="G9833">
        <v>-4.5369E-2</v>
      </c>
      <c r="H9833">
        <v>7.6929999999999998E-2</v>
      </c>
      <c r="I9833">
        <v>1.3690000000000001E-2</v>
      </c>
      <c r="J9833">
        <v>-2.4929E-2</v>
      </c>
      <c r="K9833">
        <v>1023.299988</v>
      </c>
      <c r="L9833">
        <v>42.440350000000002</v>
      </c>
      <c r="W9833">
        <f t="shared" si="153"/>
        <v>54052.384589543988</v>
      </c>
    </row>
    <row r="9834" spans="1:23" x14ac:dyDescent="0.3">
      <c r="A9834">
        <v>184.87125</v>
      </c>
      <c r="B9834">
        <v>-755.53753700000004</v>
      </c>
      <c r="C9834">
        <v>-53924.816405999998</v>
      </c>
      <c r="D9834">
        <v>3281.024414</v>
      </c>
      <c r="E9834">
        <v>1.2562E-2</v>
      </c>
      <c r="F9834">
        <v>9.9678579999999997</v>
      </c>
      <c r="G9834">
        <v>-5.2645999999999998E-2</v>
      </c>
      <c r="H9834">
        <v>6.2079000000000002E-2</v>
      </c>
      <c r="I9834">
        <v>1.2153000000000001E-2</v>
      </c>
      <c r="J9834">
        <v>-1.9507E-2</v>
      </c>
      <c r="K9834">
        <v>1023.299988</v>
      </c>
      <c r="L9834">
        <v>42.440350000000002</v>
      </c>
      <c r="W9834">
        <f t="shared" si="153"/>
        <v>54029.82308499526</v>
      </c>
    </row>
    <row r="9835" spans="1:23" x14ac:dyDescent="0.3">
      <c r="A9835">
        <v>184.88249999999999</v>
      </c>
      <c r="B9835">
        <v>-687.96167000000003</v>
      </c>
      <c r="C9835">
        <v>-53930.832030999998</v>
      </c>
      <c r="D9835">
        <v>3275.4553219999998</v>
      </c>
      <c r="E9835">
        <v>2.3068000000000002E-2</v>
      </c>
      <c r="F9835">
        <v>9.9501880000000007</v>
      </c>
      <c r="G9835">
        <v>-5.2109000000000003E-2</v>
      </c>
      <c r="H9835">
        <v>4.2415000000000001E-2</v>
      </c>
      <c r="I9835">
        <v>8.9560000000000004E-3</v>
      </c>
      <c r="J9835">
        <v>-1.4432E-2</v>
      </c>
      <c r="K9835">
        <v>1023.299988</v>
      </c>
      <c r="L9835">
        <v>42.440350000000002</v>
      </c>
      <c r="W9835">
        <f t="shared" si="153"/>
        <v>54034.586538454634</v>
      </c>
    </row>
    <row r="9836" spans="1:23" x14ac:dyDescent="0.3">
      <c r="A9836">
        <v>184.89375000000001</v>
      </c>
      <c r="B9836">
        <v>-732.99200399999995</v>
      </c>
      <c r="C9836">
        <v>-53962.46875</v>
      </c>
      <c r="D9836">
        <v>3395.0358890000002</v>
      </c>
      <c r="E9836">
        <v>2.1936000000000001E-2</v>
      </c>
      <c r="F9836">
        <v>9.9637379999999993</v>
      </c>
      <c r="G9836">
        <v>-5.6300000000000003E-2</v>
      </c>
      <c r="H9836">
        <v>1.5941E-2</v>
      </c>
      <c r="I9836">
        <v>5.7429999999999998E-3</v>
      </c>
      <c r="J9836">
        <v>-9.5040000000000003E-3</v>
      </c>
      <c r="K9836">
        <v>1023.299988</v>
      </c>
      <c r="L9836">
        <v>42.440350000000002</v>
      </c>
      <c r="W9836">
        <f t="shared" si="153"/>
        <v>54074.130409653866</v>
      </c>
    </row>
    <row r="9837" spans="1:23" x14ac:dyDescent="0.3">
      <c r="A9837">
        <v>184.905</v>
      </c>
      <c r="B9837">
        <v>-661.45336899999995</v>
      </c>
      <c r="C9837">
        <v>-53908.582030999998</v>
      </c>
      <c r="D9837">
        <v>3343.7785640000002</v>
      </c>
      <c r="E9837">
        <v>1.6050999999999999E-2</v>
      </c>
      <c r="F9837">
        <v>9.9701459999999997</v>
      </c>
      <c r="G9837">
        <v>-6.3200999999999993E-2</v>
      </c>
      <c r="H9837">
        <v>-1.0593999999999999E-2</v>
      </c>
      <c r="I9837">
        <v>1.737E-3</v>
      </c>
      <c r="J9837">
        <v>-1.897E-3</v>
      </c>
      <c r="K9837">
        <v>1023.289978</v>
      </c>
      <c r="L9837">
        <v>42.440350000000002</v>
      </c>
      <c r="W9837">
        <f t="shared" si="153"/>
        <v>54016.234524793406</v>
      </c>
    </row>
    <row r="9838" spans="1:23" x14ac:dyDescent="0.3">
      <c r="A9838">
        <v>184.91624999999999</v>
      </c>
      <c r="B9838">
        <v>-726.73968500000001</v>
      </c>
      <c r="C9838">
        <v>-53939.703125</v>
      </c>
      <c r="D9838">
        <v>3387.5859369999998</v>
      </c>
      <c r="E9838">
        <v>1.1235E-2</v>
      </c>
      <c r="F9838">
        <v>9.9669229999999995</v>
      </c>
      <c r="G9838">
        <v>-6.1924E-2</v>
      </c>
      <c r="H9838">
        <v>-2.3855999999999999E-2</v>
      </c>
      <c r="I9838">
        <v>1.2750000000000001E-3</v>
      </c>
      <c r="J9838">
        <v>3.9960000000000004E-3</v>
      </c>
      <c r="K9838">
        <v>1023.289978</v>
      </c>
      <c r="L9838">
        <v>42.440350000000002</v>
      </c>
      <c r="W9838">
        <f t="shared" si="153"/>
        <v>54050.859958593159</v>
      </c>
    </row>
    <row r="9839" spans="1:23" x14ac:dyDescent="0.3">
      <c r="A9839">
        <v>184.92750000000001</v>
      </c>
      <c r="B9839">
        <v>-688.48339799999997</v>
      </c>
      <c r="C9839">
        <v>-53896.023437000003</v>
      </c>
      <c r="D9839">
        <v>3193.1137699999999</v>
      </c>
      <c r="E9839">
        <v>7.9660000000000009E-3</v>
      </c>
      <c r="F9839">
        <v>9.9541090000000008</v>
      </c>
      <c r="G9839">
        <v>-6.8035999999999999E-2</v>
      </c>
      <c r="H9839">
        <v>-3.4755000000000001E-2</v>
      </c>
      <c r="I9839">
        <v>-1.369E-3</v>
      </c>
      <c r="J9839">
        <v>6.2129999999999998E-3</v>
      </c>
      <c r="K9839">
        <v>1023.289978</v>
      </c>
      <c r="L9839">
        <v>42.440350000000002</v>
      </c>
      <c r="W9839">
        <f t="shared" si="153"/>
        <v>53994.919457844728</v>
      </c>
    </row>
    <row r="9840" spans="1:23" x14ac:dyDescent="0.3">
      <c r="A9840">
        <v>184.93875</v>
      </c>
      <c r="B9840">
        <v>-621.65393100000006</v>
      </c>
      <c r="C9840">
        <v>-53911.898437000003</v>
      </c>
      <c r="D9840">
        <v>3316.0058589999999</v>
      </c>
      <c r="E9840">
        <v>1.3727E-2</v>
      </c>
      <c r="F9840">
        <v>9.9532720000000001</v>
      </c>
      <c r="G9840">
        <v>-6.5608E-2</v>
      </c>
      <c r="H9840">
        <v>-2.9145999999999998E-2</v>
      </c>
      <c r="I9840">
        <v>-4.4200000000000001E-4</v>
      </c>
      <c r="J9840">
        <v>1.426E-3</v>
      </c>
      <c r="K9840">
        <v>1023.289978</v>
      </c>
      <c r="L9840">
        <v>42.440350000000002</v>
      </c>
      <c r="W9840">
        <f t="shared" si="153"/>
        <v>54017.359631402323</v>
      </c>
    </row>
    <row r="9841" spans="1:23" x14ac:dyDescent="0.3">
      <c r="A9841">
        <v>184.95</v>
      </c>
      <c r="B9841">
        <v>-548.011841</v>
      </c>
      <c r="C9841">
        <v>-53895.613280999998</v>
      </c>
      <c r="D9841">
        <v>3277.7209469999998</v>
      </c>
      <c r="E9841">
        <v>1.0603E-2</v>
      </c>
      <c r="F9841">
        <v>9.9701020000000007</v>
      </c>
      <c r="G9841">
        <v>-5.9568000000000003E-2</v>
      </c>
      <c r="H9841">
        <v>-8.234E-3</v>
      </c>
      <c r="I9841">
        <v>1.9120000000000001E-3</v>
      </c>
      <c r="J9841">
        <v>-6.8149999999999999E-3</v>
      </c>
      <c r="K9841">
        <v>1023.289978</v>
      </c>
      <c r="L9841">
        <v>42.440350000000002</v>
      </c>
      <c r="W9841">
        <f t="shared" si="153"/>
        <v>53997.971281515587</v>
      </c>
    </row>
    <row r="9842" spans="1:23" x14ac:dyDescent="0.3">
      <c r="A9842">
        <v>184.96125000000001</v>
      </c>
      <c r="B9842">
        <v>-610.64923099999999</v>
      </c>
      <c r="C9842">
        <v>-53933.523437000003</v>
      </c>
      <c r="D9842">
        <v>3330.2441410000001</v>
      </c>
      <c r="E9842">
        <v>1.4329E-2</v>
      </c>
      <c r="F9842">
        <v>9.9692799999999995</v>
      </c>
      <c r="G9842">
        <v>-5.3994E-2</v>
      </c>
      <c r="H9842">
        <v>2.2266999999999999E-2</v>
      </c>
      <c r="I9842">
        <v>6.0419999999999996E-3</v>
      </c>
      <c r="J9842">
        <v>-1.6243E-2</v>
      </c>
      <c r="K9842">
        <v>1023.289978</v>
      </c>
      <c r="L9842">
        <v>42.440350000000002</v>
      </c>
      <c r="W9842">
        <f t="shared" si="153"/>
        <v>54039.692531059191</v>
      </c>
    </row>
    <row r="9843" spans="1:23" x14ac:dyDescent="0.3">
      <c r="A9843">
        <v>184.9725</v>
      </c>
      <c r="B9843">
        <v>-558.63855000000001</v>
      </c>
      <c r="C9843">
        <v>-53928.390625</v>
      </c>
      <c r="D9843">
        <v>3296.70874</v>
      </c>
      <c r="E9843">
        <v>2.5884000000000001E-2</v>
      </c>
      <c r="F9843">
        <v>9.9751189999999994</v>
      </c>
      <c r="G9843">
        <v>-5.2664999999999997E-2</v>
      </c>
      <c r="H9843">
        <v>5.0333999999999997E-2</v>
      </c>
      <c r="I9843">
        <v>1.0453E-2</v>
      </c>
      <c r="J9843">
        <v>-2.2931E-2</v>
      </c>
      <c r="K9843">
        <v>1023.289978</v>
      </c>
      <c r="L9843">
        <v>42.440350000000002</v>
      </c>
      <c r="W9843">
        <f t="shared" si="153"/>
        <v>54031.95055657834</v>
      </c>
    </row>
    <row r="9844" spans="1:23" x14ac:dyDescent="0.3">
      <c r="A9844">
        <v>184.98374999999999</v>
      </c>
      <c r="B9844">
        <v>-597.06042500000001</v>
      </c>
      <c r="C9844">
        <v>-53888.285155999998</v>
      </c>
      <c r="D9844">
        <v>3189.7084960000002</v>
      </c>
      <c r="E9844">
        <v>1.2751999999999999E-2</v>
      </c>
      <c r="F9844">
        <v>9.9738720000000001</v>
      </c>
      <c r="G9844">
        <v>-4.8745999999999998E-2</v>
      </c>
      <c r="H9844">
        <v>6.4727999999999994E-2</v>
      </c>
      <c r="I9844">
        <v>1.3390000000000001E-2</v>
      </c>
      <c r="J9844">
        <v>-2.4768999999999999E-2</v>
      </c>
      <c r="K9844">
        <v>1023.289978</v>
      </c>
      <c r="L9844">
        <v>42.440350000000002</v>
      </c>
      <c r="W9844">
        <f t="shared" si="153"/>
        <v>53985.905554088145</v>
      </c>
    </row>
    <row r="9845" spans="1:23" x14ac:dyDescent="0.3">
      <c r="A9845">
        <v>184.995</v>
      </c>
      <c r="B9845">
        <v>-596.87951699999996</v>
      </c>
      <c r="C9845">
        <v>-53925.597655999998</v>
      </c>
      <c r="D9845">
        <v>3261.086182</v>
      </c>
      <c r="E9845">
        <v>1.8762000000000001E-2</v>
      </c>
      <c r="F9845">
        <v>9.9652309999999993</v>
      </c>
      <c r="G9845">
        <v>-5.4459E-2</v>
      </c>
      <c r="H9845">
        <v>7.1914000000000006E-2</v>
      </c>
      <c r="I9845">
        <v>1.4375000000000001E-2</v>
      </c>
      <c r="J9845">
        <v>-2.3494000000000001E-2</v>
      </c>
      <c r="K9845">
        <v>1023.289978</v>
      </c>
      <c r="L9845">
        <v>42.440350000000002</v>
      </c>
      <c r="W9845">
        <f t="shared" si="153"/>
        <v>54027.40999530736</v>
      </c>
    </row>
    <row r="9846" spans="1:23" x14ac:dyDescent="0.3">
      <c r="A9846">
        <v>185.00624999999999</v>
      </c>
      <c r="B9846">
        <v>-638.49108899999999</v>
      </c>
      <c r="C9846">
        <v>-53926.347655999998</v>
      </c>
      <c r="D9846">
        <v>3294.9467770000001</v>
      </c>
      <c r="E9846">
        <v>1.6298E-2</v>
      </c>
      <c r="F9846">
        <v>9.9652689999999993</v>
      </c>
      <c r="G9846">
        <v>-5.9605999999999999E-2</v>
      </c>
      <c r="H9846">
        <v>6.0955000000000002E-2</v>
      </c>
      <c r="I9846">
        <v>1.2997999999999999E-2</v>
      </c>
      <c r="J9846">
        <v>-1.9349999999999999E-2</v>
      </c>
      <c r="K9846">
        <v>1023.2799680000001</v>
      </c>
      <c r="L9846">
        <v>42.440350000000002</v>
      </c>
      <c r="W9846">
        <f t="shared" si="153"/>
        <v>54030.688656075552</v>
      </c>
    </row>
    <row r="9847" spans="1:23" x14ac:dyDescent="0.3">
      <c r="A9847">
        <v>185.01750000000001</v>
      </c>
      <c r="B9847">
        <v>-651.82861300000002</v>
      </c>
      <c r="C9847">
        <v>-53943.824219000002</v>
      </c>
      <c r="D9847">
        <v>3291.2661130000001</v>
      </c>
      <c r="E9847">
        <v>2.5006E-2</v>
      </c>
      <c r="F9847">
        <v>9.9633050000000001</v>
      </c>
      <c r="G9847">
        <v>-5.1517E-2</v>
      </c>
      <c r="H9847">
        <v>4.3626999999999999E-2</v>
      </c>
      <c r="I9847">
        <v>1.0718E-2</v>
      </c>
      <c r="J9847">
        <v>-1.5875E-2</v>
      </c>
      <c r="K9847">
        <v>1023.2799680000001</v>
      </c>
      <c r="L9847">
        <v>42.440350000000002</v>
      </c>
      <c r="W9847">
        <f t="shared" si="153"/>
        <v>54048.066427372585</v>
      </c>
    </row>
    <row r="9848" spans="1:23" x14ac:dyDescent="0.3">
      <c r="A9848">
        <v>185.02875</v>
      </c>
      <c r="B9848">
        <v>-675.91516100000001</v>
      </c>
      <c r="C9848">
        <v>-53888.679687000003</v>
      </c>
      <c r="D9848">
        <v>3214.08374</v>
      </c>
      <c r="E9848">
        <v>2.2529E-2</v>
      </c>
      <c r="F9848">
        <v>9.9591209999999997</v>
      </c>
      <c r="G9848">
        <v>-7.1249000000000007E-2</v>
      </c>
      <c r="H9848">
        <v>1.7797E-2</v>
      </c>
      <c r="I9848">
        <v>8.1840000000000003E-3</v>
      </c>
      <c r="J9848">
        <v>-1.0073E-2</v>
      </c>
      <c r="K9848">
        <v>1023.2799680000001</v>
      </c>
      <c r="L9848">
        <v>42.440350000000002</v>
      </c>
      <c r="W9848">
        <f t="shared" si="153"/>
        <v>53988.67468275813</v>
      </c>
    </row>
    <row r="9849" spans="1:23" x14ac:dyDescent="0.3">
      <c r="A9849">
        <v>185.04</v>
      </c>
      <c r="B9849">
        <v>-584.31420900000001</v>
      </c>
      <c r="C9849">
        <v>-53933.566405999998</v>
      </c>
      <c r="D9849">
        <v>3189.8820799999999</v>
      </c>
      <c r="E9849">
        <v>2.3404000000000001E-2</v>
      </c>
      <c r="F9849">
        <v>9.9566169999999996</v>
      </c>
      <c r="G9849">
        <v>-5.6092000000000003E-2</v>
      </c>
      <c r="H9849">
        <v>-7.7629999999999999E-3</v>
      </c>
      <c r="I9849">
        <v>4.9610000000000001E-3</v>
      </c>
      <c r="J9849">
        <v>-3.0560000000000001E-3</v>
      </c>
      <c r="K9849">
        <v>1023.2799680000001</v>
      </c>
      <c r="L9849">
        <v>42.440350000000002</v>
      </c>
      <c r="W9849">
        <f t="shared" si="153"/>
        <v>54030.975893921772</v>
      </c>
    </row>
    <row r="9850" spans="1:23" x14ac:dyDescent="0.3">
      <c r="A9850">
        <v>185.05125000000001</v>
      </c>
      <c r="B9850">
        <v>-555.07128899999998</v>
      </c>
      <c r="C9850">
        <v>-53902.476562000003</v>
      </c>
      <c r="D9850">
        <v>3310.1518550000001</v>
      </c>
      <c r="E9850">
        <v>5.9659999999999999E-3</v>
      </c>
      <c r="F9850">
        <v>9.9758060000000004</v>
      </c>
      <c r="G9850">
        <v>-5.3523000000000001E-2</v>
      </c>
      <c r="H9850">
        <v>-2.7326E-2</v>
      </c>
      <c r="I9850">
        <v>1.6750000000000001E-3</v>
      </c>
      <c r="J9850">
        <v>3.0929999999999998E-3</v>
      </c>
      <c r="K9850">
        <v>1023.2799680000001</v>
      </c>
      <c r="L9850">
        <v>42.440350000000002</v>
      </c>
      <c r="W9850">
        <f t="shared" si="153"/>
        <v>54006.871682740442</v>
      </c>
    </row>
    <row r="9851" spans="1:23" x14ac:dyDescent="0.3">
      <c r="A9851">
        <v>185.0625</v>
      </c>
      <c r="B9851">
        <v>-677.24615500000004</v>
      </c>
      <c r="C9851">
        <v>-53912.59375</v>
      </c>
      <c r="D9851">
        <v>3132.9245609999998</v>
      </c>
      <c r="E9851">
        <v>6.326E-3</v>
      </c>
      <c r="F9851">
        <v>9.9674069999999997</v>
      </c>
      <c r="G9851">
        <v>-5.5474999999999997E-2</v>
      </c>
      <c r="H9851">
        <v>-4.0149999999999998E-2</v>
      </c>
      <c r="I9851">
        <v>-1.029E-3</v>
      </c>
      <c r="J9851">
        <v>6.9870000000000002E-3</v>
      </c>
      <c r="K9851">
        <v>1023.2799680000001</v>
      </c>
      <c r="L9851">
        <v>42.440350000000002</v>
      </c>
      <c r="W9851">
        <f t="shared" si="153"/>
        <v>54007.792433239832</v>
      </c>
    </row>
    <row r="9852" spans="1:23" x14ac:dyDescent="0.3">
      <c r="A9852">
        <v>185.07374999999999</v>
      </c>
      <c r="B9852">
        <v>-636.45379600000001</v>
      </c>
      <c r="C9852">
        <v>-53941.765625</v>
      </c>
      <c r="D9852">
        <v>3312.7690429999998</v>
      </c>
      <c r="E9852">
        <v>9.6729999999999993E-3</v>
      </c>
      <c r="F9852">
        <v>9.9542330000000003</v>
      </c>
      <c r="G9852">
        <v>-6.3283000000000006E-2</v>
      </c>
      <c r="H9852">
        <v>-2.7271E-2</v>
      </c>
      <c r="I9852">
        <v>4.2000000000000002E-4</v>
      </c>
      <c r="J9852">
        <v>1.139E-3</v>
      </c>
      <c r="K9852">
        <v>1023.2799680000001</v>
      </c>
      <c r="L9852">
        <v>42.440350000000002</v>
      </c>
      <c r="W9852">
        <f t="shared" si="153"/>
        <v>54047.14230104247</v>
      </c>
    </row>
    <row r="9853" spans="1:23" x14ac:dyDescent="0.3">
      <c r="A9853">
        <v>185.08500000000001</v>
      </c>
      <c r="B9853">
        <v>-553.64868200000001</v>
      </c>
      <c r="C9853">
        <v>-53882.558594000002</v>
      </c>
      <c r="D9853">
        <v>3340.734375</v>
      </c>
      <c r="E9853">
        <v>2.3994999999999999E-2</v>
      </c>
      <c r="F9853">
        <v>9.9662369999999996</v>
      </c>
      <c r="G9853">
        <v>-6.3390000000000002E-2</v>
      </c>
      <c r="H9853">
        <v>-1.1696E-2</v>
      </c>
      <c r="I9853">
        <v>2.5660000000000001E-3</v>
      </c>
      <c r="J9853">
        <v>-7.241E-3</v>
      </c>
      <c r="K9853">
        <v>1023.2799680000001</v>
      </c>
      <c r="L9853">
        <v>42.440350000000002</v>
      </c>
      <c r="W9853">
        <f t="shared" si="153"/>
        <v>53988.861385134158</v>
      </c>
    </row>
    <row r="9854" spans="1:23" x14ac:dyDescent="0.3">
      <c r="A9854">
        <v>185.09625</v>
      </c>
      <c r="B9854">
        <v>-615.12786900000003</v>
      </c>
      <c r="C9854">
        <v>-53906.523437000003</v>
      </c>
      <c r="D9854">
        <v>3245.1472170000002</v>
      </c>
      <c r="E9854">
        <v>1.3014E-2</v>
      </c>
      <c r="F9854">
        <v>9.9634499999999999</v>
      </c>
      <c r="G9854">
        <v>-6.9207000000000005E-2</v>
      </c>
      <c r="H9854">
        <v>1.3613E-2</v>
      </c>
      <c r="I9854">
        <v>5.2500000000000003E-3</v>
      </c>
      <c r="J9854">
        <v>-1.5269E-2</v>
      </c>
      <c r="K9854">
        <v>1023.2799680000001</v>
      </c>
      <c r="L9854">
        <v>42.440350000000002</v>
      </c>
      <c r="W9854">
        <f t="shared" si="153"/>
        <v>54007.616424158674</v>
      </c>
    </row>
    <row r="9855" spans="1:23" x14ac:dyDescent="0.3">
      <c r="A9855">
        <v>185.10749999999999</v>
      </c>
      <c r="B9855">
        <v>-733.22204599999998</v>
      </c>
      <c r="C9855">
        <v>-53857.457030999998</v>
      </c>
      <c r="D9855">
        <v>3103.4440920000002</v>
      </c>
      <c r="E9855">
        <v>1.5768000000000001E-2</v>
      </c>
      <c r="F9855">
        <v>9.9719370000000005</v>
      </c>
      <c r="G9855">
        <v>-7.5683E-2</v>
      </c>
      <c r="H9855">
        <v>4.4334999999999999E-2</v>
      </c>
      <c r="I9855">
        <v>9.1470000000000006E-3</v>
      </c>
      <c r="J9855">
        <v>-2.2246999999999999E-2</v>
      </c>
      <c r="K9855">
        <v>1023.259949</v>
      </c>
      <c r="L9855">
        <v>42.438006999999999</v>
      </c>
      <c r="W9855">
        <f t="shared" si="153"/>
        <v>53951.78085704791</v>
      </c>
    </row>
    <row r="9856" spans="1:23" x14ac:dyDescent="0.3">
      <c r="A9856">
        <v>185.11875000000001</v>
      </c>
      <c r="B9856">
        <v>-681.44671600000004</v>
      </c>
      <c r="C9856">
        <v>-53901.511719000002</v>
      </c>
      <c r="D9856">
        <v>3189.6601559999999</v>
      </c>
      <c r="E9856">
        <v>1.1396E-2</v>
      </c>
      <c r="F9856">
        <v>9.9598980000000008</v>
      </c>
      <c r="G9856">
        <v>-6.5780000000000005E-2</v>
      </c>
      <c r="H9856">
        <v>6.4862000000000003E-2</v>
      </c>
      <c r="I9856">
        <v>1.3200999999999999E-2</v>
      </c>
      <c r="J9856">
        <v>-2.5852E-2</v>
      </c>
      <c r="K9856">
        <v>1023.259949</v>
      </c>
      <c r="L9856">
        <v>42.438006999999999</v>
      </c>
      <c r="W9856">
        <f t="shared" si="153"/>
        <v>54000.104325186403</v>
      </c>
    </row>
    <row r="9857" spans="1:23" x14ac:dyDescent="0.3">
      <c r="A9857">
        <v>185.13</v>
      </c>
      <c r="B9857">
        <v>-654.45452899999998</v>
      </c>
      <c r="C9857">
        <v>-53884.167969000002</v>
      </c>
      <c r="D9857">
        <v>3232.6879880000001</v>
      </c>
      <c r="E9857">
        <v>1.0723999999999999E-2</v>
      </c>
      <c r="F9857">
        <v>9.9592150000000004</v>
      </c>
      <c r="G9857">
        <v>-4.7815000000000003E-2</v>
      </c>
      <c r="H9857">
        <v>7.5727000000000003E-2</v>
      </c>
      <c r="I9857">
        <v>1.5152000000000001E-2</v>
      </c>
      <c r="J9857">
        <v>-2.4670999999999998E-2</v>
      </c>
      <c r="K9857">
        <v>1023.259949</v>
      </c>
      <c r="L9857">
        <v>42.438006999999999</v>
      </c>
      <c r="W9857">
        <f t="shared" si="153"/>
        <v>53985.017737050839</v>
      </c>
    </row>
    <row r="9858" spans="1:23" x14ac:dyDescent="0.3">
      <c r="A9858">
        <v>185.14125000000001</v>
      </c>
      <c r="B9858">
        <v>-702.11700399999995</v>
      </c>
      <c r="C9858">
        <v>-53925.265625</v>
      </c>
      <c r="D9858">
        <v>3206.8833009999998</v>
      </c>
      <c r="E9858">
        <v>7.9150000000000002E-3</v>
      </c>
      <c r="F9858">
        <v>9.9644290000000009</v>
      </c>
      <c r="G9858">
        <v>-3.3909000000000002E-2</v>
      </c>
      <c r="H9858">
        <v>6.5712999999999994E-2</v>
      </c>
      <c r="I9858">
        <v>1.3126000000000001E-2</v>
      </c>
      <c r="J9858">
        <v>-1.9959000000000001E-2</v>
      </c>
      <c r="K9858">
        <v>1023.259949</v>
      </c>
      <c r="L9858">
        <v>42.438006999999999</v>
      </c>
      <c r="W9858">
        <f t="shared" ref="W9858:W9921" si="154">SQRT((B9858)^2+(C9858)^2+(D9858)^2)</f>
        <v>54025.099181032005</v>
      </c>
    </row>
    <row r="9859" spans="1:23" x14ac:dyDescent="0.3">
      <c r="A9859">
        <v>185.1525</v>
      </c>
      <c r="B9859">
        <v>-687.75750700000003</v>
      </c>
      <c r="C9859">
        <v>-53926.402344000002</v>
      </c>
      <c r="D9859">
        <v>3252.7937010000001</v>
      </c>
      <c r="E9859">
        <v>1.1610000000000001E-2</v>
      </c>
      <c r="F9859">
        <v>9.9604999999999997</v>
      </c>
      <c r="G9859">
        <v>-3.8039999999999997E-2</v>
      </c>
      <c r="H9859">
        <v>4.8503999999999999E-2</v>
      </c>
      <c r="I9859">
        <v>1.0340999999999999E-2</v>
      </c>
      <c r="J9859">
        <v>-1.5270000000000001E-2</v>
      </c>
      <c r="K9859">
        <v>1023.259949</v>
      </c>
      <c r="L9859">
        <v>42.438006999999999</v>
      </c>
      <c r="W9859">
        <f t="shared" si="154"/>
        <v>54028.793684633281</v>
      </c>
    </row>
    <row r="9860" spans="1:23" x14ac:dyDescent="0.3">
      <c r="A9860">
        <v>185.16374999999999</v>
      </c>
      <c r="B9860">
        <v>-658.59057600000006</v>
      </c>
      <c r="C9860">
        <v>-53888.132812000003</v>
      </c>
      <c r="D9860">
        <v>3232.5664059999999</v>
      </c>
      <c r="E9860">
        <v>2.6186000000000001E-2</v>
      </c>
      <c r="F9860">
        <v>9.9615500000000008</v>
      </c>
      <c r="G9860">
        <v>-4.7093999999999997E-2</v>
      </c>
      <c r="H9860">
        <v>2.0723999999999999E-2</v>
      </c>
      <c r="I9860">
        <v>7.5579999999999996E-3</v>
      </c>
      <c r="J9860">
        <v>-9.5469999999999999E-3</v>
      </c>
      <c r="K9860">
        <v>1023.259949</v>
      </c>
      <c r="L9860">
        <v>42.438006999999999</v>
      </c>
      <c r="W9860">
        <f t="shared" si="154"/>
        <v>53989.018189625815</v>
      </c>
    </row>
    <row r="9861" spans="1:23" x14ac:dyDescent="0.3">
      <c r="A9861">
        <v>185.17500000000001</v>
      </c>
      <c r="B9861">
        <v>-704.888733</v>
      </c>
      <c r="C9861">
        <v>-53912.515625</v>
      </c>
      <c r="D9861">
        <v>3179.3554690000001</v>
      </c>
      <c r="E9861">
        <v>1.9279000000000001E-2</v>
      </c>
      <c r="F9861">
        <v>9.9543569999999999</v>
      </c>
      <c r="G9861">
        <v>-6.8240999999999996E-2</v>
      </c>
      <c r="H9861">
        <v>-2.8809999999999999E-3</v>
      </c>
      <c r="I9861">
        <v>3.6900000000000001E-3</v>
      </c>
      <c r="J9861">
        <v>-2.2820000000000002E-3</v>
      </c>
      <c r="K9861">
        <v>1023.259949</v>
      </c>
      <c r="L9861">
        <v>42.438006999999999</v>
      </c>
      <c r="W9861">
        <f t="shared" si="154"/>
        <v>54010.781426859947</v>
      </c>
    </row>
    <row r="9862" spans="1:23" x14ac:dyDescent="0.3">
      <c r="A9862">
        <v>185.18625</v>
      </c>
      <c r="B9862">
        <v>-731.00488299999995</v>
      </c>
      <c r="C9862">
        <v>-53897.328125</v>
      </c>
      <c r="D9862">
        <v>3353.2089839999999</v>
      </c>
      <c r="E9862">
        <v>2.1911E-2</v>
      </c>
      <c r="F9862">
        <v>9.9606510000000004</v>
      </c>
      <c r="G9862">
        <v>-6.3846E-2</v>
      </c>
      <c r="H9862">
        <v>-2.6023000000000001E-2</v>
      </c>
      <c r="I9862">
        <v>1.7750000000000001E-3</v>
      </c>
      <c r="J9862">
        <v>3.8249999999999998E-3</v>
      </c>
      <c r="K9862">
        <v>1023.259949</v>
      </c>
      <c r="L9862">
        <v>42.438006999999999</v>
      </c>
      <c r="W9862">
        <f t="shared" si="154"/>
        <v>54006.484403664566</v>
      </c>
    </row>
    <row r="9863" spans="1:23" x14ac:dyDescent="0.3">
      <c r="A9863">
        <v>185.19749999999999</v>
      </c>
      <c r="B9863">
        <v>-612.60894800000005</v>
      </c>
      <c r="C9863">
        <v>-53899.140625</v>
      </c>
      <c r="D9863">
        <v>3207.570068</v>
      </c>
      <c r="E9863">
        <v>4.372E-3</v>
      </c>
      <c r="F9863">
        <v>9.9680180000000007</v>
      </c>
      <c r="G9863">
        <v>-6.2744999999999995E-2</v>
      </c>
      <c r="H9863">
        <v>-3.8572000000000002E-2</v>
      </c>
      <c r="I9863">
        <v>-1.1720000000000001E-3</v>
      </c>
      <c r="J9863">
        <v>7.2579999999999997E-3</v>
      </c>
      <c r="K9863">
        <v>1023.259949</v>
      </c>
      <c r="L9863">
        <v>42.438006999999999</v>
      </c>
      <c r="W9863">
        <f t="shared" si="154"/>
        <v>53997.973624737293</v>
      </c>
    </row>
    <row r="9864" spans="1:23" x14ac:dyDescent="0.3">
      <c r="A9864">
        <v>185.20875000000001</v>
      </c>
      <c r="B9864">
        <v>-613.80200200000002</v>
      </c>
      <c r="C9864">
        <v>-53897.953125</v>
      </c>
      <c r="D9864">
        <v>3341.6254880000001</v>
      </c>
      <c r="E9864">
        <v>2.6072999999999999E-2</v>
      </c>
      <c r="F9864">
        <v>9.9625529999999998</v>
      </c>
      <c r="G9864">
        <v>-5.7192E-2</v>
      </c>
      <c r="H9864">
        <v>-3.1782999999999999E-2</v>
      </c>
      <c r="I9864">
        <v>-1.0399999999999999E-3</v>
      </c>
      <c r="J9864">
        <v>3.1210000000000001E-3</v>
      </c>
      <c r="K9864">
        <v>1023.2799680000001</v>
      </c>
      <c r="L9864">
        <v>42.440350000000002</v>
      </c>
      <c r="W9864">
        <f t="shared" si="154"/>
        <v>54004.930931021547</v>
      </c>
    </row>
    <row r="9865" spans="1:23" x14ac:dyDescent="0.3">
      <c r="A9865">
        <v>185.22</v>
      </c>
      <c r="B9865">
        <v>-608.328979</v>
      </c>
      <c r="C9865">
        <v>-53937.878905999998</v>
      </c>
      <c r="D9865">
        <v>3295.0346679999998</v>
      </c>
      <c r="E9865">
        <v>1.881E-2</v>
      </c>
      <c r="F9865">
        <v>9.9614600000000006</v>
      </c>
      <c r="G9865">
        <v>-5.1416000000000003E-2</v>
      </c>
      <c r="H9865">
        <v>-1.1823999999999999E-2</v>
      </c>
      <c r="I9865">
        <v>1.062E-3</v>
      </c>
      <c r="J9865">
        <v>-4.7000000000000002E-3</v>
      </c>
      <c r="K9865">
        <v>1023.2799680000001</v>
      </c>
      <c r="L9865">
        <v>42.440350000000002</v>
      </c>
      <c r="W9865">
        <f t="shared" si="154"/>
        <v>54041.855061501476</v>
      </c>
    </row>
    <row r="9866" spans="1:23" x14ac:dyDescent="0.3">
      <c r="A9866">
        <v>185.23124999999999</v>
      </c>
      <c r="B9866">
        <v>-714.98693800000001</v>
      </c>
      <c r="C9866">
        <v>-53909.429687000003</v>
      </c>
      <c r="D9866">
        <v>3264.5686040000001</v>
      </c>
      <c r="E9866">
        <v>1.4057999999999999E-2</v>
      </c>
      <c r="F9866">
        <v>9.9617900000000006</v>
      </c>
      <c r="G9866">
        <v>-4.6868E-2</v>
      </c>
      <c r="H9866">
        <v>1.5913E-2</v>
      </c>
      <c r="I9866">
        <v>6.1840000000000003E-3</v>
      </c>
      <c r="J9866">
        <v>-1.4399E-2</v>
      </c>
      <c r="K9866">
        <v>1023.2799680000001</v>
      </c>
      <c r="L9866">
        <v>42.440350000000002</v>
      </c>
      <c r="W9866">
        <f t="shared" si="154"/>
        <v>54012.91719273576</v>
      </c>
    </row>
    <row r="9867" spans="1:23" x14ac:dyDescent="0.3">
      <c r="A9867">
        <v>185.24250000000001</v>
      </c>
      <c r="B9867">
        <v>-814.65429700000004</v>
      </c>
      <c r="C9867">
        <v>-53888.980469000002</v>
      </c>
      <c r="D9867">
        <v>3347.468018</v>
      </c>
      <c r="E9867">
        <v>1.9016999999999999E-2</v>
      </c>
      <c r="F9867">
        <v>9.9680890000000009</v>
      </c>
      <c r="G9867">
        <v>-5.6758999999999997E-2</v>
      </c>
      <c r="H9867">
        <v>4.1731999999999998E-2</v>
      </c>
      <c r="I9867">
        <v>9.2479999999999993E-3</v>
      </c>
      <c r="J9867">
        <v>-2.0916000000000001E-2</v>
      </c>
      <c r="K9867">
        <v>1023.2799680000001</v>
      </c>
      <c r="L9867">
        <v>42.440350000000002</v>
      </c>
      <c r="W9867">
        <f t="shared" si="154"/>
        <v>53998.994617894663</v>
      </c>
    </row>
    <row r="9868" spans="1:23" x14ac:dyDescent="0.3">
      <c r="A9868">
        <v>185.25375</v>
      </c>
      <c r="B9868">
        <v>-724.53881799999999</v>
      </c>
      <c r="C9868">
        <v>-53898.4375</v>
      </c>
      <c r="D9868">
        <v>3286.6076659999999</v>
      </c>
      <c r="E9868">
        <v>1.8612E-2</v>
      </c>
      <c r="F9868">
        <v>9.9799209999999992</v>
      </c>
      <c r="G9868">
        <v>-5.8261E-2</v>
      </c>
      <c r="H9868">
        <v>5.7945999999999998E-2</v>
      </c>
      <c r="I9868">
        <v>1.1202E-2</v>
      </c>
      <c r="J9868">
        <v>-2.2703999999999998E-2</v>
      </c>
      <c r="K9868">
        <v>1023.2799680000001</v>
      </c>
      <c r="L9868">
        <v>42.440350000000002</v>
      </c>
      <c r="W9868">
        <f t="shared" si="154"/>
        <v>54003.410182972751</v>
      </c>
    </row>
    <row r="9869" spans="1:23" x14ac:dyDescent="0.3">
      <c r="A9869">
        <v>185.26499999999999</v>
      </c>
      <c r="B9869">
        <v>-680.058716</v>
      </c>
      <c r="C9869">
        <v>-53901.148437000003</v>
      </c>
      <c r="D9869">
        <v>3202.4108890000002</v>
      </c>
      <c r="E9869">
        <v>9.2409999999999992E-3</v>
      </c>
      <c r="F9869">
        <v>9.9807430000000004</v>
      </c>
      <c r="G9869">
        <v>-6.0642000000000001E-2</v>
      </c>
      <c r="H9869">
        <v>7.3831999999999995E-2</v>
      </c>
      <c r="I9869">
        <v>1.3672999999999999E-2</v>
      </c>
      <c r="J9869">
        <v>-2.4819999999999998E-2</v>
      </c>
      <c r="K9869">
        <v>1023.2799680000001</v>
      </c>
      <c r="L9869">
        <v>42.440350000000002</v>
      </c>
      <c r="W9869">
        <f t="shared" si="154"/>
        <v>54000.478869975785</v>
      </c>
    </row>
    <row r="9870" spans="1:23" x14ac:dyDescent="0.3">
      <c r="A9870">
        <v>185.27625</v>
      </c>
      <c r="B9870">
        <v>-700.15563999999995</v>
      </c>
      <c r="C9870">
        <v>-53912.785155999998</v>
      </c>
      <c r="D9870">
        <v>3061.742432</v>
      </c>
      <c r="E9870">
        <v>1.1282E-2</v>
      </c>
      <c r="F9870">
        <v>9.9751860000000008</v>
      </c>
      <c r="G9870">
        <v>-5.3547999999999998E-2</v>
      </c>
      <c r="H9870">
        <v>6.8065000000000001E-2</v>
      </c>
      <c r="I9870">
        <v>1.3287E-2</v>
      </c>
      <c r="J9870">
        <v>-2.1427000000000002E-2</v>
      </c>
      <c r="K9870">
        <v>1023.2799680000001</v>
      </c>
      <c r="L9870">
        <v>42.440350000000002</v>
      </c>
      <c r="W9870">
        <f t="shared" si="154"/>
        <v>54004.193243831971</v>
      </c>
    </row>
    <row r="9871" spans="1:23" x14ac:dyDescent="0.3">
      <c r="A9871">
        <v>185.28749999999999</v>
      </c>
      <c r="B9871">
        <v>-705.23046899999997</v>
      </c>
      <c r="C9871">
        <v>-53870.4375</v>
      </c>
      <c r="D9871">
        <v>3162.9360350000002</v>
      </c>
      <c r="E9871">
        <v>1.3186E-2</v>
      </c>
      <c r="F9871">
        <v>9.9727870000000003</v>
      </c>
      <c r="G9871">
        <v>-5.9701999999999998E-2</v>
      </c>
      <c r="H9871">
        <v>5.3643000000000003E-2</v>
      </c>
      <c r="I9871">
        <v>1.1944E-2</v>
      </c>
      <c r="J9871">
        <v>-1.8051000000000001E-2</v>
      </c>
      <c r="K9871">
        <v>1023.2799680000001</v>
      </c>
      <c r="L9871">
        <v>42.440350000000002</v>
      </c>
      <c r="W9871">
        <f t="shared" si="154"/>
        <v>53967.819585539248</v>
      </c>
    </row>
    <row r="9872" spans="1:23" x14ac:dyDescent="0.3">
      <c r="A9872">
        <v>185.29875000000001</v>
      </c>
      <c r="B9872">
        <v>-601.12200900000005</v>
      </c>
      <c r="C9872">
        <v>-53945.933594000002</v>
      </c>
      <c r="D9872">
        <v>3215.6459960000002</v>
      </c>
      <c r="E9872">
        <v>7.9810000000000002E-3</v>
      </c>
      <c r="F9872">
        <v>9.9685170000000003</v>
      </c>
      <c r="G9872">
        <v>-6.6988000000000006E-2</v>
      </c>
      <c r="H9872">
        <v>2.4264000000000001E-2</v>
      </c>
      <c r="I9872">
        <v>7.9139999999999992E-3</v>
      </c>
      <c r="J9872">
        <v>-1.0644000000000001E-2</v>
      </c>
      <c r="K9872">
        <v>1023.2799680000001</v>
      </c>
      <c r="L9872">
        <v>42.440350000000002</v>
      </c>
      <c r="W9872">
        <f t="shared" si="154"/>
        <v>54045.031947160074</v>
      </c>
    </row>
    <row r="9873" spans="1:23" x14ac:dyDescent="0.3">
      <c r="A9873">
        <v>185.31</v>
      </c>
      <c r="B9873">
        <v>-633.196594</v>
      </c>
      <c r="C9873">
        <v>-53904.160155999998</v>
      </c>
      <c r="D9873">
        <v>3267.9592290000001</v>
      </c>
      <c r="E9873">
        <v>1.2512000000000001E-2</v>
      </c>
      <c r="F9873">
        <v>9.9589960000000008</v>
      </c>
      <c r="G9873">
        <v>-6.1196E-2</v>
      </c>
      <c r="H9873">
        <v>-7.7450000000000001E-3</v>
      </c>
      <c r="I9873">
        <v>4.2969999999999996E-3</v>
      </c>
      <c r="J9873">
        <v>-1.9319999999999999E-3</v>
      </c>
      <c r="K9873">
        <v>1023.259949</v>
      </c>
      <c r="L9873">
        <v>42.442889999999998</v>
      </c>
      <c r="W9873">
        <f t="shared" si="154"/>
        <v>54006.841951485716</v>
      </c>
    </row>
    <row r="9874" spans="1:23" x14ac:dyDescent="0.3">
      <c r="A9874">
        <v>185.32124999999999</v>
      </c>
      <c r="B9874">
        <v>-709.65185499999995</v>
      </c>
      <c r="C9874">
        <v>-53911.492187000003</v>
      </c>
      <c r="D9874">
        <v>3337.3969729999999</v>
      </c>
      <c r="E9874">
        <v>1.5833E-2</v>
      </c>
      <c r="F9874">
        <v>9.9597820000000006</v>
      </c>
      <c r="G9874">
        <v>-5.9604999999999998E-2</v>
      </c>
      <c r="H9874">
        <v>-2.4213999999999999E-2</v>
      </c>
      <c r="I9874">
        <v>1.9469999999999999E-3</v>
      </c>
      <c r="J9874">
        <v>3.2569999999999999E-3</v>
      </c>
      <c r="K9874">
        <v>1023.259949</v>
      </c>
      <c r="L9874">
        <v>42.442889999999998</v>
      </c>
      <c r="W9874">
        <f t="shared" si="154"/>
        <v>54019.355921184921</v>
      </c>
    </row>
    <row r="9875" spans="1:23" x14ac:dyDescent="0.3">
      <c r="A9875">
        <v>185.33250000000001</v>
      </c>
      <c r="B9875">
        <v>-726.98065199999996</v>
      </c>
      <c r="C9875">
        <v>-53919.292969000002</v>
      </c>
      <c r="D9875">
        <v>3209.873047</v>
      </c>
      <c r="E9875">
        <v>-2.8310000000000002E-3</v>
      </c>
      <c r="F9875">
        <v>9.9621110000000002</v>
      </c>
      <c r="G9875">
        <v>-5.9658000000000003E-2</v>
      </c>
      <c r="H9875">
        <v>-3.5743999999999998E-2</v>
      </c>
      <c r="I9875">
        <v>-3.0400000000000002E-4</v>
      </c>
      <c r="J9875">
        <v>6.9820000000000004E-3</v>
      </c>
      <c r="K9875">
        <v>1023.259949</v>
      </c>
      <c r="L9875">
        <v>42.442889999999998</v>
      </c>
      <c r="W9875">
        <f t="shared" si="154"/>
        <v>54019.644020699474</v>
      </c>
    </row>
    <row r="9876" spans="1:23" x14ac:dyDescent="0.3">
      <c r="A9876">
        <v>185.34375</v>
      </c>
      <c r="B9876">
        <v>-694.57281499999999</v>
      </c>
      <c r="C9876">
        <v>-53886.859375</v>
      </c>
      <c r="D9876">
        <v>3185.8471679999998</v>
      </c>
      <c r="E9876">
        <v>1.3481999999999999E-2</v>
      </c>
      <c r="F9876">
        <v>9.9654509999999998</v>
      </c>
      <c r="G9876">
        <v>-5.6927999999999999E-2</v>
      </c>
      <c r="H9876">
        <v>-3.1036999999999999E-2</v>
      </c>
      <c r="I9876">
        <v>-8.8199999999999997E-4</v>
      </c>
      <c r="J9876">
        <v>3.5130000000000001E-3</v>
      </c>
      <c r="K9876">
        <v>1023.259949</v>
      </c>
      <c r="L9876">
        <v>42.442889999999998</v>
      </c>
      <c r="W9876">
        <f t="shared" si="154"/>
        <v>53985.420873363728</v>
      </c>
    </row>
    <row r="9877" spans="1:23" x14ac:dyDescent="0.3">
      <c r="A9877">
        <v>185.35499999999999</v>
      </c>
      <c r="B9877">
        <v>-716.86077899999998</v>
      </c>
      <c r="C9877">
        <v>-53907.394530999998</v>
      </c>
      <c r="D9877">
        <v>3115.7314449999999</v>
      </c>
      <c r="E9877">
        <v>1.9623999999999999E-2</v>
      </c>
      <c r="F9877">
        <v>9.9555089999999993</v>
      </c>
      <c r="G9877">
        <v>-4.7896000000000001E-2</v>
      </c>
      <c r="H9877">
        <v>-1.3261999999999999E-2</v>
      </c>
      <c r="I9877">
        <v>2.1710000000000002E-3</v>
      </c>
      <c r="J9877">
        <v>-6.2399999999999999E-3</v>
      </c>
      <c r="K9877">
        <v>1023.259949</v>
      </c>
      <c r="L9877">
        <v>42.442889999999998</v>
      </c>
      <c r="W9877">
        <f t="shared" si="154"/>
        <v>54002.119004116117</v>
      </c>
    </row>
    <row r="9878" spans="1:23" x14ac:dyDescent="0.3">
      <c r="A9878">
        <v>185.36625000000001</v>
      </c>
      <c r="B9878">
        <v>-653.03228799999999</v>
      </c>
      <c r="C9878">
        <v>-53885.691405999998</v>
      </c>
      <c r="D9878">
        <v>3380.0734859999998</v>
      </c>
      <c r="E9878">
        <v>1.7623E-2</v>
      </c>
      <c r="F9878">
        <v>9.9650979999999993</v>
      </c>
      <c r="G9878">
        <v>-5.1894999999999997E-2</v>
      </c>
      <c r="H9878">
        <v>1.2200000000000001E-2</v>
      </c>
      <c r="I9878">
        <v>5.5510000000000004E-3</v>
      </c>
      <c r="J9878">
        <v>-1.4175E-2</v>
      </c>
      <c r="K9878">
        <v>1023.259949</v>
      </c>
      <c r="L9878">
        <v>42.442889999999998</v>
      </c>
      <c r="W9878">
        <f t="shared" si="154"/>
        <v>53995.546911227713</v>
      </c>
    </row>
    <row r="9879" spans="1:23" x14ac:dyDescent="0.3">
      <c r="A9879">
        <v>185.3775</v>
      </c>
      <c r="B9879">
        <v>-639.42669699999999</v>
      </c>
      <c r="C9879">
        <v>-53891.289062000003</v>
      </c>
      <c r="D9879">
        <v>3322.7502439999998</v>
      </c>
      <c r="E9879">
        <v>2.3767E-2</v>
      </c>
      <c r="F9879">
        <v>9.9621370000000002</v>
      </c>
      <c r="G9879">
        <v>-4.7079000000000003E-2</v>
      </c>
      <c r="H9879">
        <v>4.0397000000000002E-2</v>
      </c>
      <c r="I9879">
        <v>8.4209999999999997E-3</v>
      </c>
      <c r="J9879">
        <v>-2.1173000000000001E-2</v>
      </c>
      <c r="K9879">
        <v>1023.259949</v>
      </c>
      <c r="L9879">
        <v>42.442889999999998</v>
      </c>
      <c r="W9879">
        <f t="shared" si="154"/>
        <v>53997.4126458748</v>
      </c>
    </row>
    <row r="9880" spans="1:23" x14ac:dyDescent="0.3">
      <c r="A9880">
        <v>185.38874999999999</v>
      </c>
      <c r="B9880">
        <v>-695.30560300000002</v>
      </c>
      <c r="C9880">
        <v>-53878.140625</v>
      </c>
      <c r="D9880">
        <v>3131.0122070000002</v>
      </c>
      <c r="E9880">
        <v>-1.031E-3</v>
      </c>
      <c r="F9880">
        <v>9.9590969999999999</v>
      </c>
      <c r="G9880">
        <v>-5.4193999999999999E-2</v>
      </c>
      <c r="H9880">
        <v>5.9144000000000002E-2</v>
      </c>
      <c r="I9880">
        <v>1.1797E-2</v>
      </c>
      <c r="J9880">
        <v>-2.4795999999999999E-2</v>
      </c>
      <c r="K9880">
        <v>1023.259949</v>
      </c>
      <c r="L9880">
        <v>42.442889999999998</v>
      </c>
      <c r="W9880">
        <f t="shared" si="154"/>
        <v>53973.518733997895</v>
      </c>
    </row>
    <row r="9881" spans="1:23" x14ac:dyDescent="0.3">
      <c r="A9881">
        <v>185.4</v>
      </c>
      <c r="B9881">
        <v>-626.11700399999995</v>
      </c>
      <c r="C9881">
        <v>-53902.460937000003</v>
      </c>
      <c r="D9881">
        <v>3238.4052729999999</v>
      </c>
      <c r="E9881">
        <v>4.5649999999999996E-3</v>
      </c>
      <c r="F9881">
        <v>9.9600519999999992</v>
      </c>
      <c r="G9881">
        <v>-5.0604000000000003E-2</v>
      </c>
      <c r="H9881">
        <v>7.7384999999999995E-2</v>
      </c>
      <c r="I9881">
        <v>1.4126E-2</v>
      </c>
      <c r="J9881">
        <v>-2.6571999999999998E-2</v>
      </c>
      <c r="K9881">
        <v>1023.299988</v>
      </c>
      <c r="L9881">
        <v>42.445231999999997</v>
      </c>
      <c r="W9881">
        <f t="shared" si="154"/>
        <v>54003.283106489951</v>
      </c>
    </row>
    <row r="9882" spans="1:23" x14ac:dyDescent="0.3">
      <c r="A9882">
        <v>185.41125</v>
      </c>
      <c r="B9882">
        <v>-632.34387200000003</v>
      </c>
      <c r="C9882">
        <v>-53895.488280999998</v>
      </c>
      <c r="D9882">
        <v>3074.141357</v>
      </c>
      <c r="E9882">
        <v>1.6500000000000001E-2</v>
      </c>
      <c r="F9882">
        <v>9.9628139999999998</v>
      </c>
      <c r="G9882">
        <v>-4.6706999999999999E-2</v>
      </c>
      <c r="H9882">
        <v>6.7903000000000005E-2</v>
      </c>
      <c r="I9882">
        <v>1.3261999999999999E-2</v>
      </c>
      <c r="J9882">
        <v>-2.1739999999999999E-2</v>
      </c>
      <c r="K9882">
        <v>1023.299988</v>
      </c>
      <c r="L9882">
        <v>42.445231999999997</v>
      </c>
      <c r="W9882">
        <f t="shared" si="154"/>
        <v>53986.793393409491</v>
      </c>
    </row>
    <row r="9883" spans="1:23" x14ac:dyDescent="0.3">
      <c r="A9883">
        <v>185.42250000000001</v>
      </c>
      <c r="B9883">
        <v>-540.510986</v>
      </c>
      <c r="C9883">
        <v>-53902.25</v>
      </c>
      <c r="D9883">
        <v>3143.0227049999999</v>
      </c>
      <c r="E9883">
        <v>-2.1549999999999998E-3</v>
      </c>
      <c r="F9883">
        <v>9.9586509999999997</v>
      </c>
      <c r="G9883">
        <v>-5.6487999999999997E-2</v>
      </c>
      <c r="H9883">
        <v>5.2301E-2</v>
      </c>
      <c r="I9883">
        <v>1.2031999999999999E-2</v>
      </c>
      <c r="J9883">
        <v>-1.7708999999999999E-2</v>
      </c>
      <c r="K9883">
        <v>1023.299988</v>
      </c>
      <c r="L9883">
        <v>42.445231999999997</v>
      </c>
      <c r="W9883">
        <f t="shared" si="154"/>
        <v>53996.5119143138</v>
      </c>
    </row>
    <row r="9884" spans="1:23" x14ac:dyDescent="0.3">
      <c r="A9884">
        <v>185.43375</v>
      </c>
      <c r="B9884">
        <v>-639.87383999999997</v>
      </c>
      <c r="C9884">
        <v>-53915.898437000003</v>
      </c>
      <c r="D9884">
        <v>3225.389404</v>
      </c>
      <c r="E9884">
        <v>1.2501999999999999E-2</v>
      </c>
      <c r="F9884">
        <v>9.9603029999999997</v>
      </c>
      <c r="G9884">
        <v>-5.7638000000000002E-2</v>
      </c>
      <c r="H9884">
        <v>2.7987000000000001E-2</v>
      </c>
      <c r="I9884">
        <v>9.3179999999999999E-3</v>
      </c>
      <c r="J9884">
        <v>-1.1672E-2</v>
      </c>
      <c r="K9884">
        <v>1023.299988</v>
      </c>
      <c r="L9884">
        <v>42.445231999999997</v>
      </c>
      <c r="W9884">
        <f t="shared" si="154"/>
        <v>54016.077973205822</v>
      </c>
    </row>
    <row r="9885" spans="1:23" x14ac:dyDescent="0.3">
      <c r="A9885">
        <v>185.44499999999999</v>
      </c>
      <c r="B9885">
        <v>-681.259094</v>
      </c>
      <c r="C9885">
        <v>-53851.964844000002</v>
      </c>
      <c r="D9885">
        <v>3299.0471189999998</v>
      </c>
      <c r="E9885">
        <v>3.4910000000000002E-3</v>
      </c>
      <c r="F9885">
        <v>9.9577819999999999</v>
      </c>
      <c r="G9885">
        <v>-6.6954E-2</v>
      </c>
      <c r="H9885">
        <v>-5.391E-3</v>
      </c>
      <c r="I9885">
        <v>5.2240000000000003E-3</v>
      </c>
      <c r="J9885">
        <v>-3.8549999999999999E-3</v>
      </c>
      <c r="K9885">
        <v>1023.299988</v>
      </c>
      <c r="L9885">
        <v>42.445231999999997</v>
      </c>
      <c r="W9885">
        <f t="shared" si="154"/>
        <v>53957.223273681826</v>
      </c>
    </row>
    <row r="9886" spans="1:23" x14ac:dyDescent="0.3">
      <c r="A9886">
        <v>185.45625000000001</v>
      </c>
      <c r="B9886">
        <v>-635.14691200000004</v>
      </c>
      <c r="C9886">
        <v>-53877.625</v>
      </c>
      <c r="D9886">
        <v>3281.2304690000001</v>
      </c>
      <c r="E9886">
        <v>7.6410000000000002E-3</v>
      </c>
      <c r="F9886">
        <v>9.9630100000000006</v>
      </c>
      <c r="G9886">
        <v>-5.7919999999999999E-2</v>
      </c>
      <c r="H9886">
        <v>-2.4264999999999998E-2</v>
      </c>
      <c r="I9886">
        <v>1.892E-3</v>
      </c>
      <c r="J9886">
        <v>3.496E-3</v>
      </c>
      <c r="K9886">
        <v>1023.299988</v>
      </c>
      <c r="L9886">
        <v>42.445231999999997</v>
      </c>
      <c r="W9886">
        <f t="shared" si="154"/>
        <v>53981.185246631459</v>
      </c>
    </row>
    <row r="9887" spans="1:23" x14ac:dyDescent="0.3">
      <c r="A9887">
        <v>185.4675</v>
      </c>
      <c r="B9887">
        <v>-679.02117899999996</v>
      </c>
      <c r="C9887">
        <v>-53858.40625</v>
      </c>
      <c r="D9887">
        <v>3298.3923340000001</v>
      </c>
      <c r="E9887">
        <v>2.9520000000000002E-3</v>
      </c>
      <c r="F9887">
        <v>9.9602959999999996</v>
      </c>
      <c r="G9887">
        <v>-6.4343999999999998E-2</v>
      </c>
      <c r="H9887">
        <v>-3.6471000000000003E-2</v>
      </c>
      <c r="I9887">
        <v>-7.4799999999999997E-4</v>
      </c>
      <c r="J9887">
        <v>6.7970000000000001E-3</v>
      </c>
      <c r="K9887">
        <v>1023.299988</v>
      </c>
      <c r="L9887">
        <v>42.445231999999997</v>
      </c>
      <c r="W9887">
        <f t="shared" si="154"/>
        <v>53963.583883398249</v>
      </c>
    </row>
    <row r="9888" spans="1:23" x14ac:dyDescent="0.3">
      <c r="A9888">
        <v>185.47874999999999</v>
      </c>
      <c r="B9888">
        <v>-616.39007600000002</v>
      </c>
      <c r="C9888">
        <v>-53913.304687000003</v>
      </c>
      <c r="D9888">
        <v>3134.516357</v>
      </c>
      <c r="E9888">
        <v>-5.1739999999999998E-3</v>
      </c>
      <c r="F9888">
        <v>9.9568930000000009</v>
      </c>
      <c r="G9888">
        <v>-7.3521000000000003E-2</v>
      </c>
      <c r="H9888">
        <v>-3.2528000000000001E-2</v>
      </c>
      <c r="I9888">
        <v>-6.0899999999999995E-4</v>
      </c>
      <c r="J9888">
        <v>3.503E-3</v>
      </c>
      <c r="K9888">
        <v>1023.299988</v>
      </c>
      <c r="L9888">
        <v>42.445231999999997</v>
      </c>
      <c r="W9888">
        <f t="shared" si="154"/>
        <v>54007.865647434992</v>
      </c>
    </row>
    <row r="9889" spans="1:23" x14ac:dyDescent="0.3">
      <c r="A9889">
        <v>185.49</v>
      </c>
      <c r="B9889">
        <v>-548.58837900000003</v>
      </c>
      <c r="C9889">
        <v>-53894.394530999998</v>
      </c>
      <c r="D9889">
        <v>3307.898682</v>
      </c>
      <c r="E9889">
        <v>1.7847999999999999E-2</v>
      </c>
      <c r="F9889">
        <v>9.9688839999999992</v>
      </c>
      <c r="G9889">
        <v>-5.8099999999999999E-2</v>
      </c>
      <c r="H9889">
        <v>-1.6822E-2</v>
      </c>
      <c r="I9889">
        <v>1.24E-3</v>
      </c>
      <c r="J9889">
        <v>-5.6389999999999999E-3</v>
      </c>
      <c r="K9889">
        <v>1023.299988</v>
      </c>
      <c r="L9889">
        <v>42.445231999999997</v>
      </c>
      <c r="W9889">
        <f t="shared" si="154"/>
        <v>53998.600951904613</v>
      </c>
    </row>
    <row r="9890" spans="1:23" x14ac:dyDescent="0.3">
      <c r="A9890">
        <v>185.50125</v>
      </c>
      <c r="B9890">
        <v>-623.62445100000002</v>
      </c>
      <c r="C9890">
        <v>-53882.433594000002</v>
      </c>
      <c r="D9890">
        <v>3340.7380370000001</v>
      </c>
      <c r="E9890">
        <v>3.0110000000000001E-2</v>
      </c>
      <c r="F9890">
        <v>9.9700760000000006</v>
      </c>
      <c r="G9890">
        <v>-5.7849999999999999E-2</v>
      </c>
      <c r="H9890">
        <v>5.8729999999999997E-3</v>
      </c>
      <c r="I9890">
        <v>4.0210000000000003E-3</v>
      </c>
      <c r="J9890">
        <v>-1.2947E-2</v>
      </c>
      <c r="K9890">
        <v>1023.269958</v>
      </c>
      <c r="L9890">
        <v>42.447578</v>
      </c>
      <c r="W9890">
        <f t="shared" si="154"/>
        <v>53989.499794863477</v>
      </c>
    </row>
    <row r="9891" spans="1:23" x14ac:dyDescent="0.3">
      <c r="A9891">
        <v>185.51249999999999</v>
      </c>
      <c r="B9891">
        <v>-538.14416500000004</v>
      </c>
      <c r="C9891">
        <v>-53889.355469000002</v>
      </c>
      <c r="D9891">
        <v>3234.8779300000001</v>
      </c>
      <c r="E9891">
        <v>1.7571E-2</v>
      </c>
      <c r="F9891">
        <v>9.9661639999999991</v>
      </c>
      <c r="G9891">
        <v>-5.0055000000000002E-2</v>
      </c>
      <c r="H9891">
        <v>3.2884999999999998E-2</v>
      </c>
      <c r="I9891">
        <v>7.79E-3</v>
      </c>
      <c r="J9891">
        <v>-1.7826999999999999E-2</v>
      </c>
      <c r="K9891">
        <v>1023.269958</v>
      </c>
      <c r="L9891">
        <v>42.447578</v>
      </c>
      <c r="W9891">
        <f t="shared" si="154"/>
        <v>53989.042103269116</v>
      </c>
    </row>
    <row r="9892" spans="1:23" x14ac:dyDescent="0.3">
      <c r="A9892">
        <v>185.52375000000001</v>
      </c>
      <c r="B9892">
        <v>-706.25024399999995</v>
      </c>
      <c r="C9892">
        <v>-53914.78125</v>
      </c>
      <c r="D9892">
        <v>3159.069336</v>
      </c>
      <c r="E9892">
        <v>2.1437000000000001E-2</v>
      </c>
      <c r="F9892">
        <v>9.9695990000000005</v>
      </c>
      <c r="G9892">
        <v>-5.6071999999999997E-2</v>
      </c>
      <c r="H9892">
        <v>6.1206999999999998E-2</v>
      </c>
      <c r="I9892">
        <v>1.1871E-2</v>
      </c>
      <c r="J9892">
        <v>-2.3654999999999999E-2</v>
      </c>
      <c r="K9892">
        <v>1023.269958</v>
      </c>
      <c r="L9892">
        <v>42.447578</v>
      </c>
      <c r="W9892">
        <f t="shared" si="154"/>
        <v>54011.87041486489</v>
      </c>
    </row>
    <row r="9893" spans="1:23" x14ac:dyDescent="0.3">
      <c r="A9893">
        <v>185.535</v>
      </c>
      <c r="B9893">
        <v>-730.31469700000002</v>
      </c>
      <c r="C9893">
        <v>-53896.683594000002</v>
      </c>
      <c r="D9893">
        <v>3231.2934570000002</v>
      </c>
      <c r="E9893">
        <v>1.9171000000000001E-2</v>
      </c>
      <c r="F9893">
        <v>9.9684720000000002</v>
      </c>
      <c r="G9893">
        <v>-5.8598999999999998E-2</v>
      </c>
      <c r="H9893">
        <v>7.2978000000000001E-2</v>
      </c>
      <c r="I9893">
        <v>1.4017E-2</v>
      </c>
      <c r="J9893">
        <v>-2.4849E-2</v>
      </c>
      <c r="K9893">
        <v>1023.269958</v>
      </c>
      <c r="L9893">
        <v>42.447578</v>
      </c>
      <c r="W9893">
        <f t="shared" si="154"/>
        <v>53998.399229918417</v>
      </c>
    </row>
    <row r="9894" spans="1:23" x14ac:dyDescent="0.3">
      <c r="A9894">
        <v>185.54624999999999</v>
      </c>
      <c r="B9894">
        <v>-629.95416299999999</v>
      </c>
      <c r="C9894">
        <v>-53887.078125</v>
      </c>
      <c r="D9894">
        <v>3196.6999510000001</v>
      </c>
      <c r="E9894">
        <v>2.2904000000000001E-2</v>
      </c>
      <c r="F9894">
        <v>9.9500609999999998</v>
      </c>
      <c r="G9894">
        <v>-6.5468999999999999E-2</v>
      </c>
      <c r="H9894">
        <v>7.2460999999999998E-2</v>
      </c>
      <c r="I9894">
        <v>1.3782000000000001E-2</v>
      </c>
      <c r="J9894">
        <v>-2.3238999999999999E-2</v>
      </c>
      <c r="K9894">
        <v>1023.269958</v>
      </c>
      <c r="L9894">
        <v>42.447578</v>
      </c>
      <c r="W9894">
        <f t="shared" si="154"/>
        <v>53985.488065535334</v>
      </c>
    </row>
    <row r="9895" spans="1:23" x14ac:dyDescent="0.3">
      <c r="A9895">
        <v>185.5575</v>
      </c>
      <c r="B9895">
        <v>-644.03350799999998</v>
      </c>
      <c r="C9895">
        <v>-53917.230469000002</v>
      </c>
      <c r="D9895">
        <v>3122.383057</v>
      </c>
      <c r="E9895">
        <v>1.9748999999999999E-2</v>
      </c>
      <c r="F9895">
        <v>9.966469</v>
      </c>
      <c r="G9895">
        <v>-6.0741999999999997E-2</v>
      </c>
      <c r="H9895">
        <v>6.0203E-2</v>
      </c>
      <c r="I9895">
        <v>1.1440000000000001E-2</v>
      </c>
      <c r="J9895">
        <v>-1.9861E-2</v>
      </c>
      <c r="K9895">
        <v>1023.269958</v>
      </c>
      <c r="L9895">
        <v>42.447578</v>
      </c>
      <c r="W9895">
        <f t="shared" si="154"/>
        <v>54011.404319470625</v>
      </c>
    </row>
    <row r="9896" spans="1:23" x14ac:dyDescent="0.3">
      <c r="A9896">
        <v>185.56874999999999</v>
      </c>
      <c r="B9896">
        <v>-630.43633999999997</v>
      </c>
      <c r="C9896">
        <v>-53880.679687000003</v>
      </c>
      <c r="D9896">
        <v>3300.30249</v>
      </c>
      <c r="E9896">
        <v>8.2740000000000001E-3</v>
      </c>
      <c r="F9896">
        <v>9.9723120000000005</v>
      </c>
      <c r="G9896">
        <v>-5.5399999999999998E-2</v>
      </c>
      <c r="H9896">
        <v>2.7033999999999999E-2</v>
      </c>
      <c r="I9896">
        <v>8.8669999999999999E-3</v>
      </c>
      <c r="J9896">
        <v>-1.174E-2</v>
      </c>
      <c r="K9896">
        <v>1023.269958</v>
      </c>
      <c r="L9896">
        <v>42.447578</v>
      </c>
      <c r="W9896">
        <f t="shared" si="154"/>
        <v>53985.341436702867</v>
      </c>
    </row>
    <row r="9897" spans="1:23" x14ac:dyDescent="0.3">
      <c r="A9897">
        <v>185.58</v>
      </c>
      <c r="B9897">
        <v>-603.79077099999995</v>
      </c>
      <c r="C9897">
        <v>-53895.082030999998</v>
      </c>
      <c r="D9897">
        <v>3272.7253420000002</v>
      </c>
      <c r="E9897">
        <v>2.8778999999999999E-2</v>
      </c>
      <c r="F9897">
        <v>9.9603199999999994</v>
      </c>
      <c r="G9897">
        <v>-6.2352999999999999E-2</v>
      </c>
      <c r="H9897">
        <v>-4.8299999999999998E-4</v>
      </c>
      <c r="I9897">
        <v>5.8240000000000002E-3</v>
      </c>
      <c r="J9897">
        <v>-3.251E-3</v>
      </c>
      <c r="K9897">
        <v>1023.269958</v>
      </c>
      <c r="L9897">
        <v>42.447578</v>
      </c>
      <c r="W9897">
        <f t="shared" si="154"/>
        <v>53997.732930073391</v>
      </c>
    </row>
    <row r="9898" spans="1:23" x14ac:dyDescent="0.3">
      <c r="A9898">
        <v>185.59125</v>
      </c>
      <c r="B9898">
        <v>-659.85833700000001</v>
      </c>
      <c r="C9898">
        <v>-53910.257812000003</v>
      </c>
      <c r="D9898">
        <v>3215.9816890000002</v>
      </c>
      <c r="E9898">
        <v>1.7753000000000001E-2</v>
      </c>
      <c r="F9898">
        <v>9.9747950000000003</v>
      </c>
      <c r="G9898">
        <v>-5.5246000000000003E-2</v>
      </c>
      <c r="H9898">
        <v>-2.5746999999999999E-2</v>
      </c>
      <c r="I9898">
        <v>1.4090000000000001E-3</v>
      </c>
      <c r="J9898">
        <v>4.7270000000000003E-3</v>
      </c>
      <c r="K9898">
        <v>1023.269958</v>
      </c>
      <c r="L9898">
        <v>42.447578</v>
      </c>
      <c r="W9898">
        <f t="shared" si="154"/>
        <v>54010.127278179963</v>
      </c>
    </row>
    <row r="9899" spans="1:23" x14ac:dyDescent="0.3">
      <c r="A9899">
        <v>185.60249999999999</v>
      </c>
      <c r="B9899">
        <v>-625.76678500000003</v>
      </c>
      <c r="C9899">
        <v>-53881.003905999998</v>
      </c>
      <c r="D9899">
        <v>3235.8869629999999</v>
      </c>
      <c r="E9899">
        <v>1.34E-4</v>
      </c>
      <c r="F9899">
        <v>9.9750399999999999</v>
      </c>
      <c r="G9899">
        <v>-6.3629000000000005E-2</v>
      </c>
      <c r="H9899">
        <v>-3.5402000000000003E-2</v>
      </c>
      <c r="I9899">
        <v>-4.2700000000000002E-4</v>
      </c>
      <c r="J9899">
        <v>5.7759999999999999E-3</v>
      </c>
      <c r="K9899">
        <v>1023.299988</v>
      </c>
      <c r="L9899">
        <v>42.445231999999997</v>
      </c>
      <c r="W9899">
        <f t="shared" si="154"/>
        <v>53981.71107351924</v>
      </c>
    </row>
    <row r="9900" spans="1:23" x14ac:dyDescent="0.3">
      <c r="A9900">
        <v>185.61375000000001</v>
      </c>
      <c r="B9900">
        <v>-757.58239700000001</v>
      </c>
      <c r="C9900">
        <v>-53899.609375</v>
      </c>
      <c r="D9900">
        <v>3323.7709960000002</v>
      </c>
      <c r="E9900">
        <v>-8.2693079999999995E-5</v>
      </c>
      <c r="F9900">
        <v>9.9659110000000002</v>
      </c>
      <c r="G9900">
        <v>-6.2352999999999999E-2</v>
      </c>
      <c r="H9900">
        <v>-3.1364000000000003E-2</v>
      </c>
      <c r="I9900">
        <v>-1.32E-3</v>
      </c>
      <c r="J9900">
        <v>5.0369999999999998E-3</v>
      </c>
      <c r="K9900">
        <v>1023.299988</v>
      </c>
      <c r="L9900">
        <v>42.445231999999997</v>
      </c>
      <c r="W9900">
        <f t="shared" si="154"/>
        <v>54007.307612023054</v>
      </c>
    </row>
    <row r="9901" spans="1:23" x14ac:dyDescent="0.3">
      <c r="A9901">
        <v>185.625</v>
      </c>
      <c r="B9901">
        <v>-620.62609899999995</v>
      </c>
      <c r="C9901">
        <v>-53908.429687000003</v>
      </c>
      <c r="D9901">
        <v>3212.4504390000002</v>
      </c>
      <c r="E9901">
        <v>9.044E-3</v>
      </c>
      <c r="F9901">
        <v>9.9700799999999994</v>
      </c>
      <c r="G9901">
        <v>-6.0907999999999997E-2</v>
      </c>
      <c r="H9901">
        <v>-2.0074000000000002E-2</v>
      </c>
      <c r="I9901">
        <v>8.7900000000000001E-4</v>
      </c>
      <c r="J9901">
        <v>-1.557E-3</v>
      </c>
      <c r="K9901">
        <v>1023.299988</v>
      </c>
      <c r="L9901">
        <v>42.445231999999997</v>
      </c>
      <c r="W9901">
        <f t="shared" si="154"/>
        <v>54007.627293707461</v>
      </c>
    </row>
    <row r="9902" spans="1:23" x14ac:dyDescent="0.3">
      <c r="A9902">
        <v>185.63624999999999</v>
      </c>
      <c r="B9902">
        <v>-634.03021200000001</v>
      </c>
      <c r="C9902">
        <v>-53918.800780999998</v>
      </c>
      <c r="D9902">
        <v>3131.751953</v>
      </c>
      <c r="E9902">
        <v>4.9300000000000004E-3</v>
      </c>
      <c r="F9902">
        <v>9.9570260000000008</v>
      </c>
      <c r="G9902">
        <v>-5.9624000000000003E-2</v>
      </c>
      <c r="H9902">
        <v>6.7089999999999997E-3</v>
      </c>
      <c r="I9902">
        <v>4.1070000000000004E-3</v>
      </c>
      <c r="J9902">
        <v>-1.1021E-2</v>
      </c>
      <c r="K9902">
        <v>1023.299988</v>
      </c>
      <c r="L9902">
        <v>42.445231999999997</v>
      </c>
      <c r="W9902">
        <f t="shared" si="154"/>
        <v>54013.395951985971</v>
      </c>
    </row>
    <row r="9903" spans="1:23" x14ac:dyDescent="0.3">
      <c r="A9903">
        <v>185.64750000000001</v>
      </c>
      <c r="B9903">
        <v>-743.84930399999996</v>
      </c>
      <c r="C9903">
        <v>-53879.230469000002</v>
      </c>
      <c r="D9903">
        <v>3194.0898440000001</v>
      </c>
      <c r="E9903">
        <v>2.8704E-2</v>
      </c>
      <c r="F9903">
        <v>9.9532159999999994</v>
      </c>
      <c r="G9903">
        <v>-5.7147999999999997E-2</v>
      </c>
      <c r="H9903">
        <v>3.4183999999999999E-2</v>
      </c>
      <c r="I9903">
        <v>8.1220000000000007E-3</v>
      </c>
      <c r="J9903">
        <v>-1.8881999999999999E-2</v>
      </c>
      <c r="K9903">
        <v>1023.299988</v>
      </c>
      <c r="L9903">
        <v>42.445231999999997</v>
      </c>
      <c r="W9903">
        <f t="shared" si="154"/>
        <v>53978.949578981468</v>
      </c>
    </row>
    <row r="9904" spans="1:23" x14ac:dyDescent="0.3">
      <c r="A9904">
        <v>185.65875</v>
      </c>
      <c r="B9904">
        <v>-608.44323699999995</v>
      </c>
      <c r="C9904">
        <v>-53931.367187000003</v>
      </c>
      <c r="D9904">
        <v>3195.4887699999999</v>
      </c>
      <c r="E9904">
        <v>1.4484E-2</v>
      </c>
      <c r="F9904">
        <v>9.9514680000000002</v>
      </c>
      <c r="G9904">
        <v>-5.8182999999999999E-2</v>
      </c>
      <c r="H9904">
        <v>5.8373000000000001E-2</v>
      </c>
      <c r="I9904">
        <v>1.1419E-2</v>
      </c>
      <c r="J9904">
        <v>-2.3629000000000001E-2</v>
      </c>
      <c r="K9904">
        <v>1023.299988</v>
      </c>
      <c r="L9904">
        <v>42.445231999999997</v>
      </c>
      <c r="W9904">
        <f t="shared" si="154"/>
        <v>54029.37828913884</v>
      </c>
    </row>
    <row r="9905" spans="1:23" x14ac:dyDescent="0.3">
      <c r="A9905">
        <v>185.67</v>
      </c>
      <c r="B9905">
        <v>-729.18951400000003</v>
      </c>
      <c r="C9905">
        <v>-53908.84375</v>
      </c>
      <c r="D9905">
        <v>3254.5009770000001</v>
      </c>
      <c r="E9905">
        <v>4.8710000000000003E-3</v>
      </c>
      <c r="F9905">
        <v>9.9650169999999996</v>
      </c>
      <c r="G9905">
        <v>-5.9032000000000001E-2</v>
      </c>
      <c r="H9905">
        <v>7.1350999999999998E-2</v>
      </c>
      <c r="I9905">
        <v>1.3539000000000001E-2</v>
      </c>
      <c r="J9905">
        <v>-2.4712000000000001E-2</v>
      </c>
      <c r="K9905">
        <v>1023.299988</v>
      </c>
      <c r="L9905">
        <v>42.445231999999997</v>
      </c>
      <c r="W9905">
        <f t="shared" si="154"/>
        <v>54011.914689432517</v>
      </c>
    </row>
    <row r="9906" spans="1:23" x14ac:dyDescent="0.3">
      <c r="A9906">
        <v>185.68125000000001</v>
      </c>
      <c r="B9906">
        <v>-748.41394000000003</v>
      </c>
      <c r="C9906">
        <v>-53925.710937000003</v>
      </c>
      <c r="D9906">
        <v>3337.2141109999998</v>
      </c>
      <c r="E9906">
        <v>2.2699E-2</v>
      </c>
      <c r="F9906">
        <v>9.9752139999999994</v>
      </c>
      <c r="G9906">
        <v>-5.3053000000000003E-2</v>
      </c>
      <c r="H9906">
        <v>6.8627999999999995E-2</v>
      </c>
      <c r="I9906">
        <v>1.3837E-2</v>
      </c>
      <c r="J9906">
        <v>-2.1845E-2</v>
      </c>
      <c r="K9906">
        <v>1023.299988</v>
      </c>
      <c r="L9906">
        <v>42.445231999999997</v>
      </c>
      <c r="W9906">
        <f t="shared" si="154"/>
        <v>54034.057977437944</v>
      </c>
    </row>
    <row r="9907" spans="1:23" x14ac:dyDescent="0.3">
      <c r="A9907">
        <v>185.6925</v>
      </c>
      <c r="B9907">
        <v>-659.81243900000004</v>
      </c>
      <c r="C9907">
        <v>-53913.640625</v>
      </c>
      <c r="D9907">
        <v>3221.1069339999999</v>
      </c>
      <c r="E9907">
        <v>1.3880999999999999E-2</v>
      </c>
      <c r="F9907">
        <v>9.9706600000000005</v>
      </c>
      <c r="G9907">
        <v>-5.8285000000000003E-2</v>
      </c>
      <c r="H9907">
        <v>5.7364999999999999E-2</v>
      </c>
      <c r="I9907">
        <v>1.0987E-2</v>
      </c>
      <c r="J9907">
        <v>-1.9172000000000002E-2</v>
      </c>
      <c r="K9907">
        <v>1023.299988</v>
      </c>
      <c r="L9907">
        <v>42.445231999999997</v>
      </c>
      <c r="W9907">
        <f t="shared" si="154"/>
        <v>54013.808676824228</v>
      </c>
    </row>
    <row r="9908" spans="1:23" x14ac:dyDescent="0.3">
      <c r="A9908">
        <v>185.70375000000001</v>
      </c>
      <c r="B9908">
        <v>-691.37243699999999</v>
      </c>
      <c r="C9908">
        <v>-53871.441405999998</v>
      </c>
      <c r="D9908">
        <v>3233.9492190000001</v>
      </c>
      <c r="E9908">
        <v>2.0632000000000001E-2</v>
      </c>
      <c r="F9908">
        <v>9.9680949999999999</v>
      </c>
      <c r="G9908">
        <v>-4.7528000000000001E-2</v>
      </c>
      <c r="H9908">
        <v>3.4851E-2</v>
      </c>
      <c r="I9908">
        <v>9.4330000000000004E-3</v>
      </c>
      <c r="J9908">
        <v>-1.4068000000000001E-2</v>
      </c>
      <c r="K9908">
        <v>1023.269958</v>
      </c>
      <c r="L9908">
        <v>42.450114999999997</v>
      </c>
      <c r="W9908">
        <f t="shared" si="154"/>
        <v>53972.850791465564</v>
      </c>
    </row>
    <row r="9909" spans="1:23" x14ac:dyDescent="0.3">
      <c r="A9909">
        <v>185.715</v>
      </c>
      <c r="B9909">
        <v>-705.334473</v>
      </c>
      <c r="C9909">
        <v>-53888.800780999998</v>
      </c>
      <c r="D9909">
        <v>3289.435547</v>
      </c>
      <c r="E9909">
        <v>1.9845999999999999E-2</v>
      </c>
      <c r="F9909">
        <v>9.9630050000000008</v>
      </c>
      <c r="G9909">
        <v>-4.7331999999999999E-2</v>
      </c>
      <c r="H9909">
        <v>4.9569999999999996E-3</v>
      </c>
      <c r="I9909">
        <v>5.8079999999999998E-3</v>
      </c>
      <c r="J9909">
        <v>-7.0130000000000001E-3</v>
      </c>
      <c r="K9909">
        <v>1023.269958</v>
      </c>
      <c r="L9909">
        <v>42.450114999999997</v>
      </c>
      <c r="W9909">
        <f t="shared" si="154"/>
        <v>53993.710120262855</v>
      </c>
    </row>
    <row r="9910" spans="1:23" x14ac:dyDescent="0.3">
      <c r="A9910">
        <v>185.72624999999999</v>
      </c>
      <c r="B9910">
        <v>-613.16570999999999</v>
      </c>
      <c r="C9910">
        <v>-53865.921875</v>
      </c>
      <c r="D9910">
        <v>3220.4189449999999</v>
      </c>
      <c r="E9910">
        <v>9.2280000000000001E-3</v>
      </c>
      <c r="F9910">
        <v>9.9560860000000009</v>
      </c>
      <c r="G9910">
        <v>-5.6072999999999998E-2</v>
      </c>
      <c r="H9910">
        <v>-2.2030000000000001E-2</v>
      </c>
      <c r="I9910">
        <v>1.328E-3</v>
      </c>
      <c r="J9910">
        <v>1.536E-3</v>
      </c>
      <c r="K9910">
        <v>1023.269958</v>
      </c>
      <c r="L9910">
        <v>42.450114999999997</v>
      </c>
      <c r="W9910">
        <f t="shared" si="154"/>
        <v>53965.587273862206</v>
      </c>
    </row>
    <row r="9911" spans="1:23" x14ac:dyDescent="0.3">
      <c r="A9911">
        <v>185.73750000000001</v>
      </c>
      <c r="B9911">
        <v>-594.104736</v>
      </c>
      <c r="C9911">
        <v>-53888.761719000002</v>
      </c>
      <c r="D9911">
        <v>3156.8012699999999</v>
      </c>
      <c r="E9911">
        <v>1.0626E-2</v>
      </c>
      <c r="F9911">
        <v>9.9456340000000001</v>
      </c>
      <c r="G9911">
        <v>-5.3581999999999998E-2</v>
      </c>
      <c r="H9911">
        <v>-3.2904999999999997E-2</v>
      </c>
      <c r="I9911">
        <v>5.2999999999999998E-4</v>
      </c>
      <c r="J9911">
        <v>6.1980000000000004E-3</v>
      </c>
      <c r="K9911">
        <v>1023.269958</v>
      </c>
      <c r="L9911">
        <v>42.450114999999997</v>
      </c>
      <c r="W9911">
        <f t="shared" si="154"/>
        <v>53984.414364729113</v>
      </c>
    </row>
    <row r="9912" spans="1:23" x14ac:dyDescent="0.3">
      <c r="A9912">
        <v>185.74875</v>
      </c>
      <c r="B9912">
        <v>-508.76068099999998</v>
      </c>
      <c r="C9912">
        <v>-53880.257812000003</v>
      </c>
      <c r="D9912">
        <v>3276.0913089999999</v>
      </c>
      <c r="E9912">
        <v>9.5340000000000008E-3</v>
      </c>
      <c r="F9912">
        <v>9.9530689999999993</v>
      </c>
      <c r="G9912">
        <v>-6.6503000000000007E-2</v>
      </c>
      <c r="H9912">
        <v>-3.1799000000000001E-2</v>
      </c>
      <c r="I9912">
        <v>-4.6999999999999999E-4</v>
      </c>
      <c r="J9912">
        <v>4.4970000000000001E-3</v>
      </c>
      <c r="K9912">
        <v>1023.269958</v>
      </c>
      <c r="L9912">
        <v>42.450114999999997</v>
      </c>
      <c r="W9912">
        <f t="shared" si="154"/>
        <v>53982.161809092315</v>
      </c>
    </row>
    <row r="9913" spans="1:23" x14ac:dyDescent="0.3">
      <c r="A9913">
        <v>185.76</v>
      </c>
      <c r="B9913">
        <v>-607.95727499999998</v>
      </c>
      <c r="C9913">
        <v>-53908.601562000003</v>
      </c>
      <c r="D9913">
        <v>3281.7536620000001</v>
      </c>
      <c r="E9913">
        <v>2.4160000000000002E-3</v>
      </c>
      <c r="F9913">
        <v>9.9610920000000007</v>
      </c>
      <c r="G9913">
        <v>-6.2891000000000002E-2</v>
      </c>
      <c r="H9913">
        <v>-2.196E-2</v>
      </c>
      <c r="I9913">
        <v>1.75E-4</v>
      </c>
      <c r="J9913">
        <v>-2.3340000000000001E-3</v>
      </c>
      <c r="K9913">
        <v>1023.269958</v>
      </c>
      <c r="L9913">
        <v>42.450114999999997</v>
      </c>
      <c r="W9913">
        <f t="shared" si="154"/>
        <v>54011.821312715838</v>
      </c>
    </row>
    <row r="9914" spans="1:23" x14ac:dyDescent="0.3">
      <c r="A9914">
        <v>185.77125000000001</v>
      </c>
      <c r="B9914">
        <v>-615.33605999999997</v>
      </c>
      <c r="C9914">
        <v>-53885.375</v>
      </c>
      <c r="D9914">
        <v>3300.4057619999999</v>
      </c>
      <c r="E9914">
        <v>4.7689999999999998E-3</v>
      </c>
      <c r="F9914">
        <v>9.9727110000000003</v>
      </c>
      <c r="G9914">
        <v>-6.1494E-2</v>
      </c>
      <c r="H9914">
        <v>8.3920000000000002E-3</v>
      </c>
      <c r="I9914">
        <v>5.091E-3</v>
      </c>
      <c r="J9914">
        <v>-1.1563E-2</v>
      </c>
      <c r="K9914">
        <v>1023.269958</v>
      </c>
      <c r="L9914">
        <v>42.450114999999997</v>
      </c>
      <c r="W9914">
        <f t="shared" si="154"/>
        <v>53989.859747467432</v>
      </c>
    </row>
    <row r="9915" spans="1:23" x14ac:dyDescent="0.3">
      <c r="A9915">
        <v>185.7825</v>
      </c>
      <c r="B9915">
        <v>-553.25817900000004</v>
      </c>
      <c r="C9915">
        <v>-53889.113280999998</v>
      </c>
      <c r="D9915">
        <v>3232.985107</v>
      </c>
      <c r="E9915">
        <v>1.0028E-2</v>
      </c>
      <c r="F9915">
        <v>9.9563020000000009</v>
      </c>
      <c r="G9915">
        <v>-5.0750999999999998E-2</v>
      </c>
      <c r="H9915">
        <v>3.4576999999999997E-2</v>
      </c>
      <c r="I9915">
        <v>8.4340000000000005E-3</v>
      </c>
      <c r="J9915">
        <v>-2.0707E-2</v>
      </c>
      <c r="K9915">
        <v>1023.269958</v>
      </c>
      <c r="L9915">
        <v>42.450114999999997</v>
      </c>
      <c r="W9915">
        <f t="shared" si="154"/>
        <v>53988.839749777588</v>
      </c>
    </row>
    <row r="9916" spans="1:23" x14ac:dyDescent="0.3">
      <c r="A9916">
        <v>185.79374999999999</v>
      </c>
      <c r="B9916">
        <v>-641.18426499999998</v>
      </c>
      <c r="C9916">
        <v>-53894.640625</v>
      </c>
      <c r="D9916">
        <v>3237.9008789999998</v>
      </c>
      <c r="E9916">
        <v>2.3095999999999998E-2</v>
      </c>
      <c r="F9916">
        <v>9.9620010000000008</v>
      </c>
      <c r="G9916">
        <v>-4.4098999999999999E-2</v>
      </c>
      <c r="H9916">
        <v>5.7806000000000003E-2</v>
      </c>
      <c r="I9916">
        <v>1.0962E-2</v>
      </c>
      <c r="J9916">
        <v>-2.4313000000000001E-2</v>
      </c>
      <c r="K9916">
        <v>1023.269958</v>
      </c>
      <c r="L9916">
        <v>42.450114999999997</v>
      </c>
      <c r="W9916">
        <f t="shared" si="154"/>
        <v>53995.623965853134</v>
      </c>
    </row>
    <row r="9917" spans="1:23" x14ac:dyDescent="0.3">
      <c r="A9917">
        <v>185.80500000000001</v>
      </c>
      <c r="B9917">
        <v>-617.20135500000004</v>
      </c>
      <c r="C9917">
        <v>-53859.042969000002</v>
      </c>
      <c r="D9917">
        <v>3206.3266600000002</v>
      </c>
      <c r="E9917">
        <v>5.3090000000000004E-3</v>
      </c>
      <c r="F9917">
        <v>9.9503730000000008</v>
      </c>
      <c r="G9917">
        <v>-4.4035999999999999E-2</v>
      </c>
      <c r="H9917">
        <v>7.0967000000000002E-2</v>
      </c>
      <c r="I9917">
        <v>1.3721000000000001E-2</v>
      </c>
      <c r="J9917">
        <v>-2.4972999999999999E-2</v>
      </c>
      <c r="K9917">
        <v>1023.2799680000001</v>
      </c>
      <c r="L9917">
        <v>42.450114999999997</v>
      </c>
      <c r="W9917">
        <f t="shared" si="154"/>
        <v>53957.927848461979</v>
      </c>
    </row>
    <row r="9918" spans="1:23" x14ac:dyDescent="0.3">
      <c r="A9918">
        <v>185.81625</v>
      </c>
      <c r="B9918">
        <v>-697.27270499999997</v>
      </c>
      <c r="C9918">
        <v>-53901.09375</v>
      </c>
      <c r="D9918">
        <v>3217.5566410000001</v>
      </c>
      <c r="E9918">
        <v>1.1457E-2</v>
      </c>
      <c r="F9918">
        <v>9.9644770000000005</v>
      </c>
      <c r="G9918">
        <v>-5.8488999999999999E-2</v>
      </c>
      <c r="H9918">
        <v>7.1222999999999995E-2</v>
      </c>
      <c r="I9918">
        <v>1.3616E-2</v>
      </c>
      <c r="J9918">
        <v>-2.2603999999999999E-2</v>
      </c>
      <c r="K9918">
        <v>1023.2799680000001</v>
      </c>
      <c r="L9918">
        <v>42.450114999999997</v>
      </c>
      <c r="W9918">
        <f t="shared" si="154"/>
        <v>54001.54412060335</v>
      </c>
    </row>
    <row r="9919" spans="1:23" x14ac:dyDescent="0.3">
      <c r="A9919">
        <v>185.82749999999999</v>
      </c>
      <c r="B9919">
        <v>-744.46447799999999</v>
      </c>
      <c r="C9919">
        <v>-53852.011719000002</v>
      </c>
      <c r="D9919">
        <v>3382.4726559999999</v>
      </c>
      <c r="E9919">
        <v>2.8823999999999999E-2</v>
      </c>
      <c r="F9919">
        <v>9.9645609999999998</v>
      </c>
      <c r="G9919">
        <v>-5.9963000000000002E-2</v>
      </c>
      <c r="H9919">
        <v>6.1173999999999999E-2</v>
      </c>
      <c r="I9919">
        <v>1.2602E-2</v>
      </c>
      <c r="J9919">
        <v>-2.0825E-2</v>
      </c>
      <c r="K9919">
        <v>1023.2799680000001</v>
      </c>
      <c r="L9919">
        <v>42.450114999999997</v>
      </c>
      <c r="W9919">
        <f t="shared" si="154"/>
        <v>53963.27005298053</v>
      </c>
    </row>
    <row r="9920" spans="1:23" x14ac:dyDescent="0.3">
      <c r="A9920">
        <v>185.83875</v>
      </c>
      <c r="B9920">
        <v>-567.83288600000003</v>
      </c>
      <c r="C9920">
        <v>-53913.433594000002</v>
      </c>
      <c r="D9920">
        <v>3355.8874510000001</v>
      </c>
      <c r="E9920">
        <v>2.2290999999999998E-2</v>
      </c>
      <c r="F9920">
        <v>9.9647319999999997</v>
      </c>
      <c r="G9920">
        <v>-6.0935999999999997E-2</v>
      </c>
      <c r="H9920">
        <v>3.5430000000000003E-2</v>
      </c>
      <c r="I9920">
        <v>9.2320000000000006E-3</v>
      </c>
      <c r="J9920">
        <v>-1.4208999999999999E-2</v>
      </c>
      <c r="K9920">
        <v>1023.2799680000001</v>
      </c>
      <c r="L9920">
        <v>42.450114999999997</v>
      </c>
      <c r="W9920">
        <f t="shared" si="154"/>
        <v>54020.762088893665</v>
      </c>
    </row>
    <row r="9921" spans="1:23" x14ac:dyDescent="0.3">
      <c r="A9921">
        <v>185.85</v>
      </c>
      <c r="B9921">
        <v>-616.21807899999999</v>
      </c>
      <c r="C9921">
        <v>-53894.449219000002</v>
      </c>
      <c r="D9921">
        <v>3290.8222660000001</v>
      </c>
      <c r="E9921">
        <v>2.3199999999999998E-2</v>
      </c>
      <c r="F9921">
        <v>9.9673599999999993</v>
      </c>
      <c r="G9921">
        <v>-1.4378E-2</v>
      </c>
      <c r="H9921">
        <v>6.7930000000000004E-3</v>
      </c>
      <c r="I9921">
        <v>4.4320000000000002E-3</v>
      </c>
      <c r="J9921">
        <v>-7.1079999999999997E-3</v>
      </c>
      <c r="K9921">
        <v>1023.2799680000001</v>
      </c>
      <c r="L9921">
        <v>42.450114999999997</v>
      </c>
      <c r="W9921">
        <f t="shared" si="154"/>
        <v>53998.341572002537</v>
      </c>
    </row>
    <row r="9922" spans="1:23" x14ac:dyDescent="0.3">
      <c r="A9922">
        <v>185.86125000000001</v>
      </c>
      <c r="B9922">
        <v>-790.59436000000005</v>
      </c>
      <c r="C9922">
        <v>-53895.492187000003</v>
      </c>
      <c r="D9922">
        <v>3295.9848630000001</v>
      </c>
      <c r="E9922">
        <v>9.3120000000000008E-3</v>
      </c>
      <c r="F9922">
        <v>9.9553419999999999</v>
      </c>
      <c r="G9922">
        <v>-3.6956999999999997E-2</v>
      </c>
      <c r="H9922">
        <v>-1.3644E-2</v>
      </c>
      <c r="I9922">
        <v>3.0300000000000001E-3</v>
      </c>
      <c r="J9922">
        <v>1.403E-3</v>
      </c>
      <c r="K9922">
        <v>1023.2799680000001</v>
      </c>
      <c r="L9922">
        <v>42.450114999999997</v>
      </c>
      <c r="W9922">
        <f t="shared" ref="W9922:W9985" si="155">SQRT((B9922)^2+(C9922)^2+(D9922)^2)</f>
        <v>54001.968795018642</v>
      </c>
    </row>
    <row r="9923" spans="1:23" x14ac:dyDescent="0.3">
      <c r="A9923">
        <v>185.8725</v>
      </c>
      <c r="B9923">
        <v>-749.65081799999996</v>
      </c>
      <c r="C9923">
        <v>-53898.9375</v>
      </c>
      <c r="D9923">
        <v>3211.3728030000002</v>
      </c>
      <c r="E9923">
        <v>1.2914999999999999E-2</v>
      </c>
      <c r="F9923">
        <v>9.9420129999999993</v>
      </c>
      <c r="G9923">
        <v>-5.9117999999999997E-2</v>
      </c>
      <c r="H9923">
        <v>-3.2778000000000002E-2</v>
      </c>
      <c r="I9923">
        <v>-7.4600000000000003E-4</v>
      </c>
      <c r="J9923">
        <v>7.097E-3</v>
      </c>
      <c r="K9923">
        <v>1023.2799680000001</v>
      </c>
      <c r="L9923">
        <v>42.450114999999997</v>
      </c>
      <c r="W9923">
        <f t="shared" si="155"/>
        <v>53999.725510947574</v>
      </c>
    </row>
    <row r="9924" spans="1:23" x14ac:dyDescent="0.3">
      <c r="A9924">
        <v>185.88374999999999</v>
      </c>
      <c r="B9924">
        <v>-539.203125</v>
      </c>
      <c r="C9924">
        <v>-53906.882812000003</v>
      </c>
      <c r="D9924">
        <v>3354.172607</v>
      </c>
      <c r="E9924">
        <v>3.0123E-2</v>
      </c>
      <c r="F9924">
        <v>9.9224490000000003</v>
      </c>
      <c r="G9924">
        <v>-4.9414E-2</v>
      </c>
      <c r="H9924">
        <v>-3.0099000000000001E-2</v>
      </c>
      <c r="I9924">
        <v>-1.157E-3</v>
      </c>
      <c r="J9924">
        <v>4.4479999999999997E-3</v>
      </c>
      <c r="K9924">
        <v>1023.2799680000001</v>
      </c>
      <c r="L9924">
        <v>42.450114999999997</v>
      </c>
      <c r="W9924">
        <f t="shared" si="155"/>
        <v>54013.824419256416</v>
      </c>
    </row>
    <row r="9925" spans="1:23" x14ac:dyDescent="0.3">
      <c r="A9925">
        <v>185.89500000000001</v>
      </c>
      <c r="B9925">
        <v>-681.92950399999995</v>
      </c>
      <c r="C9925">
        <v>-53889.585937000003</v>
      </c>
      <c r="D9925">
        <v>3184.0185550000001</v>
      </c>
      <c r="E9925">
        <v>1.0893E-2</v>
      </c>
      <c r="F9925">
        <v>9.9602199999999996</v>
      </c>
      <c r="G9925">
        <v>-4.3980999999999999E-2</v>
      </c>
      <c r="H9925">
        <v>-2.1839000000000001E-2</v>
      </c>
      <c r="I9925">
        <v>1.4009999999999999E-3</v>
      </c>
      <c r="J9925">
        <v>-1.3569999999999999E-3</v>
      </c>
      <c r="K9925">
        <v>1023.2799680000001</v>
      </c>
      <c r="L9925">
        <v>42.450114999999997</v>
      </c>
      <c r="W9925">
        <f t="shared" si="155"/>
        <v>53987.873401980913</v>
      </c>
    </row>
    <row r="9926" spans="1:23" x14ac:dyDescent="0.3">
      <c r="A9926">
        <v>185.90625</v>
      </c>
      <c r="B9926">
        <v>-651.22967500000004</v>
      </c>
      <c r="C9926">
        <v>-53895.503905999998</v>
      </c>
      <c r="D9926">
        <v>3080.358154</v>
      </c>
      <c r="E9926">
        <v>1.6639000000000001E-2</v>
      </c>
      <c r="F9926">
        <v>9.9576560000000001</v>
      </c>
      <c r="G9926">
        <v>-4.3319999999999997E-2</v>
      </c>
      <c r="H9926">
        <v>-7.7899999999999996E-4</v>
      </c>
      <c r="I9926">
        <v>3.9960000000000004E-3</v>
      </c>
      <c r="J9926">
        <v>-1.0928E-2</v>
      </c>
      <c r="K9926">
        <v>1023.289978</v>
      </c>
      <c r="L9926">
        <v>42.452461</v>
      </c>
      <c r="W9926">
        <f t="shared" si="155"/>
        <v>53987.387857981943</v>
      </c>
    </row>
    <row r="9927" spans="1:23" x14ac:dyDescent="0.3">
      <c r="A9927">
        <v>185.91749999999999</v>
      </c>
      <c r="B9927">
        <v>-674.47808799999996</v>
      </c>
      <c r="C9927">
        <v>-53885.742187000003</v>
      </c>
      <c r="D9927">
        <v>3104.3508299999999</v>
      </c>
      <c r="E9927">
        <v>1.5925000000000002E-2</v>
      </c>
      <c r="F9927">
        <v>9.9850709999999996</v>
      </c>
      <c r="G9927">
        <v>-5.9249999999999997E-2</v>
      </c>
      <c r="H9927">
        <v>2.3521E-2</v>
      </c>
      <c r="I9927">
        <v>7.7320000000000002E-3</v>
      </c>
      <c r="J9927">
        <v>-1.7878999999999999E-2</v>
      </c>
      <c r="K9927">
        <v>1023.289978</v>
      </c>
      <c r="L9927">
        <v>42.452461</v>
      </c>
      <c r="W9927">
        <f t="shared" si="155"/>
        <v>53979.302754025506</v>
      </c>
    </row>
    <row r="9928" spans="1:23" x14ac:dyDescent="0.3">
      <c r="A9928">
        <v>185.92875000000001</v>
      </c>
      <c r="B9928">
        <v>-675.86889599999995</v>
      </c>
      <c r="C9928">
        <v>-53865.820312000003</v>
      </c>
      <c r="D9928">
        <v>3280.3217770000001</v>
      </c>
      <c r="E9928">
        <v>1.9257E-2</v>
      </c>
      <c r="F9928">
        <v>9.9837690000000006</v>
      </c>
      <c r="G9928">
        <v>-6.8146999999999999E-2</v>
      </c>
      <c r="H9928">
        <v>5.3867999999999999E-2</v>
      </c>
      <c r="I9928">
        <v>1.1638000000000001E-2</v>
      </c>
      <c r="J9928">
        <v>-2.4216000000000001E-2</v>
      </c>
      <c r="K9928">
        <v>1023.289978</v>
      </c>
      <c r="L9928">
        <v>42.452461</v>
      </c>
      <c r="W9928">
        <f t="shared" si="155"/>
        <v>53969.842575367154</v>
      </c>
    </row>
    <row r="9929" spans="1:23" x14ac:dyDescent="0.3">
      <c r="A9929">
        <v>185.94</v>
      </c>
      <c r="B9929">
        <v>-614.69702099999995</v>
      </c>
      <c r="C9929">
        <v>-53893.578125</v>
      </c>
      <c r="D9929">
        <v>3215.5903320000002</v>
      </c>
      <c r="E9929">
        <v>2.0761999999999999E-2</v>
      </c>
      <c r="F9929">
        <v>9.9790430000000008</v>
      </c>
      <c r="G9929">
        <v>-5.7936000000000001E-2</v>
      </c>
      <c r="H9929">
        <v>7.4742000000000003E-2</v>
      </c>
      <c r="I9929">
        <v>1.5185000000000001E-2</v>
      </c>
      <c r="J9929">
        <v>-2.7682999999999999E-2</v>
      </c>
      <c r="K9929">
        <v>1023.289978</v>
      </c>
      <c r="L9929">
        <v>42.452461</v>
      </c>
      <c r="W9929">
        <f t="shared" si="155"/>
        <v>53992.92209842283</v>
      </c>
    </row>
    <row r="9930" spans="1:23" x14ac:dyDescent="0.3">
      <c r="A9930">
        <v>185.95124999999999</v>
      </c>
      <c r="B9930">
        <v>-679.16076699999996</v>
      </c>
      <c r="C9930">
        <v>-53892.710937000003</v>
      </c>
      <c r="D9930">
        <v>3226.7924800000001</v>
      </c>
      <c r="E9930">
        <v>1.1223E-2</v>
      </c>
      <c r="F9930">
        <v>9.9845410000000001</v>
      </c>
      <c r="G9930">
        <v>-5.5551999999999997E-2</v>
      </c>
      <c r="H9930">
        <v>7.4318999999999996E-2</v>
      </c>
      <c r="I9930">
        <v>1.4591E-2</v>
      </c>
      <c r="J9930">
        <v>-2.4784E-2</v>
      </c>
      <c r="K9930">
        <v>1023.289978</v>
      </c>
      <c r="L9930">
        <v>42.452461</v>
      </c>
      <c r="W9930">
        <f t="shared" si="155"/>
        <v>53993.497212122282</v>
      </c>
    </row>
    <row r="9931" spans="1:23" x14ac:dyDescent="0.3">
      <c r="A9931">
        <v>185.96250000000001</v>
      </c>
      <c r="B9931">
        <v>-641.580872</v>
      </c>
      <c r="C9931">
        <v>-53903.589844000002</v>
      </c>
      <c r="D9931">
        <v>3211.984375</v>
      </c>
      <c r="E9931">
        <v>1.8308999999999999E-2</v>
      </c>
      <c r="F9931">
        <v>9.9684550000000005</v>
      </c>
      <c r="G9931">
        <v>-5.1551E-2</v>
      </c>
      <c r="H9931">
        <v>6.2268999999999998E-2</v>
      </c>
      <c r="I9931">
        <v>1.3323E-2</v>
      </c>
      <c r="J9931">
        <v>-1.9463999999999999E-2</v>
      </c>
      <c r="K9931">
        <v>1023.289978</v>
      </c>
      <c r="L9931">
        <v>42.452461</v>
      </c>
      <c r="W9931">
        <f t="shared" si="155"/>
        <v>54003.013505828916</v>
      </c>
    </row>
    <row r="9932" spans="1:23" x14ac:dyDescent="0.3">
      <c r="A9932">
        <v>185.97375</v>
      </c>
      <c r="B9932">
        <v>-661.60345500000005</v>
      </c>
      <c r="C9932">
        <v>-53911.273437000003</v>
      </c>
      <c r="D9932">
        <v>3295.843018</v>
      </c>
      <c r="E9932">
        <v>-4.7042329999999997E-5</v>
      </c>
      <c r="F9932">
        <v>9.962968</v>
      </c>
      <c r="G9932">
        <v>-4.2819000000000003E-2</v>
      </c>
      <c r="H9932">
        <v>3.6080000000000001E-2</v>
      </c>
      <c r="I9932">
        <v>9.1800000000000007E-3</v>
      </c>
      <c r="J9932">
        <v>-1.308E-2</v>
      </c>
      <c r="K9932">
        <v>1023.289978</v>
      </c>
      <c r="L9932">
        <v>42.452461</v>
      </c>
      <c r="W9932">
        <f t="shared" si="155"/>
        <v>54015.976376716084</v>
      </c>
    </row>
    <row r="9933" spans="1:23" x14ac:dyDescent="0.3">
      <c r="A9933">
        <v>185.98500000000001</v>
      </c>
      <c r="B9933">
        <v>-693.77770999999996</v>
      </c>
      <c r="C9933">
        <v>-53948.15625</v>
      </c>
      <c r="D9933">
        <v>3234.8408199999999</v>
      </c>
      <c r="E9933">
        <v>-1.789E-3</v>
      </c>
      <c r="F9933">
        <v>9.9601400000000009</v>
      </c>
      <c r="G9933">
        <v>-4.7788999999999998E-2</v>
      </c>
      <c r="H9933">
        <v>3.4659999999999999E-3</v>
      </c>
      <c r="I9933">
        <v>5.4400000000000004E-3</v>
      </c>
      <c r="J9933">
        <v>-3.6510000000000002E-3</v>
      </c>
      <c r="K9933">
        <v>1023.289978</v>
      </c>
      <c r="L9933">
        <v>42.452461</v>
      </c>
      <c r="W9933">
        <f t="shared" si="155"/>
        <v>54049.505875780633</v>
      </c>
    </row>
    <row r="9934" spans="1:23" x14ac:dyDescent="0.3">
      <c r="A9934">
        <v>185.99625</v>
      </c>
      <c r="B9934">
        <v>-554.93206799999996</v>
      </c>
      <c r="C9934">
        <v>-53897.570312000003</v>
      </c>
      <c r="D9934">
        <v>3133.0261230000001</v>
      </c>
      <c r="E9934">
        <v>1.6681999999999999E-2</v>
      </c>
      <c r="F9934">
        <v>9.9509489999999996</v>
      </c>
      <c r="G9934">
        <v>-5.0028999999999997E-2</v>
      </c>
      <c r="H9934">
        <v>-1.3346E-2</v>
      </c>
      <c r="I9934">
        <v>3.6519999999999999E-3</v>
      </c>
      <c r="J9934">
        <v>2.516E-3</v>
      </c>
      <c r="K9934">
        <v>1023.289978</v>
      </c>
      <c r="L9934">
        <v>42.452461</v>
      </c>
      <c r="W9934">
        <f t="shared" si="155"/>
        <v>53991.405684835423</v>
      </c>
    </row>
    <row r="9935" spans="1:23" x14ac:dyDescent="0.3">
      <c r="A9935">
        <v>186.00749999999999</v>
      </c>
      <c r="B9935">
        <v>-725.09118699999999</v>
      </c>
      <c r="C9935">
        <v>-53893.480469000002</v>
      </c>
      <c r="D9935">
        <v>3378.6079100000002</v>
      </c>
      <c r="E9935">
        <v>1.3741E-2</v>
      </c>
      <c r="F9935">
        <v>9.9462329999999994</v>
      </c>
      <c r="G9935">
        <v>-5.3913999999999997E-2</v>
      </c>
      <c r="H9935">
        <v>-3.0003999999999999E-2</v>
      </c>
      <c r="I9935">
        <v>1.2999999999999999E-3</v>
      </c>
      <c r="J9935">
        <v>5.8100000000000001E-3</v>
      </c>
      <c r="K9935">
        <v>1023.2799680000001</v>
      </c>
      <c r="L9935">
        <v>42.454998000000003</v>
      </c>
      <c r="W9935">
        <f t="shared" si="155"/>
        <v>54004.147856451396</v>
      </c>
    </row>
    <row r="9936" spans="1:23" x14ac:dyDescent="0.3">
      <c r="A9936">
        <v>186.01875000000001</v>
      </c>
      <c r="B9936">
        <v>-687.60595699999999</v>
      </c>
      <c r="C9936">
        <v>-53897.820312000003</v>
      </c>
      <c r="D9936">
        <v>3244.1401369999999</v>
      </c>
      <c r="E9936">
        <v>2.0105000000000001E-2</v>
      </c>
      <c r="F9936">
        <v>9.9599189999999993</v>
      </c>
      <c r="G9936">
        <v>-4.5886999999999997E-2</v>
      </c>
      <c r="H9936">
        <v>-3.5334999999999998E-2</v>
      </c>
      <c r="I9936">
        <v>-4.1800000000000002E-4</v>
      </c>
      <c r="J9936">
        <v>4.7860000000000003E-3</v>
      </c>
      <c r="K9936">
        <v>1023.2799680000001</v>
      </c>
      <c r="L9936">
        <v>42.454998000000003</v>
      </c>
      <c r="W9936">
        <f t="shared" si="155"/>
        <v>53999.743347216347</v>
      </c>
    </row>
    <row r="9937" spans="1:23" x14ac:dyDescent="0.3">
      <c r="A9937">
        <v>186.03</v>
      </c>
      <c r="B9937">
        <v>-661.55224599999997</v>
      </c>
      <c r="C9937">
        <v>-53857.734375</v>
      </c>
      <c r="D9937">
        <v>3428.2231449999999</v>
      </c>
      <c r="E9937">
        <v>3.143E-3</v>
      </c>
      <c r="F9937">
        <v>9.966151</v>
      </c>
      <c r="G9937">
        <v>-6.1568999999999999E-2</v>
      </c>
      <c r="H9937">
        <v>-2.3188E-2</v>
      </c>
      <c r="I9937">
        <v>9.6900000000000003E-4</v>
      </c>
      <c r="J9937">
        <v>-4.55E-4</v>
      </c>
      <c r="K9937">
        <v>1023.2799680000001</v>
      </c>
      <c r="L9937">
        <v>42.454998000000003</v>
      </c>
      <c r="W9937">
        <f t="shared" si="155"/>
        <v>53970.78762918101</v>
      </c>
    </row>
    <row r="9938" spans="1:23" x14ac:dyDescent="0.3">
      <c r="A9938">
        <v>186.04124999999999</v>
      </c>
      <c r="B9938">
        <v>-542.43139599999995</v>
      </c>
      <c r="C9938">
        <v>-53866.328125</v>
      </c>
      <c r="D9938">
        <v>3274.733154</v>
      </c>
      <c r="E9938">
        <v>1.5973000000000001E-2</v>
      </c>
      <c r="F9938">
        <v>9.9613999999999994</v>
      </c>
      <c r="G9938">
        <v>-4.8571000000000003E-2</v>
      </c>
      <c r="H9938">
        <v>6.8599999999999998E-4</v>
      </c>
      <c r="I9938">
        <v>4.1089999999999998E-3</v>
      </c>
      <c r="J9938">
        <v>-8.6029999999999995E-3</v>
      </c>
      <c r="K9938">
        <v>1023.2799680000001</v>
      </c>
      <c r="L9938">
        <v>42.454998000000003</v>
      </c>
      <c r="W9938">
        <f t="shared" si="155"/>
        <v>53968.503914037108</v>
      </c>
    </row>
    <row r="9939" spans="1:23" x14ac:dyDescent="0.3">
      <c r="A9939">
        <v>186.05250000000001</v>
      </c>
      <c r="B9939">
        <v>-573.214294</v>
      </c>
      <c r="C9939">
        <v>-53924.574219000002</v>
      </c>
      <c r="D9939">
        <v>3243.35376</v>
      </c>
      <c r="E9939">
        <v>2.1985000000000001E-2</v>
      </c>
      <c r="F9939">
        <v>9.9717920000000007</v>
      </c>
      <c r="G9939">
        <v>-4.8502999999999998E-2</v>
      </c>
      <c r="H9939">
        <v>2.9416000000000001E-2</v>
      </c>
      <c r="I9939">
        <v>8.3040000000000006E-3</v>
      </c>
      <c r="J9939">
        <v>-1.8704999999999999E-2</v>
      </c>
      <c r="K9939">
        <v>1023.2799680000001</v>
      </c>
      <c r="L9939">
        <v>42.454998000000003</v>
      </c>
      <c r="W9939">
        <f t="shared" si="155"/>
        <v>54025.064765715841</v>
      </c>
    </row>
    <row r="9940" spans="1:23" x14ac:dyDescent="0.3">
      <c r="A9940">
        <v>186.06375</v>
      </c>
      <c r="B9940">
        <v>-642.19079599999998</v>
      </c>
      <c r="C9940">
        <v>-53896.167969000002</v>
      </c>
      <c r="D9940">
        <v>3258.889404</v>
      </c>
      <c r="E9940">
        <v>9.5149999999999992E-3</v>
      </c>
      <c r="F9940">
        <v>9.9680850000000003</v>
      </c>
      <c r="G9940">
        <v>-5.3899000000000002E-2</v>
      </c>
      <c r="H9940">
        <v>5.1756000000000003E-2</v>
      </c>
      <c r="I9940">
        <v>1.0840000000000001E-2</v>
      </c>
      <c r="J9940">
        <v>-2.2155000000000001E-2</v>
      </c>
      <c r="K9940">
        <v>1023.2799680000001</v>
      </c>
      <c r="L9940">
        <v>42.454998000000003</v>
      </c>
      <c r="W9940">
        <f t="shared" si="155"/>
        <v>53998.423040942893</v>
      </c>
    </row>
    <row r="9941" spans="1:23" x14ac:dyDescent="0.3">
      <c r="A9941">
        <v>186.07499999999999</v>
      </c>
      <c r="B9941">
        <v>-592.44171100000005</v>
      </c>
      <c r="C9941">
        <v>-53916.484375</v>
      </c>
      <c r="D9941">
        <v>3245.3459469999998</v>
      </c>
      <c r="E9941">
        <v>1.316E-2</v>
      </c>
      <c r="F9941">
        <v>9.9701190000000004</v>
      </c>
      <c r="G9941">
        <v>-4.8132000000000001E-2</v>
      </c>
      <c r="H9941">
        <v>6.9600999999999996E-2</v>
      </c>
      <c r="I9941">
        <v>1.205E-2</v>
      </c>
      <c r="J9941">
        <v>-2.4684000000000001E-2</v>
      </c>
      <c r="K9941">
        <v>1023.2799680000001</v>
      </c>
      <c r="L9941">
        <v>42.454998000000003</v>
      </c>
      <c r="W9941">
        <f t="shared" si="155"/>
        <v>54017.317083100868</v>
      </c>
    </row>
    <row r="9942" spans="1:23" x14ac:dyDescent="0.3">
      <c r="A9942">
        <v>186.08625000000001</v>
      </c>
      <c r="B9942">
        <v>-521.83294699999999</v>
      </c>
      <c r="C9942">
        <v>-53882.285155999998</v>
      </c>
      <c r="D9942">
        <v>3289.6401369999999</v>
      </c>
      <c r="E9942">
        <v>7.378E-3</v>
      </c>
      <c r="F9942">
        <v>9.9633570000000002</v>
      </c>
      <c r="G9942">
        <v>-5.8983000000000001E-2</v>
      </c>
      <c r="H9942">
        <v>7.2191000000000005E-2</v>
      </c>
      <c r="I9942">
        <v>1.3414000000000001E-2</v>
      </c>
      <c r="J9942">
        <v>-2.3168000000000001E-2</v>
      </c>
      <c r="K9942">
        <v>1023.2799680000001</v>
      </c>
      <c r="L9942">
        <v>42.454998000000003</v>
      </c>
      <c r="W9942">
        <f t="shared" si="155"/>
        <v>53985.134023062623</v>
      </c>
    </row>
    <row r="9943" spans="1:23" x14ac:dyDescent="0.3">
      <c r="A9943">
        <v>186.0975</v>
      </c>
      <c r="B9943">
        <v>-497.550568</v>
      </c>
      <c r="C9943">
        <v>-53893.964844000002</v>
      </c>
      <c r="D9943">
        <v>3289.1765140000002</v>
      </c>
      <c r="E9943">
        <v>6.9090000000000002E-3</v>
      </c>
      <c r="F9943">
        <v>9.9555120000000006</v>
      </c>
      <c r="G9943">
        <v>-7.3943999999999996E-2</v>
      </c>
      <c r="H9943">
        <v>6.3580999999999999E-2</v>
      </c>
      <c r="I9943">
        <v>1.2024E-2</v>
      </c>
      <c r="J9943">
        <v>-2.0597000000000001E-2</v>
      </c>
      <c r="K9943">
        <v>1023.2799680000001</v>
      </c>
      <c r="L9943">
        <v>42.454998000000003</v>
      </c>
      <c r="W9943">
        <f t="shared" si="155"/>
        <v>53996.534012048163</v>
      </c>
    </row>
    <row r="9944" spans="1:23" x14ac:dyDescent="0.3">
      <c r="A9944">
        <v>186.10874999999999</v>
      </c>
      <c r="B9944">
        <v>-490.83261099999999</v>
      </c>
      <c r="C9944">
        <v>-53849.820312000003</v>
      </c>
      <c r="D9944">
        <v>3336.4504390000002</v>
      </c>
      <c r="E9944">
        <v>1.4470999999999999E-2</v>
      </c>
      <c r="F9944">
        <v>9.9578260000000007</v>
      </c>
      <c r="G9944">
        <v>-7.3180999999999996E-2</v>
      </c>
      <c r="H9944">
        <v>4.0127000000000003E-2</v>
      </c>
      <c r="I9944">
        <v>9.5820000000000002E-3</v>
      </c>
      <c r="J9944">
        <v>-1.4116999999999999E-2</v>
      </c>
      <c r="K9944">
        <v>1023.2799680000001</v>
      </c>
      <c r="L9944">
        <v>42.452461</v>
      </c>
      <c r="W9944">
        <f t="shared" si="155"/>
        <v>53955.314528029696</v>
      </c>
    </row>
    <row r="9945" spans="1:23" x14ac:dyDescent="0.3">
      <c r="A9945">
        <v>186.12</v>
      </c>
      <c r="B9945">
        <v>-610.95019500000001</v>
      </c>
      <c r="C9945">
        <v>-53943.734375</v>
      </c>
      <c r="D9945">
        <v>3334.766846</v>
      </c>
      <c r="E9945">
        <v>1.7301E-2</v>
      </c>
      <c r="F9945">
        <v>9.9600930000000005</v>
      </c>
      <c r="G9945">
        <v>-6.1997999999999998E-2</v>
      </c>
      <c r="H9945">
        <v>1.0946000000000001E-2</v>
      </c>
      <c r="I9945">
        <v>5.8710000000000004E-3</v>
      </c>
      <c r="J9945">
        <v>-8.3689999999999997E-3</v>
      </c>
      <c r="K9945">
        <v>1023.2799680000001</v>
      </c>
      <c r="L9945">
        <v>42.452461</v>
      </c>
      <c r="W9945">
        <f t="shared" si="155"/>
        <v>54050.165664672189</v>
      </c>
    </row>
    <row r="9946" spans="1:23" x14ac:dyDescent="0.3">
      <c r="A9946">
        <v>186.13124999999999</v>
      </c>
      <c r="B9946">
        <v>-694.24133300000005</v>
      </c>
      <c r="C9946">
        <v>-53877.382812000003</v>
      </c>
      <c r="D9946">
        <v>3271.6286620000001</v>
      </c>
      <c r="E9946">
        <v>1.5365999999999999E-2</v>
      </c>
      <c r="F9946">
        <v>9.9606960000000004</v>
      </c>
      <c r="G9946">
        <v>-6.8330000000000002E-2</v>
      </c>
      <c r="H9946">
        <v>-1.436E-2</v>
      </c>
      <c r="I9946">
        <v>3.1459999999999999E-3</v>
      </c>
      <c r="J9946">
        <v>-1.5699999999999999E-4</v>
      </c>
      <c r="K9946">
        <v>1023.2799680000001</v>
      </c>
      <c r="L9946">
        <v>42.452461</v>
      </c>
      <c r="W9946">
        <f t="shared" si="155"/>
        <v>53981.088390298864</v>
      </c>
    </row>
    <row r="9947" spans="1:23" x14ac:dyDescent="0.3">
      <c r="A9947">
        <v>186.14250000000001</v>
      </c>
      <c r="B9947">
        <v>-582.31579599999998</v>
      </c>
      <c r="C9947">
        <v>-53890.398437000003</v>
      </c>
      <c r="D9947">
        <v>3198.3835450000001</v>
      </c>
      <c r="E9947">
        <v>1.8438E-2</v>
      </c>
      <c r="F9947">
        <v>9.9677670000000003</v>
      </c>
      <c r="G9947">
        <v>-5.0438999999999998E-2</v>
      </c>
      <c r="H9947">
        <v>-3.5409000000000003E-2</v>
      </c>
      <c r="I9947">
        <v>6.85504E-5</v>
      </c>
      <c r="J9947">
        <v>5.96E-3</v>
      </c>
      <c r="K9947">
        <v>1023.2799680000001</v>
      </c>
      <c r="L9947">
        <v>42.452461</v>
      </c>
      <c r="W9947">
        <f t="shared" si="155"/>
        <v>53988.367197812251</v>
      </c>
    </row>
    <row r="9948" spans="1:23" x14ac:dyDescent="0.3">
      <c r="A9948">
        <v>186.15375</v>
      </c>
      <c r="B9948">
        <v>-604.40240500000004</v>
      </c>
      <c r="C9948">
        <v>-53887</v>
      </c>
      <c r="D9948">
        <v>3280.5026859999998</v>
      </c>
      <c r="E9948">
        <v>6.6769999999999998E-3</v>
      </c>
      <c r="F9948">
        <v>9.9529530000000008</v>
      </c>
      <c r="G9948">
        <v>-4.8434999999999999E-2</v>
      </c>
      <c r="H9948">
        <v>-3.5320999999999998E-2</v>
      </c>
      <c r="I9948">
        <v>-4.15E-4</v>
      </c>
      <c r="J9948">
        <v>5.7130000000000002E-3</v>
      </c>
      <c r="K9948">
        <v>1023.2799680000001</v>
      </c>
      <c r="L9948">
        <v>42.452461</v>
      </c>
      <c r="W9948">
        <f t="shared" si="155"/>
        <v>53990.145111307334</v>
      </c>
    </row>
    <row r="9949" spans="1:23" x14ac:dyDescent="0.3">
      <c r="A9949">
        <v>186.16499999999999</v>
      </c>
      <c r="B9949">
        <v>-706.94457999999997</v>
      </c>
      <c r="C9949">
        <v>-53901.820312000003</v>
      </c>
      <c r="D9949">
        <v>3190.8930660000001</v>
      </c>
      <c r="E9949">
        <v>9.7809999999999998E-3</v>
      </c>
      <c r="F9949">
        <v>9.9550689999999999</v>
      </c>
      <c r="G9949">
        <v>-6.4146999999999996E-2</v>
      </c>
      <c r="H9949">
        <v>-2.2886E-2</v>
      </c>
      <c r="I9949">
        <v>1.9100000000000001E-4</v>
      </c>
      <c r="J9949">
        <v>-1.4400000000000001E-3</v>
      </c>
      <c r="K9949">
        <v>1023.2799680000001</v>
      </c>
      <c r="L9949">
        <v>42.452461</v>
      </c>
      <c r="W9949">
        <f t="shared" si="155"/>
        <v>54000.812976704095</v>
      </c>
    </row>
    <row r="9950" spans="1:23" x14ac:dyDescent="0.3">
      <c r="A9950">
        <v>186.17625000000001</v>
      </c>
      <c r="B9950">
        <v>-644.52252199999998</v>
      </c>
      <c r="C9950">
        <v>-53914.886719000002</v>
      </c>
      <c r="D9950">
        <v>3189.0004880000001</v>
      </c>
      <c r="E9950">
        <v>1.9543000000000001E-2</v>
      </c>
      <c r="F9950">
        <v>9.9717020000000005</v>
      </c>
      <c r="G9950">
        <v>-5.6683999999999998E-2</v>
      </c>
      <c r="H9950">
        <v>-1.4450000000000001E-3</v>
      </c>
      <c r="I9950">
        <v>3.2929999999999999E-3</v>
      </c>
      <c r="J9950">
        <v>-1.027E-2</v>
      </c>
      <c r="K9950">
        <v>1023.2799680000001</v>
      </c>
      <c r="L9950">
        <v>42.452461</v>
      </c>
      <c r="W9950">
        <f t="shared" si="155"/>
        <v>54012.962734110712</v>
      </c>
    </row>
    <row r="9951" spans="1:23" x14ac:dyDescent="0.3">
      <c r="A9951">
        <v>186.1875</v>
      </c>
      <c r="B9951">
        <v>-654.16235400000005</v>
      </c>
      <c r="C9951">
        <v>-53869.144530999998</v>
      </c>
      <c r="D9951">
        <v>3301.640625</v>
      </c>
      <c r="E9951">
        <v>1.5872000000000001E-2</v>
      </c>
      <c r="F9951">
        <v>9.9592480000000005</v>
      </c>
      <c r="G9951">
        <v>-4.0936E-2</v>
      </c>
      <c r="H9951">
        <v>2.1926000000000001E-2</v>
      </c>
      <c r="I9951">
        <v>6.7130000000000002E-3</v>
      </c>
      <c r="J9951">
        <v>-1.8193000000000001E-2</v>
      </c>
      <c r="K9951">
        <v>1023.2799680000001</v>
      </c>
      <c r="L9951">
        <v>42.452461</v>
      </c>
      <c r="W9951">
        <f t="shared" si="155"/>
        <v>53974.192830498243</v>
      </c>
    </row>
    <row r="9952" spans="1:23" x14ac:dyDescent="0.3">
      <c r="A9952">
        <v>186.19874999999999</v>
      </c>
      <c r="B9952">
        <v>-508.803223</v>
      </c>
      <c r="C9952">
        <v>-53867.140625</v>
      </c>
      <c r="D9952">
        <v>3261.6755370000001</v>
      </c>
      <c r="E9952">
        <v>1.6924000000000002E-2</v>
      </c>
      <c r="F9952">
        <v>9.9725070000000002</v>
      </c>
      <c r="G9952">
        <v>-5.1140999999999999E-2</v>
      </c>
      <c r="H9952">
        <v>5.3095000000000003E-2</v>
      </c>
      <c r="I9952">
        <v>1.0514000000000001E-2</v>
      </c>
      <c r="J9952">
        <v>-2.4459000000000002E-2</v>
      </c>
      <c r="K9952">
        <v>1023.2799680000001</v>
      </c>
      <c r="L9952">
        <v>42.452461</v>
      </c>
      <c r="W9952">
        <f t="shared" si="155"/>
        <v>53968.196626734942</v>
      </c>
    </row>
    <row r="9953" spans="1:23" x14ac:dyDescent="0.3">
      <c r="A9953">
        <v>186.21</v>
      </c>
      <c r="B9953">
        <v>-622.863159</v>
      </c>
      <c r="C9953">
        <v>-53831.144530999998</v>
      </c>
      <c r="D9953">
        <v>3218</v>
      </c>
      <c r="E9953">
        <v>2.3463000000000001E-2</v>
      </c>
      <c r="F9953">
        <v>9.9631260000000008</v>
      </c>
      <c r="G9953">
        <v>-5.4877000000000002E-2</v>
      </c>
      <c r="H9953">
        <v>7.3165999999999995E-2</v>
      </c>
      <c r="I9953">
        <v>1.357E-2</v>
      </c>
      <c r="J9953">
        <v>-2.5437000000000001E-2</v>
      </c>
      <c r="K9953">
        <v>1023.299988</v>
      </c>
      <c r="L9953">
        <v>42.454998000000003</v>
      </c>
      <c r="W9953">
        <f t="shared" si="155"/>
        <v>53930.840935704415</v>
      </c>
    </row>
    <row r="9954" spans="1:23" x14ac:dyDescent="0.3">
      <c r="A9954">
        <v>186.22125</v>
      </c>
      <c r="B9954">
        <v>-464.47753899999998</v>
      </c>
      <c r="C9954">
        <v>-53888.160155999998</v>
      </c>
      <c r="D9954">
        <v>3229.6762699999999</v>
      </c>
      <c r="E9954">
        <v>1.7856E-2</v>
      </c>
      <c r="F9954">
        <v>9.9584589999999995</v>
      </c>
      <c r="G9954">
        <v>-4.9811000000000001E-2</v>
      </c>
      <c r="H9954">
        <v>7.6997999999999997E-2</v>
      </c>
      <c r="I9954">
        <v>1.4409E-2</v>
      </c>
      <c r="J9954">
        <v>-2.4492E-2</v>
      </c>
      <c r="K9954">
        <v>1023.299988</v>
      </c>
      <c r="L9954">
        <v>42.454998000000003</v>
      </c>
      <c r="W9954">
        <f t="shared" si="155"/>
        <v>53986.853521870878</v>
      </c>
    </row>
    <row r="9955" spans="1:23" x14ac:dyDescent="0.3">
      <c r="A9955">
        <v>186.23249999999999</v>
      </c>
      <c r="B9955">
        <v>-506.780396</v>
      </c>
      <c r="C9955">
        <v>-53910.941405999998</v>
      </c>
      <c r="D9955">
        <v>3335.5920409999999</v>
      </c>
      <c r="E9955">
        <v>6.0829999999999999E-3</v>
      </c>
      <c r="F9955">
        <v>9.9574350000000003</v>
      </c>
      <c r="G9955">
        <v>-6.2718999999999997E-2</v>
      </c>
      <c r="H9955">
        <v>6.3255000000000006E-2</v>
      </c>
      <c r="I9955">
        <v>1.2949E-2</v>
      </c>
      <c r="J9955">
        <v>-2.1624999999999998E-2</v>
      </c>
      <c r="K9955">
        <v>1023.299988</v>
      </c>
      <c r="L9955">
        <v>42.454998000000003</v>
      </c>
      <c r="W9955">
        <f t="shared" si="155"/>
        <v>54016.410505650209</v>
      </c>
    </row>
    <row r="9956" spans="1:23" x14ac:dyDescent="0.3">
      <c r="A9956">
        <v>186.24375000000001</v>
      </c>
      <c r="B9956">
        <v>-653.71588099999997</v>
      </c>
      <c r="C9956">
        <v>-53868.921875</v>
      </c>
      <c r="D9956">
        <v>3230.4458009999998</v>
      </c>
      <c r="E9956">
        <v>1.3049E-2</v>
      </c>
      <c r="F9956">
        <v>9.9736150000000006</v>
      </c>
      <c r="G9956">
        <v>-5.8588000000000001E-2</v>
      </c>
      <c r="H9956">
        <v>4.4538000000000001E-2</v>
      </c>
      <c r="I9956">
        <v>1.0798E-2</v>
      </c>
      <c r="J9956">
        <v>-1.6313000000000001E-2</v>
      </c>
      <c r="K9956">
        <v>1023.299988</v>
      </c>
      <c r="L9956">
        <v>42.454998000000003</v>
      </c>
      <c r="W9956">
        <f t="shared" si="155"/>
        <v>53969.656924063573</v>
      </c>
    </row>
    <row r="9957" spans="1:23" x14ac:dyDescent="0.3">
      <c r="A9957">
        <v>186.255</v>
      </c>
      <c r="B9957">
        <v>-665.88519299999996</v>
      </c>
      <c r="C9957">
        <v>-53956.371094000002</v>
      </c>
      <c r="D9957">
        <v>3205.3552249999998</v>
      </c>
      <c r="E9957">
        <v>1.0529999999999999E-3</v>
      </c>
      <c r="F9957">
        <v>9.9765549999999994</v>
      </c>
      <c r="G9957">
        <v>-5.6949E-2</v>
      </c>
      <c r="H9957">
        <v>1.2559000000000001E-2</v>
      </c>
      <c r="I9957">
        <v>7.4390000000000003E-3</v>
      </c>
      <c r="J9957">
        <v>-7.9989999999999992E-3</v>
      </c>
      <c r="K9957">
        <v>1023.299988</v>
      </c>
      <c r="L9957">
        <v>42.454998000000003</v>
      </c>
      <c r="W9957">
        <f t="shared" si="155"/>
        <v>54055.598108263781</v>
      </c>
    </row>
    <row r="9958" spans="1:23" x14ac:dyDescent="0.3">
      <c r="A9958">
        <v>186.26625000000001</v>
      </c>
      <c r="B9958">
        <v>-613.38195800000005</v>
      </c>
      <c r="C9958">
        <v>-53892.28125</v>
      </c>
      <c r="D9958">
        <v>3238.6984859999998</v>
      </c>
      <c r="E9958">
        <v>1.1776E-2</v>
      </c>
      <c r="F9958">
        <v>9.9599899999999995</v>
      </c>
      <c r="G9958">
        <v>-6.0871000000000001E-2</v>
      </c>
      <c r="H9958">
        <v>-8.6890000000000005E-3</v>
      </c>
      <c r="I9958">
        <v>3.9290000000000002E-3</v>
      </c>
      <c r="J9958">
        <v>-1.964E-3</v>
      </c>
      <c r="K9958">
        <v>1023.299988</v>
      </c>
      <c r="L9958">
        <v>42.454998000000003</v>
      </c>
      <c r="W9958">
        <f t="shared" si="155"/>
        <v>53992.993838448339</v>
      </c>
    </row>
    <row r="9959" spans="1:23" x14ac:dyDescent="0.3">
      <c r="A9959">
        <v>186.2775</v>
      </c>
      <c r="B9959">
        <v>-583.86303699999996</v>
      </c>
      <c r="C9959">
        <v>-53892.792969000002</v>
      </c>
      <c r="D9959">
        <v>3351.5964359999998</v>
      </c>
      <c r="E9959">
        <v>1.4152E-2</v>
      </c>
      <c r="F9959">
        <v>9.9613949999999996</v>
      </c>
      <c r="G9959">
        <v>-5.6301999999999998E-2</v>
      </c>
      <c r="H9959">
        <v>-3.1602999999999999E-2</v>
      </c>
      <c r="I9959">
        <v>4.5800000000000002E-4</v>
      </c>
      <c r="J9959">
        <v>5.6220000000000003E-3</v>
      </c>
      <c r="K9959">
        <v>1023.299988</v>
      </c>
      <c r="L9959">
        <v>42.454998000000003</v>
      </c>
      <c r="W9959">
        <f t="shared" si="155"/>
        <v>54000.066932507398</v>
      </c>
    </row>
    <row r="9960" spans="1:23" x14ac:dyDescent="0.3">
      <c r="A9960">
        <v>186.28874999999999</v>
      </c>
      <c r="B9960">
        <v>-644.19317599999999</v>
      </c>
      <c r="C9960">
        <v>-53873.171875</v>
      </c>
      <c r="D9960">
        <v>3299.5341800000001</v>
      </c>
      <c r="E9960">
        <v>1.9474999999999999E-2</v>
      </c>
      <c r="F9960">
        <v>9.9487059999999996</v>
      </c>
      <c r="G9960">
        <v>-4.7839E-2</v>
      </c>
      <c r="H9960">
        <v>-3.1935999999999999E-2</v>
      </c>
      <c r="I9960">
        <v>2.2900000000000001E-4</v>
      </c>
      <c r="J9960">
        <v>4.7479999999999996E-3</v>
      </c>
      <c r="K9960">
        <v>1023.299988</v>
      </c>
      <c r="L9960">
        <v>42.454998000000003</v>
      </c>
      <c r="W9960">
        <f t="shared" si="155"/>
        <v>53977.963638194837</v>
      </c>
    </row>
    <row r="9961" spans="1:23" x14ac:dyDescent="0.3">
      <c r="A9961">
        <v>186.3</v>
      </c>
      <c r="B9961">
        <v>-599.677368</v>
      </c>
      <c r="C9961">
        <v>-53907.0625</v>
      </c>
      <c r="D9961">
        <v>3291.6503910000001</v>
      </c>
      <c r="E9961">
        <v>2.4757000000000001E-2</v>
      </c>
      <c r="F9961">
        <v>9.9653130000000001</v>
      </c>
      <c r="G9961">
        <v>-5.7512000000000001E-2</v>
      </c>
      <c r="H9961">
        <v>-2.7917999999999998E-2</v>
      </c>
      <c r="I9961">
        <v>4.3899999999999999E-4</v>
      </c>
      <c r="J9961">
        <v>2.369E-3</v>
      </c>
      <c r="K9961">
        <v>1023.299988</v>
      </c>
      <c r="L9961">
        <v>42.457343999999999</v>
      </c>
      <c r="W9961">
        <f t="shared" si="155"/>
        <v>54010.794871221515</v>
      </c>
    </row>
    <row r="9962" spans="1:23" x14ac:dyDescent="0.3">
      <c r="A9962">
        <v>186.31125</v>
      </c>
      <c r="B9962">
        <v>-586.27722200000005</v>
      </c>
      <c r="C9962">
        <v>-53870.335937000003</v>
      </c>
      <c r="D9962">
        <v>3338.9492190000001</v>
      </c>
      <c r="E9962">
        <v>1.652E-2</v>
      </c>
      <c r="F9962">
        <v>9.9679929999999999</v>
      </c>
      <c r="G9962">
        <v>-5.3478999999999999E-2</v>
      </c>
      <c r="H9962">
        <v>-4.3509999999999998E-3</v>
      </c>
      <c r="I9962">
        <v>3.1670000000000001E-3</v>
      </c>
      <c r="J9962">
        <v>-8.6090000000000003E-3</v>
      </c>
      <c r="K9962">
        <v>1023.299988</v>
      </c>
      <c r="L9962">
        <v>42.457343999999999</v>
      </c>
      <c r="W9962">
        <f t="shared" si="155"/>
        <v>53976.89688036291</v>
      </c>
    </row>
    <row r="9963" spans="1:23" x14ac:dyDescent="0.3">
      <c r="A9963">
        <v>186.32249999999999</v>
      </c>
      <c r="B9963">
        <v>-634.04870600000004</v>
      </c>
      <c r="C9963">
        <v>-53870.8125</v>
      </c>
      <c r="D9963">
        <v>3263.1391600000002</v>
      </c>
      <c r="E9963">
        <v>1.4385999999999999E-2</v>
      </c>
      <c r="F9963">
        <v>9.9732990000000008</v>
      </c>
      <c r="G9963">
        <v>-5.5265000000000002E-2</v>
      </c>
      <c r="H9963">
        <v>1.8232000000000002E-2</v>
      </c>
      <c r="I9963">
        <v>5.9280000000000001E-3</v>
      </c>
      <c r="J9963">
        <v>-1.5792E-2</v>
      </c>
      <c r="K9963">
        <v>1023.299988</v>
      </c>
      <c r="L9963">
        <v>42.457343999999999</v>
      </c>
      <c r="W9963">
        <f t="shared" si="155"/>
        <v>53973.276112806627</v>
      </c>
    </row>
    <row r="9964" spans="1:23" x14ac:dyDescent="0.3">
      <c r="A9964">
        <v>186.33375000000001</v>
      </c>
      <c r="B9964">
        <v>-680.42114300000003</v>
      </c>
      <c r="C9964">
        <v>-53877.457030999998</v>
      </c>
      <c r="D9964">
        <v>3316.7214359999998</v>
      </c>
      <c r="E9964">
        <v>1.345E-2</v>
      </c>
      <c r="F9964">
        <v>9.9794730000000005</v>
      </c>
      <c r="G9964">
        <v>-3.7345000000000003E-2</v>
      </c>
      <c r="H9964">
        <v>4.3566000000000001E-2</v>
      </c>
      <c r="I9964">
        <v>9.8440000000000003E-3</v>
      </c>
      <c r="J9964">
        <v>-2.1224E-2</v>
      </c>
      <c r="K9964">
        <v>1023.299988</v>
      </c>
      <c r="L9964">
        <v>42.457343999999999</v>
      </c>
      <c r="W9964">
        <f t="shared" si="155"/>
        <v>53983.738200898188</v>
      </c>
    </row>
    <row r="9965" spans="1:23" x14ac:dyDescent="0.3">
      <c r="A9965">
        <v>186.345</v>
      </c>
      <c r="B9965">
        <v>-747.06274399999995</v>
      </c>
      <c r="C9965">
        <v>-53859.550780999998</v>
      </c>
      <c r="D9965">
        <v>3186.4411620000001</v>
      </c>
      <c r="E9965">
        <v>2.2780000000000002E-2</v>
      </c>
      <c r="F9965">
        <v>9.9669150000000002</v>
      </c>
      <c r="G9965">
        <v>-5.4355000000000001E-2</v>
      </c>
      <c r="H9965">
        <v>6.9434999999999997E-2</v>
      </c>
      <c r="I9965">
        <v>1.3676000000000001E-2</v>
      </c>
      <c r="J9965">
        <v>-2.5804000000000001E-2</v>
      </c>
      <c r="K9965">
        <v>1023.299988</v>
      </c>
      <c r="L9965">
        <v>42.457343999999999</v>
      </c>
      <c r="W9965">
        <f t="shared" si="155"/>
        <v>53958.898435322772</v>
      </c>
    </row>
    <row r="9966" spans="1:23" x14ac:dyDescent="0.3">
      <c r="A9966">
        <v>186.35624999999999</v>
      </c>
      <c r="B9966">
        <v>-690.36364700000001</v>
      </c>
      <c r="C9966">
        <v>-53887.003905999998</v>
      </c>
      <c r="D9966">
        <v>3357.0786130000001</v>
      </c>
      <c r="E9966">
        <v>2.0678999999999999E-2</v>
      </c>
      <c r="F9966">
        <v>9.9699930000000005</v>
      </c>
      <c r="G9966">
        <v>-5.1943000000000003E-2</v>
      </c>
      <c r="H9966">
        <v>7.0694999999999994E-2</v>
      </c>
      <c r="I9966">
        <v>1.362E-2</v>
      </c>
      <c r="J9966">
        <v>-2.1977E-2</v>
      </c>
      <c r="K9966">
        <v>1023.299988</v>
      </c>
      <c r="L9966">
        <v>42.457343999999999</v>
      </c>
      <c r="W9966">
        <f t="shared" si="155"/>
        <v>53995.886590963761</v>
      </c>
    </row>
    <row r="9967" spans="1:23" x14ac:dyDescent="0.3">
      <c r="A9967">
        <v>186.36750000000001</v>
      </c>
      <c r="B9967">
        <v>-654.88940400000001</v>
      </c>
      <c r="C9967">
        <v>-53835.390625</v>
      </c>
      <c r="D9967">
        <v>3270.9311520000001</v>
      </c>
      <c r="E9967">
        <v>2.1000000000000001E-2</v>
      </c>
      <c r="F9967">
        <v>9.9503950000000003</v>
      </c>
      <c r="G9967">
        <v>-5.9643000000000002E-2</v>
      </c>
      <c r="H9967">
        <v>6.2300000000000001E-2</v>
      </c>
      <c r="I9967">
        <v>1.2971E-2</v>
      </c>
      <c r="J9967">
        <v>-1.8002000000000001E-2</v>
      </c>
      <c r="K9967">
        <v>1023.299988</v>
      </c>
      <c r="L9967">
        <v>42.457343999999999</v>
      </c>
      <c r="W9967">
        <f t="shared" si="155"/>
        <v>53938.642497553956</v>
      </c>
    </row>
    <row r="9968" spans="1:23" x14ac:dyDescent="0.3">
      <c r="A9968">
        <v>186.37875</v>
      </c>
      <c r="B9968">
        <v>-679.06689500000005</v>
      </c>
      <c r="C9968">
        <v>-53868.597655999998</v>
      </c>
      <c r="D9968">
        <v>3227.8439939999998</v>
      </c>
      <c r="E9968">
        <v>1.2241999999999999E-2</v>
      </c>
      <c r="F9968">
        <v>9.9511240000000001</v>
      </c>
      <c r="G9968">
        <v>-6.2833E-2</v>
      </c>
      <c r="H9968">
        <v>4.2930000000000003E-2</v>
      </c>
      <c r="I9968">
        <v>1.0455000000000001E-2</v>
      </c>
      <c r="J9968">
        <v>-1.5051999999999999E-2</v>
      </c>
      <c r="K9968">
        <v>1023.299988</v>
      </c>
      <c r="L9968">
        <v>42.457343999999999</v>
      </c>
      <c r="W9968">
        <f t="shared" si="155"/>
        <v>53969.49066020074</v>
      </c>
    </row>
    <row r="9969" spans="1:23" x14ac:dyDescent="0.3">
      <c r="A9969">
        <v>186.39</v>
      </c>
      <c r="B9969">
        <v>-543.836365</v>
      </c>
      <c r="C9969">
        <v>-53865.980469000002</v>
      </c>
      <c r="D9969">
        <v>3216.132568</v>
      </c>
      <c r="E9969">
        <v>1.5035E-2</v>
      </c>
      <c r="F9969">
        <v>9.9608589999999992</v>
      </c>
      <c r="G9969">
        <v>-4.9068000000000001E-2</v>
      </c>
      <c r="H9969">
        <v>1.1712999999999999E-2</v>
      </c>
      <c r="I9969">
        <v>6.2370000000000004E-3</v>
      </c>
      <c r="J9969">
        <v>-6.7999999999999996E-3</v>
      </c>
      <c r="K9969">
        <v>1023.299988</v>
      </c>
      <c r="L9969">
        <v>42.457343999999999</v>
      </c>
      <c r="W9969">
        <f t="shared" si="155"/>
        <v>53964.646932723801</v>
      </c>
    </row>
    <row r="9970" spans="1:23" x14ac:dyDescent="0.3">
      <c r="A9970">
        <v>186.40125</v>
      </c>
      <c r="B9970">
        <v>-629.52294900000004</v>
      </c>
      <c r="C9970">
        <v>-53894.542969000002</v>
      </c>
      <c r="D9970">
        <v>3274.0334469999998</v>
      </c>
      <c r="E9970">
        <v>8.4250000000000002E-3</v>
      </c>
      <c r="F9970">
        <v>9.9674879999999995</v>
      </c>
      <c r="G9970">
        <v>-5.6348000000000002E-2</v>
      </c>
      <c r="H9970">
        <v>-9.5849999999999998E-3</v>
      </c>
      <c r="I9970">
        <v>3.679E-3</v>
      </c>
      <c r="J9970">
        <v>1.35E-4</v>
      </c>
      <c r="K9970">
        <v>1023.269958</v>
      </c>
      <c r="L9970">
        <v>42.459881000000003</v>
      </c>
      <c r="W9970">
        <f t="shared" si="155"/>
        <v>53997.568056281758</v>
      </c>
    </row>
    <row r="9971" spans="1:23" x14ac:dyDescent="0.3">
      <c r="A9971">
        <v>186.41249999999999</v>
      </c>
      <c r="B9971">
        <v>-677.91272000000004</v>
      </c>
      <c r="C9971">
        <v>-53859.21875</v>
      </c>
      <c r="D9971">
        <v>3367.5139159999999</v>
      </c>
      <c r="E9971">
        <v>1.0881E-2</v>
      </c>
      <c r="F9971">
        <v>9.9621739999999992</v>
      </c>
      <c r="G9971">
        <v>-6.3464000000000007E-2</v>
      </c>
      <c r="H9971">
        <v>-2.7453000000000002E-2</v>
      </c>
      <c r="I9971">
        <v>8.5899999999999995E-4</v>
      </c>
      <c r="J9971">
        <v>4.666E-3</v>
      </c>
      <c r="K9971">
        <v>1023.269958</v>
      </c>
      <c r="L9971">
        <v>42.459881000000003</v>
      </c>
      <c r="W9971">
        <f t="shared" si="155"/>
        <v>53968.649788472037</v>
      </c>
    </row>
    <row r="9972" spans="1:23" x14ac:dyDescent="0.3">
      <c r="A9972">
        <v>186.42375000000001</v>
      </c>
      <c r="B9972">
        <v>-472.662598</v>
      </c>
      <c r="C9972">
        <v>-53868.90625</v>
      </c>
      <c r="D9972">
        <v>3304.6918949999999</v>
      </c>
      <c r="E9972">
        <v>1.8162999999999999E-2</v>
      </c>
      <c r="F9972">
        <v>9.9611129999999992</v>
      </c>
      <c r="G9972">
        <v>-6.3378000000000004E-2</v>
      </c>
      <c r="H9972">
        <v>-3.2730000000000002E-2</v>
      </c>
      <c r="I9972">
        <v>-1.9100000000000001E-4</v>
      </c>
      <c r="J9972">
        <v>5.7499999999999999E-3</v>
      </c>
      <c r="K9972">
        <v>1023.269958</v>
      </c>
      <c r="L9972">
        <v>42.459881000000003</v>
      </c>
      <c r="W9972">
        <f t="shared" si="155"/>
        <v>53972.247118530424</v>
      </c>
    </row>
    <row r="9973" spans="1:23" x14ac:dyDescent="0.3">
      <c r="A9973">
        <v>186.435</v>
      </c>
      <c r="B9973">
        <v>-626.52929700000004</v>
      </c>
      <c r="C9973">
        <v>-53865.976562000003</v>
      </c>
      <c r="D9973">
        <v>3323.1599120000001</v>
      </c>
      <c r="E9973">
        <v>1.8078E-2</v>
      </c>
      <c r="F9973">
        <v>9.9666010000000007</v>
      </c>
      <c r="G9973">
        <v>-5.1443000000000003E-2</v>
      </c>
      <c r="H9973">
        <v>-3.0036E-2</v>
      </c>
      <c r="I9973">
        <v>-4.57E-4</v>
      </c>
      <c r="J9973">
        <v>2.2880000000000001E-3</v>
      </c>
      <c r="K9973">
        <v>1023.269958</v>
      </c>
      <c r="L9973">
        <v>42.459881000000003</v>
      </c>
      <c r="W9973">
        <f t="shared" si="155"/>
        <v>53972.023880327637</v>
      </c>
    </row>
    <row r="9974" spans="1:23" x14ac:dyDescent="0.3">
      <c r="A9974">
        <v>186.44624999999999</v>
      </c>
      <c r="B9974">
        <v>-603.78772000000004</v>
      </c>
      <c r="C9974">
        <v>-53844.726562000003</v>
      </c>
      <c r="D9974">
        <v>3304.2954100000002</v>
      </c>
      <c r="E9974">
        <v>2.1229999999999999E-2</v>
      </c>
      <c r="F9974">
        <v>9.9595000000000002</v>
      </c>
      <c r="G9974">
        <v>-7.3841000000000004E-2</v>
      </c>
      <c r="H9974">
        <v>-8.8880000000000001E-3</v>
      </c>
      <c r="I9974">
        <v>2.5769999999999999E-3</v>
      </c>
      <c r="J9974">
        <v>-6.097E-3</v>
      </c>
      <c r="K9974">
        <v>1023.269958</v>
      </c>
      <c r="L9974">
        <v>42.459881000000003</v>
      </c>
      <c r="W9974">
        <f t="shared" si="155"/>
        <v>53949.397645422498</v>
      </c>
    </row>
    <row r="9975" spans="1:23" x14ac:dyDescent="0.3">
      <c r="A9975">
        <v>186.45750000000001</v>
      </c>
      <c r="B9975">
        <v>-672.85784899999999</v>
      </c>
      <c r="C9975">
        <v>-53863.410155999998</v>
      </c>
      <c r="D9975">
        <v>3230.3710940000001</v>
      </c>
      <c r="E9975">
        <v>2.5900000000000001E-4</v>
      </c>
      <c r="F9975">
        <v>9.9405669999999997</v>
      </c>
      <c r="G9975">
        <v>-6.1318999999999999E-2</v>
      </c>
      <c r="H9975">
        <v>1.7927999999999999E-2</v>
      </c>
      <c r="I9975">
        <v>6.1089999999999998E-3</v>
      </c>
      <c r="J9975">
        <v>-1.5526E-2</v>
      </c>
      <c r="K9975">
        <v>1023.269958</v>
      </c>
      <c r="L9975">
        <v>42.459881000000003</v>
      </c>
      <c r="W9975">
        <f t="shared" si="155"/>
        <v>53964.386299886661</v>
      </c>
    </row>
    <row r="9976" spans="1:23" x14ac:dyDescent="0.3">
      <c r="A9976">
        <v>186.46875</v>
      </c>
      <c r="B9976">
        <v>-713.95855700000004</v>
      </c>
      <c r="C9976">
        <v>-53858.1875</v>
      </c>
      <c r="D9976">
        <v>3265.6835940000001</v>
      </c>
      <c r="E9976">
        <v>3.3106999999999998E-2</v>
      </c>
      <c r="F9976">
        <v>9.9567700000000006</v>
      </c>
      <c r="G9976">
        <v>-5.8800999999999999E-2</v>
      </c>
      <c r="H9976">
        <v>4.2788E-2</v>
      </c>
      <c r="I9976">
        <v>1.0019E-2</v>
      </c>
      <c r="J9976">
        <v>-2.2662999999999999E-2</v>
      </c>
      <c r="K9976">
        <v>1023.269958</v>
      </c>
      <c r="L9976">
        <v>42.459881000000003</v>
      </c>
      <c r="W9976">
        <f t="shared" si="155"/>
        <v>53961.827127538876</v>
      </c>
    </row>
    <row r="9977" spans="1:23" x14ac:dyDescent="0.3">
      <c r="A9977">
        <v>186.48</v>
      </c>
      <c r="B9977">
        <v>-681.20941200000004</v>
      </c>
      <c r="C9977">
        <v>-53891.832030999998</v>
      </c>
      <c r="D9977">
        <v>3188.3498540000001</v>
      </c>
      <c r="E9977">
        <v>1.0189999999999999E-3</v>
      </c>
      <c r="F9977">
        <v>9.9764110000000006</v>
      </c>
      <c r="G9977">
        <v>-4.8155000000000003E-2</v>
      </c>
      <c r="H9977">
        <v>6.6059999999999994E-2</v>
      </c>
      <c r="I9977">
        <v>1.3741E-2</v>
      </c>
      <c r="J9977">
        <v>-2.6072999999999999E-2</v>
      </c>
      <c r="K9977">
        <v>1023.269958</v>
      </c>
      <c r="L9977">
        <v>42.459881000000003</v>
      </c>
      <c r="W9977">
        <f t="shared" si="155"/>
        <v>53990.361924254743</v>
      </c>
    </row>
    <row r="9978" spans="1:23" x14ac:dyDescent="0.3">
      <c r="A9978">
        <v>186.49125000000001</v>
      </c>
      <c r="B9978">
        <v>-638.42456100000004</v>
      </c>
      <c r="C9978">
        <v>-53874.019530999998</v>
      </c>
      <c r="D9978">
        <v>3332.585693</v>
      </c>
      <c r="E9978">
        <v>8.1340000000000006E-3</v>
      </c>
      <c r="F9978">
        <v>9.9980159999999998</v>
      </c>
      <c r="G9978">
        <v>-6.3606999999999997E-2</v>
      </c>
      <c r="H9978">
        <v>7.0746000000000003E-2</v>
      </c>
      <c r="I9978">
        <v>1.4118E-2</v>
      </c>
      <c r="J9978">
        <v>-2.4674999999999999E-2</v>
      </c>
      <c r="K9978">
        <v>1023.269958</v>
      </c>
      <c r="L9978">
        <v>42.459881000000003</v>
      </c>
      <c r="W9978">
        <f t="shared" si="155"/>
        <v>53980.771518642134</v>
      </c>
    </row>
    <row r="9979" spans="1:23" x14ac:dyDescent="0.3">
      <c r="A9979">
        <v>186.5025</v>
      </c>
      <c r="B9979">
        <v>-491.95013399999999</v>
      </c>
      <c r="C9979">
        <v>-53850.5625</v>
      </c>
      <c r="D9979">
        <v>3407.486328</v>
      </c>
      <c r="E9979">
        <v>1.5674E-2</v>
      </c>
      <c r="F9979">
        <v>9.9885230000000007</v>
      </c>
      <c r="G9979">
        <v>-7.4909000000000003E-2</v>
      </c>
      <c r="H9979">
        <v>6.7405000000000007E-2</v>
      </c>
      <c r="I9979">
        <v>1.3538E-2</v>
      </c>
      <c r="J9979">
        <v>-2.2088E-2</v>
      </c>
      <c r="K9979">
        <v>1023.289978</v>
      </c>
      <c r="L9979">
        <v>42.457343999999999</v>
      </c>
      <c r="W9979">
        <f t="shared" si="155"/>
        <v>53960.504626775459</v>
      </c>
    </row>
    <row r="9980" spans="1:23" x14ac:dyDescent="0.3">
      <c r="A9980">
        <v>186.51374999999999</v>
      </c>
      <c r="B9980">
        <v>-668.72027600000001</v>
      </c>
      <c r="C9980">
        <v>-53845.859375</v>
      </c>
      <c r="D9980">
        <v>3279.3190920000002</v>
      </c>
      <c r="E9980">
        <v>1.3103999999999999E-2</v>
      </c>
      <c r="F9980">
        <v>9.9864859999999993</v>
      </c>
      <c r="G9980">
        <v>-4.1335999999999998E-2</v>
      </c>
      <c r="H9980">
        <v>5.0161999999999998E-2</v>
      </c>
      <c r="I9980">
        <v>1.1450999999999999E-2</v>
      </c>
      <c r="J9980">
        <v>-1.813E-2</v>
      </c>
      <c r="K9980">
        <v>1023.289978</v>
      </c>
      <c r="L9980">
        <v>42.457343999999999</v>
      </c>
      <c r="W9980">
        <f t="shared" si="155"/>
        <v>53949.770086136275</v>
      </c>
    </row>
    <row r="9981" spans="1:23" x14ac:dyDescent="0.3">
      <c r="A9981">
        <v>186.52500000000001</v>
      </c>
      <c r="B9981">
        <v>-693.831909</v>
      </c>
      <c r="C9981">
        <v>-53840.058594000002</v>
      </c>
      <c r="D9981">
        <v>3198.3554690000001</v>
      </c>
      <c r="E9981">
        <v>7.7850000000000003E-3</v>
      </c>
      <c r="F9981">
        <v>9.9803680000000004</v>
      </c>
      <c r="G9981">
        <v>-5.1457999999999997E-2</v>
      </c>
      <c r="H9981">
        <v>1.4918000000000001E-2</v>
      </c>
      <c r="I9981">
        <v>6.8580000000000004E-3</v>
      </c>
      <c r="J9981">
        <v>-6.5059999999999996E-3</v>
      </c>
      <c r="K9981">
        <v>1023.289978</v>
      </c>
      <c r="L9981">
        <v>42.457343999999999</v>
      </c>
      <c r="W9981">
        <f t="shared" si="155"/>
        <v>53939.436313604376</v>
      </c>
    </row>
    <row r="9982" spans="1:23" x14ac:dyDescent="0.3">
      <c r="A9982">
        <v>186.53625</v>
      </c>
      <c r="B9982">
        <v>-720.14959699999997</v>
      </c>
      <c r="C9982">
        <v>-53863.128905999998</v>
      </c>
      <c r="D9982">
        <v>3222.3476559999999</v>
      </c>
      <c r="E9982">
        <v>1.3236E-2</v>
      </c>
      <c r="F9982">
        <v>9.9457909999999998</v>
      </c>
      <c r="G9982">
        <v>-4.9175999999999997E-2</v>
      </c>
      <c r="H9982">
        <v>-7.5050000000000004E-3</v>
      </c>
      <c r="I9982">
        <v>3.9179999999999996E-3</v>
      </c>
      <c r="J9982">
        <v>-1.5839999999999999E-3</v>
      </c>
      <c r="K9982">
        <v>1023.289978</v>
      </c>
      <c r="L9982">
        <v>42.457343999999999</v>
      </c>
      <c r="W9982">
        <f t="shared" si="155"/>
        <v>53964.23626257079</v>
      </c>
    </row>
    <row r="9983" spans="1:23" x14ac:dyDescent="0.3">
      <c r="A9983">
        <v>186.54750000000001</v>
      </c>
      <c r="B9983">
        <v>-707.72351100000003</v>
      </c>
      <c r="C9983">
        <v>-53852.367187000003</v>
      </c>
      <c r="D9983">
        <v>3365.5170899999998</v>
      </c>
      <c r="E9983">
        <v>8.1379999999999994E-3</v>
      </c>
      <c r="F9983">
        <v>9.949541</v>
      </c>
      <c r="G9983">
        <v>-5.5710000000000003E-2</v>
      </c>
      <c r="H9983">
        <v>-2.6182E-2</v>
      </c>
      <c r="I9983">
        <v>8.7299999999999997E-4</v>
      </c>
      <c r="J9983">
        <v>4.1809999999999998E-3</v>
      </c>
      <c r="K9983">
        <v>1023.289978</v>
      </c>
      <c r="L9983">
        <v>42.457343999999999</v>
      </c>
      <c r="W9983">
        <f t="shared" si="155"/>
        <v>53962.070285475325</v>
      </c>
    </row>
    <row r="9984" spans="1:23" x14ac:dyDescent="0.3">
      <c r="A9984">
        <v>186.55875</v>
      </c>
      <c r="B9984">
        <v>-672.932861</v>
      </c>
      <c r="C9984">
        <v>-53863.203125</v>
      </c>
      <c r="D9984">
        <v>3268.2927249999998</v>
      </c>
      <c r="E9984">
        <v>4.4339999999999996E-3</v>
      </c>
      <c r="F9984">
        <v>9.9516460000000002</v>
      </c>
      <c r="G9984">
        <v>-3.6630000000000003E-2</v>
      </c>
      <c r="H9984">
        <v>-3.3055000000000001E-2</v>
      </c>
      <c r="I9984">
        <v>-4.9399999999999997E-4</v>
      </c>
      <c r="J9984">
        <v>6.1609999999999998E-3</v>
      </c>
      <c r="K9984">
        <v>1023.289978</v>
      </c>
      <c r="L9984">
        <v>42.457343999999999</v>
      </c>
      <c r="W9984">
        <f t="shared" si="155"/>
        <v>53966.463909141865</v>
      </c>
    </row>
    <row r="9985" spans="1:23" x14ac:dyDescent="0.3">
      <c r="A9985">
        <v>186.57</v>
      </c>
      <c r="B9985">
        <v>-633.98156700000004</v>
      </c>
      <c r="C9985">
        <v>-53844.9375</v>
      </c>
      <c r="D9985">
        <v>3237.0576169999999</v>
      </c>
      <c r="E9985">
        <v>9.4470000000000005E-3</v>
      </c>
      <c r="F9985">
        <v>9.9598929999999992</v>
      </c>
      <c r="G9985">
        <v>-7.4150999999999995E-2</v>
      </c>
      <c r="H9985">
        <v>-2.8027E-2</v>
      </c>
      <c r="I9985">
        <v>-2.13E-4</v>
      </c>
      <c r="J9985">
        <v>9.1200000000000005E-4</v>
      </c>
      <c r="K9985">
        <v>1023.289978</v>
      </c>
      <c r="L9985">
        <v>42.457343999999999</v>
      </c>
      <c r="W9985">
        <f t="shared" si="155"/>
        <v>53945.87814673128</v>
      </c>
    </row>
    <row r="9986" spans="1:23" x14ac:dyDescent="0.3">
      <c r="A9986">
        <v>186.58125000000001</v>
      </c>
      <c r="B9986">
        <v>-635.96185300000002</v>
      </c>
      <c r="C9986">
        <v>-53864.269530999998</v>
      </c>
      <c r="D9986">
        <v>3079.4704590000001</v>
      </c>
      <c r="E9986">
        <v>2.1510999999999999E-2</v>
      </c>
      <c r="F9986">
        <v>9.9635540000000002</v>
      </c>
      <c r="G9986">
        <v>-6.8062999999999999E-2</v>
      </c>
      <c r="H9986">
        <v>-1.1655E-2</v>
      </c>
      <c r="I9986">
        <v>2.7499999999999998E-3</v>
      </c>
      <c r="J9986">
        <v>-6.7949999999999998E-3</v>
      </c>
      <c r="K9986">
        <v>1023.289978</v>
      </c>
      <c r="L9986">
        <v>42.457343999999999</v>
      </c>
      <c r="W9986">
        <f t="shared" ref="W9986:W10049" si="156">SQRT((B9986)^2+(C9986)^2+(D9986)^2)</f>
        <v>53955.973885145839</v>
      </c>
    </row>
    <row r="9987" spans="1:23" x14ac:dyDescent="0.3">
      <c r="A9987">
        <v>186.5925</v>
      </c>
      <c r="B9987">
        <v>-785.17205799999999</v>
      </c>
      <c r="C9987">
        <v>-53842.90625</v>
      </c>
      <c r="D9987">
        <v>3275.3400879999999</v>
      </c>
      <c r="E9987">
        <v>-5.0199999999999995E-4</v>
      </c>
      <c r="F9987">
        <v>9.9758759999999995</v>
      </c>
      <c r="G9987">
        <v>-6.0905000000000001E-2</v>
      </c>
      <c r="H9987">
        <v>1.4345E-2</v>
      </c>
      <c r="I9987">
        <v>5.4380000000000001E-3</v>
      </c>
      <c r="J9987">
        <v>-1.6348999999999999E-2</v>
      </c>
      <c r="K9987">
        <v>1023.289978</v>
      </c>
      <c r="L9987">
        <v>42.457343999999999</v>
      </c>
      <c r="W9987">
        <f t="shared" si="156"/>
        <v>53948.150119341561</v>
      </c>
    </row>
    <row r="9988" spans="1:23" x14ac:dyDescent="0.3">
      <c r="A9988">
        <v>186.60374999999999</v>
      </c>
      <c r="B9988">
        <v>-611.76464799999997</v>
      </c>
      <c r="C9988">
        <v>-53840.625</v>
      </c>
      <c r="D9988">
        <v>3303.0090329999998</v>
      </c>
      <c r="E9988">
        <v>-3.1700000000000001E-4</v>
      </c>
      <c r="F9988">
        <v>9.9995239999999992</v>
      </c>
      <c r="G9988">
        <v>-6.8630999999999998E-2</v>
      </c>
      <c r="H9988">
        <v>4.3841999999999999E-2</v>
      </c>
      <c r="I9988">
        <v>1.0177E-2</v>
      </c>
      <c r="J9988">
        <v>-2.2481000000000001E-2</v>
      </c>
      <c r="K9988">
        <v>1023.2799680000001</v>
      </c>
      <c r="L9988">
        <v>42.459881000000003</v>
      </c>
      <c r="W9988">
        <f t="shared" si="156"/>
        <v>53945.315135303892</v>
      </c>
    </row>
    <row r="9989" spans="1:23" x14ac:dyDescent="0.3">
      <c r="A9989">
        <v>186.61500000000001</v>
      </c>
      <c r="B9989">
        <v>-670.87286400000005</v>
      </c>
      <c r="C9989">
        <v>-53865.636719000002</v>
      </c>
      <c r="D9989">
        <v>3302.8142090000001</v>
      </c>
      <c r="E9989">
        <v>8.1910000000000004E-3</v>
      </c>
      <c r="F9989">
        <v>9.9751890000000003</v>
      </c>
      <c r="G9989">
        <v>-5.1041999999999997E-2</v>
      </c>
      <c r="H9989">
        <v>6.9075999999999999E-2</v>
      </c>
      <c r="I9989">
        <v>1.3566E-2</v>
      </c>
      <c r="J9989">
        <v>-2.5354000000000002E-2</v>
      </c>
      <c r="K9989">
        <v>1023.2799680000001</v>
      </c>
      <c r="L9989">
        <v>42.459881000000003</v>
      </c>
      <c r="W9989">
        <f t="shared" si="156"/>
        <v>53970.968781763644</v>
      </c>
    </row>
    <row r="9990" spans="1:23" x14ac:dyDescent="0.3">
      <c r="A9990">
        <v>186.62625</v>
      </c>
      <c r="B9990">
        <v>-631.58514400000001</v>
      </c>
      <c r="C9990">
        <v>-53841.910155999998</v>
      </c>
      <c r="D9990">
        <v>3336.2990719999998</v>
      </c>
      <c r="E9990">
        <v>1.2429000000000001E-2</v>
      </c>
      <c r="F9990">
        <v>9.9559689999999996</v>
      </c>
      <c r="G9990">
        <v>-5.6180000000000001E-2</v>
      </c>
      <c r="H9990">
        <v>7.442E-2</v>
      </c>
      <c r="I9990">
        <v>1.4491E-2</v>
      </c>
      <c r="J9990">
        <v>-2.5302000000000002E-2</v>
      </c>
      <c r="K9990">
        <v>1023.2799680000001</v>
      </c>
      <c r="L9990">
        <v>42.459881000000003</v>
      </c>
      <c r="W9990">
        <f t="shared" si="156"/>
        <v>53948.874692051962</v>
      </c>
    </row>
    <row r="9991" spans="1:23" x14ac:dyDescent="0.3">
      <c r="A9991">
        <v>186.63749999999999</v>
      </c>
      <c r="B9991">
        <v>-712.57397500000002</v>
      </c>
      <c r="C9991">
        <v>-53880.175780999998</v>
      </c>
      <c r="D9991">
        <v>3382.9113769999999</v>
      </c>
      <c r="E9991">
        <v>1.0958000000000001E-2</v>
      </c>
      <c r="F9991">
        <v>9.9685330000000008</v>
      </c>
      <c r="G9991">
        <v>-5.4204000000000002E-2</v>
      </c>
      <c r="H9991">
        <v>6.7926E-2</v>
      </c>
      <c r="I9991">
        <v>1.3472E-2</v>
      </c>
      <c r="J9991">
        <v>-2.147E-2</v>
      </c>
      <c r="K9991">
        <v>1023.2799680000001</v>
      </c>
      <c r="L9991">
        <v>42.459881000000003</v>
      </c>
      <c r="W9991">
        <f t="shared" si="156"/>
        <v>53990.973257072721</v>
      </c>
    </row>
    <row r="9992" spans="1:23" x14ac:dyDescent="0.3">
      <c r="A9992">
        <v>186.64875000000001</v>
      </c>
      <c r="B9992">
        <v>-742.63464399999998</v>
      </c>
      <c r="C9992">
        <v>-53863.851562000003</v>
      </c>
      <c r="D9992">
        <v>3267.9704590000001</v>
      </c>
      <c r="E9992">
        <v>2.3914999999999999E-2</v>
      </c>
      <c r="F9992">
        <v>9.9597320000000007</v>
      </c>
      <c r="G9992">
        <v>-6.5642000000000006E-2</v>
      </c>
      <c r="H9992">
        <v>5.0869999999999999E-2</v>
      </c>
      <c r="I9992">
        <v>1.2187999999999999E-2</v>
      </c>
      <c r="J9992">
        <v>-1.6445999999999999E-2</v>
      </c>
      <c r="K9992">
        <v>1023.2799680000001</v>
      </c>
      <c r="L9992">
        <v>42.459881000000003</v>
      </c>
      <c r="W9992">
        <f t="shared" si="156"/>
        <v>53968.005727732198</v>
      </c>
    </row>
    <row r="9993" spans="1:23" x14ac:dyDescent="0.3">
      <c r="A9993">
        <v>186.66</v>
      </c>
      <c r="B9993">
        <v>-706.34027100000003</v>
      </c>
      <c r="C9993">
        <v>-53866.886719000002</v>
      </c>
      <c r="D9993">
        <v>3341.5017090000001</v>
      </c>
      <c r="E9993">
        <v>3.0928000000000001E-2</v>
      </c>
      <c r="F9993">
        <v>9.9543719999999993</v>
      </c>
      <c r="G9993">
        <v>-6.4832000000000001E-2</v>
      </c>
      <c r="H9993">
        <v>2.1947000000000001E-2</v>
      </c>
      <c r="I9993">
        <v>7.6940000000000003E-3</v>
      </c>
      <c r="J9993">
        <v>-1.0214000000000001E-2</v>
      </c>
      <c r="K9993">
        <v>1023.2799680000001</v>
      </c>
      <c r="L9993">
        <v>42.459881000000003</v>
      </c>
      <c r="W9993">
        <f t="shared" si="156"/>
        <v>53975.050116208928</v>
      </c>
    </row>
    <row r="9994" spans="1:23" x14ac:dyDescent="0.3">
      <c r="A9994">
        <v>186.67124999999999</v>
      </c>
      <c r="B9994">
        <v>-746.73858600000005</v>
      </c>
      <c r="C9994">
        <v>-53865.339844000002</v>
      </c>
      <c r="D9994">
        <v>3171.7802729999999</v>
      </c>
      <c r="E9994">
        <v>9.9679999999999994E-3</v>
      </c>
      <c r="F9994">
        <v>9.956448</v>
      </c>
      <c r="G9994">
        <v>-6.8395999999999998E-2</v>
      </c>
      <c r="H9994">
        <v>-9.4219999999999998E-3</v>
      </c>
      <c r="I9994">
        <v>3.6570000000000001E-3</v>
      </c>
      <c r="J9994">
        <v>-5.8799999999999998E-4</v>
      </c>
      <c r="K9994">
        <v>1023.2799680000001</v>
      </c>
      <c r="L9994">
        <v>42.459881000000003</v>
      </c>
      <c r="W9994">
        <f t="shared" si="156"/>
        <v>53963.808660301467</v>
      </c>
    </row>
    <row r="9995" spans="1:23" x14ac:dyDescent="0.3">
      <c r="A9995">
        <v>186.6825</v>
      </c>
      <c r="B9995">
        <v>-703.00842299999999</v>
      </c>
      <c r="C9995">
        <v>-53857.214844000002</v>
      </c>
      <c r="D9995">
        <v>3269.8464359999998</v>
      </c>
      <c r="E9995">
        <v>9.9609999999999994E-3</v>
      </c>
      <c r="F9995">
        <v>9.9543490000000006</v>
      </c>
      <c r="G9995">
        <v>-4.4965999999999999E-2</v>
      </c>
      <c r="H9995">
        <v>-3.0807999999999999E-2</v>
      </c>
      <c r="I9995">
        <v>-6.5735140000000003E-5</v>
      </c>
      <c r="J9995">
        <v>5.5700000000000003E-3</v>
      </c>
      <c r="K9995">
        <v>1023.2799680000001</v>
      </c>
      <c r="L9995">
        <v>42.459881000000003</v>
      </c>
      <c r="W9995">
        <f t="shared" si="156"/>
        <v>53960.964662528088</v>
      </c>
    </row>
    <row r="9996" spans="1:23" x14ac:dyDescent="0.3">
      <c r="A9996">
        <v>186.69374999999999</v>
      </c>
      <c r="B9996">
        <v>-585.20117200000004</v>
      </c>
      <c r="C9996">
        <v>-53832.683594000002</v>
      </c>
      <c r="D9996">
        <v>3276.0839839999999</v>
      </c>
      <c r="E9996">
        <v>9.3100000000000006E-3</v>
      </c>
      <c r="F9996">
        <v>9.9597569999999997</v>
      </c>
      <c r="G9996">
        <v>-4.786E-2</v>
      </c>
      <c r="H9996">
        <v>-3.7752000000000001E-2</v>
      </c>
      <c r="I9996">
        <v>-4.6299999999999998E-4</v>
      </c>
      <c r="J9996">
        <v>6.4539999999999997E-3</v>
      </c>
      <c r="K9996">
        <v>1023.2799680000001</v>
      </c>
      <c r="L9996">
        <v>42.459881000000003</v>
      </c>
      <c r="W9996">
        <f t="shared" si="156"/>
        <v>53935.452251869072</v>
      </c>
    </row>
    <row r="9997" spans="1:23" x14ac:dyDescent="0.3">
      <c r="A9997">
        <v>186.70500000000001</v>
      </c>
      <c r="B9997">
        <v>-732.55651899999998</v>
      </c>
      <c r="C9997">
        <v>-53869.238280999998</v>
      </c>
      <c r="D9997">
        <v>3224.9670409999999</v>
      </c>
      <c r="E9997">
        <v>1.7795999999999999E-2</v>
      </c>
      <c r="F9997">
        <v>9.9586679999999994</v>
      </c>
      <c r="G9997">
        <v>-5.1923999999999998E-2</v>
      </c>
      <c r="H9997">
        <v>-2.9988000000000001E-2</v>
      </c>
      <c r="I9997">
        <v>-6.3100000000000005E-4</v>
      </c>
      <c r="J9997">
        <v>2.5479999999999999E-3</v>
      </c>
      <c r="K9997">
        <v>1023.289978</v>
      </c>
      <c r="L9997">
        <v>42.459881000000003</v>
      </c>
      <c r="W9997">
        <f t="shared" si="156"/>
        <v>53970.657624715132</v>
      </c>
    </row>
    <row r="9998" spans="1:23" x14ac:dyDescent="0.3">
      <c r="A9998">
        <v>186.71625</v>
      </c>
      <c r="B9998">
        <v>-693.83270300000004</v>
      </c>
      <c r="C9998">
        <v>-53879.25</v>
      </c>
      <c r="D9998">
        <v>3253.6345209999999</v>
      </c>
      <c r="E9998">
        <v>1.0619999999999999E-2</v>
      </c>
      <c r="F9998">
        <v>9.9637829999999994</v>
      </c>
      <c r="G9998">
        <v>-5.3279E-2</v>
      </c>
      <c r="H9998">
        <v>-1.5278999999999999E-2</v>
      </c>
      <c r="I9998">
        <v>2.3860000000000001E-3</v>
      </c>
      <c r="J9998">
        <v>-2.5300000000000001E-3</v>
      </c>
      <c r="K9998">
        <v>1023.289978</v>
      </c>
      <c r="L9998">
        <v>42.459881000000003</v>
      </c>
      <c r="W9998">
        <f t="shared" si="156"/>
        <v>53981.859193422519</v>
      </c>
    </row>
    <row r="9999" spans="1:23" x14ac:dyDescent="0.3">
      <c r="A9999">
        <v>186.72749999999999</v>
      </c>
      <c r="B9999">
        <v>-698.46813999999995</v>
      </c>
      <c r="C9999">
        <v>-53839.425780999998</v>
      </c>
      <c r="D9999">
        <v>3243.4516600000002</v>
      </c>
      <c r="E9999">
        <v>1.5543E-2</v>
      </c>
      <c r="F9999">
        <v>9.9653829999999992</v>
      </c>
      <c r="G9999">
        <v>-5.4694E-2</v>
      </c>
      <c r="H9999">
        <v>1.3927999999999999E-2</v>
      </c>
      <c r="I9999">
        <v>3.705E-3</v>
      </c>
      <c r="J9999">
        <v>-1.4681E-2</v>
      </c>
      <c r="K9999">
        <v>1023.289978</v>
      </c>
      <c r="L9999">
        <v>42.459881000000003</v>
      </c>
      <c r="W9999">
        <f t="shared" si="156"/>
        <v>53941.557308267984</v>
      </c>
    </row>
    <row r="10000" spans="1:23" x14ac:dyDescent="0.3">
      <c r="A10000">
        <v>186.73875000000001</v>
      </c>
      <c r="B10000">
        <v>-561.47009300000002</v>
      </c>
      <c r="C10000">
        <v>-53882.578125</v>
      </c>
      <c r="D10000">
        <v>3255.4311520000001</v>
      </c>
      <c r="E10000">
        <v>2.1269E-2</v>
      </c>
      <c r="F10000">
        <v>9.966723</v>
      </c>
      <c r="G10000">
        <v>-5.5871999999999998E-2</v>
      </c>
      <c r="H10000">
        <v>4.2390999999999998E-2</v>
      </c>
      <c r="I10000">
        <v>7.796E-3</v>
      </c>
      <c r="J10000">
        <v>-2.0715000000000001E-2</v>
      </c>
      <c r="K10000">
        <v>1023.289978</v>
      </c>
      <c r="L10000">
        <v>42.459881000000003</v>
      </c>
      <c r="W10000">
        <f t="shared" si="156"/>
        <v>53983.750388866778</v>
      </c>
    </row>
    <row r="10001" spans="1:23" x14ac:dyDescent="0.3">
      <c r="A10001">
        <v>186.75</v>
      </c>
      <c r="B10001">
        <v>-608.63122599999997</v>
      </c>
      <c r="C10001">
        <v>-53847.992187000003</v>
      </c>
      <c r="D10001">
        <v>3244.1188959999999</v>
      </c>
      <c r="E10001">
        <v>1.5198E-2</v>
      </c>
      <c r="F10001">
        <v>9.9711580000000009</v>
      </c>
      <c r="G10001">
        <v>-6.3347000000000001E-2</v>
      </c>
      <c r="H10001">
        <v>6.2753000000000003E-2</v>
      </c>
      <c r="I10001">
        <v>1.042E-2</v>
      </c>
      <c r="J10001">
        <v>-2.4452999999999999E-2</v>
      </c>
      <c r="K10001">
        <v>1023.289978</v>
      </c>
      <c r="L10001">
        <v>42.459881000000003</v>
      </c>
      <c r="W10001">
        <f t="shared" si="156"/>
        <v>53949.059324068476</v>
      </c>
    </row>
    <row r="10002" spans="1:23" x14ac:dyDescent="0.3">
      <c r="A10002">
        <v>186.76124999999999</v>
      </c>
      <c r="B10002">
        <v>-516.23608400000001</v>
      </c>
      <c r="C10002">
        <v>-53832.371094000002</v>
      </c>
      <c r="D10002">
        <v>3210.2270509999998</v>
      </c>
      <c r="E10002">
        <v>1.4423999999999999E-2</v>
      </c>
      <c r="F10002">
        <v>9.9552530000000008</v>
      </c>
      <c r="G10002">
        <v>-5.4219999999999997E-2</v>
      </c>
      <c r="H10002">
        <v>7.2486999999999996E-2</v>
      </c>
      <c r="I10002">
        <v>1.3464E-2</v>
      </c>
      <c r="J10002">
        <v>-2.4324999999999999E-2</v>
      </c>
      <c r="K10002">
        <v>1023.289978</v>
      </c>
      <c r="L10002">
        <v>42.459881000000003</v>
      </c>
      <c r="W10002">
        <f t="shared" si="156"/>
        <v>53930.475939078482</v>
      </c>
    </row>
    <row r="10003" spans="1:23" x14ac:dyDescent="0.3">
      <c r="A10003">
        <v>186.77250000000001</v>
      </c>
      <c r="B10003">
        <v>-648.65533400000004</v>
      </c>
      <c r="C10003">
        <v>-53843.878905999998</v>
      </c>
      <c r="D10003">
        <v>3209.3659670000002</v>
      </c>
      <c r="E10003">
        <v>1.1074000000000001E-2</v>
      </c>
      <c r="F10003">
        <v>9.9535239999999998</v>
      </c>
      <c r="G10003">
        <v>-5.6098000000000002E-2</v>
      </c>
      <c r="H10003">
        <v>7.1581000000000006E-2</v>
      </c>
      <c r="I10003">
        <v>1.3436E-2</v>
      </c>
      <c r="J10003">
        <v>-2.2218000000000002E-2</v>
      </c>
      <c r="K10003">
        <v>1023.289978</v>
      </c>
      <c r="L10003">
        <v>42.459881000000003</v>
      </c>
      <c r="W10003">
        <f t="shared" si="156"/>
        <v>53943.341380530517</v>
      </c>
    </row>
    <row r="10004" spans="1:23" x14ac:dyDescent="0.3">
      <c r="A10004">
        <v>186.78375</v>
      </c>
      <c r="B10004">
        <v>-751.41168200000004</v>
      </c>
      <c r="C10004">
        <v>-53842.234375</v>
      </c>
      <c r="D10004">
        <v>3190.7102049999999</v>
      </c>
      <c r="E10004">
        <v>4.8139999999999997E-3</v>
      </c>
      <c r="F10004">
        <v>9.9600290000000005</v>
      </c>
      <c r="G10004">
        <v>-6.1302000000000002E-2</v>
      </c>
      <c r="H10004">
        <v>4.7400999999999999E-2</v>
      </c>
      <c r="I10004">
        <v>1.1081000000000001E-2</v>
      </c>
      <c r="J10004">
        <v>-1.5876999999999999E-2</v>
      </c>
      <c r="K10004">
        <v>1023.289978</v>
      </c>
      <c r="L10004">
        <v>42.459881000000003</v>
      </c>
      <c r="W10004">
        <f t="shared" si="156"/>
        <v>53941.926676941832</v>
      </c>
    </row>
    <row r="10005" spans="1:23" x14ac:dyDescent="0.3">
      <c r="A10005">
        <v>186.79499999999999</v>
      </c>
      <c r="B10005">
        <v>-596.17193599999996</v>
      </c>
      <c r="C10005">
        <v>-53857.191405999998</v>
      </c>
      <c r="D10005">
        <v>3227.0336910000001</v>
      </c>
      <c r="E10005">
        <v>1.4055E-2</v>
      </c>
      <c r="F10005">
        <v>9.9460309999999996</v>
      </c>
      <c r="G10005">
        <v>-5.7675999999999998E-2</v>
      </c>
      <c r="H10005">
        <v>1.8193999999999998E-2</v>
      </c>
      <c r="I10005">
        <v>7.6379999999999998E-3</v>
      </c>
      <c r="J10005">
        <v>-8.6070000000000001E-3</v>
      </c>
      <c r="K10005">
        <v>1023.289978</v>
      </c>
      <c r="L10005">
        <v>42.459881000000003</v>
      </c>
      <c r="W10005">
        <f t="shared" si="156"/>
        <v>53957.077696652952</v>
      </c>
    </row>
    <row r="10006" spans="1:23" x14ac:dyDescent="0.3">
      <c r="A10006">
        <v>186.80625000000001</v>
      </c>
      <c r="B10006">
        <v>-736.71252400000003</v>
      </c>
      <c r="C10006">
        <v>-53856.511719000002</v>
      </c>
      <c r="D10006">
        <v>3232.451904</v>
      </c>
      <c r="E10006">
        <v>2.1505E-2</v>
      </c>
      <c r="F10006">
        <v>9.9560150000000007</v>
      </c>
      <c r="G10006">
        <v>-6.2050000000000001E-2</v>
      </c>
      <c r="H10006">
        <v>-4.522E-3</v>
      </c>
      <c r="I10006">
        <v>5.2129999999999998E-3</v>
      </c>
      <c r="J10006">
        <v>-1.8760000000000001E-3</v>
      </c>
      <c r="K10006">
        <v>1023.289978</v>
      </c>
      <c r="L10006">
        <v>42.462226999999999</v>
      </c>
      <c r="W10006">
        <f t="shared" si="156"/>
        <v>53958.459440512903</v>
      </c>
    </row>
    <row r="10007" spans="1:23" x14ac:dyDescent="0.3">
      <c r="A10007">
        <v>186.8175</v>
      </c>
      <c r="B10007">
        <v>-736.08404499999995</v>
      </c>
      <c r="C10007">
        <v>-53845.488280999998</v>
      </c>
      <c r="D10007">
        <v>3339.6049800000001</v>
      </c>
      <c r="E10007">
        <v>1.6886000000000002E-2</v>
      </c>
      <c r="F10007">
        <v>9.9580380000000002</v>
      </c>
      <c r="G10007">
        <v>-5.4438E-2</v>
      </c>
      <c r="H10007">
        <v>-2.9010000000000001E-2</v>
      </c>
      <c r="I10007">
        <v>1.591E-3</v>
      </c>
      <c r="J10007">
        <v>5.9459999999999999E-3</v>
      </c>
      <c r="K10007">
        <v>1023.289978</v>
      </c>
      <c r="L10007">
        <v>42.462226999999999</v>
      </c>
      <c r="W10007">
        <f t="shared" si="156"/>
        <v>53953.974731830946</v>
      </c>
    </row>
    <row r="10008" spans="1:23" x14ac:dyDescent="0.3">
      <c r="A10008">
        <v>186.82875000000001</v>
      </c>
      <c r="B10008">
        <v>-736.66760299999999</v>
      </c>
      <c r="C10008">
        <v>-53829.839844000002</v>
      </c>
      <c r="D10008">
        <v>3329.953125</v>
      </c>
      <c r="E10008">
        <v>2.0250000000000001E-2</v>
      </c>
      <c r="F10008">
        <v>9.9614399999999996</v>
      </c>
      <c r="G10008">
        <v>-5.1431999999999999E-2</v>
      </c>
      <c r="H10008">
        <v>-3.4851E-2</v>
      </c>
      <c r="I10008">
        <v>-3.8299999999999999E-4</v>
      </c>
      <c r="J10008">
        <v>7.4029999999999999E-3</v>
      </c>
      <c r="K10008">
        <v>1023.289978</v>
      </c>
      <c r="L10008">
        <v>42.462226999999999</v>
      </c>
      <c r="W10008">
        <f t="shared" si="156"/>
        <v>53937.768999122469</v>
      </c>
    </row>
    <row r="10009" spans="1:23" x14ac:dyDescent="0.3">
      <c r="A10009">
        <v>186.84</v>
      </c>
      <c r="B10009">
        <v>-604.69104000000004</v>
      </c>
      <c r="C10009">
        <v>-53879.863280999998</v>
      </c>
      <c r="D10009">
        <v>3340.1833499999998</v>
      </c>
      <c r="E10009">
        <v>2.4590999999999998E-2</v>
      </c>
      <c r="F10009">
        <v>9.9739540000000009</v>
      </c>
      <c r="G10009">
        <v>-5.1596000000000003E-2</v>
      </c>
      <c r="H10009">
        <v>-3.5819999999999998E-2</v>
      </c>
      <c r="I10009">
        <v>-1.6119999999999999E-3</v>
      </c>
      <c r="J10009">
        <v>3.5409999999999999E-3</v>
      </c>
      <c r="K10009">
        <v>1023.289978</v>
      </c>
      <c r="L10009">
        <v>42.462226999999999</v>
      </c>
      <c r="W10009">
        <f t="shared" si="156"/>
        <v>53986.684869926263</v>
      </c>
    </row>
    <row r="10010" spans="1:23" x14ac:dyDescent="0.3">
      <c r="A10010">
        <v>186.85124999999999</v>
      </c>
      <c r="B10010">
        <v>-706.07794200000001</v>
      </c>
      <c r="C10010">
        <v>-53847.171875</v>
      </c>
      <c r="D10010">
        <v>3338.969971</v>
      </c>
      <c r="E10010">
        <v>4.2339999999999999E-3</v>
      </c>
      <c r="F10010">
        <v>9.9613910000000008</v>
      </c>
      <c r="G10010">
        <v>-5.7515999999999998E-2</v>
      </c>
      <c r="H10010">
        <v>-1.2357E-2</v>
      </c>
      <c r="I10010">
        <v>2.9949999999999998E-3</v>
      </c>
      <c r="J10010">
        <v>-6.1679999999999999E-3</v>
      </c>
      <c r="K10010">
        <v>1023.289978</v>
      </c>
      <c r="L10010">
        <v>42.462226999999999</v>
      </c>
      <c r="W10010">
        <f t="shared" si="156"/>
        <v>53955.214627162866</v>
      </c>
    </row>
    <row r="10011" spans="1:23" x14ac:dyDescent="0.3">
      <c r="A10011">
        <v>186.86250000000001</v>
      </c>
      <c r="B10011">
        <v>-726.55902100000003</v>
      </c>
      <c r="C10011">
        <v>-53858.074219000002</v>
      </c>
      <c r="D10011">
        <v>3209.9421390000002</v>
      </c>
      <c r="E10011">
        <v>1.9615E-2</v>
      </c>
      <c r="F10011">
        <v>9.9694599999999998</v>
      </c>
      <c r="G10011">
        <v>-6.1090999999999999E-2</v>
      </c>
      <c r="H10011">
        <v>1.8426999999999999E-2</v>
      </c>
      <c r="I10011">
        <v>6.045E-3</v>
      </c>
      <c r="J10011">
        <v>-1.5206000000000001E-2</v>
      </c>
      <c r="K10011">
        <v>1023.289978</v>
      </c>
      <c r="L10011">
        <v>42.462226999999999</v>
      </c>
      <c r="W10011">
        <f t="shared" si="156"/>
        <v>53958.537555478993</v>
      </c>
    </row>
    <row r="10012" spans="1:23" x14ac:dyDescent="0.3">
      <c r="A10012">
        <v>186.87375</v>
      </c>
      <c r="B10012">
        <v>-703.29834000000005</v>
      </c>
      <c r="C10012">
        <v>-53850.203125</v>
      </c>
      <c r="D10012">
        <v>3252.138672</v>
      </c>
      <c r="E10012">
        <v>1.8356999999999998E-2</v>
      </c>
      <c r="F10012">
        <v>9.9690949999999994</v>
      </c>
      <c r="G10012">
        <v>-4.8925999999999997E-2</v>
      </c>
      <c r="H10012">
        <v>4.2564999999999999E-2</v>
      </c>
      <c r="I10012">
        <v>9.1559999999999992E-3</v>
      </c>
      <c r="J10012">
        <v>-2.1783E-2</v>
      </c>
      <c r="K10012">
        <v>1023.289978</v>
      </c>
      <c r="L10012">
        <v>42.462226999999999</v>
      </c>
      <c r="W10012">
        <f t="shared" si="156"/>
        <v>53952.899932262437</v>
      </c>
    </row>
    <row r="10013" spans="1:23" x14ac:dyDescent="0.3">
      <c r="A10013">
        <v>186.88499999999999</v>
      </c>
      <c r="B10013">
        <v>-745.66540499999996</v>
      </c>
      <c r="C10013">
        <v>-53873.4375</v>
      </c>
      <c r="D10013">
        <v>3351.1352539999998</v>
      </c>
      <c r="E10013">
        <v>1.7309999999999999E-2</v>
      </c>
      <c r="F10013">
        <v>9.9584130000000002</v>
      </c>
      <c r="G10013">
        <v>-6.0553000000000003E-2</v>
      </c>
      <c r="H10013">
        <v>6.2714000000000006E-2</v>
      </c>
      <c r="I10013">
        <v>1.209E-2</v>
      </c>
      <c r="J10013">
        <v>-2.4212000000000001E-2</v>
      </c>
      <c r="K10013">
        <v>1023.289978</v>
      </c>
      <c r="L10013">
        <v>42.462226999999999</v>
      </c>
      <c r="W10013">
        <f t="shared" si="156"/>
        <v>53982.713830014342</v>
      </c>
    </row>
    <row r="10014" spans="1:23" x14ac:dyDescent="0.3">
      <c r="A10014">
        <v>186.89625000000001</v>
      </c>
      <c r="B10014">
        <v>-587.13171399999999</v>
      </c>
      <c r="C10014">
        <v>-53854.230469000002</v>
      </c>
      <c r="D10014">
        <v>3346.6381839999999</v>
      </c>
      <c r="E10014">
        <v>1.7637E-2</v>
      </c>
      <c r="F10014">
        <v>9.9667639999999995</v>
      </c>
      <c r="G10014">
        <v>-4.8745999999999998E-2</v>
      </c>
      <c r="H10014">
        <v>6.7932999999999993E-2</v>
      </c>
      <c r="I10014">
        <v>1.3358E-2</v>
      </c>
      <c r="J10014">
        <v>-2.2213E-2</v>
      </c>
      <c r="K10014">
        <v>1023.289978</v>
      </c>
      <c r="L10014">
        <v>42.462226999999999</v>
      </c>
      <c r="W10014">
        <f t="shared" si="156"/>
        <v>53961.308825790722</v>
      </c>
    </row>
    <row r="10015" spans="1:23" x14ac:dyDescent="0.3">
      <c r="A10015">
        <v>186.9075</v>
      </c>
      <c r="B10015">
        <v>-675.24237100000005</v>
      </c>
      <c r="C10015">
        <v>-53819.324219000002</v>
      </c>
      <c r="D10015">
        <v>3358.9470209999999</v>
      </c>
      <c r="E10015">
        <v>2.4674000000000001E-2</v>
      </c>
      <c r="F10015">
        <v>9.9576060000000002</v>
      </c>
      <c r="G10015">
        <v>-4.9318000000000001E-2</v>
      </c>
      <c r="H10015">
        <v>6.9079000000000002E-2</v>
      </c>
      <c r="I10015">
        <v>1.3925999999999999E-2</v>
      </c>
      <c r="J10015">
        <v>-2.1083000000000001E-2</v>
      </c>
      <c r="K10015">
        <v>1023.299988</v>
      </c>
      <c r="L10015">
        <v>42.459881000000003</v>
      </c>
      <c r="W10015">
        <f t="shared" si="156"/>
        <v>53928.268438169958</v>
      </c>
    </row>
    <row r="10016" spans="1:23" x14ac:dyDescent="0.3">
      <c r="A10016">
        <v>186.91874999999999</v>
      </c>
      <c r="B10016">
        <v>-503.24694799999997</v>
      </c>
      <c r="C10016">
        <v>-53876.148437000003</v>
      </c>
      <c r="D10016">
        <v>3275.233154</v>
      </c>
      <c r="E10016">
        <v>1.8154E-2</v>
      </c>
      <c r="F10016">
        <v>9.9700950000000006</v>
      </c>
      <c r="G10016">
        <v>-5.1903999999999999E-2</v>
      </c>
      <c r="H10016">
        <v>5.1617000000000003E-2</v>
      </c>
      <c r="I10016">
        <v>1.2102E-2</v>
      </c>
      <c r="J10016">
        <v>-1.7250999999999999E-2</v>
      </c>
      <c r="K10016">
        <v>1023.299988</v>
      </c>
      <c r="L10016">
        <v>42.459881000000003</v>
      </c>
      <c r="W10016">
        <f t="shared" si="156"/>
        <v>53977.956427688048</v>
      </c>
    </row>
    <row r="10017" spans="1:23" x14ac:dyDescent="0.3">
      <c r="A10017">
        <v>186.93</v>
      </c>
      <c r="B10017">
        <v>-698.85455300000001</v>
      </c>
      <c r="C10017">
        <v>-53849.273437000003</v>
      </c>
      <c r="D10017">
        <v>3159.2441410000001</v>
      </c>
      <c r="E10017">
        <v>1.1265000000000001E-2</v>
      </c>
      <c r="F10017">
        <v>9.9640520000000006</v>
      </c>
      <c r="G10017">
        <v>-6.7637000000000003E-2</v>
      </c>
      <c r="H10017">
        <v>2.4021000000000001E-2</v>
      </c>
      <c r="I10017">
        <v>7.672E-3</v>
      </c>
      <c r="J10017">
        <v>-1.1429E-2</v>
      </c>
      <c r="K10017">
        <v>1023.299988</v>
      </c>
      <c r="L10017">
        <v>42.459881000000003</v>
      </c>
      <c r="W10017">
        <f t="shared" si="156"/>
        <v>53946.394420030389</v>
      </c>
    </row>
    <row r="10018" spans="1:23" x14ac:dyDescent="0.3">
      <c r="A10018">
        <v>186.94125</v>
      </c>
      <c r="B10018">
        <v>-745.94787599999995</v>
      </c>
      <c r="C10018">
        <v>-53874.675780999998</v>
      </c>
      <c r="D10018">
        <v>3351.9196780000002</v>
      </c>
      <c r="E10018">
        <v>9.5759999999999994E-3</v>
      </c>
      <c r="F10018">
        <v>9.9696470000000001</v>
      </c>
      <c r="G10018">
        <v>-6.3344999999999999E-2</v>
      </c>
      <c r="H10018">
        <v>-4.4510000000000001E-3</v>
      </c>
      <c r="I10018">
        <v>4.0179999999999999E-3</v>
      </c>
      <c r="J10018">
        <v>-4.5389999999999996E-3</v>
      </c>
      <c r="K10018">
        <v>1023.299988</v>
      </c>
      <c r="L10018">
        <v>42.459881000000003</v>
      </c>
      <c r="W10018">
        <f t="shared" si="156"/>
        <v>53984.002206851437</v>
      </c>
    </row>
    <row r="10019" spans="1:23" x14ac:dyDescent="0.3">
      <c r="A10019">
        <v>186.95249999999999</v>
      </c>
      <c r="B10019">
        <v>-674.59783900000002</v>
      </c>
      <c r="C10019">
        <v>-53860.320312000003</v>
      </c>
      <c r="D10019">
        <v>3390.9084469999998</v>
      </c>
      <c r="E10019">
        <v>1.6820999999999999E-2</v>
      </c>
      <c r="F10019">
        <v>9.9702780000000004</v>
      </c>
      <c r="G10019">
        <v>-5.2386000000000002E-2</v>
      </c>
      <c r="H10019">
        <v>-2.6929999999999999E-2</v>
      </c>
      <c r="I10019">
        <v>1.279E-3</v>
      </c>
      <c r="J10019">
        <v>3.4840000000000001E-3</v>
      </c>
      <c r="K10019">
        <v>1023.299988</v>
      </c>
      <c r="L10019">
        <v>42.459881000000003</v>
      </c>
      <c r="W10019">
        <f t="shared" si="156"/>
        <v>53971.172364990918</v>
      </c>
    </row>
    <row r="10020" spans="1:23" x14ac:dyDescent="0.3">
      <c r="A10020">
        <v>186.96375</v>
      </c>
      <c r="B10020">
        <v>-707.36596699999996</v>
      </c>
      <c r="C10020">
        <v>-53842.730469000002</v>
      </c>
      <c r="D10020">
        <v>3225.7978520000001</v>
      </c>
      <c r="E10020">
        <v>8.5780000000000006E-3</v>
      </c>
      <c r="F10020">
        <v>9.9591089999999998</v>
      </c>
      <c r="G10020">
        <v>-5.4982000000000003E-2</v>
      </c>
      <c r="H10020">
        <v>-3.4757000000000003E-2</v>
      </c>
      <c r="I10020">
        <v>1.16E-4</v>
      </c>
      <c r="J10020">
        <v>6.0499999999999998E-3</v>
      </c>
      <c r="K10020">
        <v>1023.299988</v>
      </c>
      <c r="L10020">
        <v>42.459881000000003</v>
      </c>
      <c r="W10020">
        <f t="shared" si="156"/>
        <v>53943.913120486715</v>
      </c>
    </row>
    <row r="10021" spans="1:23" x14ac:dyDescent="0.3">
      <c r="A10021">
        <v>186.97499999999999</v>
      </c>
      <c r="B10021">
        <v>-783.769226</v>
      </c>
      <c r="C10021">
        <v>-53873.109375</v>
      </c>
      <c r="D10021">
        <v>3195.6796869999998</v>
      </c>
      <c r="E10021">
        <v>6.378E-3</v>
      </c>
      <c r="F10021">
        <v>9.9572909999999997</v>
      </c>
      <c r="G10021">
        <v>-5.6971000000000001E-2</v>
      </c>
      <c r="H10021">
        <v>-3.4581000000000001E-2</v>
      </c>
      <c r="I10021">
        <v>-3.8000000000000002E-4</v>
      </c>
      <c r="J10021">
        <v>2.856E-3</v>
      </c>
      <c r="K10021">
        <v>1023.299988</v>
      </c>
      <c r="L10021">
        <v>42.459881000000003</v>
      </c>
      <c r="W10021">
        <f t="shared" si="156"/>
        <v>53973.498835930972</v>
      </c>
    </row>
    <row r="10022" spans="1:23" x14ac:dyDescent="0.3">
      <c r="A10022">
        <v>186.98625000000001</v>
      </c>
      <c r="B10022">
        <v>-794.71997099999999</v>
      </c>
      <c r="C10022">
        <v>-53850.28125</v>
      </c>
      <c r="D10022">
        <v>3240.0341800000001</v>
      </c>
      <c r="E10022">
        <v>1.5197E-2</v>
      </c>
      <c r="F10022">
        <v>9.9760290000000005</v>
      </c>
      <c r="G10022">
        <v>-4.1446999999999998E-2</v>
      </c>
      <c r="H10022">
        <v>-1.7808999999999998E-2</v>
      </c>
      <c r="I10022">
        <v>1.2110000000000001E-3</v>
      </c>
      <c r="J10022">
        <v>-4.6280000000000002E-3</v>
      </c>
      <c r="K10022">
        <v>1023.299988</v>
      </c>
      <c r="L10022">
        <v>42.459881000000003</v>
      </c>
      <c r="W10022">
        <f t="shared" si="156"/>
        <v>53953.518810398054</v>
      </c>
    </row>
    <row r="10023" spans="1:23" x14ac:dyDescent="0.3">
      <c r="A10023">
        <v>186.9975</v>
      </c>
      <c r="B10023">
        <v>-689.04486099999997</v>
      </c>
      <c r="C10023">
        <v>-53898.542969000002</v>
      </c>
      <c r="D10023">
        <v>3188.9223630000001</v>
      </c>
      <c r="E10023">
        <v>1.4926E-2</v>
      </c>
      <c r="F10023">
        <v>9.9642440000000008</v>
      </c>
      <c r="G10023">
        <v>-4.6526999999999999E-2</v>
      </c>
      <c r="H10023">
        <v>8.7489999999999998E-3</v>
      </c>
      <c r="I10023">
        <v>4.7219999999999996E-3</v>
      </c>
      <c r="J10023">
        <v>-1.3975E-2</v>
      </c>
      <c r="K10023">
        <v>1023.299988</v>
      </c>
      <c r="L10023">
        <v>42.459881000000003</v>
      </c>
      <c r="W10023">
        <f t="shared" si="156"/>
        <v>53997.193842262313</v>
      </c>
    </row>
    <row r="10024" spans="1:23" x14ac:dyDescent="0.3">
      <c r="A10024">
        <v>187.00874999999999</v>
      </c>
      <c r="B10024">
        <v>-685.480591</v>
      </c>
      <c r="C10024">
        <v>-53861.675780999998</v>
      </c>
      <c r="D10024">
        <v>3294.8798830000001</v>
      </c>
      <c r="E10024">
        <v>2.0183E-2</v>
      </c>
      <c r="F10024">
        <v>9.968102</v>
      </c>
      <c r="G10024">
        <v>-6.7326999999999998E-2</v>
      </c>
      <c r="H10024">
        <v>3.9793000000000002E-2</v>
      </c>
      <c r="I10024">
        <v>8.1620000000000009E-3</v>
      </c>
      <c r="J10024">
        <v>-2.1248E-2</v>
      </c>
      <c r="K10024">
        <v>1023.2799680000001</v>
      </c>
      <c r="L10024">
        <v>42.464764000000002</v>
      </c>
      <c r="W10024">
        <f t="shared" si="156"/>
        <v>53966.714139565673</v>
      </c>
    </row>
    <row r="10025" spans="1:23" x14ac:dyDescent="0.3">
      <c r="A10025">
        <v>187.02</v>
      </c>
      <c r="B10025">
        <v>-646.63201900000001</v>
      </c>
      <c r="C10025">
        <v>-53871.335937000003</v>
      </c>
      <c r="D10025">
        <v>3318.5058589999999</v>
      </c>
      <c r="E10025">
        <v>2.282E-2</v>
      </c>
      <c r="F10025">
        <v>9.9637259999999994</v>
      </c>
      <c r="G10025">
        <v>-5.9047000000000002E-2</v>
      </c>
      <c r="H10025">
        <v>6.4675999999999997E-2</v>
      </c>
      <c r="I10025">
        <v>1.2695E-2</v>
      </c>
      <c r="J10025">
        <v>-2.5745000000000001E-2</v>
      </c>
      <c r="K10025">
        <v>1023.2799680000001</v>
      </c>
      <c r="L10025">
        <v>42.464764000000002</v>
      </c>
      <c r="W10025">
        <f t="shared" si="156"/>
        <v>53977.323477005797</v>
      </c>
    </row>
    <row r="10026" spans="1:23" x14ac:dyDescent="0.3">
      <c r="A10026">
        <v>187.03125</v>
      </c>
      <c r="B10026">
        <v>-643.04815699999995</v>
      </c>
      <c r="C10026">
        <v>-53841.375</v>
      </c>
      <c r="D10026">
        <v>3316.1936040000001</v>
      </c>
      <c r="E10026">
        <v>9.6520000000000009E-3</v>
      </c>
      <c r="F10026">
        <v>9.9522530000000007</v>
      </c>
      <c r="G10026">
        <v>-6.7279000000000005E-2</v>
      </c>
      <c r="H10026">
        <v>7.4337E-2</v>
      </c>
      <c r="I10026">
        <v>1.4291999999999999E-2</v>
      </c>
      <c r="J10026">
        <v>-2.5419000000000001E-2</v>
      </c>
      <c r="K10026">
        <v>1023.2799680000001</v>
      </c>
      <c r="L10026">
        <v>42.464764000000002</v>
      </c>
      <c r="W10026">
        <f t="shared" si="156"/>
        <v>53947.236378169146</v>
      </c>
    </row>
    <row r="10027" spans="1:23" x14ac:dyDescent="0.3">
      <c r="A10027">
        <v>187.04249999999999</v>
      </c>
      <c r="B10027">
        <v>-645.75781199999994</v>
      </c>
      <c r="C10027">
        <v>-53845.285155999998</v>
      </c>
      <c r="D10027">
        <v>3354.161865</v>
      </c>
      <c r="E10027">
        <v>5.359E-3</v>
      </c>
      <c r="F10027">
        <v>9.9583279999999998</v>
      </c>
      <c r="G10027">
        <v>-5.8047000000000001E-2</v>
      </c>
      <c r="H10027">
        <v>7.2775999999999993E-2</v>
      </c>
      <c r="I10027">
        <v>1.3480000000000001E-2</v>
      </c>
      <c r="J10027">
        <v>-2.2259000000000001E-2</v>
      </c>
      <c r="K10027">
        <v>1023.2799680000001</v>
      </c>
      <c r="L10027">
        <v>42.464764000000002</v>
      </c>
      <c r="W10027">
        <f t="shared" si="156"/>
        <v>53953.518314372544</v>
      </c>
    </row>
    <row r="10028" spans="1:23" x14ac:dyDescent="0.3">
      <c r="A10028">
        <v>187.05375000000001</v>
      </c>
      <c r="B10028">
        <v>-706.901611</v>
      </c>
      <c r="C10028">
        <v>-53864.730469000002</v>
      </c>
      <c r="D10028">
        <v>3339.9948730000001</v>
      </c>
      <c r="E10028">
        <v>3.7399999999999998E-3</v>
      </c>
      <c r="F10028">
        <v>9.9585050000000006</v>
      </c>
      <c r="G10028">
        <v>-6.2420000000000003E-2</v>
      </c>
      <c r="H10028">
        <v>5.4538999999999997E-2</v>
      </c>
      <c r="I10028">
        <v>1.1315E-2</v>
      </c>
      <c r="J10028">
        <v>-1.8533999999999998E-2</v>
      </c>
      <c r="K10028">
        <v>1023.2799680000001</v>
      </c>
      <c r="L10028">
        <v>42.464764000000002</v>
      </c>
      <c r="W10028">
        <f t="shared" si="156"/>
        <v>53972.812268190341</v>
      </c>
    </row>
    <row r="10029" spans="1:23" x14ac:dyDescent="0.3">
      <c r="A10029">
        <v>187.065</v>
      </c>
      <c r="B10029">
        <v>-699.17535399999997</v>
      </c>
      <c r="C10029">
        <v>-53830.457030999998</v>
      </c>
      <c r="D10029">
        <v>3313.2314449999999</v>
      </c>
      <c r="E10029">
        <v>2.5874000000000001E-2</v>
      </c>
      <c r="F10029">
        <v>9.9585980000000003</v>
      </c>
      <c r="G10029">
        <v>-5.7106999999999998E-2</v>
      </c>
      <c r="H10029">
        <v>2.3223000000000001E-2</v>
      </c>
      <c r="I10029">
        <v>8.9320000000000007E-3</v>
      </c>
      <c r="J10029">
        <v>-1.0142999999999999E-2</v>
      </c>
      <c r="K10029">
        <v>1023.2799680000001</v>
      </c>
      <c r="L10029">
        <v>42.464764000000002</v>
      </c>
      <c r="W10029">
        <f t="shared" si="156"/>
        <v>53936.856164872224</v>
      </c>
    </row>
    <row r="10030" spans="1:23" x14ac:dyDescent="0.3">
      <c r="A10030">
        <v>187.07624999999999</v>
      </c>
      <c r="B10030">
        <v>-732.35467500000004</v>
      </c>
      <c r="C10030">
        <v>-53837.339844000002</v>
      </c>
      <c r="D10030">
        <v>3201.2717290000001</v>
      </c>
      <c r="E10030">
        <v>1.052E-3</v>
      </c>
      <c r="F10030">
        <v>9.9648970000000006</v>
      </c>
      <c r="G10030">
        <v>-6.7122000000000001E-2</v>
      </c>
      <c r="H10030">
        <v>-3.6749999999999999E-3</v>
      </c>
      <c r="I10030">
        <v>6.2449999999999997E-3</v>
      </c>
      <c r="J10030">
        <v>-2.9269999999999999E-3</v>
      </c>
      <c r="K10030">
        <v>1023.2799680000001</v>
      </c>
      <c r="L10030">
        <v>42.464764000000002</v>
      </c>
      <c r="W10030">
        <f t="shared" si="156"/>
        <v>53937.404883172116</v>
      </c>
    </row>
    <row r="10031" spans="1:23" x14ac:dyDescent="0.3">
      <c r="A10031">
        <v>187.08750000000001</v>
      </c>
      <c r="B10031">
        <v>-717.47601299999997</v>
      </c>
      <c r="C10031">
        <v>-53827.003905999998</v>
      </c>
      <c r="D10031">
        <v>3324.7915039999998</v>
      </c>
      <c r="E10031">
        <v>3.774E-3</v>
      </c>
      <c r="F10031">
        <v>9.9657529999999994</v>
      </c>
      <c r="G10031">
        <v>-6.2678999999999999E-2</v>
      </c>
      <c r="H10031">
        <v>-2.4202999999999999E-2</v>
      </c>
      <c r="I10031">
        <v>3.0869999999999999E-3</v>
      </c>
      <c r="J10031">
        <v>3.1229999999999999E-3</v>
      </c>
      <c r="K10031">
        <v>1023.2799680000001</v>
      </c>
      <c r="L10031">
        <v>42.464764000000002</v>
      </c>
      <c r="W10031">
        <f t="shared" si="156"/>
        <v>53934.361587682113</v>
      </c>
    </row>
    <row r="10032" spans="1:23" x14ac:dyDescent="0.3">
      <c r="A10032">
        <v>187.09875</v>
      </c>
      <c r="B10032">
        <v>-724.08648700000003</v>
      </c>
      <c r="C10032">
        <v>-53883.042969000002</v>
      </c>
      <c r="D10032">
        <v>3267.9426269999999</v>
      </c>
      <c r="E10032">
        <v>1.3087E-2</v>
      </c>
      <c r="F10032">
        <v>9.9619129999999991</v>
      </c>
      <c r="G10032">
        <v>-4.3628E-2</v>
      </c>
      <c r="H10032">
        <v>-3.8663999999999997E-2</v>
      </c>
      <c r="I10032">
        <v>-5.6400000000000005E-4</v>
      </c>
      <c r="J10032">
        <v>7.9240000000000005E-3</v>
      </c>
      <c r="K10032">
        <v>1023.2799680000001</v>
      </c>
      <c r="L10032">
        <v>42.464764000000002</v>
      </c>
      <c r="W10032">
        <f t="shared" si="156"/>
        <v>53986.906466782486</v>
      </c>
    </row>
    <row r="10033" spans="1:23" x14ac:dyDescent="0.3">
      <c r="A10033">
        <v>187.11</v>
      </c>
      <c r="B10033">
        <v>-769.67334000000005</v>
      </c>
      <c r="C10033">
        <v>-53812.296875</v>
      </c>
      <c r="D10033">
        <v>3299.96875</v>
      </c>
      <c r="E10033">
        <v>1.9302E-2</v>
      </c>
      <c r="F10033">
        <v>9.9665669999999995</v>
      </c>
      <c r="G10033">
        <v>-4.5065000000000001E-2</v>
      </c>
      <c r="H10033">
        <v>-3.1194E-2</v>
      </c>
      <c r="I10033">
        <v>-6.5499999999999998E-4</v>
      </c>
      <c r="J10033">
        <v>4.6299999999999996E-3</v>
      </c>
      <c r="K10033">
        <v>1023.269958</v>
      </c>
      <c r="L10033">
        <v>42.464764000000002</v>
      </c>
      <c r="W10033">
        <f t="shared" si="156"/>
        <v>53918.878750994241</v>
      </c>
    </row>
    <row r="10034" spans="1:23" x14ac:dyDescent="0.3">
      <c r="A10034">
        <v>187.12125</v>
      </c>
      <c r="B10034">
        <v>-608.64904799999999</v>
      </c>
      <c r="C10034">
        <v>-53846.945312000003</v>
      </c>
      <c r="D10034">
        <v>3334.0747070000002</v>
      </c>
      <c r="E10034">
        <v>1.1853000000000001E-2</v>
      </c>
      <c r="F10034">
        <v>9.9605739999999994</v>
      </c>
      <c r="G10034">
        <v>-5.5962999999999999E-2</v>
      </c>
      <c r="H10034">
        <v>-1.6219999999999998E-2</v>
      </c>
      <c r="I10034">
        <v>1.2979999999999999E-3</v>
      </c>
      <c r="J10034">
        <v>-2.6689999999999999E-3</v>
      </c>
      <c r="K10034">
        <v>1023.269958</v>
      </c>
      <c r="L10034">
        <v>42.464764000000002</v>
      </c>
      <c r="W10034">
        <f t="shared" si="156"/>
        <v>53953.49874891348</v>
      </c>
    </row>
    <row r="10035" spans="1:23" x14ac:dyDescent="0.3">
      <c r="A10035">
        <v>187.13249999999999</v>
      </c>
      <c r="B10035">
        <v>-615.76440400000001</v>
      </c>
      <c r="C10035">
        <v>-53861.210937000003</v>
      </c>
      <c r="D10035">
        <v>3095.9401859999998</v>
      </c>
      <c r="E10035">
        <v>1.3681E-2</v>
      </c>
      <c r="F10035">
        <v>9.9686789999999998</v>
      </c>
      <c r="G10035">
        <v>-4.9185E-2</v>
      </c>
      <c r="H10035">
        <v>1.1103E-2</v>
      </c>
      <c r="I10035">
        <v>4.4039999999999999E-3</v>
      </c>
      <c r="J10035">
        <v>-1.3315E-2</v>
      </c>
      <c r="K10035">
        <v>1023.269958</v>
      </c>
      <c r="L10035">
        <v>42.464764000000002</v>
      </c>
      <c r="W10035">
        <f t="shared" si="156"/>
        <v>53953.628747624862</v>
      </c>
    </row>
    <row r="10036" spans="1:23" x14ac:dyDescent="0.3">
      <c r="A10036">
        <v>187.14375000000001</v>
      </c>
      <c r="B10036">
        <v>-748.74054000000001</v>
      </c>
      <c r="C10036">
        <v>-53874.40625</v>
      </c>
      <c r="D10036">
        <v>3185.0825199999999</v>
      </c>
      <c r="E10036">
        <v>6.3330000000000001E-3</v>
      </c>
      <c r="F10036">
        <v>9.9642719999999994</v>
      </c>
      <c r="G10036">
        <v>-5.6492000000000001E-2</v>
      </c>
      <c r="H10036">
        <v>3.5192000000000001E-2</v>
      </c>
      <c r="I10036">
        <v>7.1570000000000002E-3</v>
      </c>
      <c r="J10036">
        <v>-1.9195E-2</v>
      </c>
      <c r="K10036">
        <v>1023.269958</v>
      </c>
      <c r="L10036">
        <v>42.464764000000002</v>
      </c>
      <c r="W10036">
        <f t="shared" si="156"/>
        <v>53973.669616262778</v>
      </c>
    </row>
    <row r="10037" spans="1:23" x14ac:dyDescent="0.3">
      <c r="A10037">
        <v>187.155</v>
      </c>
      <c r="B10037">
        <v>-700.16210899999999</v>
      </c>
      <c r="C10037">
        <v>-53851.152344000002</v>
      </c>
      <c r="D10037">
        <v>3186.1599120000001</v>
      </c>
      <c r="E10037">
        <v>1.5067000000000001E-2</v>
      </c>
      <c r="F10037">
        <v>9.9544490000000003</v>
      </c>
      <c r="G10037">
        <v>-5.7624000000000002E-2</v>
      </c>
      <c r="H10037">
        <v>6.0533999999999998E-2</v>
      </c>
      <c r="I10037">
        <v>1.1776999999999999E-2</v>
      </c>
      <c r="J10037">
        <v>-2.4169E-2</v>
      </c>
      <c r="K10037">
        <v>1023.269958</v>
      </c>
      <c r="L10037">
        <v>42.464764000000002</v>
      </c>
      <c r="W10037">
        <f t="shared" si="156"/>
        <v>53949.86979354456</v>
      </c>
    </row>
    <row r="10038" spans="1:23" x14ac:dyDescent="0.3">
      <c r="A10038">
        <v>187.16624999999999</v>
      </c>
      <c r="B10038">
        <v>-648.49542199999996</v>
      </c>
      <c r="C10038">
        <v>-53838.953125</v>
      </c>
      <c r="D10038">
        <v>3333.6892090000001</v>
      </c>
      <c r="E10038">
        <v>2.3542E-2</v>
      </c>
      <c r="F10038">
        <v>9.9646740000000005</v>
      </c>
      <c r="G10038">
        <v>-5.0689999999999999E-2</v>
      </c>
      <c r="H10038">
        <v>6.6042000000000003E-2</v>
      </c>
      <c r="I10038">
        <v>1.2234999999999999E-2</v>
      </c>
      <c r="J10038">
        <v>-2.3979E-2</v>
      </c>
      <c r="K10038">
        <v>1023.269958</v>
      </c>
      <c r="L10038">
        <v>42.464764000000002</v>
      </c>
      <c r="W10038">
        <f t="shared" si="156"/>
        <v>53945.9628114144</v>
      </c>
    </row>
    <row r="10039" spans="1:23" x14ac:dyDescent="0.3">
      <c r="A10039">
        <v>187.17750000000001</v>
      </c>
      <c r="B10039">
        <v>-733.22058100000004</v>
      </c>
      <c r="C10039">
        <v>-53858.132812000003</v>
      </c>
      <c r="D10039">
        <v>3161.7368160000001</v>
      </c>
      <c r="E10039">
        <v>1.1618E-2</v>
      </c>
      <c r="F10039">
        <v>9.9671280000000007</v>
      </c>
      <c r="G10039">
        <v>-6.1025000000000003E-2</v>
      </c>
      <c r="H10039">
        <v>6.9332000000000005E-2</v>
      </c>
      <c r="I10039">
        <v>1.4109999999999999E-2</v>
      </c>
      <c r="J10039">
        <v>-2.1954999999999999E-2</v>
      </c>
      <c r="K10039">
        <v>1023.269958</v>
      </c>
      <c r="L10039">
        <v>42.464764000000002</v>
      </c>
      <c r="W10039">
        <f t="shared" si="156"/>
        <v>53955.839925897577</v>
      </c>
    </row>
    <row r="10040" spans="1:23" x14ac:dyDescent="0.3">
      <c r="A10040">
        <v>187.18875</v>
      </c>
      <c r="B10040">
        <v>-619.418274</v>
      </c>
      <c r="C10040">
        <v>-53844.628905999998</v>
      </c>
      <c r="D10040">
        <v>3221.2709960000002</v>
      </c>
      <c r="E10040">
        <v>1.8797000000000001E-2</v>
      </c>
      <c r="F10040">
        <v>9.9596350000000005</v>
      </c>
      <c r="G10040">
        <v>-5.6153000000000002E-2</v>
      </c>
      <c r="H10040">
        <v>5.3866999999999998E-2</v>
      </c>
      <c r="I10040">
        <v>1.1783999999999999E-2</v>
      </c>
      <c r="J10040">
        <v>-1.7498E-2</v>
      </c>
      <c r="K10040">
        <v>1023.269958</v>
      </c>
      <c r="L10040">
        <v>42.464764000000002</v>
      </c>
      <c r="W10040">
        <f t="shared" si="156"/>
        <v>53944.45595103065</v>
      </c>
    </row>
    <row r="10041" spans="1:23" x14ac:dyDescent="0.3">
      <c r="A10041">
        <v>187.2</v>
      </c>
      <c r="B10041">
        <v>-721.01959199999999</v>
      </c>
      <c r="C10041">
        <v>-53857.664062000003</v>
      </c>
      <c r="D10041">
        <v>3165.5566410000001</v>
      </c>
      <c r="E10041">
        <v>2.7886000000000001E-2</v>
      </c>
      <c r="F10041">
        <v>9.9693799999999992</v>
      </c>
      <c r="G10041">
        <v>-6.0412E-2</v>
      </c>
      <c r="H10041">
        <v>2.4857000000000001E-2</v>
      </c>
      <c r="I10041">
        <v>7.4099999999999999E-3</v>
      </c>
      <c r="J10041">
        <v>-1.1263E-2</v>
      </c>
      <c r="K10041">
        <v>1023.259949</v>
      </c>
      <c r="L10041">
        <v>42.467109999999998</v>
      </c>
      <c r="W10041">
        <f t="shared" si="156"/>
        <v>53955.43157379685</v>
      </c>
    </row>
    <row r="10042" spans="1:23" x14ac:dyDescent="0.3">
      <c r="A10042">
        <v>187.21125000000001</v>
      </c>
      <c r="B10042">
        <v>-609.63610800000004</v>
      </c>
      <c r="C10042">
        <v>-53837.785155999998</v>
      </c>
      <c r="D10042">
        <v>3095.923828</v>
      </c>
      <c r="E10042">
        <v>1.4066E-2</v>
      </c>
      <c r="F10042">
        <v>9.9623840000000001</v>
      </c>
      <c r="G10042">
        <v>-5.4573000000000003E-2</v>
      </c>
      <c r="H10042">
        <v>-3.5560000000000001E-3</v>
      </c>
      <c r="I10042">
        <v>4.3699999999999998E-3</v>
      </c>
      <c r="J10042">
        <v>-2.4350000000000001E-3</v>
      </c>
      <c r="K10042">
        <v>1023.259949</v>
      </c>
      <c r="L10042">
        <v>42.467109999999998</v>
      </c>
      <c r="W10042">
        <f t="shared" si="156"/>
        <v>53930.172547810093</v>
      </c>
    </row>
    <row r="10043" spans="1:23" x14ac:dyDescent="0.3">
      <c r="A10043">
        <v>187.2225</v>
      </c>
      <c r="B10043">
        <v>-590.49279799999999</v>
      </c>
      <c r="C10043">
        <v>-53833.808594000002</v>
      </c>
      <c r="D10043">
        <v>3268.1923830000001</v>
      </c>
      <c r="E10043">
        <v>1.2499E-2</v>
      </c>
      <c r="F10043">
        <v>9.9582510000000006</v>
      </c>
      <c r="G10043">
        <v>-7.0142999999999997E-2</v>
      </c>
      <c r="H10043">
        <v>-1.9761999999999998E-2</v>
      </c>
      <c r="I10043">
        <v>2.996E-3</v>
      </c>
      <c r="J10043">
        <v>3.0709999999999999E-3</v>
      </c>
      <c r="K10043">
        <v>1023.259949</v>
      </c>
      <c r="L10043">
        <v>42.467109999999998</v>
      </c>
      <c r="W10043">
        <f t="shared" si="156"/>
        <v>53936.15402429262</v>
      </c>
    </row>
    <row r="10044" spans="1:23" x14ac:dyDescent="0.3">
      <c r="A10044">
        <v>187.23374999999999</v>
      </c>
      <c r="B10044">
        <v>-663.44311500000003</v>
      </c>
      <c r="C10044">
        <v>-53882.414062000003</v>
      </c>
      <c r="D10044">
        <v>3280.180664</v>
      </c>
      <c r="E10044">
        <v>2.5174999999999999E-2</v>
      </c>
      <c r="F10044">
        <v>9.9659519999999997</v>
      </c>
      <c r="G10044">
        <v>-6.1094000000000002E-2</v>
      </c>
      <c r="H10044">
        <v>-3.4751999999999998E-2</v>
      </c>
      <c r="I10044">
        <v>-3.4900000000000003E-4</v>
      </c>
      <c r="J10044">
        <v>6.202E-3</v>
      </c>
      <c r="K10044">
        <v>1023.259949</v>
      </c>
      <c r="L10044">
        <v>42.467109999999998</v>
      </c>
      <c r="W10044">
        <f t="shared" si="156"/>
        <v>53986.24164640595</v>
      </c>
    </row>
    <row r="10045" spans="1:23" x14ac:dyDescent="0.3">
      <c r="A10045">
        <v>187.245</v>
      </c>
      <c r="B10045">
        <v>-647.06664999999998</v>
      </c>
      <c r="C10045">
        <v>-53846.765625</v>
      </c>
      <c r="D10045">
        <v>3117.023193</v>
      </c>
      <c r="E10045">
        <v>2.8299999999999999E-2</v>
      </c>
      <c r="F10045">
        <v>9.9618400000000005</v>
      </c>
      <c r="G10045">
        <v>-5.3128000000000002E-2</v>
      </c>
      <c r="H10045">
        <v>-3.2405000000000003E-2</v>
      </c>
      <c r="I10045">
        <v>3.9800000000000002E-4</v>
      </c>
      <c r="J10045">
        <v>3.1540000000000001E-3</v>
      </c>
      <c r="K10045">
        <v>1023.259949</v>
      </c>
      <c r="L10045">
        <v>42.467109999999998</v>
      </c>
      <c r="W10045">
        <f t="shared" si="156"/>
        <v>53940.788806884571</v>
      </c>
    </row>
    <row r="10046" spans="1:23" x14ac:dyDescent="0.3">
      <c r="A10046">
        <v>187.25624999999999</v>
      </c>
      <c r="B10046">
        <v>-539.12329099999999</v>
      </c>
      <c r="C10046">
        <v>-53869.640625</v>
      </c>
      <c r="D10046">
        <v>3229.1403810000002</v>
      </c>
      <c r="E10046">
        <v>1.5790999999999999E-2</v>
      </c>
      <c r="F10046">
        <v>9.9782340000000005</v>
      </c>
      <c r="G10046">
        <v>-5.6388000000000001E-2</v>
      </c>
      <c r="H10046">
        <v>-1.9879000000000001E-2</v>
      </c>
      <c r="I10046">
        <v>1.4480000000000001E-3</v>
      </c>
      <c r="J10046">
        <v>-2.921E-3</v>
      </c>
      <c r="K10046">
        <v>1023.259949</v>
      </c>
      <c r="L10046">
        <v>42.467109999999998</v>
      </c>
      <c r="W10046">
        <f t="shared" si="156"/>
        <v>53969.029846660706</v>
      </c>
    </row>
    <row r="10047" spans="1:23" x14ac:dyDescent="0.3">
      <c r="A10047">
        <v>187.26750000000001</v>
      </c>
      <c r="B10047">
        <v>-567.145264</v>
      </c>
      <c r="C10047">
        <v>-53859.332030999998</v>
      </c>
      <c r="D10047">
        <v>3278.939453</v>
      </c>
      <c r="E10047">
        <v>1.1117E-2</v>
      </c>
      <c r="F10047">
        <v>9.9745860000000004</v>
      </c>
      <c r="G10047">
        <v>-4.4879000000000002E-2</v>
      </c>
      <c r="H10047">
        <v>1.1577E-2</v>
      </c>
      <c r="I10047">
        <v>4.9360000000000003E-3</v>
      </c>
      <c r="J10047">
        <v>-1.4533000000000001E-2</v>
      </c>
      <c r="K10047">
        <v>1023.259949</v>
      </c>
      <c r="L10047">
        <v>42.467109999999998</v>
      </c>
      <c r="W10047">
        <f t="shared" si="156"/>
        <v>53962.030581812061</v>
      </c>
    </row>
    <row r="10048" spans="1:23" x14ac:dyDescent="0.3">
      <c r="A10048">
        <v>187.27875</v>
      </c>
      <c r="B10048">
        <v>-672.25811799999997</v>
      </c>
      <c r="C10048">
        <v>-53858.609375</v>
      </c>
      <c r="D10048">
        <v>3333.7509770000001</v>
      </c>
      <c r="E10048">
        <v>9.6860000000000002E-3</v>
      </c>
      <c r="F10048">
        <v>9.9737500000000008</v>
      </c>
      <c r="G10048">
        <v>-5.0723999999999998E-2</v>
      </c>
      <c r="H10048">
        <v>3.9003999999999997E-2</v>
      </c>
      <c r="I10048">
        <v>7.8449999999999995E-3</v>
      </c>
      <c r="J10048">
        <v>-2.1451000000000001E-2</v>
      </c>
      <c r="K10048">
        <v>1023.259949</v>
      </c>
      <c r="L10048">
        <v>42.467109999999998</v>
      </c>
      <c r="W10048">
        <f t="shared" si="156"/>
        <v>53965.874683569273</v>
      </c>
    </row>
    <row r="10049" spans="1:23" x14ac:dyDescent="0.3">
      <c r="A10049">
        <v>187.29</v>
      </c>
      <c r="B10049">
        <v>-708.72466999999995</v>
      </c>
      <c r="C10049">
        <v>-53824.136719000002</v>
      </c>
      <c r="D10049">
        <v>3249.5590820000002</v>
      </c>
      <c r="E10049">
        <v>2.5701000000000002E-2</v>
      </c>
      <c r="F10049">
        <v>9.9723299999999995</v>
      </c>
      <c r="G10049">
        <v>-5.2318000000000003E-2</v>
      </c>
      <c r="H10049">
        <v>6.1903E-2</v>
      </c>
      <c r="I10049">
        <v>1.1629E-2</v>
      </c>
      <c r="J10049">
        <v>-2.5701000000000002E-2</v>
      </c>
      <c r="K10049">
        <v>1023.259949</v>
      </c>
      <c r="L10049">
        <v>42.467109999999998</v>
      </c>
      <c r="W10049">
        <f t="shared" si="156"/>
        <v>53926.798703713903</v>
      </c>
    </row>
    <row r="10050" spans="1:23" x14ac:dyDescent="0.3">
      <c r="A10050">
        <v>187.30125000000001</v>
      </c>
      <c r="B10050">
        <v>-704.37066700000003</v>
      </c>
      <c r="C10050">
        <v>-53845.570312000003</v>
      </c>
      <c r="D10050">
        <v>3119.821289</v>
      </c>
      <c r="E10050">
        <v>2.2813E-2</v>
      </c>
      <c r="F10050">
        <v>9.9679129999999994</v>
      </c>
      <c r="G10050">
        <v>-5.4450999999999999E-2</v>
      </c>
      <c r="H10050">
        <v>6.8522E-2</v>
      </c>
      <c r="I10050">
        <v>1.3731E-2</v>
      </c>
      <c r="J10050">
        <v>-2.4211E-2</v>
      </c>
      <c r="K10050">
        <v>1023.259949</v>
      </c>
      <c r="L10050">
        <v>42.469645999999997</v>
      </c>
      <c r="W10050">
        <f t="shared" ref="W10050:W10113" si="157">SQRT((B10050)^2+(C10050)^2+(D10050)^2)</f>
        <v>53940.475203101087</v>
      </c>
    </row>
    <row r="10051" spans="1:23" x14ac:dyDescent="0.3">
      <c r="A10051">
        <v>187.3125</v>
      </c>
      <c r="B10051">
        <v>-538.26513699999998</v>
      </c>
      <c r="C10051">
        <v>-53837.433594000002</v>
      </c>
      <c r="D10051">
        <v>3264.7233890000002</v>
      </c>
      <c r="E10051">
        <v>1.4723E-2</v>
      </c>
      <c r="F10051">
        <v>9.9767989999999998</v>
      </c>
      <c r="G10051">
        <v>-5.3572000000000002E-2</v>
      </c>
      <c r="H10051">
        <v>6.9288000000000002E-2</v>
      </c>
      <c r="I10051">
        <v>1.3328E-2</v>
      </c>
      <c r="J10051">
        <v>-2.1944000000000002E-2</v>
      </c>
      <c r="K10051">
        <v>1023.259949</v>
      </c>
      <c r="L10051">
        <v>42.469645999999997</v>
      </c>
      <c r="W10051">
        <f t="shared" si="157"/>
        <v>53939.01560237036</v>
      </c>
    </row>
    <row r="10052" spans="1:23" x14ac:dyDescent="0.3">
      <c r="A10052">
        <v>187.32374999999999</v>
      </c>
      <c r="B10052">
        <v>-626.34155299999998</v>
      </c>
      <c r="C10052">
        <v>-53831.265625</v>
      </c>
      <c r="D10052">
        <v>3215.905029</v>
      </c>
      <c r="E10052">
        <v>-2.3189999999999999E-3</v>
      </c>
      <c r="F10052">
        <v>9.9697469999999999</v>
      </c>
      <c r="G10052">
        <v>-5.4338999999999998E-2</v>
      </c>
      <c r="H10052">
        <v>5.5115999999999998E-2</v>
      </c>
      <c r="I10052">
        <v>1.1516999999999999E-2</v>
      </c>
      <c r="J10052">
        <v>-1.8454999999999999E-2</v>
      </c>
      <c r="K10052">
        <v>1023.259949</v>
      </c>
      <c r="L10052">
        <v>42.469645999999997</v>
      </c>
      <c r="W10052">
        <f t="shared" si="157"/>
        <v>53930.877126984211</v>
      </c>
    </row>
    <row r="10053" spans="1:23" x14ac:dyDescent="0.3">
      <c r="A10053">
        <v>187.33500000000001</v>
      </c>
      <c r="B10053">
        <v>-600.251892</v>
      </c>
      <c r="C10053">
        <v>-53890.464844000002</v>
      </c>
      <c r="D10053">
        <v>3183.3125</v>
      </c>
      <c r="E10053">
        <v>1.0357999999999999E-2</v>
      </c>
      <c r="F10053">
        <v>9.9600720000000003</v>
      </c>
      <c r="G10053">
        <v>-4.9369999999999997E-2</v>
      </c>
      <c r="H10053">
        <v>3.1047000000000002E-2</v>
      </c>
      <c r="I10053">
        <v>8.7790000000000003E-3</v>
      </c>
      <c r="J10053">
        <v>-1.2803999999999999E-2</v>
      </c>
      <c r="K10053">
        <v>1023.259949</v>
      </c>
      <c r="L10053">
        <v>42.469645999999997</v>
      </c>
      <c r="W10053">
        <f t="shared" si="157"/>
        <v>53987.739181307697</v>
      </c>
    </row>
    <row r="10054" spans="1:23" x14ac:dyDescent="0.3">
      <c r="A10054">
        <v>187.34625</v>
      </c>
      <c r="B10054">
        <v>-717.15728799999999</v>
      </c>
      <c r="C10054">
        <v>-53838.5</v>
      </c>
      <c r="D10054">
        <v>3294.8295899999998</v>
      </c>
      <c r="E10054">
        <v>1.7566999999999999E-2</v>
      </c>
      <c r="F10054">
        <v>9.9606490000000001</v>
      </c>
      <c r="G10054">
        <v>-4.0280000000000003E-2</v>
      </c>
      <c r="H10054">
        <v>5.9000000000000003E-4</v>
      </c>
      <c r="I10054">
        <v>4.9119999999999997E-3</v>
      </c>
      <c r="J10054">
        <v>-5.1330000000000004E-3</v>
      </c>
      <c r="K10054">
        <v>1023.259949</v>
      </c>
      <c r="L10054">
        <v>42.469645999999997</v>
      </c>
      <c r="W10054">
        <f t="shared" si="157"/>
        <v>53943.992240590342</v>
      </c>
    </row>
    <row r="10055" spans="1:23" x14ac:dyDescent="0.3">
      <c r="A10055">
        <v>187.35749999999999</v>
      </c>
      <c r="B10055">
        <v>-709.52606200000002</v>
      </c>
      <c r="C10055">
        <v>-53859.542969000002</v>
      </c>
      <c r="D10055">
        <v>3242.9492190000001</v>
      </c>
      <c r="E10055">
        <v>2.3307999999999999E-2</v>
      </c>
      <c r="F10055">
        <v>9.9747140000000005</v>
      </c>
      <c r="G10055">
        <v>-5.0349999999999999E-2</v>
      </c>
      <c r="H10055">
        <v>-2.1336999999999998E-2</v>
      </c>
      <c r="I10055">
        <v>1.745E-3</v>
      </c>
      <c r="J10055">
        <v>1.9070000000000001E-3</v>
      </c>
      <c r="K10055">
        <v>1023.259949</v>
      </c>
      <c r="L10055">
        <v>42.469645999999997</v>
      </c>
      <c r="W10055">
        <f t="shared" si="157"/>
        <v>53961.750487722573</v>
      </c>
    </row>
    <row r="10056" spans="1:23" x14ac:dyDescent="0.3">
      <c r="A10056">
        <v>187.36875000000001</v>
      </c>
      <c r="B10056">
        <v>-625.46832300000005</v>
      </c>
      <c r="C10056">
        <v>-53862.820312000003</v>
      </c>
      <c r="D10056">
        <v>3263.1865229999999</v>
      </c>
      <c r="E10056">
        <v>7.6319999999999999E-3</v>
      </c>
      <c r="F10056">
        <v>9.9603059999999992</v>
      </c>
      <c r="G10056">
        <v>-3.1496000000000003E-2</v>
      </c>
      <c r="H10056">
        <v>-3.4873000000000001E-2</v>
      </c>
      <c r="I10056">
        <v>-2.3900000000000001E-4</v>
      </c>
      <c r="J10056">
        <v>5.7790000000000003E-3</v>
      </c>
      <c r="K10056">
        <v>1023.259949</v>
      </c>
      <c r="L10056">
        <v>42.469645999999997</v>
      </c>
      <c r="W10056">
        <f t="shared" si="157"/>
        <v>53965.201832938284</v>
      </c>
    </row>
    <row r="10057" spans="1:23" x14ac:dyDescent="0.3">
      <c r="A10057">
        <v>187.38</v>
      </c>
      <c r="B10057">
        <v>-684.39642300000003</v>
      </c>
      <c r="C10057">
        <v>-53857.941405999998</v>
      </c>
      <c r="D10057">
        <v>3162.6401369999999</v>
      </c>
      <c r="E10057">
        <v>5.7190000000000001E-3</v>
      </c>
      <c r="F10057">
        <v>9.9572199999999995</v>
      </c>
      <c r="G10057">
        <v>-5.8871E-2</v>
      </c>
      <c r="H10057">
        <v>-3.2192999999999999E-2</v>
      </c>
      <c r="I10057">
        <v>-1.191E-3</v>
      </c>
      <c r="J10057">
        <v>2.9870000000000001E-3</v>
      </c>
      <c r="K10057">
        <v>1023.259949</v>
      </c>
      <c r="L10057">
        <v>42.469645999999997</v>
      </c>
      <c r="W10057">
        <f t="shared" si="157"/>
        <v>53955.060407640238</v>
      </c>
    </row>
    <row r="10058" spans="1:23" x14ac:dyDescent="0.3">
      <c r="A10058">
        <v>187.39125000000001</v>
      </c>
      <c r="B10058">
        <v>-573.16796899999997</v>
      </c>
      <c r="C10058">
        <v>-53849.875</v>
      </c>
      <c r="D10058">
        <v>3293.0673830000001</v>
      </c>
      <c r="E10058">
        <v>2.0375999999999998E-2</v>
      </c>
      <c r="F10058">
        <v>9.9416229999999999</v>
      </c>
      <c r="G10058">
        <v>-6.1705999999999997E-2</v>
      </c>
      <c r="H10058">
        <v>-2.0638E-2</v>
      </c>
      <c r="I10058">
        <v>4.9600000000000002E-4</v>
      </c>
      <c r="J10058">
        <v>-3.656E-3</v>
      </c>
      <c r="K10058">
        <v>1023.259949</v>
      </c>
      <c r="L10058">
        <v>42.469645999999997</v>
      </c>
      <c r="W10058">
        <f t="shared" si="157"/>
        <v>53953.515657696407</v>
      </c>
    </row>
    <row r="10059" spans="1:23" x14ac:dyDescent="0.3">
      <c r="A10059">
        <v>187.4025</v>
      </c>
      <c r="B10059">
        <v>-668.71350099999995</v>
      </c>
      <c r="C10059">
        <v>-53878.476562000003</v>
      </c>
      <c r="D10059">
        <v>3303.5166020000001</v>
      </c>
      <c r="E10059">
        <v>4.1061E-2</v>
      </c>
      <c r="F10059">
        <v>9.9628899999999998</v>
      </c>
      <c r="G10059">
        <v>-5.7930000000000002E-2</v>
      </c>
      <c r="H10059">
        <v>6.1609999999999998E-3</v>
      </c>
      <c r="I10059">
        <v>3.6979999999999999E-3</v>
      </c>
      <c r="J10059">
        <v>-1.2585000000000001E-2</v>
      </c>
      <c r="K10059">
        <v>1023.23999</v>
      </c>
      <c r="L10059">
        <v>42.469645999999997</v>
      </c>
      <c r="W10059">
        <f t="shared" si="157"/>
        <v>53983.799758150526</v>
      </c>
    </row>
    <row r="10060" spans="1:23" x14ac:dyDescent="0.3">
      <c r="A10060">
        <v>187.41374999999999</v>
      </c>
      <c r="B10060">
        <v>-605.76696800000002</v>
      </c>
      <c r="C10060">
        <v>-53868.300780999998</v>
      </c>
      <c r="D10060">
        <v>3319.6118160000001</v>
      </c>
      <c r="E10060">
        <v>2.0066000000000001E-2</v>
      </c>
      <c r="F10060">
        <v>9.9561050000000009</v>
      </c>
      <c r="G10060">
        <v>-5.9909999999999998E-2</v>
      </c>
      <c r="H10060">
        <v>3.1640000000000001E-2</v>
      </c>
      <c r="I10060">
        <v>7.8429999999999993E-3</v>
      </c>
      <c r="J10060">
        <v>-1.9363999999999999E-2</v>
      </c>
      <c r="K10060">
        <v>1023.23999</v>
      </c>
      <c r="L10060">
        <v>42.469645999999997</v>
      </c>
      <c r="W10060">
        <f t="shared" si="157"/>
        <v>53973.888179940601</v>
      </c>
    </row>
    <row r="10061" spans="1:23" x14ac:dyDescent="0.3">
      <c r="A10061">
        <v>187.42500000000001</v>
      </c>
      <c r="B10061">
        <v>-637.70623799999998</v>
      </c>
      <c r="C10061">
        <v>-53860.101562000003</v>
      </c>
      <c r="D10061">
        <v>3208.8852539999998</v>
      </c>
      <c r="E10061">
        <v>2.7955000000000001E-2</v>
      </c>
      <c r="F10061">
        <v>9.9691620000000007</v>
      </c>
      <c r="G10061">
        <v>-5.7973999999999998E-2</v>
      </c>
      <c r="H10061">
        <v>6.0543E-2</v>
      </c>
      <c r="I10061">
        <v>1.1861999999999999E-2</v>
      </c>
      <c r="J10061">
        <v>-2.4649999999999998E-2</v>
      </c>
      <c r="K10061">
        <v>1023.23999</v>
      </c>
      <c r="L10061">
        <v>42.469645999999997</v>
      </c>
      <c r="W10061">
        <f t="shared" si="157"/>
        <v>53959.375034263299</v>
      </c>
    </row>
    <row r="10062" spans="1:23" x14ac:dyDescent="0.3">
      <c r="A10062">
        <v>187.43625</v>
      </c>
      <c r="B10062">
        <v>-832.39581299999998</v>
      </c>
      <c r="C10062">
        <v>-53862.347655999998</v>
      </c>
      <c r="D10062">
        <v>3178.7126459999999</v>
      </c>
      <c r="E10062">
        <v>1.8200000000000001E-2</v>
      </c>
      <c r="F10062">
        <v>9.9820060000000002</v>
      </c>
      <c r="G10062">
        <v>-5.1968E-2</v>
      </c>
      <c r="H10062">
        <v>7.4547000000000002E-2</v>
      </c>
      <c r="I10062">
        <v>1.4489999999999999E-2</v>
      </c>
      <c r="J10062">
        <v>-2.6010999999999999E-2</v>
      </c>
      <c r="K10062">
        <v>1023.23999</v>
      </c>
      <c r="L10062">
        <v>42.469645999999997</v>
      </c>
      <c r="W10062">
        <f t="shared" si="157"/>
        <v>53962.483188703874</v>
      </c>
    </row>
    <row r="10063" spans="1:23" x14ac:dyDescent="0.3">
      <c r="A10063">
        <v>187.44749999999999</v>
      </c>
      <c r="B10063">
        <v>-569.75970500000005</v>
      </c>
      <c r="C10063">
        <v>-53857.773437000003</v>
      </c>
      <c r="D10063">
        <v>3137.297607</v>
      </c>
      <c r="E10063">
        <v>3.388E-3</v>
      </c>
      <c r="F10063">
        <v>9.9736809999999991</v>
      </c>
      <c r="G10063">
        <v>-4.5728999999999999E-2</v>
      </c>
      <c r="H10063">
        <v>7.3900999999999994E-2</v>
      </c>
      <c r="I10063">
        <v>1.3901999999999999E-2</v>
      </c>
      <c r="J10063">
        <v>-2.307E-2</v>
      </c>
      <c r="K10063">
        <v>1023.23999</v>
      </c>
      <c r="L10063">
        <v>42.469645999999997</v>
      </c>
      <c r="W10063">
        <f t="shared" si="157"/>
        <v>53952.080793863301</v>
      </c>
    </row>
    <row r="10064" spans="1:23" x14ac:dyDescent="0.3">
      <c r="A10064">
        <v>187.45875000000001</v>
      </c>
      <c r="B10064">
        <v>-728.41375700000003</v>
      </c>
      <c r="C10064">
        <v>-53848.699219000002</v>
      </c>
      <c r="D10064">
        <v>3315.724365</v>
      </c>
      <c r="E10064">
        <v>2.1611999999999999E-2</v>
      </c>
      <c r="F10064">
        <v>9.9806069999999991</v>
      </c>
      <c r="G10064">
        <v>-5.2255999999999997E-2</v>
      </c>
      <c r="H10064">
        <v>5.9332000000000003E-2</v>
      </c>
      <c r="I10064">
        <v>1.2062E-2</v>
      </c>
      <c r="J10064">
        <v>-1.9668999999999999E-2</v>
      </c>
      <c r="K10064">
        <v>1023.23999</v>
      </c>
      <c r="L10064">
        <v>42.469645999999997</v>
      </c>
      <c r="W10064">
        <f t="shared" si="157"/>
        <v>53955.602324915002</v>
      </c>
    </row>
    <row r="10065" spans="1:23" x14ac:dyDescent="0.3">
      <c r="A10065">
        <v>187.47</v>
      </c>
      <c r="B10065">
        <v>-706.06420900000001</v>
      </c>
      <c r="C10065">
        <v>-53839.859375</v>
      </c>
      <c r="D10065">
        <v>3297.9514159999999</v>
      </c>
      <c r="E10065">
        <v>1.6334000000000001E-2</v>
      </c>
      <c r="F10065">
        <v>9.9605049999999995</v>
      </c>
      <c r="G10065">
        <v>-5.3594999999999997E-2</v>
      </c>
      <c r="H10065">
        <v>3.0685E-2</v>
      </c>
      <c r="I10065">
        <v>9.3740000000000004E-3</v>
      </c>
      <c r="J10065">
        <v>-1.1897E-2</v>
      </c>
      <c r="K10065">
        <v>1023.23999</v>
      </c>
      <c r="L10065">
        <v>42.469645999999997</v>
      </c>
      <c r="W10065">
        <f t="shared" si="157"/>
        <v>53945.393387473807</v>
      </c>
    </row>
    <row r="10066" spans="1:23" x14ac:dyDescent="0.3">
      <c r="A10066">
        <v>187.48124999999999</v>
      </c>
      <c r="B10066">
        <v>-607.10137899999995</v>
      </c>
      <c r="C10066">
        <v>-53861.878905999998</v>
      </c>
      <c r="D10066">
        <v>3201.4604490000002</v>
      </c>
      <c r="E10066">
        <v>1.8318999999999998E-2</v>
      </c>
      <c r="F10066">
        <v>9.9626289999999997</v>
      </c>
      <c r="G10066">
        <v>-5.8265999999999998E-2</v>
      </c>
      <c r="H10066">
        <v>3.3509999999999998E-3</v>
      </c>
      <c r="I10066">
        <v>6.3870000000000003E-3</v>
      </c>
      <c r="J10066">
        <v>-4.4889999999999999E-3</v>
      </c>
      <c r="K10066">
        <v>1023.23999</v>
      </c>
      <c r="L10066">
        <v>42.469645999999997</v>
      </c>
      <c r="W10066">
        <f t="shared" si="157"/>
        <v>53960.35508014659</v>
      </c>
    </row>
    <row r="10067" spans="1:23" x14ac:dyDescent="0.3">
      <c r="A10067">
        <v>187.49250000000001</v>
      </c>
      <c r="B10067">
        <v>-593.370361</v>
      </c>
      <c r="C10067">
        <v>-53842.941405999998</v>
      </c>
      <c r="D10067">
        <v>3338.576904</v>
      </c>
      <c r="E10067">
        <v>1.1560000000000001E-2</v>
      </c>
      <c r="F10067">
        <v>9.9453069999999997</v>
      </c>
      <c r="G10067">
        <v>-5.9299999999999999E-2</v>
      </c>
      <c r="H10067">
        <v>-1.9453000000000002E-2</v>
      </c>
      <c r="I10067">
        <v>2.8930000000000002E-3</v>
      </c>
      <c r="J10067">
        <v>3.2100000000000002E-3</v>
      </c>
      <c r="K10067">
        <v>1023.23999</v>
      </c>
      <c r="L10067">
        <v>42.469645999999997</v>
      </c>
      <c r="W10067">
        <f t="shared" si="157"/>
        <v>53949.610965966975</v>
      </c>
    </row>
    <row r="10068" spans="1:23" x14ac:dyDescent="0.3">
      <c r="A10068">
        <v>187.50375</v>
      </c>
      <c r="B10068">
        <v>-630.40057400000001</v>
      </c>
      <c r="C10068">
        <v>-53850.292969000002</v>
      </c>
      <c r="D10068">
        <v>3333.048828</v>
      </c>
      <c r="E10068">
        <v>9.6959999999999998E-3</v>
      </c>
      <c r="F10068">
        <v>9.9521639999999998</v>
      </c>
      <c r="G10068">
        <v>-6.6789000000000001E-2</v>
      </c>
      <c r="H10068">
        <v>-3.6484999999999997E-2</v>
      </c>
      <c r="I10068">
        <v>-9.2299999999999999E-4</v>
      </c>
      <c r="J10068">
        <v>6.9389999999999999E-3</v>
      </c>
      <c r="K10068">
        <v>1023.25</v>
      </c>
      <c r="L10068">
        <v>42.469645999999997</v>
      </c>
      <c r="W10068">
        <f t="shared" si="157"/>
        <v>53957.026161758236</v>
      </c>
    </row>
    <row r="10069" spans="1:23" x14ac:dyDescent="0.3">
      <c r="A10069">
        <v>187.51499999999999</v>
      </c>
      <c r="B10069">
        <v>-731.636841</v>
      </c>
      <c r="C10069">
        <v>-53885.753905999998</v>
      </c>
      <c r="D10069">
        <v>3327.1928710000002</v>
      </c>
      <c r="E10069">
        <v>1.1136E-2</v>
      </c>
      <c r="F10069">
        <v>9.9520920000000004</v>
      </c>
      <c r="G10069">
        <v>-4.9702999999999997E-2</v>
      </c>
      <c r="H10069">
        <v>-3.1539999999999999E-2</v>
      </c>
      <c r="I10069">
        <v>-9.3599999999999998E-4</v>
      </c>
      <c r="J10069">
        <v>3.003E-3</v>
      </c>
      <c r="K10069">
        <v>1023.25</v>
      </c>
      <c r="L10069">
        <v>42.469645999999997</v>
      </c>
      <c r="W10069">
        <f t="shared" si="157"/>
        <v>53993.332726235145</v>
      </c>
    </row>
    <row r="10070" spans="1:23" x14ac:dyDescent="0.3">
      <c r="A10070">
        <v>187.52625</v>
      </c>
      <c r="B10070">
        <v>-732.95178199999998</v>
      </c>
      <c r="C10070">
        <v>-53862.15625</v>
      </c>
      <c r="D10070">
        <v>3266.8688959999999</v>
      </c>
      <c r="E10070">
        <v>7.2139999999999999E-3</v>
      </c>
      <c r="F10070">
        <v>9.9580369999999991</v>
      </c>
      <c r="G10070">
        <v>-5.3062999999999999E-2</v>
      </c>
      <c r="H10070">
        <v>-1.8727000000000001E-2</v>
      </c>
      <c r="I10070">
        <v>4.9299999999999995E-4</v>
      </c>
      <c r="J10070">
        <v>-2.4880000000000002E-3</v>
      </c>
      <c r="K10070">
        <v>1023.25</v>
      </c>
      <c r="L10070">
        <v>42.469645999999997</v>
      </c>
      <c r="W10070">
        <f t="shared" si="157"/>
        <v>53966.114614615377</v>
      </c>
    </row>
    <row r="10071" spans="1:23" x14ac:dyDescent="0.3">
      <c r="A10071">
        <v>187.53749999999999</v>
      </c>
      <c r="B10071">
        <v>-741.29486099999997</v>
      </c>
      <c r="C10071">
        <v>-53865.78125</v>
      </c>
      <c r="D10071">
        <v>3267.9052729999999</v>
      </c>
      <c r="E10071">
        <v>1.6136000000000001E-2</v>
      </c>
      <c r="F10071">
        <v>9.967549</v>
      </c>
      <c r="G10071">
        <v>-5.4216E-2</v>
      </c>
      <c r="H10071">
        <v>9.2180000000000005E-3</v>
      </c>
      <c r="I10071">
        <v>3.2269999999999998E-3</v>
      </c>
      <c r="J10071">
        <v>-1.2028E-2</v>
      </c>
      <c r="K10071">
        <v>1023.25</v>
      </c>
      <c r="L10071">
        <v>42.469645999999997</v>
      </c>
      <c r="W10071">
        <f t="shared" si="157"/>
        <v>53969.90932563346</v>
      </c>
    </row>
    <row r="10072" spans="1:23" x14ac:dyDescent="0.3">
      <c r="A10072">
        <v>187.54875000000001</v>
      </c>
      <c r="B10072">
        <v>-676.52874799999995</v>
      </c>
      <c r="C10072">
        <v>-53830.316405999998</v>
      </c>
      <c r="D10072">
        <v>3295.1372070000002</v>
      </c>
      <c r="E10072">
        <v>2.1987E-2</v>
      </c>
      <c r="F10072">
        <v>9.9773379999999996</v>
      </c>
      <c r="G10072">
        <v>-6.1378000000000002E-2</v>
      </c>
      <c r="H10072">
        <v>3.3394E-2</v>
      </c>
      <c r="I10072">
        <v>7.5979999999999997E-3</v>
      </c>
      <c r="J10072">
        <v>-1.9356999999999999E-2</v>
      </c>
      <c r="K10072">
        <v>1023.25</v>
      </c>
      <c r="L10072">
        <v>42.469645999999997</v>
      </c>
      <c r="W10072">
        <f t="shared" si="157"/>
        <v>53935.318528121243</v>
      </c>
    </row>
    <row r="10073" spans="1:23" x14ac:dyDescent="0.3">
      <c r="A10073">
        <v>187.56</v>
      </c>
      <c r="B10073">
        <v>-619.70416299999999</v>
      </c>
      <c r="C10073">
        <v>-53842.992187000003</v>
      </c>
      <c r="D10073">
        <v>3104.0820309999999</v>
      </c>
      <c r="E10073">
        <v>4.7229999999999998E-3</v>
      </c>
      <c r="F10073">
        <v>9.9761729999999993</v>
      </c>
      <c r="G10073">
        <v>-5.7627999999999999E-2</v>
      </c>
      <c r="H10073">
        <v>5.9706000000000002E-2</v>
      </c>
      <c r="I10073">
        <v>1.1273E-2</v>
      </c>
      <c r="J10073">
        <v>-2.3854E-2</v>
      </c>
      <c r="K10073">
        <v>1023.25</v>
      </c>
      <c r="L10073">
        <v>42.469645999999997</v>
      </c>
      <c r="W10073">
        <f t="shared" si="157"/>
        <v>53935.954299095887</v>
      </c>
    </row>
    <row r="10074" spans="1:23" x14ac:dyDescent="0.3">
      <c r="A10074">
        <v>187.57124999999999</v>
      </c>
      <c r="B10074">
        <v>-454.27819799999997</v>
      </c>
      <c r="C10074">
        <v>-53840.707030999998</v>
      </c>
      <c r="D10074">
        <v>3197.02124</v>
      </c>
      <c r="E10074">
        <v>8.2520000000000007E-3</v>
      </c>
      <c r="F10074">
        <v>9.9683279999999996</v>
      </c>
      <c r="G10074">
        <v>-6.1048999999999999E-2</v>
      </c>
      <c r="H10074">
        <v>7.2977E-2</v>
      </c>
      <c r="I10074">
        <v>1.3911E-2</v>
      </c>
      <c r="J10074">
        <v>-2.4712000000000001E-2</v>
      </c>
      <c r="K10074">
        <v>1023.25</v>
      </c>
      <c r="L10074">
        <v>42.469645999999997</v>
      </c>
      <c r="W10074">
        <f t="shared" si="157"/>
        <v>53937.454955607252</v>
      </c>
    </row>
    <row r="10075" spans="1:23" x14ac:dyDescent="0.3">
      <c r="A10075">
        <v>187.58250000000001</v>
      </c>
      <c r="B10075">
        <v>-588.89178500000003</v>
      </c>
      <c r="C10075">
        <v>-53864.113280999998</v>
      </c>
      <c r="D10075">
        <v>3088.1604000000002</v>
      </c>
      <c r="E10075">
        <v>1.0548999999999999E-2</v>
      </c>
      <c r="F10075">
        <v>9.9583770000000005</v>
      </c>
      <c r="G10075">
        <v>-5.8339000000000002E-2</v>
      </c>
      <c r="H10075">
        <v>7.1708999999999995E-2</v>
      </c>
      <c r="I10075">
        <v>1.4756E-2</v>
      </c>
      <c r="J10075">
        <v>-2.1225999999999998E-2</v>
      </c>
      <c r="K10075">
        <v>1023.25</v>
      </c>
      <c r="L10075">
        <v>42.469645999999997</v>
      </c>
      <c r="W10075">
        <f t="shared" si="157"/>
        <v>53955.780299602462</v>
      </c>
    </row>
    <row r="10076" spans="1:23" x14ac:dyDescent="0.3">
      <c r="A10076">
        <v>187.59375</v>
      </c>
      <c r="B10076">
        <v>-738.87683100000004</v>
      </c>
      <c r="C10076">
        <v>-53856.875</v>
      </c>
      <c r="D10076">
        <v>3267.8972170000002</v>
      </c>
      <c r="E10076">
        <v>1.5692000000000001E-2</v>
      </c>
      <c r="F10076">
        <v>9.9686439999999994</v>
      </c>
      <c r="G10076">
        <v>-7.6746999999999996E-2</v>
      </c>
      <c r="H10076">
        <v>5.8527999999999997E-2</v>
      </c>
      <c r="I10076">
        <v>1.2813E-2</v>
      </c>
      <c r="J10076">
        <v>-1.8824E-2</v>
      </c>
      <c r="K10076">
        <v>1023.25</v>
      </c>
      <c r="L10076">
        <v>42.469645999999997</v>
      </c>
      <c r="W10076">
        <f t="shared" si="157"/>
        <v>53960.986610308471</v>
      </c>
    </row>
    <row r="10077" spans="1:23" x14ac:dyDescent="0.3">
      <c r="A10077">
        <v>187.60499999999999</v>
      </c>
      <c r="B10077">
        <v>-819.77990699999998</v>
      </c>
      <c r="C10077">
        <v>-53839.832030999998</v>
      </c>
      <c r="D10077">
        <v>3394.8061520000001</v>
      </c>
      <c r="E10077">
        <v>1.9748999999999999E-2</v>
      </c>
      <c r="F10077">
        <v>9.9683860000000006</v>
      </c>
      <c r="G10077">
        <v>-7.0468000000000003E-2</v>
      </c>
      <c r="H10077">
        <v>3.4026000000000001E-2</v>
      </c>
      <c r="I10077">
        <v>9.7529999999999995E-3</v>
      </c>
      <c r="J10077">
        <v>-1.3657000000000001E-2</v>
      </c>
      <c r="K10077">
        <v>1023.299988</v>
      </c>
      <c r="L10077">
        <v>42.471992</v>
      </c>
      <c r="W10077">
        <f t="shared" si="157"/>
        <v>53952.981947542728</v>
      </c>
    </row>
    <row r="10078" spans="1:23" x14ac:dyDescent="0.3">
      <c r="A10078">
        <v>187.61625000000001</v>
      </c>
      <c r="B10078">
        <v>-687.04443400000002</v>
      </c>
      <c r="C10078">
        <v>-53839.148437000003</v>
      </c>
      <c r="D10078">
        <v>3173.6091310000002</v>
      </c>
      <c r="E10078">
        <v>7.8609999999999999E-3</v>
      </c>
      <c r="F10078">
        <v>9.9576619999999991</v>
      </c>
      <c r="G10078">
        <v>-6.3142000000000004E-2</v>
      </c>
      <c r="H10078">
        <v>2.5000000000000001E-4</v>
      </c>
      <c r="I10078">
        <v>4.7289999999999997E-3</v>
      </c>
      <c r="J10078">
        <v>-5.1070000000000004E-3</v>
      </c>
      <c r="K10078">
        <v>1023.299988</v>
      </c>
      <c r="L10078">
        <v>42.471992</v>
      </c>
      <c r="W10078">
        <f t="shared" si="157"/>
        <v>53936.979238663123</v>
      </c>
    </row>
    <row r="10079" spans="1:23" x14ac:dyDescent="0.3">
      <c r="A10079">
        <v>187.6275</v>
      </c>
      <c r="B10079">
        <v>-659.29247999999995</v>
      </c>
      <c r="C10079">
        <v>-53843.710937000003</v>
      </c>
      <c r="D10079">
        <v>3228.8977049999999</v>
      </c>
      <c r="E10079">
        <v>9.5849999999999998E-3</v>
      </c>
      <c r="F10079">
        <v>9.9679570000000002</v>
      </c>
      <c r="G10079">
        <v>-6.7171999999999996E-2</v>
      </c>
      <c r="H10079">
        <v>-2.3612000000000001E-2</v>
      </c>
      <c r="I10079">
        <v>2.99E-3</v>
      </c>
      <c r="J10079">
        <v>4.2979999999999997E-3</v>
      </c>
      <c r="K10079">
        <v>1023.299988</v>
      </c>
      <c r="L10079">
        <v>42.471992</v>
      </c>
      <c r="W10079">
        <f t="shared" si="157"/>
        <v>53944.468246806849</v>
      </c>
    </row>
    <row r="10080" spans="1:23" x14ac:dyDescent="0.3">
      <c r="A10080">
        <v>187.63874999999999</v>
      </c>
      <c r="B10080">
        <v>-559.21313499999997</v>
      </c>
      <c r="C10080">
        <v>-53859.316405999998</v>
      </c>
      <c r="D10080">
        <v>3201.5270999999998</v>
      </c>
      <c r="E10080">
        <v>1.8862E-2</v>
      </c>
      <c r="F10080">
        <v>9.9606519999999996</v>
      </c>
      <c r="G10080">
        <v>-5.9737999999999999E-2</v>
      </c>
      <c r="H10080">
        <v>-3.2683999999999998E-2</v>
      </c>
      <c r="I10080">
        <v>7.7899999999999996E-4</v>
      </c>
      <c r="J10080">
        <v>6.3499999999999997E-3</v>
      </c>
      <c r="K10080">
        <v>1023.299988</v>
      </c>
      <c r="L10080">
        <v>42.471992</v>
      </c>
      <c r="W10080">
        <f t="shared" si="157"/>
        <v>53957.283649420417</v>
      </c>
    </row>
    <row r="10081" spans="1:23" x14ac:dyDescent="0.3">
      <c r="A10081">
        <v>187.65</v>
      </c>
      <c r="B10081">
        <v>-576.09844999999996</v>
      </c>
      <c r="C10081">
        <v>-53826.90625</v>
      </c>
      <c r="D10081">
        <v>3380.2338869999999</v>
      </c>
      <c r="E10081">
        <v>1.7557E-2</v>
      </c>
      <c r="F10081">
        <v>9.9626380000000001</v>
      </c>
      <c r="G10081">
        <v>-6.9755999999999999E-2</v>
      </c>
      <c r="H10081">
        <v>-3.7470000000000003E-2</v>
      </c>
      <c r="I10081">
        <v>3.2283809999999998E-5</v>
      </c>
      <c r="J10081">
        <v>4.718E-3</v>
      </c>
      <c r="K10081">
        <v>1023.299988</v>
      </c>
      <c r="L10081">
        <v>42.471992</v>
      </c>
      <c r="W10081">
        <f t="shared" si="157"/>
        <v>53936.014934375758</v>
      </c>
    </row>
    <row r="10082" spans="1:23" x14ac:dyDescent="0.3">
      <c r="A10082">
        <v>187.66125</v>
      </c>
      <c r="B10082">
        <v>-612.94104000000004</v>
      </c>
      <c r="C10082">
        <v>-53841.199219000002</v>
      </c>
      <c r="D10082">
        <v>3326.9428710000002</v>
      </c>
      <c r="E10082">
        <v>2.5014000000000002E-2</v>
      </c>
      <c r="F10082">
        <v>9.9654749999999996</v>
      </c>
      <c r="G10082">
        <v>-6.0999999999999999E-2</v>
      </c>
      <c r="H10082">
        <v>-1.9394999999999999E-2</v>
      </c>
      <c r="I10082">
        <v>1.6689999999999999E-3</v>
      </c>
      <c r="J10082">
        <v>-3.1779999999999998E-3</v>
      </c>
      <c r="K10082">
        <v>1023.299988</v>
      </c>
      <c r="L10082">
        <v>42.471992</v>
      </c>
      <c r="W10082">
        <f t="shared" si="157"/>
        <v>53947.372307884099</v>
      </c>
    </row>
    <row r="10083" spans="1:23" x14ac:dyDescent="0.3">
      <c r="A10083">
        <v>187.67250000000001</v>
      </c>
      <c r="B10083">
        <v>-638.90948500000002</v>
      </c>
      <c r="C10083">
        <v>-53832.058594000002</v>
      </c>
      <c r="D10083">
        <v>3244.5876459999999</v>
      </c>
      <c r="E10083">
        <v>7.5880000000000001E-3</v>
      </c>
      <c r="F10083">
        <v>9.9630829999999992</v>
      </c>
      <c r="G10083">
        <v>-6.1557000000000001E-2</v>
      </c>
      <c r="H10083">
        <v>4.6090000000000002E-3</v>
      </c>
      <c r="I10083">
        <v>4.8939999999999999E-3</v>
      </c>
      <c r="J10083">
        <v>-1.1053E-2</v>
      </c>
      <c r="K10083">
        <v>1023.299988</v>
      </c>
      <c r="L10083">
        <v>42.471992</v>
      </c>
      <c r="W10083">
        <f t="shared" si="157"/>
        <v>53933.533972756202</v>
      </c>
    </row>
    <row r="10084" spans="1:23" x14ac:dyDescent="0.3">
      <c r="A10084">
        <v>187.68375</v>
      </c>
      <c r="B10084">
        <v>-570.56964100000005</v>
      </c>
      <c r="C10084">
        <v>-53838.871094000002</v>
      </c>
      <c r="D10084">
        <v>3164.2531739999999</v>
      </c>
      <c r="E10084">
        <v>3.7690000000000002E-3</v>
      </c>
      <c r="F10084">
        <v>9.9668589999999995</v>
      </c>
      <c r="G10084">
        <v>-6.2081999999999998E-2</v>
      </c>
      <c r="H10084">
        <v>3.2201E-2</v>
      </c>
      <c r="I10084">
        <v>7.7390000000000002E-3</v>
      </c>
      <c r="J10084">
        <v>-1.9831000000000001E-2</v>
      </c>
      <c r="K10084">
        <v>1023.299988</v>
      </c>
      <c r="L10084">
        <v>42.471992</v>
      </c>
      <c r="W10084">
        <f t="shared" si="157"/>
        <v>53934.794785377177</v>
      </c>
    </row>
    <row r="10085" spans="1:23" x14ac:dyDescent="0.3">
      <c r="A10085">
        <v>187.69499999999999</v>
      </c>
      <c r="B10085">
        <v>-681.88116500000001</v>
      </c>
      <c r="C10085">
        <v>-53847.597655999998</v>
      </c>
      <c r="D10085">
        <v>3280.2834469999998</v>
      </c>
      <c r="E10085">
        <v>1.4304000000000001E-2</v>
      </c>
      <c r="F10085">
        <v>9.961373</v>
      </c>
      <c r="G10085">
        <v>-6.7387000000000002E-2</v>
      </c>
      <c r="H10085">
        <v>5.6521000000000002E-2</v>
      </c>
      <c r="I10085">
        <v>1.1050000000000001E-2</v>
      </c>
      <c r="J10085">
        <v>-2.4253E-2</v>
      </c>
      <c r="K10085">
        <v>1023.299988</v>
      </c>
      <c r="L10085">
        <v>42.471992</v>
      </c>
      <c r="W10085">
        <f t="shared" si="157"/>
        <v>53951.728375820363</v>
      </c>
    </row>
    <row r="10086" spans="1:23" x14ac:dyDescent="0.3">
      <c r="A10086">
        <v>187.70625000000001</v>
      </c>
      <c r="B10086">
        <v>-695.35327099999995</v>
      </c>
      <c r="C10086">
        <v>-53818.847655999998</v>
      </c>
      <c r="D10086">
        <v>3225.1157229999999</v>
      </c>
      <c r="E10086">
        <v>1.6639000000000001E-2</v>
      </c>
      <c r="F10086">
        <v>9.9582999999999995</v>
      </c>
      <c r="G10086">
        <v>-5.6620999999999998E-2</v>
      </c>
      <c r="H10086">
        <v>6.8576999999999999E-2</v>
      </c>
      <c r="I10086">
        <v>1.3498E-2</v>
      </c>
      <c r="J10086">
        <v>-2.4618999999999999E-2</v>
      </c>
      <c r="K10086">
        <v>1023.299988</v>
      </c>
      <c r="L10086">
        <v>42.471992</v>
      </c>
      <c r="W10086">
        <f t="shared" si="157"/>
        <v>53919.878065681565</v>
      </c>
    </row>
    <row r="10087" spans="1:23" x14ac:dyDescent="0.3">
      <c r="A10087">
        <v>187.7175</v>
      </c>
      <c r="B10087">
        <v>-844.07189900000003</v>
      </c>
      <c r="C10087">
        <v>-53823.953125</v>
      </c>
      <c r="D10087">
        <v>3350.1940920000002</v>
      </c>
      <c r="E10087">
        <v>5.8970000000000003E-3</v>
      </c>
      <c r="F10087">
        <v>9.9605920000000001</v>
      </c>
      <c r="G10087">
        <v>-5.0338000000000001E-2</v>
      </c>
      <c r="H10087">
        <v>7.4598999999999999E-2</v>
      </c>
      <c r="I10087">
        <v>1.3905000000000001E-2</v>
      </c>
      <c r="J10087">
        <v>-2.3496E-2</v>
      </c>
      <c r="K10087">
        <v>1023.299988</v>
      </c>
      <c r="L10087">
        <v>42.471992</v>
      </c>
      <c r="W10087">
        <f t="shared" si="157"/>
        <v>53934.721542128595</v>
      </c>
    </row>
    <row r="10088" spans="1:23" x14ac:dyDescent="0.3">
      <c r="A10088">
        <v>187.72874999999999</v>
      </c>
      <c r="B10088">
        <v>-653.12194799999997</v>
      </c>
      <c r="C10088">
        <v>-53811.886719000002</v>
      </c>
      <c r="D10088">
        <v>3382.4829100000002</v>
      </c>
      <c r="E10088">
        <v>9.1380000000000003E-3</v>
      </c>
      <c r="F10088">
        <v>9.9658680000000004</v>
      </c>
      <c r="G10088">
        <v>-5.9154999999999999E-2</v>
      </c>
      <c r="H10088">
        <v>6.0814E-2</v>
      </c>
      <c r="I10088">
        <v>1.2999E-2</v>
      </c>
      <c r="J10088">
        <v>-1.8342000000000001E-2</v>
      </c>
      <c r="K10088">
        <v>1023.299988</v>
      </c>
      <c r="L10088">
        <v>42.471992</v>
      </c>
      <c r="W10088">
        <f t="shared" si="157"/>
        <v>53922.044760690318</v>
      </c>
    </row>
    <row r="10089" spans="1:23" x14ac:dyDescent="0.3">
      <c r="A10089">
        <v>187.74</v>
      </c>
      <c r="B10089">
        <v>-732.24328600000001</v>
      </c>
      <c r="C10089">
        <v>-53845.542969000002</v>
      </c>
      <c r="D10089">
        <v>3336.8098140000002</v>
      </c>
      <c r="E10089">
        <v>1.5108E-2</v>
      </c>
      <c r="F10089">
        <v>9.9554189999999991</v>
      </c>
      <c r="G10089">
        <v>-5.7697999999999999E-2</v>
      </c>
      <c r="H10089">
        <v>3.6822000000000001E-2</v>
      </c>
      <c r="I10089">
        <v>1.06E-2</v>
      </c>
      <c r="J10089">
        <v>-1.2683E-2</v>
      </c>
      <c r="K10089">
        <v>1023.299988</v>
      </c>
      <c r="L10089">
        <v>42.471992</v>
      </c>
      <c r="W10089">
        <f t="shared" si="157"/>
        <v>53953.804106764561</v>
      </c>
    </row>
    <row r="10090" spans="1:23" x14ac:dyDescent="0.3">
      <c r="A10090">
        <v>187.75125</v>
      </c>
      <c r="B10090">
        <v>-734.27050799999995</v>
      </c>
      <c r="C10090">
        <v>-53864.046875</v>
      </c>
      <c r="D10090">
        <v>3221.7341310000002</v>
      </c>
      <c r="E10090">
        <v>3.8530000000000001E-3</v>
      </c>
      <c r="F10090">
        <v>9.9501580000000001</v>
      </c>
      <c r="G10090">
        <v>-5.7586999999999999E-2</v>
      </c>
      <c r="H10090">
        <v>5.0000000000000001E-3</v>
      </c>
      <c r="I10090">
        <v>6.0280000000000004E-3</v>
      </c>
      <c r="J10090">
        <v>-6.1079999999999997E-3</v>
      </c>
      <c r="K10090">
        <v>1023.299988</v>
      </c>
      <c r="L10090">
        <v>42.471992</v>
      </c>
      <c r="W10090">
        <f t="shared" si="157"/>
        <v>53965.306167406903</v>
      </c>
    </row>
    <row r="10091" spans="1:23" x14ac:dyDescent="0.3">
      <c r="A10091">
        <v>187.76249999999999</v>
      </c>
      <c r="B10091">
        <v>-661.31274399999995</v>
      </c>
      <c r="C10091">
        <v>-53866.335937000003</v>
      </c>
      <c r="D10091">
        <v>3150.9758299999999</v>
      </c>
      <c r="E10091">
        <v>2.1377E-2</v>
      </c>
      <c r="F10091">
        <v>9.9551770000000008</v>
      </c>
      <c r="G10091">
        <v>-5.0713000000000001E-2</v>
      </c>
      <c r="H10091">
        <v>-2.1468999999999999E-2</v>
      </c>
      <c r="I10091">
        <v>2.1099999999999999E-3</v>
      </c>
      <c r="J10091">
        <v>2.9169999999999999E-3</v>
      </c>
      <c r="K10091">
        <v>1023.299988</v>
      </c>
      <c r="L10091">
        <v>42.471992</v>
      </c>
      <c r="W10091">
        <f t="shared" si="157"/>
        <v>53962.46964793549</v>
      </c>
    </row>
    <row r="10092" spans="1:23" x14ac:dyDescent="0.3">
      <c r="A10092">
        <v>187.77375000000001</v>
      </c>
      <c r="B10092">
        <v>-656.58978300000001</v>
      </c>
      <c r="C10092">
        <v>-53851.535155999998</v>
      </c>
      <c r="D10092">
        <v>3157.7766109999998</v>
      </c>
      <c r="E10092">
        <v>1.8374999999999999E-2</v>
      </c>
      <c r="F10092">
        <v>9.9576480000000007</v>
      </c>
      <c r="G10092">
        <v>-5.6896000000000002E-2</v>
      </c>
      <c r="H10092">
        <v>-3.2693E-2</v>
      </c>
      <c r="I10092">
        <v>-1.8200000000000001E-4</v>
      </c>
      <c r="J10092">
        <v>4.176E-3</v>
      </c>
      <c r="K10092">
        <v>1023.299988</v>
      </c>
      <c r="L10092">
        <v>42.471992</v>
      </c>
      <c r="W10092">
        <f t="shared" si="157"/>
        <v>53948.035199866383</v>
      </c>
    </row>
    <row r="10093" spans="1:23" x14ac:dyDescent="0.3">
      <c r="A10093">
        <v>187.785</v>
      </c>
      <c r="B10093">
        <v>-702.93603499999995</v>
      </c>
      <c r="C10093">
        <v>-53873.824219000002</v>
      </c>
      <c r="D10093">
        <v>3271.8664549999999</v>
      </c>
      <c r="E10093">
        <v>3.0093000000000002E-2</v>
      </c>
      <c r="F10093">
        <v>9.9693090000000009</v>
      </c>
      <c r="G10093">
        <v>-6.6968E-2</v>
      </c>
      <c r="H10093">
        <v>-3.8490999999999997E-2</v>
      </c>
      <c r="I10093">
        <v>-1.5679999999999999E-3</v>
      </c>
      <c r="J10093">
        <v>6.1399999999999996E-3</v>
      </c>
      <c r="K10093">
        <v>1023.299988</v>
      </c>
      <c r="L10093">
        <v>42.471992</v>
      </c>
      <c r="W10093">
        <f t="shared" si="157"/>
        <v>53977.66357622722</v>
      </c>
    </row>
    <row r="10094" spans="1:23" x14ac:dyDescent="0.3">
      <c r="A10094">
        <v>187.79624999999999</v>
      </c>
      <c r="B10094">
        <v>-659.71661400000005</v>
      </c>
      <c r="C10094">
        <v>-53855.769530999998</v>
      </c>
      <c r="D10094">
        <v>3215.4187010000001</v>
      </c>
      <c r="E10094">
        <v>2.3872000000000001E-2</v>
      </c>
      <c r="F10094">
        <v>9.9745240000000006</v>
      </c>
      <c r="G10094">
        <v>-5.5971E-2</v>
      </c>
      <c r="H10094">
        <v>-1.9307999999999999E-2</v>
      </c>
      <c r="I10094">
        <v>1.0950000000000001E-3</v>
      </c>
      <c r="J10094">
        <v>-3.0200000000000001E-3</v>
      </c>
      <c r="K10094">
        <v>1023.299988</v>
      </c>
      <c r="L10094">
        <v>42.471992</v>
      </c>
      <c r="W10094">
        <f t="shared" si="157"/>
        <v>53955.704565965178</v>
      </c>
    </row>
    <row r="10095" spans="1:23" x14ac:dyDescent="0.3">
      <c r="A10095">
        <v>187.8075</v>
      </c>
      <c r="B10095">
        <v>-633.31366000000003</v>
      </c>
      <c r="C10095">
        <v>-53822.835937000003</v>
      </c>
      <c r="D10095">
        <v>3254.326904</v>
      </c>
      <c r="E10095">
        <v>1.7073999999999999E-2</v>
      </c>
      <c r="F10095">
        <v>9.9676760000000009</v>
      </c>
      <c r="G10095">
        <v>-4.9480000000000003E-2</v>
      </c>
      <c r="H10095">
        <v>6.9389999999999999E-3</v>
      </c>
      <c r="I10095">
        <v>4.5900000000000003E-3</v>
      </c>
      <c r="J10095">
        <v>-1.1329000000000001E-2</v>
      </c>
      <c r="K10095">
        <v>1023.269958</v>
      </c>
      <c r="L10095">
        <v>42.471992</v>
      </c>
      <c r="W10095">
        <f t="shared" si="157"/>
        <v>53924.849541665484</v>
      </c>
    </row>
    <row r="10096" spans="1:23" x14ac:dyDescent="0.3">
      <c r="A10096">
        <v>187.81874999999999</v>
      </c>
      <c r="B10096">
        <v>-707.831909</v>
      </c>
      <c r="C10096">
        <v>-53850.132812000003</v>
      </c>
      <c r="D10096">
        <v>3115.8823240000002</v>
      </c>
      <c r="E10096">
        <v>1.7316999999999999E-2</v>
      </c>
      <c r="F10096">
        <v>9.9625679999999992</v>
      </c>
      <c r="G10096">
        <v>-5.0800999999999999E-2</v>
      </c>
      <c r="H10096">
        <v>3.2244000000000002E-2</v>
      </c>
      <c r="I10096">
        <v>8.1589999999999996E-3</v>
      </c>
      <c r="J10096">
        <v>-1.9805E-2</v>
      </c>
      <c r="K10096">
        <v>1023.269958</v>
      </c>
      <c r="L10096">
        <v>42.471992</v>
      </c>
      <c r="W10096">
        <f t="shared" si="157"/>
        <v>53944.847321486173</v>
      </c>
    </row>
    <row r="10097" spans="1:23" x14ac:dyDescent="0.3">
      <c r="A10097">
        <v>187.83</v>
      </c>
      <c r="B10097">
        <v>-730.62854000000004</v>
      </c>
      <c r="C10097">
        <v>-53817.191405999998</v>
      </c>
      <c r="D10097">
        <v>3214.8771969999998</v>
      </c>
      <c r="E10097">
        <v>4.8960000000000002E-3</v>
      </c>
      <c r="F10097">
        <v>9.9488869999999991</v>
      </c>
      <c r="G10097">
        <v>-5.3134000000000001E-2</v>
      </c>
      <c r="H10097">
        <v>6.0187999999999998E-2</v>
      </c>
      <c r="I10097">
        <v>1.1318E-2</v>
      </c>
      <c r="J10097">
        <v>-2.4069E-2</v>
      </c>
      <c r="K10097">
        <v>1023.269958</v>
      </c>
      <c r="L10097">
        <v>42.471992</v>
      </c>
      <c r="W10097">
        <f t="shared" si="157"/>
        <v>53918.079938785777</v>
      </c>
    </row>
    <row r="10098" spans="1:23" x14ac:dyDescent="0.3">
      <c r="A10098">
        <v>187.84125</v>
      </c>
      <c r="B10098">
        <v>-741.57720900000004</v>
      </c>
      <c r="C10098">
        <v>-53822.796875</v>
      </c>
      <c r="D10098">
        <v>3210.9484859999998</v>
      </c>
      <c r="E10098">
        <v>1.1466E-2</v>
      </c>
      <c r="F10098">
        <v>9.9468929999999993</v>
      </c>
      <c r="G10098">
        <v>-4.5017000000000001E-2</v>
      </c>
      <c r="H10098">
        <v>6.8684999999999996E-2</v>
      </c>
      <c r="I10098">
        <v>1.3254999999999999E-2</v>
      </c>
      <c r="J10098">
        <v>-2.4126999999999999E-2</v>
      </c>
      <c r="K10098">
        <v>1023.269958</v>
      </c>
      <c r="L10098">
        <v>42.471992</v>
      </c>
      <c r="W10098">
        <f t="shared" si="157"/>
        <v>53923.590295752416</v>
      </c>
    </row>
    <row r="10099" spans="1:23" x14ac:dyDescent="0.3">
      <c r="A10099">
        <v>187.85249999999999</v>
      </c>
      <c r="B10099">
        <v>-738.70874000000003</v>
      </c>
      <c r="C10099">
        <v>-53846.957030999998</v>
      </c>
      <c r="D10099">
        <v>3256.9404300000001</v>
      </c>
      <c r="E10099">
        <v>8.0990000000000003E-3</v>
      </c>
      <c r="F10099">
        <v>9.9624380000000006</v>
      </c>
      <c r="G10099">
        <v>-6.7221000000000003E-2</v>
      </c>
      <c r="H10099">
        <v>7.3005E-2</v>
      </c>
      <c r="I10099">
        <v>1.3599999999999999E-2</v>
      </c>
      <c r="J10099">
        <v>-2.2158000000000001E-2</v>
      </c>
      <c r="K10099">
        <v>1023.269958</v>
      </c>
      <c r="L10099">
        <v>42.471992</v>
      </c>
      <c r="W10099">
        <f t="shared" si="157"/>
        <v>53950.422918319011</v>
      </c>
    </row>
    <row r="10100" spans="1:23" x14ac:dyDescent="0.3">
      <c r="A10100">
        <v>187.86375000000001</v>
      </c>
      <c r="B10100">
        <v>-744.07287599999995</v>
      </c>
      <c r="C10100">
        <v>-53827.207030999998</v>
      </c>
      <c r="D10100">
        <v>3411.8012699999999</v>
      </c>
      <c r="E10100">
        <v>1.2689000000000001E-2</v>
      </c>
      <c r="F10100">
        <v>9.9697420000000001</v>
      </c>
      <c r="G10100">
        <v>-7.5108999999999995E-2</v>
      </c>
      <c r="H10100">
        <v>5.7030999999999998E-2</v>
      </c>
      <c r="I10100">
        <v>1.2004000000000001E-2</v>
      </c>
      <c r="J10100">
        <v>-1.9102000000000001E-2</v>
      </c>
      <c r="K10100">
        <v>1023.269958</v>
      </c>
      <c r="L10100">
        <v>42.471992</v>
      </c>
      <c r="W10100">
        <f t="shared" si="157"/>
        <v>53940.358258996654</v>
      </c>
    </row>
    <row r="10101" spans="1:23" x14ac:dyDescent="0.3">
      <c r="A10101">
        <v>187.875</v>
      </c>
      <c r="B10101">
        <v>-732.62432899999999</v>
      </c>
      <c r="C10101">
        <v>-53833.570312000003</v>
      </c>
      <c r="D10101">
        <v>3206.088135</v>
      </c>
      <c r="E10101">
        <v>1.2338999999999999E-2</v>
      </c>
      <c r="F10101">
        <v>9.9672710000000002</v>
      </c>
      <c r="G10101">
        <v>-6.2337999999999998E-2</v>
      </c>
      <c r="H10101">
        <v>3.3721000000000001E-2</v>
      </c>
      <c r="I10101">
        <v>9.1249999999999994E-3</v>
      </c>
      <c r="J10101">
        <v>-1.2555999999999999E-2</v>
      </c>
      <c r="K10101">
        <v>1023.269958</v>
      </c>
      <c r="L10101">
        <v>42.471992</v>
      </c>
      <c r="W10101">
        <f t="shared" si="157"/>
        <v>53933.932102841143</v>
      </c>
    </row>
    <row r="10102" spans="1:23" x14ac:dyDescent="0.3">
      <c r="A10102">
        <v>187.88624999999999</v>
      </c>
      <c r="B10102">
        <v>-732.309753</v>
      </c>
      <c r="C10102">
        <v>-53809.59375</v>
      </c>
      <c r="D10102">
        <v>3242.1076659999999</v>
      </c>
      <c r="E10102">
        <v>2.4934000000000001E-2</v>
      </c>
      <c r="F10102">
        <v>9.9694870000000009</v>
      </c>
      <c r="G10102">
        <v>-6.1017000000000002E-2</v>
      </c>
      <c r="H10102">
        <v>9.9129999999999999E-3</v>
      </c>
      <c r="I10102">
        <v>6.195E-3</v>
      </c>
      <c r="J10102">
        <v>-6.4089999999999998E-3</v>
      </c>
      <c r="K10102">
        <v>1023.269958</v>
      </c>
      <c r="L10102">
        <v>42.471992</v>
      </c>
      <c r="W10102">
        <f t="shared" si="157"/>
        <v>53912.150014929975</v>
      </c>
    </row>
    <row r="10103" spans="1:23" x14ac:dyDescent="0.3">
      <c r="A10103">
        <v>187.89750000000001</v>
      </c>
      <c r="B10103">
        <v>-722.87603799999999</v>
      </c>
      <c r="C10103">
        <v>-53846.203125</v>
      </c>
      <c r="D10103">
        <v>3288.5942380000001</v>
      </c>
      <c r="E10103">
        <v>1.8849000000000001E-2</v>
      </c>
      <c r="F10103">
        <v>9.9762620000000002</v>
      </c>
      <c r="G10103">
        <v>-6.1609999999999998E-2</v>
      </c>
      <c r="H10103">
        <v>-1.3384999999999999E-2</v>
      </c>
      <c r="I10103">
        <v>3.3999999999999998E-3</v>
      </c>
      <c r="J10103">
        <v>1.237E-3</v>
      </c>
      <c r="K10103">
        <v>1023.269958</v>
      </c>
      <c r="L10103">
        <v>42.471992</v>
      </c>
      <c r="W10103">
        <f t="shared" si="157"/>
        <v>53951.376190114752</v>
      </c>
    </row>
    <row r="10104" spans="1:23" x14ac:dyDescent="0.3">
      <c r="A10104">
        <v>187.90875</v>
      </c>
      <c r="B10104">
        <v>-752.75024399999995</v>
      </c>
      <c r="C10104">
        <v>-53802.753905999998</v>
      </c>
      <c r="D10104">
        <v>3174.0407709999999</v>
      </c>
      <c r="E10104">
        <v>2.7370999999999999E-2</v>
      </c>
      <c r="F10104">
        <v>9.9732149999999997</v>
      </c>
      <c r="G10104">
        <v>-5.1719000000000001E-2</v>
      </c>
      <c r="H10104">
        <v>-3.3116E-2</v>
      </c>
      <c r="I10104">
        <v>-3.4925820000000002E-6</v>
      </c>
      <c r="J10104">
        <v>6.1859999999999997E-3</v>
      </c>
      <c r="K10104">
        <v>1023.299988</v>
      </c>
      <c r="L10104">
        <v>42.471992</v>
      </c>
      <c r="W10104">
        <f t="shared" si="157"/>
        <v>53901.553740271811</v>
      </c>
    </row>
    <row r="10105" spans="1:23" x14ac:dyDescent="0.3">
      <c r="A10105">
        <v>187.92</v>
      </c>
      <c r="B10105">
        <v>-615.31225600000005</v>
      </c>
      <c r="C10105">
        <v>-53870.8125</v>
      </c>
      <c r="D10105">
        <v>3190.256836</v>
      </c>
      <c r="E10105">
        <v>5.8120000000000003E-3</v>
      </c>
      <c r="F10105">
        <v>9.9633939999999992</v>
      </c>
      <c r="G10105">
        <v>-4.9849999999999998E-2</v>
      </c>
      <c r="H10105">
        <v>-3.5128E-2</v>
      </c>
      <c r="I10105">
        <v>-6.5899999999999997E-4</v>
      </c>
      <c r="J10105">
        <v>4.6210000000000001E-3</v>
      </c>
      <c r="K10105">
        <v>1023.299988</v>
      </c>
      <c r="L10105">
        <v>42.471992</v>
      </c>
      <c r="W10105">
        <f t="shared" si="157"/>
        <v>53968.701923079308</v>
      </c>
    </row>
    <row r="10106" spans="1:23" x14ac:dyDescent="0.3">
      <c r="A10106">
        <v>187.93125000000001</v>
      </c>
      <c r="B10106">
        <v>-605.53033400000004</v>
      </c>
      <c r="C10106">
        <v>-53843.8125</v>
      </c>
      <c r="D10106">
        <v>3258.2873540000001</v>
      </c>
      <c r="E10106">
        <v>3.3244999999999997E-2</v>
      </c>
      <c r="F10106">
        <v>9.9584890000000001</v>
      </c>
      <c r="G10106">
        <v>-3.6537E-2</v>
      </c>
      <c r="H10106">
        <v>-2.3300000000000001E-2</v>
      </c>
      <c r="I10106">
        <v>9.2100000000000005E-4</v>
      </c>
      <c r="J10106">
        <v>-2.0609999999999999E-3</v>
      </c>
      <c r="K10106">
        <v>1023.299988</v>
      </c>
      <c r="L10106">
        <v>42.471992</v>
      </c>
      <c r="W10106">
        <f t="shared" si="157"/>
        <v>53945.706483480099</v>
      </c>
    </row>
    <row r="10107" spans="1:23" x14ac:dyDescent="0.3">
      <c r="A10107">
        <v>187.9425</v>
      </c>
      <c r="B10107">
        <v>-782.20953399999996</v>
      </c>
      <c r="C10107">
        <v>-53812.269530999998</v>
      </c>
      <c r="D10107">
        <v>3264.0427249999998</v>
      </c>
      <c r="E10107">
        <v>9.2490000000000003E-3</v>
      </c>
      <c r="F10107">
        <v>9.9795890000000007</v>
      </c>
      <c r="G10107">
        <v>-4.4372000000000002E-2</v>
      </c>
      <c r="H10107">
        <v>4.1349999999999998E-3</v>
      </c>
      <c r="I10107">
        <v>4.333E-3</v>
      </c>
      <c r="J10107">
        <v>-1.0855E-2</v>
      </c>
      <c r="K10107">
        <v>1023.299988</v>
      </c>
      <c r="L10107">
        <v>42.471992</v>
      </c>
      <c r="W10107">
        <f t="shared" si="157"/>
        <v>53916.845036989107</v>
      </c>
    </row>
    <row r="10108" spans="1:23" x14ac:dyDescent="0.3">
      <c r="A10108">
        <v>187.95375000000001</v>
      </c>
      <c r="B10108">
        <v>-574.84783900000002</v>
      </c>
      <c r="C10108">
        <v>-53837.277344000002</v>
      </c>
      <c r="D10108">
        <v>3321.8579100000002</v>
      </c>
      <c r="E10108">
        <v>1.116E-2</v>
      </c>
      <c r="F10108">
        <v>9.9777629999999995</v>
      </c>
      <c r="G10108">
        <v>-5.8673000000000003E-2</v>
      </c>
      <c r="H10108">
        <v>3.4257000000000003E-2</v>
      </c>
      <c r="I10108">
        <v>7.9939999999999994E-3</v>
      </c>
      <c r="J10108">
        <v>-1.8762000000000001E-2</v>
      </c>
      <c r="K10108">
        <v>1023.299988</v>
      </c>
      <c r="L10108">
        <v>42.471992</v>
      </c>
      <c r="W10108">
        <f t="shared" si="157"/>
        <v>53942.725383753168</v>
      </c>
    </row>
    <row r="10109" spans="1:23" x14ac:dyDescent="0.3">
      <c r="A10109">
        <v>187.965</v>
      </c>
      <c r="B10109">
        <v>-613.10504200000003</v>
      </c>
      <c r="C10109">
        <v>-53846.144530999998</v>
      </c>
      <c r="D10109">
        <v>3082.5778810000002</v>
      </c>
      <c r="E10109">
        <v>2.1727E-2</v>
      </c>
      <c r="F10109">
        <v>9.9913170000000004</v>
      </c>
      <c r="G10109">
        <v>-6.5194000000000002E-2</v>
      </c>
      <c r="H10109">
        <v>5.9038E-2</v>
      </c>
      <c r="I10109">
        <v>1.0161999999999999E-2</v>
      </c>
      <c r="J10109">
        <v>-2.3587E-2</v>
      </c>
      <c r="K10109">
        <v>1023.299988</v>
      </c>
      <c r="L10109">
        <v>42.471992</v>
      </c>
      <c r="W10109">
        <f t="shared" si="157"/>
        <v>53937.792548808458</v>
      </c>
    </row>
    <row r="10110" spans="1:23" x14ac:dyDescent="0.3">
      <c r="A10110">
        <v>187.97624999999999</v>
      </c>
      <c r="B10110">
        <v>-623.89709500000004</v>
      </c>
      <c r="C10110">
        <v>-53827.160155999998</v>
      </c>
      <c r="D10110">
        <v>3135.9628910000001</v>
      </c>
      <c r="E10110">
        <v>-2.7841000000000001E-2</v>
      </c>
      <c r="F10110">
        <v>9.9506300000000003</v>
      </c>
      <c r="G10110">
        <v>-4.4483000000000002E-2</v>
      </c>
      <c r="H10110">
        <v>7.4284000000000003E-2</v>
      </c>
      <c r="I10110">
        <v>1.4005999999999999E-2</v>
      </c>
      <c r="J10110">
        <v>-2.5662000000000001E-2</v>
      </c>
      <c r="K10110">
        <v>1023.299988</v>
      </c>
      <c r="L10110">
        <v>42.471992</v>
      </c>
      <c r="W10110">
        <f t="shared" si="157"/>
        <v>53922.042629137781</v>
      </c>
    </row>
    <row r="10111" spans="1:23" x14ac:dyDescent="0.3">
      <c r="A10111">
        <v>187.98750000000001</v>
      </c>
      <c r="B10111">
        <v>-668.92431599999998</v>
      </c>
      <c r="C10111">
        <v>-53766.988280999998</v>
      </c>
      <c r="D10111">
        <v>3229.6225589999999</v>
      </c>
      <c r="E10111">
        <v>2.1805000000000001E-2</v>
      </c>
      <c r="F10111">
        <v>9.9714019999999994</v>
      </c>
      <c r="G10111">
        <v>-4.6785E-2</v>
      </c>
      <c r="H10111">
        <v>7.7980999999999995E-2</v>
      </c>
      <c r="I10111">
        <v>1.4049000000000001E-2</v>
      </c>
      <c r="J10111">
        <v>-2.4268000000000001E-2</v>
      </c>
      <c r="K10111">
        <v>1023.299988</v>
      </c>
      <c r="L10111">
        <v>42.471992</v>
      </c>
      <c r="W10111">
        <f t="shared" si="157"/>
        <v>53868.051295952122</v>
      </c>
    </row>
    <row r="10112" spans="1:23" x14ac:dyDescent="0.3">
      <c r="A10112">
        <v>187.99875</v>
      </c>
      <c r="B10112">
        <v>-597.09619099999998</v>
      </c>
      <c r="C10112">
        <v>-53830.015625</v>
      </c>
      <c r="D10112">
        <v>3355.2292480000001</v>
      </c>
      <c r="E10112">
        <v>4.1770000000000002E-3</v>
      </c>
      <c r="F10112">
        <v>9.9716380000000004</v>
      </c>
      <c r="G10112">
        <v>-7.1448999999999999E-2</v>
      </c>
      <c r="H10112">
        <v>6.6036999999999998E-2</v>
      </c>
      <c r="I10112">
        <v>1.2175999999999999E-2</v>
      </c>
      <c r="J10112">
        <v>-1.8508E-2</v>
      </c>
      <c r="K10112">
        <v>1023.299988</v>
      </c>
      <c r="L10112">
        <v>42.471992</v>
      </c>
      <c r="W10112">
        <f t="shared" si="157"/>
        <v>53937.785172879368</v>
      </c>
    </row>
    <row r="10113" spans="1:23" x14ac:dyDescent="0.3">
      <c r="A10113">
        <v>188.01</v>
      </c>
      <c r="B10113">
        <v>-630.76086399999997</v>
      </c>
      <c r="C10113">
        <v>-53796.960937000003</v>
      </c>
      <c r="D10113">
        <v>3213.7883299999999</v>
      </c>
      <c r="E10113">
        <v>5.1580000000000003E-3</v>
      </c>
      <c r="F10113">
        <v>9.9228430000000003</v>
      </c>
      <c r="G10113">
        <v>-5.2510000000000001E-2</v>
      </c>
      <c r="H10113">
        <v>4.2058999999999999E-2</v>
      </c>
      <c r="I10113">
        <v>1.0574E-2</v>
      </c>
      <c r="J10113">
        <v>-1.3035E-2</v>
      </c>
      <c r="K10113">
        <v>1023.299988</v>
      </c>
      <c r="L10113">
        <v>42.476875</v>
      </c>
      <c r="W10113">
        <f t="shared" si="157"/>
        <v>53896.561121788669</v>
      </c>
    </row>
    <row r="10114" spans="1:23" x14ac:dyDescent="0.3">
      <c r="A10114">
        <v>188.02125000000001</v>
      </c>
      <c r="B10114">
        <v>-610.30865500000004</v>
      </c>
      <c r="C10114">
        <v>-53846.699219000002</v>
      </c>
      <c r="D10114">
        <v>3182.8332519999999</v>
      </c>
      <c r="E10114">
        <v>2.1944000000000002E-2</v>
      </c>
      <c r="F10114">
        <v>9.9331130000000005</v>
      </c>
      <c r="G10114">
        <v>-5.7800999999999998E-2</v>
      </c>
      <c r="H10114">
        <v>9.1479999999999999E-3</v>
      </c>
      <c r="I10114">
        <v>6.1630000000000001E-3</v>
      </c>
      <c r="J10114">
        <v>-6.2890000000000003E-3</v>
      </c>
      <c r="K10114">
        <v>1023.299988</v>
      </c>
      <c r="L10114">
        <v>42.476875</v>
      </c>
      <c r="W10114">
        <f t="shared" ref="W10114:W10177" si="158">SQRT((B10114)^2+(C10114)^2+(D10114)^2)</f>
        <v>53944.137039588095</v>
      </c>
    </row>
    <row r="10115" spans="1:23" x14ac:dyDescent="0.3">
      <c r="A10115">
        <v>188.0325</v>
      </c>
      <c r="B10115">
        <v>-722.639771</v>
      </c>
      <c r="C10115">
        <v>-53809.714844000002</v>
      </c>
      <c r="D10115">
        <v>3256.9216310000002</v>
      </c>
      <c r="E10115">
        <v>1.2564000000000001E-2</v>
      </c>
      <c r="F10115">
        <v>9.9451140000000002</v>
      </c>
      <c r="G10115">
        <v>-4.4089000000000003E-2</v>
      </c>
      <c r="H10115">
        <v>-1.9335000000000001E-2</v>
      </c>
      <c r="I10115">
        <v>1.768E-3</v>
      </c>
      <c r="J10115">
        <v>2.0839999999999999E-3</v>
      </c>
      <c r="K10115">
        <v>1023.299988</v>
      </c>
      <c r="L10115">
        <v>42.476875</v>
      </c>
      <c r="W10115">
        <f t="shared" si="158"/>
        <v>53913.033288266211</v>
      </c>
    </row>
    <row r="10116" spans="1:23" x14ac:dyDescent="0.3">
      <c r="A10116">
        <v>188.04374999999999</v>
      </c>
      <c r="B10116">
        <v>-586.58050500000002</v>
      </c>
      <c r="C10116">
        <v>-53838.292969000002</v>
      </c>
      <c r="D10116">
        <v>3263.1791990000002</v>
      </c>
      <c r="E10116">
        <v>6.0540000000000004E-3</v>
      </c>
      <c r="F10116">
        <v>9.9389240000000001</v>
      </c>
      <c r="G10116">
        <v>-4.5726999999999997E-2</v>
      </c>
      <c r="H10116">
        <v>-3.2216000000000002E-2</v>
      </c>
      <c r="I10116">
        <v>1.8680000000000001E-3</v>
      </c>
      <c r="J10116">
        <v>6.4120000000000002E-3</v>
      </c>
      <c r="K10116">
        <v>1023.299988</v>
      </c>
      <c r="L10116">
        <v>42.476875</v>
      </c>
      <c r="W10116">
        <f t="shared" si="158"/>
        <v>53940.283694002828</v>
      </c>
    </row>
    <row r="10117" spans="1:23" x14ac:dyDescent="0.3">
      <c r="A10117">
        <v>188.05500000000001</v>
      </c>
      <c r="B10117">
        <v>-637.61712599999998</v>
      </c>
      <c r="C10117">
        <v>-53832.347655999998</v>
      </c>
      <c r="D10117">
        <v>3223.5493160000001</v>
      </c>
      <c r="E10117">
        <v>2.6069999999999999E-2</v>
      </c>
      <c r="F10117">
        <v>9.9689379999999996</v>
      </c>
      <c r="G10117">
        <v>-6.0477000000000003E-2</v>
      </c>
      <c r="H10117">
        <v>-3.8039999999999997E-2</v>
      </c>
      <c r="I10117">
        <v>-3.9266140000000002E-7</v>
      </c>
      <c r="J10117">
        <v>5.4050000000000001E-3</v>
      </c>
      <c r="K10117">
        <v>1023.299988</v>
      </c>
      <c r="L10117">
        <v>42.476875</v>
      </c>
      <c r="W10117">
        <f t="shared" si="158"/>
        <v>53932.545646840197</v>
      </c>
    </row>
    <row r="10118" spans="1:23" x14ac:dyDescent="0.3">
      <c r="A10118">
        <v>188.06625</v>
      </c>
      <c r="B10118">
        <v>-631.06604000000004</v>
      </c>
      <c r="C10118">
        <v>-53806.207030999998</v>
      </c>
      <c r="D10118">
        <v>3259.2690429999998</v>
      </c>
      <c r="E10118">
        <v>2.8140999999999999E-2</v>
      </c>
      <c r="F10118">
        <v>9.9728159999999999</v>
      </c>
      <c r="G10118">
        <v>-5.9810000000000002E-2</v>
      </c>
      <c r="H10118">
        <v>-2.6408000000000001E-2</v>
      </c>
      <c r="I10118">
        <v>7.2499999999999995E-4</v>
      </c>
      <c r="J10118">
        <v>-1.8209999999999999E-3</v>
      </c>
      <c r="K10118">
        <v>1023.299988</v>
      </c>
      <c r="L10118">
        <v>42.476875</v>
      </c>
      <c r="W10118">
        <f t="shared" si="158"/>
        <v>53908.524317628406</v>
      </c>
    </row>
    <row r="10119" spans="1:23" x14ac:dyDescent="0.3">
      <c r="A10119">
        <v>188.07749999999999</v>
      </c>
      <c r="B10119">
        <v>-640.76355000000001</v>
      </c>
      <c r="C10119">
        <v>-53826.289062000003</v>
      </c>
      <c r="D10119">
        <v>3209.8115229999999</v>
      </c>
      <c r="E10119">
        <v>4.7219999999999996E-3</v>
      </c>
      <c r="F10119">
        <v>9.9873650000000005</v>
      </c>
      <c r="G10119">
        <v>-6.9223000000000007E-2</v>
      </c>
      <c r="H10119">
        <v>-2.9359999999999998E-3</v>
      </c>
      <c r="I10119">
        <v>3.4499999999999999E-3</v>
      </c>
      <c r="J10119">
        <v>-9.3170000000000006E-3</v>
      </c>
      <c r="K10119">
        <v>1023.299988</v>
      </c>
      <c r="L10119">
        <v>42.476875</v>
      </c>
      <c r="W10119">
        <f t="shared" si="158"/>
        <v>53925.716148477557</v>
      </c>
    </row>
    <row r="10120" spans="1:23" x14ac:dyDescent="0.3">
      <c r="A10120">
        <v>188.08875</v>
      </c>
      <c r="B10120">
        <v>-671.89300500000002</v>
      </c>
      <c r="C10120">
        <v>-53809.019530999998</v>
      </c>
      <c r="D10120">
        <v>3377.0812989999999</v>
      </c>
      <c r="E10120">
        <v>-2.0539999999999998E-3</v>
      </c>
      <c r="F10120">
        <v>9.9812790000000007</v>
      </c>
      <c r="G10120">
        <v>-5.2451999999999999E-2</v>
      </c>
      <c r="H10120">
        <v>3.1005000000000001E-2</v>
      </c>
      <c r="I10120">
        <v>7.9459999999999999E-3</v>
      </c>
      <c r="J10120">
        <v>-1.8242000000000001E-2</v>
      </c>
      <c r="K10120">
        <v>1023.299988</v>
      </c>
      <c r="L10120">
        <v>42.476875</v>
      </c>
      <c r="W10120">
        <f t="shared" si="158"/>
        <v>53919.075485376816</v>
      </c>
    </row>
    <row r="10121" spans="1:23" x14ac:dyDescent="0.3">
      <c r="A10121">
        <v>188.1</v>
      </c>
      <c r="B10121">
        <v>-689.81701699999996</v>
      </c>
      <c r="C10121">
        <v>-53865.703125</v>
      </c>
      <c r="D10121">
        <v>3347.9609369999998</v>
      </c>
      <c r="E10121">
        <v>1.0076999999999999E-2</v>
      </c>
      <c r="F10121">
        <v>9.9736189999999993</v>
      </c>
      <c r="G10121">
        <v>-4.2494999999999998E-2</v>
      </c>
      <c r="H10121">
        <v>5.4858999999999998E-2</v>
      </c>
      <c r="I10121">
        <v>1.0165E-2</v>
      </c>
      <c r="J10121">
        <v>-2.3406E-2</v>
      </c>
      <c r="K10121">
        <v>1023.289978</v>
      </c>
      <c r="L10121">
        <v>42.481757999999999</v>
      </c>
      <c r="W10121">
        <f t="shared" si="158"/>
        <v>53974.055462817094</v>
      </c>
    </row>
    <row r="10122" spans="1:23" x14ac:dyDescent="0.3">
      <c r="A10122">
        <v>188.11125000000001</v>
      </c>
      <c r="B10122">
        <v>-565.53839100000005</v>
      </c>
      <c r="C10122">
        <v>-53832.179687000003</v>
      </c>
      <c r="D10122">
        <v>3119.8120119999999</v>
      </c>
      <c r="E10122">
        <v>1.2393E-2</v>
      </c>
      <c r="F10122">
        <v>9.9544510000000006</v>
      </c>
      <c r="G10122">
        <v>-5.8841999999999998E-2</v>
      </c>
      <c r="H10122">
        <v>7.5462000000000001E-2</v>
      </c>
      <c r="I10122">
        <v>1.358E-2</v>
      </c>
      <c r="J10122">
        <v>-2.7990000000000001E-2</v>
      </c>
      <c r="K10122">
        <v>1023.289978</v>
      </c>
      <c r="L10122">
        <v>42.481757999999999</v>
      </c>
      <c r="W10122">
        <f t="shared" si="158"/>
        <v>53925.472928064068</v>
      </c>
    </row>
    <row r="10123" spans="1:23" x14ac:dyDescent="0.3">
      <c r="A10123">
        <v>188.1225</v>
      </c>
      <c r="B10123">
        <v>-682.49060099999997</v>
      </c>
      <c r="C10123">
        <v>-53802.308594000002</v>
      </c>
      <c r="D10123">
        <v>3163.6721189999998</v>
      </c>
      <c r="E10123">
        <v>5.0759999999999998E-3</v>
      </c>
      <c r="F10123">
        <v>9.9581999999999997</v>
      </c>
      <c r="G10123">
        <v>-5.0495999999999999E-2</v>
      </c>
      <c r="H10123">
        <v>7.6511999999999997E-2</v>
      </c>
      <c r="I10123">
        <v>1.4208999999999999E-2</v>
      </c>
      <c r="J10123">
        <v>-2.5187999999999999E-2</v>
      </c>
      <c r="K10123">
        <v>1023.289978</v>
      </c>
      <c r="L10123">
        <v>42.481757999999999</v>
      </c>
      <c r="W10123">
        <f t="shared" si="158"/>
        <v>53899.564235167963</v>
      </c>
    </row>
    <row r="10124" spans="1:23" x14ac:dyDescent="0.3">
      <c r="A10124">
        <v>188.13374999999999</v>
      </c>
      <c r="B10124">
        <v>-590.794128</v>
      </c>
      <c r="C10124">
        <v>-53839.351562000003</v>
      </c>
      <c r="D10124">
        <v>3295.3547359999998</v>
      </c>
      <c r="E10124">
        <v>2.7938999999999999E-2</v>
      </c>
      <c r="F10124">
        <v>9.9502000000000006</v>
      </c>
      <c r="G10124">
        <v>-4.3513000000000003E-2</v>
      </c>
      <c r="H10124">
        <v>5.9670000000000001E-2</v>
      </c>
      <c r="I10124">
        <v>1.1894E-2</v>
      </c>
      <c r="J10124">
        <v>-2.0407000000000002E-2</v>
      </c>
      <c r="K10124">
        <v>1023.289978</v>
      </c>
      <c r="L10124">
        <v>42.481757999999999</v>
      </c>
      <c r="W10124">
        <f t="shared" si="158"/>
        <v>53943.342287574182</v>
      </c>
    </row>
    <row r="10125" spans="1:23" x14ac:dyDescent="0.3">
      <c r="A10125">
        <v>188.14500000000001</v>
      </c>
      <c r="B10125">
        <v>-720.92266800000004</v>
      </c>
      <c r="C10125">
        <v>-53802.183594000002</v>
      </c>
      <c r="D10125">
        <v>3200.0102539999998</v>
      </c>
      <c r="E10125">
        <v>1.1894999999999999E-2</v>
      </c>
      <c r="F10125">
        <v>9.9502469999999992</v>
      </c>
      <c r="G10125">
        <v>-6.0297999999999997E-2</v>
      </c>
      <c r="H10125">
        <v>3.6273E-2</v>
      </c>
      <c r="I10125">
        <v>9.8230000000000001E-3</v>
      </c>
      <c r="J10125">
        <v>-1.3056999999999999E-2</v>
      </c>
      <c r="K10125">
        <v>1023.289978</v>
      </c>
      <c r="L10125">
        <v>42.481757999999999</v>
      </c>
      <c r="W10125">
        <f t="shared" si="158"/>
        <v>53902.084881768948</v>
      </c>
    </row>
    <row r="10126" spans="1:23" x14ac:dyDescent="0.3">
      <c r="A10126">
        <v>188.15625</v>
      </c>
      <c r="B10126">
        <v>-674.02954099999999</v>
      </c>
      <c r="C10126">
        <v>-53864.882812000003</v>
      </c>
      <c r="D10126">
        <v>3195.67749</v>
      </c>
      <c r="E10126">
        <v>1.5841999999999998E-2</v>
      </c>
      <c r="F10126">
        <v>9.9614639999999994</v>
      </c>
      <c r="G10126">
        <v>-6.6908999999999996E-2</v>
      </c>
      <c r="H10126">
        <v>5.7749999999999998E-3</v>
      </c>
      <c r="I10126">
        <v>6.6350000000000003E-3</v>
      </c>
      <c r="J10126">
        <v>-6.9049999999999997E-3</v>
      </c>
      <c r="K10126">
        <v>1023.289978</v>
      </c>
      <c r="L10126">
        <v>42.481757999999999</v>
      </c>
      <c r="W10126">
        <f t="shared" si="158"/>
        <v>53963.805191931446</v>
      </c>
    </row>
    <row r="10127" spans="1:23" x14ac:dyDescent="0.3">
      <c r="A10127">
        <v>188.16749999999999</v>
      </c>
      <c r="B10127">
        <v>-706.729736</v>
      </c>
      <c r="C10127">
        <v>-53803.320312000003</v>
      </c>
      <c r="D10127">
        <v>3172.9104000000002</v>
      </c>
      <c r="E10127">
        <v>1.0576E-2</v>
      </c>
      <c r="F10127">
        <v>9.9544979999999992</v>
      </c>
      <c r="G10127">
        <v>-5.8576000000000003E-2</v>
      </c>
      <c r="H10127">
        <v>-2.0378E-2</v>
      </c>
      <c r="I10127">
        <v>2.349E-3</v>
      </c>
      <c r="J10127">
        <v>9.2699999999999998E-4</v>
      </c>
      <c r="K10127">
        <v>1023.289978</v>
      </c>
      <c r="L10127">
        <v>42.481757999999999</v>
      </c>
      <c r="W10127">
        <f t="shared" si="158"/>
        <v>53901.429516496566</v>
      </c>
    </row>
    <row r="10128" spans="1:23" x14ac:dyDescent="0.3">
      <c r="A10128">
        <v>188.17875000000001</v>
      </c>
      <c r="B10128">
        <v>-693.03424099999995</v>
      </c>
      <c r="C10128">
        <v>-53833.453125</v>
      </c>
      <c r="D10128">
        <v>3259.5954590000001</v>
      </c>
      <c r="E10128">
        <v>1.6678999999999999E-2</v>
      </c>
      <c r="F10128">
        <v>9.9552270000000007</v>
      </c>
      <c r="G10128">
        <v>-5.6455999999999999E-2</v>
      </c>
      <c r="H10128">
        <v>-2.9659999999999999E-2</v>
      </c>
      <c r="I10128">
        <v>-2.43E-4</v>
      </c>
      <c r="J10128">
        <v>4.2240000000000003E-3</v>
      </c>
      <c r="K10128">
        <v>1023.289978</v>
      </c>
      <c r="L10128">
        <v>42.481757999999999</v>
      </c>
      <c r="W10128">
        <f t="shared" si="158"/>
        <v>53936.499092702565</v>
      </c>
    </row>
    <row r="10129" spans="1:23" x14ac:dyDescent="0.3">
      <c r="A10129">
        <v>188.19</v>
      </c>
      <c r="B10129">
        <v>-573.36407499999996</v>
      </c>
      <c r="C10129">
        <v>-53792.871094000002</v>
      </c>
      <c r="D10129">
        <v>3224.5485840000001</v>
      </c>
      <c r="E10129">
        <v>2.0454E-2</v>
      </c>
      <c r="F10129">
        <v>9.9697010000000006</v>
      </c>
      <c r="G10129">
        <v>-4.6204000000000002E-2</v>
      </c>
      <c r="H10129">
        <v>-3.5334999999999998E-2</v>
      </c>
      <c r="I10129">
        <v>-1.1E-4</v>
      </c>
      <c r="J10129">
        <v>5.0159999999999996E-3</v>
      </c>
      <c r="K10129">
        <v>1023.289978</v>
      </c>
      <c r="L10129">
        <v>42.481757999999999</v>
      </c>
      <c r="W10129">
        <f t="shared" si="158"/>
        <v>53892.480370352016</v>
      </c>
    </row>
    <row r="10130" spans="1:23" x14ac:dyDescent="0.3">
      <c r="A10130">
        <v>188.20124999999999</v>
      </c>
      <c r="B10130">
        <v>-596.68774399999995</v>
      </c>
      <c r="C10130">
        <v>-53830</v>
      </c>
      <c r="D10130">
        <v>3315.8571780000002</v>
      </c>
      <c r="E10130">
        <v>1.7538999999999999E-2</v>
      </c>
      <c r="F10130">
        <v>9.9673189999999998</v>
      </c>
      <c r="G10130">
        <v>-5.6410000000000002E-2</v>
      </c>
      <c r="H10130">
        <v>-2.3418999999999999E-2</v>
      </c>
      <c r="I10130">
        <v>4.5300000000000001E-4</v>
      </c>
      <c r="J10130">
        <v>-2.2950000000000002E-3</v>
      </c>
      <c r="K10130">
        <v>1023.259949</v>
      </c>
      <c r="L10130">
        <v>42.481757999999999</v>
      </c>
      <c r="W10130">
        <f t="shared" si="158"/>
        <v>53935.330212104323</v>
      </c>
    </row>
    <row r="10131" spans="1:23" x14ac:dyDescent="0.3">
      <c r="A10131">
        <v>188.21250000000001</v>
      </c>
      <c r="B10131">
        <v>-501.43203699999998</v>
      </c>
      <c r="C10131">
        <v>-53831.402344000002</v>
      </c>
      <c r="D10131">
        <v>3205.077393</v>
      </c>
      <c r="E10131">
        <v>2.1063999999999999E-2</v>
      </c>
      <c r="F10131">
        <v>9.9675290000000007</v>
      </c>
      <c r="G10131">
        <v>-5.799E-2</v>
      </c>
      <c r="H10131">
        <v>-2.3119999999999998E-3</v>
      </c>
      <c r="I10131">
        <v>2.9970000000000001E-3</v>
      </c>
      <c r="J10131">
        <v>-9.2899999999999996E-3</v>
      </c>
      <c r="K10131">
        <v>1023.259949</v>
      </c>
      <c r="L10131">
        <v>42.481757999999999</v>
      </c>
      <c r="W10131">
        <f t="shared" si="158"/>
        <v>53929.06297632528</v>
      </c>
    </row>
    <row r="10132" spans="1:23" x14ac:dyDescent="0.3">
      <c r="A10132">
        <v>188.22375</v>
      </c>
      <c r="B10132">
        <v>-642.10266100000001</v>
      </c>
      <c r="C10132">
        <v>-53791.335937000003</v>
      </c>
      <c r="D10132">
        <v>3171.280029</v>
      </c>
      <c r="E10132">
        <v>1.5701E-2</v>
      </c>
      <c r="F10132">
        <v>9.9753600000000002</v>
      </c>
      <c r="G10132">
        <v>-6.1041999999999999E-2</v>
      </c>
      <c r="H10132">
        <v>2.7189999999999999E-2</v>
      </c>
      <c r="I10132">
        <v>6.4489999999999999E-3</v>
      </c>
      <c r="J10132">
        <v>-1.7750999999999999E-2</v>
      </c>
      <c r="K10132">
        <v>1023.259949</v>
      </c>
      <c r="L10132">
        <v>42.481757999999999</v>
      </c>
      <c r="W10132">
        <f t="shared" si="158"/>
        <v>53888.562188434618</v>
      </c>
    </row>
    <row r="10133" spans="1:23" x14ac:dyDescent="0.3">
      <c r="A10133">
        <v>188.23500000000001</v>
      </c>
      <c r="B10133">
        <v>-528.97344999999996</v>
      </c>
      <c r="C10133">
        <v>-53872.796875</v>
      </c>
      <c r="D10133">
        <v>3221.7495119999999</v>
      </c>
      <c r="E10133">
        <v>1.2984000000000001E-2</v>
      </c>
      <c r="F10133">
        <v>9.977786</v>
      </c>
      <c r="G10133">
        <v>-5.8414000000000001E-2</v>
      </c>
      <c r="H10133">
        <v>5.4997999999999998E-2</v>
      </c>
      <c r="I10133">
        <v>1.0685E-2</v>
      </c>
      <c r="J10133">
        <v>-2.3515999999999999E-2</v>
      </c>
      <c r="K10133">
        <v>1023.259949</v>
      </c>
      <c r="L10133">
        <v>42.481757999999999</v>
      </c>
      <c r="W10133">
        <f t="shared" si="158"/>
        <v>53971.638162685842</v>
      </c>
    </row>
    <row r="10134" spans="1:23" x14ac:dyDescent="0.3">
      <c r="A10134">
        <v>188.24625</v>
      </c>
      <c r="B10134">
        <v>-556.56811500000003</v>
      </c>
      <c r="C10134">
        <v>-53817.632812000003</v>
      </c>
      <c r="D10134">
        <v>3213.6840820000002</v>
      </c>
      <c r="E10134">
        <v>1.5611999999999999E-2</v>
      </c>
      <c r="F10134">
        <v>9.9698419999999999</v>
      </c>
      <c r="G10134">
        <v>-7.6478000000000004E-2</v>
      </c>
      <c r="H10134">
        <v>7.1427000000000004E-2</v>
      </c>
      <c r="I10134">
        <v>1.3613E-2</v>
      </c>
      <c r="J10134">
        <v>-2.5056999999999999E-2</v>
      </c>
      <c r="K10134">
        <v>1023.259949</v>
      </c>
      <c r="L10134">
        <v>42.481757999999999</v>
      </c>
      <c r="W10134">
        <f t="shared" si="158"/>
        <v>53916.371678116418</v>
      </c>
    </row>
    <row r="10135" spans="1:23" x14ac:dyDescent="0.3">
      <c r="A10135">
        <v>188.25749999999999</v>
      </c>
      <c r="B10135">
        <v>-667.79791299999999</v>
      </c>
      <c r="C10135">
        <v>-53827.578125</v>
      </c>
      <c r="D10135">
        <v>3330.3459469999998</v>
      </c>
      <c r="E10135">
        <v>9.3369999999999998E-3</v>
      </c>
      <c r="F10135">
        <v>9.9717880000000001</v>
      </c>
      <c r="G10135">
        <v>-6.2185999999999998E-2</v>
      </c>
      <c r="H10135">
        <v>7.3768E-2</v>
      </c>
      <c r="I10135">
        <v>1.4139000000000001E-2</v>
      </c>
      <c r="J10135">
        <v>-2.2974999999999999E-2</v>
      </c>
      <c r="K10135">
        <v>1023.259949</v>
      </c>
      <c r="L10135">
        <v>42.481757999999999</v>
      </c>
      <c r="W10135">
        <f t="shared" si="158"/>
        <v>53934.63937936625</v>
      </c>
    </row>
    <row r="10136" spans="1:23" x14ac:dyDescent="0.3">
      <c r="A10136">
        <v>188.26875000000001</v>
      </c>
      <c r="B10136">
        <v>-621.917236</v>
      </c>
      <c r="C10136">
        <v>-53825.246094000002</v>
      </c>
      <c r="D10136">
        <v>3316.5263669999999</v>
      </c>
      <c r="E10136">
        <v>1.1310000000000001E-2</v>
      </c>
      <c r="F10136">
        <v>9.9726660000000003</v>
      </c>
      <c r="G10136">
        <v>-5.1074000000000001E-2</v>
      </c>
      <c r="H10136">
        <v>5.8331000000000001E-2</v>
      </c>
      <c r="I10136">
        <v>1.2194E-2</v>
      </c>
      <c r="J10136">
        <v>-1.8022E-2</v>
      </c>
      <c r="K10136">
        <v>1023.259949</v>
      </c>
      <c r="L10136">
        <v>42.481757999999999</v>
      </c>
      <c r="W10136">
        <f t="shared" si="158"/>
        <v>53930.911778599686</v>
      </c>
    </row>
    <row r="10137" spans="1:23" x14ac:dyDescent="0.3">
      <c r="A10137">
        <v>188.28</v>
      </c>
      <c r="B10137">
        <v>-615.26361099999997</v>
      </c>
      <c r="C10137">
        <v>-53863.738280999998</v>
      </c>
      <c r="D10137">
        <v>3348.6408689999998</v>
      </c>
      <c r="E10137">
        <v>6.8320000000000004E-3</v>
      </c>
      <c r="F10137">
        <v>9.9708100000000002</v>
      </c>
      <c r="G10137">
        <v>-7.4014999999999997E-2</v>
      </c>
      <c r="H10137">
        <v>3.8202E-2</v>
      </c>
      <c r="I10137">
        <v>9.7400000000000004E-3</v>
      </c>
      <c r="J10137">
        <v>-1.4512000000000001E-2</v>
      </c>
      <c r="K10137">
        <v>1023.259949</v>
      </c>
      <c r="L10137">
        <v>42.481757999999999</v>
      </c>
      <c r="W10137">
        <f t="shared" si="158"/>
        <v>53971.235362780259</v>
      </c>
    </row>
    <row r="10138" spans="1:23" x14ac:dyDescent="0.3">
      <c r="A10138">
        <v>188.29124999999999</v>
      </c>
      <c r="B10138">
        <v>-607.76062000000002</v>
      </c>
      <c r="C10138">
        <v>-53812.085937000003</v>
      </c>
      <c r="D10138">
        <v>3289.3242190000001</v>
      </c>
      <c r="E10138">
        <v>1.2177E-2</v>
      </c>
      <c r="F10138">
        <v>9.9633310000000002</v>
      </c>
      <c r="G10138">
        <v>-4.8576000000000001E-2</v>
      </c>
      <c r="H10138">
        <v>1.2558E-2</v>
      </c>
      <c r="I10138">
        <v>6.6610000000000003E-3</v>
      </c>
      <c r="J10138">
        <v>-7.2750000000000002E-3</v>
      </c>
      <c r="K10138">
        <v>1023.259949</v>
      </c>
      <c r="L10138">
        <v>42.481757999999999</v>
      </c>
      <c r="W10138">
        <f t="shared" si="158"/>
        <v>53915.949585257207</v>
      </c>
    </row>
    <row r="10139" spans="1:23" x14ac:dyDescent="0.3">
      <c r="A10139">
        <v>188.30250000000001</v>
      </c>
      <c r="B10139">
        <v>-670.992615</v>
      </c>
      <c r="C10139">
        <v>-53772.0625</v>
      </c>
      <c r="D10139">
        <v>3282.6528320000002</v>
      </c>
      <c r="E10139">
        <v>1.0426E-2</v>
      </c>
      <c r="F10139">
        <v>9.9689569999999996</v>
      </c>
      <c r="G10139">
        <v>-4.8538999999999999E-2</v>
      </c>
      <c r="H10139">
        <v>-1.4448000000000001E-2</v>
      </c>
      <c r="I10139">
        <v>2.1689999999999999E-3</v>
      </c>
      <c r="J10139">
        <v>1.7619999999999999E-3</v>
      </c>
      <c r="K10139">
        <v>1023.25</v>
      </c>
      <c r="L10139">
        <v>42.484099999999998</v>
      </c>
      <c r="W10139">
        <f t="shared" si="158"/>
        <v>53876.34681572915</v>
      </c>
    </row>
    <row r="10140" spans="1:23" x14ac:dyDescent="0.3">
      <c r="A10140">
        <v>188.31375</v>
      </c>
      <c r="B10140">
        <v>-746.75390600000003</v>
      </c>
      <c r="C10140">
        <v>-53837.476562000003</v>
      </c>
      <c r="D10140">
        <v>3290.328857</v>
      </c>
      <c r="E10140">
        <v>1.0104999999999999E-2</v>
      </c>
      <c r="F10140">
        <v>9.9504979999999996</v>
      </c>
      <c r="G10140">
        <v>-5.1031E-2</v>
      </c>
      <c r="H10140">
        <v>-2.853E-2</v>
      </c>
      <c r="I10140">
        <v>1.06E-4</v>
      </c>
      <c r="J10140">
        <v>4.1700000000000001E-3</v>
      </c>
      <c r="K10140">
        <v>1023.25</v>
      </c>
      <c r="L10140">
        <v>42.484099999999998</v>
      </c>
      <c r="W10140">
        <f t="shared" si="158"/>
        <v>53943.097685869252</v>
      </c>
    </row>
    <row r="10141" spans="1:23" x14ac:dyDescent="0.3">
      <c r="A10141">
        <v>188.32499999999999</v>
      </c>
      <c r="B10141">
        <v>-686.88348399999995</v>
      </c>
      <c r="C10141">
        <v>-53803.875</v>
      </c>
      <c r="D10141">
        <v>3416.6359859999998</v>
      </c>
      <c r="E10141">
        <v>2.2273000000000001E-2</v>
      </c>
      <c r="F10141">
        <v>9.9590949999999996</v>
      </c>
      <c r="G10141">
        <v>-4.8966999999999997E-2</v>
      </c>
      <c r="H10141">
        <v>-3.6783999999999997E-2</v>
      </c>
      <c r="I10141">
        <v>-8.7299999999999997E-4</v>
      </c>
      <c r="J10141">
        <v>5.6509999999999998E-3</v>
      </c>
      <c r="K10141">
        <v>1023.25</v>
      </c>
      <c r="L10141">
        <v>42.484099999999998</v>
      </c>
      <c r="W10141">
        <f t="shared" si="158"/>
        <v>53916.622440552106</v>
      </c>
    </row>
    <row r="10142" spans="1:23" x14ac:dyDescent="0.3">
      <c r="A10142">
        <v>188.33625000000001</v>
      </c>
      <c r="B10142">
        <v>-687.53881799999999</v>
      </c>
      <c r="C10142">
        <v>-53831.265625</v>
      </c>
      <c r="D10142">
        <v>3293.4721679999998</v>
      </c>
      <c r="E10142">
        <v>1.3431E-2</v>
      </c>
      <c r="F10142">
        <v>9.9649699999999992</v>
      </c>
      <c r="G10142">
        <v>-5.3497999999999997E-2</v>
      </c>
      <c r="H10142">
        <v>-2.3531E-2</v>
      </c>
      <c r="I10142">
        <v>6.3500000000000004E-4</v>
      </c>
      <c r="J10142">
        <v>-1.85E-4</v>
      </c>
      <c r="K10142">
        <v>1023.25</v>
      </c>
      <c r="L10142">
        <v>42.484099999999998</v>
      </c>
      <c r="W10142">
        <f t="shared" si="158"/>
        <v>53936.303426699109</v>
      </c>
    </row>
    <row r="10143" spans="1:23" x14ac:dyDescent="0.3">
      <c r="A10143">
        <v>188.3475</v>
      </c>
      <c r="B10143">
        <v>-664.53363000000002</v>
      </c>
      <c r="C10143">
        <v>-53819.621094000002</v>
      </c>
      <c r="D10143">
        <v>3163.5961910000001</v>
      </c>
      <c r="E10143">
        <v>1.6024E-2</v>
      </c>
      <c r="F10143">
        <v>9.9623709999999992</v>
      </c>
      <c r="G10143">
        <v>-6.0946E-2</v>
      </c>
      <c r="H10143">
        <v>-1.284E-3</v>
      </c>
      <c r="I10143">
        <v>3.411E-3</v>
      </c>
      <c r="J10143">
        <v>-8.5389999999999997E-3</v>
      </c>
      <c r="K10143">
        <v>1023.25</v>
      </c>
      <c r="L10143">
        <v>42.484099999999998</v>
      </c>
      <c r="W10143">
        <f t="shared" si="158"/>
        <v>53916.616738319557</v>
      </c>
    </row>
    <row r="10144" spans="1:23" x14ac:dyDescent="0.3">
      <c r="A10144">
        <v>188.35874999999999</v>
      </c>
      <c r="B10144">
        <v>-777.59759499999996</v>
      </c>
      <c r="C10144">
        <v>-53828.460937000003</v>
      </c>
      <c r="D10144">
        <v>3269.155518</v>
      </c>
      <c r="E10144">
        <v>1.5755999999999999E-2</v>
      </c>
      <c r="F10144">
        <v>9.9639989999999994</v>
      </c>
      <c r="G10144">
        <v>-6.9705000000000003E-2</v>
      </c>
      <c r="H10144">
        <v>2.8955000000000002E-2</v>
      </c>
      <c r="I10144">
        <v>7.5700000000000003E-3</v>
      </c>
      <c r="J10144">
        <v>-1.7617000000000001E-2</v>
      </c>
      <c r="K10144">
        <v>1023.25</v>
      </c>
      <c r="L10144">
        <v>42.484099999999998</v>
      </c>
      <c r="W10144">
        <f t="shared" si="158"/>
        <v>53933.248026303358</v>
      </c>
    </row>
    <row r="10145" spans="1:23" x14ac:dyDescent="0.3">
      <c r="A10145">
        <v>188.37</v>
      </c>
      <c r="B10145">
        <v>-652.78802499999995</v>
      </c>
      <c r="C10145">
        <v>-53798.128905999998</v>
      </c>
      <c r="D10145">
        <v>3306.1667480000001</v>
      </c>
      <c r="E10145">
        <v>2.0412E-2</v>
      </c>
      <c r="F10145">
        <v>9.9599220000000006</v>
      </c>
      <c r="G10145">
        <v>-5.6665E-2</v>
      </c>
      <c r="H10145">
        <v>5.0449000000000001E-2</v>
      </c>
      <c r="I10145">
        <v>1.0194E-2</v>
      </c>
      <c r="J10145">
        <v>-2.162E-2</v>
      </c>
      <c r="K10145">
        <v>1023.25</v>
      </c>
      <c r="L10145">
        <v>42.484099999999998</v>
      </c>
      <c r="W10145">
        <f t="shared" si="158"/>
        <v>53903.576361478619</v>
      </c>
    </row>
    <row r="10146" spans="1:23" x14ac:dyDescent="0.3">
      <c r="A10146">
        <v>188.38124999999999</v>
      </c>
      <c r="B10146">
        <v>-632.87060499999995</v>
      </c>
      <c r="C10146">
        <v>-53831.78125</v>
      </c>
      <c r="D10146">
        <v>3280.560547</v>
      </c>
      <c r="E10146">
        <v>5.4790000000000004E-3</v>
      </c>
      <c r="F10146">
        <v>9.9713790000000007</v>
      </c>
      <c r="G10146">
        <v>-6.4999000000000001E-2</v>
      </c>
      <c r="H10146">
        <v>7.0821999999999996E-2</v>
      </c>
      <c r="I10146">
        <v>1.3448E-2</v>
      </c>
      <c r="J10146">
        <v>-2.4962999999999999E-2</v>
      </c>
      <c r="K10146">
        <v>1023.25</v>
      </c>
      <c r="L10146">
        <v>42.484099999999998</v>
      </c>
      <c r="W10146">
        <f t="shared" si="158"/>
        <v>53935.362010957688</v>
      </c>
    </row>
    <row r="10147" spans="1:23" x14ac:dyDescent="0.3">
      <c r="A10147">
        <v>188.39250000000001</v>
      </c>
      <c r="B10147">
        <v>-739.91668700000002</v>
      </c>
      <c r="C10147">
        <v>-53812.957030999998</v>
      </c>
      <c r="D10147">
        <v>3263.0192870000001</v>
      </c>
      <c r="E10147">
        <v>1.1698999999999999E-2</v>
      </c>
      <c r="F10147">
        <v>9.9602160000000008</v>
      </c>
      <c r="G10147">
        <v>-6.3825999999999994E-2</v>
      </c>
      <c r="H10147">
        <v>7.4814000000000005E-2</v>
      </c>
      <c r="I10147">
        <v>1.374E-2</v>
      </c>
      <c r="J10147">
        <v>-2.4264999999999998E-2</v>
      </c>
      <c r="K10147">
        <v>1023.25</v>
      </c>
      <c r="L10147">
        <v>42.484099999999998</v>
      </c>
      <c r="W10147">
        <f t="shared" si="158"/>
        <v>53916.872275673479</v>
      </c>
    </row>
    <row r="10148" spans="1:23" x14ac:dyDescent="0.3">
      <c r="A10148">
        <v>188.40375</v>
      </c>
      <c r="B10148">
        <v>-657.680969</v>
      </c>
      <c r="C10148">
        <v>-53808.617187000003</v>
      </c>
      <c r="D10148">
        <v>3297.5341800000001</v>
      </c>
      <c r="E10148">
        <v>1.4069999999999999E-2</v>
      </c>
      <c r="F10148">
        <v>9.9569080000000003</v>
      </c>
      <c r="G10148">
        <v>-5.2331000000000003E-2</v>
      </c>
      <c r="H10148">
        <v>6.3347000000000001E-2</v>
      </c>
      <c r="I10148">
        <v>1.2949E-2</v>
      </c>
      <c r="J10148">
        <v>-2.0317000000000002E-2</v>
      </c>
      <c r="K10148">
        <v>1023.2799680000001</v>
      </c>
      <c r="L10148">
        <v>42.484099999999998</v>
      </c>
      <c r="W10148">
        <f t="shared" si="158"/>
        <v>53913.574909315423</v>
      </c>
    </row>
    <row r="10149" spans="1:23" x14ac:dyDescent="0.3">
      <c r="A10149">
        <v>188.41499999999999</v>
      </c>
      <c r="B10149">
        <v>-627.48046899999997</v>
      </c>
      <c r="C10149">
        <v>-53818.089844000002</v>
      </c>
      <c r="D10149">
        <v>3382.3334960000002</v>
      </c>
      <c r="E10149">
        <v>1.2106E-2</v>
      </c>
      <c r="F10149">
        <v>9.9541109999999993</v>
      </c>
      <c r="G10149">
        <v>-5.1359000000000002E-2</v>
      </c>
      <c r="H10149">
        <v>4.0836999999999998E-2</v>
      </c>
      <c r="I10149">
        <v>8.9160000000000003E-3</v>
      </c>
      <c r="J10149">
        <v>-1.4734000000000001E-2</v>
      </c>
      <c r="K10149">
        <v>1023.2799680000001</v>
      </c>
      <c r="L10149">
        <v>42.484099999999998</v>
      </c>
      <c r="W10149">
        <f t="shared" si="158"/>
        <v>53927.921395822377</v>
      </c>
    </row>
    <row r="10150" spans="1:23" x14ac:dyDescent="0.3">
      <c r="A10150">
        <v>188.42625000000001</v>
      </c>
      <c r="B10150">
        <v>-649.50683600000002</v>
      </c>
      <c r="C10150">
        <v>-53807.636719000002</v>
      </c>
      <c r="D10150">
        <v>3238.6821289999998</v>
      </c>
      <c r="E10150">
        <v>1.5886999999999998E-2</v>
      </c>
      <c r="F10150">
        <v>9.9542929999999998</v>
      </c>
      <c r="G10150">
        <v>-5.0573E-2</v>
      </c>
      <c r="H10150">
        <v>1.2314E-2</v>
      </c>
      <c r="I10150">
        <v>5.9569999999999996E-3</v>
      </c>
      <c r="J10150">
        <v>-8.3639999999999999E-3</v>
      </c>
      <c r="K10150">
        <v>1023.2799680000001</v>
      </c>
      <c r="L10150">
        <v>42.484099999999998</v>
      </c>
      <c r="W10150">
        <f t="shared" si="158"/>
        <v>53908.929597484981</v>
      </c>
    </row>
    <row r="10151" spans="1:23" x14ac:dyDescent="0.3">
      <c r="A10151">
        <v>188.4375</v>
      </c>
      <c r="B10151">
        <v>-711.18377699999996</v>
      </c>
      <c r="C10151">
        <v>-53834.367187000003</v>
      </c>
      <c r="D10151">
        <v>3144.608643</v>
      </c>
      <c r="E10151">
        <v>5.7590000000000002E-3</v>
      </c>
      <c r="F10151">
        <v>9.9532419999999995</v>
      </c>
      <c r="G10151">
        <v>-6.0109000000000003E-2</v>
      </c>
      <c r="H10151">
        <v>-1.4442999999999999E-2</v>
      </c>
      <c r="I10151">
        <v>2.6559999999999999E-3</v>
      </c>
      <c r="J10151">
        <v>-1.225E-3</v>
      </c>
      <c r="K10151">
        <v>1023.2799680000001</v>
      </c>
      <c r="L10151">
        <v>42.484099999999998</v>
      </c>
      <c r="W10151">
        <f t="shared" si="158"/>
        <v>53930.8208384319</v>
      </c>
    </row>
    <row r="10152" spans="1:23" x14ac:dyDescent="0.3">
      <c r="A10152">
        <v>188.44874999999999</v>
      </c>
      <c r="B10152">
        <v>-533.36334199999999</v>
      </c>
      <c r="C10152">
        <v>-53791.351562000003</v>
      </c>
      <c r="D10152">
        <v>3325.7941890000002</v>
      </c>
      <c r="E10152">
        <v>2.3796999999999999E-2</v>
      </c>
      <c r="F10152">
        <v>9.9651619999999994</v>
      </c>
      <c r="G10152">
        <v>-5.8767E-2</v>
      </c>
      <c r="H10152">
        <v>-3.3442E-2</v>
      </c>
      <c r="I10152">
        <v>1.85E-4</v>
      </c>
      <c r="J10152">
        <v>7.0899999999999999E-3</v>
      </c>
      <c r="K10152">
        <v>1023.2799680000001</v>
      </c>
      <c r="L10152">
        <v>42.484099999999998</v>
      </c>
      <c r="W10152">
        <f t="shared" si="158"/>
        <v>53896.705709244008</v>
      </c>
    </row>
    <row r="10153" spans="1:23" x14ac:dyDescent="0.3">
      <c r="A10153">
        <v>188.46</v>
      </c>
      <c r="B10153">
        <v>-617.72814900000003</v>
      </c>
      <c r="C10153">
        <v>-53842.902344000002</v>
      </c>
      <c r="D10153">
        <v>3187.6833499999998</v>
      </c>
      <c r="E10153">
        <v>4.3909999999999999E-3</v>
      </c>
      <c r="F10153">
        <v>9.9675709999999995</v>
      </c>
      <c r="G10153">
        <v>-6.6087000000000007E-2</v>
      </c>
      <c r="H10153">
        <v>-3.7858000000000003E-2</v>
      </c>
      <c r="I10153">
        <v>-1.5770000000000001E-3</v>
      </c>
      <c r="J10153">
        <v>6.2909999999999997E-3</v>
      </c>
      <c r="K10153">
        <v>1023.2799680000001</v>
      </c>
      <c r="L10153">
        <v>42.484099999999998</v>
      </c>
      <c r="W10153">
        <f t="shared" si="158"/>
        <v>53940.717885762839</v>
      </c>
    </row>
    <row r="10154" spans="1:23" x14ac:dyDescent="0.3">
      <c r="A10154">
        <v>188.47125</v>
      </c>
      <c r="B10154">
        <v>-587.00830099999996</v>
      </c>
      <c r="C10154">
        <v>-53814.226562000003</v>
      </c>
      <c r="D10154">
        <v>3298.5891109999998</v>
      </c>
      <c r="E10154">
        <v>9.2879999999999994E-3</v>
      </c>
      <c r="F10154">
        <v>9.9644390000000005</v>
      </c>
      <c r="G10154">
        <v>-6.0914999999999997E-2</v>
      </c>
      <c r="H10154">
        <v>-2.7987000000000001E-2</v>
      </c>
      <c r="I10154">
        <v>-6.3699999999999998E-4</v>
      </c>
      <c r="J10154">
        <v>2.9399999999999999E-4</v>
      </c>
      <c r="K10154">
        <v>1023.2799680000001</v>
      </c>
      <c r="L10154">
        <v>42.484099999999998</v>
      </c>
      <c r="W10154">
        <f t="shared" si="158"/>
        <v>53918.422170302023</v>
      </c>
    </row>
    <row r="10155" spans="1:23" x14ac:dyDescent="0.3">
      <c r="A10155">
        <v>188.48249999999999</v>
      </c>
      <c r="B10155">
        <v>-510.91445900000002</v>
      </c>
      <c r="C10155">
        <v>-53814.667969000002</v>
      </c>
      <c r="D10155">
        <v>3247.1435550000001</v>
      </c>
      <c r="E10155">
        <v>1.4100000000000001E-4</v>
      </c>
      <c r="F10155">
        <v>9.9569369999999999</v>
      </c>
      <c r="G10155">
        <v>-5.8102000000000001E-2</v>
      </c>
      <c r="H10155">
        <v>-5.2300000000000003E-4</v>
      </c>
      <c r="I10155">
        <v>3.4039999999999999E-3</v>
      </c>
      <c r="J10155">
        <v>-8.5990000000000007E-3</v>
      </c>
      <c r="K10155">
        <v>1023.2799680000001</v>
      </c>
      <c r="L10155">
        <v>42.484099999999998</v>
      </c>
      <c r="W10155">
        <f t="shared" si="158"/>
        <v>53914.965116050182</v>
      </c>
    </row>
    <row r="10156" spans="1:23" x14ac:dyDescent="0.3">
      <c r="A10156">
        <v>188.49375000000001</v>
      </c>
      <c r="B10156">
        <v>-436.33373999999998</v>
      </c>
      <c r="C10156">
        <v>-53820.09375</v>
      </c>
      <c r="D10156">
        <v>3245.8688959999999</v>
      </c>
      <c r="E10156">
        <v>1.4564000000000001E-2</v>
      </c>
      <c r="F10156">
        <v>9.9661030000000004</v>
      </c>
      <c r="G10156">
        <v>-3.9913999999999998E-2</v>
      </c>
      <c r="H10156">
        <v>2.6324E-2</v>
      </c>
      <c r="I10156">
        <v>7.1320000000000003E-3</v>
      </c>
      <c r="J10156">
        <v>-1.7267999999999999E-2</v>
      </c>
      <c r="K10156">
        <v>1023.2799680000001</v>
      </c>
      <c r="L10156">
        <v>42.484099999999998</v>
      </c>
      <c r="W10156">
        <f t="shared" si="158"/>
        <v>53919.648953618678</v>
      </c>
    </row>
    <row r="10157" spans="1:23" x14ac:dyDescent="0.3">
      <c r="A10157">
        <v>188.505</v>
      </c>
      <c r="B10157">
        <v>-531.05987500000003</v>
      </c>
      <c r="C10157">
        <v>-53801.042969000002</v>
      </c>
      <c r="D10157">
        <v>3322.2214359999998</v>
      </c>
      <c r="E10157">
        <v>1.176E-2</v>
      </c>
      <c r="F10157">
        <v>9.9577880000000007</v>
      </c>
      <c r="G10157">
        <v>-4.2495999999999999E-2</v>
      </c>
      <c r="H10157">
        <v>6.2063E-2</v>
      </c>
      <c r="I10157">
        <v>1.1764999999999999E-2</v>
      </c>
      <c r="J10157">
        <v>-2.5579000000000001E-2</v>
      </c>
      <c r="K10157">
        <v>1023.299988</v>
      </c>
      <c r="L10157">
        <v>42.486640999999999</v>
      </c>
      <c r="W10157">
        <f t="shared" si="158"/>
        <v>53906.135127764792</v>
      </c>
    </row>
    <row r="10158" spans="1:23" x14ac:dyDescent="0.3">
      <c r="A10158">
        <v>188.51625000000001</v>
      </c>
      <c r="B10158">
        <v>-714.91400099999998</v>
      </c>
      <c r="C10158">
        <v>-53808.949219000002</v>
      </c>
      <c r="D10158">
        <v>3186.849365</v>
      </c>
      <c r="E10158">
        <v>6.4149999999999997E-3</v>
      </c>
      <c r="F10158">
        <v>9.9520730000000004</v>
      </c>
      <c r="G10158">
        <v>-4.8786999999999997E-2</v>
      </c>
      <c r="H10158">
        <v>7.0792999999999995E-2</v>
      </c>
      <c r="I10158">
        <v>1.3533999999999999E-2</v>
      </c>
      <c r="J10158">
        <v>-2.6089999999999999E-2</v>
      </c>
      <c r="K10158">
        <v>1023.299988</v>
      </c>
      <c r="L10158">
        <v>42.486640999999999</v>
      </c>
      <c r="W10158">
        <f t="shared" si="158"/>
        <v>53907.978323778269</v>
      </c>
    </row>
    <row r="10159" spans="1:23" x14ac:dyDescent="0.3">
      <c r="A10159">
        <v>188.5275</v>
      </c>
      <c r="B10159">
        <v>-676.03143299999999</v>
      </c>
      <c r="C10159">
        <v>-53798.039062000003</v>
      </c>
      <c r="D10159">
        <v>3240.5610350000002</v>
      </c>
      <c r="E10159">
        <v>1.286E-2</v>
      </c>
      <c r="F10159">
        <v>9.9704300000000003</v>
      </c>
      <c r="G10159">
        <v>-6.4689999999999998E-2</v>
      </c>
      <c r="H10159">
        <v>7.46E-2</v>
      </c>
      <c r="I10159">
        <v>1.3997000000000001E-2</v>
      </c>
      <c r="J10159">
        <v>-2.4306999999999999E-2</v>
      </c>
      <c r="K10159">
        <v>1023.299988</v>
      </c>
      <c r="L10159">
        <v>42.486640999999999</v>
      </c>
      <c r="W10159">
        <f t="shared" si="158"/>
        <v>53899.789064860379</v>
      </c>
    </row>
    <row r="10160" spans="1:23" x14ac:dyDescent="0.3">
      <c r="A10160">
        <v>188.53874999999999</v>
      </c>
      <c r="B10160">
        <v>-678.36187700000005</v>
      </c>
      <c r="C10160">
        <v>-53814.132812000003</v>
      </c>
      <c r="D10160">
        <v>3299.4140619999998</v>
      </c>
      <c r="E10160">
        <v>2.3675999999999999E-2</v>
      </c>
      <c r="F10160">
        <v>9.9754780000000007</v>
      </c>
      <c r="G10160">
        <v>-7.2294999999999998E-2</v>
      </c>
      <c r="H10160">
        <v>6.4379000000000006E-2</v>
      </c>
      <c r="I10160">
        <v>1.3632E-2</v>
      </c>
      <c r="J10160">
        <v>-2.1609E-2</v>
      </c>
      <c r="K10160">
        <v>1023.299988</v>
      </c>
      <c r="L10160">
        <v>42.486640999999999</v>
      </c>
      <c r="W10160">
        <f t="shared" si="158"/>
        <v>53919.451019982254</v>
      </c>
    </row>
    <row r="10161" spans="1:23" x14ac:dyDescent="0.3">
      <c r="A10161">
        <v>188.55</v>
      </c>
      <c r="B10161">
        <v>-707.28491199999996</v>
      </c>
      <c r="C10161">
        <v>-53771.863280999998</v>
      </c>
      <c r="D10161">
        <v>3234.9011230000001</v>
      </c>
      <c r="E10161">
        <v>1.721E-2</v>
      </c>
      <c r="F10161">
        <v>9.9627040000000004</v>
      </c>
      <c r="G10161">
        <v>-6.5466999999999997E-2</v>
      </c>
      <c r="H10161">
        <v>4.4229999999999998E-2</v>
      </c>
      <c r="I10161">
        <v>1.0871E-2</v>
      </c>
      <c r="J10161">
        <v>-1.5754000000000001E-2</v>
      </c>
      <c r="K10161">
        <v>1023.299988</v>
      </c>
      <c r="L10161">
        <v>42.486640999999999</v>
      </c>
      <c r="W10161">
        <f t="shared" si="158"/>
        <v>53873.723817208753</v>
      </c>
    </row>
    <row r="10162" spans="1:23" x14ac:dyDescent="0.3">
      <c r="A10162">
        <v>188.56125</v>
      </c>
      <c r="B10162">
        <v>-718.34027100000003</v>
      </c>
      <c r="C10162">
        <v>-53805.378905999998</v>
      </c>
      <c r="D10162">
        <v>3120.6679690000001</v>
      </c>
      <c r="E10162">
        <v>1.6081999999999999E-2</v>
      </c>
      <c r="F10162">
        <v>9.9674250000000004</v>
      </c>
      <c r="G10162">
        <v>-4.7156000000000003E-2</v>
      </c>
      <c r="H10162">
        <v>1.205E-2</v>
      </c>
      <c r="I10162">
        <v>6.7330000000000003E-3</v>
      </c>
      <c r="J10162">
        <v>-8.5880000000000001E-3</v>
      </c>
      <c r="K10162">
        <v>1023.299988</v>
      </c>
      <c r="L10162">
        <v>42.486640999999999</v>
      </c>
      <c r="W10162">
        <f t="shared" si="158"/>
        <v>53900.587942395512</v>
      </c>
    </row>
    <row r="10163" spans="1:23" x14ac:dyDescent="0.3">
      <c r="A10163">
        <v>188.57249999999999</v>
      </c>
      <c r="B10163">
        <v>-663.72741699999995</v>
      </c>
      <c r="C10163">
        <v>-53812.667969000002</v>
      </c>
      <c r="D10163">
        <v>3068.5695799999999</v>
      </c>
      <c r="E10163">
        <v>2.0476000000000001E-2</v>
      </c>
      <c r="F10163">
        <v>9.9496330000000004</v>
      </c>
      <c r="G10163">
        <v>-5.0943000000000002E-2</v>
      </c>
      <c r="H10163">
        <v>-1.7977E-2</v>
      </c>
      <c r="I10163">
        <v>3.2209999999999999E-3</v>
      </c>
      <c r="J10163">
        <v>-1.3899999999999999E-4</v>
      </c>
      <c r="K10163">
        <v>1023.299988</v>
      </c>
      <c r="L10163">
        <v>42.486640999999999</v>
      </c>
      <c r="W10163">
        <f t="shared" si="158"/>
        <v>53904.173189960144</v>
      </c>
    </row>
    <row r="10164" spans="1:23" x14ac:dyDescent="0.3">
      <c r="A10164">
        <v>188.58375000000001</v>
      </c>
      <c r="B10164">
        <v>-733.110229</v>
      </c>
      <c r="C10164">
        <v>-53810.75</v>
      </c>
      <c r="D10164">
        <v>3118.5695799999999</v>
      </c>
      <c r="E10164">
        <v>3.5059E-2</v>
      </c>
      <c r="F10164">
        <v>9.9434979999999999</v>
      </c>
      <c r="G10164">
        <v>-7.0675000000000002E-2</v>
      </c>
      <c r="H10164">
        <v>-2.8278999999999999E-2</v>
      </c>
      <c r="I10164">
        <v>-5.4199999999999995E-4</v>
      </c>
      <c r="J10164">
        <v>2.6800000000000001E-3</v>
      </c>
      <c r="K10164">
        <v>1023.299988</v>
      </c>
      <c r="L10164">
        <v>42.486640999999999</v>
      </c>
      <c r="W10164">
        <f t="shared" si="158"/>
        <v>53906.026957991126</v>
      </c>
    </row>
    <row r="10165" spans="1:23" x14ac:dyDescent="0.3">
      <c r="A10165">
        <v>188.595</v>
      </c>
      <c r="B10165">
        <v>-659.30853300000001</v>
      </c>
      <c r="C10165">
        <v>-53830.996094000002</v>
      </c>
      <c r="D10165">
        <v>3260.1311040000001</v>
      </c>
      <c r="E10165">
        <v>-6.6429999999999996E-3</v>
      </c>
      <c r="F10165">
        <v>9.9509290000000004</v>
      </c>
      <c r="G10165">
        <v>-5.1494999999999999E-2</v>
      </c>
      <c r="H10165">
        <v>-4.4808000000000001E-2</v>
      </c>
      <c r="I10165">
        <v>-1.6260000000000001E-3</v>
      </c>
      <c r="J10165">
        <v>6.3899999999999998E-3</v>
      </c>
      <c r="K10165">
        <v>1023.299988</v>
      </c>
      <c r="L10165">
        <v>42.486640999999999</v>
      </c>
      <c r="W10165">
        <f t="shared" si="158"/>
        <v>53933.65631059328</v>
      </c>
    </row>
    <row r="10166" spans="1:23" x14ac:dyDescent="0.3">
      <c r="A10166">
        <v>188.60624999999999</v>
      </c>
      <c r="B10166">
        <v>-741.14373799999998</v>
      </c>
      <c r="C10166">
        <v>-53797.703125</v>
      </c>
      <c r="D10166">
        <v>3233.2307129999999</v>
      </c>
      <c r="E10166">
        <v>-1.4005E-2</v>
      </c>
      <c r="F10166">
        <v>10.014688</v>
      </c>
      <c r="G10166">
        <v>-5.6432000000000003E-2</v>
      </c>
      <c r="H10166">
        <v>-3.0949000000000001E-2</v>
      </c>
      <c r="I10166">
        <v>-1.37E-4</v>
      </c>
      <c r="J10166">
        <v>4.44E-4</v>
      </c>
      <c r="K10166">
        <v>1023.25</v>
      </c>
      <c r="L10166">
        <v>42.484099999999998</v>
      </c>
      <c r="W10166">
        <f t="shared" si="158"/>
        <v>53899.869539818901</v>
      </c>
    </row>
    <row r="10167" spans="1:23" x14ac:dyDescent="0.3">
      <c r="A10167">
        <v>188.61750000000001</v>
      </c>
      <c r="B10167">
        <v>-600.45330799999999</v>
      </c>
      <c r="C10167">
        <v>-53818.691405999998</v>
      </c>
      <c r="D10167">
        <v>3273.0708009999998</v>
      </c>
      <c r="E10167">
        <v>1.4651000000000001E-2</v>
      </c>
      <c r="F10167">
        <v>10.023121</v>
      </c>
      <c r="G10167">
        <v>-7.1711999999999998E-2</v>
      </c>
      <c r="H10167">
        <v>-7.3369999999999998E-3</v>
      </c>
      <c r="I10167">
        <v>1.97E-3</v>
      </c>
      <c r="J10167">
        <v>-8.8850000000000005E-3</v>
      </c>
      <c r="K10167">
        <v>1023.25</v>
      </c>
      <c r="L10167">
        <v>42.484099999999998</v>
      </c>
      <c r="W10167">
        <f t="shared" si="158"/>
        <v>53921.471431125698</v>
      </c>
    </row>
    <row r="10168" spans="1:23" x14ac:dyDescent="0.3">
      <c r="A10168">
        <v>188.62875</v>
      </c>
      <c r="B10168">
        <v>-592.29467799999998</v>
      </c>
      <c r="C10168">
        <v>-53784.785155999998</v>
      </c>
      <c r="D10168">
        <v>3231.2075199999999</v>
      </c>
      <c r="E10168">
        <v>2.6370999999999999E-2</v>
      </c>
      <c r="F10168">
        <v>9.9929290000000002</v>
      </c>
      <c r="G10168">
        <v>-6.5620999999999999E-2</v>
      </c>
      <c r="H10168">
        <v>2.1628000000000001E-2</v>
      </c>
      <c r="I10168">
        <v>5.7780000000000001E-3</v>
      </c>
      <c r="J10168">
        <v>-1.7892000000000002E-2</v>
      </c>
      <c r="K10168">
        <v>1023.25</v>
      </c>
      <c r="L10168">
        <v>42.484099999999998</v>
      </c>
      <c r="W10168">
        <f t="shared" si="158"/>
        <v>53885.013030526112</v>
      </c>
    </row>
    <row r="10169" spans="1:23" x14ac:dyDescent="0.3">
      <c r="A10169">
        <v>188.64</v>
      </c>
      <c r="B10169">
        <v>-563.15783699999997</v>
      </c>
      <c r="C10169">
        <v>-53823.96875</v>
      </c>
      <c r="D10169">
        <v>3352.584961</v>
      </c>
      <c r="E10169">
        <v>1.2684000000000001E-2</v>
      </c>
      <c r="F10169">
        <v>10.002618</v>
      </c>
      <c r="G10169">
        <v>-8.3266000000000007E-2</v>
      </c>
      <c r="H10169">
        <v>5.0616000000000001E-2</v>
      </c>
      <c r="I10169">
        <v>1.0337000000000001E-2</v>
      </c>
      <c r="J10169">
        <v>-2.2287999999999999E-2</v>
      </c>
      <c r="K10169">
        <v>1023.25</v>
      </c>
      <c r="L10169">
        <v>42.484099999999998</v>
      </c>
      <c r="W10169">
        <f t="shared" si="158"/>
        <v>53931.220871319747</v>
      </c>
    </row>
    <row r="10170" spans="1:23" x14ac:dyDescent="0.3">
      <c r="A10170">
        <v>188.65125</v>
      </c>
      <c r="B10170">
        <v>-654.17718500000001</v>
      </c>
      <c r="C10170">
        <v>-53804.683594000002</v>
      </c>
      <c r="D10170">
        <v>3302.2246089999999</v>
      </c>
      <c r="E10170">
        <v>3.1293000000000001E-2</v>
      </c>
      <c r="F10170">
        <v>9.9729650000000003</v>
      </c>
      <c r="G10170">
        <v>-6.3260999999999998E-2</v>
      </c>
      <c r="H10170">
        <v>7.5831999999999997E-2</v>
      </c>
      <c r="I10170">
        <v>1.2883E-2</v>
      </c>
      <c r="J10170">
        <v>-2.6138000000000002E-2</v>
      </c>
      <c r="K10170">
        <v>1023.25</v>
      </c>
      <c r="L10170">
        <v>42.484099999999998</v>
      </c>
      <c r="W10170">
        <f t="shared" si="158"/>
        <v>53909.893450164716</v>
      </c>
    </row>
    <row r="10171" spans="1:23" x14ac:dyDescent="0.3">
      <c r="A10171">
        <v>188.66249999999999</v>
      </c>
      <c r="B10171">
        <v>-555.21984899999995</v>
      </c>
      <c r="C10171">
        <v>-53815.851562000003</v>
      </c>
      <c r="D10171">
        <v>3102.4084469999998</v>
      </c>
      <c r="E10171">
        <v>9.5250000000000005E-3</v>
      </c>
      <c r="F10171">
        <v>9.9562559999999998</v>
      </c>
      <c r="G10171">
        <v>-6.2088999999999998E-2</v>
      </c>
      <c r="H10171">
        <v>7.9316999999999999E-2</v>
      </c>
      <c r="I10171">
        <v>1.439E-2</v>
      </c>
      <c r="J10171">
        <v>-2.3373000000000001E-2</v>
      </c>
      <c r="K10171">
        <v>1023.25</v>
      </c>
      <c r="L10171">
        <v>42.484099999999998</v>
      </c>
      <c r="W10171">
        <f t="shared" si="158"/>
        <v>53908.061424947933</v>
      </c>
    </row>
    <row r="10172" spans="1:23" x14ac:dyDescent="0.3">
      <c r="A10172">
        <v>188.67375000000001</v>
      </c>
      <c r="B10172">
        <v>-598.97210700000005</v>
      </c>
      <c r="C10172">
        <v>-53813.160155999998</v>
      </c>
      <c r="D10172">
        <v>3199.6511230000001</v>
      </c>
      <c r="E10172">
        <v>6.437E-3</v>
      </c>
      <c r="F10172">
        <v>9.9286999999999992</v>
      </c>
      <c r="G10172">
        <v>-5.6208000000000001E-2</v>
      </c>
      <c r="H10172">
        <v>6.7820000000000005E-2</v>
      </c>
      <c r="I10172">
        <v>1.2711999999999999E-2</v>
      </c>
      <c r="J10172">
        <v>-1.9417E-2</v>
      </c>
      <c r="K10172">
        <v>1023.25</v>
      </c>
      <c r="L10172">
        <v>42.484099999999998</v>
      </c>
      <c r="W10172">
        <f t="shared" si="158"/>
        <v>53911.52697586282</v>
      </c>
    </row>
    <row r="10173" spans="1:23" x14ac:dyDescent="0.3">
      <c r="A10173">
        <v>188.685</v>
      </c>
      <c r="B10173">
        <v>-783.25116000000003</v>
      </c>
      <c r="C10173">
        <v>-53773.199219000002</v>
      </c>
      <c r="D10173">
        <v>3258.1928710000002</v>
      </c>
      <c r="E10173">
        <v>5.378E-3</v>
      </c>
      <c r="F10173">
        <v>9.9378270000000004</v>
      </c>
      <c r="G10173">
        <v>-5.5987000000000002E-2</v>
      </c>
      <c r="H10173">
        <v>3.9205999999999998E-2</v>
      </c>
      <c r="I10173">
        <v>9.5770000000000004E-3</v>
      </c>
      <c r="J10173">
        <v>-1.3682E-2</v>
      </c>
      <c r="K10173">
        <v>1023.25</v>
      </c>
      <c r="L10173">
        <v>42.484099999999998</v>
      </c>
      <c r="W10173">
        <f t="shared" si="158"/>
        <v>53877.51161115869</v>
      </c>
    </row>
    <row r="10174" spans="1:23" x14ac:dyDescent="0.3">
      <c r="A10174">
        <v>188.69624999999999</v>
      </c>
      <c r="B10174">
        <v>-556.23767099999998</v>
      </c>
      <c r="C10174">
        <v>-53822.511719000002</v>
      </c>
      <c r="D10174">
        <v>3230.5114749999998</v>
      </c>
      <c r="E10174">
        <v>-2.6200000000000003E-4</v>
      </c>
      <c r="F10174">
        <v>9.9548430000000003</v>
      </c>
      <c r="G10174">
        <v>-4.9563000000000003E-2</v>
      </c>
      <c r="H10174">
        <v>1.5417E-2</v>
      </c>
      <c r="I10174">
        <v>7.9159999999999994E-3</v>
      </c>
      <c r="J10174">
        <v>-7.7879999999999998E-3</v>
      </c>
      <c r="K10174">
        <v>1023.25</v>
      </c>
      <c r="L10174">
        <v>42.484099999999998</v>
      </c>
      <c r="W10174">
        <f t="shared" si="158"/>
        <v>53922.243763391736</v>
      </c>
    </row>
    <row r="10175" spans="1:23" x14ac:dyDescent="0.3">
      <c r="A10175">
        <v>188.70750000000001</v>
      </c>
      <c r="B10175">
        <v>-664.13732900000002</v>
      </c>
      <c r="C10175">
        <v>-53801.3125</v>
      </c>
      <c r="D10175">
        <v>3207.2346189999998</v>
      </c>
      <c r="E10175">
        <v>1.8442E-2</v>
      </c>
      <c r="F10175">
        <v>9.9609749999999995</v>
      </c>
      <c r="G10175">
        <v>-6.8666000000000005E-2</v>
      </c>
      <c r="H10175">
        <v>-1.7899000000000002E-2</v>
      </c>
      <c r="I10175">
        <v>3.6410000000000001E-3</v>
      </c>
      <c r="J10175">
        <v>2.6679999999999998E-3</v>
      </c>
      <c r="K10175">
        <v>1023.23999</v>
      </c>
      <c r="L10175">
        <v>42.491523999999998</v>
      </c>
      <c r="W10175">
        <f t="shared" si="158"/>
        <v>53900.915196457834</v>
      </c>
    </row>
    <row r="10176" spans="1:23" x14ac:dyDescent="0.3">
      <c r="A10176">
        <v>188.71875</v>
      </c>
      <c r="B10176">
        <v>-544.550476</v>
      </c>
      <c r="C10176">
        <v>-53829.609375</v>
      </c>
      <c r="D10176">
        <v>3178.7854000000002</v>
      </c>
      <c r="E10176">
        <v>2.3556000000000001E-2</v>
      </c>
      <c r="F10176">
        <v>9.9601120000000005</v>
      </c>
      <c r="G10176">
        <v>-7.3176000000000005E-2</v>
      </c>
      <c r="H10176">
        <v>-3.6447E-2</v>
      </c>
      <c r="I10176">
        <v>1.147E-3</v>
      </c>
      <c r="J10176">
        <v>6.2440000000000004E-3</v>
      </c>
      <c r="K10176">
        <v>1023.23999</v>
      </c>
      <c r="L10176">
        <v>42.491523999999998</v>
      </c>
      <c r="W10176">
        <f t="shared" si="158"/>
        <v>53926.135197186653</v>
      </c>
    </row>
    <row r="10177" spans="1:23" x14ac:dyDescent="0.3">
      <c r="A10177">
        <v>188.73</v>
      </c>
      <c r="B10177">
        <v>-614.80676300000005</v>
      </c>
      <c r="C10177">
        <v>-53829.640625</v>
      </c>
      <c r="D10177">
        <v>3154.6625979999999</v>
      </c>
      <c r="E10177">
        <v>1.5928000000000001E-2</v>
      </c>
      <c r="F10177">
        <v>9.9772859999999994</v>
      </c>
      <c r="G10177">
        <v>-5.7042000000000002E-2</v>
      </c>
      <c r="H10177">
        <v>-4.2347999999999997E-2</v>
      </c>
      <c r="I10177">
        <v>-9.5799999999999998E-4</v>
      </c>
      <c r="J10177">
        <v>6.4949999999999999E-3</v>
      </c>
      <c r="K10177">
        <v>1023.23999</v>
      </c>
      <c r="L10177">
        <v>42.491523999999998</v>
      </c>
      <c r="W10177">
        <f t="shared" si="158"/>
        <v>53925.505034998991</v>
      </c>
    </row>
    <row r="10178" spans="1:23" x14ac:dyDescent="0.3">
      <c r="A10178">
        <v>188.74125000000001</v>
      </c>
      <c r="B10178">
        <v>-759.31939699999998</v>
      </c>
      <c r="C10178">
        <v>-53828.488280999998</v>
      </c>
      <c r="D10178">
        <v>3135.79126</v>
      </c>
      <c r="E10178">
        <v>1.4976E-2</v>
      </c>
      <c r="F10178">
        <v>9.9848549999999996</v>
      </c>
      <c r="G10178">
        <v>-5.3595999999999998E-2</v>
      </c>
      <c r="H10178">
        <v>-2.5895000000000001E-2</v>
      </c>
      <c r="I10178">
        <v>1.1440000000000001E-3</v>
      </c>
      <c r="J10178">
        <v>-5.1699999999999999E-4</v>
      </c>
      <c r="K10178">
        <v>1023.23999</v>
      </c>
      <c r="L10178">
        <v>42.491523999999998</v>
      </c>
      <c r="W10178">
        <f t="shared" ref="W10178:W10241" si="159">SQRT((B10178)^2+(C10178)^2+(D10178)^2)</f>
        <v>53925.0953025649</v>
      </c>
    </row>
    <row r="10179" spans="1:23" x14ac:dyDescent="0.3">
      <c r="A10179">
        <v>188.7525</v>
      </c>
      <c r="B10179">
        <v>-666.39660600000002</v>
      </c>
      <c r="C10179">
        <v>-53818.648437000003</v>
      </c>
      <c r="D10179">
        <v>3208.804932</v>
      </c>
      <c r="E10179">
        <v>-5.2700000000000002E-4</v>
      </c>
      <c r="F10179">
        <v>9.9753760000000007</v>
      </c>
      <c r="G10179">
        <v>-5.1569999999999998E-2</v>
      </c>
      <c r="H10179">
        <v>-4.5409999999999999E-3</v>
      </c>
      <c r="I10179">
        <v>2.885E-3</v>
      </c>
      <c r="J10179">
        <v>-8.6020000000000003E-3</v>
      </c>
      <c r="K10179">
        <v>1023.23999</v>
      </c>
      <c r="L10179">
        <v>42.491523999999998</v>
      </c>
      <c r="W10179">
        <f t="shared" si="159"/>
        <v>53918.340415052822</v>
      </c>
    </row>
    <row r="10180" spans="1:23" x14ac:dyDescent="0.3">
      <c r="A10180">
        <v>188.76374999999999</v>
      </c>
      <c r="B10180">
        <v>-542.21929899999998</v>
      </c>
      <c r="C10180">
        <v>-53826.042969000002</v>
      </c>
      <c r="D10180">
        <v>3236.2463379999999</v>
      </c>
      <c r="E10180">
        <v>8.7709999999999993E-3</v>
      </c>
      <c r="F10180">
        <v>9.9638489999999997</v>
      </c>
      <c r="G10180">
        <v>-5.3768000000000003E-2</v>
      </c>
      <c r="H10180">
        <v>2.4386999999999999E-2</v>
      </c>
      <c r="I10180">
        <v>7.0080000000000003E-3</v>
      </c>
      <c r="J10180">
        <v>-1.7597999999999999E-2</v>
      </c>
      <c r="K10180">
        <v>1023.23999</v>
      </c>
      <c r="L10180">
        <v>42.491523999999998</v>
      </c>
      <c r="W10180">
        <f t="shared" si="159"/>
        <v>53925.969567816406</v>
      </c>
    </row>
    <row r="10181" spans="1:23" x14ac:dyDescent="0.3">
      <c r="A10181">
        <v>188.77500000000001</v>
      </c>
      <c r="B10181">
        <v>-609.11242700000003</v>
      </c>
      <c r="C10181">
        <v>-53858.414062000003</v>
      </c>
      <c r="D10181">
        <v>3179.4169919999999</v>
      </c>
      <c r="E10181">
        <v>8.1829999999999993E-3</v>
      </c>
      <c r="F10181">
        <v>9.9589979999999994</v>
      </c>
      <c r="G10181">
        <v>-5.4790999999999999E-2</v>
      </c>
      <c r="H10181">
        <v>5.1167999999999998E-2</v>
      </c>
      <c r="I10181">
        <v>9.3329999999999993E-3</v>
      </c>
      <c r="J10181">
        <v>-2.2433999999999999E-2</v>
      </c>
      <c r="K10181">
        <v>1023.23999</v>
      </c>
      <c r="L10181">
        <v>42.491523999999998</v>
      </c>
      <c r="W10181">
        <f t="shared" si="159"/>
        <v>53955.61579327572</v>
      </c>
    </row>
    <row r="10182" spans="1:23" x14ac:dyDescent="0.3">
      <c r="A10182">
        <v>188.78625</v>
      </c>
      <c r="B10182">
        <v>-712.46826199999998</v>
      </c>
      <c r="C10182">
        <v>-53806.074219000002</v>
      </c>
      <c r="D10182">
        <v>3311.594971</v>
      </c>
      <c r="E10182">
        <v>1.7940999999999999E-2</v>
      </c>
      <c r="F10182">
        <v>9.9544160000000002</v>
      </c>
      <c r="G10182">
        <v>-5.1462000000000001E-2</v>
      </c>
      <c r="H10182">
        <v>6.5699999999999995E-2</v>
      </c>
      <c r="I10182">
        <v>1.2061000000000001E-2</v>
      </c>
      <c r="J10182">
        <v>-2.4580000000000001E-2</v>
      </c>
      <c r="K10182">
        <v>1023.23999</v>
      </c>
      <c r="L10182">
        <v>42.491523999999998</v>
      </c>
      <c r="W10182">
        <f t="shared" si="159"/>
        <v>53912.594958291949</v>
      </c>
    </row>
    <row r="10183" spans="1:23" x14ac:dyDescent="0.3">
      <c r="A10183">
        <v>188.79750000000001</v>
      </c>
      <c r="B10183">
        <v>-691.86499000000003</v>
      </c>
      <c r="C10183">
        <v>-53825.789062000003</v>
      </c>
      <c r="D10183">
        <v>3193.5356449999999</v>
      </c>
      <c r="E10183">
        <v>7.2090000000000001E-3</v>
      </c>
      <c r="F10183">
        <v>9.9457679999999993</v>
      </c>
      <c r="G10183">
        <v>-5.1615000000000001E-2</v>
      </c>
      <c r="H10183">
        <v>7.2045999999999999E-2</v>
      </c>
      <c r="I10183">
        <v>1.3287999999999999E-2</v>
      </c>
      <c r="J10183">
        <v>-2.3311999999999999E-2</v>
      </c>
      <c r="K10183">
        <v>1023.23999</v>
      </c>
      <c r="L10183">
        <v>42.491523999999998</v>
      </c>
      <c r="W10183">
        <f t="shared" si="159"/>
        <v>53924.882153113627</v>
      </c>
    </row>
    <row r="10184" spans="1:23" x14ac:dyDescent="0.3">
      <c r="A10184">
        <v>188.80875</v>
      </c>
      <c r="B10184">
        <v>-515.75848399999995</v>
      </c>
      <c r="C10184">
        <v>-53798.800780999998</v>
      </c>
      <c r="D10184">
        <v>3174.272461</v>
      </c>
      <c r="E10184">
        <v>1.0784999999999999E-2</v>
      </c>
      <c r="F10184">
        <v>9.9450540000000007</v>
      </c>
      <c r="G10184">
        <v>-5.6939999999999998E-2</v>
      </c>
      <c r="H10184">
        <v>6.5068000000000001E-2</v>
      </c>
      <c r="I10184">
        <v>1.3217E-2</v>
      </c>
      <c r="J10184">
        <v>-1.9415999999999999E-2</v>
      </c>
      <c r="K10184">
        <v>1023.23999</v>
      </c>
      <c r="L10184">
        <v>42.488982999999998</v>
      </c>
      <c r="W10184">
        <f t="shared" si="159"/>
        <v>53894.832571817184</v>
      </c>
    </row>
    <row r="10185" spans="1:23" x14ac:dyDescent="0.3">
      <c r="A10185">
        <v>188.82</v>
      </c>
      <c r="B10185">
        <v>-653.90466300000003</v>
      </c>
      <c r="C10185">
        <v>-53833.09375</v>
      </c>
      <c r="D10185">
        <v>3284.3330080000001</v>
      </c>
      <c r="E10185">
        <v>1.4805E-2</v>
      </c>
      <c r="F10185">
        <v>9.9573129999999992</v>
      </c>
      <c r="G10185">
        <v>-5.9129000000000001E-2</v>
      </c>
      <c r="H10185">
        <v>4.2425999999999998E-2</v>
      </c>
      <c r="I10185">
        <v>1.0583E-2</v>
      </c>
      <c r="J10185">
        <v>-1.4834E-2</v>
      </c>
      <c r="K10185">
        <v>1023.23999</v>
      </c>
      <c r="L10185">
        <v>42.488982999999998</v>
      </c>
      <c r="W10185">
        <f t="shared" si="159"/>
        <v>53937.152476859774</v>
      </c>
    </row>
    <row r="10186" spans="1:23" x14ac:dyDescent="0.3">
      <c r="A10186">
        <v>188.83125000000001</v>
      </c>
      <c r="B10186">
        <v>-646.72033699999997</v>
      </c>
      <c r="C10186">
        <v>-53824.609375</v>
      </c>
      <c r="D10186">
        <v>3263.986328</v>
      </c>
      <c r="E10186">
        <v>5.4219999999999997E-3</v>
      </c>
      <c r="F10186">
        <v>9.9783349999999995</v>
      </c>
      <c r="G10186">
        <v>-5.5252999999999997E-2</v>
      </c>
      <c r="H10186">
        <v>9.0720000000000002E-3</v>
      </c>
      <c r="I10186">
        <v>5.8479999999999999E-3</v>
      </c>
      <c r="J10186">
        <v>-8.2389999999999998E-3</v>
      </c>
      <c r="K10186">
        <v>1023.23999</v>
      </c>
      <c r="L10186">
        <v>42.488982999999998</v>
      </c>
      <c r="W10186">
        <f t="shared" si="159"/>
        <v>53927.362519550297</v>
      </c>
    </row>
    <row r="10187" spans="1:23" x14ac:dyDescent="0.3">
      <c r="A10187">
        <v>188.8425</v>
      </c>
      <c r="B10187">
        <v>-740.93853799999999</v>
      </c>
      <c r="C10187">
        <v>-53822.0625</v>
      </c>
      <c r="D10187">
        <v>3247.8388669999999</v>
      </c>
      <c r="E10187">
        <v>1.3911E-2</v>
      </c>
      <c r="F10187">
        <v>9.9719529999999992</v>
      </c>
      <c r="G10187">
        <v>-7.0452000000000001E-2</v>
      </c>
      <c r="H10187">
        <v>-1.6511999999999999E-2</v>
      </c>
      <c r="I10187">
        <v>3.3029999999999999E-3</v>
      </c>
      <c r="J10187">
        <v>-8.9400000000000005E-4</v>
      </c>
      <c r="K10187">
        <v>1023.23999</v>
      </c>
      <c r="L10187">
        <v>42.488982999999998</v>
      </c>
      <c r="W10187">
        <f t="shared" si="159"/>
        <v>53925.057802259202</v>
      </c>
    </row>
    <row r="10188" spans="1:23" x14ac:dyDescent="0.3">
      <c r="A10188">
        <v>188.85374999999999</v>
      </c>
      <c r="B10188">
        <v>-504.60357699999997</v>
      </c>
      <c r="C10188">
        <v>-53830.863280999998</v>
      </c>
      <c r="D10188">
        <v>3371.8398440000001</v>
      </c>
      <c r="E10188">
        <v>1.2631E-2</v>
      </c>
      <c r="F10188">
        <v>9.9579930000000001</v>
      </c>
      <c r="G10188">
        <v>-4.4112999999999999E-2</v>
      </c>
      <c r="H10188">
        <v>-3.3785000000000003E-2</v>
      </c>
      <c r="I10188">
        <v>4.0700000000000003E-4</v>
      </c>
      <c r="J10188">
        <v>5.6540000000000002E-3</v>
      </c>
      <c r="K10188">
        <v>1023.23999</v>
      </c>
      <c r="L10188">
        <v>42.488982999999998</v>
      </c>
      <c r="W10188">
        <f t="shared" si="159"/>
        <v>53938.722364190471</v>
      </c>
    </row>
    <row r="10189" spans="1:23" x14ac:dyDescent="0.3">
      <c r="A10189">
        <v>188.86500000000001</v>
      </c>
      <c r="B10189">
        <v>-644.54754600000001</v>
      </c>
      <c r="C10189">
        <v>-53798.535155999998</v>
      </c>
      <c r="D10189">
        <v>3290.0671390000002</v>
      </c>
      <c r="E10189">
        <v>8.1630000000000001E-3</v>
      </c>
      <c r="F10189">
        <v>9.9754400000000008</v>
      </c>
      <c r="G10189">
        <v>-4.9658000000000001E-2</v>
      </c>
      <c r="H10189">
        <v>-3.5910999999999998E-2</v>
      </c>
      <c r="I10189">
        <v>5.4600000000000004E-4</v>
      </c>
      <c r="J10189">
        <v>6.2300000000000003E-3</v>
      </c>
      <c r="K10189">
        <v>1023.23999</v>
      </c>
      <c r="L10189">
        <v>42.488982999999998</v>
      </c>
      <c r="W10189">
        <f t="shared" si="159"/>
        <v>53902.89758676754</v>
      </c>
    </row>
    <row r="10190" spans="1:23" x14ac:dyDescent="0.3">
      <c r="A10190">
        <v>188.87625</v>
      </c>
      <c r="B10190">
        <v>-663.07849099999999</v>
      </c>
      <c r="C10190">
        <v>-53817.121094000002</v>
      </c>
      <c r="D10190">
        <v>3380.0883789999998</v>
      </c>
      <c r="E10190">
        <v>1.7797E-2</v>
      </c>
      <c r="F10190">
        <v>9.9623489999999997</v>
      </c>
      <c r="G10190">
        <v>-6.2923000000000007E-2</v>
      </c>
      <c r="H10190">
        <v>-2.2890000000000001E-2</v>
      </c>
      <c r="I10190">
        <v>1.387E-3</v>
      </c>
      <c r="J10190">
        <v>-8.8999999999999995E-4</v>
      </c>
      <c r="K10190">
        <v>1023.23999</v>
      </c>
      <c r="L10190">
        <v>42.488982999999998</v>
      </c>
      <c r="W10190">
        <f t="shared" si="159"/>
        <v>53927.239808665698</v>
      </c>
    </row>
    <row r="10191" spans="1:23" x14ac:dyDescent="0.3">
      <c r="A10191">
        <v>188.88749999999999</v>
      </c>
      <c r="B10191">
        <v>-663.65441899999996</v>
      </c>
      <c r="C10191">
        <v>-53840.265625</v>
      </c>
      <c r="D10191">
        <v>3371.8308109999998</v>
      </c>
      <c r="E10191">
        <v>1.2192E-2</v>
      </c>
      <c r="F10191">
        <v>9.9683519999999994</v>
      </c>
      <c r="G10191">
        <v>-7.0434999999999998E-2</v>
      </c>
      <c r="H10191">
        <v>-7.0670000000000004E-3</v>
      </c>
      <c r="I10191">
        <v>2.836E-3</v>
      </c>
      <c r="J10191">
        <v>-7.5820000000000002E-3</v>
      </c>
      <c r="K10191">
        <v>1023.23999</v>
      </c>
      <c r="L10191">
        <v>42.488982999999998</v>
      </c>
      <c r="W10191">
        <f t="shared" si="159"/>
        <v>53949.827458263695</v>
      </c>
    </row>
    <row r="10192" spans="1:23" x14ac:dyDescent="0.3">
      <c r="A10192">
        <v>188.89875000000001</v>
      </c>
      <c r="B10192">
        <v>-621.87072799999999</v>
      </c>
      <c r="C10192">
        <v>-53803.511719000002</v>
      </c>
      <c r="D10192">
        <v>3192.7841800000001</v>
      </c>
      <c r="E10192">
        <v>1.1180000000000001E-2</v>
      </c>
      <c r="F10192">
        <v>9.9669899999999991</v>
      </c>
      <c r="G10192">
        <v>-6.5328999999999998E-2</v>
      </c>
      <c r="H10192">
        <v>2.036E-2</v>
      </c>
      <c r="I10192">
        <v>6.3969999999999999E-3</v>
      </c>
      <c r="J10192">
        <v>-1.6159E-2</v>
      </c>
      <c r="K10192">
        <v>1023.23999</v>
      </c>
      <c r="L10192">
        <v>42.488982999999998</v>
      </c>
      <c r="W10192">
        <f t="shared" si="159"/>
        <v>53901.748277017628</v>
      </c>
    </row>
    <row r="10193" spans="1:23" x14ac:dyDescent="0.3">
      <c r="A10193">
        <v>188.91</v>
      </c>
      <c r="B10193">
        <v>-658.91564900000003</v>
      </c>
      <c r="C10193">
        <v>-53789.011719000002</v>
      </c>
      <c r="D10193">
        <v>3088.7097170000002</v>
      </c>
      <c r="E10193">
        <v>1.9113000000000002E-2</v>
      </c>
      <c r="F10193">
        <v>9.9656459999999996</v>
      </c>
      <c r="G10193">
        <v>-6.9195999999999994E-2</v>
      </c>
      <c r="H10193">
        <v>4.8341000000000002E-2</v>
      </c>
      <c r="I10193">
        <v>9.9059999999999999E-3</v>
      </c>
      <c r="J10193">
        <v>-2.2925000000000001E-2</v>
      </c>
      <c r="K10193">
        <v>1023.269958</v>
      </c>
      <c r="L10193">
        <v>42.493865999999997</v>
      </c>
      <c r="W10193">
        <f t="shared" si="159"/>
        <v>53881.648817153946</v>
      </c>
    </row>
    <row r="10194" spans="1:23" x14ac:dyDescent="0.3">
      <c r="A10194">
        <v>188.92124999999999</v>
      </c>
      <c r="B10194">
        <v>-536.10229500000003</v>
      </c>
      <c r="C10194">
        <v>-53832.253905999998</v>
      </c>
      <c r="D10194">
        <v>3184.7197270000001</v>
      </c>
      <c r="E10194">
        <v>1.8727000000000001E-2</v>
      </c>
      <c r="F10194">
        <v>9.9726180000000006</v>
      </c>
      <c r="G10194">
        <v>-6.4219999999999999E-2</v>
      </c>
      <c r="H10194">
        <v>6.8190000000000001E-2</v>
      </c>
      <c r="I10194">
        <v>1.3335E-2</v>
      </c>
      <c r="J10194">
        <v>-2.4851999999999999E-2</v>
      </c>
      <c r="K10194">
        <v>1023.269958</v>
      </c>
      <c r="L10194">
        <v>42.493865999999997</v>
      </c>
      <c r="W10194">
        <f t="shared" si="159"/>
        <v>53929.040469957363</v>
      </c>
    </row>
    <row r="10195" spans="1:23" x14ac:dyDescent="0.3">
      <c r="A10195">
        <v>188.9325</v>
      </c>
      <c r="B10195">
        <v>-603.93102999999996</v>
      </c>
      <c r="C10195">
        <v>-53830.316405999998</v>
      </c>
      <c r="D10195">
        <v>3233.2414549999999</v>
      </c>
      <c r="E10195">
        <v>1.7652999999999999E-2</v>
      </c>
      <c r="F10195">
        <v>9.9616720000000001</v>
      </c>
      <c r="G10195">
        <v>-5.4797999999999999E-2</v>
      </c>
      <c r="H10195">
        <v>7.2677000000000005E-2</v>
      </c>
      <c r="I10195">
        <v>1.3416000000000001E-2</v>
      </c>
      <c r="J10195">
        <v>-2.4910000000000002E-2</v>
      </c>
      <c r="K10195">
        <v>1023.269958</v>
      </c>
      <c r="L10195">
        <v>42.493865999999997</v>
      </c>
      <c r="W10195">
        <f t="shared" si="159"/>
        <v>53930.710614318814</v>
      </c>
    </row>
    <row r="10196" spans="1:23" x14ac:dyDescent="0.3">
      <c r="A10196">
        <v>188.94374999999999</v>
      </c>
      <c r="B10196">
        <v>-645.73565699999995</v>
      </c>
      <c r="C10196">
        <v>-53813.457030999998</v>
      </c>
      <c r="D10196">
        <v>3411.0822750000002</v>
      </c>
      <c r="E10196">
        <v>2.8353E-2</v>
      </c>
      <c r="F10196">
        <v>9.9355340000000005</v>
      </c>
      <c r="G10196">
        <v>-6.9582000000000005E-2</v>
      </c>
      <c r="H10196">
        <v>6.5941E-2</v>
      </c>
      <c r="I10196">
        <v>1.3264E-2</v>
      </c>
      <c r="J10196">
        <v>-2.2726E-2</v>
      </c>
      <c r="K10196">
        <v>1023.269958</v>
      </c>
      <c r="L10196">
        <v>42.493865999999997</v>
      </c>
      <c r="W10196">
        <f t="shared" si="159"/>
        <v>53925.324426032181</v>
      </c>
    </row>
    <row r="10197" spans="1:23" x14ac:dyDescent="0.3">
      <c r="A10197">
        <v>188.95500000000001</v>
      </c>
      <c r="B10197">
        <v>-644.51855499999999</v>
      </c>
      <c r="C10197">
        <v>-53804.417969000002</v>
      </c>
      <c r="D10197">
        <v>3428.7495119999999</v>
      </c>
      <c r="E10197">
        <v>1.0629E-2</v>
      </c>
      <c r="F10197">
        <v>9.9401279999999996</v>
      </c>
      <c r="G10197">
        <v>-5.1848999999999999E-2</v>
      </c>
      <c r="H10197">
        <v>4.4187999999999998E-2</v>
      </c>
      <c r="I10197">
        <v>1.1487000000000001E-2</v>
      </c>
      <c r="J10197">
        <v>-1.7270000000000001E-2</v>
      </c>
      <c r="K10197">
        <v>1023.269958</v>
      </c>
      <c r="L10197">
        <v>42.493865999999997</v>
      </c>
      <c r="W10197">
        <f t="shared" si="159"/>
        <v>53917.410178592865</v>
      </c>
    </row>
    <row r="10198" spans="1:23" x14ac:dyDescent="0.3">
      <c r="A10198">
        <v>188.96625</v>
      </c>
      <c r="B10198">
        <v>-555.77282700000001</v>
      </c>
      <c r="C10198">
        <v>-53794.023437000003</v>
      </c>
      <c r="D10198">
        <v>3255.0678710000002</v>
      </c>
      <c r="E10198">
        <v>1.7124E-2</v>
      </c>
      <c r="F10198">
        <v>9.95777</v>
      </c>
      <c r="G10198">
        <v>-6.5698000000000006E-2</v>
      </c>
      <c r="H10198">
        <v>1.6771999999999999E-2</v>
      </c>
      <c r="I10198">
        <v>7.9590000000000008E-3</v>
      </c>
      <c r="J10198">
        <v>-1.0468E-2</v>
      </c>
      <c r="K10198">
        <v>1023.269958</v>
      </c>
      <c r="L10198">
        <v>42.493865999999997</v>
      </c>
      <c r="W10198">
        <f t="shared" si="159"/>
        <v>53895.280942031968</v>
      </c>
    </row>
    <row r="10199" spans="1:23" x14ac:dyDescent="0.3">
      <c r="A10199">
        <v>188.97749999999999</v>
      </c>
      <c r="B10199">
        <v>-636.82421899999997</v>
      </c>
      <c r="C10199">
        <v>-53836.570312000003</v>
      </c>
      <c r="D10199">
        <v>3283.1042480000001</v>
      </c>
      <c r="E10199">
        <v>2.6761E-2</v>
      </c>
      <c r="F10199">
        <v>9.9105559999999997</v>
      </c>
      <c r="G10199">
        <v>-4.1361000000000002E-2</v>
      </c>
      <c r="H10199">
        <v>-1.9730000000000001E-2</v>
      </c>
      <c r="I10199">
        <v>2.7720000000000002E-3</v>
      </c>
      <c r="J10199">
        <v>-9.6199999999999996E-4</v>
      </c>
      <c r="K10199">
        <v>1023.269958</v>
      </c>
      <c r="L10199">
        <v>42.493865999999997</v>
      </c>
      <c r="W10199">
        <f t="shared" si="159"/>
        <v>53940.343172323817</v>
      </c>
    </row>
    <row r="10200" spans="1:23" x14ac:dyDescent="0.3">
      <c r="A10200">
        <v>188.98875000000001</v>
      </c>
      <c r="B10200">
        <v>-684.36798099999999</v>
      </c>
      <c r="C10200">
        <v>-53773.058594000002</v>
      </c>
      <c r="D10200">
        <v>3234.976318</v>
      </c>
      <c r="E10200">
        <v>-2.4164999999999999E-2</v>
      </c>
      <c r="F10200">
        <v>10.009878</v>
      </c>
      <c r="G10200">
        <v>-5.9323000000000001E-2</v>
      </c>
      <c r="H10200">
        <v>-3.5131000000000003E-2</v>
      </c>
      <c r="I10200">
        <v>5.6945689999999999E-5</v>
      </c>
      <c r="J10200">
        <v>3.1120000000000002E-3</v>
      </c>
      <c r="K10200">
        <v>1023.269958</v>
      </c>
      <c r="L10200">
        <v>42.493865999999997</v>
      </c>
      <c r="W10200">
        <f t="shared" si="159"/>
        <v>53874.625398838703</v>
      </c>
    </row>
    <row r="10201" spans="1:23" x14ac:dyDescent="0.3">
      <c r="A10201">
        <v>189</v>
      </c>
      <c r="B10201">
        <v>-627.54345699999999</v>
      </c>
      <c r="C10201">
        <v>-53843.992187000003</v>
      </c>
      <c r="D10201">
        <v>3269.0107419999999</v>
      </c>
      <c r="E10201">
        <v>2.7184E-2</v>
      </c>
      <c r="F10201">
        <v>9.9867109999999997</v>
      </c>
      <c r="G10201">
        <v>-5.3135000000000002E-2</v>
      </c>
      <c r="H10201">
        <v>-4.5145999999999999E-2</v>
      </c>
      <c r="I10201">
        <v>-1.5020000000000001E-3</v>
      </c>
      <c r="J10201">
        <v>7.9850000000000008E-3</v>
      </c>
      <c r="K10201">
        <v>1023.25</v>
      </c>
      <c r="L10201">
        <v>42.488982999999998</v>
      </c>
      <c r="W10201">
        <f t="shared" si="159"/>
        <v>53946.786156873626</v>
      </c>
    </row>
    <row r="10202" spans="1:23" x14ac:dyDescent="0.3">
      <c r="A10202">
        <v>189.01124999999999</v>
      </c>
      <c r="B10202">
        <v>-607.36291500000004</v>
      </c>
      <c r="C10202">
        <v>-53787.40625</v>
      </c>
      <c r="D10202">
        <v>3174.2963869999999</v>
      </c>
      <c r="E10202">
        <v>5.1370000000000001E-3</v>
      </c>
      <c r="F10202">
        <v>10.000370999999999</v>
      </c>
      <c r="G10202">
        <v>-6.9636000000000003E-2</v>
      </c>
      <c r="H10202">
        <v>-2.7968E-2</v>
      </c>
      <c r="I10202">
        <v>1.534E-3</v>
      </c>
      <c r="J10202">
        <v>-1.85E-4</v>
      </c>
      <c r="K10202">
        <v>1023.25</v>
      </c>
      <c r="L10202">
        <v>42.488982999999998</v>
      </c>
      <c r="W10202">
        <f t="shared" si="159"/>
        <v>53884.414429086799</v>
      </c>
    </row>
    <row r="10203" spans="1:23" x14ac:dyDescent="0.3">
      <c r="A10203">
        <v>189.02250000000001</v>
      </c>
      <c r="B10203">
        <v>-635.11144999999999</v>
      </c>
      <c r="C10203">
        <v>-53838.019530999998</v>
      </c>
      <c r="D10203">
        <v>3098.0898440000001</v>
      </c>
      <c r="E10203">
        <v>1.0321E-2</v>
      </c>
      <c r="F10203">
        <v>10.010042</v>
      </c>
      <c r="G10203">
        <v>-5.3872000000000003E-2</v>
      </c>
      <c r="H10203">
        <v>-7.2300000000000003E-3</v>
      </c>
      <c r="I10203">
        <v>3.0560000000000001E-3</v>
      </c>
      <c r="J10203">
        <v>-8.1340000000000006E-3</v>
      </c>
      <c r="K10203">
        <v>1023.25</v>
      </c>
      <c r="L10203">
        <v>42.488982999999998</v>
      </c>
      <c r="W10203">
        <f t="shared" si="159"/>
        <v>53930.82489871404</v>
      </c>
    </row>
    <row r="10204" spans="1:23" x14ac:dyDescent="0.3">
      <c r="A10204">
        <v>189.03375</v>
      </c>
      <c r="B10204">
        <v>-717.50256300000001</v>
      </c>
      <c r="C10204">
        <v>-53840.632812000003</v>
      </c>
      <c r="D10204">
        <v>3143.0383299999999</v>
      </c>
      <c r="E10204">
        <v>7.8530000000000006E-3</v>
      </c>
      <c r="F10204">
        <v>9.9816590000000005</v>
      </c>
      <c r="G10204">
        <v>-4.9889000000000003E-2</v>
      </c>
      <c r="H10204">
        <v>2.3997000000000001E-2</v>
      </c>
      <c r="I10204">
        <v>6.3930000000000002E-3</v>
      </c>
      <c r="J10204">
        <v>-1.5644000000000002E-2</v>
      </c>
      <c r="K10204">
        <v>1023.25</v>
      </c>
      <c r="L10204">
        <v>42.488982999999998</v>
      </c>
      <c r="W10204">
        <f t="shared" si="159"/>
        <v>53937.067416280355</v>
      </c>
    </row>
    <row r="10205" spans="1:23" x14ac:dyDescent="0.3">
      <c r="A10205">
        <v>189.04499999999999</v>
      </c>
      <c r="B10205">
        <v>-669.76428199999998</v>
      </c>
      <c r="C10205">
        <v>-53804.960937000003</v>
      </c>
      <c r="D10205">
        <v>3109.7321780000002</v>
      </c>
      <c r="E10205">
        <v>2.3163E-2</v>
      </c>
      <c r="F10205">
        <v>9.9785590000000006</v>
      </c>
      <c r="G10205">
        <v>-5.5842999999999997E-2</v>
      </c>
      <c r="H10205">
        <v>5.5907999999999999E-2</v>
      </c>
      <c r="I10205">
        <v>1.0862999999999999E-2</v>
      </c>
      <c r="J10205">
        <v>-2.2637999999999998E-2</v>
      </c>
      <c r="K10205">
        <v>1023.25</v>
      </c>
      <c r="L10205">
        <v>42.488982999999998</v>
      </c>
      <c r="W10205">
        <f t="shared" si="159"/>
        <v>53898.91316014107</v>
      </c>
    </row>
    <row r="10206" spans="1:23" x14ac:dyDescent="0.3">
      <c r="A10206">
        <v>189.05625000000001</v>
      </c>
      <c r="B10206">
        <v>-742.38995399999999</v>
      </c>
      <c r="C10206">
        <v>-53824.027344000002</v>
      </c>
      <c r="D10206">
        <v>3274.803711</v>
      </c>
      <c r="E10206">
        <v>3.4710000000000001E-3</v>
      </c>
      <c r="F10206">
        <v>9.9386980000000005</v>
      </c>
      <c r="G10206">
        <v>-6.0951999999999999E-2</v>
      </c>
      <c r="H10206">
        <v>7.2464000000000001E-2</v>
      </c>
      <c r="I10206">
        <v>1.3750999999999999E-2</v>
      </c>
      <c r="J10206">
        <v>-2.5152000000000001E-2</v>
      </c>
      <c r="K10206">
        <v>1023.25</v>
      </c>
      <c r="L10206">
        <v>42.488982999999998</v>
      </c>
      <c r="W10206">
        <f t="shared" si="159"/>
        <v>53928.669571175582</v>
      </c>
    </row>
    <row r="10207" spans="1:23" x14ac:dyDescent="0.3">
      <c r="A10207">
        <v>189.0675</v>
      </c>
      <c r="B10207">
        <v>-787.74383499999999</v>
      </c>
      <c r="C10207">
        <v>-53803.683594000002</v>
      </c>
      <c r="D10207">
        <v>3161.5932619999999</v>
      </c>
      <c r="E10207">
        <v>2.0659E-2</v>
      </c>
      <c r="F10207">
        <v>9.9309320000000003</v>
      </c>
      <c r="G10207">
        <v>-5.7169999999999999E-2</v>
      </c>
      <c r="H10207">
        <v>7.7793000000000001E-2</v>
      </c>
      <c r="I10207">
        <v>1.4218E-2</v>
      </c>
      <c r="J10207">
        <v>-2.4611000000000001E-2</v>
      </c>
      <c r="K10207">
        <v>1023.25</v>
      </c>
      <c r="L10207">
        <v>42.488982999999998</v>
      </c>
      <c r="W10207">
        <f t="shared" si="159"/>
        <v>53902.250236768123</v>
      </c>
    </row>
    <row r="10208" spans="1:23" x14ac:dyDescent="0.3">
      <c r="A10208">
        <v>189.07875000000001</v>
      </c>
      <c r="B10208">
        <v>-723.07104500000003</v>
      </c>
      <c r="C10208">
        <v>-53818.03125</v>
      </c>
      <c r="D10208">
        <v>3188.5859369999998</v>
      </c>
      <c r="E10208">
        <v>1.008E-2</v>
      </c>
      <c r="F10208">
        <v>9.9402899999999992</v>
      </c>
      <c r="G10208">
        <v>-5.5227999999999999E-2</v>
      </c>
      <c r="H10208">
        <v>6.7168000000000005E-2</v>
      </c>
      <c r="I10208">
        <v>1.3681E-2</v>
      </c>
      <c r="J10208">
        <v>-2.0750000000000001E-2</v>
      </c>
      <c r="K10208">
        <v>1023.25</v>
      </c>
      <c r="L10208">
        <v>42.488982999999998</v>
      </c>
      <c r="W10208">
        <f t="shared" si="159"/>
        <v>53917.255119671368</v>
      </c>
    </row>
    <row r="10209" spans="1:23" x14ac:dyDescent="0.3">
      <c r="A10209">
        <v>189.09</v>
      </c>
      <c r="B10209">
        <v>-757.95519999999999</v>
      </c>
      <c r="C10209">
        <v>-53765.375</v>
      </c>
      <c r="D10209">
        <v>3282.2053219999998</v>
      </c>
      <c r="E10209">
        <v>1.2045E-2</v>
      </c>
      <c r="F10209">
        <v>9.9480330000000006</v>
      </c>
      <c r="G10209">
        <v>-5.3648000000000001E-2</v>
      </c>
      <c r="H10209">
        <v>4.2771999999999998E-2</v>
      </c>
      <c r="I10209">
        <v>1.0487E-2</v>
      </c>
      <c r="J10209">
        <v>-1.5018E-2</v>
      </c>
      <c r="K10209">
        <v>1023.25</v>
      </c>
      <c r="L10209">
        <v>42.488982999999998</v>
      </c>
      <c r="W10209">
        <f t="shared" si="159"/>
        <v>53870.798367497737</v>
      </c>
    </row>
    <row r="10210" spans="1:23" x14ac:dyDescent="0.3">
      <c r="A10210">
        <v>189.10124999999999</v>
      </c>
      <c r="B10210">
        <v>-654.31426999999996</v>
      </c>
      <c r="C10210">
        <v>-53776.648437000003</v>
      </c>
      <c r="D10210">
        <v>3279.6213379999999</v>
      </c>
      <c r="E10210">
        <v>4.1599999999999997E-4</v>
      </c>
      <c r="F10210">
        <v>9.9538630000000001</v>
      </c>
      <c r="G10210">
        <v>-6.6118999999999997E-2</v>
      </c>
      <c r="H10210">
        <v>1.2333E-2</v>
      </c>
      <c r="I10210">
        <v>6.6010000000000001E-3</v>
      </c>
      <c r="J10210">
        <v>-8.5679999999999992E-3</v>
      </c>
      <c r="K10210">
        <v>1023.23999</v>
      </c>
      <c r="L10210">
        <v>42.491523999999998</v>
      </c>
      <c r="W10210">
        <f t="shared" si="159"/>
        <v>53880.53415103905</v>
      </c>
    </row>
    <row r="10211" spans="1:23" x14ac:dyDescent="0.3">
      <c r="A10211">
        <v>189.11250000000001</v>
      </c>
      <c r="B10211">
        <v>-501.91400099999998</v>
      </c>
      <c r="C10211">
        <v>-53795.921875</v>
      </c>
      <c r="D10211">
        <v>3345.5178219999998</v>
      </c>
      <c r="E10211">
        <v>7.2810000000000001E-3</v>
      </c>
      <c r="F10211">
        <v>9.9878820000000008</v>
      </c>
      <c r="G10211">
        <v>-5.9941000000000001E-2</v>
      </c>
      <c r="H10211">
        <v>-1.2891E-2</v>
      </c>
      <c r="I10211">
        <v>3.1819999999999999E-3</v>
      </c>
      <c r="J10211">
        <v>-3.9899999999999999E-4</v>
      </c>
      <c r="K10211">
        <v>1023.23999</v>
      </c>
      <c r="L10211">
        <v>42.491523999999998</v>
      </c>
      <c r="W10211">
        <f t="shared" si="159"/>
        <v>53902.185647177823</v>
      </c>
    </row>
    <row r="10212" spans="1:23" x14ac:dyDescent="0.3">
      <c r="A10212">
        <v>189.12375</v>
      </c>
      <c r="B10212">
        <v>-617.82440199999996</v>
      </c>
      <c r="C10212">
        <v>-53807.199219000002</v>
      </c>
      <c r="D10212">
        <v>3166.7978520000001</v>
      </c>
      <c r="E10212">
        <v>1.805E-2</v>
      </c>
      <c r="F10212">
        <v>9.9788530000000009</v>
      </c>
      <c r="G10212">
        <v>-7.2048000000000001E-2</v>
      </c>
      <c r="H10212">
        <v>-2.5901E-2</v>
      </c>
      <c r="I10212">
        <v>9.68E-4</v>
      </c>
      <c r="J10212">
        <v>4.5180000000000003E-3</v>
      </c>
      <c r="K10212">
        <v>1023.23999</v>
      </c>
      <c r="L10212">
        <v>42.491523999999998</v>
      </c>
      <c r="W10212">
        <f t="shared" si="159"/>
        <v>53903.849615962426</v>
      </c>
    </row>
    <row r="10213" spans="1:23" x14ac:dyDescent="0.3">
      <c r="A10213">
        <v>189.13499999999999</v>
      </c>
      <c r="B10213">
        <v>-483.66867100000002</v>
      </c>
      <c r="C10213">
        <v>-53811.664062000003</v>
      </c>
      <c r="D10213">
        <v>3275.1281739999999</v>
      </c>
      <c r="E10213">
        <v>1.0144E-2</v>
      </c>
      <c r="F10213">
        <v>9.9804209999999998</v>
      </c>
      <c r="G10213">
        <v>-6.0650999999999997E-2</v>
      </c>
      <c r="H10213">
        <v>-3.5231999999999999E-2</v>
      </c>
      <c r="I10213">
        <v>-3.88E-4</v>
      </c>
      <c r="J10213">
        <v>5.6649999999999999E-3</v>
      </c>
      <c r="K10213">
        <v>1023.23999</v>
      </c>
      <c r="L10213">
        <v>42.491523999999998</v>
      </c>
      <c r="W10213">
        <f t="shared" si="159"/>
        <v>53913.40824934905</v>
      </c>
    </row>
    <row r="10214" spans="1:23" x14ac:dyDescent="0.3">
      <c r="A10214">
        <v>189.14625000000001</v>
      </c>
      <c r="B10214">
        <v>-636.055969</v>
      </c>
      <c r="C10214">
        <v>-53781.15625</v>
      </c>
      <c r="D10214">
        <v>3090.9248050000001</v>
      </c>
      <c r="E10214">
        <v>6.2350000000000001E-3</v>
      </c>
      <c r="F10214">
        <v>9.9816950000000002</v>
      </c>
      <c r="G10214">
        <v>-5.8393E-2</v>
      </c>
      <c r="H10214">
        <v>-2.7696999999999999E-2</v>
      </c>
      <c r="I10214">
        <v>-6.8598340000000006E-5</v>
      </c>
      <c r="J10214">
        <v>2.019E-3</v>
      </c>
      <c r="K10214">
        <v>1023.23999</v>
      </c>
      <c r="L10214">
        <v>42.491523999999998</v>
      </c>
      <c r="W10214">
        <f t="shared" si="159"/>
        <v>53873.659156704576</v>
      </c>
    </row>
    <row r="10215" spans="1:23" x14ac:dyDescent="0.3">
      <c r="A10215">
        <v>189.1575</v>
      </c>
      <c r="B10215">
        <v>-708.00469999999996</v>
      </c>
      <c r="C10215">
        <v>-53798.90625</v>
      </c>
      <c r="D10215">
        <v>3264.429443</v>
      </c>
      <c r="E10215">
        <v>2.5135000000000001E-2</v>
      </c>
      <c r="F10215">
        <v>9.9550959999999993</v>
      </c>
      <c r="G10215">
        <v>-4.6260000000000003E-2</v>
      </c>
      <c r="H10215">
        <v>-6.2030000000000002E-3</v>
      </c>
      <c r="I10215">
        <v>1.58E-3</v>
      </c>
      <c r="J10215">
        <v>-6.8069999999999997E-3</v>
      </c>
      <c r="K10215">
        <v>1023.23999</v>
      </c>
      <c r="L10215">
        <v>42.491523999999998</v>
      </c>
      <c r="W10215">
        <f t="shared" si="159"/>
        <v>53902.505358655049</v>
      </c>
    </row>
    <row r="10216" spans="1:23" x14ac:dyDescent="0.3">
      <c r="A10216">
        <v>189.16874999999999</v>
      </c>
      <c r="B10216">
        <v>-548.00518799999998</v>
      </c>
      <c r="C10216">
        <v>-53786.601562000003</v>
      </c>
      <c r="D10216">
        <v>3294.0566410000001</v>
      </c>
      <c r="E10216">
        <v>2.1215000000000001E-2</v>
      </c>
      <c r="F10216">
        <v>9.9537069999999996</v>
      </c>
      <c r="G10216">
        <v>-4.7961999999999998E-2</v>
      </c>
      <c r="H10216">
        <v>2.264E-2</v>
      </c>
      <c r="I10216">
        <v>6.6210000000000001E-3</v>
      </c>
      <c r="J10216">
        <v>-1.5709999999999998E-2</v>
      </c>
      <c r="K10216">
        <v>1023.23999</v>
      </c>
      <c r="L10216">
        <v>42.491523999999998</v>
      </c>
      <c r="W10216">
        <f t="shared" si="159"/>
        <v>53890.162612758293</v>
      </c>
    </row>
    <row r="10217" spans="1:23" x14ac:dyDescent="0.3">
      <c r="A10217">
        <v>189.18</v>
      </c>
      <c r="B10217">
        <v>-676.886169</v>
      </c>
      <c r="C10217">
        <v>-53777.164062000003</v>
      </c>
      <c r="D10217">
        <v>3221.5219729999999</v>
      </c>
      <c r="E10217">
        <v>1.8714000000000001E-2</v>
      </c>
      <c r="F10217">
        <v>9.9435420000000008</v>
      </c>
      <c r="G10217">
        <v>-4.3126999999999999E-2</v>
      </c>
      <c r="H10217">
        <v>5.1605999999999999E-2</v>
      </c>
      <c r="I10217">
        <v>1.0652E-2</v>
      </c>
      <c r="J10217">
        <v>-2.2759999999999999E-2</v>
      </c>
      <c r="K10217">
        <v>1023.23999</v>
      </c>
      <c r="L10217">
        <v>42.491523999999998</v>
      </c>
      <c r="W10217">
        <f t="shared" si="159"/>
        <v>53877.822462118587</v>
      </c>
    </row>
    <row r="10218" spans="1:23" x14ac:dyDescent="0.3">
      <c r="A10218">
        <v>189.19125</v>
      </c>
      <c r="B10218">
        <v>-639.74133300000005</v>
      </c>
      <c r="C10218">
        <v>-53826.773437000003</v>
      </c>
      <c r="D10218">
        <v>3143.579346</v>
      </c>
      <c r="E10218">
        <v>7.3619999999999996E-3</v>
      </c>
      <c r="F10218">
        <v>9.9531960000000002</v>
      </c>
      <c r="G10218">
        <v>-6.3061000000000006E-2</v>
      </c>
      <c r="H10218">
        <v>6.3902E-2</v>
      </c>
      <c r="I10218">
        <v>1.217E-2</v>
      </c>
      <c r="J10218">
        <v>-2.2512999999999998E-2</v>
      </c>
      <c r="K10218">
        <v>1023.23999</v>
      </c>
      <c r="L10218">
        <v>42.491523999999998</v>
      </c>
      <c r="W10218">
        <f t="shared" si="159"/>
        <v>53922.285733413373</v>
      </c>
    </row>
    <row r="10219" spans="1:23" x14ac:dyDescent="0.3">
      <c r="A10219">
        <v>189.20249999999999</v>
      </c>
      <c r="B10219">
        <v>-525.884094</v>
      </c>
      <c r="C10219">
        <v>-53823.761719000002</v>
      </c>
      <c r="D10219">
        <v>3156.069336</v>
      </c>
      <c r="E10219">
        <v>1.9328000000000001E-2</v>
      </c>
      <c r="F10219">
        <v>9.9508749999999999</v>
      </c>
      <c r="G10219">
        <v>-7.9022999999999996E-2</v>
      </c>
      <c r="H10219">
        <v>7.4743000000000004E-2</v>
      </c>
      <c r="I10219">
        <v>1.3726E-2</v>
      </c>
      <c r="J10219">
        <v>-2.3595999999999999E-2</v>
      </c>
      <c r="K10219">
        <v>1023.22998</v>
      </c>
      <c r="L10219">
        <v>42.491523999999998</v>
      </c>
      <c r="W10219">
        <f t="shared" si="159"/>
        <v>53918.778299565092</v>
      </c>
    </row>
    <row r="10220" spans="1:23" x14ac:dyDescent="0.3">
      <c r="A10220">
        <v>189.21375</v>
      </c>
      <c r="B10220">
        <v>-575.25775099999998</v>
      </c>
      <c r="C10220">
        <v>-53804.703125</v>
      </c>
      <c r="D10220">
        <v>3250.2380370000001</v>
      </c>
      <c r="E10220">
        <v>2.3061999999999999E-2</v>
      </c>
      <c r="F10220">
        <v>9.9645910000000004</v>
      </c>
      <c r="G10220">
        <v>-6.0026000000000003E-2</v>
      </c>
      <c r="H10220">
        <v>6.5182000000000004E-2</v>
      </c>
      <c r="I10220">
        <v>1.3055000000000001E-2</v>
      </c>
      <c r="J10220">
        <v>-2.0264000000000001E-2</v>
      </c>
      <c r="K10220">
        <v>1023.22998</v>
      </c>
      <c r="L10220">
        <v>42.491523999999998</v>
      </c>
      <c r="W10220">
        <f t="shared" si="159"/>
        <v>53905.853551786298</v>
      </c>
    </row>
    <row r="10221" spans="1:23" x14ac:dyDescent="0.3">
      <c r="A10221">
        <v>189.22499999999999</v>
      </c>
      <c r="B10221">
        <v>-561.11566200000004</v>
      </c>
      <c r="C10221">
        <v>-53805.570312000003</v>
      </c>
      <c r="D10221">
        <v>3164.5720209999999</v>
      </c>
      <c r="E10221">
        <v>2.1824E-2</v>
      </c>
      <c r="F10221">
        <v>9.9601229999999994</v>
      </c>
      <c r="G10221">
        <v>-5.8879000000000001E-2</v>
      </c>
      <c r="H10221">
        <v>4.3750999999999998E-2</v>
      </c>
      <c r="I10221">
        <v>1.0931E-2</v>
      </c>
      <c r="J10221">
        <v>-1.6458E-2</v>
      </c>
      <c r="K10221">
        <v>1023.22998</v>
      </c>
      <c r="L10221">
        <v>42.491523999999998</v>
      </c>
      <c r="W10221">
        <f t="shared" si="159"/>
        <v>53901.472739265795</v>
      </c>
    </row>
    <row r="10222" spans="1:23" x14ac:dyDescent="0.3">
      <c r="A10222">
        <v>189.23625000000001</v>
      </c>
      <c r="B10222">
        <v>-602.12542699999995</v>
      </c>
      <c r="C10222">
        <v>-53795.515625</v>
      </c>
      <c r="D10222">
        <v>3158.0251459999999</v>
      </c>
      <c r="E10222">
        <v>1.0349000000000001E-2</v>
      </c>
      <c r="F10222">
        <v>9.9666090000000001</v>
      </c>
      <c r="G10222">
        <v>-5.8858000000000001E-2</v>
      </c>
      <c r="H10222">
        <v>1.9209E-2</v>
      </c>
      <c r="I10222">
        <v>8.2480000000000001E-3</v>
      </c>
      <c r="J10222">
        <v>-1.0519000000000001E-2</v>
      </c>
      <c r="K10222">
        <v>1023.22998</v>
      </c>
      <c r="L10222">
        <v>42.491523999999998</v>
      </c>
      <c r="W10222">
        <f t="shared" si="159"/>
        <v>53891.494497853993</v>
      </c>
    </row>
    <row r="10223" spans="1:23" x14ac:dyDescent="0.3">
      <c r="A10223">
        <v>189.2475</v>
      </c>
      <c r="B10223">
        <v>-620.01556400000004</v>
      </c>
      <c r="C10223">
        <v>-53792.375</v>
      </c>
      <c r="D10223">
        <v>3278.4067380000001</v>
      </c>
      <c r="E10223">
        <v>6.7400000000000001E-4</v>
      </c>
      <c r="F10223">
        <v>9.9718680000000006</v>
      </c>
      <c r="G10223">
        <v>-5.0904999999999999E-2</v>
      </c>
      <c r="H10223">
        <v>-1.5962E-2</v>
      </c>
      <c r="I10223">
        <v>2.3410000000000002E-3</v>
      </c>
      <c r="J10223">
        <v>-2.6400000000000002E-4</v>
      </c>
      <c r="K10223">
        <v>1023.22998</v>
      </c>
      <c r="L10223">
        <v>42.491523999999998</v>
      </c>
      <c r="W10223">
        <f t="shared" si="159"/>
        <v>53895.751021578602</v>
      </c>
    </row>
    <row r="10224" spans="1:23" x14ac:dyDescent="0.3">
      <c r="A10224">
        <v>189.25874999999999</v>
      </c>
      <c r="B10224">
        <v>-543.72332800000004</v>
      </c>
      <c r="C10224">
        <v>-53801.089844000002</v>
      </c>
      <c r="D10224">
        <v>3163.719482</v>
      </c>
      <c r="E10224">
        <v>1.6500000000000001E-2</v>
      </c>
      <c r="F10224">
        <v>9.9711770000000008</v>
      </c>
      <c r="G10224">
        <v>-5.8758999999999999E-2</v>
      </c>
      <c r="H10224">
        <v>-3.0318000000000001E-2</v>
      </c>
      <c r="I10224">
        <v>-4.1399999999999998E-4</v>
      </c>
      <c r="J10224">
        <v>5.1900000000000002E-3</v>
      </c>
      <c r="K10224">
        <v>1023.22998</v>
      </c>
      <c r="L10224">
        <v>42.491523999999998</v>
      </c>
      <c r="W10224">
        <f t="shared" si="159"/>
        <v>53896.771929498318</v>
      </c>
    </row>
    <row r="10225" spans="1:23" x14ac:dyDescent="0.3">
      <c r="A10225">
        <v>189.27</v>
      </c>
      <c r="B10225">
        <v>-749.83923300000004</v>
      </c>
      <c r="C10225">
        <v>-53781.710937000003</v>
      </c>
      <c r="D10225">
        <v>3243.0214839999999</v>
      </c>
      <c r="E10225">
        <v>2.001E-2</v>
      </c>
      <c r="F10225">
        <v>9.9607510000000001</v>
      </c>
      <c r="G10225">
        <v>-5.5995000000000003E-2</v>
      </c>
      <c r="H10225">
        <v>-3.4527000000000002E-2</v>
      </c>
      <c r="I10225">
        <v>-8.3500000000000002E-4</v>
      </c>
      <c r="J10225">
        <v>5.5960000000000003E-3</v>
      </c>
      <c r="K10225">
        <v>1023.22998</v>
      </c>
      <c r="L10225">
        <v>42.491523999999998</v>
      </c>
      <c r="W10225">
        <f t="shared" si="159"/>
        <v>53884.616343925634</v>
      </c>
    </row>
    <row r="10226" spans="1:23" x14ac:dyDescent="0.3">
      <c r="A10226">
        <v>189.28125</v>
      </c>
      <c r="B10226">
        <v>-648.90344200000004</v>
      </c>
      <c r="C10226">
        <v>-53798.496094000002</v>
      </c>
      <c r="D10226">
        <v>3145.2390140000002</v>
      </c>
      <c r="E10226">
        <v>7.4330000000000004E-3</v>
      </c>
      <c r="F10226">
        <v>9.9572690000000001</v>
      </c>
      <c r="G10226">
        <v>-4.4402999999999998E-2</v>
      </c>
      <c r="H10226">
        <v>-3.1033000000000002E-2</v>
      </c>
      <c r="I10226">
        <v>-2.4000000000000001E-4</v>
      </c>
      <c r="J10226">
        <v>2.715E-3</v>
      </c>
      <c r="K10226">
        <v>1023.22998</v>
      </c>
      <c r="L10226">
        <v>42.491523999999998</v>
      </c>
      <c r="W10226">
        <f t="shared" si="159"/>
        <v>53894.264872139785</v>
      </c>
    </row>
    <row r="10227" spans="1:23" x14ac:dyDescent="0.3">
      <c r="A10227">
        <v>189.29249999999999</v>
      </c>
      <c r="B10227">
        <v>-630.477844</v>
      </c>
      <c r="C10227">
        <v>-53779.070312000003</v>
      </c>
      <c r="D10227">
        <v>3241.0625</v>
      </c>
      <c r="E10227">
        <v>1.4390999999999999E-2</v>
      </c>
      <c r="F10227">
        <v>9.9460320000000007</v>
      </c>
      <c r="G10227">
        <v>-4.9598999999999997E-2</v>
      </c>
      <c r="H10227">
        <v>-8.4209999999999997E-3</v>
      </c>
      <c r="I10227">
        <v>2.3050000000000002E-3</v>
      </c>
      <c r="J10227">
        <v>-7.6210000000000002E-3</v>
      </c>
      <c r="K10227">
        <v>1023.22998</v>
      </c>
      <c r="L10227">
        <v>42.491523999999998</v>
      </c>
      <c r="W10227">
        <f t="shared" si="159"/>
        <v>53880.334001040872</v>
      </c>
    </row>
    <row r="10228" spans="1:23" x14ac:dyDescent="0.3">
      <c r="A10228">
        <v>189.30375000000001</v>
      </c>
      <c r="B10228">
        <v>-733.89031999999997</v>
      </c>
      <c r="C10228">
        <v>-53773.859375</v>
      </c>
      <c r="D10228">
        <v>3168.1411130000001</v>
      </c>
      <c r="E10228">
        <v>4.5129999999999997E-3</v>
      </c>
      <c r="F10228">
        <v>9.9673599999999993</v>
      </c>
      <c r="G10228">
        <v>-7.3569999999999997E-2</v>
      </c>
      <c r="H10228">
        <v>1.9206999999999998E-2</v>
      </c>
      <c r="I10228">
        <v>5.9930000000000001E-3</v>
      </c>
      <c r="J10228">
        <v>-1.5809E-2</v>
      </c>
      <c r="K10228">
        <v>1023.2799680000001</v>
      </c>
      <c r="L10228">
        <v>42.496406999999998</v>
      </c>
      <c r="W10228">
        <f t="shared" si="159"/>
        <v>53872.104703602825</v>
      </c>
    </row>
    <row r="10229" spans="1:23" x14ac:dyDescent="0.3">
      <c r="A10229">
        <v>189.315</v>
      </c>
      <c r="B10229">
        <v>-694.40533400000004</v>
      </c>
      <c r="C10229">
        <v>-53821.972655999998</v>
      </c>
      <c r="D10229">
        <v>3319.4653320000002</v>
      </c>
      <c r="E10229">
        <v>1.2529E-2</v>
      </c>
      <c r="F10229">
        <v>9.9695009999999993</v>
      </c>
      <c r="G10229">
        <v>-6.6678000000000001E-2</v>
      </c>
      <c r="H10229">
        <v>5.2267000000000001E-2</v>
      </c>
      <c r="I10229">
        <v>1.0371999999999999E-2</v>
      </c>
      <c r="J10229">
        <v>-2.4625999999999999E-2</v>
      </c>
      <c r="K10229">
        <v>1023.2799680000001</v>
      </c>
      <c r="L10229">
        <v>42.496406999999998</v>
      </c>
      <c r="W10229">
        <f t="shared" si="159"/>
        <v>53928.710251974771</v>
      </c>
    </row>
    <row r="10230" spans="1:23" x14ac:dyDescent="0.3">
      <c r="A10230">
        <v>189.32624999999999</v>
      </c>
      <c r="B10230">
        <v>-626.59887700000002</v>
      </c>
      <c r="C10230">
        <v>-53785.222655999998</v>
      </c>
      <c r="D10230">
        <v>3134.3059079999998</v>
      </c>
      <c r="E10230">
        <v>2.4805000000000001E-2</v>
      </c>
      <c r="F10230">
        <v>9.9710219999999996</v>
      </c>
      <c r="G10230">
        <v>-6.9404999999999994E-2</v>
      </c>
      <c r="H10230">
        <v>6.7918999999999993E-2</v>
      </c>
      <c r="I10230">
        <v>1.3538E-2</v>
      </c>
      <c r="J10230">
        <v>-2.6648999999999999E-2</v>
      </c>
      <c r="K10230">
        <v>1023.2799680000001</v>
      </c>
      <c r="L10230">
        <v>42.496406999999998</v>
      </c>
      <c r="W10230">
        <f t="shared" si="159"/>
        <v>53880.113918152369</v>
      </c>
    </row>
    <row r="10231" spans="1:23" x14ac:dyDescent="0.3">
      <c r="A10231">
        <v>189.33750000000001</v>
      </c>
      <c r="B10231">
        <v>-632.21270800000002</v>
      </c>
      <c r="C10231">
        <v>-53832.257812000003</v>
      </c>
      <c r="D10231">
        <v>3198.0039059999999</v>
      </c>
      <c r="E10231">
        <v>1.147E-3</v>
      </c>
      <c r="F10231">
        <v>9.9733870000000007</v>
      </c>
      <c r="G10231">
        <v>-5.1630000000000002E-2</v>
      </c>
      <c r="H10231">
        <v>7.5049000000000005E-2</v>
      </c>
      <c r="I10231">
        <v>1.4257000000000001E-2</v>
      </c>
      <c r="J10231">
        <v>-2.4698000000000001E-2</v>
      </c>
      <c r="K10231">
        <v>1023.2799680000001</v>
      </c>
      <c r="L10231">
        <v>42.496406999999998</v>
      </c>
      <c r="W10231">
        <f t="shared" si="159"/>
        <v>53930.871521129564</v>
      </c>
    </row>
    <row r="10232" spans="1:23" x14ac:dyDescent="0.3">
      <c r="A10232">
        <v>189.34875</v>
      </c>
      <c r="B10232">
        <v>-593.58081100000004</v>
      </c>
      <c r="C10232">
        <v>-53787.367187000003</v>
      </c>
      <c r="D10232">
        <v>3116.258057</v>
      </c>
      <c r="E10232">
        <v>1.0102999999999999E-2</v>
      </c>
      <c r="F10232">
        <v>9.9774060000000002</v>
      </c>
      <c r="G10232">
        <v>-5.1556999999999999E-2</v>
      </c>
      <c r="H10232">
        <v>6.4366000000000007E-2</v>
      </c>
      <c r="I10232">
        <v>1.2711E-2</v>
      </c>
      <c r="J10232">
        <v>-2.0886999999999999E-2</v>
      </c>
      <c r="K10232">
        <v>1023.2799680000001</v>
      </c>
      <c r="L10232">
        <v>42.496406999999998</v>
      </c>
      <c r="W10232">
        <f t="shared" si="159"/>
        <v>53880.833989148392</v>
      </c>
    </row>
    <row r="10233" spans="1:23" x14ac:dyDescent="0.3">
      <c r="A10233">
        <v>189.36</v>
      </c>
      <c r="B10233">
        <v>-698.158997</v>
      </c>
      <c r="C10233">
        <v>-53814.945312000003</v>
      </c>
      <c r="D10233">
        <v>3270.9099120000001</v>
      </c>
      <c r="E10233">
        <v>3.9680000000000002E-3</v>
      </c>
      <c r="F10233">
        <v>9.9664560000000009</v>
      </c>
      <c r="G10233">
        <v>-5.0978999999999997E-2</v>
      </c>
      <c r="H10233">
        <v>4.7807000000000002E-2</v>
      </c>
      <c r="I10233">
        <v>1.074E-2</v>
      </c>
      <c r="J10233">
        <v>-1.6740999999999999E-2</v>
      </c>
      <c r="K10233">
        <v>1023.2799680000001</v>
      </c>
      <c r="L10233">
        <v>42.496406999999998</v>
      </c>
      <c r="W10233">
        <f t="shared" si="159"/>
        <v>53918.777958806371</v>
      </c>
    </row>
    <row r="10234" spans="1:23" x14ac:dyDescent="0.3">
      <c r="A10234">
        <v>189.37125</v>
      </c>
      <c r="B10234">
        <v>-700.06841999999995</v>
      </c>
      <c r="C10234">
        <v>-53783.671875</v>
      </c>
      <c r="D10234">
        <v>3164.2133789999998</v>
      </c>
      <c r="E10234">
        <v>1.9288E-2</v>
      </c>
      <c r="F10234">
        <v>9.9580190000000002</v>
      </c>
      <c r="G10234">
        <v>-3.9640000000000002E-2</v>
      </c>
      <c r="H10234">
        <v>1.9997000000000001E-2</v>
      </c>
      <c r="I10234">
        <v>7.9410000000000001E-3</v>
      </c>
      <c r="J10234">
        <v>-9.4959999999999992E-3</v>
      </c>
      <c r="K10234">
        <v>1023.2799680000001</v>
      </c>
      <c r="L10234">
        <v>42.496406999999998</v>
      </c>
      <c r="W10234">
        <f t="shared" si="159"/>
        <v>53881.218457438299</v>
      </c>
    </row>
    <row r="10235" spans="1:23" x14ac:dyDescent="0.3">
      <c r="A10235">
        <v>189.38249999999999</v>
      </c>
      <c r="B10235">
        <v>-631.16790800000001</v>
      </c>
      <c r="C10235">
        <v>-53830.386719000002</v>
      </c>
      <c r="D10235">
        <v>3248.9653320000002</v>
      </c>
      <c r="E10235">
        <v>1.0022E-2</v>
      </c>
      <c r="F10235">
        <v>9.9615880000000008</v>
      </c>
      <c r="G10235">
        <v>-5.2894999999999998E-2</v>
      </c>
      <c r="H10235">
        <v>-7.4900000000000001E-3</v>
      </c>
      <c r="I10235">
        <v>3.872E-3</v>
      </c>
      <c r="J10235">
        <v>-2.1510000000000001E-3</v>
      </c>
      <c r="K10235">
        <v>1023.2799680000001</v>
      </c>
      <c r="L10235">
        <v>42.496406999999998</v>
      </c>
      <c r="W10235">
        <f t="shared" si="159"/>
        <v>53932.03763046339</v>
      </c>
    </row>
    <row r="10236" spans="1:23" x14ac:dyDescent="0.3">
      <c r="A10236">
        <v>189.39375000000001</v>
      </c>
      <c r="B10236">
        <v>-670.67419400000006</v>
      </c>
      <c r="C10236">
        <v>-53813.546875</v>
      </c>
      <c r="D10236">
        <v>3228.202393</v>
      </c>
      <c r="E10236">
        <v>1.7867999999999998E-2</v>
      </c>
      <c r="F10236">
        <v>9.9694529999999997</v>
      </c>
      <c r="G10236">
        <v>-6.2592999999999996E-2</v>
      </c>
      <c r="H10236">
        <v>-3.2294000000000003E-2</v>
      </c>
      <c r="I10236">
        <v>5.2899999999999996E-4</v>
      </c>
      <c r="J10236">
        <v>6.7289999999999997E-3</v>
      </c>
      <c r="K10236">
        <v>1023.2799680000001</v>
      </c>
      <c r="L10236">
        <v>42.496406999999998</v>
      </c>
      <c r="W10236">
        <f t="shared" si="159"/>
        <v>53914.459302050782</v>
      </c>
    </row>
    <row r="10237" spans="1:23" x14ac:dyDescent="0.3">
      <c r="A10237">
        <v>189.405</v>
      </c>
      <c r="B10237">
        <v>-669.06054700000004</v>
      </c>
      <c r="C10237">
        <v>-53788.863280999998</v>
      </c>
      <c r="D10237">
        <v>3321.445557</v>
      </c>
      <c r="E10237">
        <v>9.0300000000000005E-4</v>
      </c>
      <c r="F10237">
        <v>9.9564360000000001</v>
      </c>
      <c r="G10237">
        <v>-6.6188999999999998E-2</v>
      </c>
      <c r="H10237">
        <v>-3.6838000000000003E-2</v>
      </c>
      <c r="I10237">
        <v>-3.0200000000000002E-4</v>
      </c>
      <c r="J10237">
        <v>6.4159999999999998E-3</v>
      </c>
      <c r="K10237">
        <v>1023.269958</v>
      </c>
      <c r="L10237">
        <v>42.498748999999997</v>
      </c>
      <c r="W10237">
        <f t="shared" si="159"/>
        <v>53895.467858306758</v>
      </c>
    </row>
    <row r="10238" spans="1:23" x14ac:dyDescent="0.3">
      <c r="A10238">
        <v>189.41624999999999</v>
      </c>
      <c r="B10238">
        <v>-553.18182400000001</v>
      </c>
      <c r="C10238">
        <v>-53792.070312000003</v>
      </c>
      <c r="D10238">
        <v>3360.3271479999999</v>
      </c>
      <c r="E10238">
        <v>1.814E-2</v>
      </c>
      <c r="F10238">
        <v>9.9661969999999993</v>
      </c>
      <c r="G10238">
        <v>-5.8269000000000001E-2</v>
      </c>
      <c r="H10238">
        <v>-2.9647E-2</v>
      </c>
      <c r="I10238">
        <v>6.6699999999999995E-4</v>
      </c>
      <c r="J10238">
        <v>2.313E-3</v>
      </c>
      <c r="K10238">
        <v>1023.269958</v>
      </c>
      <c r="L10238">
        <v>42.498748999999997</v>
      </c>
      <c r="W10238">
        <f t="shared" si="159"/>
        <v>53899.764722335683</v>
      </c>
    </row>
    <row r="10239" spans="1:23" x14ac:dyDescent="0.3">
      <c r="A10239">
        <v>189.42750000000001</v>
      </c>
      <c r="B10239">
        <v>-735.76580799999999</v>
      </c>
      <c r="C10239">
        <v>-53779.1875</v>
      </c>
      <c r="D10239">
        <v>3365.647461</v>
      </c>
      <c r="E10239">
        <v>1.7585E-2</v>
      </c>
      <c r="F10239">
        <v>9.9661570000000008</v>
      </c>
      <c r="G10239">
        <v>-5.8238999999999999E-2</v>
      </c>
      <c r="H10239">
        <v>-3.3500000000000001E-3</v>
      </c>
      <c r="I10239">
        <v>3.1689999999999999E-3</v>
      </c>
      <c r="J10239">
        <v>-6.0429999999999998E-3</v>
      </c>
      <c r="K10239">
        <v>1023.269958</v>
      </c>
      <c r="L10239">
        <v>42.498748999999997</v>
      </c>
      <c r="W10239">
        <f t="shared" si="159"/>
        <v>53889.423288026694</v>
      </c>
    </row>
    <row r="10240" spans="1:23" x14ac:dyDescent="0.3">
      <c r="A10240">
        <v>189.43875</v>
      </c>
      <c r="B10240">
        <v>-696.79650900000001</v>
      </c>
      <c r="C10240">
        <v>-53829.695312000003</v>
      </c>
      <c r="D10240">
        <v>3359.2951659999999</v>
      </c>
      <c r="E10240">
        <v>1.8696999999999998E-2</v>
      </c>
      <c r="F10240">
        <v>9.9544680000000003</v>
      </c>
      <c r="G10240">
        <v>-5.5397000000000002E-2</v>
      </c>
      <c r="H10240">
        <v>2.3399E-2</v>
      </c>
      <c r="I10240">
        <v>7.123E-3</v>
      </c>
      <c r="J10240">
        <v>-1.7468999999999998E-2</v>
      </c>
      <c r="K10240">
        <v>1023.269958</v>
      </c>
      <c r="L10240">
        <v>42.498748999999997</v>
      </c>
      <c r="W10240">
        <f t="shared" si="159"/>
        <v>53938.914401107679</v>
      </c>
    </row>
    <row r="10241" spans="1:23" x14ac:dyDescent="0.3">
      <c r="A10241">
        <v>189.45</v>
      </c>
      <c r="B10241">
        <v>-643.80334500000004</v>
      </c>
      <c r="C10241">
        <v>-53795.503905999998</v>
      </c>
      <c r="D10241">
        <v>3183.033203</v>
      </c>
      <c r="E10241">
        <v>1.8492000000000001E-2</v>
      </c>
      <c r="F10241">
        <v>9.9646530000000002</v>
      </c>
      <c r="G10241">
        <v>-5.1864E-2</v>
      </c>
      <c r="H10241">
        <v>4.9737999999999997E-2</v>
      </c>
      <c r="I10241">
        <v>1.0128E-2</v>
      </c>
      <c r="J10241">
        <v>-2.3397999999999999E-2</v>
      </c>
      <c r="K10241">
        <v>1023.269958</v>
      </c>
      <c r="L10241">
        <v>42.498748999999997</v>
      </c>
      <c r="W10241">
        <f t="shared" si="159"/>
        <v>53893.43581196967</v>
      </c>
    </row>
    <row r="10242" spans="1:23" x14ac:dyDescent="0.3">
      <c r="A10242">
        <v>189.46125000000001</v>
      </c>
      <c r="B10242">
        <v>-680.84710700000005</v>
      </c>
      <c r="C10242">
        <v>-53797.519530999998</v>
      </c>
      <c r="D10242">
        <v>3202.3715820000002</v>
      </c>
      <c r="E10242">
        <v>1.4673E-2</v>
      </c>
      <c r="F10242">
        <v>9.9630130000000001</v>
      </c>
      <c r="G10242">
        <v>-5.0668999999999999E-2</v>
      </c>
      <c r="H10242">
        <v>6.4935000000000007E-2</v>
      </c>
      <c r="I10242">
        <v>1.2305999999999999E-2</v>
      </c>
      <c r="J10242">
        <v>-2.3893999999999999E-2</v>
      </c>
      <c r="K10242">
        <v>1023.269958</v>
      </c>
      <c r="L10242">
        <v>42.498748999999997</v>
      </c>
      <c r="W10242">
        <f t="shared" ref="W10242:W10305" si="160">SQRT((B10242)^2+(C10242)^2+(D10242)^2)</f>
        <v>53897.048566880148</v>
      </c>
    </row>
    <row r="10243" spans="1:23" x14ac:dyDescent="0.3">
      <c r="A10243">
        <v>189.4725</v>
      </c>
      <c r="B10243">
        <v>-723.78521699999999</v>
      </c>
      <c r="C10243">
        <v>-53795.691405999998</v>
      </c>
      <c r="D10243">
        <v>3219.008057</v>
      </c>
      <c r="E10243">
        <v>2.3705E-2</v>
      </c>
      <c r="F10243">
        <v>9.962453</v>
      </c>
      <c r="G10243">
        <v>-5.3383E-2</v>
      </c>
      <c r="H10243">
        <v>7.4028999999999998E-2</v>
      </c>
      <c r="I10243">
        <v>1.3768000000000001E-2</v>
      </c>
      <c r="J10243">
        <v>-2.2364999999999999E-2</v>
      </c>
      <c r="K10243">
        <v>1023.269958</v>
      </c>
      <c r="L10243">
        <v>42.498748999999997</v>
      </c>
      <c r="W10243">
        <f t="shared" si="160"/>
        <v>53896.774409615282</v>
      </c>
    </row>
    <row r="10244" spans="1:23" x14ac:dyDescent="0.3">
      <c r="A10244">
        <v>189.48374999999999</v>
      </c>
      <c r="B10244">
        <v>-716.39917000000003</v>
      </c>
      <c r="C10244">
        <v>-53816.097655999998</v>
      </c>
      <c r="D10244">
        <v>3134.389893</v>
      </c>
      <c r="E10244">
        <v>2.4893999999999999E-2</v>
      </c>
      <c r="F10244">
        <v>9.9600159999999995</v>
      </c>
      <c r="G10244">
        <v>-6.3826999999999995E-2</v>
      </c>
      <c r="H10244">
        <v>6.6203999999999999E-2</v>
      </c>
      <c r="I10244">
        <v>1.2748000000000001E-2</v>
      </c>
      <c r="J10244">
        <v>-2.0879999999999999E-2</v>
      </c>
      <c r="K10244">
        <v>1023.269958</v>
      </c>
      <c r="L10244">
        <v>42.498748999999997</v>
      </c>
      <c r="W10244">
        <f t="shared" si="160"/>
        <v>53912.057971220551</v>
      </c>
    </row>
    <row r="10245" spans="1:23" x14ac:dyDescent="0.3">
      <c r="A10245">
        <v>189.495</v>
      </c>
      <c r="B10245">
        <v>-687.35156199999994</v>
      </c>
      <c r="C10245">
        <v>-53820.890625</v>
      </c>
      <c r="D10245">
        <v>3428.124268</v>
      </c>
      <c r="E10245">
        <v>2.0338999999999999E-2</v>
      </c>
      <c r="F10245">
        <v>9.962574</v>
      </c>
      <c r="G10245">
        <v>-6.2902E-2</v>
      </c>
      <c r="H10245">
        <v>5.0910999999999998E-2</v>
      </c>
      <c r="I10245">
        <v>1.0921999999999999E-2</v>
      </c>
      <c r="J10245">
        <v>-1.6798E-2</v>
      </c>
      <c r="K10245">
        <v>1023.269958</v>
      </c>
      <c r="L10245">
        <v>42.498748999999997</v>
      </c>
      <c r="W10245">
        <f t="shared" si="160"/>
        <v>53934.337446888574</v>
      </c>
    </row>
    <row r="10246" spans="1:23" x14ac:dyDescent="0.3">
      <c r="A10246">
        <v>189.50624999999999</v>
      </c>
      <c r="B10246">
        <v>-667.07513400000005</v>
      </c>
      <c r="C10246">
        <v>-53765.238280999998</v>
      </c>
      <c r="D10246">
        <v>3286.8249510000001</v>
      </c>
      <c r="E10246">
        <v>1.1209E-2</v>
      </c>
      <c r="F10246">
        <v>9.9597630000000006</v>
      </c>
      <c r="G10246">
        <v>-6.6178000000000001E-2</v>
      </c>
      <c r="H10246">
        <v>1.332E-2</v>
      </c>
      <c r="I10246">
        <v>6.6010000000000001E-3</v>
      </c>
      <c r="J10246">
        <v>-8.4639999999999993E-3</v>
      </c>
      <c r="K10246">
        <v>1023.269958</v>
      </c>
      <c r="L10246">
        <v>42.498748999999997</v>
      </c>
      <c r="W10246">
        <f t="shared" si="160"/>
        <v>53869.741552244574</v>
      </c>
    </row>
    <row r="10247" spans="1:23" x14ac:dyDescent="0.3">
      <c r="A10247">
        <v>189.51750000000001</v>
      </c>
      <c r="B10247">
        <v>-658.40588400000001</v>
      </c>
      <c r="C10247">
        <v>-53827.429687000003</v>
      </c>
      <c r="D10247">
        <v>3196.6367190000001</v>
      </c>
      <c r="E10247">
        <v>1.5236E-2</v>
      </c>
      <c r="F10247">
        <v>9.9593989999999994</v>
      </c>
      <c r="G10247">
        <v>-6.3117999999999994E-2</v>
      </c>
      <c r="H10247">
        <v>-1.0198E-2</v>
      </c>
      <c r="I10247">
        <v>4.4609999999999997E-3</v>
      </c>
      <c r="J10247">
        <v>-1.8900000000000001E-4</v>
      </c>
      <c r="K10247">
        <v>1023.269958</v>
      </c>
      <c r="L10247">
        <v>42.498748999999997</v>
      </c>
      <c r="W10247">
        <f t="shared" si="160"/>
        <v>53926.284605285706</v>
      </c>
    </row>
    <row r="10248" spans="1:23" x14ac:dyDescent="0.3">
      <c r="A10248">
        <v>189.52875</v>
      </c>
      <c r="B10248">
        <v>-525.58007799999996</v>
      </c>
      <c r="C10248">
        <v>-53793.671875</v>
      </c>
      <c r="D10248">
        <v>3207.2932129999999</v>
      </c>
      <c r="E10248">
        <v>1.7545999999999999E-2</v>
      </c>
      <c r="F10248">
        <v>9.9726890000000008</v>
      </c>
      <c r="G10248">
        <v>-5.5289999999999999E-2</v>
      </c>
      <c r="H10248">
        <v>-2.4964E-2</v>
      </c>
      <c r="I10248">
        <v>1.7229999999999999E-3</v>
      </c>
      <c r="J10248">
        <v>4.6010000000000001E-3</v>
      </c>
      <c r="K10248">
        <v>1023.269958</v>
      </c>
      <c r="L10248">
        <v>42.498748999999997</v>
      </c>
      <c r="W10248">
        <f t="shared" si="160"/>
        <v>53891.762802562989</v>
      </c>
    </row>
    <row r="10249" spans="1:23" x14ac:dyDescent="0.3">
      <c r="A10249">
        <v>189.54</v>
      </c>
      <c r="B10249">
        <v>-537.748108</v>
      </c>
      <c r="C10249">
        <v>-53771.617187000003</v>
      </c>
      <c r="D10249">
        <v>3189.203857</v>
      </c>
      <c r="E10249">
        <v>2.3259999999999999E-3</v>
      </c>
      <c r="F10249">
        <v>9.9727519999999998</v>
      </c>
      <c r="G10249">
        <v>-5.4531999999999997E-2</v>
      </c>
      <c r="H10249">
        <v>-3.6984999999999997E-2</v>
      </c>
      <c r="I10249">
        <v>-3.6062909999999997E-5</v>
      </c>
      <c r="J10249">
        <v>5.986E-3</v>
      </c>
      <c r="K10249">
        <v>1023.269958</v>
      </c>
      <c r="L10249">
        <v>42.498748999999997</v>
      </c>
      <c r="W10249">
        <f t="shared" si="160"/>
        <v>53868.794391321171</v>
      </c>
    </row>
    <row r="10250" spans="1:23" x14ac:dyDescent="0.3">
      <c r="A10250">
        <v>189.55125000000001</v>
      </c>
      <c r="B10250">
        <v>-520.74493399999994</v>
      </c>
      <c r="C10250">
        <v>-53788.546875</v>
      </c>
      <c r="D10250">
        <v>3194.2875979999999</v>
      </c>
      <c r="E10250">
        <v>7.901E-3</v>
      </c>
      <c r="F10250">
        <v>9.9693539999999992</v>
      </c>
      <c r="G10250">
        <v>-5.3004000000000003E-2</v>
      </c>
      <c r="H10250">
        <v>-2.9510999999999999E-2</v>
      </c>
      <c r="I10250">
        <v>1.6799999999999999E-4</v>
      </c>
      <c r="J10250">
        <v>2.1429999999999999E-3</v>
      </c>
      <c r="K10250">
        <v>1023.269958</v>
      </c>
      <c r="L10250">
        <v>42.498748999999997</v>
      </c>
      <c r="W10250">
        <f t="shared" si="160"/>
        <v>53885.827668034348</v>
      </c>
    </row>
    <row r="10251" spans="1:23" x14ac:dyDescent="0.3">
      <c r="A10251">
        <v>189.5625</v>
      </c>
      <c r="B10251">
        <v>-586.70550500000002</v>
      </c>
      <c r="C10251">
        <v>-53803.777344000002</v>
      </c>
      <c r="D10251">
        <v>3274.5935060000002</v>
      </c>
      <c r="E10251">
        <v>1.4605E-2</v>
      </c>
      <c r="F10251">
        <v>9.9574750000000005</v>
      </c>
      <c r="G10251">
        <v>-6.1316000000000002E-2</v>
      </c>
      <c r="H10251">
        <v>-9.8759999999999994E-3</v>
      </c>
      <c r="I10251">
        <v>2.6359999999999999E-3</v>
      </c>
      <c r="J10251">
        <v>-6.3480000000000003E-3</v>
      </c>
      <c r="K10251">
        <v>1023.269958</v>
      </c>
      <c r="L10251">
        <v>42.498748999999997</v>
      </c>
      <c r="W10251">
        <f t="shared" si="160"/>
        <v>53906.526900384364</v>
      </c>
    </row>
    <row r="10252" spans="1:23" x14ac:dyDescent="0.3">
      <c r="A10252">
        <v>189.57374999999999</v>
      </c>
      <c r="B10252">
        <v>-659.54638699999998</v>
      </c>
      <c r="C10252">
        <v>-53795.320312000003</v>
      </c>
      <c r="D10252">
        <v>3211.8471679999998</v>
      </c>
      <c r="E10252">
        <v>9.9330000000000009E-3</v>
      </c>
      <c r="F10252">
        <v>9.9644429999999993</v>
      </c>
      <c r="G10252">
        <v>-6.0661E-2</v>
      </c>
      <c r="H10252">
        <v>1.8343000000000002E-2</v>
      </c>
      <c r="I10252">
        <v>5.8929999999999998E-3</v>
      </c>
      <c r="J10252">
        <v>-1.5786000000000001E-2</v>
      </c>
      <c r="K10252">
        <v>1023.269958</v>
      </c>
      <c r="L10252">
        <v>42.498748999999997</v>
      </c>
      <c r="W10252">
        <f t="shared" si="160"/>
        <v>53895.152389968011</v>
      </c>
    </row>
    <row r="10253" spans="1:23" x14ac:dyDescent="0.3">
      <c r="A10253">
        <v>189.58500000000001</v>
      </c>
      <c r="B10253">
        <v>-539.48730499999999</v>
      </c>
      <c r="C10253">
        <v>-53769.472655999998</v>
      </c>
      <c r="D10253">
        <v>3172.0446780000002</v>
      </c>
      <c r="E10253">
        <v>1.1892E-2</v>
      </c>
      <c r="F10253">
        <v>9.9581999999999997</v>
      </c>
      <c r="G10253">
        <v>-6.2876000000000001E-2</v>
      </c>
      <c r="H10253">
        <v>4.4528999999999999E-2</v>
      </c>
      <c r="I10253">
        <v>9.6670000000000002E-3</v>
      </c>
      <c r="J10253">
        <v>-2.1479000000000002E-2</v>
      </c>
      <c r="K10253">
        <v>1023.269958</v>
      </c>
      <c r="L10253">
        <v>42.498748999999997</v>
      </c>
      <c r="W10253">
        <f t="shared" si="160"/>
        <v>53865.657925025065</v>
      </c>
    </row>
    <row r="10254" spans="1:23" x14ac:dyDescent="0.3">
      <c r="A10254">
        <v>189.59625</v>
      </c>
      <c r="B10254">
        <v>-708.20929000000001</v>
      </c>
      <c r="C10254">
        <v>-53795.320312000003</v>
      </c>
      <c r="D10254">
        <v>3339.5065920000002</v>
      </c>
      <c r="E10254">
        <v>1.917E-2</v>
      </c>
      <c r="F10254">
        <v>9.9520210000000002</v>
      </c>
      <c r="G10254">
        <v>-6.1307E-2</v>
      </c>
      <c r="H10254">
        <v>7.0412000000000002E-2</v>
      </c>
      <c r="I10254">
        <v>1.2683E-2</v>
      </c>
      <c r="J10254">
        <v>-2.7154999999999999E-2</v>
      </c>
      <c r="K10254">
        <v>1023.269958</v>
      </c>
      <c r="L10254">
        <v>42.498748999999997</v>
      </c>
      <c r="W10254">
        <f t="shared" si="160"/>
        <v>53903.528197578438</v>
      </c>
    </row>
    <row r="10255" spans="1:23" x14ac:dyDescent="0.3">
      <c r="A10255">
        <v>189.60749999999999</v>
      </c>
      <c r="B10255">
        <v>-666.69549600000005</v>
      </c>
      <c r="C10255">
        <v>-53765.375</v>
      </c>
      <c r="D10255">
        <v>3183.8359369999998</v>
      </c>
      <c r="E10255">
        <v>1.0506E-2</v>
      </c>
      <c r="F10255">
        <v>9.9606019999999997</v>
      </c>
      <c r="G10255">
        <v>-6.1133E-2</v>
      </c>
      <c r="H10255">
        <v>7.7384999999999995E-2</v>
      </c>
      <c r="I10255">
        <v>1.4577E-2</v>
      </c>
      <c r="J10255">
        <v>-2.5902000000000001E-2</v>
      </c>
      <c r="K10255">
        <v>1023.259949</v>
      </c>
      <c r="L10255">
        <v>42.503632000000003</v>
      </c>
      <c r="W10255">
        <f t="shared" si="160"/>
        <v>53863.687610938265</v>
      </c>
    </row>
    <row r="10256" spans="1:23" x14ac:dyDescent="0.3">
      <c r="A10256">
        <v>189.61875000000001</v>
      </c>
      <c r="B10256">
        <v>-624.24114999999995</v>
      </c>
      <c r="C10256">
        <v>-53791.925780999998</v>
      </c>
      <c r="D10256">
        <v>3247.4421390000002</v>
      </c>
      <c r="E10256">
        <v>-1.0900000000000001E-4</v>
      </c>
      <c r="F10256">
        <v>9.9715550000000004</v>
      </c>
      <c r="G10256">
        <v>-4.4248999999999997E-2</v>
      </c>
      <c r="H10256">
        <v>6.7458000000000004E-2</v>
      </c>
      <c r="I10256">
        <v>1.3172E-2</v>
      </c>
      <c r="J10256">
        <v>-2.154E-2</v>
      </c>
      <c r="K10256">
        <v>1023.259949</v>
      </c>
      <c r="L10256">
        <v>42.503632000000003</v>
      </c>
      <c r="W10256">
        <f t="shared" si="160"/>
        <v>53893.476754502663</v>
      </c>
    </row>
    <row r="10257" spans="1:23" x14ac:dyDescent="0.3">
      <c r="A10257">
        <v>189.63</v>
      </c>
      <c r="B10257">
        <v>-565.84826699999996</v>
      </c>
      <c r="C10257">
        <v>-53766.664062000003</v>
      </c>
      <c r="D10257">
        <v>3317.91626</v>
      </c>
      <c r="E10257">
        <v>2.3344E-2</v>
      </c>
      <c r="F10257">
        <v>9.9756140000000002</v>
      </c>
      <c r="G10257">
        <v>-4.7058000000000003E-2</v>
      </c>
      <c r="H10257">
        <v>4.6149000000000003E-2</v>
      </c>
      <c r="I10257">
        <v>1.1587999999999999E-2</v>
      </c>
      <c r="J10257">
        <v>-1.6407000000000001E-2</v>
      </c>
      <c r="K10257">
        <v>1023.259949</v>
      </c>
      <c r="L10257">
        <v>42.503632000000003</v>
      </c>
      <c r="W10257">
        <f t="shared" si="160"/>
        <v>53871.912133556223</v>
      </c>
    </row>
    <row r="10258" spans="1:23" x14ac:dyDescent="0.3">
      <c r="A10258">
        <v>189.64125000000001</v>
      </c>
      <c r="B10258">
        <v>-659.24462900000003</v>
      </c>
      <c r="C10258">
        <v>-53786.503905999998</v>
      </c>
      <c r="D10258">
        <v>3221.5786130000001</v>
      </c>
      <c r="E10258">
        <v>2.0563000000000001E-2</v>
      </c>
      <c r="F10258">
        <v>9.9735770000000006</v>
      </c>
      <c r="G10258">
        <v>-6.1713999999999998E-2</v>
      </c>
      <c r="H10258">
        <v>1.8518E-2</v>
      </c>
      <c r="I10258">
        <v>7.5940000000000001E-3</v>
      </c>
      <c r="J10258">
        <v>-1.0500000000000001E-2</v>
      </c>
      <c r="K10258">
        <v>1023.259949</v>
      </c>
      <c r="L10258">
        <v>42.503632000000003</v>
      </c>
      <c r="W10258">
        <f t="shared" si="160"/>
        <v>53886.929534635368</v>
      </c>
    </row>
    <row r="10259" spans="1:23" x14ac:dyDescent="0.3">
      <c r="A10259">
        <v>189.6525</v>
      </c>
      <c r="B10259">
        <v>-710.80053699999996</v>
      </c>
      <c r="C10259">
        <v>-53774.128905999998</v>
      </c>
      <c r="D10259">
        <v>3060.1125489999999</v>
      </c>
      <c r="E10259">
        <v>2.0274E-2</v>
      </c>
      <c r="F10259">
        <v>9.966291</v>
      </c>
      <c r="G10259">
        <v>-5.0244999999999998E-2</v>
      </c>
      <c r="H10259">
        <v>-7.2589999999999998E-3</v>
      </c>
      <c r="I10259">
        <v>4.8989999999999997E-3</v>
      </c>
      <c r="J10259">
        <v>-3.6189999999999998E-3</v>
      </c>
      <c r="K10259">
        <v>1023.259949</v>
      </c>
      <c r="L10259">
        <v>42.503632000000003</v>
      </c>
      <c r="W10259">
        <f t="shared" si="160"/>
        <v>53865.819086086965</v>
      </c>
    </row>
    <row r="10260" spans="1:23" x14ac:dyDescent="0.3">
      <c r="A10260">
        <v>189.66374999999999</v>
      </c>
      <c r="B10260">
        <v>-682.93957499999999</v>
      </c>
      <c r="C10260">
        <v>-53785.890625</v>
      </c>
      <c r="D10260">
        <v>3369.5349120000001</v>
      </c>
      <c r="E10260">
        <v>2.1094000000000002E-2</v>
      </c>
      <c r="F10260">
        <v>9.9703610000000005</v>
      </c>
      <c r="G10260">
        <v>-5.4649999999999997E-2</v>
      </c>
      <c r="H10260">
        <v>-2.7945000000000001E-2</v>
      </c>
      <c r="I10260">
        <v>6.5399999999999996E-4</v>
      </c>
      <c r="J10260">
        <v>3.5179999999999999E-3</v>
      </c>
      <c r="K10260">
        <v>1023.259949</v>
      </c>
      <c r="L10260">
        <v>42.503632000000003</v>
      </c>
      <c r="W10260">
        <f t="shared" si="160"/>
        <v>53895.660329109531</v>
      </c>
    </row>
    <row r="10261" spans="1:23" x14ac:dyDescent="0.3">
      <c r="A10261">
        <v>189.67500000000001</v>
      </c>
      <c r="B10261">
        <v>-768.703125</v>
      </c>
      <c r="C10261">
        <v>-53780.183594000002</v>
      </c>
      <c r="D10261">
        <v>3301.366211</v>
      </c>
      <c r="E10261">
        <v>4.6239999999999996E-3</v>
      </c>
      <c r="F10261">
        <v>9.9613949999999996</v>
      </c>
      <c r="G10261">
        <v>-5.5494000000000002E-2</v>
      </c>
      <c r="H10261">
        <v>-3.2528000000000001E-2</v>
      </c>
      <c r="I10261">
        <v>-1.1820000000000001E-3</v>
      </c>
      <c r="J10261">
        <v>5.4510000000000001E-3</v>
      </c>
      <c r="K10261">
        <v>1023.259949</v>
      </c>
      <c r="L10261">
        <v>42.503632000000003</v>
      </c>
      <c r="W10261">
        <f t="shared" si="160"/>
        <v>53886.900734388721</v>
      </c>
    </row>
    <row r="10262" spans="1:23" x14ac:dyDescent="0.3">
      <c r="A10262">
        <v>189.68625</v>
      </c>
      <c r="B10262">
        <v>-778.06951900000001</v>
      </c>
      <c r="C10262">
        <v>-53756.738280999998</v>
      </c>
      <c r="D10262">
        <v>3278.8408199999999</v>
      </c>
      <c r="E10262">
        <v>8.0110000000000008E-3</v>
      </c>
      <c r="F10262">
        <v>9.9551359999999995</v>
      </c>
      <c r="G10262">
        <v>-6.0507999999999999E-2</v>
      </c>
      <c r="H10262">
        <v>-2.8289000000000002E-2</v>
      </c>
      <c r="I10262">
        <v>-4.9899999999999999E-4</v>
      </c>
      <c r="J10262">
        <v>1.5070000000000001E-3</v>
      </c>
      <c r="K10262">
        <v>1023.259949</v>
      </c>
      <c r="L10262">
        <v>42.503632000000003</v>
      </c>
      <c r="W10262">
        <f t="shared" si="160"/>
        <v>53862.26044190149</v>
      </c>
    </row>
    <row r="10263" spans="1:23" x14ac:dyDescent="0.3">
      <c r="A10263">
        <v>189.69749999999999</v>
      </c>
      <c r="B10263">
        <v>-678.28326400000003</v>
      </c>
      <c r="C10263">
        <v>-53804.699219000002</v>
      </c>
      <c r="D10263">
        <v>3183.3676759999998</v>
      </c>
      <c r="E10263">
        <v>2.4947E-2</v>
      </c>
      <c r="F10263">
        <v>9.9550789999999996</v>
      </c>
      <c r="G10263">
        <v>-5.7357999999999999E-2</v>
      </c>
      <c r="H10263">
        <v>-1.2212000000000001E-2</v>
      </c>
      <c r="I10263">
        <v>1.7080000000000001E-3</v>
      </c>
      <c r="J10263">
        <v>-6.2820000000000003E-3</v>
      </c>
      <c r="K10263">
        <v>1023.259949</v>
      </c>
      <c r="L10263">
        <v>42.503632000000003</v>
      </c>
      <c r="W10263">
        <f t="shared" si="160"/>
        <v>53903.057019002954</v>
      </c>
    </row>
    <row r="10264" spans="1:23" x14ac:dyDescent="0.3">
      <c r="A10264">
        <v>189.70875000000001</v>
      </c>
      <c r="B10264">
        <v>-635.80102499999998</v>
      </c>
      <c r="C10264">
        <v>-53761.523437000003</v>
      </c>
      <c r="D10264">
        <v>3178.586182</v>
      </c>
      <c r="E10264">
        <v>8.6929999999999993E-3</v>
      </c>
      <c r="F10264">
        <v>9.9576589999999996</v>
      </c>
      <c r="G10264">
        <v>-5.7313999999999997E-2</v>
      </c>
      <c r="H10264">
        <v>2.3293000000000001E-2</v>
      </c>
      <c r="I10264">
        <v>5.8199999999999997E-3</v>
      </c>
      <c r="J10264">
        <v>-1.6919E-2</v>
      </c>
      <c r="K10264">
        <v>1023.259949</v>
      </c>
      <c r="L10264">
        <v>42.501289</v>
      </c>
      <c r="W10264">
        <f t="shared" si="160"/>
        <v>53859.159437619273</v>
      </c>
    </row>
    <row r="10265" spans="1:23" x14ac:dyDescent="0.3">
      <c r="A10265">
        <v>189.72</v>
      </c>
      <c r="B10265">
        <v>-514.11120600000004</v>
      </c>
      <c r="C10265">
        <v>-53806.132812000003</v>
      </c>
      <c r="D10265">
        <v>3288.342529</v>
      </c>
      <c r="E10265">
        <v>2.4823000000000001E-2</v>
      </c>
      <c r="F10265">
        <v>9.9644650000000006</v>
      </c>
      <c r="G10265">
        <v>-5.6887E-2</v>
      </c>
      <c r="H10265">
        <v>4.9237000000000003E-2</v>
      </c>
      <c r="I10265">
        <v>9.9729999999999992E-3</v>
      </c>
      <c r="J10265">
        <v>-2.3871E-2</v>
      </c>
      <c r="K10265">
        <v>1023.259949</v>
      </c>
      <c r="L10265">
        <v>42.501289</v>
      </c>
      <c r="W10265">
        <f t="shared" si="160"/>
        <v>53908.973604611951</v>
      </c>
    </row>
    <row r="10266" spans="1:23" x14ac:dyDescent="0.3">
      <c r="A10266">
        <v>189.73124999999999</v>
      </c>
      <c r="B10266">
        <v>-682.61694299999999</v>
      </c>
      <c r="C10266">
        <v>-53777.695312000003</v>
      </c>
      <c r="D10266">
        <v>3330.6437989999999</v>
      </c>
      <c r="E10266">
        <v>2.3026000000000001E-2</v>
      </c>
      <c r="F10266">
        <v>9.9663229999999992</v>
      </c>
      <c r="G10266">
        <v>-5.3497000000000003E-2</v>
      </c>
      <c r="H10266">
        <v>6.1523000000000001E-2</v>
      </c>
      <c r="I10266">
        <v>1.2489E-2</v>
      </c>
      <c r="J10266">
        <v>-2.3935000000000001E-2</v>
      </c>
      <c r="K10266">
        <v>1023.259949</v>
      </c>
      <c r="L10266">
        <v>42.501289</v>
      </c>
      <c r="W10266">
        <f t="shared" si="160"/>
        <v>53885.059776128997</v>
      </c>
    </row>
    <row r="10267" spans="1:23" x14ac:dyDescent="0.3">
      <c r="A10267">
        <v>189.74250000000001</v>
      </c>
      <c r="B10267">
        <v>-747.71337900000003</v>
      </c>
      <c r="C10267">
        <v>-53808.527344000002</v>
      </c>
      <c r="D10267">
        <v>3222.5671390000002</v>
      </c>
      <c r="E10267">
        <v>1.9446999999999999E-2</v>
      </c>
      <c r="F10267">
        <v>9.9700369999999996</v>
      </c>
      <c r="G10267">
        <v>-5.3598E-2</v>
      </c>
      <c r="H10267">
        <v>6.9115999999999997E-2</v>
      </c>
      <c r="I10267">
        <v>1.4145E-2</v>
      </c>
      <c r="J10267">
        <v>-2.3484000000000001E-2</v>
      </c>
      <c r="K10267">
        <v>1023.259949</v>
      </c>
      <c r="L10267">
        <v>42.501289</v>
      </c>
      <c r="W10267">
        <f t="shared" si="160"/>
        <v>53910.125479287235</v>
      </c>
    </row>
    <row r="10268" spans="1:23" x14ac:dyDescent="0.3">
      <c r="A10268">
        <v>189.75375</v>
      </c>
      <c r="B10268">
        <v>-585.87145999999996</v>
      </c>
      <c r="C10268">
        <v>-53786.023437000003</v>
      </c>
      <c r="D10268">
        <v>3291.109375</v>
      </c>
      <c r="E10268">
        <v>2.1951999999999999E-2</v>
      </c>
      <c r="F10268">
        <v>9.9697960000000005</v>
      </c>
      <c r="G10268">
        <v>-5.6374E-2</v>
      </c>
      <c r="H10268">
        <v>6.5959000000000004E-2</v>
      </c>
      <c r="I10268">
        <v>1.3406E-2</v>
      </c>
      <c r="J10268">
        <v>-2.1625999999999999E-2</v>
      </c>
      <c r="K10268">
        <v>1023.259949</v>
      </c>
      <c r="L10268">
        <v>42.501289</v>
      </c>
      <c r="W10268">
        <f t="shared" si="160"/>
        <v>53889.803891379757</v>
      </c>
    </row>
    <row r="10269" spans="1:23" x14ac:dyDescent="0.3">
      <c r="A10269">
        <v>189.76499999999999</v>
      </c>
      <c r="B10269">
        <v>-508.952179</v>
      </c>
      <c r="C10269">
        <v>-53804.714844000002</v>
      </c>
      <c r="D10269">
        <v>3280.2604980000001</v>
      </c>
      <c r="E10269">
        <v>2.5545000000000002E-2</v>
      </c>
      <c r="F10269">
        <v>9.9654199999999999</v>
      </c>
      <c r="G10269">
        <v>-5.5574999999999999E-2</v>
      </c>
      <c r="H10269">
        <v>4.6802999999999997E-2</v>
      </c>
      <c r="I10269">
        <v>1.1644E-2</v>
      </c>
      <c r="J10269">
        <v>-1.6996000000000001E-2</v>
      </c>
      <c r="K10269">
        <v>1023.259949</v>
      </c>
      <c r="L10269">
        <v>42.501289</v>
      </c>
      <c r="W10269">
        <f t="shared" si="160"/>
        <v>53907.016989436561</v>
      </c>
    </row>
    <row r="10270" spans="1:23" x14ac:dyDescent="0.3">
      <c r="A10270">
        <v>189.77625</v>
      </c>
      <c r="B10270">
        <v>-582.85955799999999</v>
      </c>
      <c r="C10270">
        <v>-53796.523437000003</v>
      </c>
      <c r="D10270">
        <v>3158.6733399999998</v>
      </c>
      <c r="E10270">
        <v>2.4934999999999999E-2</v>
      </c>
      <c r="F10270">
        <v>9.9594170000000002</v>
      </c>
      <c r="G10270">
        <v>-6.3228000000000006E-2</v>
      </c>
      <c r="H10270">
        <v>2.1488E-2</v>
      </c>
      <c r="I10270">
        <v>8.2279999999999992E-3</v>
      </c>
      <c r="J10270">
        <v>-9.41E-3</v>
      </c>
      <c r="K10270">
        <v>1023.259949</v>
      </c>
      <c r="L10270">
        <v>42.501289</v>
      </c>
      <c r="W10270">
        <f t="shared" si="160"/>
        <v>53892.326693517971</v>
      </c>
    </row>
    <row r="10271" spans="1:23" x14ac:dyDescent="0.3">
      <c r="A10271">
        <v>189.78749999999999</v>
      </c>
      <c r="B10271">
        <v>-580.96582000000001</v>
      </c>
      <c r="C10271">
        <v>-53761.210937000003</v>
      </c>
      <c r="D10271">
        <v>3282.806885</v>
      </c>
      <c r="E10271">
        <v>2.4357E-2</v>
      </c>
      <c r="F10271">
        <v>9.9629390000000004</v>
      </c>
      <c r="G10271">
        <v>-6.3719999999999999E-2</v>
      </c>
      <c r="H10271">
        <v>-1.1136E-2</v>
      </c>
      <c r="I10271">
        <v>3.7290000000000001E-3</v>
      </c>
      <c r="J10271">
        <v>8.83E-4</v>
      </c>
      <c r="K10271">
        <v>1023.259949</v>
      </c>
      <c r="L10271">
        <v>42.501289</v>
      </c>
      <c r="W10271">
        <f t="shared" si="160"/>
        <v>53864.479425135265</v>
      </c>
    </row>
    <row r="10272" spans="1:23" x14ac:dyDescent="0.3">
      <c r="A10272">
        <v>189.79875000000001</v>
      </c>
      <c r="B10272">
        <v>-495.83334400000001</v>
      </c>
      <c r="C10272">
        <v>-53796.265625</v>
      </c>
      <c r="D10272">
        <v>3196.616211</v>
      </c>
      <c r="E10272">
        <v>5.5599999999999998E-3</v>
      </c>
      <c r="F10272">
        <v>9.9521219999999992</v>
      </c>
      <c r="G10272">
        <v>-5.2632999999999999E-2</v>
      </c>
      <c r="H10272">
        <v>-2.9212999999999999E-2</v>
      </c>
      <c r="I10272">
        <v>1.08E-3</v>
      </c>
      <c r="J10272">
        <v>5.5079999999999999E-3</v>
      </c>
      <c r="K10272">
        <v>1023.259949</v>
      </c>
      <c r="L10272">
        <v>42.501289</v>
      </c>
      <c r="W10272">
        <f t="shared" si="160"/>
        <v>53893.435603058439</v>
      </c>
    </row>
    <row r="10273" spans="1:23" x14ac:dyDescent="0.3">
      <c r="A10273">
        <v>189.81</v>
      </c>
      <c r="B10273">
        <v>-546.81591800000001</v>
      </c>
      <c r="C10273">
        <v>-53773.382812000003</v>
      </c>
      <c r="D10273">
        <v>3162.054932</v>
      </c>
      <c r="E10273">
        <v>1.6139000000000001E-2</v>
      </c>
      <c r="F10273">
        <v>9.9513680000000004</v>
      </c>
      <c r="G10273">
        <v>-4.9245999999999998E-2</v>
      </c>
      <c r="H10273">
        <v>-3.7317000000000003E-2</v>
      </c>
      <c r="I10273">
        <v>-1.1039999999999999E-3</v>
      </c>
      <c r="J10273">
        <v>6.5240000000000003E-3</v>
      </c>
      <c r="K10273">
        <v>1023.269958</v>
      </c>
      <c r="L10273">
        <v>42.501289</v>
      </c>
      <c r="W10273">
        <f t="shared" si="160"/>
        <v>53869.047681271113</v>
      </c>
    </row>
    <row r="10274" spans="1:23" x14ac:dyDescent="0.3">
      <c r="A10274">
        <v>189.82124999999999</v>
      </c>
      <c r="B10274">
        <v>-570.71057099999996</v>
      </c>
      <c r="C10274">
        <v>-53806.53125</v>
      </c>
      <c r="D10274">
        <v>3180.8471679999998</v>
      </c>
      <c r="E10274">
        <v>3.2294000000000003E-2</v>
      </c>
      <c r="F10274">
        <v>9.9585919999999994</v>
      </c>
      <c r="G10274">
        <v>-4.6323000000000003E-2</v>
      </c>
      <c r="H10274">
        <v>-2.8108999999999999E-2</v>
      </c>
      <c r="I10274">
        <v>7.3200000000000001E-4</v>
      </c>
      <c r="J10274">
        <v>2.408E-3</v>
      </c>
      <c r="K10274">
        <v>1023.269958</v>
      </c>
      <c r="L10274">
        <v>42.501289</v>
      </c>
      <c r="W10274">
        <f t="shared" si="160"/>
        <v>53903.490651526925</v>
      </c>
    </row>
    <row r="10275" spans="1:23" x14ac:dyDescent="0.3">
      <c r="A10275">
        <v>189.83250000000001</v>
      </c>
      <c r="B10275">
        <v>-824.60675000000003</v>
      </c>
      <c r="C10275">
        <v>-53806.488280999998</v>
      </c>
      <c r="D10275">
        <v>3250.873779</v>
      </c>
      <c r="E10275">
        <v>2.6034000000000002E-2</v>
      </c>
      <c r="F10275">
        <v>9.9603470000000005</v>
      </c>
      <c r="G10275">
        <v>-5.3511999999999997E-2</v>
      </c>
      <c r="H10275">
        <v>-9.2669999999999992E-3</v>
      </c>
      <c r="I10275">
        <v>2.6480000000000002E-3</v>
      </c>
      <c r="J10275">
        <v>-7.0260000000000001E-3</v>
      </c>
      <c r="K10275">
        <v>1023.269958</v>
      </c>
      <c r="L10275">
        <v>42.501289</v>
      </c>
      <c r="W10275">
        <f t="shared" si="160"/>
        <v>53910.91111966598</v>
      </c>
    </row>
    <row r="10276" spans="1:23" x14ac:dyDescent="0.3">
      <c r="A10276">
        <v>189.84375</v>
      </c>
      <c r="B10276">
        <v>-767.02563499999997</v>
      </c>
      <c r="C10276">
        <v>-53765.015625</v>
      </c>
      <c r="D10276">
        <v>3177.8054200000001</v>
      </c>
      <c r="E10276">
        <v>1.7759E-2</v>
      </c>
      <c r="F10276">
        <v>9.9673800000000004</v>
      </c>
      <c r="G10276">
        <v>-5.1511000000000001E-2</v>
      </c>
      <c r="H10276">
        <v>1.6777E-2</v>
      </c>
      <c r="I10276">
        <v>5.9309999999999996E-3</v>
      </c>
      <c r="J10276">
        <v>-1.5203E-2</v>
      </c>
      <c r="K10276">
        <v>1023.269958</v>
      </c>
      <c r="L10276">
        <v>42.501289</v>
      </c>
      <c r="W10276">
        <f t="shared" si="160"/>
        <v>53864.308041305259</v>
      </c>
    </row>
    <row r="10277" spans="1:23" x14ac:dyDescent="0.3">
      <c r="A10277">
        <v>189.85499999999999</v>
      </c>
      <c r="B10277">
        <v>-752.88983199999996</v>
      </c>
      <c r="C10277">
        <v>-53799.488280999998</v>
      </c>
      <c r="D10277">
        <v>3243.7338869999999</v>
      </c>
      <c r="E10277">
        <v>1.5597E-2</v>
      </c>
      <c r="F10277">
        <v>9.9759329999999995</v>
      </c>
      <c r="G10277">
        <v>-6.0123000000000003E-2</v>
      </c>
      <c r="H10277">
        <v>4.5518000000000003E-2</v>
      </c>
      <c r="I10277">
        <v>9.613E-3</v>
      </c>
      <c r="J10277">
        <v>-2.2023000000000001E-2</v>
      </c>
      <c r="K10277">
        <v>1023.269958</v>
      </c>
      <c r="L10277">
        <v>42.501289</v>
      </c>
      <c r="W10277">
        <f t="shared" si="160"/>
        <v>53902.445138660063</v>
      </c>
    </row>
    <row r="10278" spans="1:23" x14ac:dyDescent="0.3">
      <c r="A10278">
        <v>189.86625000000001</v>
      </c>
      <c r="B10278">
        <v>-583.54998799999998</v>
      </c>
      <c r="C10278">
        <v>-53774.480469000002</v>
      </c>
      <c r="D10278">
        <v>3245.8552249999998</v>
      </c>
      <c r="E10278">
        <v>2.2138999999999999E-2</v>
      </c>
      <c r="F10278">
        <v>9.9668720000000004</v>
      </c>
      <c r="G10278">
        <v>-5.3642000000000002E-2</v>
      </c>
      <c r="H10278">
        <v>6.2111E-2</v>
      </c>
      <c r="I10278">
        <v>1.2304000000000001E-2</v>
      </c>
      <c r="J10278">
        <v>-2.4185999999999999E-2</v>
      </c>
      <c r="K10278">
        <v>1023.269958</v>
      </c>
      <c r="L10278">
        <v>42.501289</v>
      </c>
      <c r="W10278">
        <f t="shared" si="160"/>
        <v>53875.512586341276</v>
      </c>
    </row>
    <row r="10279" spans="1:23" x14ac:dyDescent="0.3">
      <c r="A10279">
        <v>189.8775</v>
      </c>
      <c r="B10279">
        <v>-708.58776899999998</v>
      </c>
      <c r="C10279">
        <v>-53787.203125</v>
      </c>
      <c r="D10279">
        <v>3290.3532709999999</v>
      </c>
      <c r="E10279">
        <v>1.6396000000000001E-2</v>
      </c>
      <c r="F10279">
        <v>9.9635079999999991</v>
      </c>
      <c r="G10279">
        <v>-4.8669999999999998E-2</v>
      </c>
      <c r="H10279">
        <v>7.4756000000000003E-2</v>
      </c>
      <c r="I10279">
        <v>1.4381E-2</v>
      </c>
      <c r="J10279">
        <v>-2.4645E-2</v>
      </c>
      <c r="K10279">
        <v>1023.269958</v>
      </c>
      <c r="L10279">
        <v>42.501289</v>
      </c>
      <c r="W10279">
        <f t="shared" si="160"/>
        <v>53892.408939333625</v>
      </c>
    </row>
    <row r="10280" spans="1:23" x14ac:dyDescent="0.3">
      <c r="A10280">
        <v>189.88874999999999</v>
      </c>
      <c r="B10280">
        <v>-613.99377400000003</v>
      </c>
      <c r="C10280">
        <v>-53794.058594000002</v>
      </c>
      <c r="D10280">
        <v>3329.5942380000001</v>
      </c>
      <c r="E10280">
        <v>2.1947999999999999E-2</v>
      </c>
      <c r="F10280">
        <v>9.9614989999999999</v>
      </c>
      <c r="G10280">
        <v>-6.1767000000000002E-2</v>
      </c>
      <c r="H10280">
        <v>6.4501000000000003E-2</v>
      </c>
      <c r="I10280">
        <v>1.2763999999999999E-2</v>
      </c>
      <c r="J10280">
        <v>-2.1173999999999998E-2</v>
      </c>
      <c r="K10280">
        <v>1023.269958</v>
      </c>
      <c r="L10280">
        <v>42.501289</v>
      </c>
      <c r="W10280">
        <f t="shared" si="160"/>
        <v>53900.500240340436</v>
      </c>
    </row>
    <row r="10281" spans="1:23" x14ac:dyDescent="0.3">
      <c r="A10281">
        <v>189.9</v>
      </c>
      <c r="B10281">
        <v>-545.85467500000004</v>
      </c>
      <c r="C10281">
        <v>-53822.886719000002</v>
      </c>
      <c r="D10281">
        <v>3355.195557</v>
      </c>
      <c r="E10281">
        <v>6.071E-3</v>
      </c>
      <c r="F10281">
        <v>9.960153</v>
      </c>
      <c r="G10281">
        <v>-7.0563000000000001E-2</v>
      </c>
      <c r="H10281">
        <v>4.8417000000000002E-2</v>
      </c>
      <c r="I10281">
        <v>1.1717999999999999E-2</v>
      </c>
      <c r="J10281">
        <v>-1.7714000000000001E-2</v>
      </c>
      <c r="K10281">
        <v>1023.25</v>
      </c>
      <c r="L10281">
        <v>42.508513999999998</v>
      </c>
      <c r="W10281">
        <f t="shared" si="160"/>
        <v>53930.12543391902</v>
      </c>
    </row>
    <row r="10282" spans="1:23" x14ac:dyDescent="0.3">
      <c r="A10282">
        <v>189.91125</v>
      </c>
      <c r="B10282">
        <v>-618.03857400000004</v>
      </c>
      <c r="C10282">
        <v>-53794.433594000002</v>
      </c>
      <c r="D10282">
        <v>3292.8317870000001</v>
      </c>
      <c r="E10282">
        <v>1.9477000000000001E-2</v>
      </c>
      <c r="F10282">
        <v>9.9524369999999998</v>
      </c>
      <c r="G10282">
        <v>-5.1783000000000003E-2</v>
      </c>
      <c r="H10282">
        <v>2.0233999999999999E-2</v>
      </c>
      <c r="I10282">
        <v>8.0920000000000002E-3</v>
      </c>
      <c r="J10282">
        <v>-1.0002E-2</v>
      </c>
      <c r="K10282">
        <v>1023.25</v>
      </c>
      <c r="L10282">
        <v>42.508513999999998</v>
      </c>
      <c r="W10282">
        <f t="shared" si="160"/>
        <v>53898.662307664978</v>
      </c>
    </row>
    <row r="10283" spans="1:23" x14ac:dyDescent="0.3">
      <c r="A10283">
        <v>189.92250000000001</v>
      </c>
      <c r="B10283">
        <v>-797.43676800000003</v>
      </c>
      <c r="C10283">
        <v>-53836.828125</v>
      </c>
      <c r="D10283">
        <v>3360.9060060000002</v>
      </c>
      <c r="E10283">
        <v>2.4133999999999999E-2</v>
      </c>
      <c r="F10283">
        <v>9.9568359999999991</v>
      </c>
      <c r="G10283">
        <v>-5.0526000000000001E-2</v>
      </c>
      <c r="H10283">
        <v>-8.0579999999999992E-3</v>
      </c>
      <c r="I10283">
        <v>4.0870000000000004E-3</v>
      </c>
      <c r="J10283">
        <v>-2.248E-3</v>
      </c>
      <c r="K10283">
        <v>1023.25</v>
      </c>
      <c r="L10283">
        <v>42.508513999999998</v>
      </c>
      <c r="W10283">
        <f t="shared" si="160"/>
        <v>53947.526886233776</v>
      </c>
    </row>
    <row r="10284" spans="1:23" x14ac:dyDescent="0.3">
      <c r="A10284">
        <v>189.93375</v>
      </c>
      <c r="B10284">
        <v>-657.85272199999997</v>
      </c>
      <c r="C10284">
        <v>-53802.191405999998</v>
      </c>
      <c r="D10284">
        <v>3344.9331050000001</v>
      </c>
      <c r="E10284">
        <v>1.6499E-2</v>
      </c>
      <c r="F10284">
        <v>9.9693939999999994</v>
      </c>
      <c r="G10284">
        <v>-4.4241000000000003E-2</v>
      </c>
      <c r="H10284">
        <v>-2.4936E-2</v>
      </c>
      <c r="I10284">
        <v>1.738E-3</v>
      </c>
      <c r="J10284">
        <v>4.9459999999999999E-3</v>
      </c>
      <c r="K10284">
        <v>1023.25</v>
      </c>
      <c r="L10284">
        <v>42.508513999999998</v>
      </c>
      <c r="W10284">
        <f t="shared" si="160"/>
        <v>53910.083915429292</v>
      </c>
    </row>
    <row r="10285" spans="1:23" x14ac:dyDescent="0.3">
      <c r="A10285">
        <v>189.94499999999999</v>
      </c>
      <c r="B10285">
        <v>-662.82617200000004</v>
      </c>
      <c r="C10285">
        <v>-53787.523437000003</v>
      </c>
      <c r="D10285">
        <v>3140.6184079999998</v>
      </c>
      <c r="E10285">
        <v>1.7218000000000001E-2</v>
      </c>
      <c r="F10285">
        <v>9.9699950000000008</v>
      </c>
      <c r="G10285">
        <v>-5.6773999999999998E-2</v>
      </c>
      <c r="H10285">
        <v>-3.7546000000000003E-2</v>
      </c>
      <c r="I10285">
        <v>-7.7700000000000002E-4</v>
      </c>
      <c r="J10285">
        <v>7.5529999999999998E-3</v>
      </c>
      <c r="K10285">
        <v>1023.25</v>
      </c>
      <c r="L10285">
        <v>42.508513999999998</v>
      </c>
      <c r="W10285">
        <f t="shared" si="160"/>
        <v>53883.211671213336</v>
      </c>
    </row>
    <row r="10286" spans="1:23" x14ac:dyDescent="0.3">
      <c r="A10286">
        <v>189.95625000000001</v>
      </c>
      <c r="B10286">
        <v>-609.77789299999995</v>
      </c>
      <c r="C10286">
        <v>-53810.359375</v>
      </c>
      <c r="D10286">
        <v>3331.3093260000001</v>
      </c>
      <c r="E10286">
        <v>1.7288999999999999E-2</v>
      </c>
      <c r="F10286">
        <v>9.9697990000000001</v>
      </c>
      <c r="G10286">
        <v>-6.1592000000000001E-2</v>
      </c>
      <c r="H10286">
        <v>-3.0270999999999999E-2</v>
      </c>
      <c r="I10286">
        <v>-1.454E-3</v>
      </c>
      <c r="J10286">
        <v>1.882E-3</v>
      </c>
      <c r="K10286">
        <v>1023.25</v>
      </c>
      <c r="L10286">
        <v>42.508513999999998</v>
      </c>
      <c r="W10286">
        <f t="shared" si="160"/>
        <v>53916.826937153273</v>
      </c>
    </row>
    <row r="10287" spans="1:23" x14ac:dyDescent="0.3">
      <c r="A10287">
        <v>189.9675</v>
      </c>
      <c r="B10287">
        <v>-641.31176800000003</v>
      </c>
      <c r="C10287">
        <v>-53735.746094000002</v>
      </c>
      <c r="D10287">
        <v>3391.3479000000002</v>
      </c>
      <c r="E10287">
        <v>2.1094999999999999E-2</v>
      </c>
      <c r="F10287">
        <v>9.9736390000000004</v>
      </c>
      <c r="G10287">
        <v>-6.3169000000000003E-2</v>
      </c>
      <c r="H10287">
        <v>-1.2303E-2</v>
      </c>
      <c r="I10287">
        <v>1.39E-3</v>
      </c>
      <c r="J10287">
        <v>-5.6639999999999998E-3</v>
      </c>
      <c r="K10287">
        <v>1023.25</v>
      </c>
      <c r="L10287">
        <v>42.508513999999998</v>
      </c>
      <c r="W10287">
        <f t="shared" si="160"/>
        <v>53846.475554500743</v>
      </c>
    </row>
    <row r="10288" spans="1:23" x14ac:dyDescent="0.3">
      <c r="A10288">
        <v>189.97874999999999</v>
      </c>
      <c r="B10288">
        <v>-641.62670900000001</v>
      </c>
      <c r="C10288">
        <v>-53754.828125</v>
      </c>
      <c r="D10288">
        <v>3407.0183109999998</v>
      </c>
      <c r="E10288">
        <v>1.2818E-2</v>
      </c>
      <c r="F10288">
        <v>9.9692830000000008</v>
      </c>
      <c r="G10288">
        <v>-6.6827999999999999E-2</v>
      </c>
      <c r="H10288">
        <v>2.1391E-2</v>
      </c>
      <c r="I10288">
        <v>6.0460000000000002E-3</v>
      </c>
      <c r="J10288">
        <v>-1.6396000000000001E-2</v>
      </c>
      <c r="K10288">
        <v>1023.25</v>
      </c>
      <c r="L10288">
        <v>42.508513999999998</v>
      </c>
      <c r="W10288">
        <f t="shared" si="160"/>
        <v>53866.510981810228</v>
      </c>
    </row>
    <row r="10289" spans="1:23" x14ac:dyDescent="0.3">
      <c r="A10289">
        <v>189.99</v>
      </c>
      <c r="B10289">
        <v>-532.88915999999995</v>
      </c>
      <c r="C10289">
        <v>-53774.128905999998</v>
      </c>
      <c r="D10289">
        <v>3305.1987300000001</v>
      </c>
      <c r="E10289">
        <v>1.8589000000000001E-2</v>
      </c>
      <c r="F10289">
        <v>9.9623019999999993</v>
      </c>
      <c r="G10289">
        <v>-5.6736000000000002E-2</v>
      </c>
      <c r="H10289">
        <v>4.9808999999999999E-2</v>
      </c>
      <c r="I10289">
        <v>8.9540000000000002E-3</v>
      </c>
      <c r="J10289">
        <v>-2.2030000000000001E-2</v>
      </c>
      <c r="K10289">
        <v>1023.25</v>
      </c>
      <c r="L10289">
        <v>42.508513999999998</v>
      </c>
      <c r="W10289">
        <f t="shared" si="160"/>
        <v>53878.244673529807</v>
      </c>
    </row>
    <row r="10290" spans="1:23" x14ac:dyDescent="0.3">
      <c r="A10290">
        <v>190.00125</v>
      </c>
      <c r="B10290">
        <v>-461.34027099999997</v>
      </c>
      <c r="C10290">
        <v>-53772.867187000003</v>
      </c>
      <c r="D10290">
        <v>3413.6130370000001</v>
      </c>
      <c r="E10290">
        <v>1.8381000000000002E-2</v>
      </c>
      <c r="F10290">
        <v>9.9599499999999992</v>
      </c>
      <c r="G10290">
        <v>-4.4706000000000003E-2</v>
      </c>
      <c r="H10290">
        <v>7.1190000000000003E-2</v>
      </c>
      <c r="I10290">
        <v>1.3311E-2</v>
      </c>
      <c r="J10290">
        <v>-2.6114999999999999E-2</v>
      </c>
      <c r="K10290">
        <v>1023.2799680000001</v>
      </c>
      <c r="L10290">
        <v>42.511054999999999</v>
      </c>
      <c r="W10290">
        <f t="shared" si="160"/>
        <v>53883.08486271702</v>
      </c>
    </row>
    <row r="10291" spans="1:23" x14ac:dyDescent="0.3">
      <c r="A10291">
        <v>190.01249999999999</v>
      </c>
      <c r="B10291">
        <v>-583.629456</v>
      </c>
      <c r="C10291">
        <v>-53771.265625</v>
      </c>
      <c r="D10291">
        <v>3289.0571289999998</v>
      </c>
      <c r="E10291">
        <v>1.703E-2</v>
      </c>
      <c r="F10291">
        <v>9.9513569999999998</v>
      </c>
      <c r="G10291">
        <v>-5.6105000000000002E-2</v>
      </c>
      <c r="H10291">
        <v>7.9843999999999998E-2</v>
      </c>
      <c r="I10291">
        <v>1.3696E-2</v>
      </c>
      <c r="J10291">
        <v>-2.6485999999999999E-2</v>
      </c>
      <c r="K10291">
        <v>1023.2799680000001</v>
      </c>
      <c r="L10291">
        <v>42.511054999999999</v>
      </c>
      <c r="W10291">
        <f t="shared" si="160"/>
        <v>53874.924844996705</v>
      </c>
    </row>
    <row r="10292" spans="1:23" x14ac:dyDescent="0.3">
      <c r="A10292">
        <v>190.02375000000001</v>
      </c>
      <c r="B10292">
        <v>-552.48278800000003</v>
      </c>
      <c r="C10292">
        <v>-53758.503905999998</v>
      </c>
      <c r="D10292">
        <v>3393.835693</v>
      </c>
      <c r="E10292">
        <v>1.5259E-2</v>
      </c>
      <c r="F10292">
        <v>9.9695219999999996</v>
      </c>
      <c r="G10292">
        <v>-4.6290999999999999E-2</v>
      </c>
      <c r="H10292">
        <v>7.0049E-2</v>
      </c>
      <c r="I10292">
        <v>1.2544E-2</v>
      </c>
      <c r="J10292">
        <v>-2.4147999999999999E-2</v>
      </c>
      <c r="K10292">
        <v>1023.2799680000001</v>
      </c>
      <c r="L10292">
        <v>42.511054999999999</v>
      </c>
      <c r="W10292">
        <f t="shared" si="160"/>
        <v>53868.358988867796</v>
      </c>
    </row>
    <row r="10293" spans="1:23" x14ac:dyDescent="0.3">
      <c r="A10293">
        <v>190.035</v>
      </c>
      <c r="B10293">
        <v>-701.972534</v>
      </c>
      <c r="C10293">
        <v>-53787.480469000002</v>
      </c>
      <c r="D10293">
        <v>3323.7009280000002</v>
      </c>
      <c r="E10293">
        <v>2.1867000000000001E-2</v>
      </c>
      <c r="F10293">
        <v>9.9704519999999999</v>
      </c>
      <c r="G10293">
        <v>-4.8834000000000002E-2</v>
      </c>
      <c r="H10293">
        <v>5.1205000000000001E-2</v>
      </c>
      <c r="I10293">
        <v>1.0541E-2</v>
      </c>
      <c r="J10293">
        <v>-1.8894999999999999E-2</v>
      </c>
      <c r="K10293">
        <v>1023.2799680000001</v>
      </c>
      <c r="L10293">
        <v>42.511054999999999</v>
      </c>
      <c r="W10293">
        <f t="shared" si="160"/>
        <v>53894.645452960678</v>
      </c>
    </row>
    <row r="10294" spans="1:23" x14ac:dyDescent="0.3">
      <c r="A10294">
        <v>190.04624999999999</v>
      </c>
      <c r="B10294">
        <v>-693.97705099999996</v>
      </c>
      <c r="C10294">
        <v>-53785.503905999998</v>
      </c>
      <c r="D10294">
        <v>3439.3723140000002</v>
      </c>
      <c r="E10294">
        <v>1.15E-2</v>
      </c>
      <c r="F10294">
        <v>9.9687520000000003</v>
      </c>
      <c r="G10294">
        <v>-6.3029000000000002E-2</v>
      </c>
      <c r="H10294">
        <v>1.8075999999999998E-2</v>
      </c>
      <c r="I10294">
        <v>6.9170000000000004E-3</v>
      </c>
      <c r="J10294">
        <v>-1.0319E-2</v>
      </c>
      <c r="K10294">
        <v>1023.2799680000001</v>
      </c>
      <c r="L10294">
        <v>42.511054999999999</v>
      </c>
      <c r="W10294">
        <f t="shared" si="160"/>
        <v>53899.826683246072</v>
      </c>
    </row>
    <row r="10295" spans="1:23" x14ac:dyDescent="0.3">
      <c r="A10295">
        <v>190.0575</v>
      </c>
      <c r="B10295">
        <v>-685.56475799999998</v>
      </c>
      <c r="C10295">
        <v>-53812.691405999998</v>
      </c>
      <c r="D10295">
        <v>3230.148682</v>
      </c>
      <c r="E10295">
        <v>2.6819999999999999E-3</v>
      </c>
      <c r="F10295">
        <v>9.9487269999999999</v>
      </c>
      <c r="G10295">
        <v>-6.4242999999999995E-2</v>
      </c>
      <c r="H10295">
        <v>-6.548E-3</v>
      </c>
      <c r="I10295">
        <v>3.6219999999999998E-3</v>
      </c>
      <c r="J10295">
        <v>-3.4090000000000001E-3</v>
      </c>
      <c r="K10295">
        <v>1023.2799680000001</v>
      </c>
      <c r="L10295">
        <v>42.511054999999999</v>
      </c>
      <c r="W10295">
        <f t="shared" si="160"/>
        <v>53913.90929901693</v>
      </c>
    </row>
    <row r="10296" spans="1:23" x14ac:dyDescent="0.3">
      <c r="A10296">
        <v>190.06874999999999</v>
      </c>
      <c r="B10296">
        <v>-604.54943800000001</v>
      </c>
      <c r="C10296">
        <v>-53814.585937000003</v>
      </c>
      <c r="D10296">
        <v>3274.7231449999999</v>
      </c>
      <c r="E10296">
        <v>-4.0499999999999998E-4</v>
      </c>
      <c r="F10296">
        <v>9.9570220000000003</v>
      </c>
      <c r="G10296">
        <v>-5.9621E-2</v>
      </c>
      <c r="H10296">
        <v>-3.0193000000000001E-2</v>
      </c>
      <c r="I10296">
        <v>7.6800000000000002E-4</v>
      </c>
      <c r="J10296">
        <v>4.3189999999999999E-3</v>
      </c>
      <c r="K10296">
        <v>1023.2799680000001</v>
      </c>
      <c r="L10296">
        <v>42.511054999999999</v>
      </c>
      <c r="W10296">
        <f t="shared" si="160"/>
        <v>53917.519891684031</v>
      </c>
    </row>
    <row r="10297" spans="1:23" x14ac:dyDescent="0.3">
      <c r="A10297">
        <v>190.08</v>
      </c>
      <c r="B10297">
        <v>-718.75390600000003</v>
      </c>
      <c r="C10297">
        <v>-53831.121094000002</v>
      </c>
      <c r="D10297">
        <v>3232.9799800000001</v>
      </c>
      <c r="E10297">
        <v>1.695E-2</v>
      </c>
      <c r="F10297">
        <v>9.968693</v>
      </c>
      <c r="G10297">
        <v>-5.9984999999999997E-2</v>
      </c>
      <c r="H10297">
        <v>-3.7662000000000001E-2</v>
      </c>
      <c r="I10297">
        <v>-1.0319999999999999E-3</v>
      </c>
      <c r="J10297">
        <v>7.5360000000000002E-3</v>
      </c>
      <c r="K10297">
        <v>1023.2799680000001</v>
      </c>
      <c r="L10297">
        <v>42.511054999999999</v>
      </c>
      <c r="W10297">
        <f t="shared" si="160"/>
        <v>53932.906142404034</v>
      </c>
    </row>
    <row r="10298" spans="1:23" x14ac:dyDescent="0.3">
      <c r="A10298">
        <v>190.09125</v>
      </c>
      <c r="B10298">
        <v>-627.54693599999996</v>
      </c>
      <c r="C10298">
        <v>-53779.183594000002</v>
      </c>
      <c r="D10298">
        <v>3219.9125979999999</v>
      </c>
      <c r="E10298">
        <v>1.8103000000000001E-2</v>
      </c>
      <c r="F10298">
        <v>9.9527619999999999</v>
      </c>
      <c r="G10298">
        <v>-6.1755999999999998E-2</v>
      </c>
      <c r="H10298">
        <v>-2.7588999999999999E-2</v>
      </c>
      <c r="I10298">
        <v>6.2519960000000002E-5</v>
      </c>
      <c r="J10298">
        <v>1.1019999999999999E-3</v>
      </c>
      <c r="K10298">
        <v>1023.2799680000001</v>
      </c>
      <c r="L10298">
        <v>42.511054999999999</v>
      </c>
      <c r="W10298">
        <f t="shared" si="160"/>
        <v>53879.144762447751</v>
      </c>
    </row>
    <row r="10299" spans="1:23" x14ac:dyDescent="0.3">
      <c r="A10299">
        <v>190.10249999999999</v>
      </c>
      <c r="B10299">
        <v>-603.52081299999998</v>
      </c>
      <c r="C10299">
        <v>-53785.988280999998</v>
      </c>
      <c r="D10299">
        <v>3333.9375</v>
      </c>
      <c r="E10299">
        <v>1.2699E-2</v>
      </c>
      <c r="F10299">
        <v>9.9635280000000002</v>
      </c>
      <c r="G10299">
        <v>-3.7283999999999998E-2</v>
      </c>
      <c r="H10299">
        <v>-1.0267E-2</v>
      </c>
      <c r="I10299">
        <v>2.0400000000000001E-3</v>
      </c>
      <c r="J10299">
        <v>-6.8659999999999997E-3</v>
      </c>
      <c r="K10299">
        <v>1023.259949</v>
      </c>
      <c r="L10299">
        <v>42.511054999999999</v>
      </c>
      <c r="W10299">
        <f t="shared" si="160"/>
        <v>53892.596077657079</v>
      </c>
    </row>
    <row r="10300" spans="1:23" x14ac:dyDescent="0.3">
      <c r="A10300">
        <v>190.11375000000001</v>
      </c>
      <c r="B10300">
        <v>-635.00201400000003</v>
      </c>
      <c r="C10300">
        <v>-53802.210937000003</v>
      </c>
      <c r="D10300">
        <v>3265.6586910000001</v>
      </c>
      <c r="E10300">
        <v>6.2069999999999998E-3</v>
      </c>
      <c r="F10300">
        <v>9.9484019999999997</v>
      </c>
      <c r="G10300">
        <v>-4.4949000000000003E-2</v>
      </c>
      <c r="H10300">
        <v>1.2966999999999999E-2</v>
      </c>
      <c r="I10300">
        <v>4.7660000000000003E-3</v>
      </c>
      <c r="J10300">
        <v>-1.5094E-2</v>
      </c>
      <c r="K10300">
        <v>1023.259949</v>
      </c>
      <c r="L10300">
        <v>42.511054999999999</v>
      </c>
      <c r="W10300">
        <f t="shared" si="160"/>
        <v>53904.968750137778</v>
      </c>
    </row>
    <row r="10301" spans="1:23" x14ac:dyDescent="0.3">
      <c r="A10301">
        <v>190.125</v>
      </c>
      <c r="B10301">
        <v>-698.66784700000005</v>
      </c>
      <c r="C10301">
        <v>-53780.21875</v>
      </c>
      <c r="D10301">
        <v>3153.0344239999999</v>
      </c>
      <c r="E10301">
        <v>6.3350000000000004E-3</v>
      </c>
      <c r="F10301">
        <v>9.9627949999999998</v>
      </c>
      <c r="G10301">
        <v>-5.7556000000000003E-2</v>
      </c>
      <c r="H10301">
        <v>4.4082999999999997E-2</v>
      </c>
      <c r="I10301">
        <v>8.9339999999999992E-3</v>
      </c>
      <c r="J10301">
        <v>-2.2253999999999999E-2</v>
      </c>
      <c r="K10301">
        <v>1023.259949</v>
      </c>
      <c r="L10301">
        <v>42.511054999999999</v>
      </c>
      <c r="W10301">
        <f t="shared" si="160"/>
        <v>53877.098025387488</v>
      </c>
    </row>
    <row r="10302" spans="1:23" x14ac:dyDescent="0.3">
      <c r="A10302">
        <v>190.13624999999999</v>
      </c>
      <c r="B10302">
        <v>-573.94512899999995</v>
      </c>
      <c r="C10302">
        <v>-53792.605469000002</v>
      </c>
      <c r="D10302">
        <v>3286.2695309999999</v>
      </c>
      <c r="E10302">
        <v>1.8420000000000001E-3</v>
      </c>
      <c r="F10302">
        <v>9.9635619999999996</v>
      </c>
      <c r="G10302">
        <v>-6.2586000000000003E-2</v>
      </c>
      <c r="H10302">
        <v>6.2584000000000001E-2</v>
      </c>
      <c r="I10302">
        <v>1.179E-2</v>
      </c>
      <c r="J10302">
        <v>-2.3546000000000001E-2</v>
      </c>
      <c r="K10302">
        <v>1023.259949</v>
      </c>
      <c r="L10302">
        <v>42.511054999999999</v>
      </c>
      <c r="W10302">
        <f t="shared" si="160"/>
        <v>53895.949602776003</v>
      </c>
    </row>
    <row r="10303" spans="1:23" x14ac:dyDescent="0.3">
      <c r="A10303">
        <v>190.14750000000001</v>
      </c>
      <c r="B10303">
        <v>-605.95989999999995</v>
      </c>
      <c r="C10303">
        <v>-53756.925780999998</v>
      </c>
      <c r="D10303">
        <v>3412.4392090000001</v>
      </c>
      <c r="E10303">
        <v>1.2367E-2</v>
      </c>
      <c r="F10303">
        <v>9.9520710000000001</v>
      </c>
      <c r="G10303">
        <v>-5.8972999999999998E-2</v>
      </c>
      <c r="H10303">
        <v>7.3612999999999998E-2</v>
      </c>
      <c r="I10303">
        <v>1.3627E-2</v>
      </c>
      <c r="J10303">
        <v>-2.4365000000000001E-2</v>
      </c>
      <c r="K10303">
        <v>1023.259949</v>
      </c>
      <c r="L10303">
        <v>42.511054999999999</v>
      </c>
      <c r="W10303">
        <f t="shared" si="160"/>
        <v>53868.534397916104</v>
      </c>
    </row>
    <row r="10304" spans="1:23" x14ac:dyDescent="0.3">
      <c r="A10304">
        <v>190.15875</v>
      </c>
      <c r="B10304">
        <v>-623.486267</v>
      </c>
      <c r="C10304">
        <v>-53826.363280999998</v>
      </c>
      <c r="D10304">
        <v>3150.477539</v>
      </c>
      <c r="E10304">
        <v>1.2192E-2</v>
      </c>
      <c r="F10304">
        <v>9.9623629999999999</v>
      </c>
      <c r="G10304">
        <v>-5.9670000000000001E-2</v>
      </c>
      <c r="H10304">
        <v>6.4060000000000006E-2</v>
      </c>
      <c r="I10304">
        <v>1.2451E-2</v>
      </c>
      <c r="J10304">
        <v>-2.0579E-2</v>
      </c>
      <c r="K10304">
        <v>1023.259949</v>
      </c>
      <c r="L10304">
        <v>42.511054999999999</v>
      </c>
      <c r="W10304">
        <f t="shared" si="160"/>
        <v>53922.088497266741</v>
      </c>
    </row>
    <row r="10305" spans="1:23" x14ac:dyDescent="0.3">
      <c r="A10305">
        <v>190.17</v>
      </c>
      <c r="B10305">
        <v>-626.33062700000005</v>
      </c>
      <c r="C10305">
        <v>-53778.976562000003</v>
      </c>
      <c r="D10305">
        <v>3140.4404300000001</v>
      </c>
      <c r="E10305">
        <v>2.3626999999999999E-2</v>
      </c>
      <c r="F10305">
        <v>9.9703309999999998</v>
      </c>
      <c r="G10305">
        <v>-4.8328999999999997E-2</v>
      </c>
      <c r="H10305">
        <v>4.7329000000000003E-2</v>
      </c>
      <c r="I10305">
        <v>1.1480000000000001E-2</v>
      </c>
      <c r="J10305">
        <v>-1.5699999999999999E-2</v>
      </c>
      <c r="K10305">
        <v>1023.259949</v>
      </c>
      <c r="L10305">
        <v>42.511054999999999</v>
      </c>
      <c r="W10305">
        <f t="shared" si="160"/>
        <v>53874.232952357124</v>
      </c>
    </row>
    <row r="10306" spans="1:23" x14ac:dyDescent="0.3">
      <c r="A10306">
        <v>190.18125000000001</v>
      </c>
      <c r="B10306">
        <v>-564.15191700000003</v>
      </c>
      <c r="C10306">
        <v>-53814.390625</v>
      </c>
      <c r="D10306">
        <v>3241.8283689999998</v>
      </c>
      <c r="E10306">
        <v>7.6160000000000004E-3</v>
      </c>
      <c r="F10306">
        <v>9.9728499999999993</v>
      </c>
      <c r="G10306">
        <v>-5.2394999999999997E-2</v>
      </c>
      <c r="H10306">
        <v>1.7971999999999998E-2</v>
      </c>
      <c r="I10306">
        <v>7.62E-3</v>
      </c>
      <c r="J10306">
        <v>-8.8940000000000009E-3</v>
      </c>
      <c r="K10306">
        <v>1023.259949</v>
      </c>
      <c r="L10306">
        <v>42.511054999999999</v>
      </c>
      <c r="W10306">
        <f t="shared" ref="W10306:W10369" si="161">SQRT((B10306)^2+(C10306)^2+(D10306)^2)</f>
        <v>53914.899210696814</v>
      </c>
    </row>
    <row r="10307" spans="1:23" x14ac:dyDescent="0.3">
      <c r="A10307">
        <v>190.1925</v>
      </c>
      <c r="B10307">
        <v>-669.71246299999996</v>
      </c>
      <c r="C10307">
        <v>-53835.105469000002</v>
      </c>
      <c r="D10307">
        <v>3336.82251</v>
      </c>
      <c r="E10307">
        <v>4.0340000000000003E-3</v>
      </c>
      <c r="F10307">
        <v>9.9704429999999995</v>
      </c>
      <c r="G10307">
        <v>-3.7330000000000002E-2</v>
      </c>
      <c r="H10307">
        <v>-6.6020000000000002E-3</v>
      </c>
      <c r="I10307">
        <v>3.6210000000000001E-3</v>
      </c>
      <c r="J10307">
        <v>-1.5100000000000001E-3</v>
      </c>
      <c r="K10307">
        <v>1023.259949</v>
      </c>
      <c r="L10307">
        <v>42.511054999999999</v>
      </c>
      <c r="W10307">
        <f t="shared" si="161"/>
        <v>53942.575764461733</v>
      </c>
    </row>
    <row r="10308" spans="1:23" x14ac:dyDescent="0.3">
      <c r="A10308">
        <v>190.20375000000001</v>
      </c>
      <c r="B10308">
        <v>-688.48107900000002</v>
      </c>
      <c r="C10308">
        <v>-53795.691405999998</v>
      </c>
      <c r="D10308">
        <v>3320.9853520000001</v>
      </c>
      <c r="E10308">
        <v>9.3499999999999996E-4</v>
      </c>
      <c r="F10308">
        <v>9.9592259999999992</v>
      </c>
      <c r="G10308">
        <v>-5.9161999999999999E-2</v>
      </c>
      <c r="H10308">
        <v>-1.9491000000000001E-2</v>
      </c>
      <c r="I10308">
        <v>1.477E-3</v>
      </c>
      <c r="J10308">
        <v>3.8049999999999998E-3</v>
      </c>
      <c r="K10308">
        <v>1023.320007</v>
      </c>
      <c r="L10308">
        <v>42.513396999999998</v>
      </c>
      <c r="W10308">
        <f t="shared" si="161"/>
        <v>53902.498678205273</v>
      </c>
    </row>
    <row r="10309" spans="1:23" x14ac:dyDescent="0.3">
      <c r="A10309">
        <v>190.215</v>
      </c>
      <c r="B10309">
        <v>-605.04803500000003</v>
      </c>
      <c r="C10309">
        <v>-53796.617187000003</v>
      </c>
      <c r="D10309">
        <v>3355.52124</v>
      </c>
      <c r="E10309">
        <v>7.541E-3</v>
      </c>
      <c r="F10309">
        <v>9.9431720000000006</v>
      </c>
      <c r="G10309">
        <v>-5.6888000000000001E-2</v>
      </c>
      <c r="H10309">
        <v>-3.0758000000000001E-2</v>
      </c>
      <c r="I10309">
        <v>-1.109E-3</v>
      </c>
      <c r="J10309">
        <v>6.1580000000000003E-3</v>
      </c>
      <c r="K10309">
        <v>1023.320007</v>
      </c>
      <c r="L10309">
        <v>42.513396999999998</v>
      </c>
      <c r="W10309">
        <f t="shared" si="161"/>
        <v>53904.560351433836</v>
      </c>
    </row>
    <row r="10310" spans="1:23" x14ac:dyDescent="0.3">
      <c r="A10310">
        <v>190.22624999999999</v>
      </c>
      <c r="B10310">
        <v>-556.59240699999998</v>
      </c>
      <c r="C10310">
        <v>-53811.789062000003</v>
      </c>
      <c r="D10310">
        <v>3305.4250489999999</v>
      </c>
      <c r="E10310">
        <v>1.6371E-2</v>
      </c>
      <c r="F10310">
        <v>9.9419489999999993</v>
      </c>
      <c r="G10310">
        <v>-6.1860999999999999E-2</v>
      </c>
      <c r="H10310">
        <v>-2.7876999999999999E-2</v>
      </c>
      <c r="I10310">
        <v>-1.0039999999999999E-3</v>
      </c>
      <c r="J10310">
        <v>3.2429999999999998E-3</v>
      </c>
      <c r="K10310">
        <v>1023.320007</v>
      </c>
      <c r="L10310">
        <v>42.513396999999998</v>
      </c>
      <c r="W10310">
        <f t="shared" si="161"/>
        <v>53916.085465427379</v>
      </c>
    </row>
    <row r="10311" spans="1:23" x14ac:dyDescent="0.3">
      <c r="A10311">
        <v>190.23750000000001</v>
      </c>
      <c r="B10311">
        <v>-639.78613299999995</v>
      </c>
      <c r="C10311">
        <v>-53823.554687000003</v>
      </c>
      <c r="D10311">
        <v>3256.6616210000002</v>
      </c>
      <c r="E10311">
        <v>2.1543E-2</v>
      </c>
      <c r="F10311">
        <v>9.9366129999999995</v>
      </c>
      <c r="G10311">
        <v>-5.6202000000000002E-2</v>
      </c>
      <c r="H10311">
        <v>-7.7530000000000003E-3</v>
      </c>
      <c r="I10311">
        <v>1.8550000000000001E-3</v>
      </c>
      <c r="J10311">
        <v>-4.6119999999999998E-3</v>
      </c>
      <c r="K10311">
        <v>1023.320007</v>
      </c>
      <c r="L10311">
        <v>42.513396999999998</v>
      </c>
      <c r="W10311">
        <f t="shared" si="161"/>
        <v>53925.784281307897</v>
      </c>
    </row>
    <row r="10312" spans="1:23" x14ac:dyDescent="0.3">
      <c r="A10312">
        <v>190.24875</v>
      </c>
      <c r="B10312">
        <v>-656.76818800000001</v>
      </c>
      <c r="C10312">
        <v>-53764.257812000003</v>
      </c>
      <c r="D10312">
        <v>3345.4428710000002</v>
      </c>
      <c r="E10312">
        <v>1.9241999999999999E-2</v>
      </c>
      <c r="F10312">
        <v>9.9497230000000005</v>
      </c>
      <c r="G10312">
        <v>-7.5231999999999993E-2</v>
      </c>
      <c r="H10312">
        <v>1.9286000000000001E-2</v>
      </c>
      <c r="I10312">
        <v>5.5729999999999998E-3</v>
      </c>
      <c r="J10312">
        <v>-1.5304E-2</v>
      </c>
      <c r="K10312">
        <v>1023.320007</v>
      </c>
      <c r="L10312">
        <v>42.513396999999998</v>
      </c>
      <c r="W10312">
        <f t="shared" si="161"/>
        <v>53872.244714055647</v>
      </c>
    </row>
    <row r="10313" spans="1:23" x14ac:dyDescent="0.3">
      <c r="A10313">
        <v>190.26</v>
      </c>
      <c r="B10313">
        <v>-574.25036599999999</v>
      </c>
      <c r="C10313">
        <v>-53807.042969000002</v>
      </c>
      <c r="D10313">
        <v>3128.2282709999999</v>
      </c>
      <c r="E10313">
        <v>2.3112000000000001E-2</v>
      </c>
      <c r="F10313">
        <v>9.9497359999999997</v>
      </c>
      <c r="G10313">
        <v>-6.2629000000000004E-2</v>
      </c>
      <c r="H10313">
        <v>4.0446999999999997E-2</v>
      </c>
      <c r="I10313">
        <v>8.0829999999999999E-3</v>
      </c>
      <c r="J10313">
        <v>-2.1448999999999999E-2</v>
      </c>
      <c r="K10313">
        <v>1023.320007</v>
      </c>
      <c r="L10313">
        <v>42.513396999999998</v>
      </c>
      <c r="W10313">
        <f t="shared" si="161"/>
        <v>53900.959626579446</v>
      </c>
    </row>
    <row r="10314" spans="1:23" x14ac:dyDescent="0.3">
      <c r="A10314">
        <v>190.27125000000001</v>
      </c>
      <c r="B10314">
        <v>-596.30218500000001</v>
      </c>
      <c r="C10314">
        <v>-53792.726562000003</v>
      </c>
      <c r="D10314">
        <v>3294.5573730000001</v>
      </c>
      <c r="E10314">
        <v>1.1819E-2</v>
      </c>
      <c r="F10314">
        <v>9.9597990000000003</v>
      </c>
      <c r="G10314">
        <v>-6.1106000000000001E-2</v>
      </c>
      <c r="H10314">
        <v>6.5492999999999996E-2</v>
      </c>
      <c r="I10314">
        <v>1.2475999999999999E-2</v>
      </c>
      <c r="J10314">
        <v>-2.486E-2</v>
      </c>
      <c r="K10314">
        <v>1023.320007</v>
      </c>
      <c r="L10314">
        <v>42.513396999999998</v>
      </c>
      <c r="W10314">
        <f t="shared" si="161"/>
        <v>53896.819159890365</v>
      </c>
    </row>
    <row r="10315" spans="1:23" x14ac:dyDescent="0.3">
      <c r="A10315">
        <v>190.2825</v>
      </c>
      <c r="B10315">
        <v>-738.14019800000005</v>
      </c>
      <c r="C10315">
        <v>-53834.570312000003</v>
      </c>
      <c r="D10315">
        <v>3213.461182</v>
      </c>
      <c r="E10315">
        <v>1.8107999999999999E-2</v>
      </c>
      <c r="F10315">
        <v>9.9729259999999993</v>
      </c>
      <c r="G10315">
        <v>-5.0139999999999997E-2</v>
      </c>
      <c r="H10315">
        <v>7.4791999999999997E-2</v>
      </c>
      <c r="I10315">
        <v>1.5325E-2</v>
      </c>
      <c r="J10315">
        <v>-2.5420999999999999E-2</v>
      </c>
      <c r="K10315">
        <v>1023.320007</v>
      </c>
      <c r="L10315">
        <v>42.513396999999998</v>
      </c>
      <c r="W10315">
        <f t="shared" si="161"/>
        <v>53935.444231023044</v>
      </c>
    </row>
    <row r="10316" spans="1:23" x14ac:dyDescent="0.3">
      <c r="A10316">
        <v>190.29374999999999</v>
      </c>
      <c r="B10316">
        <v>-623.31133999999997</v>
      </c>
      <c r="C10316">
        <v>-53824.402344000002</v>
      </c>
      <c r="D10316">
        <v>3228.952393</v>
      </c>
      <c r="E10316">
        <v>2.8652E-2</v>
      </c>
      <c r="F10316">
        <v>9.9707830000000008</v>
      </c>
      <c r="G10316">
        <v>-5.8314999999999999E-2</v>
      </c>
      <c r="H10316">
        <v>6.7914000000000002E-2</v>
      </c>
      <c r="I10316">
        <v>1.3499000000000001E-2</v>
      </c>
      <c r="J10316">
        <v>-2.0570999999999999E-2</v>
      </c>
      <c r="K10316">
        <v>1023.320007</v>
      </c>
      <c r="L10316">
        <v>42.513396999999998</v>
      </c>
      <c r="W10316">
        <f t="shared" si="161"/>
        <v>53924.771100780999</v>
      </c>
    </row>
    <row r="10317" spans="1:23" x14ac:dyDescent="0.3">
      <c r="A10317">
        <v>190.30500000000001</v>
      </c>
      <c r="B10317">
        <v>-684.48803699999996</v>
      </c>
      <c r="C10317">
        <v>-53776.53125</v>
      </c>
      <c r="D10317">
        <v>3339.0390619999998</v>
      </c>
      <c r="E10317">
        <v>6.2459999999999998E-3</v>
      </c>
      <c r="F10317">
        <v>9.9705549999999992</v>
      </c>
      <c r="G10317">
        <v>-4.5876E-2</v>
      </c>
      <c r="H10317">
        <v>4.7910000000000001E-2</v>
      </c>
      <c r="I10317">
        <v>1.1317000000000001E-2</v>
      </c>
      <c r="J10317">
        <v>-1.6362999999999999E-2</v>
      </c>
      <c r="K10317">
        <v>1023.329956</v>
      </c>
      <c r="L10317">
        <v>42.513396999999998</v>
      </c>
      <c r="W10317">
        <f t="shared" si="161"/>
        <v>53884.441344534556</v>
      </c>
    </row>
    <row r="10318" spans="1:23" x14ac:dyDescent="0.3">
      <c r="A10318">
        <v>190.31625</v>
      </c>
      <c r="B10318">
        <v>-551.805969</v>
      </c>
      <c r="C10318">
        <v>-53794.046875</v>
      </c>
      <c r="D10318">
        <v>3106.2573240000002</v>
      </c>
      <c r="E10318">
        <v>4.5659999999999997E-3</v>
      </c>
      <c r="F10318">
        <v>9.9681219999999993</v>
      </c>
      <c r="G10318">
        <v>-4.9079999999999999E-2</v>
      </c>
      <c r="H10318">
        <v>1.8294000000000001E-2</v>
      </c>
      <c r="I10318">
        <v>7.5849999999999997E-3</v>
      </c>
      <c r="J10318">
        <v>-9.9349999999999994E-3</v>
      </c>
      <c r="K10318">
        <v>1023.329956</v>
      </c>
      <c r="L10318">
        <v>42.513396999999998</v>
      </c>
      <c r="W10318">
        <f t="shared" si="161"/>
        <v>53886.480712512901</v>
      </c>
    </row>
    <row r="10319" spans="1:23" x14ac:dyDescent="0.3">
      <c r="A10319">
        <v>190.32749999999999</v>
      </c>
      <c r="B10319">
        <v>-546.39880400000004</v>
      </c>
      <c r="C10319">
        <v>-53787.296875</v>
      </c>
      <c r="D10319">
        <v>3294.4609369999998</v>
      </c>
      <c r="E10319">
        <v>1.5280999999999999E-2</v>
      </c>
      <c r="F10319">
        <v>9.9584460000000004</v>
      </c>
      <c r="G10319">
        <v>-5.4224000000000001E-2</v>
      </c>
      <c r="H10319">
        <v>-1.1683000000000001E-2</v>
      </c>
      <c r="I10319">
        <v>3.3649999999999999E-3</v>
      </c>
      <c r="J10319">
        <v>-2.4979999999999998E-3</v>
      </c>
      <c r="K10319">
        <v>1023.329956</v>
      </c>
      <c r="L10319">
        <v>42.513396999999998</v>
      </c>
      <c r="W10319">
        <f t="shared" si="161"/>
        <v>53890.864992481023</v>
      </c>
    </row>
    <row r="10320" spans="1:23" x14ac:dyDescent="0.3">
      <c r="A10320">
        <v>190.33875</v>
      </c>
      <c r="B10320">
        <v>-520.37939500000005</v>
      </c>
      <c r="C10320">
        <v>-53815.878905999998</v>
      </c>
      <c r="D10320">
        <v>3240.773682</v>
      </c>
      <c r="E10320">
        <v>1.5103999999999999E-2</v>
      </c>
      <c r="F10320">
        <v>9.9603079999999995</v>
      </c>
      <c r="G10320">
        <v>-5.4198000000000003E-2</v>
      </c>
      <c r="H10320">
        <v>-2.8577000000000002E-2</v>
      </c>
      <c r="I10320">
        <v>1.49E-3</v>
      </c>
      <c r="J10320">
        <v>5.4790000000000004E-3</v>
      </c>
      <c r="K10320">
        <v>1023.329956</v>
      </c>
      <c r="L10320">
        <v>42.513396999999998</v>
      </c>
      <c r="W10320">
        <f t="shared" si="161"/>
        <v>53915.881066694441</v>
      </c>
    </row>
    <row r="10321" spans="1:23" x14ac:dyDescent="0.3">
      <c r="A10321">
        <v>190.35</v>
      </c>
      <c r="B10321">
        <v>-678.75579800000003</v>
      </c>
      <c r="C10321">
        <v>-53770.164062000003</v>
      </c>
      <c r="D10321">
        <v>3269.032471</v>
      </c>
      <c r="E10321">
        <v>1.4513E-2</v>
      </c>
      <c r="F10321">
        <v>9.9672889999999992</v>
      </c>
      <c r="G10321">
        <v>-6.9773000000000002E-2</v>
      </c>
      <c r="H10321">
        <v>-3.4721000000000002E-2</v>
      </c>
      <c r="I10321">
        <v>-3.3599999999999998E-4</v>
      </c>
      <c r="J10321">
        <v>7.3660000000000002E-3</v>
      </c>
      <c r="K10321">
        <v>1023.329956</v>
      </c>
      <c r="L10321">
        <v>42.513396999999998</v>
      </c>
      <c r="W10321">
        <f t="shared" si="161"/>
        <v>53873.721107643643</v>
      </c>
    </row>
    <row r="10322" spans="1:23" x14ac:dyDescent="0.3">
      <c r="A10322">
        <v>190.36125000000001</v>
      </c>
      <c r="B10322">
        <v>-561.752747</v>
      </c>
      <c r="C10322">
        <v>-53818.75</v>
      </c>
      <c r="D10322">
        <v>3286.0185550000001</v>
      </c>
      <c r="E10322">
        <v>1.7122999999999999E-2</v>
      </c>
      <c r="F10322">
        <v>9.9526450000000004</v>
      </c>
      <c r="G10322">
        <v>-7.1214E-2</v>
      </c>
      <c r="H10322">
        <v>-2.7307999999999999E-2</v>
      </c>
      <c r="I10322">
        <v>-1.206E-3</v>
      </c>
      <c r="J10322">
        <v>2.2750000000000001E-3</v>
      </c>
      <c r="K10322">
        <v>1023.329956</v>
      </c>
      <c r="L10322">
        <v>42.513396999999998</v>
      </c>
      <c r="W10322">
        <f t="shared" si="161"/>
        <v>53921.900334234015</v>
      </c>
    </row>
    <row r="10323" spans="1:23" x14ac:dyDescent="0.3">
      <c r="A10323">
        <v>190.3725</v>
      </c>
      <c r="B10323">
        <v>-617.84063700000002</v>
      </c>
      <c r="C10323">
        <v>-53802.761719000002</v>
      </c>
      <c r="D10323">
        <v>3186.8967290000001</v>
      </c>
      <c r="E10323">
        <v>1.3597E-2</v>
      </c>
      <c r="F10323">
        <v>9.9587190000000003</v>
      </c>
      <c r="G10323">
        <v>-4.9660000000000003E-2</v>
      </c>
      <c r="H10323">
        <v>-1.0917E-2</v>
      </c>
      <c r="I10323">
        <v>1.6199999999999999E-3</v>
      </c>
      <c r="J10323">
        <v>-5.9049999999999997E-3</v>
      </c>
      <c r="K10323">
        <v>1023.329956</v>
      </c>
      <c r="L10323">
        <v>42.513396999999998</v>
      </c>
      <c r="W10323">
        <f t="shared" si="161"/>
        <v>53900.604879774139</v>
      </c>
    </row>
    <row r="10324" spans="1:23" x14ac:dyDescent="0.3">
      <c r="A10324">
        <v>190.38374999999999</v>
      </c>
      <c r="B10324">
        <v>-599.056152</v>
      </c>
      <c r="C10324">
        <v>-53791.226562000003</v>
      </c>
      <c r="D10324">
        <v>3189.881836</v>
      </c>
      <c r="E10324">
        <v>1.5093000000000001E-2</v>
      </c>
      <c r="F10324">
        <v>9.9669980000000002</v>
      </c>
      <c r="G10324">
        <v>-4.3972999999999998E-2</v>
      </c>
      <c r="H10324">
        <v>1.9342000000000002E-2</v>
      </c>
      <c r="I10324">
        <v>5.4530000000000004E-3</v>
      </c>
      <c r="J10324">
        <v>-1.5744999999999999E-2</v>
      </c>
      <c r="K10324">
        <v>1023.329956</v>
      </c>
      <c r="L10324">
        <v>42.513396999999998</v>
      </c>
      <c r="W10324">
        <f t="shared" si="161"/>
        <v>53889.055191618514</v>
      </c>
    </row>
    <row r="10325" spans="1:23" x14ac:dyDescent="0.3">
      <c r="A10325">
        <v>190.39500000000001</v>
      </c>
      <c r="B10325">
        <v>-692.04620399999999</v>
      </c>
      <c r="C10325">
        <v>-53805</v>
      </c>
      <c r="D10325">
        <v>3207.5322270000001</v>
      </c>
      <c r="E10325">
        <v>1.8075000000000001E-2</v>
      </c>
      <c r="F10325">
        <v>9.9511889999999994</v>
      </c>
      <c r="G10325">
        <v>-5.2059000000000001E-2</v>
      </c>
      <c r="H10325">
        <v>4.4823000000000002E-2</v>
      </c>
      <c r="I10325">
        <v>9.4990000000000005E-3</v>
      </c>
      <c r="J10325">
        <v>-2.0631E-2</v>
      </c>
      <c r="K10325">
        <v>1023.329956</v>
      </c>
      <c r="L10325">
        <v>42.513396999999998</v>
      </c>
      <c r="W10325">
        <f t="shared" si="161"/>
        <v>53904.964668717803</v>
      </c>
    </row>
    <row r="10326" spans="1:23" x14ac:dyDescent="0.3">
      <c r="A10326">
        <v>190.40625</v>
      </c>
      <c r="B10326">
        <v>-667.63177499999995</v>
      </c>
      <c r="C10326">
        <v>-53776.65625</v>
      </c>
      <c r="D10326">
        <v>3188.5410160000001</v>
      </c>
      <c r="E10326">
        <v>1.2914E-2</v>
      </c>
      <c r="F10326">
        <v>9.9623720000000002</v>
      </c>
      <c r="G10326">
        <v>-5.2421000000000002E-2</v>
      </c>
      <c r="H10326">
        <v>6.5798999999999996E-2</v>
      </c>
      <c r="I10326">
        <v>1.4408000000000001E-2</v>
      </c>
      <c r="J10326">
        <v>-2.6546E-2</v>
      </c>
      <c r="K10326">
        <v>1023.320007</v>
      </c>
      <c r="L10326">
        <v>42.515937999999998</v>
      </c>
      <c r="W10326">
        <f t="shared" si="161"/>
        <v>53875.238128739329</v>
      </c>
    </row>
    <row r="10327" spans="1:23" x14ac:dyDescent="0.3">
      <c r="A10327">
        <v>190.41749999999999</v>
      </c>
      <c r="B10327">
        <v>-603.79010000000005</v>
      </c>
      <c r="C10327">
        <v>-53828.628905999998</v>
      </c>
      <c r="D10327">
        <v>3208.515625</v>
      </c>
      <c r="E10327">
        <v>1.5672999999999999E-2</v>
      </c>
      <c r="F10327">
        <v>9.9821089999999995</v>
      </c>
      <c r="G10327">
        <v>-5.1477000000000002E-2</v>
      </c>
      <c r="H10327">
        <v>7.3538000000000006E-2</v>
      </c>
      <c r="I10327">
        <v>1.4775E-2</v>
      </c>
      <c r="J10327">
        <v>-2.4868000000000001E-2</v>
      </c>
      <c r="K10327">
        <v>1023.320007</v>
      </c>
      <c r="L10327">
        <v>42.515937999999998</v>
      </c>
      <c r="W10327">
        <f t="shared" si="161"/>
        <v>53927.547922194513</v>
      </c>
    </row>
    <row r="10328" spans="1:23" x14ac:dyDescent="0.3">
      <c r="A10328">
        <v>190.42875000000001</v>
      </c>
      <c r="B10328">
        <v>-490.06170700000001</v>
      </c>
      <c r="C10328">
        <v>-53770.355469000002</v>
      </c>
      <c r="D10328">
        <v>3237.7722170000002</v>
      </c>
      <c r="E10328">
        <v>8.8099999999999995E-4</v>
      </c>
      <c r="F10328">
        <v>9.9743910000000007</v>
      </c>
      <c r="G10328">
        <v>-6.7797999999999997E-2</v>
      </c>
      <c r="H10328">
        <v>6.5129999999999993E-2</v>
      </c>
      <c r="I10328">
        <v>1.2891E-2</v>
      </c>
      <c r="J10328">
        <v>-2.0715000000000001E-2</v>
      </c>
      <c r="K10328">
        <v>1023.320007</v>
      </c>
      <c r="L10328">
        <v>42.515937999999998</v>
      </c>
      <c r="W10328">
        <f t="shared" si="161"/>
        <v>53869.977321959806</v>
      </c>
    </row>
    <row r="10329" spans="1:23" x14ac:dyDescent="0.3">
      <c r="A10329">
        <v>190.44</v>
      </c>
      <c r="B10329">
        <v>-676.77374299999997</v>
      </c>
      <c r="C10329">
        <v>-53786.316405999998</v>
      </c>
      <c r="D10329">
        <v>3169.071289</v>
      </c>
      <c r="E10329">
        <v>2.1184999999999999E-2</v>
      </c>
      <c r="F10329">
        <v>9.9596210000000003</v>
      </c>
      <c r="G10329">
        <v>-5.8735000000000002E-2</v>
      </c>
      <c r="H10329">
        <v>4.8785000000000002E-2</v>
      </c>
      <c r="I10329">
        <v>1.1599999999999999E-2</v>
      </c>
      <c r="J10329">
        <v>-1.7679E-2</v>
      </c>
      <c r="K10329">
        <v>1023.320007</v>
      </c>
      <c r="L10329">
        <v>42.515937999999998</v>
      </c>
      <c r="W10329">
        <f t="shared" si="161"/>
        <v>53883.846077097383</v>
      </c>
    </row>
    <row r="10330" spans="1:23" x14ac:dyDescent="0.3">
      <c r="A10330">
        <v>190.45124999999999</v>
      </c>
      <c r="B10330">
        <v>-503.698914</v>
      </c>
      <c r="C10330">
        <v>-53777.839844000002</v>
      </c>
      <c r="D10330">
        <v>3207.1723630000001</v>
      </c>
      <c r="E10330">
        <v>1.52E-2</v>
      </c>
      <c r="F10330">
        <v>9.9738229999999994</v>
      </c>
      <c r="G10330">
        <v>-5.8049000000000003E-2</v>
      </c>
      <c r="H10330">
        <v>2.0959999999999999E-2</v>
      </c>
      <c r="I10330">
        <v>7.6610000000000003E-3</v>
      </c>
      <c r="J10330">
        <v>-1.1768000000000001E-2</v>
      </c>
      <c r="K10330">
        <v>1023.320007</v>
      </c>
      <c r="L10330">
        <v>42.515937999999998</v>
      </c>
      <c r="W10330">
        <f t="shared" si="161"/>
        <v>53875.743386508089</v>
      </c>
    </row>
    <row r="10331" spans="1:23" x14ac:dyDescent="0.3">
      <c r="A10331">
        <v>190.46250000000001</v>
      </c>
      <c r="B10331">
        <v>-626.30230700000004</v>
      </c>
      <c r="C10331">
        <v>-53793.441405999998</v>
      </c>
      <c r="D10331">
        <v>3229.5776369999999</v>
      </c>
      <c r="E10331">
        <v>1.2259000000000001E-2</v>
      </c>
      <c r="F10331">
        <v>9.9634809999999998</v>
      </c>
      <c r="G10331">
        <v>-7.0361000000000007E-2</v>
      </c>
      <c r="H10331">
        <v>-1.0495000000000001E-2</v>
      </c>
      <c r="I10331">
        <v>2.8890000000000001E-3</v>
      </c>
      <c r="J10331">
        <v>-2.042E-3</v>
      </c>
      <c r="K10331">
        <v>1023.320007</v>
      </c>
      <c r="L10331">
        <v>42.515937999999998</v>
      </c>
      <c r="W10331">
        <f t="shared" si="161"/>
        <v>53893.939961686963</v>
      </c>
    </row>
    <row r="10332" spans="1:23" x14ac:dyDescent="0.3">
      <c r="A10332">
        <v>190.47375</v>
      </c>
      <c r="B10332">
        <v>-666.00958300000002</v>
      </c>
      <c r="C10332">
        <v>-53789.132812000003</v>
      </c>
      <c r="D10332">
        <v>3274.9670409999999</v>
      </c>
      <c r="E10332">
        <v>2.8027E-2</v>
      </c>
      <c r="F10332">
        <v>9.9622139999999995</v>
      </c>
      <c r="G10332">
        <v>-6.7238999999999993E-2</v>
      </c>
      <c r="H10332">
        <v>-3.0190999999999999E-2</v>
      </c>
      <c r="I10332">
        <v>3.6400000000000001E-4</v>
      </c>
      <c r="J10332">
        <v>5.398E-3</v>
      </c>
      <c r="K10332">
        <v>1023.320007</v>
      </c>
      <c r="L10332">
        <v>42.515937999999998</v>
      </c>
      <c r="W10332">
        <f t="shared" si="161"/>
        <v>53892.854689200307</v>
      </c>
    </row>
    <row r="10333" spans="1:23" x14ac:dyDescent="0.3">
      <c r="A10333">
        <v>190.48500000000001</v>
      </c>
      <c r="B10333">
        <v>-585.62432899999999</v>
      </c>
      <c r="C10333">
        <v>-53763.148437000003</v>
      </c>
      <c r="D10333">
        <v>3177.0356449999999</v>
      </c>
      <c r="E10333">
        <v>1.4231000000000001E-2</v>
      </c>
      <c r="F10333">
        <v>9.9515480000000007</v>
      </c>
      <c r="G10333">
        <v>-5.8427E-2</v>
      </c>
      <c r="H10333">
        <v>-3.3022000000000003E-2</v>
      </c>
      <c r="I10333">
        <v>-1.8699999999999999E-4</v>
      </c>
      <c r="J10333">
        <v>5.5859999999999998E-3</v>
      </c>
      <c r="K10333">
        <v>1023.320007</v>
      </c>
      <c r="L10333">
        <v>42.515937999999998</v>
      </c>
      <c r="W10333">
        <f t="shared" si="161"/>
        <v>53860.121065619722</v>
      </c>
    </row>
    <row r="10334" spans="1:23" x14ac:dyDescent="0.3">
      <c r="A10334">
        <v>190.49625</v>
      </c>
      <c r="B10334">
        <v>-580.43695100000002</v>
      </c>
      <c r="C10334">
        <v>-53815.738280999998</v>
      </c>
      <c r="D10334">
        <v>3125.2504880000001</v>
      </c>
      <c r="E10334">
        <v>4.4549999999999998E-3</v>
      </c>
      <c r="F10334">
        <v>9.9560879999999994</v>
      </c>
      <c r="G10334">
        <v>-5.4579999999999997E-2</v>
      </c>
      <c r="H10334">
        <v>-2.7871E-2</v>
      </c>
      <c r="I10334">
        <v>8.2899999999999998E-4</v>
      </c>
      <c r="J10334">
        <v>2.709E-3</v>
      </c>
      <c r="K10334">
        <v>1023.320007</v>
      </c>
      <c r="L10334">
        <v>42.515937999999998</v>
      </c>
      <c r="W10334">
        <f t="shared" si="161"/>
        <v>53909.533334985557</v>
      </c>
    </row>
    <row r="10335" spans="1:23" x14ac:dyDescent="0.3">
      <c r="A10335">
        <v>190.50749999999999</v>
      </c>
      <c r="B10335">
        <v>-587.64379899999994</v>
      </c>
      <c r="C10335">
        <v>-53787.371094000002</v>
      </c>
      <c r="D10335">
        <v>3094.8522950000001</v>
      </c>
      <c r="E10335">
        <v>1.0293E-2</v>
      </c>
      <c r="F10335">
        <v>9.9796320000000005</v>
      </c>
      <c r="G10335">
        <v>-5.8847999999999998E-2</v>
      </c>
      <c r="H10335">
        <v>-8.7770000000000001E-3</v>
      </c>
      <c r="I10335">
        <v>2.48E-3</v>
      </c>
      <c r="J10335">
        <v>-7.9930000000000001E-3</v>
      </c>
      <c r="K10335">
        <v>1023.320007</v>
      </c>
      <c r="L10335">
        <v>42.513396999999998</v>
      </c>
      <c r="W10335">
        <f t="shared" si="161"/>
        <v>53879.53902146934</v>
      </c>
    </row>
    <row r="10336" spans="1:23" x14ac:dyDescent="0.3">
      <c r="A10336">
        <v>190.51875000000001</v>
      </c>
      <c r="B10336">
        <v>-484.53973400000001</v>
      </c>
      <c r="C10336">
        <v>-53820.179687000003</v>
      </c>
      <c r="D10336">
        <v>3216.6547850000002</v>
      </c>
      <c r="E10336">
        <v>3.1470000000000001E-3</v>
      </c>
      <c r="F10336">
        <v>9.9695450000000001</v>
      </c>
      <c r="G10336">
        <v>-5.1676E-2</v>
      </c>
      <c r="H10336">
        <v>1.5942000000000001E-2</v>
      </c>
      <c r="I10336">
        <v>6.1960000000000001E-3</v>
      </c>
      <c r="J10336">
        <v>-1.5032E-2</v>
      </c>
      <c r="K10336">
        <v>1023.320007</v>
      </c>
      <c r="L10336">
        <v>42.513396999999998</v>
      </c>
      <c r="W10336">
        <f t="shared" si="161"/>
        <v>53918.395639156915</v>
      </c>
    </row>
    <row r="10337" spans="1:23" x14ac:dyDescent="0.3">
      <c r="A10337">
        <v>190.53</v>
      </c>
      <c r="B10337">
        <v>-471.38326999999998</v>
      </c>
      <c r="C10337">
        <v>-53746.738280999998</v>
      </c>
      <c r="D10337">
        <v>3163.2951659999999</v>
      </c>
      <c r="E10337">
        <v>1.9611E-2</v>
      </c>
      <c r="F10337">
        <v>9.9800629999999995</v>
      </c>
      <c r="G10337">
        <v>-6.5340999999999996E-2</v>
      </c>
      <c r="H10337">
        <v>4.2013000000000002E-2</v>
      </c>
      <c r="I10337">
        <v>8.7760000000000008E-3</v>
      </c>
      <c r="J10337">
        <v>-2.1909000000000001E-2</v>
      </c>
      <c r="K10337">
        <v>1023.320007</v>
      </c>
      <c r="L10337">
        <v>42.513396999999998</v>
      </c>
      <c r="W10337">
        <f t="shared" si="161"/>
        <v>53841.810095322624</v>
      </c>
    </row>
    <row r="10338" spans="1:23" x14ac:dyDescent="0.3">
      <c r="A10338">
        <v>190.54124999999999</v>
      </c>
      <c r="B10338">
        <v>-630.62829599999998</v>
      </c>
      <c r="C10338">
        <v>-53790.214844000002</v>
      </c>
      <c r="D10338">
        <v>3202.7763669999999</v>
      </c>
      <c r="E10338">
        <v>2.213E-2</v>
      </c>
      <c r="F10338">
        <v>9.9751940000000001</v>
      </c>
      <c r="G10338">
        <v>-6.8964999999999999E-2</v>
      </c>
      <c r="H10338">
        <v>6.4156000000000005E-2</v>
      </c>
      <c r="I10338">
        <v>1.1846000000000001E-2</v>
      </c>
      <c r="J10338">
        <v>-2.5024000000000001E-2</v>
      </c>
      <c r="K10338">
        <v>1023.320007</v>
      </c>
      <c r="L10338">
        <v>42.513396999999998</v>
      </c>
      <c r="W10338">
        <f t="shared" si="161"/>
        <v>53889.170354241003</v>
      </c>
    </row>
    <row r="10339" spans="1:23" x14ac:dyDescent="0.3">
      <c r="A10339">
        <v>190.55250000000001</v>
      </c>
      <c r="B10339">
        <v>-582.57482900000002</v>
      </c>
      <c r="C10339">
        <v>-53780.171875</v>
      </c>
      <c r="D10339">
        <v>3292.4736330000001</v>
      </c>
      <c r="E10339">
        <v>1.8719E-2</v>
      </c>
      <c r="F10339">
        <v>9.9725710000000003</v>
      </c>
      <c r="G10339">
        <v>-6.4301999999999998E-2</v>
      </c>
      <c r="H10339">
        <v>7.2562000000000001E-2</v>
      </c>
      <c r="I10339">
        <v>1.4255E-2</v>
      </c>
      <c r="J10339">
        <v>-2.3545E-2</v>
      </c>
      <c r="K10339">
        <v>1023.320007</v>
      </c>
      <c r="L10339">
        <v>42.513396999999998</v>
      </c>
      <c r="W10339">
        <f t="shared" si="161"/>
        <v>53884.011199612134</v>
      </c>
    </row>
    <row r="10340" spans="1:23" x14ac:dyDescent="0.3">
      <c r="A10340">
        <v>190.56375</v>
      </c>
      <c r="B10340">
        <v>-650.62872300000004</v>
      </c>
      <c r="C10340">
        <v>-53784.597655999998</v>
      </c>
      <c r="D10340">
        <v>3158.455078</v>
      </c>
      <c r="E10340">
        <v>2.1264000000000002E-2</v>
      </c>
      <c r="F10340">
        <v>9.9738480000000003</v>
      </c>
      <c r="G10340">
        <v>-5.9232E-2</v>
      </c>
      <c r="H10340">
        <v>6.726E-2</v>
      </c>
      <c r="I10340">
        <v>1.2647E-2</v>
      </c>
      <c r="J10340">
        <v>-1.9980000000000001E-2</v>
      </c>
      <c r="K10340">
        <v>1023.320007</v>
      </c>
      <c r="L10340">
        <v>42.513396999999998</v>
      </c>
      <c r="W10340">
        <f t="shared" si="161"/>
        <v>53881.18503923923</v>
      </c>
    </row>
    <row r="10341" spans="1:23" x14ac:dyDescent="0.3">
      <c r="A10341">
        <v>190.57499999999999</v>
      </c>
      <c r="B10341">
        <v>-578.03784199999996</v>
      </c>
      <c r="C10341">
        <v>-53771.136719000002</v>
      </c>
      <c r="D10341">
        <v>3208.2170409999999</v>
      </c>
      <c r="E10341">
        <v>1.3181E-2</v>
      </c>
      <c r="F10341">
        <v>9.9533190000000005</v>
      </c>
      <c r="G10341">
        <v>-7.0025000000000004E-2</v>
      </c>
      <c r="H10341">
        <v>4.7461000000000003E-2</v>
      </c>
      <c r="I10341">
        <v>1.0678999999999999E-2</v>
      </c>
      <c r="J10341">
        <v>-1.5221999999999999E-2</v>
      </c>
      <c r="K10341">
        <v>1023.320007</v>
      </c>
      <c r="L10341">
        <v>42.513396999999998</v>
      </c>
      <c r="W10341">
        <f t="shared" si="161"/>
        <v>53869.861039196468</v>
      </c>
    </row>
    <row r="10342" spans="1:23" x14ac:dyDescent="0.3">
      <c r="A10342">
        <v>190.58625000000001</v>
      </c>
      <c r="B10342">
        <v>-684.38214100000005</v>
      </c>
      <c r="C10342">
        <v>-53761.332030999998</v>
      </c>
      <c r="D10342">
        <v>3325.538818</v>
      </c>
      <c r="E10342">
        <v>7.5820000000000002E-3</v>
      </c>
      <c r="F10342">
        <v>9.9567390000000007</v>
      </c>
      <c r="G10342">
        <v>-5.5126000000000001E-2</v>
      </c>
      <c r="H10342">
        <v>2.2457999999999999E-2</v>
      </c>
      <c r="I10342">
        <v>7.7559999999999999E-3</v>
      </c>
      <c r="J10342">
        <v>-9.2020000000000001E-3</v>
      </c>
      <c r="K10342">
        <v>1023.320007</v>
      </c>
      <c r="L10342">
        <v>42.513396999999998</v>
      </c>
      <c r="W10342">
        <f t="shared" si="161"/>
        <v>53868.436111440722</v>
      </c>
    </row>
    <row r="10343" spans="1:23" x14ac:dyDescent="0.3">
      <c r="A10343">
        <v>190.5975</v>
      </c>
      <c r="B10343">
        <v>-544.48413100000005</v>
      </c>
      <c r="C10343">
        <v>-53780.46875</v>
      </c>
      <c r="D10343">
        <v>3248.1672359999998</v>
      </c>
      <c r="E10343">
        <v>1.5549E-2</v>
      </c>
      <c r="F10343">
        <v>9.9680529999999994</v>
      </c>
      <c r="G10343">
        <v>-7.6365000000000002E-2</v>
      </c>
      <c r="H10343">
        <v>-8.6730000000000002E-3</v>
      </c>
      <c r="I10343">
        <v>4.7720000000000002E-3</v>
      </c>
      <c r="J10343">
        <v>-1.2899999999999999E-3</v>
      </c>
      <c r="K10343">
        <v>1023.320007</v>
      </c>
      <c r="L10343">
        <v>42.513396999999998</v>
      </c>
      <c r="W10343">
        <f t="shared" si="161"/>
        <v>53881.220033808269</v>
      </c>
    </row>
    <row r="10344" spans="1:23" x14ac:dyDescent="0.3">
      <c r="A10344">
        <v>190.60874999999999</v>
      </c>
      <c r="B10344">
        <v>-613.20562700000005</v>
      </c>
      <c r="C10344">
        <v>-53778.800780999998</v>
      </c>
      <c r="D10344">
        <v>3287.2192380000001</v>
      </c>
      <c r="E10344">
        <v>2.5890000000000002E-3</v>
      </c>
      <c r="F10344">
        <v>9.9560080000000006</v>
      </c>
      <c r="G10344">
        <v>-5.9762000000000003E-2</v>
      </c>
      <c r="H10344">
        <v>-3.1773999999999997E-2</v>
      </c>
      <c r="I10344">
        <v>7.45E-4</v>
      </c>
      <c r="J10344">
        <v>3.637E-3</v>
      </c>
      <c r="K10344">
        <v>1023.329956</v>
      </c>
      <c r="L10344">
        <v>42.518279999999997</v>
      </c>
      <c r="W10344">
        <f t="shared" si="161"/>
        <v>53882.661820869129</v>
      </c>
    </row>
    <row r="10345" spans="1:23" x14ac:dyDescent="0.3">
      <c r="A10345">
        <v>190.62</v>
      </c>
      <c r="B10345">
        <v>-624.176514</v>
      </c>
      <c r="C10345">
        <v>-53787.503905999998</v>
      </c>
      <c r="D10345">
        <v>3371.4489749999998</v>
      </c>
      <c r="E10345">
        <v>3.509E-3</v>
      </c>
      <c r="F10345">
        <v>9.9928620000000006</v>
      </c>
      <c r="G10345">
        <v>-3.1433999999999997E-2</v>
      </c>
      <c r="H10345">
        <v>-3.6683E-2</v>
      </c>
      <c r="I10345">
        <v>-1.1069999999999999E-3</v>
      </c>
      <c r="J10345">
        <v>4.731E-3</v>
      </c>
      <c r="K10345">
        <v>1023.329956</v>
      </c>
      <c r="L10345">
        <v>42.518279999999997</v>
      </c>
      <c r="W10345">
        <f t="shared" si="161"/>
        <v>53896.677457424244</v>
      </c>
    </row>
    <row r="10346" spans="1:23" x14ac:dyDescent="0.3">
      <c r="A10346">
        <v>190.63124999999999</v>
      </c>
      <c r="B10346">
        <v>-675.17804000000001</v>
      </c>
      <c r="C10346">
        <v>-53766.066405999998</v>
      </c>
      <c r="D10346">
        <v>3302.0671390000002</v>
      </c>
      <c r="E10346">
        <v>3.0495000000000001E-2</v>
      </c>
      <c r="F10346">
        <v>10.017331</v>
      </c>
      <c r="G10346">
        <v>-7.9633999999999996E-2</v>
      </c>
      <c r="H10346">
        <v>-3.1261999999999998E-2</v>
      </c>
      <c r="I10346">
        <v>-4.6000000000000001E-4</v>
      </c>
      <c r="J10346">
        <v>1.789E-3</v>
      </c>
      <c r="K10346">
        <v>1023.329956</v>
      </c>
      <c r="L10346">
        <v>42.518279999999997</v>
      </c>
      <c r="W10346">
        <f t="shared" si="161"/>
        <v>53871.601141515777</v>
      </c>
    </row>
    <row r="10347" spans="1:23" x14ac:dyDescent="0.3">
      <c r="A10347">
        <v>190.64250000000001</v>
      </c>
      <c r="B10347">
        <v>-541.86242700000003</v>
      </c>
      <c r="C10347">
        <v>-53805.371094000002</v>
      </c>
      <c r="D10347">
        <v>3227.9645999999998</v>
      </c>
      <c r="E10347">
        <v>1.7694999999999999E-2</v>
      </c>
      <c r="F10347">
        <v>9.9752790000000005</v>
      </c>
      <c r="G10347">
        <v>-4.5026999999999998E-2</v>
      </c>
      <c r="H10347">
        <v>-6.7210000000000004E-3</v>
      </c>
      <c r="I10347">
        <v>1.9989999999999999E-3</v>
      </c>
      <c r="J10347">
        <v>-7.0239999999999999E-3</v>
      </c>
      <c r="K10347">
        <v>1023.329956</v>
      </c>
      <c r="L10347">
        <v>42.518279999999997</v>
      </c>
      <c r="W10347">
        <f t="shared" si="161"/>
        <v>53904.835858313294</v>
      </c>
    </row>
    <row r="10348" spans="1:23" x14ac:dyDescent="0.3">
      <c r="A10348">
        <v>190.65375</v>
      </c>
      <c r="B10348">
        <v>-722.731628</v>
      </c>
      <c r="C10348">
        <v>-53775.652344000002</v>
      </c>
      <c r="D10348">
        <v>3166.1433109999998</v>
      </c>
      <c r="E10348">
        <v>8.8719999999999997E-3</v>
      </c>
      <c r="F10348">
        <v>10.008032999999999</v>
      </c>
      <c r="G10348">
        <v>-7.0425000000000001E-2</v>
      </c>
      <c r="H10348">
        <v>2.0771000000000001E-2</v>
      </c>
      <c r="I10348">
        <v>5.4089999999999997E-3</v>
      </c>
      <c r="J10348">
        <v>-1.5357000000000001E-2</v>
      </c>
      <c r="K10348">
        <v>1023.329956</v>
      </c>
      <c r="L10348">
        <v>42.518279999999997</v>
      </c>
      <c r="W10348">
        <f t="shared" si="161"/>
        <v>53873.626103081784</v>
      </c>
    </row>
    <row r="10349" spans="1:23" x14ac:dyDescent="0.3">
      <c r="A10349">
        <v>190.66499999999999</v>
      </c>
      <c r="B10349">
        <v>-762.27179000000001</v>
      </c>
      <c r="C10349">
        <v>-53785.789062000003</v>
      </c>
      <c r="D10349">
        <v>3145.4643550000001</v>
      </c>
      <c r="E10349">
        <v>1.6056000000000001E-2</v>
      </c>
      <c r="F10349">
        <v>9.9541369999999993</v>
      </c>
      <c r="G10349">
        <v>-7.0268999999999998E-2</v>
      </c>
      <c r="H10349">
        <v>4.8619000000000002E-2</v>
      </c>
      <c r="I10349">
        <v>9.2289999999999994E-3</v>
      </c>
      <c r="J10349">
        <v>-2.0244000000000002E-2</v>
      </c>
      <c r="K10349">
        <v>1023.329956</v>
      </c>
      <c r="L10349">
        <v>42.518279999999997</v>
      </c>
      <c r="W10349">
        <f t="shared" si="161"/>
        <v>53883.078135091397</v>
      </c>
    </row>
    <row r="10350" spans="1:23" x14ac:dyDescent="0.3">
      <c r="A10350">
        <v>190.67625000000001</v>
      </c>
      <c r="B10350">
        <v>-674.77978499999995</v>
      </c>
      <c r="C10350">
        <v>-53791.285155999998</v>
      </c>
      <c r="D10350">
        <v>3153.2766109999998</v>
      </c>
      <c r="E10350">
        <v>9.2709999999999997E-3</v>
      </c>
      <c r="F10350">
        <v>9.9132350000000002</v>
      </c>
      <c r="G10350">
        <v>-6.4819000000000002E-2</v>
      </c>
      <c r="H10350">
        <v>7.2589000000000001E-2</v>
      </c>
      <c r="I10350">
        <v>1.2571000000000001E-2</v>
      </c>
      <c r="J10350">
        <v>-2.4458000000000001E-2</v>
      </c>
      <c r="K10350">
        <v>1023.329956</v>
      </c>
      <c r="L10350">
        <v>42.518279999999997</v>
      </c>
      <c r="W10350">
        <f t="shared" si="161"/>
        <v>53887.854289049494</v>
      </c>
    </row>
    <row r="10351" spans="1:23" x14ac:dyDescent="0.3">
      <c r="A10351">
        <v>190.6875</v>
      </c>
      <c r="B10351">
        <v>-726.37475600000005</v>
      </c>
      <c r="C10351">
        <v>-53761.714844000002</v>
      </c>
      <c r="D10351">
        <v>3203.1660160000001</v>
      </c>
      <c r="E10351">
        <v>2.5745000000000001E-2</v>
      </c>
      <c r="F10351">
        <v>9.9212209999999992</v>
      </c>
      <c r="G10351">
        <v>-5.3407000000000003E-2</v>
      </c>
      <c r="H10351">
        <v>8.3032999999999996E-2</v>
      </c>
      <c r="I10351">
        <v>1.3674E-2</v>
      </c>
      <c r="J10351">
        <v>-2.4330999999999998E-2</v>
      </c>
      <c r="K10351">
        <v>1023.329956</v>
      </c>
      <c r="L10351">
        <v>42.518279999999997</v>
      </c>
      <c r="W10351">
        <f t="shared" si="161"/>
        <v>53861.952023481121</v>
      </c>
    </row>
    <row r="10352" spans="1:23" x14ac:dyDescent="0.3">
      <c r="A10352">
        <v>190.69874999999999</v>
      </c>
      <c r="B10352">
        <v>-587.44042999999999</v>
      </c>
      <c r="C10352">
        <v>-53772.699219000002</v>
      </c>
      <c r="D10352">
        <v>3202.4040530000002</v>
      </c>
      <c r="E10352">
        <v>3.2608999999999999E-2</v>
      </c>
      <c r="F10352">
        <v>9.8843350000000001</v>
      </c>
      <c r="G10352">
        <v>-4.4663000000000001E-2</v>
      </c>
      <c r="H10352">
        <v>7.0136000000000004E-2</v>
      </c>
      <c r="I10352">
        <v>1.2810999999999999E-2</v>
      </c>
      <c r="J10352">
        <v>-2.1000000000000001E-2</v>
      </c>
      <c r="K10352">
        <v>1023.329956</v>
      </c>
      <c r="L10352">
        <v>42.518279999999997</v>
      </c>
      <c r="W10352">
        <f t="shared" si="161"/>
        <v>53871.17651652424</v>
      </c>
    </row>
    <row r="10353" spans="1:23" x14ac:dyDescent="0.3">
      <c r="A10353">
        <v>190.71</v>
      </c>
      <c r="B10353">
        <v>-579.29266399999995</v>
      </c>
      <c r="C10353">
        <v>-53745.835937000003</v>
      </c>
      <c r="D10353">
        <v>3307.969482</v>
      </c>
      <c r="E10353">
        <v>1.0803E-2</v>
      </c>
      <c r="F10353">
        <v>9.9309180000000001</v>
      </c>
      <c r="G10353">
        <v>-5.5754999999999999E-2</v>
      </c>
      <c r="H10353">
        <v>4.7281999999999998E-2</v>
      </c>
      <c r="I10353">
        <v>1.1357000000000001E-2</v>
      </c>
      <c r="J10353">
        <v>-1.7654E-2</v>
      </c>
      <c r="K10353">
        <v>1023.329956</v>
      </c>
      <c r="L10353">
        <v>42.523162999999997</v>
      </c>
      <c r="W10353">
        <f t="shared" si="161"/>
        <v>53850.655730931714</v>
      </c>
    </row>
    <row r="10354" spans="1:23" x14ac:dyDescent="0.3">
      <c r="A10354">
        <v>190.72125</v>
      </c>
      <c r="B10354">
        <v>-578.479736</v>
      </c>
      <c r="C10354">
        <v>-53785.828125</v>
      </c>
      <c r="D10354">
        <v>3184.9736330000001</v>
      </c>
      <c r="E10354">
        <v>1.7394E-2</v>
      </c>
      <c r="F10354">
        <v>9.9379259999999991</v>
      </c>
      <c r="G10354">
        <v>-6.2572000000000003E-2</v>
      </c>
      <c r="H10354">
        <v>1.7097000000000001E-2</v>
      </c>
      <c r="I10354">
        <v>8.6709999999999999E-3</v>
      </c>
      <c r="J10354">
        <v>-1.0891E-2</v>
      </c>
      <c r="K10354">
        <v>1023.329956</v>
      </c>
      <c r="L10354">
        <v>42.523162999999997</v>
      </c>
      <c r="W10354">
        <f t="shared" si="161"/>
        <v>53883.151382782999</v>
      </c>
    </row>
    <row r="10355" spans="1:23" x14ac:dyDescent="0.3">
      <c r="A10355">
        <v>190.73249999999999</v>
      </c>
      <c r="B10355">
        <v>-679.88476600000001</v>
      </c>
      <c r="C10355">
        <v>-53725.390625</v>
      </c>
      <c r="D10355">
        <v>3243.3017580000001</v>
      </c>
      <c r="E10355">
        <v>4.9280000000000001E-3</v>
      </c>
      <c r="F10355">
        <v>9.9747299999999992</v>
      </c>
      <c r="G10355">
        <v>-6.9250000000000006E-2</v>
      </c>
      <c r="H10355">
        <v>-1.4286999999999999E-2</v>
      </c>
      <c r="I10355">
        <v>3.5959999999999998E-3</v>
      </c>
      <c r="J10355">
        <v>-2.7369999999999998E-3</v>
      </c>
      <c r="K10355">
        <v>1023.329956</v>
      </c>
      <c r="L10355">
        <v>42.523162999999997</v>
      </c>
      <c r="W10355">
        <f t="shared" si="161"/>
        <v>53827.491557728405</v>
      </c>
    </row>
    <row r="10356" spans="1:23" x14ac:dyDescent="0.3">
      <c r="A10356">
        <v>190.74375000000001</v>
      </c>
      <c r="B10356">
        <v>-518.02990699999998</v>
      </c>
      <c r="C10356">
        <v>-53786.652344000002</v>
      </c>
      <c r="D10356">
        <v>3292.593018</v>
      </c>
      <c r="E10356">
        <v>8.3990000000000002E-3</v>
      </c>
      <c r="F10356">
        <v>10.004810000000001</v>
      </c>
      <c r="G10356">
        <v>-6.8038000000000001E-2</v>
      </c>
      <c r="H10356">
        <v>-2.8805000000000001E-2</v>
      </c>
      <c r="I10356">
        <v>1.3320000000000001E-3</v>
      </c>
      <c r="J10356">
        <v>3.8110000000000002E-3</v>
      </c>
      <c r="K10356">
        <v>1023.329956</v>
      </c>
      <c r="L10356">
        <v>42.523162999999997</v>
      </c>
      <c r="W10356">
        <f t="shared" si="161"/>
        <v>53889.827371601867</v>
      </c>
    </row>
    <row r="10357" spans="1:23" x14ac:dyDescent="0.3">
      <c r="A10357">
        <v>190.755</v>
      </c>
      <c r="B10357">
        <v>-560.74676499999998</v>
      </c>
      <c r="C10357">
        <v>-53783.964844000002</v>
      </c>
      <c r="D10357">
        <v>3157.014893</v>
      </c>
      <c r="E10357">
        <v>7.0479999999999996E-3</v>
      </c>
      <c r="F10357">
        <v>9.9983450000000005</v>
      </c>
      <c r="G10357">
        <v>-5.9851000000000001E-2</v>
      </c>
      <c r="H10357">
        <v>-3.4893E-2</v>
      </c>
      <c r="I10357">
        <v>-5.5400000000000002E-4</v>
      </c>
      <c r="J10357">
        <v>6.0610000000000004E-3</v>
      </c>
      <c r="K10357">
        <v>1023.329956</v>
      </c>
      <c r="L10357">
        <v>42.523162999999997</v>
      </c>
      <c r="W10357">
        <f t="shared" si="161"/>
        <v>53879.458556204045</v>
      </c>
    </row>
    <row r="10358" spans="1:23" x14ac:dyDescent="0.3">
      <c r="A10358">
        <v>190.76625000000001</v>
      </c>
      <c r="B10358">
        <v>-641.03881799999999</v>
      </c>
      <c r="C10358">
        <v>-53758.007812000003</v>
      </c>
      <c r="D10358">
        <v>3194.3388669999999</v>
      </c>
      <c r="E10358">
        <v>9.1280000000000007E-3</v>
      </c>
      <c r="F10358">
        <v>9.9754400000000008</v>
      </c>
      <c r="G10358">
        <v>-5.7195999999999997E-2</v>
      </c>
      <c r="H10358">
        <v>-2.878E-2</v>
      </c>
      <c r="I10358">
        <v>1.02E-4</v>
      </c>
      <c r="J10358">
        <v>2.3649999999999999E-3</v>
      </c>
      <c r="K10358">
        <v>1023.329956</v>
      </c>
      <c r="L10358">
        <v>42.523162999999997</v>
      </c>
      <c r="W10358">
        <f t="shared" si="161"/>
        <v>53856.644302058623</v>
      </c>
    </row>
    <row r="10359" spans="1:23" x14ac:dyDescent="0.3">
      <c r="A10359">
        <v>190.7775</v>
      </c>
      <c r="B10359">
        <v>-569.12402299999997</v>
      </c>
      <c r="C10359">
        <v>-53801.9375</v>
      </c>
      <c r="D10359">
        <v>3212.4665530000002</v>
      </c>
      <c r="E10359">
        <v>6.4460000000000003E-3</v>
      </c>
      <c r="F10359">
        <v>9.9634719999999994</v>
      </c>
      <c r="G10359">
        <v>-5.3941999999999997E-2</v>
      </c>
      <c r="H10359">
        <v>-8.6370000000000006E-3</v>
      </c>
      <c r="I10359">
        <v>1.9629999999999999E-3</v>
      </c>
      <c r="J10359">
        <v>-6.7000000000000002E-3</v>
      </c>
      <c r="K10359">
        <v>1023.329956</v>
      </c>
      <c r="L10359">
        <v>42.523162999999997</v>
      </c>
      <c r="W10359">
        <f t="shared" si="161"/>
        <v>53900.763651933594</v>
      </c>
    </row>
    <row r="10360" spans="1:23" x14ac:dyDescent="0.3">
      <c r="A10360">
        <v>190.78874999999999</v>
      </c>
      <c r="B10360">
        <v>-610.84277299999997</v>
      </c>
      <c r="C10360">
        <v>-53777.898437000003</v>
      </c>
      <c r="D10360">
        <v>3219.6994629999999</v>
      </c>
      <c r="E10360">
        <v>7.6080000000000002E-3</v>
      </c>
      <c r="F10360">
        <v>9.9400150000000007</v>
      </c>
      <c r="G10360">
        <v>-5.5980000000000002E-2</v>
      </c>
      <c r="H10360">
        <v>2.1243000000000001E-2</v>
      </c>
      <c r="I10360">
        <v>6.6740000000000002E-3</v>
      </c>
      <c r="J10360">
        <v>-1.6969000000000001E-2</v>
      </c>
      <c r="K10360">
        <v>1023.329956</v>
      </c>
      <c r="L10360">
        <v>42.523162999999997</v>
      </c>
      <c r="W10360">
        <f t="shared" si="161"/>
        <v>53877.65727855709</v>
      </c>
    </row>
    <row r="10361" spans="1:23" x14ac:dyDescent="0.3">
      <c r="A10361">
        <v>190.8</v>
      </c>
      <c r="B10361">
        <v>-621.95703100000003</v>
      </c>
      <c r="C10361">
        <v>-53793.863280999998</v>
      </c>
      <c r="D10361">
        <v>3141.0690920000002</v>
      </c>
      <c r="E10361">
        <v>1.1311E-2</v>
      </c>
      <c r="F10361">
        <v>9.9440469999999994</v>
      </c>
      <c r="G10361">
        <v>-5.9854999999999998E-2</v>
      </c>
      <c r="H10361">
        <v>5.6330999999999999E-2</v>
      </c>
      <c r="I10361">
        <v>1.155E-2</v>
      </c>
      <c r="J10361">
        <v>-2.4885000000000001E-2</v>
      </c>
      <c r="K10361">
        <v>1023.299988</v>
      </c>
      <c r="L10361">
        <v>42.520622000000003</v>
      </c>
      <c r="W10361">
        <f t="shared" si="161"/>
        <v>53889.079341588753</v>
      </c>
    </row>
    <row r="10362" spans="1:23" x14ac:dyDescent="0.3">
      <c r="A10362">
        <v>190.81125</v>
      </c>
      <c r="B10362">
        <v>-601.76702899999998</v>
      </c>
      <c r="C10362">
        <v>-53798.101562000003</v>
      </c>
      <c r="D10362">
        <v>3163.8542480000001</v>
      </c>
      <c r="E10362">
        <v>1.8832000000000002E-2</v>
      </c>
      <c r="F10362">
        <v>9.9445540000000001</v>
      </c>
      <c r="G10362">
        <v>-4.9596000000000001E-2</v>
      </c>
      <c r="H10362">
        <v>7.2173000000000001E-2</v>
      </c>
      <c r="I10362">
        <v>1.3299E-2</v>
      </c>
      <c r="J10362">
        <v>-2.6439000000000001E-2</v>
      </c>
      <c r="K10362">
        <v>1023.299988</v>
      </c>
      <c r="L10362">
        <v>42.520622000000003</v>
      </c>
      <c r="W10362">
        <f t="shared" si="161"/>
        <v>53894.413708055552</v>
      </c>
    </row>
    <row r="10363" spans="1:23" x14ac:dyDescent="0.3">
      <c r="A10363">
        <v>190.82249999999999</v>
      </c>
      <c r="B10363">
        <v>-618.71991000000003</v>
      </c>
      <c r="C10363">
        <v>-53789.027344000002</v>
      </c>
      <c r="D10363">
        <v>3122.305664</v>
      </c>
      <c r="E10363">
        <v>5.8339999999999998E-3</v>
      </c>
      <c r="F10363">
        <v>9.9451479999999997</v>
      </c>
      <c r="G10363">
        <v>-5.9131000000000003E-2</v>
      </c>
      <c r="H10363">
        <v>7.4763999999999997E-2</v>
      </c>
      <c r="I10363">
        <v>1.4345E-2</v>
      </c>
      <c r="J10363">
        <v>-2.4844999999999999E-2</v>
      </c>
      <c r="K10363">
        <v>1023.299988</v>
      </c>
      <c r="L10363">
        <v>42.520622000000003</v>
      </c>
      <c r="W10363">
        <f t="shared" si="161"/>
        <v>53883.124163322755</v>
      </c>
    </row>
    <row r="10364" spans="1:23" x14ac:dyDescent="0.3">
      <c r="A10364">
        <v>190.83375000000001</v>
      </c>
      <c r="B10364">
        <v>-671.86181599999998</v>
      </c>
      <c r="C10364">
        <v>-53782.867187000003</v>
      </c>
      <c r="D10364">
        <v>3297.117432</v>
      </c>
      <c r="E10364">
        <v>6.9459999999999999E-3</v>
      </c>
      <c r="F10364">
        <v>9.9659390000000005</v>
      </c>
      <c r="G10364">
        <v>-5.3656000000000002E-2</v>
      </c>
      <c r="H10364">
        <v>6.5518000000000007E-2</v>
      </c>
      <c r="I10364">
        <v>1.3920999999999999E-2</v>
      </c>
      <c r="J10364">
        <v>-2.1392999999999999E-2</v>
      </c>
      <c r="K10364">
        <v>1023.299988</v>
      </c>
      <c r="L10364">
        <v>42.520622000000003</v>
      </c>
      <c r="W10364">
        <f t="shared" si="161"/>
        <v>53888.024500019288</v>
      </c>
    </row>
    <row r="10365" spans="1:23" x14ac:dyDescent="0.3">
      <c r="A10365">
        <v>190.845</v>
      </c>
      <c r="B10365">
        <v>-681.81475799999998</v>
      </c>
      <c r="C10365">
        <v>-53813.949219000002</v>
      </c>
      <c r="D10365">
        <v>3385.3579100000002</v>
      </c>
      <c r="E10365">
        <v>1.9361E-2</v>
      </c>
      <c r="F10365">
        <v>9.9642879999999998</v>
      </c>
      <c r="G10365">
        <v>-5.2201999999999998E-2</v>
      </c>
      <c r="H10365">
        <v>5.0164E-2</v>
      </c>
      <c r="I10365">
        <v>1.1198E-2</v>
      </c>
      <c r="J10365">
        <v>-1.7377E-2</v>
      </c>
      <c r="K10365">
        <v>1023.299988</v>
      </c>
      <c r="L10365">
        <v>42.520622000000003</v>
      </c>
      <c r="W10365">
        <f t="shared" si="161"/>
        <v>53924.638618057863</v>
      </c>
    </row>
    <row r="10366" spans="1:23" x14ac:dyDescent="0.3">
      <c r="A10366">
        <v>190.85624999999999</v>
      </c>
      <c r="B10366">
        <v>-462.096924</v>
      </c>
      <c r="C10366">
        <v>-53820.882812000003</v>
      </c>
      <c r="D10366">
        <v>3327.1098630000001</v>
      </c>
      <c r="E10366">
        <v>2.7484999999999999E-2</v>
      </c>
      <c r="F10366">
        <v>9.9739090000000008</v>
      </c>
      <c r="G10366">
        <v>-5.9910999999999999E-2</v>
      </c>
      <c r="H10366">
        <v>2.0906000000000001E-2</v>
      </c>
      <c r="I10366">
        <v>7.3540000000000003E-3</v>
      </c>
      <c r="J10366">
        <v>-1.0428E-2</v>
      </c>
      <c r="K10366">
        <v>1023.299988</v>
      </c>
      <c r="L10366">
        <v>42.520622000000003</v>
      </c>
      <c r="W10366">
        <f t="shared" si="161"/>
        <v>53925.602641701458</v>
      </c>
    </row>
    <row r="10367" spans="1:23" x14ac:dyDescent="0.3">
      <c r="A10367">
        <v>190.86750000000001</v>
      </c>
      <c r="B10367">
        <v>-636.65411400000005</v>
      </c>
      <c r="C10367">
        <v>-53791.886719000002</v>
      </c>
      <c r="D10367">
        <v>3238.90625</v>
      </c>
      <c r="E10367">
        <v>7.6049999999999998E-3</v>
      </c>
      <c r="F10367">
        <v>9.9717749999999992</v>
      </c>
      <c r="G10367">
        <v>-5.5462999999999998E-2</v>
      </c>
      <c r="H10367">
        <v>-1.0477E-2</v>
      </c>
      <c r="I10367">
        <v>3.5400000000000002E-3</v>
      </c>
      <c r="J10367">
        <v>-1.6559999999999999E-3</v>
      </c>
      <c r="K10367">
        <v>1023.299988</v>
      </c>
      <c r="L10367">
        <v>42.520622000000003</v>
      </c>
      <c r="W10367">
        <f t="shared" si="161"/>
        <v>53893.069303453951</v>
      </c>
    </row>
    <row r="10368" spans="1:23" x14ac:dyDescent="0.3">
      <c r="A10368">
        <v>190.87875</v>
      </c>
      <c r="B10368">
        <v>-512.102844</v>
      </c>
      <c r="C10368">
        <v>-53788.398437000003</v>
      </c>
      <c r="D10368">
        <v>3271.7690429999998</v>
      </c>
      <c r="E10368">
        <v>3.3210000000000002E-3</v>
      </c>
      <c r="F10368">
        <v>9.9754400000000008</v>
      </c>
      <c r="G10368">
        <v>-4.8245000000000003E-2</v>
      </c>
      <c r="H10368">
        <v>-3.1196999999999999E-2</v>
      </c>
      <c r="I10368">
        <v>3.28E-4</v>
      </c>
      <c r="J10368">
        <v>4.5719999999999997E-3</v>
      </c>
      <c r="K10368">
        <v>1023.299988</v>
      </c>
      <c r="L10368">
        <v>42.520622000000003</v>
      </c>
      <c r="W10368">
        <f t="shared" si="161"/>
        <v>53890.245206447427</v>
      </c>
    </row>
    <row r="10369" spans="1:23" x14ac:dyDescent="0.3">
      <c r="A10369">
        <v>190.89</v>
      </c>
      <c r="B10369">
        <v>-669.575378</v>
      </c>
      <c r="C10369">
        <v>-53747.941405999998</v>
      </c>
      <c r="D10369">
        <v>3185.8286130000001</v>
      </c>
      <c r="E10369">
        <v>7.2890000000000003E-3</v>
      </c>
      <c r="F10369">
        <v>9.9581280000000003</v>
      </c>
      <c r="G10369">
        <v>-5.9334999999999999E-2</v>
      </c>
      <c r="H10369">
        <v>-3.8949999999999999E-2</v>
      </c>
      <c r="I10369">
        <v>-1.8489999999999999E-3</v>
      </c>
      <c r="J10369">
        <v>6.4140000000000004E-3</v>
      </c>
      <c r="K10369">
        <v>1023.299988</v>
      </c>
      <c r="L10369">
        <v>42.520622000000003</v>
      </c>
      <c r="W10369">
        <f t="shared" si="161"/>
        <v>53846.439441443501</v>
      </c>
    </row>
    <row r="10370" spans="1:23" x14ac:dyDescent="0.3">
      <c r="A10370">
        <v>190.90125</v>
      </c>
      <c r="B10370">
        <v>-692.37445100000002</v>
      </c>
      <c r="C10370">
        <v>-53791.507812000003</v>
      </c>
      <c r="D10370">
        <v>3239.6276859999998</v>
      </c>
      <c r="E10370">
        <v>8.0450000000000001E-3</v>
      </c>
      <c r="F10370">
        <v>9.9673870000000004</v>
      </c>
      <c r="G10370">
        <v>-6.8665000000000004E-2</v>
      </c>
      <c r="H10370">
        <v>-2.7133999999999998E-2</v>
      </c>
      <c r="I10370">
        <v>3.3164660000000002E-5</v>
      </c>
      <c r="J10370">
        <v>1.928E-3</v>
      </c>
      <c r="K10370">
        <v>1023.289978</v>
      </c>
      <c r="L10370">
        <v>42.520622000000003</v>
      </c>
      <c r="W10370">
        <f t="shared" ref="W10370:W10433" si="162">SQRT((B10370)^2+(C10370)^2+(D10370)^2)</f>
        <v>53893.421515178939</v>
      </c>
    </row>
    <row r="10371" spans="1:23" x14ac:dyDescent="0.3">
      <c r="A10371">
        <v>190.91249999999999</v>
      </c>
      <c r="B10371">
        <v>-743.25994900000001</v>
      </c>
      <c r="C10371">
        <v>-53768.894530999998</v>
      </c>
      <c r="D10371">
        <v>3199.7626949999999</v>
      </c>
      <c r="E10371">
        <v>1.8127000000000001E-2</v>
      </c>
      <c r="F10371">
        <v>9.9599449999999994</v>
      </c>
      <c r="G10371">
        <v>-6.7764000000000005E-2</v>
      </c>
      <c r="H10371">
        <v>-1.2744E-2</v>
      </c>
      <c r="I10371">
        <v>1.384E-3</v>
      </c>
      <c r="J10371">
        <v>-5.9449999999999998E-3</v>
      </c>
      <c r="K10371">
        <v>1023.289978</v>
      </c>
      <c r="L10371">
        <v>42.520622000000003</v>
      </c>
      <c r="W10371">
        <f t="shared" si="162"/>
        <v>53869.146417424352</v>
      </c>
    </row>
    <row r="10372" spans="1:23" x14ac:dyDescent="0.3">
      <c r="A10372">
        <v>190.92375000000001</v>
      </c>
      <c r="B10372">
        <v>-698.45416299999999</v>
      </c>
      <c r="C10372">
        <v>-53780.164062000003</v>
      </c>
      <c r="D10372">
        <v>3200.8608399999998</v>
      </c>
      <c r="E10372">
        <v>5.4510000000000001E-3</v>
      </c>
      <c r="F10372">
        <v>9.9528199999999991</v>
      </c>
      <c r="G10372">
        <v>-6.4822000000000005E-2</v>
      </c>
      <c r="H10372">
        <v>1.3945000000000001E-2</v>
      </c>
      <c r="I10372">
        <v>4.5329999999999997E-3</v>
      </c>
      <c r="J10372">
        <v>-1.4923000000000001E-2</v>
      </c>
      <c r="K10372">
        <v>1023.289978</v>
      </c>
      <c r="L10372">
        <v>42.520622000000003</v>
      </c>
      <c r="W10372">
        <f t="shared" si="162"/>
        <v>53879.860754000605</v>
      </c>
    </row>
    <row r="10373" spans="1:23" x14ac:dyDescent="0.3">
      <c r="A10373">
        <v>190.935</v>
      </c>
      <c r="B10373">
        <v>-682.91589399999998</v>
      </c>
      <c r="C10373">
        <v>-53805.375</v>
      </c>
      <c r="D10373">
        <v>3060.8164059999999</v>
      </c>
      <c r="E10373">
        <v>1.9809E-2</v>
      </c>
      <c r="F10373">
        <v>9.9702310000000001</v>
      </c>
      <c r="G10373">
        <v>-7.1816000000000005E-2</v>
      </c>
      <c r="H10373">
        <v>5.0957000000000002E-2</v>
      </c>
      <c r="I10373">
        <v>9.4970000000000002E-3</v>
      </c>
      <c r="J10373">
        <v>-2.4167000000000001E-2</v>
      </c>
      <c r="K10373">
        <v>1023.289978</v>
      </c>
      <c r="L10373">
        <v>42.520622000000003</v>
      </c>
      <c r="W10373">
        <f t="shared" si="162"/>
        <v>53896.691457640904</v>
      </c>
    </row>
    <row r="10374" spans="1:23" x14ac:dyDescent="0.3">
      <c r="A10374">
        <v>190.94624999999999</v>
      </c>
      <c r="B10374">
        <v>-778.51300000000003</v>
      </c>
      <c r="C10374">
        <v>-53758.742187000003</v>
      </c>
      <c r="D10374">
        <v>3283.3579100000002</v>
      </c>
      <c r="E10374">
        <v>1.6740999999999999E-2</v>
      </c>
      <c r="F10374">
        <v>9.9712720000000008</v>
      </c>
      <c r="G10374">
        <v>-7.1039000000000005E-2</v>
      </c>
      <c r="H10374">
        <v>5.7266999999999998E-2</v>
      </c>
      <c r="I10374">
        <v>1.0744E-2</v>
      </c>
      <c r="J10374">
        <v>-2.2887000000000001E-2</v>
      </c>
      <c r="K10374">
        <v>1023.289978</v>
      </c>
      <c r="L10374">
        <v>42.520622000000003</v>
      </c>
      <c r="W10374">
        <f t="shared" si="162"/>
        <v>53864.541984357973</v>
      </c>
    </row>
    <row r="10375" spans="1:23" x14ac:dyDescent="0.3">
      <c r="A10375">
        <v>190.95750000000001</v>
      </c>
      <c r="B10375">
        <v>-663.62304700000004</v>
      </c>
      <c r="C10375">
        <v>-53792.964844000002</v>
      </c>
      <c r="D10375">
        <v>3306.8103030000002</v>
      </c>
      <c r="E10375">
        <v>1.6974E-2</v>
      </c>
      <c r="F10375">
        <v>9.9608319999999999</v>
      </c>
      <c r="G10375">
        <v>-5.4654000000000001E-2</v>
      </c>
      <c r="H10375">
        <v>7.3701000000000003E-2</v>
      </c>
      <c r="I10375">
        <v>1.4050999999999999E-2</v>
      </c>
      <c r="J10375">
        <v>-2.4374E-2</v>
      </c>
      <c r="K10375">
        <v>1023.289978</v>
      </c>
      <c r="L10375">
        <v>42.520622000000003</v>
      </c>
      <c r="W10375">
        <f t="shared" si="162"/>
        <v>53898.594199073101</v>
      </c>
    </row>
    <row r="10376" spans="1:23" x14ac:dyDescent="0.3">
      <c r="A10376">
        <v>190.96875</v>
      </c>
      <c r="B10376">
        <v>-731.18377699999996</v>
      </c>
      <c r="C10376">
        <v>-53760.324219000002</v>
      </c>
      <c r="D10376">
        <v>3278.0336910000001</v>
      </c>
      <c r="E10376">
        <v>1.1978000000000001E-2</v>
      </c>
      <c r="F10376">
        <v>9.9727840000000008</v>
      </c>
      <c r="G10376">
        <v>-5.2623999999999997E-2</v>
      </c>
      <c r="H10376">
        <v>6.6823999999999995E-2</v>
      </c>
      <c r="I10376">
        <v>1.4038E-2</v>
      </c>
      <c r="J10376">
        <v>-2.0258000000000002E-2</v>
      </c>
      <c r="K10376">
        <v>1023.289978</v>
      </c>
      <c r="L10376">
        <v>42.520622000000003</v>
      </c>
      <c r="W10376">
        <f t="shared" si="162"/>
        <v>53865.133386329573</v>
      </c>
    </row>
    <row r="10377" spans="1:23" x14ac:dyDescent="0.3">
      <c r="A10377">
        <v>190.98</v>
      </c>
      <c r="B10377">
        <v>-818.59912099999997</v>
      </c>
      <c r="C10377">
        <v>-53774.105469000002</v>
      </c>
      <c r="D10377">
        <v>3150.1535640000002</v>
      </c>
      <c r="E10377">
        <v>2.4764000000000001E-2</v>
      </c>
      <c r="F10377">
        <v>9.9565870000000007</v>
      </c>
      <c r="G10377">
        <v>-3.2550000000000003E-2</v>
      </c>
      <c r="H10377">
        <v>4.1045999999999999E-2</v>
      </c>
      <c r="I10377">
        <v>9.8519999999999996E-3</v>
      </c>
      <c r="J10377">
        <v>-1.4133E-2</v>
      </c>
      <c r="K10377">
        <v>1023.289978</v>
      </c>
      <c r="L10377">
        <v>42.520622000000003</v>
      </c>
      <c r="W10377">
        <f t="shared" si="162"/>
        <v>53872.516100408939</v>
      </c>
    </row>
    <row r="10378" spans="1:23" x14ac:dyDescent="0.3">
      <c r="A10378">
        <v>190.99125000000001</v>
      </c>
      <c r="B10378">
        <v>-662.25854500000003</v>
      </c>
      <c r="C10378">
        <v>-53757.453125</v>
      </c>
      <c r="D10378">
        <v>3309.2370609999998</v>
      </c>
      <c r="E10378">
        <v>1.4969E-2</v>
      </c>
      <c r="F10378">
        <v>9.9694789999999998</v>
      </c>
      <c r="G10378">
        <v>-4.6182000000000001E-2</v>
      </c>
      <c r="H10378">
        <v>1.5921000000000001E-2</v>
      </c>
      <c r="I10378">
        <v>7.5630000000000003E-3</v>
      </c>
      <c r="J10378">
        <v>-7.3330000000000001E-3</v>
      </c>
      <c r="K10378">
        <v>1023.289978</v>
      </c>
      <c r="L10378">
        <v>42.520622000000003</v>
      </c>
      <c r="W10378">
        <f t="shared" si="162"/>
        <v>53863.284366931184</v>
      </c>
    </row>
    <row r="10379" spans="1:23" x14ac:dyDescent="0.3">
      <c r="A10379">
        <v>191.0025</v>
      </c>
      <c r="B10379">
        <v>-672.74572799999999</v>
      </c>
      <c r="C10379">
        <v>-53774.25</v>
      </c>
      <c r="D10379">
        <v>3356.264404</v>
      </c>
      <c r="E10379">
        <v>7.6959999999999997E-3</v>
      </c>
      <c r="F10379">
        <v>9.95716</v>
      </c>
      <c r="G10379">
        <v>-5.8735000000000002E-2</v>
      </c>
      <c r="H10379">
        <v>-7.4209999999999996E-3</v>
      </c>
      <c r="I10379">
        <v>4.8999999999999998E-3</v>
      </c>
      <c r="J10379">
        <v>2.289257E-5</v>
      </c>
      <c r="K10379">
        <v>1023.320007</v>
      </c>
      <c r="L10379">
        <v>42.525505000000003</v>
      </c>
      <c r="W10379">
        <f t="shared" si="162"/>
        <v>53883.086962669462</v>
      </c>
    </row>
    <row r="10380" spans="1:23" x14ac:dyDescent="0.3">
      <c r="A10380">
        <v>191.01374999999999</v>
      </c>
      <c r="B10380">
        <v>-661.48736599999995</v>
      </c>
      <c r="C10380">
        <v>-53762.925780999998</v>
      </c>
      <c r="D10380">
        <v>3313.6044919999999</v>
      </c>
      <c r="E10380">
        <v>9.554E-3</v>
      </c>
      <c r="F10380">
        <v>9.9712870000000002</v>
      </c>
      <c r="G10380">
        <v>-6.7186999999999997E-2</v>
      </c>
      <c r="H10380">
        <v>-2.8254000000000001E-2</v>
      </c>
      <c r="I10380">
        <v>1.5590000000000001E-3</v>
      </c>
      <c r="J10380">
        <v>5.9519999999999998E-3</v>
      </c>
      <c r="K10380">
        <v>1023.320007</v>
      </c>
      <c r="L10380">
        <v>42.525505000000003</v>
      </c>
      <c r="W10380">
        <f t="shared" si="162"/>
        <v>53869.005270174559</v>
      </c>
    </row>
    <row r="10381" spans="1:23" x14ac:dyDescent="0.3">
      <c r="A10381">
        <v>191.02500000000001</v>
      </c>
      <c r="B10381">
        <v>-638.23944100000006</v>
      </c>
      <c r="C10381">
        <v>-53776.460937000003</v>
      </c>
      <c r="D10381">
        <v>3267.0771479999999</v>
      </c>
      <c r="E10381">
        <v>2.3473000000000001E-2</v>
      </c>
      <c r="F10381">
        <v>9.9669050000000006</v>
      </c>
      <c r="G10381">
        <v>-5.1815E-2</v>
      </c>
      <c r="H10381">
        <v>-3.6488E-2</v>
      </c>
      <c r="I10381">
        <v>3.9002880000000003E-6</v>
      </c>
      <c r="J10381">
        <v>7.3610000000000004E-3</v>
      </c>
      <c r="K10381">
        <v>1023.320007</v>
      </c>
      <c r="L10381">
        <v>42.525505000000003</v>
      </c>
      <c r="W10381">
        <f t="shared" si="162"/>
        <v>53879.39210480867</v>
      </c>
    </row>
    <row r="10382" spans="1:23" x14ac:dyDescent="0.3">
      <c r="A10382">
        <v>191.03625</v>
      </c>
      <c r="B10382">
        <v>-545.67864999999995</v>
      </c>
      <c r="C10382">
        <v>-53791.945312000003</v>
      </c>
      <c r="D10382">
        <v>3328.3796390000002</v>
      </c>
      <c r="E10382">
        <v>1.9755000000000002E-2</v>
      </c>
      <c r="F10382">
        <v>9.9548030000000001</v>
      </c>
      <c r="G10382">
        <v>-5.5001000000000001E-2</v>
      </c>
      <c r="H10382">
        <v>-3.0155999999999999E-2</v>
      </c>
      <c r="I10382">
        <v>3.4499999999999998E-4</v>
      </c>
      <c r="J10382">
        <v>3.2200000000000002E-3</v>
      </c>
      <c r="K10382">
        <v>1023.320007</v>
      </c>
      <c r="L10382">
        <v>42.525505000000003</v>
      </c>
      <c r="W10382">
        <f t="shared" si="162"/>
        <v>53897.581176334577</v>
      </c>
    </row>
    <row r="10383" spans="1:23" x14ac:dyDescent="0.3">
      <c r="A10383">
        <v>191.04750000000001</v>
      </c>
      <c r="B10383">
        <v>-470.33947799999999</v>
      </c>
      <c r="C10383">
        <v>-53755.34375</v>
      </c>
      <c r="D10383">
        <v>3328.3708499999998</v>
      </c>
      <c r="E10383">
        <v>2.9173999999999999E-2</v>
      </c>
      <c r="F10383">
        <v>9.9691460000000003</v>
      </c>
      <c r="G10383">
        <v>-6.3504000000000005E-2</v>
      </c>
      <c r="H10383">
        <v>-7.5529999999999998E-3</v>
      </c>
      <c r="I10383">
        <v>2.7829999999999999E-3</v>
      </c>
      <c r="J10383">
        <v>-5.3299999999999997E-3</v>
      </c>
      <c r="K10383">
        <v>1023.320007</v>
      </c>
      <c r="L10383">
        <v>42.525505000000003</v>
      </c>
      <c r="W10383">
        <f t="shared" si="162"/>
        <v>53860.340264617334</v>
      </c>
    </row>
    <row r="10384" spans="1:23" x14ac:dyDescent="0.3">
      <c r="A10384">
        <v>191.05875</v>
      </c>
      <c r="B10384">
        <v>-715.915527</v>
      </c>
      <c r="C10384">
        <v>-53770.277344000002</v>
      </c>
      <c r="D10384">
        <v>3306.2470699999999</v>
      </c>
      <c r="E10384">
        <v>1.7302000000000001E-2</v>
      </c>
      <c r="F10384">
        <v>9.9604040000000005</v>
      </c>
      <c r="G10384">
        <v>-5.7834999999999998E-2</v>
      </c>
      <c r="H10384">
        <v>1.8509000000000001E-2</v>
      </c>
      <c r="I10384">
        <v>6.633E-3</v>
      </c>
      <c r="J10384">
        <v>-1.4819000000000001E-2</v>
      </c>
      <c r="K10384">
        <v>1023.320007</v>
      </c>
      <c r="L10384">
        <v>42.525505000000003</v>
      </c>
      <c r="W10384">
        <f t="shared" si="162"/>
        <v>53876.586105472226</v>
      </c>
    </row>
    <row r="10385" spans="1:23" x14ac:dyDescent="0.3">
      <c r="A10385">
        <v>191.07</v>
      </c>
      <c r="B10385">
        <v>-597.28192100000001</v>
      </c>
      <c r="C10385">
        <v>-53796.0625</v>
      </c>
      <c r="D10385">
        <v>3321.5529790000001</v>
      </c>
      <c r="E10385">
        <v>1.4392E-2</v>
      </c>
      <c r="F10385">
        <v>9.9516749999999998</v>
      </c>
      <c r="G10385">
        <v>-5.8399E-2</v>
      </c>
      <c r="H10385">
        <v>4.7452000000000001E-2</v>
      </c>
      <c r="I10385">
        <v>9.6290000000000004E-3</v>
      </c>
      <c r="J10385">
        <v>-2.3324000000000001E-2</v>
      </c>
      <c r="K10385">
        <v>1023.320007</v>
      </c>
      <c r="L10385">
        <v>42.525505000000003</v>
      </c>
      <c r="W10385">
        <f t="shared" si="162"/>
        <v>53901.816299540071</v>
      </c>
    </row>
    <row r="10386" spans="1:23" x14ac:dyDescent="0.3">
      <c r="A10386">
        <v>191.08125000000001</v>
      </c>
      <c r="B10386">
        <v>-516.95794699999999</v>
      </c>
      <c r="C10386">
        <v>-53789.222655999998</v>
      </c>
      <c r="D10386">
        <v>3241.3054200000001</v>
      </c>
      <c r="E10386">
        <v>1.6574999999999999E-2</v>
      </c>
      <c r="F10386">
        <v>9.9541229999999992</v>
      </c>
      <c r="G10386">
        <v>-5.0689999999999999E-2</v>
      </c>
      <c r="H10386">
        <v>6.1987E-2</v>
      </c>
      <c r="I10386">
        <v>1.2253999999999999E-2</v>
      </c>
      <c r="J10386">
        <v>-2.4503E-2</v>
      </c>
      <c r="K10386">
        <v>1023.320007</v>
      </c>
      <c r="L10386">
        <v>42.525505000000003</v>
      </c>
      <c r="W10386">
        <f t="shared" si="162"/>
        <v>53889.27333228229</v>
      </c>
    </row>
    <row r="10387" spans="1:23" x14ac:dyDescent="0.3">
      <c r="A10387">
        <v>191.0925</v>
      </c>
      <c r="B10387">
        <v>-539.71655299999998</v>
      </c>
      <c r="C10387">
        <v>-53766.589844000002</v>
      </c>
      <c r="D10387">
        <v>3201.6027829999998</v>
      </c>
      <c r="E10387">
        <v>1.9931000000000001E-2</v>
      </c>
      <c r="F10387">
        <v>9.9562849999999994</v>
      </c>
      <c r="G10387">
        <v>-5.4911000000000001E-2</v>
      </c>
      <c r="H10387">
        <v>7.4527999999999997E-2</v>
      </c>
      <c r="I10387">
        <v>1.393E-2</v>
      </c>
      <c r="J10387">
        <v>-2.5864999999999999E-2</v>
      </c>
      <c r="K10387">
        <v>1023.320007</v>
      </c>
      <c r="L10387">
        <v>42.525505000000003</v>
      </c>
      <c r="W10387">
        <f t="shared" si="162"/>
        <v>53864.531352185913</v>
      </c>
    </row>
    <row r="10388" spans="1:23" x14ac:dyDescent="0.3">
      <c r="A10388">
        <v>191.10374999999999</v>
      </c>
      <c r="B10388">
        <v>-459.09487899999999</v>
      </c>
      <c r="C10388">
        <v>-53763.226562000003</v>
      </c>
      <c r="D10388">
        <v>3296.1801759999998</v>
      </c>
      <c r="E10388">
        <v>7.267E-3</v>
      </c>
      <c r="F10388">
        <v>9.9697669999999992</v>
      </c>
      <c r="G10388">
        <v>-5.8921000000000001E-2</v>
      </c>
      <c r="H10388">
        <v>6.6471000000000002E-2</v>
      </c>
      <c r="I10388">
        <v>1.2885000000000001E-2</v>
      </c>
      <c r="J10388">
        <v>-2.0944000000000001E-2</v>
      </c>
      <c r="K10388">
        <v>1023.320007</v>
      </c>
      <c r="L10388">
        <v>42.525505000000003</v>
      </c>
      <c r="W10388">
        <f t="shared" si="162"/>
        <v>53866.131309177217</v>
      </c>
    </row>
    <row r="10389" spans="1:23" x14ac:dyDescent="0.3">
      <c r="A10389">
        <v>191.11500000000001</v>
      </c>
      <c r="B10389">
        <v>-481.65188599999999</v>
      </c>
      <c r="C10389">
        <v>-53809.269530999998</v>
      </c>
      <c r="D10389">
        <v>3246.6672359999998</v>
      </c>
      <c r="E10389">
        <v>2.2172000000000001E-2</v>
      </c>
      <c r="F10389">
        <v>9.9617599999999999</v>
      </c>
      <c r="G10389">
        <v>-5.7829999999999999E-2</v>
      </c>
      <c r="H10389">
        <v>4.6293000000000001E-2</v>
      </c>
      <c r="I10389">
        <v>1.1192000000000001E-2</v>
      </c>
      <c r="J10389">
        <v>-1.5089999999999999E-2</v>
      </c>
      <c r="K10389">
        <v>1023.320007</v>
      </c>
      <c r="L10389">
        <v>42.525505000000003</v>
      </c>
      <c r="W10389">
        <f t="shared" si="162"/>
        <v>53909.27864607732</v>
      </c>
    </row>
    <row r="10390" spans="1:23" x14ac:dyDescent="0.3">
      <c r="A10390">
        <v>191.12625</v>
      </c>
      <c r="B10390">
        <v>-701.19201699999996</v>
      </c>
      <c r="C10390">
        <v>-53773.574219000002</v>
      </c>
      <c r="D10390">
        <v>3189.7277829999998</v>
      </c>
      <c r="E10390">
        <v>1.7250999999999999E-2</v>
      </c>
      <c r="F10390">
        <v>9.9715240000000005</v>
      </c>
      <c r="G10390">
        <v>-5.6257000000000001E-2</v>
      </c>
      <c r="H10390">
        <v>1.5589E-2</v>
      </c>
      <c r="I10390">
        <v>7.3200000000000001E-3</v>
      </c>
      <c r="J10390">
        <v>-7.7910000000000002E-3</v>
      </c>
      <c r="K10390">
        <v>1023.320007</v>
      </c>
      <c r="L10390">
        <v>42.525505000000003</v>
      </c>
      <c r="W10390">
        <f t="shared" si="162"/>
        <v>53872.658351529753</v>
      </c>
    </row>
    <row r="10391" spans="1:23" x14ac:dyDescent="0.3">
      <c r="A10391">
        <v>191.13749999999999</v>
      </c>
      <c r="B10391">
        <v>-634.99322500000005</v>
      </c>
      <c r="C10391">
        <v>-53783.417969000002</v>
      </c>
      <c r="D10391">
        <v>3109.7402339999999</v>
      </c>
      <c r="E10391">
        <v>1.9161000000000001E-2</v>
      </c>
      <c r="F10391">
        <v>9.9637969999999996</v>
      </c>
      <c r="G10391">
        <v>-4.7273999999999997E-2</v>
      </c>
      <c r="H10391">
        <v>-1.3554999999999999E-2</v>
      </c>
      <c r="I10391">
        <v>2.1429999999999999E-3</v>
      </c>
      <c r="J10391">
        <v>-1.384E-3</v>
      </c>
      <c r="K10391">
        <v>1023.320007</v>
      </c>
      <c r="L10391">
        <v>42.525505000000003</v>
      </c>
      <c r="W10391">
        <f t="shared" si="162"/>
        <v>53876.987194412664</v>
      </c>
    </row>
    <row r="10392" spans="1:23" x14ac:dyDescent="0.3">
      <c r="A10392">
        <v>191.14875000000001</v>
      </c>
      <c r="B10392">
        <v>-602.62359600000002</v>
      </c>
      <c r="C10392">
        <v>-53769.230469000002</v>
      </c>
      <c r="D10392">
        <v>3280.783203</v>
      </c>
      <c r="E10392">
        <v>2.1724E-2</v>
      </c>
      <c r="F10392">
        <v>9.9696529999999992</v>
      </c>
      <c r="G10392">
        <v>-4.3909999999999998E-2</v>
      </c>
      <c r="H10392">
        <v>-3.0696000000000001E-2</v>
      </c>
      <c r="I10392">
        <v>-2.8549490000000001E-5</v>
      </c>
      <c r="J10392">
        <v>3.4299999999999999E-3</v>
      </c>
      <c r="K10392">
        <v>1023.320007</v>
      </c>
      <c r="L10392">
        <v>42.525505000000003</v>
      </c>
      <c r="W10392">
        <f t="shared" si="162"/>
        <v>53872.598218871724</v>
      </c>
    </row>
    <row r="10393" spans="1:23" x14ac:dyDescent="0.3">
      <c r="A10393">
        <v>191.16</v>
      </c>
      <c r="B10393">
        <v>-610.48126200000002</v>
      </c>
      <c r="C10393">
        <v>-53749.695312000003</v>
      </c>
      <c r="D10393">
        <v>3364.0119629999999</v>
      </c>
      <c r="E10393">
        <v>1.7655000000000001E-2</v>
      </c>
      <c r="F10393">
        <v>9.9572470000000006</v>
      </c>
      <c r="G10393">
        <v>-5.1304000000000002E-2</v>
      </c>
      <c r="H10393">
        <v>-3.7093000000000001E-2</v>
      </c>
      <c r="I10393">
        <v>-1.2589999999999999E-3</v>
      </c>
      <c r="J10393">
        <v>6.999E-3</v>
      </c>
      <c r="K10393">
        <v>1023.320007</v>
      </c>
      <c r="L10393">
        <v>42.525505000000003</v>
      </c>
      <c r="W10393">
        <f t="shared" si="162"/>
        <v>53858.323497777899</v>
      </c>
    </row>
    <row r="10394" spans="1:23" x14ac:dyDescent="0.3">
      <c r="A10394">
        <v>191.17124999999999</v>
      </c>
      <c r="B10394">
        <v>-589.13696300000004</v>
      </c>
      <c r="C10394">
        <v>-53745.976562000003</v>
      </c>
      <c r="D10394">
        <v>3196.7856449999999</v>
      </c>
      <c r="E10394">
        <v>1.2655E-2</v>
      </c>
      <c r="F10394">
        <v>9.9664750000000009</v>
      </c>
      <c r="G10394">
        <v>-5.1604999999999998E-2</v>
      </c>
      <c r="H10394">
        <v>-2.8232E-2</v>
      </c>
      <c r="I10394">
        <v>-3.0600000000000001E-4</v>
      </c>
      <c r="J10394">
        <v>1.3209999999999999E-3</v>
      </c>
      <c r="K10394">
        <v>1023.320007</v>
      </c>
      <c r="L10394">
        <v>42.525505000000003</v>
      </c>
      <c r="W10394">
        <f t="shared" si="162"/>
        <v>53844.18740611009</v>
      </c>
    </row>
    <row r="10395" spans="1:23" x14ac:dyDescent="0.3">
      <c r="A10395">
        <v>191.1825</v>
      </c>
      <c r="B10395">
        <v>-616.77996800000005</v>
      </c>
      <c r="C10395">
        <v>-53755.53125</v>
      </c>
      <c r="D10395">
        <v>3267.048096</v>
      </c>
      <c r="E10395">
        <v>1.4697999999999999E-2</v>
      </c>
      <c r="F10395">
        <v>9.9761830000000007</v>
      </c>
      <c r="G10395">
        <v>-6.1419000000000001E-2</v>
      </c>
      <c r="H10395">
        <v>-6.2810000000000001E-3</v>
      </c>
      <c r="I10395">
        <v>2.9120000000000001E-3</v>
      </c>
      <c r="J10395">
        <v>-7.796E-3</v>
      </c>
      <c r="K10395">
        <v>1023.320007</v>
      </c>
      <c r="L10395">
        <v>42.525505000000003</v>
      </c>
      <c r="W10395">
        <f t="shared" si="162"/>
        <v>53858.250628480586</v>
      </c>
    </row>
    <row r="10396" spans="1:23" x14ac:dyDescent="0.3">
      <c r="A10396">
        <v>191.19374999999999</v>
      </c>
      <c r="B10396">
        <v>-627.78656000000001</v>
      </c>
      <c r="C10396">
        <v>-53777.492187000003</v>
      </c>
      <c r="D10396">
        <v>3388.806885</v>
      </c>
      <c r="E10396">
        <v>9.0639999999999991E-3</v>
      </c>
      <c r="F10396">
        <v>9.962726</v>
      </c>
      <c r="G10396">
        <v>-5.9302000000000001E-2</v>
      </c>
      <c r="H10396">
        <v>1.3932E-2</v>
      </c>
      <c r="I10396">
        <v>4.6889999999999996E-3</v>
      </c>
      <c r="J10396">
        <v>-1.4711E-2</v>
      </c>
      <c r="K10396">
        <v>1023.320007</v>
      </c>
      <c r="L10396">
        <v>42.525505000000003</v>
      </c>
      <c r="W10396">
        <f t="shared" si="162"/>
        <v>53887.816749164987</v>
      </c>
    </row>
    <row r="10397" spans="1:23" x14ac:dyDescent="0.3">
      <c r="A10397">
        <v>191.20500000000001</v>
      </c>
      <c r="B10397">
        <v>-656.54724099999999</v>
      </c>
      <c r="C10397">
        <v>-53802.527344000002</v>
      </c>
      <c r="D10397">
        <v>3321.2729490000002</v>
      </c>
      <c r="E10397">
        <v>2.5080000000000002E-2</v>
      </c>
      <c r="F10397">
        <v>9.9692760000000007</v>
      </c>
      <c r="G10397">
        <v>-5.5371999999999998E-2</v>
      </c>
      <c r="H10397">
        <v>4.0268999999999999E-2</v>
      </c>
      <c r="I10397">
        <v>9.6640000000000007E-3</v>
      </c>
      <c r="J10397">
        <v>-2.1364000000000001E-2</v>
      </c>
      <c r="K10397">
        <v>1023.289978</v>
      </c>
      <c r="L10397">
        <v>42.523162999999997</v>
      </c>
      <c r="W10397">
        <f t="shared" si="162"/>
        <v>53908.940416996615</v>
      </c>
    </row>
    <row r="10398" spans="1:23" x14ac:dyDescent="0.3">
      <c r="A10398">
        <v>191.21625</v>
      </c>
      <c r="B10398">
        <v>-677.95373500000005</v>
      </c>
      <c r="C10398">
        <v>-53815.015625</v>
      </c>
      <c r="D10398">
        <v>3260.5346679999998</v>
      </c>
      <c r="E10398">
        <v>1.1422E-2</v>
      </c>
      <c r="F10398">
        <v>9.9633380000000002</v>
      </c>
      <c r="G10398">
        <v>-5.8958999999999998E-2</v>
      </c>
      <c r="H10398">
        <v>6.2823000000000004E-2</v>
      </c>
      <c r="I10398">
        <v>1.2192E-2</v>
      </c>
      <c r="J10398">
        <v>-2.4976000000000002E-2</v>
      </c>
      <c r="K10398">
        <v>1023.289978</v>
      </c>
      <c r="L10398">
        <v>42.523162999999997</v>
      </c>
      <c r="W10398">
        <f t="shared" si="162"/>
        <v>53917.96188940217</v>
      </c>
    </row>
    <row r="10399" spans="1:23" x14ac:dyDescent="0.3">
      <c r="A10399">
        <v>191.22749999999999</v>
      </c>
      <c r="B10399">
        <v>-756.47961399999997</v>
      </c>
      <c r="C10399">
        <v>-53748.769530999998</v>
      </c>
      <c r="D10399">
        <v>3150.9692380000001</v>
      </c>
      <c r="E10399">
        <v>1.7981E-2</v>
      </c>
      <c r="F10399">
        <v>9.956944</v>
      </c>
      <c r="G10399">
        <v>-5.5320000000000001E-2</v>
      </c>
      <c r="H10399">
        <v>7.3136999999999994E-2</v>
      </c>
      <c r="I10399">
        <v>1.4148000000000001E-2</v>
      </c>
      <c r="J10399">
        <v>-2.5165E-2</v>
      </c>
      <c r="K10399">
        <v>1023.289978</v>
      </c>
      <c r="L10399">
        <v>42.523162999999997</v>
      </c>
      <c r="W10399">
        <f t="shared" si="162"/>
        <v>53846.365658619652</v>
      </c>
    </row>
    <row r="10400" spans="1:23" x14ac:dyDescent="0.3">
      <c r="A10400">
        <v>191.23875000000001</v>
      </c>
      <c r="B10400">
        <v>-656.02435300000002</v>
      </c>
      <c r="C10400">
        <v>-53795.351562000003</v>
      </c>
      <c r="D10400">
        <v>3340.4016109999998</v>
      </c>
      <c r="E10400">
        <v>1.1979999999999999E-2</v>
      </c>
      <c r="F10400">
        <v>9.9676449999999992</v>
      </c>
      <c r="G10400">
        <v>-4.8739999999999999E-2</v>
      </c>
      <c r="H10400">
        <v>7.1008000000000002E-2</v>
      </c>
      <c r="I10400">
        <v>1.3141E-2</v>
      </c>
      <c r="J10400">
        <v>-2.2969E-2</v>
      </c>
      <c r="K10400">
        <v>1023.289978</v>
      </c>
      <c r="L10400">
        <v>42.523162999999997</v>
      </c>
      <c r="W10400">
        <f t="shared" si="162"/>
        <v>53902.954469617682</v>
      </c>
    </row>
    <row r="10401" spans="1:23" x14ac:dyDescent="0.3">
      <c r="A10401">
        <v>191.25</v>
      </c>
      <c r="B10401">
        <v>-675.77716099999998</v>
      </c>
      <c r="C10401">
        <v>-53749.28125</v>
      </c>
      <c r="D10401">
        <v>3182.022461</v>
      </c>
      <c r="E10401">
        <v>1.3365E-2</v>
      </c>
      <c r="F10401">
        <v>9.9527710000000003</v>
      </c>
      <c r="G10401">
        <v>-5.0015999999999998E-2</v>
      </c>
      <c r="H10401">
        <v>4.7156000000000003E-2</v>
      </c>
      <c r="I10401">
        <v>1.0761E-2</v>
      </c>
      <c r="J10401">
        <v>-1.6018999999999999E-2</v>
      </c>
      <c r="K10401">
        <v>1023.289978</v>
      </c>
      <c r="L10401">
        <v>42.523162999999997</v>
      </c>
      <c r="W10401">
        <f t="shared" si="162"/>
        <v>53847.629257054941</v>
      </c>
    </row>
    <row r="10402" spans="1:23" x14ac:dyDescent="0.3">
      <c r="A10402">
        <v>191.26124999999999</v>
      </c>
      <c r="B10402">
        <v>-578.51971400000002</v>
      </c>
      <c r="C10402">
        <v>-53795.367187000003</v>
      </c>
      <c r="D10402">
        <v>3282.298828</v>
      </c>
      <c r="E10402">
        <v>2.4552999999999998E-2</v>
      </c>
      <c r="F10402">
        <v>9.9641950000000001</v>
      </c>
      <c r="G10402">
        <v>-4.1741E-2</v>
      </c>
      <c r="H10402">
        <v>2.0958000000000001E-2</v>
      </c>
      <c r="I10402">
        <v>8.26E-3</v>
      </c>
      <c r="J10402">
        <v>-1.0064999999999999E-2</v>
      </c>
      <c r="K10402">
        <v>1023.289978</v>
      </c>
      <c r="L10402">
        <v>42.523162999999997</v>
      </c>
      <c r="W10402">
        <f t="shared" si="162"/>
        <v>53898.512979858118</v>
      </c>
    </row>
    <row r="10403" spans="1:23" x14ac:dyDescent="0.3">
      <c r="A10403">
        <v>191.27250000000001</v>
      </c>
      <c r="B10403">
        <v>-593.44824200000005</v>
      </c>
      <c r="C10403">
        <v>-53762.671875</v>
      </c>
      <c r="D10403">
        <v>3426.5180660000001</v>
      </c>
      <c r="E10403">
        <v>9.7249999999999993E-3</v>
      </c>
      <c r="F10403">
        <v>9.973236</v>
      </c>
      <c r="G10403">
        <v>-5.5259000000000003E-2</v>
      </c>
      <c r="H10403">
        <v>-4.3709999999999999E-3</v>
      </c>
      <c r="I10403">
        <v>4.5120000000000004E-3</v>
      </c>
      <c r="J10403">
        <v>-4.0369999999999998E-3</v>
      </c>
      <c r="K10403">
        <v>1023.289978</v>
      </c>
      <c r="L10403">
        <v>42.523162999999997</v>
      </c>
      <c r="W10403">
        <f t="shared" si="162"/>
        <v>53875.02291425474</v>
      </c>
    </row>
    <row r="10404" spans="1:23" x14ac:dyDescent="0.3">
      <c r="A10404">
        <v>191.28375</v>
      </c>
      <c r="B10404">
        <v>-612.95806900000002</v>
      </c>
      <c r="C10404">
        <v>-53759.664062000003</v>
      </c>
      <c r="D10404">
        <v>3404.866211</v>
      </c>
      <c r="E10404">
        <v>6.6290000000000003E-3</v>
      </c>
      <c r="F10404">
        <v>9.9784190000000006</v>
      </c>
      <c r="G10404">
        <v>-5.3688E-2</v>
      </c>
      <c r="H10404">
        <v>-2.8122999999999999E-2</v>
      </c>
      <c r="I10404">
        <v>3.6099999999999999E-4</v>
      </c>
      <c r="J10404">
        <v>3.4420000000000002E-3</v>
      </c>
      <c r="K10404">
        <v>1023.289978</v>
      </c>
      <c r="L10404">
        <v>42.523162999999997</v>
      </c>
      <c r="W10404">
        <f t="shared" si="162"/>
        <v>53870.867002195693</v>
      </c>
    </row>
    <row r="10405" spans="1:23" x14ac:dyDescent="0.3">
      <c r="A10405">
        <v>191.29499999999999</v>
      </c>
      <c r="B10405">
        <v>-631.849243</v>
      </c>
      <c r="C10405">
        <v>-53799.945312000003</v>
      </c>
      <c r="D10405">
        <v>3316.030518</v>
      </c>
      <c r="E10405">
        <v>6.3229999999999996E-3</v>
      </c>
      <c r="F10405">
        <v>9.9685749999999995</v>
      </c>
      <c r="G10405">
        <v>-6.9460999999999995E-2</v>
      </c>
      <c r="H10405">
        <v>-3.4735000000000002E-2</v>
      </c>
      <c r="I10405">
        <v>-1.108E-3</v>
      </c>
      <c r="J10405">
        <v>5.6880000000000003E-3</v>
      </c>
      <c r="K10405">
        <v>1023.289978</v>
      </c>
      <c r="L10405">
        <v>42.523162999999997</v>
      </c>
      <c r="W10405">
        <f t="shared" si="162"/>
        <v>53905.745588354293</v>
      </c>
    </row>
    <row r="10406" spans="1:23" x14ac:dyDescent="0.3">
      <c r="A10406">
        <v>191.30625000000001</v>
      </c>
      <c r="B10406">
        <v>-647.70336899999995</v>
      </c>
      <c r="C10406">
        <v>-53795.910155999998</v>
      </c>
      <c r="D10406">
        <v>3359.0283199999999</v>
      </c>
      <c r="E10406">
        <v>1.5001E-2</v>
      </c>
      <c r="F10406">
        <v>9.9679359999999999</v>
      </c>
      <c r="G10406">
        <v>-7.4682999999999999E-2</v>
      </c>
      <c r="H10406">
        <v>-2.5461999999999999E-2</v>
      </c>
      <c r="I10406">
        <v>7.6099999999999996E-4</v>
      </c>
      <c r="J10406">
        <v>1.4779999999999999E-3</v>
      </c>
      <c r="K10406">
        <v>1023.299988</v>
      </c>
      <c r="L10406">
        <v>42.525505000000003</v>
      </c>
      <c r="W10406">
        <f t="shared" si="162"/>
        <v>53904.568826966788</v>
      </c>
    </row>
    <row r="10407" spans="1:23" x14ac:dyDescent="0.3">
      <c r="A10407">
        <v>191.3175</v>
      </c>
      <c r="B10407">
        <v>-579.92535399999997</v>
      </c>
      <c r="C10407">
        <v>-53827</v>
      </c>
      <c r="D10407">
        <v>3228.320068</v>
      </c>
      <c r="E10407">
        <v>2.3860000000000001E-3</v>
      </c>
      <c r="F10407">
        <v>9.9734879999999997</v>
      </c>
      <c r="G10407">
        <v>-7.0203000000000002E-2</v>
      </c>
      <c r="H10407">
        <v>-9.0399999999999994E-3</v>
      </c>
      <c r="I10407">
        <v>2.5370000000000002E-3</v>
      </c>
      <c r="J10407">
        <v>-5.0330000000000001E-3</v>
      </c>
      <c r="K10407">
        <v>1023.299988</v>
      </c>
      <c r="L10407">
        <v>42.525505000000003</v>
      </c>
      <c r="W10407">
        <f t="shared" si="162"/>
        <v>53926.842044362878</v>
      </c>
    </row>
    <row r="10408" spans="1:23" x14ac:dyDescent="0.3">
      <c r="A10408">
        <v>191.32875000000001</v>
      </c>
      <c r="B10408">
        <v>-691.97607400000004</v>
      </c>
      <c r="C10408">
        <v>-53783.40625</v>
      </c>
      <c r="D10408">
        <v>3192.858154</v>
      </c>
      <c r="E10408">
        <v>8.0099999999999998E-3</v>
      </c>
      <c r="F10408">
        <v>9.9610760000000003</v>
      </c>
      <c r="G10408">
        <v>-6.2114000000000003E-2</v>
      </c>
      <c r="H10408">
        <v>1.5068E-2</v>
      </c>
      <c r="I10408">
        <v>5.1489999999999999E-3</v>
      </c>
      <c r="J10408">
        <v>-1.3459E-2</v>
      </c>
      <c r="K10408">
        <v>1023.299988</v>
      </c>
      <c r="L10408">
        <v>42.525505000000003</v>
      </c>
      <c r="W10408">
        <f t="shared" si="162"/>
        <v>53882.538562423833</v>
      </c>
    </row>
    <row r="10409" spans="1:23" x14ac:dyDescent="0.3">
      <c r="A10409">
        <v>191.34</v>
      </c>
      <c r="B10409">
        <v>-572.763733</v>
      </c>
      <c r="C10409">
        <v>-53804.082030999998</v>
      </c>
      <c r="D10409">
        <v>3228.4641109999998</v>
      </c>
      <c r="E10409">
        <v>1.3698999999999999E-2</v>
      </c>
      <c r="F10409">
        <v>9.9549389999999995</v>
      </c>
      <c r="G10409">
        <v>-6.1711000000000002E-2</v>
      </c>
      <c r="H10409">
        <v>4.4211E-2</v>
      </c>
      <c r="I10409">
        <v>9.1629999999999993E-3</v>
      </c>
      <c r="J10409">
        <v>-2.1024000000000001E-2</v>
      </c>
      <c r="K10409">
        <v>1023.299988</v>
      </c>
      <c r="L10409">
        <v>42.525505000000003</v>
      </c>
      <c r="W10409">
        <f t="shared" si="162"/>
        <v>53903.89857893798</v>
      </c>
    </row>
    <row r="10410" spans="1:23" x14ac:dyDescent="0.3">
      <c r="A10410">
        <v>191.35124999999999</v>
      </c>
      <c r="B10410">
        <v>-653.197632</v>
      </c>
      <c r="C10410">
        <v>-53755.878905999998</v>
      </c>
      <c r="D10410">
        <v>3133.6916500000002</v>
      </c>
      <c r="E10410">
        <v>7.5440000000000004E-3</v>
      </c>
      <c r="F10410">
        <v>9.9592580000000002</v>
      </c>
      <c r="G10410">
        <v>-5.9492000000000003E-2</v>
      </c>
      <c r="H10410">
        <v>6.2382E-2</v>
      </c>
      <c r="I10410">
        <v>1.2123999999999999E-2</v>
      </c>
      <c r="J10410">
        <v>-2.3844000000000001E-2</v>
      </c>
      <c r="K10410">
        <v>1023.299988</v>
      </c>
      <c r="L10410">
        <v>42.525505000000003</v>
      </c>
      <c r="W10410">
        <f t="shared" si="162"/>
        <v>53851.102193550927</v>
      </c>
    </row>
    <row r="10411" spans="1:23" x14ac:dyDescent="0.3">
      <c r="A10411">
        <v>191.36250000000001</v>
      </c>
      <c r="B10411">
        <v>-661.45275900000001</v>
      </c>
      <c r="C10411">
        <v>-53759.042969000002</v>
      </c>
      <c r="D10411">
        <v>3180.8122560000002</v>
      </c>
      <c r="E10411">
        <v>9.8569999999999994E-3</v>
      </c>
      <c r="F10411">
        <v>9.9533500000000004</v>
      </c>
      <c r="G10411">
        <v>-6.2229E-2</v>
      </c>
      <c r="H10411">
        <v>7.6131000000000004E-2</v>
      </c>
      <c r="I10411">
        <v>1.4605999999999999E-2</v>
      </c>
      <c r="J10411">
        <v>-2.4209999999999999E-2</v>
      </c>
      <c r="K10411">
        <v>1023.299988</v>
      </c>
      <c r="L10411">
        <v>42.525505000000003</v>
      </c>
      <c r="W10411">
        <f t="shared" si="162"/>
        <v>53857.123830586206</v>
      </c>
    </row>
    <row r="10412" spans="1:23" x14ac:dyDescent="0.3">
      <c r="A10412">
        <v>191.37375</v>
      </c>
      <c r="B10412">
        <v>-572.25903300000004</v>
      </c>
      <c r="C10412">
        <v>-53764.148437000003</v>
      </c>
      <c r="D10412">
        <v>3294.3051759999998</v>
      </c>
      <c r="E10412">
        <v>1.2477E-2</v>
      </c>
      <c r="F10412">
        <v>9.9645639999999993</v>
      </c>
      <c r="G10412">
        <v>-6.1501E-2</v>
      </c>
      <c r="H10412">
        <v>6.4472000000000002E-2</v>
      </c>
      <c r="I10412">
        <v>1.2718999999999999E-2</v>
      </c>
      <c r="J10412">
        <v>-1.9866000000000002E-2</v>
      </c>
      <c r="K10412">
        <v>1023.299988</v>
      </c>
      <c r="L10412">
        <v>42.525505000000003</v>
      </c>
      <c r="W10412">
        <f t="shared" si="162"/>
        <v>53868.020050390202</v>
      </c>
    </row>
    <row r="10413" spans="1:23" x14ac:dyDescent="0.3">
      <c r="A10413">
        <v>191.38499999999999</v>
      </c>
      <c r="B10413">
        <v>-499.457245</v>
      </c>
      <c r="C10413">
        <v>-53759.613280999998</v>
      </c>
      <c r="D10413">
        <v>3184.4721679999998</v>
      </c>
      <c r="E10413">
        <v>1.0540000000000001E-2</v>
      </c>
      <c r="F10413">
        <v>9.9542179999999991</v>
      </c>
      <c r="G10413">
        <v>-5.5364999999999998E-2</v>
      </c>
      <c r="H10413">
        <v>4.6690000000000002E-2</v>
      </c>
      <c r="I10413">
        <v>1.0819E-2</v>
      </c>
      <c r="J10413">
        <v>-1.5955E-2</v>
      </c>
      <c r="K10413">
        <v>1023.299988</v>
      </c>
      <c r="L10413">
        <v>42.525505000000003</v>
      </c>
      <c r="W10413">
        <f t="shared" si="162"/>
        <v>53856.163441624965</v>
      </c>
    </row>
    <row r="10414" spans="1:23" x14ac:dyDescent="0.3">
      <c r="A10414">
        <v>191.39625000000001</v>
      </c>
      <c r="B10414">
        <v>-535.35864300000003</v>
      </c>
      <c r="C10414">
        <v>-53784.359375</v>
      </c>
      <c r="D10414">
        <v>3267.2529300000001</v>
      </c>
      <c r="E10414">
        <v>1.3887999999999999E-2</v>
      </c>
      <c r="F10414">
        <v>9.9677000000000007</v>
      </c>
      <c r="G10414">
        <v>-6.3355999999999996E-2</v>
      </c>
      <c r="H10414">
        <v>1.8582000000000001E-2</v>
      </c>
      <c r="I10414">
        <v>7.4700000000000001E-3</v>
      </c>
      <c r="J10414">
        <v>-1.0042000000000001E-2</v>
      </c>
      <c r="K10414">
        <v>1023.299988</v>
      </c>
      <c r="L10414">
        <v>42.525505000000003</v>
      </c>
      <c r="W10414">
        <f t="shared" si="162"/>
        <v>53886.165793869382</v>
      </c>
    </row>
    <row r="10415" spans="1:23" x14ac:dyDescent="0.3">
      <c r="A10415">
        <v>191.4075</v>
      </c>
      <c r="B10415">
        <v>-562.58007799999996</v>
      </c>
      <c r="C10415">
        <v>-53762.699219000002</v>
      </c>
      <c r="D10415">
        <v>3234.3950199999999</v>
      </c>
      <c r="E10415">
        <v>9.8919999999999998E-3</v>
      </c>
      <c r="F10415">
        <v>9.9674949999999995</v>
      </c>
      <c r="G10415">
        <v>-5.6441999999999999E-2</v>
      </c>
      <c r="H10415">
        <v>-3.32E-3</v>
      </c>
      <c r="I10415">
        <v>4.8760000000000001E-3</v>
      </c>
      <c r="J10415">
        <v>-2.245E-3</v>
      </c>
      <c r="K10415">
        <v>1023.320007</v>
      </c>
      <c r="L10415">
        <v>42.530388000000002</v>
      </c>
      <c r="W10415">
        <f t="shared" si="162"/>
        <v>53862.840946261153</v>
      </c>
    </row>
    <row r="10416" spans="1:23" x14ac:dyDescent="0.3">
      <c r="A10416">
        <v>191.41874999999999</v>
      </c>
      <c r="B10416">
        <v>-566.55255099999999</v>
      </c>
      <c r="C10416">
        <v>-53790.011719000002</v>
      </c>
      <c r="D10416">
        <v>3258.8764649999998</v>
      </c>
      <c r="E10416">
        <v>1.8752000000000001E-2</v>
      </c>
      <c r="F10416">
        <v>9.9574680000000004</v>
      </c>
      <c r="G10416">
        <v>-6.3284000000000007E-2</v>
      </c>
      <c r="H10416">
        <v>-2.3396E-2</v>
      </c>
      <c r="I10416">
        <v>2.0449999999999999E-3</v>
      </c>
      <c r="J10416">
        <v>4.0489999999999996E-3</v>
      </c>
      <c r="K10416">
        <v>1023.320007</v>
      </c>
      <c r="L10416">
        <v>42.530388000000002</v>
      </c>
      <c r="W10416">
        <f t="shared" si="162"/>
        <v>53891.619184594303</v>
      </c>
    </row>
    <row r="10417" spans="1:23" x14ac:dyDescent="0.3">
      <c r="A10417">
        <v>191.43</v>
      </c>
      <c r="B10417">
        <v>-754.94006300000001</v>
      </c>
      <c r="C10417">
        <v>-53756.703125</v>
      </c>
      <c r="D10417">
        <v>3299.0739749999998</v>
      </c>
      <c r="E10417">
        <v>7.6410000000000002E-3</v>
      </c>
      <c r="F10417">
        <v>9.9613519999999998</v>
      </c>
      <c r="G10417">
        <v>-5.5431000000000001E-2</v>
      </c>
      <c r="H10417">
        <v>-3.372E-2</v>
      </c>
      <c r="I10417">
        <v>-4.5399999999999998E-4</v>
      </c>
      <c r="J10417">
        <v>5.947E-3</v>
      </c>
      <c r="K10417">
        <v>1023.320007</v>
      </c>
      <c r="L10417">
        <v>42.530388000000002</v>
      </c>
      <c r="W10417">
        <f t="shared" si="162"/>
        <v>53863.131680776132</v>
      </c>
    </row>
    <row r="10418" spans="1:23" x14ac:dyDescent="0.3">
      <c r="A10418">
        <v>191.44125</v>
      </c>
      <c r="B10418">
        <v>-560.46807899999999</v>
      </c>
      <c r="C10418">
        <v>-53781.304687000003</v>
      </c>
      <c r="D10418">
        <v>3249.8972170000002</v>
      </c>
      <c r="E10418">
        <v>2.1786E-2</v>
      </c>
      <c r="F10418">
        <v>9.9685539999999992</v>
      </c>
      <c r="G10418">
        <v>-5.4788999999999997E-2</v>
      </c>
      <c r="H10418">
        <v>-2.6293E-2</v>
      </c>
      <c r="I10418">
        <v>-4.64E-4</v>
      </c>
      <c r="J10418">
        <v>1.0039999999999999E-3</v>
      </c>
      <c r="K10418">
        <v>1023.320007</v>
      </c>
      <c r="L10418">
        <v>42.530388000000002</v>
      </c>
      <c r="W10418">
        <f t="shared" si="162"/>
        <v>53882.322613493292</v>
      </c>
    </row>
    <row r="10419" spans="1:23" x14ac:dyDescent="0.3">
      <c r="A10419">
        <v>191.45249999999999</v>
      </c>
      <c r="B10419">
        <v>-586.43945299999996</v>
      </c>
      <c r="C10419">
        <v>-53770.421875</v>
      </c>
      <c r="D10419">
        <v>3239.0017090000001</v>
      </c>
      <c r="E10419">
        <v>2.017E-2</v>
      </c>
      <c r="F10419">
        <v>9.9641249999999992</v>
      </c>
      <c r="G10419">
        <v>-4.8003999999999998E-2</v>
      </c>
      <c r="H10419">
        <v>-9.3650000000000001E-3</v>
      </c>
      <c r="I10419">
        <v>1.6900000000000001E-3</v>
      </c>
      <c r="J10419">
        <v>-5.9519999999999998E-3</v>
      </c>
      <c r="K10419">
        <v>1023.320007</v>
      </c>
      <c r="L10419">
        <v>42.530388000000002</v>
      </c>
      <c r="W10419">
        <f t="shared" si="162"/>
        <v>53871.080478475815</v>
      </c>
    </row>
    <row r="10420" spans="1:23" x14ac:dyDescent="0.3">
      <c r="A10420">
        <v>191.46375</v>
      </c>
      <c r="B10420">
        <v>-563.43676800000003</v>
      </c>
      <c r="C10420">
        <v>-53772.441405999998</v>
      </c>
      <c r="D10420">
        <v>3145.741211</v>
      </c>
      <c r="E10420">
        <v>3.4007999999999997E-2</v>
      </c>
      <c r="F10420">
        <v>9.9514110000000002</v>
      </c>
      <c r="G10420">
        <v>-5.5003000000000003E-2</v>
      </c>
      <c r="H10420">
        <v>2.1923999999999999E-2</v>
      </c>
      <c r="I10420">
        <v>6.6870000000000002E-3</v>
      </c>
      <c r="J10420">
        <v>-1.7205999999999999E-2</v>
      </c>
      <c r="K10420">
        <v>1023.320007</v>
      </c>
      <c r="L10420">
        <v>42.530388000000002</v>
      </c>
      <c r="W10420">
        <f t="shared" si="162"/>
        <v>53867.324079815036</v>
      </c>
    </row>
    <row r="10421" spans="1:23" x14ac:dyDescent="0.3">
      <c r="A10421">
        <v>191.47499999999999</v>
      </c>
      <c r="B10421">
        <v>-749.35418700000002</v>
      </c>
      <c r="C10421">
        <v>-53779.039062000003</v>
      </c>
      <c r="D10421">
        <v>3295.983154</v>
      </c>
      <c r="E10421">
        <v>1.5713000000000001E-2</v>
      </c>
      <c r="F10421">
        <v>9.9518219999999999</v>
      </c>
      <c r="G10421">
        <v>-4.6082999999999999E-2</v>
      </c>
      <c r="H10421">
        <v>4.5234999999999997E-2</v>
      </c>
      <c r="I10421">
        <v>1.0348E-2</v>
      </c>
      <c r="J10421">
        <v>-2.3619999999999999E-2</v>
      </c>
      <c r="K10421">
        <v>1023.320007</v>
      </c>
      <c r="L10421">
        <v>42.530388000000002</v>
      </c>
      <c r="W10421">
        <f t="shared" si="162"/>
        <v>53885.1563891314</v>
      </c>
    </row>
    <row r="10422" spans="1:23" x14ac:dyDescent="0.3">
      <c r="A10422">
        <v>191.48625000000001</v>
      </c>
      <c r="B10422">
        <v>-687.22210700000005</v>
      </c>
      <c r="C10422">
        <v>-53775.808594000002</v>
      </c>
      <c r="D10422">
        <v>3187.7346189999998</v>
      </c>
      <c r="E10422">
        <v>1.2047E-2</v>
      </c>
      <c r="F10422">
        <v>9.9626210000000004</v>
      </c>
      <c r="G10422">
        <v>-6.3163999999999998E-2</v>
      </c>
      <c r="H10422">
        <v>6.2394999999999999E-2</v>
      </c>
      <c r="I10422">
        <v>1.2449999999999999E-2</v>
      </c>
      <c r="J10422">
        <v>-2.4628000000000001E-2</v>
      </c>
      <c r="K10422">
        <v>1023.320007</v>
      </c>
      <c r="L10422">
        <v>42.530388000000002</v>
      </c>
      <c r="W10422">
        <f t="shared" si="162"/>
        <v>53874.590635698056</v>
      </c>
    </row>
    <row r="10423" spans="1:23" x14ac:dyDescent="0.3">
      <c r="A10423">
        <v>191.4975</v>
      </c>
      <c r="B10423">
        <v>-733.78973399999995</v>
      </c>
      <c r="C10423">
        <v>-53804.898437000003</v>
      </c>
      <c r="D10423">
        <v>3283.929932</v>
      </c>
      <c r="E10423">
        <v>9.3449999999999991E-3</v>
      </c>
      <c r="F10423">
        <v>9.9652060000000002</v>
      </c>
      <c r="G10423">
        <v>-5.8944000000000003E-2</v>
      </c>
      <c r="H10423">
        <v>7.6894000000000004E-2</v>
      </c>
      <c r="I10423">
        <v>1.3620999999999999E-2</v>
      </c>
      <c r="J10423">
        <v>-2.5749000000000001E-2</v>
      </c>
      <c r="K10423">
        <v>1023.320007</v>
      </c>
      <c r="L10423">
        <v>42.530388000000002</v>
      </c>
      <c r="W10423">
        <f t="shared" si="162"/>
        <v>53910.015201146947</v>
      </c>
    </row>
    <row r="10424" spans="1:23" x14ac:dyDescent="0.3">
      <c r="A10424">
        <v>191.50874999999999</v>
      </c>
      <c r="B10424">
        <v>-530.03942900000004</v>
      </c>
      <c r="C10424">
        <v>-53780.855469000002</v>
      </c>
      <c r="D10424">
        <v>3275.076172</v>
      </c>
      <c r="E10424">
        <v>-2.97E-3</v>
      </c>
      <c r="F10424">
        <v>9.9654439999999997</v>
      </c>
      <c r="G10424">
        <v>-6.2216E-2</v>
      </c>
      <c r="H10424">
        <v>7.2350999999999999E-2</v>
      </c>
      <c r="I10424">
        <v>1.3337999999999999E-2</v>
      </c>
      <c r="J10424">
        <v>-2.2731000000000001E-2</v>
      </c>
      <c r="K10424">
        <v>1023.289978</v>
      </c>
      <c r="L10424">
        <v>42.530388000000002</v>
      </c>
      <c r="W10424">
        <f t="shared" si="162"/>
        <v>53883.090860734446</v>
      </c>
    </row>
    <row r="10425" spans="1:23" x14ac:dyDescent="0.3">
      <c r="A10425">
        <v>191.52</v>
      </c>
      <c r="B10425">
        <v>-536.34777799999995</v>
      </c>
      <c r="C10425">
        <v>-53803.332030999998</v>
      </c>
      <c r="D10425">
        <v>3221.992432</v>
      </c>
      <c r="E10425">
        <v>1.7750999999999999E-2</v>
      </c>
      <c r="F10425">
        <v>9.9740400000000005</v>
      </c>
      <c r="G10425">
        <v>-6.2621999999999997E-2</v>
      </c>
      <c r="H10425">
        <v>5.0287999999999999E-2</v>
      </c>
      <c r="I10425">
        <v>1.1108E-2</v>
      </c>
      <c r="J10425">
        <v>-1.8152999999999999E-2</v>
      </c>
      <c r="K10425">
        <v>1023.289978</v>
      </c>
      <c r="L10425">
        <v>42.530388000000002</v>
      </c>
      <c r="W10425">
        <f t="shared" si="162"/>
        <v>53902.38809003606</v>
      </c>
    </row>
    <row r="10426" spans="1:23" x14ac:dyDescent="0.3">
      <c r="A10426">
        <v>191.53125</v>
      </c>
      <c r="B10426">
        <v>-583.37780799999996</v>
      </c>
      <c r="C10426">
        <v>-53815.789062000003</v>
      </c>
      <c r="D10426">
        <v>3391.5234369999998</v>
      </c>
      <c r="E10426">
        <v>1.5434E-2</v>
      </c>
      <c r="F10426">
        <v>9.9693570000000005</v>
      </c>
      <c r="G10426">
        <v>-5.8515999999999999E-2</v>
      </c>
      <c r="H10426">
        <v>2.0279999999999999E-2</v>
      </c>
      <c r="I10426">
        <v>6.901E-3</v>
      </c>
      <c r="J10426">
        <v>-1.0318000000000001E-2</v>
      </c>
      <c r="K10426">
        <v>1023.289978</v>
      </c>
      <c r="L10426">
        <v>42.530388000000002</v>
      </c>
      <c r="W10426">
        <f t="shared" si="162"/>
        <v>53925.707350541692</v>
      </c>
    </row>
    <row r="10427" spans="1:23" x14ac:dyDescent="0.3">
      <c r="A10427">
        <v>191.54249999999999</v>
      </c>
      <c r="B10427">
        <v>-644.98089600000003</v>
      </c>
      <c r="C10427">
        <v>-53849.632812000003</v>
      </c>
      <c r="D10427">
        <v>3260.251221</v>
      </c>
      <c r="E10427">
        <v>1.5913E-2</v>
      </c>
      <c r="F10427">
        <v>9.9634789999999995</v>
      </c>
      <c r="G10427">
        <v>-5.4406999999999997E-2</v>
      </c>
      <c r="H10427">
        <v>-8.5819999999999994E-3</v>
      </c>
      <c r="I10427">
        <v>2.9399999999999999E-3</v>
      </c>
      <c r="J10427">
        <v>-2.65E-3</v>
      </c>
      <c r="K10427">
        <v>1023.289978</v>
      </c>
      <c r="L10427">
        <v>42.530388000000002</v>
      </c>
      <c r="W10427">
        <f t="shared" si="162"/>
        <v>53952.091640338323</v>
      </c>
    </row>
    <row r="10428" spans="1:23" x14ac:dyDescent="0.3">
      <c r="A10428">
        <v>191.55375000000001</v>
      </c>
      <c r="B10428">
        <v>-638.44500700000003</v>
      </c>
      <c r="C10428">
        <v>-53795.261719000002</v>
      </c>
      <c r="D10428">
        <v>3287.1142580000001</v>
      </c>
      <c r="E10428">
        <v>1.8244E-2</v>
      </c>
      <c r="F10428">
        <v>9.9631760000000007</v>
      </c>
      <c r="G10428">
        <v>-4.727E-2</v>
      </c>
      <c r="H10428">
        <v>-2.6709E-2</v>
      </c>
      <c r="I10428">
        <v>9.3700000000000001E-4</v>
      </c>
      <c r="J10428">
        <v>3.0959999999999998E-3</v>
      </c>
      <c r="K10428">
        <v>1023.289978</v>
      </c>
      <c r="L10428">
        <v>42.530388000000002</v>
      </c>
      <c r="W10428">
        <f t="shared" si="162"/>
        <v>53899.377692027367</v>
      </c>
    </row>
    <row r="10429" spans="1:23" x14ac:dyDescent="0.3">
      <c r="A10429">
        <v>191.565</v>
      </c>
      <c r="B10429">
        <v>-591.91662599999995</v>
      </c>
      <c r="C10429">
        <v>-53785.625</v>
      </c>
      <c r="D10429">
        <v>3249.9904790000001</v>
      </c>
      <c r="E10429">
        <v>1.5855999999999999E-2</v>
      </c>
      <c r="F10429">
        <v>9.9840099999999996</v>
      </c>
      <c r="G10429">
        <v>-5.5076E-2</v>
      </c>
      <c r="H10429">
        <v>-3.6491000000000003E-2</v>
      </c>
      <c r="I10429">
        <v>-3.4200000000000002E-4</v>
      </c>
      <c r="J10429">
        <v>5.9230000000000003E-3</v>
      </c>
      <c r="K10429">
        <v>1023.289978</v>
      </c>
      <c r="L10429">
        <v>42.530388000000002</v>
      </c>
      <c r="W10429">
        <f t="shared" si="162"/>
        <v>53886.976720227598</v>
      </c>
    </row>
    <row r="10430" spans="1:23" x14ac:dyDescent="0.3">
      <c r="A10430">
        <v>191.57624999999999</v>
      </c>
      <c r="B10430">
        <v>-582.91131600000006</v>
      </c>
      <c r="C10430">
        <v>-53807.507812000003</v>
      </c>
      <c r="D10430">
        <v>3238.1147460000002</v>
      </c>
      <c r="E10430">
        <v>2.8353E-2</v>
      </c>
      <c r="F10430">
        <v>9.9689879999999995</v>
      </c>
      <c r="G10430">
        <v>-5.6113999999999997E-2</v>
      </c>
      <c r="H10430">
        <v>-2.9222999999999999E-2</v>
      </c>
      <c r="I10430">
        <v>4.5800000000000002E-4</v>
      </c>
      <c r="J10430">
        <v>1.402E-3</v>
      </c>
      <c r="K10430">
        <v>1023.289978</v>
      </c>
      <c r="L10430">
        <v>42.530388000000002</v>
      </c>
      <c r="W10430">
        <f t="shared" si="162"/>
        <v>53908.005617431481</v>
      </c>
    </row>
    <row r="10431" spans="1:23" x14ac:dyDescent="0.3">
      <c r="A10431">
        <v>191.58750000000001</v>
      </c>
      <c r="B10431">
        <v>-639.27593999999999</v>
      </c>
      <c r="C10431">
        <v>-53774.953125</v>
      </c>
      <c r="D10431">
        <v>3223.0913089999999</v>
      </c>
      <c r="E10431">
        <v>2.1107999999999998E-2</v>
      </c>
      <c r="F10431">
        <v>9.9617799999999992</v>
      </c>
      <c r="G10431">
        <v>-5.7324E-2</v>
      </c>
      <c r="H10431">
        <v>-1.332E-2</v>
      </c>
      <c r="I10431">
        <v>2.2759999999999998E-3</v>
      </c>
      <c r="J10431">
        <v>-5.202E-3</v>
      </c>
      <c r="K10431">
        <v>1023.289978</v>
      </c>
      <c r="L10431">
        <v>42.530388000000002</v>
      </c>
      <c r="W10431">
        <f t="shared" si="162"/>
        <v>53875.250114589362</v>
      </c>
    </row>
    <row r="10432" spans="1:23" x14ac:dyDescent="0.3">
      <c r="A10432">
        <v>191.59875</v>
      </c>
      <c r="B10432">
        <v>-546.98364300000003</v>
      </c>
      <c r="C10432">
        <v>-53793.910155999998</v>
      </c>
      <c r="D10432">
        <v>3151.9494629999999</v>
      </c>
      <c r="E10432">
        <v>2.819E-2</v>
      </c>
      <c r="F10432">
        <v>9.9679749999999991</v>
      </c>
      <c r="G10432">
        <v>-6.3338000000000005E-2</v>
      </c>
      <c r="H10432">
        <v>1.5469999999999999E-2</v>
      </c>
      <c r="I10432">
        <v>5.509E-3</v>
      </c>
      <c r="J10432">
        <v>-1.4193000000000001E-2</v>
      </c>
      <c r="K10432">
        <v>1023.289978</v>
      </c>
      <c r="L10432">
        <v>42.530388000000002</v>
      </c>
      <c r="W10432">
        <f t="shared" si="162"/>
        <v>53888.948276940937</v>
      </c>
    </row>
    <row r="10433" spans="1:23" x14ac:dyDescent="0.3">
      <c r="A10433">
        <v>191.61</v>
      </c>
      <c r="B10433">
        <v>-601.360229</v>
      </c>
      <c r="C10433">
        <v>-53777.476562000003</v>
      </c>
      <c r="D10433">
        <v>3205.8852539999998</v>
      </c>
      <c r="E10433">
        <v>1.1259999999999999E-2</v>
      </c>
      <c r="F10433">
        <v>9.9643689999999996</v>
      </c>
      <c r="G10433">
        <v>-6.3461000000000004E-2</v>
      </c>
      <c r="H10433">
        <v>4.2980999999999998E-2</v>
      </c>
      <c r="I10433">
        <v>8.8400000000000006E-3</v>
      </c>
      <c r="J10433">
        <v>-2.1569999999999999E-2</v>
      </c>
      <c r="K10433">
        <v>1023.349976</v>
      </c>
      <c r="L10433">
        <v>42.532927999999998</v>
      </c>
      <c r="W10433">
        <f t="shared" si="162"/>
        <v>53876.305736040376</v>
      </c>
    </row>
    <row r="10434" spans="1:23" x14ac:dyDescent="0.3">
      <c r="A10434">
        <v>191.62125</v>
      </c>
      <c r="B10434">
        <v>-501.75756799999999</v>
      </c>
      <c r="C10434">
        <v>-53809.222655999998</v>
      </c>
      <c r="D10434">
        <v>3168.3347170000002</v>
      </c>
      <c r="E10434">
        <v>9.2759999999999995E-3</v>
      </c>
      <c r="F10434">
        <v>9.9580230000000007</v>
      </c>
      <c r="G10434">
        <v>-5.4734999999999999E-2</v>
      </c>
      <c r="H10434">
        <v>7.0210999999999996E-2</v>
      </c>
      <c r="I10434">
        <v>1.2572E-2</v>
      </c>
      <c r="J10434">
        <v>-2.5937999999999999E-2</v>
      </c>
      <c r="K10434">
        <v>1023.349976</v>
      </c>
      <c r="L10434">
        <v>42.532927999999998</v>
      </c>
      <c r="W10434">
        <f t="shared" ref="W10434:W10497" si="163">SQRT((B10434)^2+(C10434)^2+(D10434)^2)</f>
        <v>53904.754413492847</v>
      </c>
    </row>
    <row r="10435" spans="1:23" x14ac:dyDescent="0.3">
      <c r="A10435">
        <v>191.63249999999999</v>
      </c>
      <c r="B10435">
        <v>-620.75982699999997</v>
      </c>
      <c r="C10435">
        <v>-53817.183594000002</v>
      </c>
      <c r="D10435">
        <v>3222.619385</v>
      </c>
      <c r="E10435">
        <v>7.45E-3</v>
      </c>
      <c r="F10435">
        <v>9.960979</v>
      </c>
      <c r="G10435">
        <v>-6.1495000000000001E-2</v>
      </c>
      <c r="H10435">
        <v>7.1554000000000006E-2</v>
      </c>
      <c r="I10435">
        <v>1.3952000000000001E-2</v>
      </c>
      <c r="J10435">
        <v>-2.4729000000000001E-2</v>
      </c>
      <c r="K10435">
        <v>1023.349976</v>
      </c>
      <c r="L10435">
        <v>42.532927999999998</v>
      </c>
      <c r="W10435">
        <f t="shared" si="163"/>
        <v>53917.157458954542</v>
      </c>
    </row>
    <row r="10436" spans="1:23" x14ac:dyDescent="0.3">
      <c r="A10436">
        <v>191.64375000000001</v>
      </c>
      <c r="B10436">
        <v>-650.77886999999998</v>
      </c>
      <c r="C10436">
        <v>-53795.585937000003</v>
      </c>
      <c r="D10436">
        <v>3225.39624</v>
      </c>
      <c r="E10436">
        <v>1.0333E-2</v>
      </c>
      <c r="F10436">
        <v>9.9467739999999996</v>
      </c>
      <c r="G10436">
        <v>-5.4285E-2</v>
      </c>
      <c r="H10436">
        <v>6.3761999999999999E-2</v>
      </c>
      <c r="I10436">
        <v>1.2831E-2</v>
      </c>
      <c r="J10436">
        <v>-2.0098000000000001E-2</v>
      </c>
      <c r="K10436">
        <v>1023.349976</v>
      </c>
      <c r="L10436">
        <v>42.532927999999998</v>
      </c>
      <c r="W10436">
        <f t="shared" si="163"/>
        <v>53896.120086215822</v>
      </c>
    </row>
    <row r="10437" spans="1:23" x14ac:dyDescent="0.3">
      <c r="A10437">
        <v>191.655</v>
      </c>
      <c r="B10437">
        <v>-658.25317399999994</v>
      </c>
      <c r="C10437">
        <v>-53785.007812000003</v>
      </c>
      <c r="D10437">
        <v>3206.616943</v>
      </c>
      <c r="E10437">
        <v>6.9899999999999997E-3</v>
      </c>
      <c r="F10437">
        <v>9.9503579999999996</v>
      </c>
      <c r="G10437">
        <v>-4.9891999999999999E-2</v>
      </c>
      <c r="H10437">
        <v>4.8483999999999999E-2</v>
      </c>
      <c r="I10437">
        <v>1.1209999999999999E-2</v>
      </c>
      <c r="J10437">
        <v>-1.6337999999999998E-2</v>
      </c>
      <c r="K10437">
        <v>1023.349976</v>
      </c>
      <c r="L10437">
        <v>42.532927999999998</v>
      </c>
      <c r="W10437">
        <f t="shared" si="163"/>
        <v>53884.531683936133</v>
      </c>
    </row>
    <row r="10438" spans="1:23" x14ac:dyDescent="0.3">
      <c r="A10438">
        <v>191.66624999999999</v>
      </c>
      <c r="B10438">
        <v>-471.15566999999999</v>
      </c>
      <c r="C10438">
        <v>-53787.378905999998</v>
      </c>
      <c r="D10438">
        <v>3332.4216310000002</v>
      </c>
      <c r="E10438">
        <v>1.1599E-2</v>
      </c>
      <c r="F10438">
        <v>9.9540000000000006</v>
      </c>
      <c r="G10438">
        <v>-5.1291000000000003E-2</v>
      </c>
      <c r="H10438">
        <v>2.2450000000000001E-2</v>
      </c>
      <c r="I10438">
        <v>8.1080000000000006E-3</v>
      </c>
      <c r="J10438">
        <v>-9.6349999999999995E-3</v>
      </c>
      <c r="K10438">
        <v>1023.349976</v>
      </c>
      <c r="L10438">
        <v>42.532927999999998</v>
      </c>
      <c r="W10438">
        <f t="shared" si="163"/>
        <v>53892.570463559663</v>
      </c>
    </row>
    <row r="10439" spans="1:23" x14ac:dyDescent="0.3">
      <c r="A10439">
        <v>191.67750000000001</v>
      </c>
      <c r="B10439">
        <v>-585.64977999999996</v>
      </c>
      <c r="C10439">
        <v>-53794.878905999998</v>
      </c>
      <c r="D10439">
        <v>3209.9833979999999</v>
      </c>
      <c r="E10439">
        <v>1.9293999999999999E-2</v>
      </c>
      <c r="F10439">
        <v>9.9596060000000008</v>
      </c>
      <c r="G10439">
        <v>-6.6100999999999993E-2</v>
      </c>
      <c r="H10439">
        <v>-9.6290000000000004E-3</v>
      </c>
      <c r="I10439">
        <v>4.0029999999999996E-3</v>
      </c>
      <c r="J10439">
        <v>-1.4339999999999999E-3</v>
      </c>
      <c r="K10439">
        <v>1023.349976</v>
      </c>
      <c r="L10439">
        <v>42.532927999999998</v>
      </c>
      <c r="W10439">
        <f t="shared" si="163"/>
        <v>53893.747091768018</v>
      </c>
    </row>
    <row r="10440" spans="1:23" x14ac:dyDescent="0.3">
      <c r="A10440">
        <v>191.68875</v>
      </c>
      <c r="B10440">
        <v>-603.45263699999998</v>
      </c>
      <c r="C10440">
        <v>-53770.996094000002</v>
      </c>
      <c r="D10440">
        <v>3279.10376</v>
      </c>
      <c r="E10440">
        <v>1.7382999999999999E-2</v>
      </c>
      <c r="F10440">
        <v>9.9597870000000004</v>
      </c>
      <c r="G10440">
        <v>-6.8950999999999998E-2</v>
      </c>
      <c r="H10440">
        <v>-2.9305999999999999E-2</v>
      </c>
      <c r="I10440">
        <v>1.0820000000000001E-3</v>
      </c>
      <c r="J10440">
        <v>5.0870000000000004E-3</v>
      </c>
      <c r="K10440">
        <v>1023.349976</v>
      </c>
      <c r="L10440">
        <v>42.532927999999998</v>
      </c>
      <c r="W10440">
        <f t="shared" si="163"/>
        <v>53874.267489172526</v>
      </c>
    </row>
    <row r="10441" spans="1:23" x14ac:dyDescent="0.3">
      <c r="A10441">
        <v>191.7</v>
      </c>
      <c r="B10441">
        <v>-728.68457000000001</v>
      </c>
      <c r="C10441">
        <v>-53819.75</v>
      </c>
      <c r="D10441">
        <v>3220.9123540000001</v>
      </c>
      <c r="E10441">
        <v>1.6877E-2</v>
      </c>
      <c r="F10441">
        <v>9.9622709999999994</v>
      </c>
      <c r="G10441">
        <v>-6.4694000000000002E-2</v>
      </c>
      <c r="H10441">
        <v>-3.4632000000000003E-2</v>
      </c>
      <c r="I10441">
        <v>-3.3300000000000002E-4</v>
      </c>
      <c r="J10441">
        <v>7.0740000000000004E-3</v>
      </c>
      <c r="K10441">
        <v>1023.339966</v>
      </c>
      <c r="L10441">
        <v>42.532927999999998</v>
      </c>
      <c r="W10441">
        <f t="shared" si="163"/>
        <v>53920.96760683367</v>
      </c>
    </row>
    <row r="10442" spans="1:23" x14ac:dyDescent="0.3">
      <c r="A10442">
        <v>191.71125000000001</v>
      </c>
      <c r="B10442">
        <v>-508.01129200000003</v>
      </c>
      <c r="C10442">
        <v>-53783.980469000002</v>
      </c>
      <c r="D10442">
        <v>3302.5866700000001</v>
      </c>
      <c r="E10442">
        <v>2.3472E-2</v>
      </c>
      <c r="F10442">
        <v>9.953481</v>
      </c>
      <c r="G10442">
        <v>-6.3162999999999997E-2</v>
      </c>
      <c r="H10442">
        <v>-3.0796E-2</v>
      </c>
      <c r="I10442">
        <v>-6.0424409999999998E-5</v>
      </c>
      <c r="J10442">
        <v>3.8869999999999998E-3</v>
      </c>
      <c r="K10442">
        <v>1023.339966</v>
      </c>
      <c r="L10442">
        <v>42.532927999999998</v>
      </c>
      <c r="W10442">
        <f t="shared" si="163"/>
        <v>53887.6767849147</v>
      </c>
    </row>
    <row r="10443" spans="1:23" x14ac:dyDescent="0.3">
      <c r="A10443">
        <v>191.7225</v>
      </c>
      <c r="B10443">
        <v>-565.91198699999995</v>
      </c>
      <c r="C10443">
        <v>-53794.609375</v>
      </c>
      <c r="D10443">
        <v>3221.2160640000002</v>
      </c>
      <c r="E10443">
        <v>1.8199E-2</v>
      </c>
      <c r="F10443">
        <v>9.9540299999999995</v>
      </c>
      <c r="G10443">
        <v>-6.9103999999999999E-2</v>
      </c>
      <c r="H10443">
        <v>-1.1284000000000001E-2</v>
      </c>
      <c r="I10443">
        <v>1.933E-3</v>
      </c>
      <c r="J10443">
        <v>-4.1370000000000001E-3</v>
      </c>
      <c r="K10443">
        <v>1023.339966</v>
      </c>
      <c r="L10443">
        <v>42.532927999999998</v>
      </c>
      <c r="W10443">
        <f t="shared" si="163"/>
        <v>53893.93738739859</v>
      </c>
    </row>
    <row r="10444" spans="1:23" x14ac:dyDescent="0.3">
      <c r="A10444">
        <v>191.73374999999999</v>
      </c>
      <c r="B10444">
        <v>-678.944031</v>
      </c>
      <c r="C10444">
        <v>-53820.65625</v>
      </c>
      <c r="D10444">
        <v>3266.397461</v>
      </c>
      <c r="E10444">
        <v>2.4333E-2</v>
      </c>
      <c r="F10444">
        <v>9.9669419999999995</v>
      </c>
      <c r="G10444">
        <v>-5.4968000000000003E-2</v>
      </c>
      <c r="H10444">
        <v>2.215E-2</v>
      </c>
      <c r="I10444">
        <v>5.4380000000000001E-3</v>
      </c>
      <c r="J10444">
        <v>-1.6930000000000001E-2</v>
      </c>
      <c r="K10444">
        <v>1023.339966</v>
      </c>
      <c r="L10444">
        <v>42.532927999999998</v>
      </c>
      <c r="W10444">
        <f t="shared" si="163"/>
        <v>53923.959021488045</v>
      </c>
    </row>
    <row r="10445" spans="1:23" x14ac:dyDescent="0.3">
      <c r="A10445">
        <v>191.745</v>
      </c>
      <c r="B10445">
        <v>-720.96557600000006</v>
      </c>
      <c r="C10445">
        <v>-53823.957030999998</v>
      </c>
      <c r="D10445">
        <v>3301.3227539999998</v>
      </c>
      <c r="E10445">
        <v>1.0692999999999999E-2</v>
      </c>
      <c r="F10445">
        <v>9.9744259999999993</v>
      </c>
      <c r="G10445">
        <v>-5.9806999999999999E-2</v>
      </c>
      <c r="H10445">
        <v>4.4236999999999999E-2</v>
      </c>
      <c r="I10445">
        <v>8.7790000000000003E-3</v>
      </c>
      <c r="J10445">
        <v>-2.1759000000000001E-2</v>
      </c>
      <c r="K10445">
        <v>1023.339966</v>
      </c>
      <c r="L10445">
        <v>42.532927999999998</v>
      </c>
      <c r="W10445">
        <f t="shared" si="163"/>
        <v>53929.92558647554</v>
      </c>
    </row>
    <row r="10446" spans="1:23" x14ac:dyDescent="0.3">
      <c r="A10446">
        <v>191.75624999999999</v>
      </c>
      <c r="B10446">
        <v>-671.88232400000004</v>
      </c>
      <c r="C10446">
        <v>-53828.457030999998</v>
      </c>
      <c r="D10446">
        <v>3291.6228030000002</v>
      </c>
      <c r="E10446">
        <v>7.502E-3</v>
      </c>
      <c r="F10446">
        <v>9.9667279999999998</v>
      </c>
      <c r="G10446">
        <v>-6.4505999999999994E-2</v>
      </c>
      <c r="H10446">
        <v>5.7070000000000003E-2</v>
      </c>
      <c r="I10446">
        <v>1.2184E-2</v>
      </c>
      <c r="J10446">
        <v>-2.2071E-2</v>
      </c>
      <c r="K10446">
        <v>1023.339966</v>
      </c>
      <c r="L10446">
        <v>42.532927999999998</v>
      </c>
      <c r="W10446">
        <f t="shared" si="163"/>
        <v>53933.190086186689</v>
      </c>
    </row>
    <row r="10447" spans="1:23" x14ac:dyDescent="0.3">
      <c r="A10447">
        <v>191.76750000000001</v>
      </c>
      <c r="B10447">
        <v>-646.80206299999998</v>
      </c>
      <c r="C10447">
        <v>-53796.113280999998</v>
      </c>
      <c r="D10447">
        <v>3320.0729980000001</v>
      </c>
      <c r="E10447">
        <v>1.167E-2</v>
      </c>
      <c r="F10447">
        <v>9.9693439999999995</v>
      </c>
      <c r="G10447">
        <v>-5.4239999999999997E-2</v>
      </c>
      <c r="H10447">
        <v>6.8927000000000002E-2</v>
      </c>
      <c r="I10447">
        <v>1.3143E-2</v>
      </c>
      <c r="J10447">
        <v>-2.299E-2</v>
      </c>
      <c r="K10447">
        <v>1023.339966</v>
      </c>
      <c r="L10447">
        <v>42.532927999999998</v>
      </c>
      <c r="W10447">
        <f t="shared" si="163"/>
        <v>53902.347275076376</v>
      </c>
    </row>
    <row r="10448" spans="1:23" x14ac:dyDescent="0.3">
      <c r="A10448">
        <v>191.77875</v>
      </c>
      <c r="B10448">
        <v>-624.72967500000004</v>
      </c>
      <c r="C10448">
        <v>-53842.246094000002</v>
      </c>
      <c r="D10448">
        <v>3215.4221189999998</v>
      </c>
      <c r="E10448">
        <v>9.8289999999999992E-3</v>
      </c>
      <c r="F10448">
        <v>9.9587190000000003</v>
      </c>
      <c r="G10448">
        <v>-5.2464999999999998E-2</v>
      </c>
      <c r="H10448">
        <v>6.7122000000000001E-2</v>
      </c>
      <c r="I10448">
        <v>1.3655E-2</v>
      </c>
      <c r="J10448">
        <v>-2.1000000000000001E-2</v>
      </c>
      <c r="K10448">
        <v>1023.339966</v>
      </c>
      <c r="L10448">
        <v>42.532927999999998</v>
      </c>
      <c r="W10448">
        <f t="shared" si="163"/>
        <v>53941.789838834964</v>
      </c>
    </row>
    <row r="10449" spans="1:23" x14ac:dyDescent="0.3">
      <c r="A10449">
        <v>191.79</v>
      </c>
      <c r="B10449">
        <v>-635.73181199999999</v>
      </c>
      <c r="C10449">
        <v>-53792.519530999998</v>
      </c>
      <c r="D10449">
        <v>3330.9128420000002</v>
      </c>
      <c r="E10449">
        <v>5.1590000000000004E-3</v>
      </c>
      <c r="F10449">
        <v>9.9565350000000006</v>
      </c>
      <c r="G10449">
        <v>-7.4352000000000001E-2</v>
      </c>
      <c r="H10449">
        <v>4.6323999999999997E-2</v>
      </c>
      <c r="I10449">
        <v>1.0271000000000001E-2</v>
      </c>
      <c r="J10449">
        <v>-1.5537E-2</v>
      </c>
      <c r="K10449">
        <v>1023.339966</v>
      </c>
      <c r="L10449">
        <v>42.532927999999998</v>
      </c>
      <c r="W10449">
        <f t="shared" si="163"/>
        <v>53899.297702203927</v>
      </c>
    </row>
    <row r="10450" spans="1:23" x14ac:dyDescent="0.3">
      <c r="A10450">
        <v>191.80125000000001</v>
      </c>
      <c r="B10450">
        <v>-510.13562000000002</v>
      </c>
      <c r="C10450">
        <v>-53809.402344000002</v>
      </c>
      <c r="D10450">
        <v>3185.2617190000001</v>
      </c>
      <c r="E10450">
        <v>2.1349E-2</v>
      </c>
      <c r="F10450">
        <v>9.9449100000000001</v>
      </c>
      <c r="G10450">
        <v>-6.0475000000000001E-2</v>
      </c>
      <c r="H10450">
        <v>1.8089000000000001E-2</v>
      </c>
      <c r="I10450">
        <v>6.8960000000000002E-3</v>
      </c>
      <c r="J10450">
        <v>-1.0378999999999999E-2</v>
      </c>
      <c r="K10450">
        <v>1023.339966</v>
      </c>
      <c r="L10450">
        <v>42.532927999999998</v>
      </c>
      <c r="W10450">
        <f t="shared" si="163"/>
        <v>53906.009972801665</v>
      </c>
    </row>
    <row r="10451" spans="1:23" x14ac:dyDescent="0.3">
      <c r="A10451">
        <v>191.8125</v>
      </c>
      <c r="B10451">
        <v>-647.78704800000003</v>
      </c>
      <c r="C10451">
        <v>-53812.363280999998</v>
      </c>
      <c r="D10451">
        <v>3243.4777829999998</v>
      </c>
      <c r="E10451">
        <v>4.4879999999999998E-3</v>
      </c>
      <c r="F10451">
        <v>9.9624849999999991</v>
      </c>
      <c r="G10451">
        <v>-6.7715999999999998E-2</v>
      </c>
      <c r="H10451">
        <v>-9.5930000000000008E-3</v>
      </c>
      <c r="I10451">
        <v>3.5109999999999998E-3</v>
      </c>
      <c r="J10451">
        <v>-1.382E-3</v>
      </c>
      <c r="K10451">
        <v>1023.339966</v>
      </c>
      <c r="L10451">
        <v>42.532927999999998</v>
      </c>
      <c r="W10451">
        <f t="shared" si="163"/>
        <v>53913.914883587226</v>
      </c>
    </row>
    <row r="10452" spans="1:23" x14ac:dyDescent="0.3">
      <c r="A10452">
        <v>191.82374999999999</v>
      </c>
      <c r="B10452">
        <v>-633.96191399999998</v>
      </c>
      <c r="C10452">
        <v>-53832.425780999998</v>
      </c>
      <c r="D10452">
        <v>3234.642578</v>
      </c>
      <c r="E10452">
        <v>1.8180000000000002E-2</v>
      </c>
      <c r="F10452">
        <v>9.9691720000000004</v>
      </c>
      <c r="G10452">
        <v>-5.2812999999999999E-2</v>
      </c>
      <c r="H10452">
        <v>-2.6429999999999999E-2</v>
      </c>
      <c r="I10452">
        <v>2.163E-3</v>
      </c>
      <c r="J10452">
        <v>5.4050000000000001E-3</v>
      </c>
      <c r="K10452">
        <v>1023.339966</v>
      </c>
      <c r="L10452">
        <v>42.532927999999998</v>
      </c>
      <c r="W10452">
        <f t="shared" si="163"/>
        <v>53933.244717731257</v>
      </c>
    </row>
    <row r="10453" spans="1:23" x14ac:dyDescent="0.3">
      <c r="A10453">
        <v>191.83500000000001</v>
      </c>
      <c r="B10453">
        <v>-640.95849599999997</v>
      </c>
      <c r="C10453">
        <v>-53792.011719000002</v>
      </c>
      <c r="D10453">
        <v>3266.1811520000001</v>
      </c>
      <c r="E10453">
        <v>5.2500000000000003E-3</v>
      </c>
      <c r="F10453">
        <v>9.9488909999999997</v>
      </c>
      <c r="G10453">
        <v>-3.9197000000000003E-2</v>
      </c>
      <c r="H10453">
        <v>-3.8662000000000002E-2</v>
      </c>
      <c r="I10453">
        <v>-5.6176269999999997E-5</v>
      </c>
      <c r="J10453">
        <v>7.1939999999999999E-3</v>
      </c>
      <c r="K10453">
        <v>1023.339966</v>
      </c>
      <c r="L10453">
        <v>42.532927999999998</v>
      </c>
      <c r="W10453">
        <f t="shared" si="163"/>
        <v>53894.891148311151</v>
      </c>
    </row>
    <row r="10454" spans="1:23" x14ac:dyDescent="0.3">
      <c r="A10454">
        <v>191.84625</v>
      </c>
      <c r="B10454">
        <v>-645.99328600000001</v>
      </c>
      <c r="C10454">
        <v>-53790.042969000002</v>
      </c>
      <c r="D10454">
        <v>3294.8125</v>
      </c>
      <c r="E10454">
        <v>8.5800000000000008E-3</v>
      </c>
      <c r="F10454">
        <v>9.96007</v>
      </c>
      <c r="G10454">
        <v>-4.6450999999999999E-2</v>
      </c>
      <c r="H10454">
        <v>-2.4903000000000002E-2</v>
      </c>
      <c r="I10454">
        <v>4.295716E-5</v>
      </c>
      <c r="J10454">
        <v>1.011E-3</v>
      </c>
      <c r="K10454">
        <v>1023.339966</v>
      </c>
      <c r="L10454">
        <v>42.532927999999998</v>
      </c>
      <c r="W10454">
        <f t="shared" si="163"/>
        <v>53894.729049718582</v>
      </c>
    </row>
    <row r="10455" spans="1:23" x14ac:dyDescent="0.3">
      <c r="A10455">
        <v>191.85749999999999</v>
      </c>
      <c r="B10455">
        <v>-569.04193099999998</v>
      </c>
      <c r="C10455">
        <v>-53815.671875</v>
      </c>
      <c r="D10455">
        <v>3375.798828</v>
      </c>
      <c r="E10455">
        <v>1.8603000000000001E-2</v>
      </c>
      <c r="F10455">
        <v>9.9630130000000001</v>
      </c>
      <c r="G10455">
        <v>-5.1154999999999999E-2</v>
      </c>
      <c r="H10455">
        <v>-6.1520000000000004E-3</v>
      </c>
      <c r="I10455">
        <v>2.2399999999999998E-3</v>
      </c>
      <c r="J10455">
        <v>-6.1710000000000003E-3</v>
      </c>
      <c r="K10455">
        <v>1023.339966</v>
      </c>
      <c r="L10455">
        <v>42.532927999999998</v>
      </c>
      <c r="W10455">
        <f t="shared" si="163"/>
        <v>53924.450537803612</v>
      </c>
    </row>
    <row r="10456" spans="1:23" x14ac:dyDescent="0.3">
      <c r="A10456">
        <v>191.86875000000001</v>
      </c>
      <c r="B10456">
        <v>-558.34631300000001</v>
      </c>
      <c r="C10456">
        <v>-53794.089844000002</v>
      </c>
      <c r="D10456">
        <v>3383.0539549999999</v>
      </c>
      <c r="E10456">
        <v>2.1711000000000001E-2</v>
      </c>
      <c r="F10456">
        <v>9.9526479999999999</v>
      </c>
      <c r="G10456">
        <v>-4.6870000000000002E-2</v>
      </c>
      <c r="H10456">
        <v>1.9111E-2</v>
      </c>
      <c r="I10456">
        <v>5.1050000000000002E-3</v>
      </c>
      <c r="J10456">
        <v>-1.519E-2</v>
      </c>
      <c r="K10456">
        <v>1023.339966</v>
      </c>
      <c r="L10456">
        <v>42.532927999999998</v>
      </c>
      <c r="W10456">
        <f t="shared" si="163"/>
        <v>53903.255066944024</v>
      </c>
    </row>
    <row r="10457" spans="1:23" x14ac:dyDescent="0.3">
      <c r="A10457">
        <v>191.88</v>
      </c>
      <c r="B10457">
        <v>-621.82043499999997</v>
      </c>
      <c r="C10457">
        <v>-53835.207030999998</v>
      </c>
      <c r="D10457">
        <v>3242.2055660000001</v>
      </c>
      <c r="E10457">
        <v>1.7828E-2</v>
      </c>
      <c r="F10457">
        <v>9.9584259999999993</v>
      </c>
      <c r="G10457">
        <v>-5.2490000000000002E-2</v>
      </c>
      <c r="H10457">
        <v>4.9745999999999999E-2</v>
      </c>
      <c r="I10457">
        <v>1.0351000000000001E-2</v>
      </c>
      <c r="J10457">
        <v>-2.3640000000000001E-2</v>
      </c>
      <c r="K10457">
        <v>1023.339966</v>
      </c>
      <c r="L10457">
        <v>42.532927999999998</v>
      </c>
      <c r="W10457">
        <f t="shared" si="163"/>
        <v>53936.333520700282</v>
      </c>
    </row>
    <row r="10458" spans="1:23" x14ac:dyDescent="0.3">
      <c r="A10458">
        <v>191.89125000000001</v>
      </c>
      <c r="B10458">
        <v>-797.82989499999996</v>
      </c>
      <c r="C10458">
        <v>-53823.851562000003</v>
      </c>
      <c r="D10458">
        <v>3332.961914</v>
      </c>
      <c r="E10458">
        <v>2.2848E-2</v>
      </c>
      <c r="F10458">
        <v>9.9524720000000002</v>
      </c>
      <c r="G10458">
        <v>-5.9995E-2</v>
      </c>
      <c r="H10458">
        <v>7.2859999999999994E-2</v>
      </c>
      <c r="I10458">
        <v>1.3015000000000001E-2</v>
      </c>
      <c r="J10458">
        <v>-2.7628E-2</v>
      </c>
      <c r="K10458">
        <v>1023.339966</v>
      </c>
      <c r="L10458">
        <v>42.532927999999998</v>
      </c>
      <c r="W10458">
        <f t="shared" si="163"/>
        <v>53932.848660438292</v>
      </c>
    </row>
    <row r="10459" spans="1:23" x14ac:dyDescent="0.3">
      <c r="A10459">
        <v>191.9025</v>
      </c>
      <c r="B10459">
        <v>-734.96026600000005</v>
      </c>
      <c r="C10459">
        <v>-53831.699219000002</v>
      </c>
      <c r="D10459">
        <v>3187.0954590000001</v>
      </c>
      <c r="E10459">
        <v>2.4015999999999999E-2</v>
      </c>
      <c r="F10459">
        <v>9.9674219999999991</v>
      </c>
      <c r="G10459">
        <v>-5.7167000000000003E-2</v>
      </c>
      <c r="H10459">
        <v>7.3516999999999999E-2</v>
      </c>
      <c r="I10459">
        <v>1.374E-2</v>
      </c>
      <c r="J10459">
        <v>-2.5054E-2</v>
      </c>
      <c r="K10459">
        <v>1023.329956</v>
      </c>
      <c r="L10459">
        <v>42.535271000000002</v>
      </c>
      <c r="W10459">
        <f t="shared" si="163"/>
        <v>53930.970553683372</v>
      </c>
    </row>
    <row r="10460" spans="1:23" x14ac:dyDescent="0.3">
      <c r="A10460">
        <v>191.91374999999999</v>
      </c>
      <c r="B10460">
        <v>-660.61968999999999</v>
      </c>
      <c r="C10460">
        <v>-53810.875</v>
      </c>
      <c r="D10460">
        <v>3263.4580080000001</v>
      </c>
      <c r="E10460">
        <v>2.7799000000000001E-2</v>
      </c>
      <c r="F10460">
        <v>9.9666809999999995</v>
      </c>
      <c r="G10460">
        <v>-5.4139E-2</v>
      </c>
      <c r="H10460">
        <v>6.1733000000000003E-2</v>
      </c>
      <c r="I10460">
        <v>1.34E-2</v>
      </c>
      <c r="J10460">
        <v>-1.907E-2</v>
      </c>
      <c r="K10460">
        <v>1023.329956</v>
      </c>
      <c r="L10460">
        <v>42.535271000000002</v>
      </c>
      <c r="W10460">
        <f t="shared" si="163"/>
        <v>53913.790859207998</v>
      </c>
    </row>
    <row r="10461" spans="1:23" x14ac:dyDescent="0.3">
      <c r="A10461">
        <v>191.92500000000001</v>
      </c>
      <c r="B10461">
        <v>-635.28063999999995</v>
      </c>
      <c r="C10461">
        <v>-53825.019530999998</v>
      </c>
      <c r="D10461">
        <v>3243.6823730000001</v>
      </c>
      <c r="E10461">
        <v>2.1888000000000001E-2</v>
      </c>
      <c r="F10461">
        <v>9.9758650000000006</v>
      </c>
      <c r="G10461">
        <v>-6.9718000000000002E-2</v>
      </c>
      <c r="H10461">
        <v>4.4357000000000001E-2</v>
      </c>
      <c r="I10461">
        <v>1.0362E-2</v>
      </c>
      <c r="J10461">
        <v>-1.6378E-2</v>
      </c>
      <c r="K10461">
        <v>1023.329956</v>
      </c>
      <c r="L10461">
        <v>42.535271000000002</v>
      </c>
      <c r="W10461">
        <f t="shared" si="163"/>
        <v>53926.410823834747</v>
      </c>
    </row>
    <row r="10462" spans="1:23" x14ac:dyDescent="0.3">
      <c r="A10462">
        <v>191.93625</v>
      </c>
      <c r="B10462">
        <v>-644.60412599999995</v>
      </c>
      <c r="C10462">
        <v>-53819.992187000003</v>
      </c>
      <c r="D10462">
        <v>3271.5466310000002</v>
      </c>
      <c r="E10462">
        <v>1.6972999999999999E-2</v>
      </c>
      <c r="F10462">
        <v>9.9730600000000003</v>
      </c>
      <c r="G10462">
        <v>-5.8000999999999997E-2</v>
      </c>
      <c r="H10462">
        <v>1.6633999999999999E-2</v>
      </c>
      <c r="I10462">
        <v>6.515E-3</v>
      </c>
      <c r="J10462">
        <v>-9.2280000000000001E-3</v>
      </c>
      <c r="K10462">
        <v>1023.329956</v>
      </c>
      <c r="L10462">
        <v>42.535271000000002</v>
      </c>
      <c r="W10462">
        <f t="shared" si="163"/>
        <v>53923.186950019983</v>
      </c>
    </row>
    <row r="10463" spans="1:23" x14ac:dyDescent="0.3">
      <c r="A10463">
        <v>191.94749999999999</v>
      </c>
      <c r="B10463">
        <v>-511.641571</v>
      </c>
      <c r="C10463">
        <v>-53805.84375</v>
      </c>
      <c r="D10463">
        <v>3428.1591800000001</v>
      </c>
      <c r="E10463">
        <v>7.5909999999999997E-3</v>
      </c>
      <c r="F10463">
        <v>9.9638329999999993</v>
      </c>
      <c r="G10463">
        <v>-4.7662000000000003E-2</v>
      </c>
      <c r="H10463">
        <v>-7.6930000000000002E-3</v>
      </c>
      <c r="I10463">
        <v>4.6049999999999997E-3</v>
      </c>
      <c r="J10463">
        <v>-2.0110000000000002E-3</v>
      </c>
      <c r="K10463">
        <v>1023.329956</v>
      </c>
      <c r="L10463">
        <v>42.535271000000002</v>
      </c>
      <c r="W10463">
        <f t="shared" si="163"/>
        <v>53917.370801162098</v>
      </c>
    </row>
    <row r="10464" spans="1:23" x14ac:dyDescent="0.3">
      <c r="A10464">
        <v>191.95875000000001</v>
      </c>
      <c r="B10464">
        <v>-682.24743699999999</v>
      </c>
      <c r="C10464">
        <v>-53829.390625</v>
      </c>
      <c r="D10464">
        <v>3305.626953</v>
      </c>
      <c r="E10464">
        <v>2.2769999999999999E-2</v>
      </c>
      <c r="F10464">
        <v>9.9690139999999996</v>
      </c>
      <c r="G10464">
        <v>-5.5202000000000001E-2</v>
      </c>
      <c r="H10464">
        <v>-2.8792999999999999E-2</v>
      </c>
      <c r="I10464">
        <v>7.4700000000000005E-4</v>
      </c>
      <c r="J10464">
        <v>3.0730000000000002E-3</v>
      </c>
      <c r="K10464">
        <v>1023.329956</v>
      </c>
      <c r="L10464">
        <v>42.535271000000002</v>
      </c>
      <c r="W10464">
        <f t="shared" si="163"/>
        <v>53935.108474689572</v>
      </c>
    </row>
    <row r="10465" spans="1:23" x14ac:dyDescent="0.3">
      <c r="A10465">
        <v>191.97</v>
      </c>
      <c r="B10465">
        <v>-615.98120100000006</v>
      </c>
      <c r="C10465">
        <v>-53828.328125</v>
      </c>
      <c r="D10465">
        <v>3150.327393</v>
      </c>
      <c r="E10465">
        <v>1.5785E-2</v>
      </c>
      <c r="F10465">
        <v>9.957141</v>
      </c>
      <c r="G10465">
        <v>-5.7811000000000001E-2</v>
      </c>
      <c r="H10465">
        <v>-4.0099000000000003E-2</v>
      </c>
      <c r="I10465">
        <v>-5.6700000000000001E-4</v>
      </c>
      <c r="J10465">
        <v>6.646E-3</v>
      </c>
      <c r="K10465">
        <v>1023.329956</v>
      </c>
      <c r="L10465">
        <v>42.535271000000002</v>
      </c>
      <c r="W10465">
        <f t="shared" si="163"/>
        <v>53923.954827662055</v>
      </c>
    </row>
    <row r="10466" spans="1:23" x14ac:dyDescent="0.3">
      <c r="A10466">
        <v>191.98124999999999</v>
      </c>
      <c r="B10466">
        <v>-599.42559800000004</v>
      </c>
      <c r="C10466">
        <v>-53872.03125</v>
      </c>
      <c r="D10466">
        <v>3058.3547359999998</v>
      </c>
      <c r="E10466">
        <v>9.7649999999999994E-3</v>
      </c>
      <c r="F10466">
        <v>9.9528630000000007</v>
      </c>
      <c r="G10466">
        <v>-6.0315000000000001E-2</v>
      </c>
      <c r="H10466">
        <v>-2.3220000000000001E-2</v>
      </c>
      <c r="I10466">
        <v>2.92E-4</v>
      </c>
      <c r="J10466">
        <v>-6.8999999999999997E-4</v>
      </c>
      <c r="K10466">
        <v>1023.329956</v>
      </c>
      <c r="L10466">
        <v>42.535271000000002</v>
      </c>
      <c r="W10466">
        <f t="shared" si="163"/>
        <v>53962.103329463796</v>
      </c>
    </row>
    <row r="10467" spans="1:23" x14ac:dyDescent="0.3">
      <c r="A10467">
        <v>191.99250000000001</v>
      </c>
      <c r="B10467">
        <v>-558.17639199999996</v>
      </c>
      <c r="C10467">
        <v>-53810.050780999998</v>
      </c>
      <c r="D10467">
        <v>3093.8039549999999</v>
      </c>
      <c r="E10467">
        <v>1.1428000000000001E-2</v>
      </c>
      <c r="F10467">
        <v>9.9460189999999997</v>
      </c>
      <c r="G10467">
        <v>-7.9874000000000001E-2</v>
      </c>
      <c r="H10467">
        <v>-1.0108000000000001E-2</v>
      </c>
      <c r="I10467">
        <v>3.264E-3</v>
      </c>
      <c r="J10467">
        <v>-6.5209999999999999E-3</v>
      </c>
      <c r="K10467">
        <v>1023.329956</v>
      </c>
      <c r="L10467">
        <v>42.535271000000002</v>
      </c>
      <c r="W10467">
        <f t="shared" si="163"/>
        <v>53901.806545331652</v>
      </c>
    </row>
    <row r="10468" spans="1:23" x14ac:dyDescent="0.3">
      <c r="A10468">
        <v>192.00375</v>
      </c>
      <c r="B10468">
        <v>-621.96667500000001</v>
      </c>
      <c r="C10468">
        <v>-53815.394530999998</v>
      </c>
      <c r="D10468">
        <v>3155.008057</v>
      </c>
      <c r="E10468">
        <v>1.1209E-2</v>
      </c>
      <c r="F10468">
        <v>9.9558549999999997</v>
      </c>
      <c r="G10468">
        <v>-6.5023999999999998E-2</v>
      </c>
      <c r="H10468">
        <v>1.9549E-2</v>
      </c>
      <c r="I10468">
        <v>7.3540000000000003E-3</v>
      </c>
      <c r="J10468">
        <v>-1.6871000000000001E-2</v>
      </c>
      <c r="K10468">
        <v>1023.349976</v>
      </c>
      <c r="L10468">
        <v>42.537810999999998</v>
      </c>
      <c r="W10468">
        <f t="shared" si="163"/>
        <v>53911.386616481403</v>
      </c>
    </row>
    <row r="10469" spans="1:23" x14ac:dyDescent="0.3">
      <c r="A10469">
        <v>192.01499999999999</v>
      </c>
      <c r="B10469">
        <v>-642.78198199999997</v>
      </c>
      <c r="C10469">
        <v>-53836.980469000002</v>
      </c>
      <c r="D10469">
        <v>3202.3071289999998</v>
      </c>
      <c r="E10469">
        <v>2.4542000000000001E-2</v>
      </c>
      <c r="F10469">
        <v>9.9649429999999999</v>
      </c>
      <c r="G10469">
        <v>-4.9030999999999998E-2</v>
      </c>
      <c r="H10469">
        <v>4.8596E-2</v>
      </c>
      <c r="I10469">
        <v>1.1882E-2</v>
      </c>
      <c r="J10469">
        <v>-2.3192999999999998E-2</v>
      </c>
      <c r="K10469">
        <v>1023.349976</v>
      </c>
      <c r="L10469">
        <v>42.537810999999998</v>
      </c>
      <c r="W10469">
        <f t="shared" si="163"/>
        <v>53935.965789483329</v>
      </c>
    </row>
    <row r="10470" spans="1:23" x14ac:dyDescent="0.3">
      <c r="A10470">
        <v>192.02625</v>
      </c>
      <c r="B10470">
        <v>-651.70025599999997</v>
      </c>
      <c r="C10470">
        <v>-53844.1875</v>
      </c>
      <c r="D10470">
        <v>3335.344482</v>
      </c>
      <c r="E10470">
        <v>1.1415E-2</v>
      </c>
      <c r="F10470">
        <v>9.9631030000000003</v>
      </c>
      <c r="G10470">
        <v>-5.4566999999999997E-2</v>
      </c>
      <c r="H10470">
        <v>6.4990000000000006E-2</v>
      </c>
      <c r="I10470">
        <v>1.3044E-2</v>
      </c>
      <c r="J10470">
        <v>-2.4511999999999999E-2</v>
      </c>
      <c r="K10470">
        <v>1023.349976</v>
      </c>
      <c r="L10470">
        <v>42.537810999999998</v>
      </c>
      <c r="W10470">
        <f t="shared" si="163"/>
        <v>53951.327727614218</v>
      </c>
    </row>
    <row r="10471" spans="1:23" x14ac:dyDescent="0.3">
      <c r="A10471">
        <v>192.03749999999999</v>
      </c>
      <c r="B10471">
        <v>-691.22137499999997</v>
      </c>
      <c r="C10471">
        <v>-53837.988280999998</v>
      </c>
      <c r="D10471">
        <v>3286.5202640000002</v>
      </c>
      <c r="E10471">
        <v>1.0198E-2</v>
      </c>
      <c r="F10471">
        <v>9.9715779999999992</v>
      </c>
      <c r="G10471">
        <v>-4.8071000000000003E-2</v>
      </c>
      <c r="H10471">
        <v>7.1053000000000005E-2</v>
      </c>
      <c r="I10471">
        <v>1.3665E-2</v>
      </c>
      <c r="J10471">
        <v>-2.4157000000000001E-2</v>
      </c>
      <c r="K10471">
        <v>1023.349976</v>
      </c>
      <c r="L10471">
        <v>42.537810999999998</v>
      </c>
      <c r="W10471">
        <f t="shared" si="163"/>
        <v>53942.636055165422</v>
      </c>
    </row>
    <row r="10472" spans="1:23" x14ac:dyDescent="0.3">
      <c r="A10472">
        <v>192.04875000000001</v>
      </c>
      <c r="B10472">
        <v>-555.81542999999999</v>
      </c>
      <c r="C10472">
        <v>-53789.859375</v>
      </c>
      <c r="D10472">
        <v>3220.8535160000001</v>
      </c>
      <c r="E10472">
        <v>3.0999999999999999E-3</v>
      </c>
      <c r="F10472">
        <v>9.9742409999999992</v>
      </c>
      <c r="G10472">
        <v>-4.0558999999999998E-2</v>
      </c>
      <c r="H10472">
        <v>6.0649000000000002E-2</v>
      </c>
      <c r="I10472">
        <v>1.2716E-2</v>
      </c>
      <c r="J10472">
        <v>-2.0126999999999999E-2</v>
      </c>
      <c r="K10472">
        <v>1023.349976</v>
      </c>
      <c r="L10472">
        <v>42.537810999999998</v>
      </c>
      <c r="W10472">
        <f t="shared" si="163"/>
        <v>53889.069390239347</v>
      </c>
    </row>
    <row r="10473" spans="1:23" x14ac:dyDescent="0.3">
      <c r="A10473">
        <v>192.06</v>
      </c>
      <c r="B10473">
        <v>-656.73138400000005</v>
      </c>
      <c r="C10473">
        <v>-53841.757812000003</v>
      </c>
      <c r="D10473">
        <v>3455.5463869999999</v>
      </c>
      <c r="E10473">
        <v>1.5082999999999999E-2</v>
      </c>
      <c r="F10473">
        <v>9.9653279999999995</v>
      </c>
      <c r="G10473">
        <v>-5.8341999999999998E-2</v>
      </c>
      <c r="H10473">
        <v>4.2637000000000001E-2</v>
      </c>
      <c r="I10473">
        <v>1.0238000000000001E-2</v>
      </c>
      <c r="J10473">
        <v>-1.6055E-2</v>
      </c>
      <c r="K10473">
        <v>1023.349976</v>
      </c>
      <c r="L10473">
        <v>42.537810999999998</v>
      </c>
      <c r="W10473">
        <f t="shared" si="163"/>
        <v>53956.528624713275</v>
      </c>
    </row>
    <row r="10474" spans="1:23" x14ac:dyDescent="0.3">
      <c r="A10474">
        <v>192.07124999999999</v>
      </c>
      <c r="B10474">
        <v>-631.74157700000001</v>
      </c>
      <c r="C10474">
        <v>-53817.554687000003</v>
      </c>
      <c r="D10474">
        <v>3297.8728030000002</v>
      </c>
      <c r="E10474">
        <v>1.5034E-2</v>
      </c>
      <c r="F10474">
        <v>9.9602810000000002</v>
      </c>
      <c r="G10474">
        <v>-6.3685000000000005E-2</v>
      </c>
      <c r="H10474">
        <v>1.6674999999999999E-2</v>
      </c>
      <c r="I10474">
        <v>8.2360000000000003E-3</v>
      </c>
      <c r="J10474">
        <v>-8.5780000000000006E-3</v>
      </c>
      <c r="K10474">
        <v>1023.349976</v>
      </c>
      <c r="L10474">
        <v>42.537810999999998</v>
      </c>
      <c r="W10474">
        <f t="shared" si="163"/>
        <v>53922.205582979572</v>
      </c>
    </row>
    <row r="10475" spans="1:23" x14ac:dyDescent="0.3">
      <c r="A10475">
        <v>192.08250000000001</v>
      </c>
      <c r="B10475">
        <v>-702.69610599999999</v>
      </c>
      <c r="C10475">
        <v>-53828.554687000003</v>
      </c>
      <c r="D10475">
        <v>3269.9963379999999</v>
      </c>
      <c r="E10475">
        <v>2.0057999999999999E-2</v>
      </c>
      <c r="F10475">
        <v>9.9607469999999996</v>
      </c>
      <c r="G10475">
        <v>-5.7320000000000003E-2</v>
      </c>
      <c r="H10475">
        <v>-9.2980000000000007E-3</v>
      </c>
      <c r="I10475">
        <v>4.5009999999999998E-3</v>
      </c>
      <c r="J10475">
        <v>-6.9099999999999999E-4</v>
      </c>
      <c r="K10475">
        <v>1023.349976</v>
      </c>
      <c r="L10475">
        <v>42.537810999999998</v>
      </c>
      <c r="W10475">
        <f t="shared" si="163"/>
        <v>53932.364657590071</v>
      </c>
    </row>
    <row r="10476" spans="1:23" x14ac:dyDescent="0.3">
      <c r="A10476">
        <v>192.09375</v>
      </c>
      <c r="B10476">
        <v>-606.44988999999998</v>
      </c>
      <c r="C10476">
        <v>-53808.164062000003</v>
      </c>
      <c r="D10476">
        <v>3282.3095699999999</v>
      </c>
      <c r="E10476">
        <v>2.5184000000000002E-2</v>
      </c>
      <c r="F10476">
        <v>9.9568259999999995</v>
      </c>
      <c r="G10476">
        <v>-6.5671999999999994E-2</v>
      </c>
      <c r="H10476">
        <v>-2.8936E-2</v>
      </c>
      <c r="I10476">
        <v>1.7049999999999999E-3</v>
      </c>
      <c r="J10476">
        <v>5.6080000000000001E-3</v>
      </c>
      <c r="K10476">
        <v>1023.349976</v>
      </c>
      <c r="L10476">
        <v>42.537810999999998</v>
      </c>
      <c r="W10476">
        <f t="shared" si="163"/>
        <v>53911.592976886735</v>
      </c>
    </row>
    <row r="10477" spans="1:23" x14ac:dyDescent="0.3">
      <c r="A10477">
        <v>192.10499999999999</v>
      </c>
      <c r="B10477">
        <v>-593.26867700000003</v>
      </c>
      <c r="C10477">
        <v>-53817.574219000002</v>
      </c>
      <c r="D10477">
        <v>3349.1857909999999</v>
      </c>
      <c r="E10477">
        <v>1.6018000000000001E-2</v>
      </c>
      <c r="F10477">
        <v>9.9738129999999998</v>
      </c>
      <c r="G10477">
        <v>-6.1613000000000001E-2</v>
      </c>
      <c r="H10477">
        <v>-3.9919000000000003E-2</v>
      </c>
      <c r="I10477">
        <v>-3.2899999999999997E-4</v>
      </c>
      <c r="J10477">
        <v>7.8600000000000007E-3</v>
      </c>
      <c r="K10477">
        <v>1023.349976</v>
      </c>
      <c r="L10477">
        <v>42.532927999999998</v>
      </c>
      <c r="W10477">
        <f t="shared" si="163"/>
        <v>53924.9507000546</v>
      </c>
    </row>
    <row r="10478" spans="1:23" x14ac:dyDescent="0.3">
      <c r="A10478">
        <v>192.11625000000001</v>
      </c>
      <c r="B10478">
        <v>-669.91925000000003</v>
      </c>
      <c r="C10478">
        <v>-53851.769530999998</v>
      </c>
      <c r="D10478">
        <v>3424.3984369999998</v>
      </c>
      <c r="E10478">
        <v>3.1419999999999998E-3</v>
      </c>
      <c r="F10478">
        <v>9.9717970000000005</v>
      </c>
      <c r="G10478">
        <v>-6.1818999999999999E-2</v>
      </c>
      <c r="H10478">
        <v>-2.9092E-2</v>
      </c>
      <c r="I10478">
        <v>1.1460000000000001E-3</v>
      </c>
      <c r="J10478">
        <v>2.761E-3</v>
      </c>
      <c r="K10478">
        <v>1023.349976</v>
      </c>
      <c r="L10478">
        <v>42.532927999999998</v>
      </c>
      <c r="W10478">
        <f t="shared" si="163"/>
        <v>53964.695663709514</v>
      </c>
    </row>
    <row r="10479" spans="1:23" x14ac:dyDescent="0.3">
      <c r="A10479">
        <v>192.1275</v>
      </c>
      <c r="B10479">
        <v>-726.46405000000004</v>
      </c>
      <c r="C10479">
        <v>-53817.828125</v>
      </c>
      <c r="D10479">
        <v>3427.577393</v>
      </c>
      <c r="E10479">
        <v>1.2836999999999999E-2</v>
      </c>
      <c r="F10479">
        <v>9.9611470000000004</v>
      </c>
      <c r="G10479">
        <v>-3.8799E-2</v>
      </c>
      <c r="H10479">
        <v>-5.3290000000000004E-3</v>
      </c>
      <c r="I10479">
        <v>3.5750000000000001E-3</v>
      </c>
      <c r="J10479">
        <v>-7.2719999999999998E-3</v>
      </c>
      <c r="K10479">
        <v>1023.349976</v>
      </c>
      <c r="L10479">
        <v>42.532927999999998</v>
      </c>
      <c r="W10479">
        <f t="shared" si="163"/>
        <v>53931.75929721733</v>
      </c>
    </row>
    <row r="10480" spans="1:23" x14ac:dyDescent="0.3">
      <c r="A10480">
        <v>192.13874999999999</v>
      </c>
      <c r="B10480">
        <v>-689.15277100000003</v>
      </c>
      <c r="C10480">
        <v>-53847.386719000002</v>
      </c>
      <c r="D10480">
        <v>3272.475586</v>
      </c>
      <c r="E10480">
        <v>2.0719999999999999E-2</v>
      </c>
      <c r="F10480">
        <v>9.955667</v>
      </c>
      <c r="G10480">
        <v>-5.577E-2</v>
      </c>
      <c r="H10480">
        <v>2.2815999999999999E-2</v>
      </c>
      <c r="I10480">
        <v>6.6290000000000003E-3</v>
      </c>
      <c r="J10480">
        <v>-1.5480000000000001E-2</v>
      </c>
      <c r="K10480">
        <v>1023.349976</v>
      </c>
      <c r="L10480">
        <v>42.532927999999998</v>
      </c>
      <c r="W10480">
        <f t="shared" si="163"/>
        <v>53951.136081349403</v>
      </c>
    </row>
    <row r="10481" spans="1:23" x14ac:dyDescent="0.3">
      <c r="A10481">
        <v>192.15</v>
      </c>
      <c r="B10481">
        <v>-722.29303000000004</v>
      </c>
      <c r="C10481">
        <v>-53801.449219000002</v>
      </c>
      <c r="D10481">
        <v>3132.915039</v>
      </c>
      <c r="E10481">
        <v>3.4315999999999999E-2</v>
      </c>
      <c r="F10481">
        <v>9.9376010000000008</v>
      </c>
      <c r="G10481">
        <v>-6.1581999999999998E-2</v>
      </c>
      <c r="H10481">
        <v>4.3347999999999998E-2</v>
      </c>
      <c r="I10481">
        <v>9.6839999999999999E-3</v>
      </c>
      <c r="J10481">
        <v>-2.1621999999999999E-2</v>
      </c>
      <c r="K10481">
        <v>1023.349976</v>
      </c>
      <c r="L10481">
        <v>42.532927999999998</v>
      </c>
      <c r="W10481">
        <f t="shared" si="163"/>
        <v>53897.428527967961</v>
      </c>
    </row>
    <row r="10482" spans="1:23" x14ac:dyDescent="0.3">
      <c r="A10482">
        <v>192.16125</v>
      </c>
      <c r="B10482">
        <v>-772.45434599999999</v>
      </c>
      <c r="C10482">
        <v>-53814.945312000003</v>
      </c>
      <c r="D10482">
        <v>3321.1782229999999</v>
      </c>
      <c r="E10482">
        <v>5.8E-4</v>
      </c>
      <c r="F10482">
        <v>9.9615150000000003</v>
      </c>
      <c r="G10482">
        <v>-4.9588E-2</v>
      </c>
      <c r="H10482">
        <v>6.2998999999999999E-2</v>
      </c>
      <c r="I10482">
        <v>1.3131E-2</v>
      </c>
      <c r="J10482">
        <v>-2.3934E-2</v>
      </c>
      <c r="K10482">
        <v>1023.349976</v>
      </c>
      <c r="L10482">
        <v>42.532927999999998</v>
      </c>
      <c r="W10482">
        <f t="shared" si="163"/>
        <v>53922.863883877078</v>
      </c>
    </row>
    <row r="10483" spans="1:23" x14ac:dyDescent="0.3">
      <c r="A10483">
        <v>192.17250000000001</v>
      </c>
      <c r="B10483">
        <v>-655.08398399999999</v>
      </c>
      <c r="C10483">
        <v>-53813.882812000003</v>
      </c>
      <c r="D10483">
        <v>3239.2082519999999</v>
      </c>
      <c r="E10483">
        <v>7.0939999999999996E-3</v>
      </c>
      <c r="F10483">
        <v>9.9614410000000007</v>
      </c>
      <c r="G10483">
        <v>-6.4259999999999998E-2</v>
      </c>
      <c r="H10483">
        <v>7.3259000000000005E-2</v>
      </c>
      <c r="I10483">
        <v>1.4602E-2</v>
      </c>
      <c r="J10483">
        <v>-2.3925999999999999E-2</v>
      </c>
      <c r="K10483">
        <v>1023.349976</v>
      </c>
      <c r="L10483">
        <v>42.532927999999998</v>
      </c>
      <c r="W10483">
        <f t="shared" si="163"/>
        <v>53915.2630377483</v>
      </c>
    </row>
    <row r="10484" spans="1:23" x14ac:dyDescent="0.3">
      <c r="A10484">
        <v>192.18375</v>
      </c>
      <c r="B10484">
        <v>-710.712402</v>
      </c>
      <c r="C10484">
        <v>-53835.980469000002</v>
      </c>
      <c r="D10484">
        <v>3182.3811040000001</v>
      </c>
      <c r="E10484">
        <v>1.7571E-2</v>
      </c>
      <c r="F10484">
        <v>9.9575929999999993</v>
      </c>
      <c r="G10484">
        <v>-7.7565999999999996E-2</v>
      </c>
      <c r="H10484">
        <v>6.0719000000000002E-2</v>
      </c>
      <c r="I10484">
        <v>1.3618999999999999E-2</v>
      </c>
      <c r="J10484">
        <v>-2.0083E-2</v>
      </c>
      <c r="K10484">
        <v>1023.349976</v>
      </c>
      <c r="L10484">
        <v>42.532927999999998</v>
      </c>
      <c r="W10484">
        <f t="shared" si="163"/>
        <v>53934.640581615109</v>
      </c>
    </row>
    <row r="10485" spans="1:23" x14ac:dyDescent="0.3">
      <c r="A10485">
        <v>192.19499999999999</v>
      </c>
      <c r="B10485">
        <v>-674.67858899999999</v>
      </c>
      <c r="C10485">
        <v>-53854.246094000002</v>
      </c>
      <c r="D10485">
        <v>3270.3139649999998</v>
      </c>
      <c r="E10485">
        <v>1.5545E-2</v>
      </c>
      <c r="F10485">
        <v>9.9750160000000001</v>
      </c>
      <c r="G10485">
        <v>-7.8607999999999997E-2</v>
      </c>
      <c r="H10485">
        <v>4.0329999999999998E-2</v>
      </c>
      <c r="I10485">
        <v>1.1035E-2</v>
      </c>
      <c r="J10485">
        <v>-1.4376999999999999E-2</v>
      </c>
      <c r="K10485">
        <v>1023.349976</v>
      </c>
      <c r="L10485">
        <v>42.532927999999998</v>
      </c>
      <c r="W10485">
        <f t="shared" si="163"/>
        <v>53957.668287104876</v>
      </c>
    </row>
    <row r="10486" spans="1:23" x14ac:dyDescent="0.3">
      <c r="A10486">
        <v>192.20625000000001</v>
      </c>
      <c r="B10486">
        <v>-638.30712900000003</v>
      </c>
      <c r="C10486">
        <v>-53798.605469000002</v>
      </c>
      <c r="D10486">
        <v>3267.3540039999998</v>
      </c>
      <c r="E10486">
        <v>8.9929999999999993E-3</v>
      </c>
      <c r="F10486">
        <v>9.9751519999999996</v>
      </c>
      <c r="G10486">
        <v>-5.4788000000000003E-2</v>
      </c>
      <c r="H10486">
        <v>1.4274E-2</v>
      </c>
      <c r="I10486">
        <v>7.1310000000000002E-3</v>
      </c>
      <c r="J10486">
        <v>-8.1639999999999994E-3</v>
      </c>
      <c r="K10486">
        <v>1023.339966</v>
      </c>
      <c r="L10486">
        <v>42.540154000000001</v>
      </c>
      <c r="W10486">
        <f t="shared" si="163"/>
        <v>53901.511932296511</v>
      </c>
    </row>
    <row r="10487" spans="1:23" x14ac:dyDescent="0.3">
      <c r="A10487">
        <v>192.2175</v>
      </c>
      <c r="B10487">
        <v>-700.412781</v>
      </c>
      <c r="C10487">
        <v>-53856.0625</v>
      </c>
      <c r="D10487">
        <v>3355.1560060000002</v>
      </c>
      <c r="E10487">
        <v>1.6688000000000001E-2</v>
      </c>
      <c r="F10487">
        <v>9.9696010000000008</v>
      </c>
      <c r="G10487">
        <v>-6.2813999999999995E-2</v>
      </c>
      <c r="H10487">
        <v>-1.4537E-2</v>
      </c>
      <c r="I10487">
        <v>3.7669999999999999E-3</v>
      </c>
      <c r="J10487">
        <v>-7.1500000000000003E-4</v>
      </c>
      <c r="K10487">
        <v>1023.339966</v>
      </c>
      <c r="L10487">
        <v>42.540154000000001</v>
      </c>
      <c r="W10487">
        <f t="shared" si="163"/>
        <v>53965.017538144952</v>
      </c>
    </row>
    <row r="10488" spans="1:23" x14ac:dyDescent="0.3">
      <c r="A10488">
        <v>192.22874999999999</v>
      </c>
      <c r="B10488">
        <v>-718.49975600000005</v>
      </c>
      <c r="C10488">
        <v>-53833.757812000003</v>
      </c>
      <c r="D10488">
        <v>3208.0922850000002</v>
      </c>
      <c r="E10488">
        <v>1.7222999999999999E-2</v>
      </c>
      <c r="F10488">
        <v>9.9781659999999999</v>
      </c>
      <c r="G10488">
        <v>-5.3455999999999997E-2</v>
      </c>
      <c r="H10488">
        <v>-2.8910999999999999E-2</v>
      </c>
      <c r="I10488">
        <v>1.2310000000000001E-3</v>
      </c>
      <c r="J10488">
        <v>6.6870000000000002E-3</v>
      </c>
      <c r="K10488">
        <v>1023.339966</v>
      </c>
      <c r="L10488">
        <v>42.540154000000001</v>
      </c>
      <c r="W10488">
        <f t="shared" si="163"/>
        <v>53934.048412570701</v>
      </c>
    </row>
    <row r="10489" spans="1:23" x14ac:dyDescent="0.3">
      <c r="A10489">
        <v>192.24</v>
      </c>
      <c r="B10489">
        <v>-556.76934800000004</v>
      </c>
      <c r="C10489">
        <v>-53852.148437000003</v>
      </c>
      <c r="D10489">
        <v>3244.7517090000001</v>
      </c>
      <c r="E10489">
        <v>1.3325E-2</v>
      </c>
      <c r="F10489">
        <v>9.9748809999999999</v>
      </c>
      <c r="G10489">
        <v>-6.4770999999999995E-2</v>
      </c>
      <c r="H10489">
        <v>-3.5744999999999999E-2</v>
      </c>
      <c r="I10489">
        <v>-3.2600000000000001E-4</v>
      </c>
      <c r="J10489">
        <v>6.2319999999999997E-3</v>
      </c>
      <c r="K10489">
        <v>1023.339966</v>
      </c>
      <c r="L10489">
        <v>42.540154000000001</v>
      </c>
      <c r="W10489">
        <f t="shared" si="163"/>
        <v>53952.685725926684</v>
      </c>
    </row>
    <row r="10490" spans="1:23" x14ac:dyDescent="0.3">
      <c r="A10490">
        <v>192.25125</v>
      </c>
      <c r="B10490">
        <v>-673.54565400000001</v>
      </c>
      <c r="C10490">
        <v>-53798.863280999998</v>
      </c>
      <c r="D10490">
        <v>3185.6594239999999</v>
      </c>
      <c r="E10490">
        <v>1.7658E-2</v>
      </c>
      <c r="F10490">
        <v>9.9656590000000005</v>
      </c>
      <c r="G10490">
        <v>-7.2678999999999994E-2</v>
      </c>
      <c r="H10490">
        <v>-3.0529000000000001E-2</v>
      </c>
      <c r="I10490">
        <v>-7.9799999999999999E-4</v>
      </c>
      <c r="J10490">
        <v>1.524E-3</v>
      </c>
      <c r="K10490">
        <v>1023.339966</v>
      </c>
      <c r="L10490">
        <v>42.540154000000001</v>
      </c>
      <c r="W10490">
        <f t="shared" si="163"/>
        <v>53897.307725353705</v>
      </c>
    </row>
    <row r="10491" spans="1:23" x14ac:dyDescent="0.3">
      <c r="A10491">
        <v>192.26249999999999</v>
      </c>
      <c r="B10491">
        <v>-655.57983400000001</v>
      </c>
      <c r="C10491">
        <v>-53841.859375</v>
      </c>
      <c r="D10491">
        <v>3236.8085940000001</v>
      </c>
      <c r="E10491">
        <v>1.6140000000000002E-2</v>
      </c>
      <c r="F10491">
        <v>9.9616919999999993</v>
      </c>
      <c r="G10491">
        <v>-4.2777999999999997E-2</v>
      </c>
      <c r="H10491">
        <v>-6.1580000000000003E-3</v>
      </c>
      <c r="I10491">
        <v>1.48E-3</v>
      </c>
      <c r="J10491">
        <v>-7.6379999999999998E-3</v>
      </c>
      <c r="K10491">
        <v>1023.339966</v>
      </c>
      <c r="L10491">
        <v>42.540154000000001</v>
      </c>
      <c r="W10491">
        <f t="shared" si="163"/>
        <v>53943.049003094136</v>
      </c>
    </row>
    <row r="10492" spans="1:23" x14ac:dyDescent="0.3">
      <c r="A10492">
        <v>192.27375000000001</v>
      </c>
      <c r="B10492">
        <v>-643.02368200000001</v>
      </c>
      <c r="C10492">
        <v>-53831.363280999998</v>
      </c>
      <c r="D10492">
        <v>3327.0263669999999</v>
      </c>
      <c r="E10492">
        <v>1.3393E-2</v>
      </c>
      <c r="F10492">
        <v>9.9673580000000008</v>
      </c>
      <c r="G10492">
        <v>-5.7817E-2</v>
      </c>
      <c r="H10492">
        <v>2.4118000000000001E-2</v>
      </c>
      <c r="I10492">
        <v>5.8760000000000001E-3</v>
      </c>
      <c r="J10492">
        <v>-1.7434999999999999E-2</v>
      </c>
      <c r="K10492">
        <v>1023.339966</v>
      </c>
      <c r="L10492">
        <v>42.540154000000001</v>
      </c>
      <c r="W10492">
        <f t="shared" si="163"/>
        <v>53937.911125601822</v>
      </c>
    </row>
    <row r="10493" spans="1:23" x14ac:dyDescent="0.3">
      <c r="A10493">
        <v>192.285</v>
      </c>
      <c r="B10493">
        <v>-569.13147000000004</v>
      </c>
      <c r="C10493">
        <v>-53831.878905999998</v>
      </c>
      <c r="D10493">
        <v>3236.6235350000002</v>
      </c>
      <c r="E10493">
        <v>2.9368999999999999E-2</v>
      </c>
      <c r="F10493">
        <v>9.9598680000000002</v>
      </c>
      <c r="G10493">
        <v>-6.2677999999999998E-2</v>
      </c>
      <c r="H10493">
        <v>5.0754000000000001E-2</v>
      </c>
      <c r="I10493">
        <v>1.0491E-2</v>
      </c>
      <c r="J10493">
        <v>-2.4169E-2</v>
      </c>
      <c r="K10493">
        <v>1023.339966</v>
      </c>
      <c r="L10493">
        <v>42.540154000000001</v>
      </c>
      <c r="W10493">
        <f t="shared" si="163"/>
        <v>53932.09461060926</v>
      </c>
    </row>
    <row r="10494" spans="1:23" x14ac:dyDescent="0.3">
      <c r="A10494">
        <v>192.29624999999999</v>
      </c>
      <c r="B10494">
        <v>-582.27239999999995</v>
      </c>
      <c r="C10494">
        <v>-53840.792969000002</v>
      </c>
      <c r="D10494">
        <v>3390.358154</v>
      </c>
      <c r="E10494">
        <v>9.7660000000000004E-3</v>
      </c>
      <c r="F10494">
        <v>9.9834069999999997</v>
      </c>
      <c r="G10494">
        <v>-7.8985E-2</v>
      </c>
      <c r="H10494">
        <v>6.3064999999999996E-2</v>
      </c>
      <c r="I10494">
        <v>1.3679E-2</v>
      </c>
      <c r="J10494">
        <v>-2.5014999999999999E-2</v>
      </c>
      <c r="K10494">
        <v>1023.339966</v>
      </c>
      <c r="L10494">
        <v>42.540154000000001</v>
      </c>
      <c r="W10494">
        <f t="shared" si="163"/>
        <v>53950.575132160702</v>
      </c>
    </row>
    <row r="10495" spans="1:23" x14ac:dyDescent="0.3">
      <c r="A10495">
        <v>192.3075</v>
      </c>
      <c r="B10495">
        <v>-504.38345299999997</v>
      </c>
      <c r="C10495">
        <v>-53816.902344000002</v>
      </c>
      <c r="D10495">
        <v>3300.8798830000001</v>
      </c>
      <c r="E10495">
        <v>2.3148999999999999E-2</v>
      </c>
      <c r="F10495">
        <v>9.9316820000000003</v>
      </c>
      <c r="G10495">
        <v>-5.0340000000000003E-2</v>
      </c>
      <c r="H10495">
        <v>7.1540999999999993E-2</v>
      </c>
      <c r="I10495">
        <v>1.3811E-2</v>
      </c>
      <c r="J10495">
        <v>-2.7271E-2</v>
      </c>
      <c r="K10495">
        <v>1023.329956</v>
      </c>
      <c r="L10495">
        <v>42.540154000000001</v>
      </c>
      <c r="W10495">
        <f t="shared" si="163"/>
        <v>53920.39677685326</v>
      </c>
    </row>
    <row r="10496" spans="1:23" x14ac:dyDescent="0.3">
      <c r="A10496">
        <v>192.31874999999999</v>
      </c>
      <c r="B10496">
        <v>-496.78613300000001</v>
      </c>
      <c r="C10496">
        <v>-53857.546875</v>
      </c>
      <c r="D10496">
        <v>3180.7358399999998</v>
      </c>
      <c r="E10496">
        <v>5.9709999999999997E-3</v>
      </c>
      <c r="F10496">
        <v>10.031294000000001</v>
      </c>
      <c r="G10496">
        <v>-6.3161999999999996E-2</v>
      </c>
      <c r="H10496">
        <v>6.3499E-2</v>
      </c>
      <c r="I10496">
        <v>1.2661E-2</v>
      </c>
      <c r="J10496">
        <v>-2.1621000000000001E-2</v>
      </c>
      <c r="K10496">
        <v>1023.329956</v>
      </c>
      <c r="L10496">
        <v>42.540154000000001</v>
      </c>
      <c r="W10496">
        <f t="shared" si="163"/>
        <v>53953.676726786878</v>
      </c>
    </row>
    <row r="10497" spans="1:23" x14ac:dyDescent="0.3">
      <c r="A10497">
        <v>192.33</v>
      </c>
      <c r="B10497">
        <v>-689.94537400000002</v>
      </c>
      <c r="C10497">
        <v>-53836.027344000002</v>
      </c>
      <c r="D10497">
        <v>3335.7495119999999</v>
      </c>
      <c r="E10497">
        <v>1.7024999999999998E-2</v>
      </c>
      <c r="F10497">
        <v>9.9852519999999991</v>
      </c>
      <c r="G10497">
        <v>-4.2126999999999998E-2</v>
      </c>
      <c r="H10497">
        <v>4.4901000000000003E-2</v>
      </c>
      <c r="I10497">
        <v>1.0333999999999999E-2</v>
      </c>
      <c r="J10497">
        <v>-1.4411999999999999E-2</v>
      </c>
      <c r="K10497">
        <v>1023.329956</v>
      </c>
      <c r="L10497">
        <v>42.540154000000001</v>
      </c>
      <c r="W10497">
        <f t="shared" si="163"/>
        <v>53943.684427464061</v>
      </c>
    </row>
    <row r="10498" spans="1:23" x14ac:dyDescent="0.3">
      <c r="A10498">
        <v>192.34125</v>
      </c>
      <c r="B10498">
        <v>-625.08032200000002</v>
      </c>
      <c r="C10498">
        <v>-53827.996094000002</v>
      </c>
      <c r="D10498">
        <v>3212.6376949999999</v>
      </c>
      <c r="E10498">
        <v>2.6974000000000001E-2</v>
      </c>
      <c r="F10498">
        <v>9.9617470000000008</v>
      </c>
      <c r="G10498">
        <v>-5.7265999999999997E-2</v>
      </c>
      <c r="H10498">
        <v>1.9258000000000001E-2</v>
      </c>
      <c r="I10498">
        <v>7.0410000000000004E-3</v>
      </c>
      <c r="J10498">
        <v>-8.8000000000000005E-3</v>
      </c>
      <c r="K10498">
        <v>1023.329956</v>
      </c>
      <c r="L10498">
        <v>42.540154000000001</v>
      </c>
      <c r="W10498">
        <f t="shared" ref="W10498:W10561" si="164">SQRT((B10498)^2+(C10498)^2+(D10498)^2)</f>
        <v>53927.40425668536</v>
      </c>
    </row>
    <row r="10499" spans="1:23" x14ac:dyDescent="0.3">
      <c r="A10499">
        <v>192.35249999999999</v>
      </c>
      <c r="B10499">
        <v>-561.54125999999997</v>
      </c>
      <c r="C10499">
        <v>-53825.433594000002</v>
      </c>
      <c r="D10499">
        <v>3236.2370609999998</v>
      </c>
      <c r="E10499">
        <v>5.79E-3</v>
      </c>
      <c r="F10499">
        <v>9.9518269999999998</v>
      </c>
      <c r="G10499">
        <v>-4.7677999999999998E-2</v>
      </c>
      <c r="H10499">
        <v>-1.1642E-2</v>
      </c>
      <c r="I10499">
        <v>2.6489999999999999E-3</v>
      </c>
      <c r="J10499">
        <v>1.84E-4</v>
      </c>
      <c r="K10499">
        <v>1023.329956</v>
      </c>
      <c r="L10499">
        <v>42.540154000000001</v>
      </c>
      <c r="W10499">
        <f t="shared" si="164"/>
        <v>53925.558508779264</v>
      </c>
    </row>
    <row r="10500" spans="1:23" x14ac:dyDescent="0.3">
      <c r="A10500">
        <v>192.36375000000001</v>
      </c>
      <c r="B10500">
        <v>-681.60162400000002</v>
      </c>
      <c r="C10500">
        <v>-53860.15625</v>
      </c>
      <c r="D10500">
        <v>3134.623779</v>
      </c>
      <c r="E10500">
        <v>8.6890000000000005E-3</v>
      </c>
      <c r="F10500">
        <v>9.9330820000000006</v>
      </c>
      <c r="G10500">
        <v>-5.9457999999999997E-2</v>
      </c>
      <c r="H10500">
        <v>-2.1784999999999999E-2</v>
      </c>
      <c r="I10500">
        <v>1.1789999999999999E-3</v>
      </c>
      <c r="J10500">
        <v>4.6309999999999997E-3</v>
      </c>
      <c r="K10500">
        <v>1023.329956</v>
      </c>
      <c r="L10500">
        <v>42.540154000000001</v>
      </c>
      <c r="W10500">
        <f t="shared" si="164"/>
        <v>53955.600990852894</v>
      </c>
    </row>
    <row r="10501" spans="1:23" x14ac:dyDescent="0.3">
      <c r="A10501">
        <v>192.375</v>
      </c>
      <c r="B10501">
        <v>-694.78149399999995</v>
      </c>
      <c r="C10501">
        <v>-53868.078125</v>
      </c>
      <c r="D10501">
        <v>3268.2302249999998</v>
      </c>
      <c r="E10501">
        <v>1.0736000000000001E-2</v>
      </c>
      <c r="F10501">
        <v>9.9291149999999995</v>
      </c>
      <c r="G10501">
        <v>-5.7049999999999997E-2</v>
      </c>
      <c r="H10501">
        <v>-2.8761999999999999E-2</v>
      </c>
      <c r="I10501">
        <v>-1.56E-4</v>
      </c>
      <c r="J10501">
        <v>5.287E-3</v>
      </c>
      <c r="K10501">
        <v>1023.329956</v>
      </c>
      <c r="L10501">
        <v>42.540154000000001</v>
      </c>
      <c r="W10501">
        <f t="shared" si="164"/>
        <v>53971.602635173913</v>
      </c>
    </row>
    <row r="10502" spans="1:23" x14ac:dyDescent="0.3">
      <c r="A10502">
        <v>192.38624999999999</v>
      </c>
      <c r="B10502">
        <v>-595.18109100000004</v>
      </c>
      <c r="C10502">
        <v>-53847.921875</v>
      </c>
      <c r="D10502">
        <v>3395.8608399999998</v>
      </c>
      <c r="E10502">
        <v>1.4916E-2</v>
      </c>
      <c r="F10502">
        <v>9.9182129999999997</v>
      </c>
      <c r="G10502">
        <v>-4.8819000000000001E-2</v>
      </c>
      <c r="H10502">
        <v>-2.7640999999999999E-2</v>
      </c>
      <c r="I10502">
        <v>-1.16E-4</v>
      </c>
      <c r="J10502">
        <v>2.088E-3</v>
      </c>
      <c r="K10502">
        <v>1023.329956</v>
      </c>
      <c r="L10502">
        <v>42.540154000000001</v>
      </c>
      <c r="W10502">
        <f t="shared" si="164"/>
        <v>53958.176411289445</v>
      </c>
    </row>
    <row r="10503" spans="1:23" x14ac:dyDescent="0.3">
      <c r="A10503">
        <v>192.39750000000001</v>
      </c>
      <c r="B10503">
        <v>-612.21740699999998</v>
      </c>
      <c r="C10503">
        <v>-53884.539062000003</v>
      </c>
      <c r="D10503">
        <v>3247.9335940000001</v>
      </c>
      <c r="E10503">
        <v>1.2939000000000001E-2</v>
      </c>
      <c r="F10503">
        <v>9.9415770000000006</v>
      </c>
      <c r="G10503">
        <v>-5.3092E-2</v>
      </c>
      <c r="H10503">
        <v>-6.8970000000000004E-3</v>
      </c>
      <c r="I10503">
        <v>2.202E-3</v>
      </c>
      <c r="J10503">
        <v>-8.2690000000000003E-3</v>
      </c>
      <c r="K10503">
        <v>1023.329956</v>
      </c>
      <c r="L10503">
        <v>42.540154000000001</v>
      </c>
      <c r="W10503">
        <f t="shared" si="164"/>
        <v>53985.807697103803</v>
      </c>
    </row>
    <row r="10504" spans="1:23" x14ac:dyDescent="0.3">
      <c r="A10504">
        <v>192.40875</v>
      </c>
      <c r="B10504">
        <v>-609.66839600000003</v>
      </c>
      <c r="C10504">
        <v>-53813.46875</v>
      </c>
      <c r="D10504">
        <v>3120.5249020000001</v>
      </c>
      <c r="E10504">
        <v>1.4862999999999999E-2</v>
      </c>
      <c r="F10504">
        <v>9.9625939999999993</v>
      </c>
      <c r="G10504">
        <v>-5.8609000000000001E-2</v>
      </c>
      <c r="H10504">
        <v>1.6638E-2</v>
      </c>
      <c r="I10504">
        <v>5.7670000000000004E-3</v>
      </c>
      <c r="J10504">
        <v>-1.5553000000000001E-2</v>
      </c>
      <c r="K10504">
        <v>1023.299988</v>
      </c>
      <c r="L10504">
        <v>42.542693999999997</v>
      </c>
      <c r="W10504">
        <f t="shared" si="164"/>
        <v>53907.316665962047</v>
      </c>
    </row>
    <row r="10505" spans="1:23" x14ac:dyDescent="0.3">
      <c r="A10505">
        <v>192.42</v>
      </c>
      <c r="B10505">
        <v>-689.00311299999998</v>
      </c>
      <c r="C10505">
        <v>-53860.464844000002</v>
      </c>
      <c r="D10505">
        <v>3214.4577640000002</v>
      </c>
      <c r="E10505">
        <v>1.1929E-2</v>
      </c>
      <c r="F10505">
        <v>9.9843109999999999</v>
      </c>
      <c r="G10505">
        <v>-4.6369E-2</v>
      </c>
      <c r="H10505">
        <v>4.6848000000000001E-2</v>
      </c>
      <c r="I10505">
        <v>9.9360000000000004E-3</v>
      </c>
      <c r="J10505">
        <v>-2.2772000000000001E-2</v>
      </c>
      <c r="K10505">
        <v>1023.299988</v>
      </c>
      <c r="L10505">
        <v>42.542693999999997</v>
      </c>
      <c r="W10505">
        <f t="shared" si="164"/>
        <v>53960.699932617848</v>
      </c>
    </row>
    <row r="10506" spans="1:23" x14ac:dyDescent="0.3">
      <c r="A10506">
        <v>192.43125000000001</v>
      </c>
      <c r="B10506">
        <v>-710.68670699999996</v>
      </c>
      <c r="C10506">
        <v>-53831.011719000002</v>
      </c>
      <c r="D10506">
        <v>3224.4011230000001</v>
      </c>
      <c r="E10506">
        <v>1.4354E-2</v>
      </c>
      <c r="F10506">
        <v>9.98203</v>
      </c>
      <c r="G10506">
        <v>-5.1919E-2</v>
      </c>
      <c r="H10506">
        <v>6.8034999999999998E-2</v>
      </c>
      <c r="I10506">
        <v>1.278E-2</v>
      </c>
      <c r="J10506">
        <v>-2.6595000000000001E-2</v>
      </c>
      <c r="K10506">
        <v>1023.299988</v>
      </c>
      <c r="L10506">
        <v>42.542693999999997</v>
      </c>
      <c r="W10506">
        <f t="shared" si="164"/>
        <v>53932.176489444828</v>
      </c>
    </row>
    <row r="10507" spans="1:23" x14ac:dyDescent="0.3">
      <c r="A10507">
        <v>192.4425</v>
      </c>
      <c r="B10507">
        <v>-603.45220900000004</v>
      </c>
      <c r="C10507">
        <v>-53834.199219000002</v>
      </c>
      <c r="D10507">
        <v>3228.4179690000001</v>
      </c>
      <c r="E10507">
        <v>1.4017999999999999E-2</v>
      </c>
      <c r="F10507">
        <v>9.9694909999999997</v>
      </c>
      <c r="G10507">
        <v>-4.8961999999999999E-2</v>
      </c>
      <c r="H10507">
        <v>7.6257000000000005E-2</v>
      </c>
      <c r="I10507">
        <v>1.4515E-2</v>
      </c>
      <c r="J10507">
        <v>-2.4292999999999999E-2</v>
      </c>
      <c r="K10507">
        <v>1023.299988</v>
      </c>
      <c r="L10507">
        <v>42.542693999999997</v>
      </c>
      <c r="W10507">
        <f t="shared" si="164"/>
        <v>53934.291899515003</v>
      </c>
    </row>
    <row r="10508" spans="1:23" x14ac:dyDescent="0.3">
      <c r="A10508">
        <v>192.45375000000001</v>
      </c>
      <c r="B10508">
        <v>-704.97241199999996</v>
      </c>
      <c r="C10508">
        <v>-53843.792969000002</v>
      </c>
      <c r="D10508">
        <v>3300.1484369999998</v>
      </c>
      <c r="E10508">
        <v>2.3643000000000001E-2</v>
      </c>
      <c r="F10508">
        <v>9.9763330000000003</v>
      </c>
      <c r="G10508">
        <v>-5.9748999999999997E-2</v>
      </c>
      <c r="H10508">
        <v>6.0901999999999998E-2</v>
      </c>
      <c r="I10508">
        <v>1.2418999999999999E-2</v>
      </c>
      <c r="J10508">
        <v>-1.8294999999999999E-2</v>
      </c>
      <c r="K10508">
        <v>1023.299988</v>
      </c>
      <c r="L10508">
        <v>42.542693999999997</v>
      </c>
      <c r="W10508">
        <f t="shared" si="164"/>
        <v>53949.439358499818</v>
      </c>
    </row>
    <row r="10509" spans="1:23" x14ac:dyDescent="0.3">
      <c r="A10509">
        <v>192.465</v>
      </c>
      <c r="B10509">
        <v>-700.34124799999995</v>
      </c>
      <c r="C10509">
        <v>-53824.71875</v>
      </c>
      <c r="D10509">
        <v>3231.779297</v>
      </c>
      <c r="E10509">
        <v>2.5711999999999999E-2</v>
      </c>
      <c r="F10509">
        <v>9.9642579999999992</v>
      </c>
      <c r="G10509">
        <v>-6.2172999999999999E-2</v>
      </c>
      <c r="H10509">
        <v>4.5365000000000003E-2</v>
      </c>
      <c r="I10509">
        <v>1.0847000000000001E-2</v>
      </c>
      <c r="J10509">
        <v>-1.473E-2</v>
      </c>
      <c r="K10509">
        <v>1023.299988</v>
      </c>
      <c r="L10509">
        <v>42.542693999999997</v>
      </c>
      <c r="W10509">
        <f t="shared" si="164"/>
        <v>53926.201644513865</v>
      </c>
    </row>
    <row r="10510" spans="1:23" x14ac:dyDescent="0.3">
      <c r="A10510">
        <v>192.47624999999999</v>
      </c>
      <c r="B10510">
        <v>-709.50695800000005</v>
      </c>
      <c r="C10510">
        <v>-53857</v>
      </c>
      <c r="D10510">
        <v>3285.024414</v>
      </c>
      <c r="E10510">
        <v>2.5772E-2</v>
      </c>
      <c r="F10510">
        <v>9.9512180000000008</v>
      </c>
      <c r="G10510">
        <v>-5.5099000000000002E-2</v>
      </c>
      <c r="H10510">
        <v>1.7024999999999998E-2</v>
      </c>
      <c r="I10510">
        <v>8.0099999999999998E-3</v>
      </c>
      <c r="J10510">
        <v>-7.6280000000000002E-3</v>
      </c>
      <c r="K10510">
        <v>1023.299988</v>
      </c>
      <c r="L10510">
        <v>42.542693999999997</v>
      </c>
      <c r="W10510">
        <f t="shared" si="164"/>
        <v>53961.757148225137</v>
      </c>
    </row>
    <row r="10511" spans="1:23" x14ac:dyDescent="0.3">
      <c r="A10511">
        <v>192.48750000000001</v>
      </c>
      <c r="B10511">
        <v>-639.56182899999999</v>
      </c>
      <c r="C10511">
        <v>-53844.332030999998</v>
      </c>
      <c r="D10511">
        <v>3227.9291990000002</v>
      </c>
      <c r="E10511">
        <v>2.3682000000000002E-2</v>
      </c>
      <c r="F10511">
        <v>9.9472520000000006</v>
      </c>
      <c r="G10511">
        <v>-5.0126999999999998E-2</v>
      </c>
      <c r="H10511">
        <v>-1.166E-2</v>
      </c>
      <c r="I10511">
        <v>4.4380000000000001E-3</v>
      </c>
      <c r="J10511">
        <v>-6.87E-4</v>
      </c>
      <c r="K10511">
        <v>1023.299988</v>
      </c>
      <c r="L10511">
        <v>42.542693999999997</v>
      </c>
      <c r="W10511">
        <f t="shared" si="164"/>
        <v>53944.792687630594</v>
      </c>
    </row>
    <row r="10512" spans="1:23" x14ac:dyDescent="0.3">
      <c r="A10512">
        <v>192.49875</v>
      </c>
      <c r="B10512">
        <v>-630.66821300000004</v>
      </c>
      <c r="C10512">
        <v>-53863.816405999998</v>
      </c>
      <c r="D10512">
        <v>3302.3229980000001</v>
      </c>
      <c r="E10512">
        <v>5.0369999999999998E-3</v>
      </c>
      <c r="F10512">
        <v>9.9596359999999997</v>
      </c>
      <c r="G10512">
        <v>-5.8355999999999998E-2</v>
      </c>
      <c r="H10512">
        <v>-3.0009000000000001E-2</v>
      </c>
      <c r="I10512">
        <v>1.3810000000000001E-3</v>
      </c>
      <c r="J10512">
        <v>5.7819999999999998E-3</v>
      </c>
      <c r="K10512">
        <v>1023.299988</v>
      </c>
      <c r="L10512">
        <v>42.542693999999997</v>
      </c>
      <c r="W10512">
        <f t="shared" si="164"/>
        <v>53968.637164535503</v>
      </c>
    </row>
    <row r="10513" spans="1:23" x14ac:dyDescent="0.3">
      <c r="A10513">
        <v>192.51</v>
      </c>
      <c r="B10513">
        <v>-797.91162099999997</v>
      </c>
      <c r="C10513">
        <v>-53826.480469000002</v>
      </c>
      <c r="D10513">
        <v>3117.9438479999999</v>
      </c>
      <c r="E10513">
        <v>7.3550000000000004E-3</v>
      </c>
      <c r="F10513">
        <v>9.9678009999999997</v>
      </c>
      <c r="G10513">
        <v>-6.0417999999999999E-2</v>
      </c>
      <c r="H10513">
        <v>-3.9303999999999999E-2</v>
      </c>
      <c r="I10513">
        <v>-8.5999999999999998E-4</v>
      </c>
      <c r="J10513">
        <v>6.5919999999999998E-3</v>
      </c>
      <c r="K10513">
        <v>1023.339966</v>
      </c>
      <c r="L10513">
        <v>42.540154000000001</v>
      </c>
      <c r="W10513">
        <f t="shared" si="164"/>
        <v>53922.613405452139</v>
      </c>
    </row>
    <row r="10514" spans="1:23" x14ac:dyDescent="0.3">
      <c r="A10514">
        <v>192.52125000000001</v>
      </c>
      <c r="B10514">
        <v>-674.68957499999999</v>
      </c>
      <c r="C10514">
        <v>-53853.136719000002</v>
      </c>
      <c r="D10514">
        <v>3186.3305660000001</v>
      </c>
      <c r="E10514">
        <v>1.4390999999999999E-2</v>
      </c>
      <c r="F10514">
        <v>9.9574309999999997</v>
      </c>
      <c r="G10514">
        <v>-5.1782000000000002E-2</v>
      </c>
      <c r="H10514">
        <v>-2.6186999999999998E-2</v>
      </c>
      <c r="I10514">
        <v>1.1379999999999999E-3</v>
      </c>
      <c r="J10514">
        <v>-5.44E-4</v>
      </c>
      <c r="K10514">
        <v>1023.339966</v>
      </c>
      <c r="L10514">
        <v>42.540154000000001</v>
      </c>
      <c r="W10514">
        <f t="shared" si="164"/>
        <v>53951.536057592893</v>
      </c>
    </row>
    <row r="10515" spans="1:23" x14ac:dyDescent="0.3">
      <c r="A10515">
        <v>192.5325</v>
      </c>
      <c r="B10515">
        <v>-630.59826699999996</v>
      </c>
      <c r="C10515">
        <v>-53822.566405999998</v>
      </c>
      <c r="D10515">
        <v>3060.4072270000001</v>
      </c>
      <c r="E10515">
        <v>1.204E-2</v>
      </c>
      <c r="F10515">
        <v>9.9765189999999997</v>
      </c>
      <c r="G10515">
        <v>-4.8729000000000001E-2</v>
      </c>
      <c r="H10515">
        <v>-6.2100000000000002E-4</v>
      </c>
      <c r="I10515">
        <v>3.65E-3</v>
      </c>
      <c r="J10515">
        <v>-8.2389999999999998E-3</v>
      </c>
      <c r="K10515">
        <v>1023.339966</v>
      </c>
      <c r="L10515">
        <v>42.540154000000001</v>
      </c>
      <c r="W10515">
        <f t="shared" si="164"/>
        <v>53913.193200715694</v>
      </c>
    </row>
    <row r="10516" spans="1:23" x14ac:dyDescent="0.3">
      <c r="A10516">
        <v>192.54374999999999</v>
      </c>
      <c r="B10516">
        <v>-581.12292500000001</v>
      </c>
      <c r="C10516">
        <v>-53855.804687000003</v>
      </c>
      <c r="D10516">
        <v>3271.8566890000002</v>
      </c>
      <c r="E10516">
        <v>1.6265999999999999E-2</v>
      </c>
      <c r="F10516">
        <v>9.9768819999999998</v>
      </c>
      <c r="G10516">
        <v>-4.5690000000000001E-2</v>
      </c>
      <c r="H10516">
        <v>2.3401000000000002E-2</v>
      </c>
      <c r="I10516">
        <v>6.7819999999999998E-3</v>
      </c>
      <c r="J10516">
        <v>-1.6076E-2</v>
      </c>
      <c r="K10516">
        <v>1023.339966</v>
      </c>
      <c r="L10516">
        <v>42.540154000000001</v>
      </c>
      <c r="W10516">
        <f t="shared" si="164"/>
        <v>53958.228737900637</v>
      </c>
    </row>
    <row r="10517" spans="1:23" x14ac:dyDescent="0.3">
      <c r="A10517">
        <v>192.55500000000001</v>
      </c>
      <c r="B10517">
        <v>-633.25122099999999</v>
      </c>
      <c r="C10517">
        <v>-53820.753905999998</v>
      </c>
      <c r="D10517">
        <v>3291.923096</v>
      </c>
      <c r="E10517">
        <v>2.6714999999999999E-2</v>
      </c>
      <c r="F10517">
        <v>9.9783740000000005</v>
      </c>
      <c r="G10517">
        <v>-6.2269999999999999E-2</v>
      </c>
      <c r="H10517">
        <v>4.9020000000000001E-2</v>
      </c>
      <c r="I10517">
        <v>9.7459999999999995E-3</v>
      </c>
      <c r="J10517">
        <v>-2.2235000000000001E-2</v>
      </c>
      <c r="K10517">
        <v>1023.339966</v>
      </c>
      <c r="L10517">
        <v>42.540154000000001</v>
      </c>
      <c r="W10517">
        <f t="shared" si="164"/>
        <v>53925.052765751563</v>
      </c>
    </row>
    <row r="10518" spans="1:23" x14ac:dyDescent="0.3">
      <c r="A10518">
        <v>192.56625</v>
      </c>
      <c r="B10518">
        <v>-653.96795699999996</v>
      </c>
      <c r="C10518">
        <v>-53840.457030999998</v>
      </c>
      <c r="D10518">
        <v>3367.5603030000002</v>
      </c>
      <c r="E10518">
        <v>1.4474000000000001E-2</v>
      </c>
      <c r="F10518">
        <v>9.9802710000000001</v>
      </c>
      <c r="G10518">
        <v>-6.1884000000000002E-2</v>
      </c>
      <c r="H10518">
        <v>6.7672999999999997E-2</v>
      </c>
      <c r="I10518">
        <v>1.2595E-2</v>
      </c>
      <c r="J10518">
        <v>-2.3834000000000001E-2</v>
      </c>
      <c r="K10518">
        <v>1023.339966</v>
      </c>
      <c r="L10518">
        <v>42.540154000000001</v>
      </c>
      <c r="W10518">
        <f t="shared" si="164"/>
        <v>53949.633453713861</v>
      </c>
    </row>
    <row r="10519" spans="1:23" x14ac:dyDescent="0.3">
      <c r="A10519">
        <v>192.57749999999999</v>
      </c>
      <c r="B10519">
        <v>-723.30358899999999</v>
      </c>
      <c r="C10519">
        <v>-53866.792969000002</v>
      </c>
      <c r="D10519">
        <v>3216.3303219999998</v>
      </c>
      <c r="E10519">
        <v>1.2023000000000001E-2</v>
      </c>
      <c r="F10519">
        <v>9.9673669999999994</v>
      </c>
      <c r="G10519">
        <v>-6.3025999999999999E-2</v>
      </c>
      <c r="H10519">
        <v>7.3479000000000003E-2</v>
      </c>
      <c r="I10519">
        <v>1.3735000000000001E-2</v>
      </c>
      <c r="J10519">
        <v>-2.2969E-2</v>
      </c>
      <c r="K10519">
        <v>1023.339966</v>
      </c>
      <c r="L10519">
        <v>42.540154000000001</v>
      </c>
      <c r="W10519">
        <f t="shared" si="164"/>
        <v>53967.576688111396</v>
      </c>
    </row>
    <row r="10520" spans="1:23" x14ac:dyDescent="0.3">
      <c r="A10520">
        <v>192.58875</v>
      </c>
      <c r="B10520">
        <v>-664.88464399999998</v>
      </c>
      <c r="C10520">
        <v>-53857.933594000002</v>
      </c>
      <c r="D10520">
        <v>3148.2785640000002</v>
      </c>
      <c r="E10520">
        <v>1.0703000000000001E-2</v>
      </c>
      <c r="F10520">
        <v>9.9600519999999992</v>
      </c>
      <c r="G10520">
        <v>-6.4813999999999997E-2</v>
      </c>
      <c r="H10520">
        <v>6.4935999999999994E-2</v>
      </c>
      <c r="I10520">
        <v>1.2727E-2</v>
      </c>
      <c r="J10520">
        <v>-2.0634E-2</v>
      </c>
      <c r="K10520">
        <v>1023.339966</v>
      </c>
      <c r="L10520">
        <v>42.540154000000001</v>
      </c>
      <c r="W10520">
        <f t="shared" si="164"/>
        <v>53953.968718918935</v>
      </c>
    </row>
    <row r="10521" spans="1:23" x14ac:dyDescent="0.3">
      <c r="A10521">
        <v>192.6</v>
      </c>
      <c r="B10521">
        <v>-602.60382100000004</v>
      </c>
      <c r="C10521">
        <v>-53871.363280999998</v>
      </c>
      <c r="D10521">
        <v>3193.3115229999999</v>
      </c>
      <c r="E10521">
        <v>9.4820000000000008E-3</v>
      </c>
      <c r="F10521">
        <v>9.9723939999999995</v>
      </c>
      <c r="G10521">
        <v>-6.4923999999999996E-2</v>
      </c>
      <c r="H10521">
        <v>4.1648999999999999E-2</v>
      </c>
      <c r="I10521">
        <v>1.0097E-2</v>
      </c>
      <c r="J10521">
        <v>-1.4638E-2</v>
      </c>
      <c r="K10521">
        <v>1023.320007</v>
      </c>
      <c r="L10521">
        <v>42.545036000000003</v>
      </c>
      <c r="W10521">
        <f t="shared" si="164"/>
        <v>53969.288966980865</v>
      </c>
    </row>
    <row r="10522" spans="1:23" x14ac:dyDescent="0.3">
      <c r="A10522">
        <v>192.61125000000001</v>
      </c>
      <c r="B10522">
        <v>-583.14355499999999</v>
      </c>
      <c r="C10522">
        <v>-53834.023437000003</v>
      </c>
      <c r="D10522">
        <v>3199.4875489999999</v>
      </c>
      <c r="E10522">
        <v>2.1926999999999999E-2</v>
      </c>
      <c r="F10522">
        <v>9.9527889999999992</v>
      </c>
      <c r="G10522">
        <v>-6.0507999999999999E-2</v>
      </c>
      <c r="H10522">
        <v>1.4186000000000001E-2</v>
      </c>
      <c r="I10522">
        <v>6.0140000000000002E-3</v>
      </c>
      <c r="J10522">
        <v>-9.1680000000000008E-3</v>
      </c>
      <c r="K10522">
        <v>1023.320007</v>
      </c>
      <c r="L10522">
        <v>42.545036000000003</v>
      </c>
      <c r="W10522">
        <f t="shared" si="164"/>
        <v>53932.16903108394</v>
      </c>
    </row>
    <row r="10523" spans="1:23" x14ac:dyDescent="0.3">
      <c r="A10523">
        <v>192.6225</v>
      </c>
      <c r="B10523">
        <v>-703.424622</v>
      </c>
      <c r="C10523">
        <v>-53848.128905999998</v>
      </c>
      <c r="D10523">
        <v>3249.2504880000001</v>
      </c>
      <c r="E10523">
        <v>1.3591000000000001E-2</v>
      </c>
      <c r="F10523">
        <v>9.9654430000000005</v>
      </c>
      <c r="G10523">
        <v>-7.0505999999999999E-2</v>
      </c>
      <c r="H10523">
        <v>-1.9335000000000001E-2</v>
      </c>
      <c r="I10523">
        <v>2.1299999999999999E-3</v>
      </c>
      <c r="J10523">
        <v>1.222E-3</v>
      </c>
      <c r="K10523">
        <v>1023.320007</v>
      </c>
      <c r="L10523">
        <v>42.545036000000003</v>
      </c>
      <c r="W10523">
        <f t="shared" si="164"/>
        <v>53950.657286170266</v>
      </c>
    </row>
    <row r="10524" spans="1:23" x14ac:dyDescent="0.3">
      <c r="A10524">
        <v>192.63374999999999</v>
      </c>
      <c r="B10524">
        <v>-703.19757100000004</v>
      </c>
      <c r="C10524">
        <v>-53826.914062000003</v>
      </c>
      <c r="D10524">
        <v>3301.0432129999999</v>
      </c>
      <c r="E10524">
        <v>9.5670000000000009E-3</v>
      </c>
      <c r="F10524">
        <v>9.9590540000000001</v>
      </c>
      <c r="G10524">
        <v>-5.3393999999999997E-2</v>
      </c>
      <c r="H10524">
        <v>-3.1567999999999999E-2</v>
      </c>
      <c r="I10524">
        <v>-5.3399999999999997E-4</v>
      </c>
      <c r="J10524">
        <v>5.8910000000000004E-3</v>
      </c>
      <c r="K10524">
        <v>1023.320007</v>
      </c>
      <c r="L10524">
        <v>42.545036000000003</v>
      </c>
      <c r="W10524">
        <f t="shared" si="164"/>
        <v>53932.625103511207</v>
      </c>
    </row>
    <row r="10525" spans="1:23" x14ac:dyDescent="0.3">
      <c r="A10525">
        <v>192.64500000000001</v>
      </c>
      <c r="B10525">
        <v>-612.29681400000004</v>
      </c>
      <c r="C10525">
        <v>-53838.15625</v>
      </c>
      <c r="D10525">
        <v>3305.4326169999999</v>
      </c>
      <c r="E10525">
        <v>1.753E-2</v>
      </c>
      <c r="F10525">
        <v>9.9562000000000008</v>
      </c>
      <c r="G10525">
        <v>-5.2850000000000001E-2</v>
      </c>
      <c r="H10525">
        <v>-3.6075999999999997E-2</v>
      </c>
      <c r="I10525">
        <v>-1.6329999999999999E-3</v>
      </c>
      <c r="J10525">
        <v>4.8700000000000002E-3</v>
      </c>
      <c r="K10525">
        <v>1023.320007</v>
      </c>
      <c r="L10525">
        <v>42.545036000000003</v>
      </c>
      <c r="W10525">
        <f t="shared" si="164"/>
        <v>53943.00566869977</v>
      </c>
    </row>
    <row r="10526" spans="1:23" x14ac:dyDescent="0.3">
      <c r="A10526">
        <v>192.65625</v>
      </c>
      <c r="B10526">
        <v>-693.80468699999994</v>
      </c>
      <c r="C10526">
        <v>-53861.023437000003</v>
      </c>
      <c r="D10526">
        <v>3248.1435550000001</v>
      </c>
      <c r="E10526">
        <v>2.0657999999999999E-2</v>
      </c>
      <c r="F10526">
        <v>9.9571330000000007</v>
      </c>
      <c r="G10526">
        <v>-6.4108999999999999E-2</v>
      </c>
      <c r="H10526">
        <v>-2.1763999999999999E-2</v>
      </c>
      <c r="I10526">
        <v>1.2179999999999999E-3</v>
      </c>
      <c r="J10526">
        <v>-1.433E-3</v>
      </c>
      <c r="K10526">
        <v>1023.320007</v>
      </c>
      <c r="L10526">
        <v>42.545036000000003</v>
      </c>
      <c r="W10526">
        <f t="shared" si="164"/>
        <v>53963.33613833243</v>
      </c>
    </row>
    <row r="10527" spans="1:23" x14ac:dyDescent="0.3">
      <c r="A10527">
        <v>192.66749999999999</v>
      </c>
      <c r="B10527">
        <v>-703.01574700000003</v>
      </c>
      <c r="C10527">
        <v>-53851.214844000002</v>
      </c>
      <c r="D10527">
        <v>3201.6203609999998</v>
      </c>
      <c r="E10527">
        <v>-1.56E-4</v>
      </c>
      <c r="F10527">
        <v>9.9669659999999993</v>
      </c>
      <c r="G10527">
        <v>-7.3631000000000002E-2</v>
      </c>
      <c r="H10527">
        <v>-6.8479999999999999E-3</v>
      </c>
      <c r="I10527">
        <v>2.0769999999999999E-3</v>
      </c>
      <c r="J10527">
        <v>-7.0190000000000001E-3</v>
      </c>
      <c r="K10527">
        <v>1023.320007</v>
      </c>
      <c r="L10527">
        <v>42.545036000000003</v>
      </c>
      <c r="W10527">
        <f t="shared" si="164"/>
        <v>53950.884554853648</v>
      </c>
    </row>
    <row r="10528" spans="1:23" x14ac:dyDescent="0.3">
      <c r="A10528">
        <v>192.67875000000001</v>
      </c>
      <c r="B10528">
        <v>-709.90612799999997</v>
      </c>
      <c r="C10528">
        <v>-53844.546875</v>
      </c>
      <c r="D10528">
        <v>3032.7421869999998</v>
      </c>
      <c r="E10528">
        <v>2.1151E-2</v>
      </c>
      <c r="F10528">
        <v>9.9586249999999996</v>
      </c>
      <c r="G10528">
        <v>-6.3218999999999997E-2</v>
      </c>
      <c r="H10528">
        <v>2.3293999999999999E-2</v>
      </c>
      <c r="I10528">
        <v>6.672E-3</v>
      </c>
      <c r="J10528">
        <v>-1.7132000000000001E-2</v>
      </c>
      <c r="K10528">
        <v>1023.320007</v>
      </c>
      <c r="L10528">
        <v>42.545036000000003</v>
      </c>
      <c r="W10528">
        <f t="shared" si="164"/>
        <v>53934.559607523021</v>
      </c>
    </row>
    <row r="10529" spans="1:23" x14ac:dyDescent="0.3">
      <c r="A10529">
        <v>192.69</v>
      </c>
      <c r="B10529">
        <v>-664.961365</v>
      </c>
      <c r="C10529">
        <v>-53843.953125</v>
      </c>
      <c r="D10529">
        <v>3205.7856449999999</v>
      </c>
      <c r="E10529">
        <v>2.5495E-2</v>
      </c>
      <c r="F10529">
        <v>9.9455969999999994</v>
      </c>
      <c r="G10529">
        <v>-7.4759999999999993E-2</v>
      </c>
      <c r="H10529">
        <v>5.0021999999999997E-2</v>
      </c>
      <c r="I10529">
        <v>1.0389000000000001E-2</v>
      </c>
      <c r="J10529">
        <v>-2.3085999999999999E-2</v>
      </c>
      <c r="K10529">
        <v>1023.320007</v>
      </c>
      <c r="L10529">
        <v>42.545036000000003</v>
      </c>
      <c r="W10529">
        <f t="shared" si="164"/>
        <v>53943.401110291779</v>
      </c>
    </row>
    <row r="10530" spans="1:23" x14ac:dyDescent="0.3">
      <c r="A10530">
        <v>192.70124999999999</v>
      </c>
      <c r="B10530">
        <v>-583.22912599999995</v>
      </c>
      <c r="C10530">
        <v>-53864.871094000002</v>
      </c>
      <c r="D10530">
        <v>3168.1435550000001</v>
      </c>
      <c r="E10530">
        <v>1.268E-3</v>
      </c>
      <c r="F10530">
        <v>9.9775960000000001</v>
      </c>
      <c r="G10530">
        <v>-5.9811000000000003E-2</v>
      </c>
      <c r="H10530">
        <v>6.2406999999999997E-2</v>
      </c>
      <c r="I10530">
        <v>1.2298E-2</v>
      </c>
      <c r="J10530">
        <v>-2.4712999999999999E-2</v>
      </c>
      <c r="K10530">
        <v>1023.329956</v>
      </c>
      <c r="L10530">
        <v>42.545036000000003</v>
      </c>
      <c r="W10530">
        <f t="shared" si="164"/>
        <v>53961.112180641161</v>
      </c>
    </row>
    <row r="10531" spans="1:23" x14ac:dyDescent="0.3">
      <c r="A10531">
        <v>192.71250000000001</v>
      </c>
      <c r="B10531">
        <v>-618.43811000000005</v>
      </c>
      <c r="C10531">
        <v>-53841.902344000002</v>
      </c>
      <c r="D10531">
        <v>3163.0329590000001</v>
      </c>
      <c r="E10531">
        <v>2.3982E-2</v>
      </c>
      <c r="F10531">
        <v>9.950189</v>
      </c>
      <c r="G10531">
        <v>-5.7315999999999999E-2</v>
      </c>
      <c r="H10531">
        <v>6.9863999999999996E-2</v>
      </c>
      <c r="I10531">
        <v>1.4019E-2</v>
      </c>
      <c r="J10531">
        <v>-2.2366E-2</v>
      </c>
      <c r="K10531">
        <v>1023.329956</v>
      </c>
      <c r="L10531">
        <v>42.545036000000003</v>
      </c>
      <c r="W10531">
        <f t="shared" si="164"/>
        <v>53938.276680076211</v>
      </c>
    </row>
    <row r="10532" spans="1:23" x14ac:dyDescent="0.3">
      <c r="A10532">
        <v>192.72375</v>
      </c>
      <c r="B10532">
        <v>-561.66790800000001</v>
      </c>
      <c r="C10532">
        <v>-53867.050780999998</v>
      </c>
      <c r="D10532">
        <v>3274.1552729999999</v>
      </c>
      <c r="E10532">
        <v>3.1061999999999999E-2</v>
      </c>
      <c r="F10532">
        <v>9.9573979999999995</v>
      </c>
      <c r="G10532">
        <v>-5.6369000000000002E-2</v>
      </c>
      <c r="H10532">
        <v>6.7074999999999996E-2</v>
      </c>
      <c r="I10532">
        <v>1.2888999999999999E-2</v>
      </c>
      <c r="J10532">
        <v>-2.2076999999999999E-2</v>
      </c>
      <c r="K10532">
        <v>1023.329956</v>
      </c>
      <c r="L10532">
        <v>42.545036000000003</v>
      </c>
      <c r="W10532">
        <f t="shared" si="164"/>
        <v>53969.38690992722</v>
      </c>
    </row>
    <row r="10533" spans="1:23" x14ac:dyDescent="0.3">
      <c r="A10533">
        <v>192.73500000000001</v>
      </c>
      <c r="B10533">
        <v>-495.68386800000002</v>
      </c>
      <c r="C10533">
        <v>-53875.664062000003</v>
      </c>
      <c r="D10533">
        <v>3220.001221</v>
      </c>
      <c r="E10533">
        <v>1.3613E-2</v>
      </c>
      <c r="F10533">
        <v>9.9609629999999996</v>
      </c>
      <c r="G10533">
        <v>-4.7342000000000002E-2</v>
      </c>
      <c r="H10533">
        <v>4.1464000000000001E-2</v>
      </c>
      <c r="I10533">
        <v>1.0666999999999999E-2</v>
      </c>
      <c r="J10533">
        <v>-1.5401E-2</v>
      </c>
      <c r="K10533">
        <v>1023.329956</v>
      </c>
      <c r="L10533">
        <v>42.545036000000003</v>
      </c>
      <c r="W10533">
        <f t="shared" si="164"/>
        <v>53974.079783556437</v>
      </c>
    </row>
    <row r="10534" spans="1:23" x14ac:dyDescent="0.3">
      <c r="A10534">
        <v>192.74625</v>
      </c>
      <c r="B10534">
        <v>-534.20135500000004</v>
      </c>
      <c r="C10534">
        <v>-53902.214844000002</v>
      </c>
      <c r="D10534">
        <v>3226.2873540000001</v>
      </c>
      <c r="E10534">
        <v>-3.3700000000000001E-4</v>
      </c>
      <c r="F10534">
        <v>9.9603260000000002</v>
      </c>
      <c r="G10534">
        <v>-5.0227000000000001E-2</v>
      </c>
      <c r="H10534">
        <v>1.3134E-2</v>
      </c>
      <c r="I10534">
        <v>7.1570000000000002E-3</v>
      </c>
      <c r="J10534">
        <v>-7.9330000000000008E-3</v>
      </c>
      <c r="K10534">
        <v>1023.329956</v>
      </c>
      <c r="L10534">
        <v>42.545036000000003</v>
      </c>
      <c r="W10534">
        <f t="shared" si="164"/>
        <v>54001.324671409668</v>
      </c>
    </row>
    <row r="10535" spans="1:23" x14ac:dyDescent="0.3">
      <c r="A10535">
        <v>192.75749999999999</v>
      </c>
      <c r="B10535">
        <v>-484.40002399999997</v>
      </c>
      <c r="C10535">
        <v>-53866.304687000003</v>
      </c>
      <c r="D10535">
        <v>3322.1579590000001</v>
      </c>
      <c r="E10535">
        <v>1.5768999999999998E-2</v>
      </c>
      <c r="F10535">
        <v>9.9553589999999996</v>
      </c>
      <c r="G10535">
        <v>-6.0854999999999999E-2</v>
      </c>
      <c r="H10535">
        <v>-1.8433000000000001E-2</v>
      </c>
      <c r="I10535">
        <v>2.5010000000000002E-3</v>
      </c>
      <c r="J10535">
        <v>2.0040000000000001E-3</v>
      </c>
      <c r="K10535">
        <v>1023.329956</v>
      </c>
      <c r="L10535">
        <v>42.545036000000003</v>
      </c>
      <c r="W10535">
        <f t="shared" si="164"/>
        <v>53970.826911587312</v>
      </c>
    </row>
    <row r="10536" spans="1:23" x14ac:dyDescent="0.3">
      <c r="A10536">
        <v>192.76875000000001</v>
      </c>
      <c r="B10536">
        <v>-554.53735400000005</v>
      </c>
      <c r="C10536">
        <v>-53833.902344000002</v>
      </c>
      <c r="D10536">
        <v>3245.303711</v>
      </c>
      <c r="E10536">
        <v>1.4293E-2</v>
      </c>
      <c r="F10536">
        <v>9.9661240000000006</v>
      </c>
      <c r="G10536">
        <v>-7.0204000000000003E-2</v>
      </c>
      <c r="H10536">
        <v>-3.1213000000000001E-2</v>
      </c>
      <c r="I10536">
        <v>3.8000000000000002E-4</v>
      </c>
      <c r="J10536">
        <v>5.0429999999999997E-3</v>
      </c>
      <c r="K10536">
        <v>1023.329956</v>
      </c>
      <c r="L10536">
        <v>42.545036000000003</v>
      </c>
      <c r="W10536">
        <f t="shared" si="164"/>
        <v>53934.48386178309</v>
      </c>
    </row>
    <row r="10537" spans="1:23" x14ac:dyDescent="0.3">
      <c r="A10537">
        <v>192.78</v>
      </c>
      <c r="B10537">
        <v>-634.90490699999998</v>
      </c>
      <c r="C10537">
        <v>-53853.804687000003</v>
      </c>
      <c r="D10537">
        <v>3214.2192380000001</v>
      </c>
      <c r="E10537">
        <v>1.9973999999999999E-2</v>
      </c>
      <c r="F10537">
        <v>9.9576239999999991</v>
      </c>
      <c r="G10537">
        <v>-6.5798999999999996E-2</v>
      </c>
      <c r="H10537">
        <v>-3.4534000000000002E-2</v>
      </c>
      <c r="I10537">
        <v>-5.3899999999999998E-4</v>
      </c>
      <c r="J10537">
        <v>5.5079999999999999E-3</v>
      </c>
      <c r="K10537">
        <v>1023.329956</v>
      </c>
      <c r="L10537">
        <v>42.545036000000003</v>
      </c>
      <c r="W10537">
        <f t="shared" si="164"/>
        <v>53953.374211595008</v>
      </c>
    </row>
    <row r="10538" spans="1:23" x14ac:dyDescent="0.3">
      <c r="A10538">
        <v>192.79124999999999</v>
      </c>
      <c r="B10538">
        <v>-710.33136000000002</v>
      </c>
      <c r="C10538">
        <v>-53827.390625</v>
      </c>
      <c r="D10538">
        <v>3254.5334469999998</v>
      </c>
      <c r="E10538">
        <v>1.6375000000000001E-2</v>
      </c>
      <c r="F10538">
        <v>9.9593150000000001</v>
      </c>
      <c r="G10538">
        <v>-5.8139999999999997E-2</v>
      </c>
      <c r="H10538">
        <v>-2.4171000000000002E-2</v>
      </c>
      <c r="I10538">
        <v>6.4700000000000001E-4</v>
      </c>
      <c r="J10538">
        <v>9.5100000000000002E-4</v>
      </c>
      <c r="K10538">
        <v>1023.329956</v>
      </c>
      <c r="L10538">
        <v>42.545036000000003</v>
      </c>
      <c r="W10538">
        <f t="shared" si="164"/>
        <v>53930.367513071695</v>
      </c>
    </row>
    <row r="10539" spans="1:23" x14ac:dyDescent="0.3">
      <c r="A10539">
        <v>192.80250000000001</v>
      </c>
      <c r="B10539">
        <v>-819.79846199999997</v>
      </c>
      <c r="C10539">
        <v>-53853.6875</v>
      </c>
      <c r="D10539">
        <v>3361.2795409999999</v>
      </c>
      <c r="E10539">
        <v>1.5417999999999999E-2</v>
      </c>
      <c r="F10539">
        <v>9.9596990000000005</v>
      </c>
      <c r="G10539">
        <v>-5.5230000000000001E-2</v>
      </c>
      <c r="H10539">
        <v>-3.3500000000000001E-3</v>
      </c>
      <c r="I10539">
        <v>2.9489999999999998E-3</v>
      </c>
      <c r="J10539">
        <v>-9.5180000000000004E-3</v>
      </c>
      <c r="K10539">
        <v>1023.2799680000001</v>
      </c>
      <c r="L10539">
        <v>42.545036000000003</v>
      </c>
      <c r="W10539">
        <f t="shared" si="164"/>
        <v>53964.710015145072</v>
      </c>
    </row>
    <row r="10540" spans="1:23" x14ac:dyDescent="0.3">
      <c r="A10540">
        <v>192.81375</v>
      </c>
      <c r="B10540">
        <v>-813.88812299999995</v>
      </c>
      <c r="C10540">
        <v>-53877.441405999998</v>
      </c>
      <c r="D10540">
        <v>3236.0192870000001</v>
      </c>
      <c r="E10540">
        <v>5.3E-3</v>
      </c>
      <c r="F10540">
        <v>9.9665049999999997</v>
      </c>
      <c r="G10540">
        <v>-6.4419000000000004E-2</v>
      </c>
      <c r="H10540">
        <v>2.3716999999999998E-2</v>
      </c>
      <c r="I10540">
        <v>5.6839999999999998E-3</v>
      </c>
      <c r="J10540">
        <v>-1.6181999999999998E-2</v>
      </c>
      <c r="K10540">
        <v>1023.2799680000001</v>
      </c>
      <c r="L10540">
        <v>42.545036000000003</v>
      </c>
      <c r="W10540">
        <f t="shared" si="164"/>
        <v>53980.671792406953</v>
      </c>
    </row>
    <row r="10541" spans="1:23" x14ac:dyDescent="0.3">
      <c r="A10541">
        <v>192.82499999999999</v>
      </c>
      <c r="B10541">
        <v>-580.44689900000003</v>
      </c>
      <c r="C10541">
        <v>-53862.441405999998</v>
      </c>
      <c r="D10541">
        <v>3293.8532709999999</v>
      </c>
      <c r="E10541">
        <v>2.7144000000000001E-2</v>
      </c>
      <c r="F10541">
        <v>9.9631799999999995</v>
      </c>
      <c r="G10541">
        <v>-4.8461999999999998E-2</v>
      </c>
      <c r="H10541">
        <v>5.4233999999999997E-2</v>
      </c>
      <c r="I10541">
        <v>1.0045E-2</v>
      </c>
      <c r="J10541">
        <v>-2.2894999999999999E-2</v>
      </c>
      <c r="K10541">
        <v>1023.2799680000001</v>
      </c>
      <c r="L10541">
        <v>42.545036000000003</v>
      </c>
      <c r="W10541">
        <f t="shared" si="164"/>
        <v>53966.183691161808</v>
      </c>
    </row>
    <row r="10542" spans="1:23" x14ac:dyDescent="0.3">
      <c r="A10542">
        <v>192.83625000000001</v>
      </c>
      <c r="B10542">
        <v>-796.16186500000003</v>
      </c>
      <c r="C10542">
        <v>-53881.828125</v>
      </c>
      <c r="D10542">
        <v>3155.5812989999999</v>
      </c>
      <c r="E10542">
        <v>5.8269999999999997E-3</v>
      </c>
      <c r="F10542">
        <v>9.9615659999999995</v>
      </c>
      <c r="G10542">
        <v>-5.3939000000000001E-2</v>
      </c>
      <c r="H10542">
        <v>7.2870000000000004E-2</v>
      </c>
      <c r="I10542">
        <v>1.3072E-2</v>
      </c>
      <c r="J10542">
        <v>-2.5826000000000002E-2</v>
      </c>
      <c r="K10542">
        <v>1023.2799680000001</v>
      </c>
      <c r="L10542">
        <v>42.545036000000003</v>
      </c>
      <c r="W10542">
        <f t="shared" si="164"/>
        <v>53980.023797159629</v>
      </c>
    </row>
    <row r="10543" spans="1:23" x14ac:dyDescent="0.3">
      <c r="A10543">
        <v>192.8475</v>
      </c>
      <c r="B10543">
        <v>-602.27355999999997</v>
      </c>
      <c r="C10543">
        <v>-53813.757812000003</v>
      </c>
      <c r="D10543">
        <v>3254.5749510000001</v>
      </c>
      <c r="E10543">
        <v>2.3757E-2</v>
      </c>
      <c r="F10543">
        <v>9.9591139999999996</v>
      </c>
      <c r="G10543">
        <v>-6.0676000000000001E-2</v>
      </c>
      <c r="H10543">
        <v>7.4856000000000006E-2</v>
      </c>
      <c r="I10543">
        <v>1.3065E-2</v>
      </c>
      <c r="J10543">
        <v>-2.4060000000000002E-2</v>
      </c>
      <c r="K10543">
        <v>1023.2799680000001</v>
      </c>
      <c r="L10543">
        <v>42.545036000000003</v>
      </c>
      <c r="W10543">
        <f t="shared" si="164"/>
        <v>53915.447892059128</v>
      </c>
    </row>
    <row r="10544" spans="1:23" x14ac:dyDescent="0.3">
      <c r="A10544">
        <v>192.85874999999999</v>
      </c>
      <c r="B10544">
        <v>-468.69396999999998</v>
      </c>
      <c r="C10544">
        <v>-53878.757812000003</v>
      </c>
      <c r="D10544">
        <v>3338.9909670000002</v>
      </c>
      <c r="E10544">
        <v>2.3112000000000001E-2</v>
      </c>
      <c r="F10544">
        <v>9.9830950000000005</v>
      </c>
      <c r="G10544">
        <v>-6.1525999999999997E-2</v>
      </c>
      <c r="H10544">
        <v>6.3353000000000007E-2</v>
      </c>
      <c r="I10544">
        <v>1.2798E-2</v>
      </c>
      <c r="J10544">
        <v>-2.0521999999999999E-2</v>
      </c>
      <c r="K10544">
        <v>1023.2799680000001</v>
      </c>
      <c r="L10544">
        <v>42.545036000000003</v>
      </c>
      <c r="W10544">
        <f t="shared" si="164"/>
        <v>53984.155805934148</v>
      </c>
    </row>
    <row r="10545" spans="1:23" x14ac:dyDescent="0.3">
      <c r="A10545">
        <v>192.87</v>
      </c>
      <c r="B10545">
        <v>-493.44595299999997</v>
      </c>
      <c r="C10545">
        <v>-53844.339844000002</v>
      </c>
      <c r="D10545">
        <v>3422.461182</v>
      </c>
      <c r="E10545">
        <v>2.0551E-2</v>
      </c>
      <c r="F10545">
        <v>9.9666759999999996</v>
      </c>
      <c r="G10545">
        <v>-6.3635999999999998E-2</v>
      </c>
      <c r="H10545">
        <v>3.8379000000000003E-2</v>
      </c>
      <c r="I10545">
        <v>1.001E-2</v>
      </c>
      <c r="J10545">
        <v>-1.3799000000000001E-2</v>
      </c>
      <c r="K10545">
        <v>1023.2799680000001</v>
      </c>
      <c r="L10545">
        <v>42.545036000000003</v>
      </c>
      <c r="W10545">
        <f t="shared" si="164"/>
        <v>53955.256117332952</v>
      </c>
    </row>
    <row r="10546" spans="1:23" x14ac:dyDescent="0.3">
      <c r="A10546">
        <v>192.88124999999999</v>
      </c>
      <c r="B10546">
        <v>-769.68267800000001</v>
      </c>
      <c r="C10546">
        <v>-53912.941405999998</v>
      </c>
      <c r="D10546">
        <v>3285.3864749999998</v>
      </c>
      <c r="E10546">
        <v>9.9740000000000002E-3</v>
      </c>
      <c r="F10546">
        <v>9.9706030000000005</v>
      </c>
      <c r="G10546">
        <v>-5.7394000000000001E-2</v>
      </c>
      <c r="H10546">
        <v>1.2191E-2</v>
      </c>
      <c r="I10546">
        <v>6.8700000000000002E-3</v>
      </c>
      <c r="J10546">
        <v>-7.3990000000000002E-3</v>
      </c>
      <c r="K10546">
        <v>1023.2799680000001</v>
      </c>
      <c r="L10546">
        <v>42.545036000000003</v>
      </c>
      <c r="W10546">
        <f t="shared" si="164"/>
        <v>54018.435989592625</v>
      </c>
    </row>
    <row r="10547" spans="1:23" x14ac:dyDescent="0.3">
      <c r="A10547">
        <v>192.89250000000001</v>
      </c>
      <c r="B10547">
        <v>-617.27410899999995</v>
      </c>
      <c r="C10547">
        <v>-53886.164062000003</v>
      </c>
      <c r="D10547">
        <v>3216.4379880000001</v>
      </c>
      <c r="E10547">
        <v>4.5279999999999999E-3</v>
      </c>
      <c r="F10547">
        <v>9.9692039999999995</v>
      </c>
      <c r="G10547">
        <v>-4.4713000000000003E-2</v>
      </c>
      <c r="H10547">
        <v>-1.9979E-2</v>
      </c>
      <c r="I10547">
        <v>3.0560000000000001E-3</v>
      </c>
      <c r="J10547">
        <v>4.0940000000000004E-3</v>
      </c>
      <c r="K10547">
        <v>1023.2799680000001</v>
      </c>
      <c r="L10547">
        <v>42.545036000000003</v>
      </c>
      <c r="W10547">
        <f t="shared" si="164"/>
        <v>53985.60158017202</v>
      </c>
    </row>
    <row r="10548" spans="1:23" x14ac:dyDescent="0.3">
      <c r="A10548">
        <v>192.90375</v>
      </c>
      <c r="B10548">
        <v>-685.78497300000004</v>
      </c>
      <c r="C10548">
        <v>-53906.207030999998</v>
      </c>
      <c r="D10548">
        <v>3165.8291020000001</v>
      </c>
      <c r="E10548">
        <v>2.0365999999999999E-2</v>
      </c>
      <c r="F10548">
        <v>9.95885</v>
      </c>
      <c r="G10548">
        <v>-5.3970999999999998E-2</v>
      </c>
      <c r="H10548">
        <v>-3.2936E-2</v>
      </c>
      <c r="I10548">
        <v>-3.4099999999999999E-4</v>
      </c>
      <c r="J10548">
        <v>6.7520000000000002E-3</v>
      </c>
      <c r="K10548">
        <v>1023.320007</v>
      </c>
      <c r="L10548">
        <v>42.547576999999997</v>
      </c>
      <c r="W10548">
        <f t="shared" si="164"/>
        <v>54003.443699465097</v>
      </c>
    </row>
    <row r="10549" spans="1:23" x14ac:dyDescent="0.3">
      <c r="A10549">
        <v>192.91499999999999</v>
      </c>
      <c r="B10549">
        <v>-500.28515599999997</v>
      </c>
      <c r="C10549">
        <v>-53887.261719000002</v>
      </c>
      <c r="D10549">
        <v>3422.342529</v>
      </c>
      <c r="E10549">
        <v>2.1950999999999998E-2</v>
      </c>
      <c r="F10549">
        <v>9.9580900000000003</v>
      </c>
      <c r="G10549">
        <v>-5.0324000000000001E-2</v>
      </c>
      <c r="H10549">
        <v>-3.9469999999999998E-2</v>
      </c>
      <c r="I10549">
        <v>-1.701E-3</v>
      </c>
      <c r="J10549">
        <v>6.1580000000000003E-3</v>
      </c>
      <c r="K10549">
        <v>1023.320007</v>
      </c>
      <c r="L10549">
        <v>42.547576999999997</v>
      </c>
      <c r="W10549">
        <f t="shared" si="164"/>
        <v>53998.145238472025</v>
      </c>
    </row>
    <row r="10550" spans="1:23" x14ac:dyDescent="0.3">
      <c r="A10550">
        <v>192.92625000000001</v>
      </c>
      <c r="B10550">
        <v>-536.10626200000002</v>
      </c>
      <c r="C10550">
        <v>-53858.660155999998</v>
      </c>
      <c r="D10550">
        <v>3346.345703</v>
      </c>
      <c r="E10550">
        <v>1.2112E-2</v>
      </c>
      <c r="F10550">
        <v>9.9710979999999996</v>
      </c>
      <c r="G10550">
        <v>-6.5363000000000004E-2</v>
      </c>
      <c r="H10550">
        <v>-2.5853999999999999E-2</v>
      </c>
      <c r="I10550">
        <v>-1.47E-4</v>
      </c>
      <c r="J10550">
        <v>-1.5300000000000001E-4</v>
      </c>
      <c r="K10550">
        <v>1023.320007</v>
      </c>
      <c r="L10550">
        <v>42.547576999999997</v>
      </c>
      <c r="W10550">
        <f t="shared" si="164"/>
        <v>53965.180563838054</v>
      </c>
    </row>
    <row r="10551" spans="1:23" x14ac:dyDescent="0.3">
      <c r="A10551">
        <v>192.9375</v>
      </c>
      <c r="B10551">
        <v>-667.70715299999995</v>
      </c>
      <c r="C10551">
        <v>-53871.027344000002</v>
      </c>
      <c r="D10551">
        <v>3280.1704100000002</v>
      </c>
      <c r="E10551">
        <v>2.0580000000000001E-2</v>
      </c>
      <c r="F10551">
        <v>9.9629659999999998</v>
      </c>
      <c r="G10551">
        <v>-4.9667999999999997E-2</v>
      </c>
      <c r="H10551">
        <v>-7.8600000000000002E-4</v>
      </c>
      <c r="I10551">
        <v>3.0170000000000002E-3</v>
      </c>
      <c r="J10551">
        <v>-8.5880000000000001E-3</v>
      </c>
      <c r="K10551">
        <v>1023.320007</v>
      </c>
      <c r="L10551">
        <v>42.547576999999997</v>
      </c>
      <c r="W10551">
        <f t="shared" si="164"/>
        <v>53974.928789752033</v>
      </c>
    </row>
    <row r="10552" spans="1:23" x14ac:dyDescent="0.3">
      <c r="A10552">
        <v>192.94874999999999</v>
      </c>
      <c r="B10552">
        <v>-667.64642300000003</v>
      </c>
      <c r="C10552">
        <v>-53859.496094000002</v>
      </c>
      <c r="D10552">
        <v>3308.84375</v>
      </c>
      <c r="E10552">
        <v>1.0581E-2</v>
      </c>
      <c r="F10552">
        <v>9.9759499999999992</v>
      </c>
      <c r="G10552">
        <v>-5.3466E-2</v>
      </c>
      <c r="H10552">
        <v>2.6766999999999999E-2</v>
      </c>
      <c r="I10552">
        <v>6.7990000000000004E-3</v>
      </c>
      <c r="J10552">
        <v>-1.7523E-2</v>
      </c>
      <c r="K10552">
        <v>1023.320007</v>
      </c>
      <c r="L10552">
        <v>42.547576999999997</v>
      </c>
      <c r="W10552">
        <f t="shared" si="164"/>
        <v>53965.169491141787</v>
      </c>
    </row>
    <row r="10553" spans="1:23" x14ac:dyDescent="0.3">
      <c r="A10553">
        <v>192.96</v>
      </c>
      <c r="B10553">
        <v>-646.18890399999998</v>
      </c>
      <c r="C10553">
        <v>-53878.992187000003</v>
      </c>
      <c r="D10553">
        <v>3243.6279300000001</v>
      </c>
      <c r="E10553">
        <v>1.0264000000000001E-2</v>
      </c>
      <c r="F10553">
        <v>9.9709649999999996</v>
      </c>
      <c r="G10553">
        <v>-3.6151999999999997E-2</v>
      </c>
      <c r="H10553">
        <v>5.1478999999999997E-2</v>
      </c>
      <c r="I10553">
        <v>1.0593E-2</v>
      </c>
      <c r="J10553">
        <v>-2.3231999999999999E-2</v>
      </c>
      <c r="K10553">
        <v>1023.320007</v>
      </c>
      <c r="L10553">
        <v>42.547576999999997</v>
      </c>
      <c r="W10553">
        <f t="shared" si="164"/>
        <v>53980.40831018913</v>
      </c>
    </row>
    <row r="10554" spans="1:23" x14ac:dyDescent="0.3">
      <c r="A10554">
        <v>192.97125</v>
      </c>
      <c r="B10554">
        <v>-606.55139199999996</v>
      </c>
      <c r="C10554">
        <v>-53883.546875</v>
      </c>
      <c r="D10554">
        <v>3237.1467290000001</v>
      </c>
      <c r="E10554">
        <v>8.9020000000000002E-3</v>
      </c>
      <c r="F10554">
        <v>9.9655749999999994</v>
      </c>
      <c r="G10554">
        <v>-5.2250999999999999E-2</v>
      </c>
      <c r="H10554">
        <v>6.4055000000000001E-2</v>
      </c>
      <c r="I10554">
        <v>1.1495E-2</v>
      </c>
      <c r="J10554">
        <v>-2.2943999999999999E-2</v>
      </c>
      <c r="K10554">
        <v>1023.320007</v>
      </c>
      <c r="L10554">
        <v>42.547576999999997</v>
      </c>
      <c r="W10554">
        <f t="shared" si="164"/>
        <v>53984.105506774256</v>
      </c>
    </row>
    <row r="10555" spans="1:23" x14ac:dyDescent="0.3">
      <c r="A10555">
        <v>192.98249999999999</v>
      </c>
      <c r="B10555">
        <v>-596.57183799999996</v>
      </c>
      <c r="C10555">
        <v>-53862.976562000003</v>
      </c>
      <c r="D10555">
        <v>3247.67749</v>
      </c>
      <c r="E10555">
        <v>9.4330000000000004E-3</v>
      </c>
      <c r="F10555">
        <v>9.9600740000000005</v>
      </c>
      <c r="G10555">
        <v>-7.2095000000000006E-2</v>
      </c>
      <c r="H10555">
        <v>7.4264999999999998E-2</v>
      </c>
      <c r="I10555">
        <v>1.2991000000000001E-2</v>
      </c>
      <c r="J10555">
        <v>-2.3415999999999999E-2</v>
      </c>
      <c r="K10555">
        <v>1023.320007</v>
      </c>
      <c r="L10555">
        <v>42.547576999999997</v>
      </c>
      <c r="W10555">
        <f t="shared" si="164"/>
        <v>53964.095018405613</v>
      </c>
    </row>
    <row r="10556" spans="1:23" x14ac:dyDescent="0.3">
      <c r="A10556">
        <v>192.99375000000001</v>
      </c>
      <c r="B10556">
        <v>-665.85510299999999</v>
      </c>
      <c r="C10556">
        <v>-53863.648437000003</v>
      </c>
      <c r="D10556">
        <v>3406.266846</v>
      </c>
      <c r="E10556">
        <v>9.5809999999999992E-3</v>
      </c>
      <c r="F10556">
        <v>9.9540590000000009</v>
      </c>
      <c r="G10556">
        <v>-6.3242999999999994E-2</v>
      </c>
      <c r="H10556">
        <v>6.4393000000000006E-2</v>
      </c>
      <c r="I10556">
        <v>1.2178E-2</v>
      </c>
      <c r="J10556">
        <v>-2.1618999999999999E-2</v>
      </c>
      <c r="K10556">
        <v>1023.320007</v>
      </c>
      <c r="L10556">
        <v>42.547576999999997</v>
      </c>
      <c r="W10556">
        <f t="shared" si="164"/>
        <v>53975.35215067229</v>
      </c>
    </row>
    <row r="10557" spans="1:23" x14ac:dyDescent="0.3">
      <c r="A10557">
        <v>193.005</v>
      </c>
      <c r="B10557">
        <v>-745.89794900000004</v>
      </c>
      <c r="C10557">
        <v>-53864.515625</v>
      </c>
      <c r="D10557">
        <v>3251.9875489999999</v>
      </c>
      <c r="E10557">
        <v>1.0607999999999999E-2</v>
      </c>
      <c r="F10557">
        <v>9.9626230000000007</v>
      </c>
      <c r="G10557">
        <v>-6.0047000000000003E-2</v>
      </c>
      <c r="H10557">
        <v>4.1875000000000002E-2</v>
      </c>
      <c r="I10557">
        <v>9.4459999999999995E-3</v>
      </c>
      <c r="J10557">
        <v>-1.5834000000000001E-2</v>
      </c>
      <c r="K10557">
        <v>1023.289978</v>
      </c>
      <c r="L10557">
        <v>42.545036000000003</v>
      </c>
      <c r="W10557">
        <f t="shared" si="164"/>
        <v>53967.74805645537</v>
      </c>
    </row>
    <row r="10558" spans="1:23" x14ac:dyDescent="0.3">
      <c r="A10558">
        <v>193.01625000000001</v>
      </c>
      <c r="B10558">
        <v>-619.12725799999998</v>
      </c>
      <c r="C10558">
        <v>-53874.90625</v>
      </c>
      <c r="D10558">
        <v>3374.744385</v>
      </c>
      <c r="E10558">
        <v>6.5719999999999997E-3</v>
      </c>
      <c r="F10558">
        <v>9.9676580000000001</v>
      </c>
      <c r="G10558">
        <v>-6.0132999999999999E-2</v>
      </c>
      <c r="H10558">
        <v>1.2588E-2</v>
      </c>
      <c r="I10558">
        <v>6.2820000000000003E-3</v>
      </c>
      <c r="J10558">
        <v>-8.0450000000000001E-3</v>
      </c>
      <c r="K10558">
        <v>1023.289978</v>
      </c>
      <c r="L10558">
        <v>42.545036000000003</v>
      </c>
      <c r="W10558">
        <f t="shared" si="164"/>
        <v>53984.050808289452</v>
      </c>
    </row>
    <row r="10559" spans="1:23" x14ac:dyDescent="0.3">
      <c r="A10559">
        <v>193.0275</v>
      </c>
      <c r="B10559">
        <v>-735.61596699999996</v>
      </c>
      <c r="C10559">
        <v>-53835.191405999998</v>
      </c>
      <c r="D10559">
        <v>3262.7338869999999</v>
      </c>
      <c r="E10559">
        <v>2.3321000000000001E-2</v>
      </c>
      <c r="F10559">
        <v>9.9663810000000002</v>
      </c>
      <c r="G10559">
        <v>-5.0980999999999999E-2</v>
      </c>
      <c r="H10559">
        <v>-1.6799000000000001E-2</v>
      </c>
      <c r="I10559">
        <v>1.2750000000000001E-3</v>
      </c>
      <c r="J10559">
        <v>4.9710369999999999E-6</v>
      </c>
      <c r="K10559">
        <v>1023.289978</v>
      </c>
      <c r="L10559">
        <v>42.545036000000003</v>
      </c>
      <c r="W10559">
        <f t="shared" si="164"/>
        <v>53938.987726772728</v>
      </c>
    </row>
    <row r="10560" spans="1:23" x14ac:dyDescent="0.3">
      <c r="A10560">
        <v>193.03874999999999</v>
      </c>
      <c r="B10560">
        <v>-699.79064900000003</v>
      </c>
      <c r="C10560">
        <v>-53890.964844000002</v>
      </c>
      <c r="D10560">
        <v>3188.5754390000002</v>
      </c>
      <c r="E10560">
        <v>2.8072E-2</v>
      </c>
      <c r="F10560">
        <v>9.9678199999999997</v>
      </c>
      <c r="G10560">
        <v>-5.6247999999999999E-2</v>
      </c>
      <c r="H10560">
        <v>-3.2202000000000001E-2</v>
      </c>
      <c r="I10560">
        <v>7.0399999999999998E-4</v>
      </c>
      <c r="J10560">
        <v>4.4809999999999997E-3</v>
      </c>
      <c r="K10560">
        <v>1023.289978</v>
      </c>
      <c r="L10560">
        <v>42.545036000000003</v>
      </c>
      <c r="W10560">
        <f t="shared" si="164"/>
        <v>53989.747286867954</v>
      </c>
    </row>
    <row r="10561" spans="1:23" x14ac:dyDescent="0.3">
      <c r="A10561">
        <v>193.05</v>
      </c>
      <c r="B10561">
        <v>-752.11236599999995</v>
      </c>
      <c r="C10561">
        <v>-53887.613280999998</v>
      </c>
      <c r="D10561">
        <v>3139.664307</v>
      </c>
      <c r="E10561">
        <v>2.0112999999999999E-2</v>
      </c>
      <c r="F10561">
        <v>9.9682329999999997</v>
      </c>
      <c r="G10561">
        <v>-5.8165000000000001E-2</v>
      </c>
      <c r="H10561">
        <v>-3.3083000000000001E-2</v>
      </c>
      <c r="I10561">
        <v>-1.003E-3</v>
      </c>
      <c r="J10561">
        <v>4.4079999999999996E-3</v>
      </c>
      <c r="K10561">
        <v>1023.289978</v>
      </c>
      <c r="L10561">
        <v>42.545036000000003</v>
      </c>
      <c r="W10561">
        <f t="shared" si="164"/>
        <v>53984.238719225701</v>
      </c>
    </row>
    <row r="10562" spans="1:23" x14ac:dyDescent="0.3">
      <c r="A10562">
        <v>193.06125</v>
      </c>
      <c r="B10562">
        <v>-625.45178199999998</v>
      </c>
      <c r="C10562">
        <v>-53885.789062000003</v>
      </c>
      <c r="D10562">
        <v>3224.5109859999998</v>
      </c>
      <c r="E10562">
        <v>1.9515000000000001E-2</v>
      </c>
      <c r="F10562">
        <v>9.9522089999999999</v>
      </c>
      <c r="G10562">
        <v>-5.8660999999999998E-2</v>
      </c>
      <c r="H10562">
        <v>-2.3210000000000001E-2</v>
      </c>
      <c r="I10562">
        <v>2.5999999999999998E-4</v>
      </c>
      <c r="J10562">
        <v>-2.5709999999999999E-3</v>
      </c>
      <c r="K10562">
        <v>1023.289978</v>
      </c>
      <c r="L10562">
        <v>42.545036000000003</v>
      </c>
      <c r="W10562">
        <f t="shared" ref="W10562:W10625" si="165">SQRT((B10562)^2+(C10562)^2+(D10562)^2)</f>
        <v>53985.802984347654</v>
      </c>
    </row>
    <row r="10563" spans="1:23" x14ac:dyDescent="0.3">
      <c r="A10563">
        <v>193.07249999999999</v>
      </c>
      <c r="B10563">
        <v>-779.91747999999995</v>
      </c>
      <c r="C10563">
        <v>-53858.5625</v>
      </c>
      <c r="D10563">
        <v>3253.734375</v>
      </c>
      <c r="E10563">
        <v>1.2645E-2</v>
      </c>
      <c r="F10563">
        <v>9.9545010000000005</v>
      </c>
      <c r="G10563">
        <v>-5.9228000000000003E-2</v>
      </c>
      <c r="H10563">
        <v>1.9009999999999999E-3</v>
      </c>
      <c r="I10563">
        <v>2.8140000000000001E-3</v>
      </c>
      <c r="J10563">
        <v>-1.0172E-2</v>
      </c>
      <c r="K10563">
        <v>1023.289978</v>
      </c>
      <c r="L10563">
        <v>42.545036000000003</v>
      </c>
      <c r="W10563">
        <f t="shared" si="165"/>
        <v>53962.392582474255</v>
      </c>
    </row>
    <row r="10564" spans="1:23" x14ac:dyDescent="0.3">
      <c r="A10564">
        <v>193.08375000000001</v>
      </c>
      <c r="B10564">
        <v>-689.93353300000001</v>
      </c>
      <c r="C10564">
        <v>-53862.722655999998</v>
      </c>
      <c r="D10564">
        <v>3199.8059079999998</v>
      </c>
      <c r="E10564">
        <v>1.2406E-2</v>
      </c>
      <c r="F10564">
        <v>9.9580669999999998</v>
      </c>
      <c r="G10564">
        <v>-6.9435999999999998E-2</v>
      </c>
      <c r="H10564">
        <v>3.0504E-2</v>
      </c>
      <c r="I10564">
        <v>7.3239999999999998E-3</v>
      </c>
      <c r="J10564">
        <v>-1.8825999999999999E-2</v>
      </c>
      <c r="K10564">
        <v>1023.289978</v>
      </c>
      <c r="L10564">
        <v>42.545036000000003</v>
      </c>
      <c r="W10564">
        <f t="shared" si="165"/>
        <v>53962.094641016345</v>
      </c>
    </row>
    <row r="10565" spans="1:23" x14ac:dyDescent="0.3">
      <c r="A10565">
        <v>193.095</v>
      </c>
      <c r="B10565">
        <v>-602.78839100000005</v>
      </c>
      <c r="C10565">
        <v>-53861.285155999998</v>
      </c>
      <c r="D10565">
        <v>3141.4626459999999</v>
      </c>
      <c r="E10565">
        <v>1.8589999999999999E-2</v>
      </c>
      <c r="F10565">
        <v>9.9608980000000003</v>
      </c>
      <c r="G10565">
        <v>-6.0401999999999997E-2</v>
      </c>
      <c r="H10565">
        <v>5.6793999999999997E-2</v>
      </c>
      <c r="I10565">
        <v>1.0865E-2</v>
      </c>
      <c r="J10565">
        <v>-2.3993E-2</v>
      </c>
      <c r="K10565">
        <v>1023.289978</v>
      </c>
      <c r="L10565">
        <v>42.545036000000003</v>
      </c>
      <c r="W10565">
        <f t="shared" si="165"/>
        <v>53956.187597498807</v>
      </c>
    </row>
    <row r="10566" spans="1:23" x14ac:dyDescent="0.3">
      <c r="A10566">
        <v>193.10624999999999</v>
      </c>
      <c r="B10566">
        <v>-570.74267599999996</v>
      </c>
      <c r="C10566">
        <v>-53866.414062000003</v>
      </c>
      <c r="D10566">
        <v>3259.8989259999998</v>
      </c>
      <c r="E10566">
        <v>3.2582E-2</v>
      </c>
      <c r="F10566">
        <v>9.9592740000000006</v>
      </c>
      <c r="G10566">
        <v>-6.3558000000000003E-2</v>
      </c>
      <c r="H10566">
        <v>6.9593000000000002E-2</v>
      </c>
      <c r="I10566">
        <v>1.3167999999999999E-2</v>
      </c>
      <c r="J10566">
        <v>-2.554E-2</v>
      </c>
      <c r="K10566">
        <v>1023.289978</v>
      </c>
      <c r="L10566">
        <v>42.545036000000003</v>
      </c>
      <c r="W10566">
        <f t="shared" si="165"/>
        <v>53967.983583869194</v>
      </c>
    </row>
    <row r="10567" spans="1:23" x14ac:dyDescent="0.3">
      <c r="A10567">
        <v>193.11750000000001</v>
      </c>
      <c r="B10567">
        <v>-643.68280000000004</v>
      </c>
      <c r="C10567">
        <v>-53895.050780999998</v>
      </c>
      <c r="D10567">
        <v>3343.4572750000002</v>
      </c>
      <c r="E10567">
        <v>1.3738999999999999E-2</v>
      </c>
      <c r="F10567">
        <v>9.9620519999999999</v>
      </c>
      <c r="G10567">
        <v>-5.8206000000000001E-2</v>
      </c>
      <c r="H10567">
        <v>7.3179999999999995E-2</v>
      </c>
      <c r="I10567">
        <v>1.4305999999999999E-2</v>
      </c>
      <c r="J10567">
        <v>-2.3666E-2</v>
      </c>
      <c r="K10567">
        <v>1023.289978</v>
      </c>
      <c r="L10567">
        <v>42.545036000000003</v>
      </c>
      <c r="W10567">
        <f t="shared" si="165"/>
        <v>54002.49561625217</v>
      </c>
    </row>
    <row r="10568" spans="1:23" x14ac:dyDescent="0.3">
      <c r="A10568">
        <v>193.12875</v>
      </c>
      <c r="B10568">
        <v>-577.21569799999997</v>
      </c>
      <c r="C10568">
        <v>-53858.621094000002</v>
      </c>
      <c r="D10568">
        <v>3280.0771479999999</v>
      </c>
      <c r="E10568">
        <v>2.892E-3</v>
      </c>
      <c r="F10568">
        <v>9.9679400000000005</v>
      </c>
      <c r="G10568">
        <v>-4.2235000000000002E-2</v>
      </c>
      <c r="H10568">
        <v>6.1065000000000001E-2</v>
      </c>
      <c r="I10568">
        <v>1.2171E-2</v>
      </c>
      <c r="J10568">
        <v>-2.0837999999999999E-2</v>
      </c>
      <c r="K10568">
        <v>1023.289978</v>
      </c>
      <c r="L10568">
        <v>42.545036000000003</v>
      </c>
      <c r="W10568">
        <f t="shared" si="165"/>
        <v>53961.496923324055</v>
      </c>
    </row>
    <row r="10569" spans="1:23" x14ac:dyDescent="0.3">
      <c r="A10569">
        <v>193.14</v>
      </c>
      <c r="B10569">
        <v>-689.61895800000002</v>
      </c>
      <c r="C10569">
        <v>-53873.535155999998</v>
      </c>
      <c r="D10569">
        <v>3345.4621579999998</v>
      </c>
      <c r="E10569">
        <v>9.1839999999999995E-3</v>
      </c>
      <c r="F10569">
        <v>9.9671029999999998</v>
      </c>
      <c r="G10569">
        <v>-5.4331999999999998E-2</v>
      </c>
      <c r="H10569">
        <v>3.3392999999999999E-2</v>
      </c>
      <c r="I10569">
        <v>9.7940000000000006E-3</v>
      </c>
      <c r="J10569">
        <v>-1.2716999999999999E-2</v>
      </c>
      <c r="K10569">
        <v>1023.289978</v>
      </c>
      <c r="L10569">
        <v>42.545036000000003</v>
      </c>
      <c r="W10569">
        <f t="shared" si="165"/>
        <v>53981.714325895678</v>
      </c>
    </row>
    <row r="10570" spans="1:23" x14ac:dyDescent="0.3">
      <c r="A10570">
        <v>193.15125</v>
      </c>
      <c r="B10570">
        <v>-703.42163100000005</v>
      </c>
      <c r="C10570">
        <v>-53876.832030999998</v>
      </c>
      <c r="D10570">
        <v>3201.7558589999999</v>
      </c>
      <c r="E10570">
        <v>6.7679999999999997E-3</v>
      </c>
      <c r="F10570">
        <v>9.9640009999999997</v>
      </c>
      <c r="G10570">
        <v>-5.2059000000000001E-2</v>
      </c>
      <c r="H10570">
        <v>7.0679999999999996E-3</v>
      </c>
      <c r="I10570">
        <v>6.3579999999999999E-3</v>
      </c>
      <c r="J10570">
        <v>-5.9360000000000003E-3</v>
      </c>
      <c r="K10570">
        <v>1023.289978</v>
      </c>
      <c r="L10570">
        <v>42.545036000000003</v>
      </c>
      <c r="W10570">
        <f t="shared" si="165"/>
        <v>53976.467763907887</v>
      </c>
    </row>
    <row r="10571" spans="1:23" x14ac:dyDescent="0.3">
      <c r="A10571">
        <v>193.16249999999999</v>
      </c>
      <c r="B10571">
        <v>-526.75561500000003</v>
      </c>
      <c r="C10571">
        <v>-53885.175780999998</v>
      </c>
      <c r="D10571">
        <v>3277.4313959999999</v>
      </c>
      <c r="E10571">
        <v>1.2688E-2</v>
      </c>
      <c r="F10571">
        <v>9.9599410000000006</v>
      </c>
      <c r="G10571">
        <v>-6.8440000000000001E-2</v>
      </c>
      <c r="H10571">
        <v>-1.7644E-2</v>
      </c>
      <c r="I10571">
        <v>2.4580000000000001E-3</v>
      </c>
      <c r="J10571">
        <v>1.1100000000000001E-3</v>
      </c>
      <c r="K10571">
        <v>1023.289978</v>
      </c>
      <c r="L10571">
        <v>42.545036000000003</v>
      </c>
      <c r="W10571">
        <f t="shared" si="165"/>
        <v>53987.324410297362</v>
      </c>
    </row>
    <row r="10572" spans="1:23" x14ac:dyDescent="0.3">
      <c r="A10572">
        <v>193.17375000000001</v>
      </c>
      <c r="B10572">
        <v>-629.34338400000001</v>
      </c>
      <c r="C10572">
        <v>-53872.191405999998</v>
      </c>
      <c r="D10572">
        <v>3286.3691410000001</v>
      </c>
      <c r="E10572">
        <v>2.1746999999999999E-2</v>
      </c>
      <c r="F10572">
        <v>9.9711940000000006</v>
      </c>
      <c r="G10572">
        <v>-5.6335999999999997E-2</v>
      </c>
      <c r="H10572">
        <v>-3.5883999999999999E-2</v>
      </c>
      <c r="I10572">
        <v>-5.5699999999999999E-4</v>
      </c>
      <c r="J10572">
        <v>6.9350000000000002E-3</v>
      </c>
      <c r="K10572">
        <v>1023.289978</v>
      </c>
      <c r="L10572">
        <v>42.545036000000003</v>
      </c>
      <c r="W10572">
        <f t="shared" si="165"/>
        <v>53976.006726235326</v>
      </c>
    </row>
    <row r="10573" spans="1:23" x14ac:dyDescent="0.3">
      <c r="A10573">
        <v>193.185</v>
      </c>
      <c r="B10573">
        <v>-606.12676999999996</v>
      </c>
      <c r="C10573">
        <v>-53868.757812000003</v>
      </c>
      <c r="D10573">
        <v>3302.47876</v>
      </c>
      <c r="E10573">
        <v>1.7975999999999999E-2</v>
      </c>
      <c r="F10573">
        <v>9.9694310000000002</v>
      </c>
      <c r="G10573">
        <v>-6.1649000000000002E-2</v>
      </c>
      <c r="H10573">
        <v>-3.8933000000000002E-2</v>
      </c>
      <c r="I10573">
        <v>-1.0690000000000001E-3</v>
      </c>
      <c r="J10573">
        <v>7.1910000000000003E-3</v>
      </c>
      <c r="K10573">
        <v>1023.289978</v>
      </c>
      <c r="L10573">
        <v>42.545036000000003</v>
      </c>
      <c r="W10573">
        <f t="shared" si="165"/>
        <v>53973.297322189552</v>
      </c>
    </row>
    <row r="10574" spans="1:23" x14ac:dyDescent="0.3">
      <c r="A10574">
        <v>193.19624999999999</v>
      </c>
      <c r="B10574">
        <v>-557.11004600000001</v>
      </c>
      <c r="C10574">
        <v>-53884.96875</v>
      </c>
      <c r="D10574">
        <v>3184.1071780000002</v>
      </c>
      <c r="E10574">
        <v>1.6407000000000001E-2</v>
      </c>
      <c r="F10574">
        <v>9.9534939999999992</v>
      </c>
      <c r="G10574">
        <v>-5.6572999999999998E-2</v>
      </c>
      <c r="H10574">
        <v>-2.2872E-2</v>
      </c>
      <c r="I10574">
        <v>6.3599999999999996E-4</v>
      </c>
      <c r="J10574">
        <v>-2.8899999999999998E-4</v>
      </c>
      <c r="K10574">
        <v>1023.289978</v>
      </c>
      <c r="L10574">
        <v>42.545036000000003</v>
      </c>
      <c r="W10574">
        <f t="shared" si="165"/>
        <v>53981.837383631377</v>
      </c>
    </row>
    <row r="10575" spans="1:23" x14ac:dyDescent="0.3">
      <c r="A10575">
        <v>193.20750000000001</v>
      </c>
      <c r="B10575">
        <v>-600.28070100000002</v>
      </c>
      <c r="C10575">
        <v>-53873.234375</v>
      </c>
      <c r="D10575">
        <v>3360.7729490000002</v>
      </c>
      <c r="E10575">
        <v>6.0879999999999997E-3</v>
      </c>
      <c r="F10575">
        <v>9.9690999999999992</v>
      </c>
      <c r="G10575">
        <v>-5.3723E-2</v>
      </c>
      <c r="H10575">
        <v>1E-3</v>
      </c>
      <c r="I10575">
        <v>3.3010000000000001E-3</v>
      </c>
      <c r="J10575">
        <v>-8.8620000000000001E-3</v>
      </c>
      <c r="K10575">
        <v>1023.289978</v>
      </c>
      <c r="L10575">
        <v>42.552460000000004</v>
      </c>
      <c r="W10575">
        <f t="shared" si="165"/>
        <v>53981.297814691381</v>
      </c>
    </row>
    <row r="10576" spans="1:23" x14ac:dyDescent="0.3">
      <c r="A10576">
        <v>193.21875</v>
      </c>
      <c r="B10576">
        <v>-653.85034199999996</v>
      </c>
      <c r="C10576">
        <v>-53865.179687000003</v>
      </c>
      <c r="D10576">
        <v>3184.8266600000002</v>
      </c>
      <c r="E10576">
        <v>1.0446E-2</v>
      </c>
      <c r="F10576">
        <v>9.9723220000000001</v>
      </c>
      <c r="G10576">
        <v>-5.2458999999999999E-2</v>
      </c>
      <c r="H10576">
        <v>2.7538E-2</v>
      </c>
      <c r="I10576">
        <v>6.6519999999999999E-3</v>
      </c>
      <c r="J10576">
        <v>-1.7586999999999998E-2</v>
      </c>
      <c r="K10576">
        <v>1023.289978</v>
      </c>
      <c r="L10576">
        <v>42.552460000000004</v>
      </c>
      <c r="W10576">
        <f t="shared" si="165"/>
        <v>53963.211763541076</v>
      </c>
    </row>
    <row r="10577" spans="1:23" x14ac:dyDescent="0.3">
      <c r="A10577">
        <v>193.23</v>
      </c>
      <c r="B10577">
        <v>-707.20233199999996</v>
      </c>
      <c r="C10577">
        <v>-53874.652344000002</v>
      </c>
      <c r="D10577">
        <v>3277.3032229999999</v>
      </c>
      <c r="E10577">
        <v>1.5204000000000001E-2</v>
      </c>
      <c r="F10577">
        <v>9.9706259999999993</v>
      </c>
      <c r="G10577">
        <v>-4.8167000000000001E-2</v>
      </c>
      <c r="H10577">
        <v>5.1961E-2</v>
      </c>
      <c r="I10577">
        <v>1.0182999999999999E-2</v>
      </c>
      <c r="J10577">
        <v>-2.2249999999999999E-2</v>
      </c>
      <c r="K10577">
        <v>1023.289978</v>
      </c>
      <c r="L10577">
        <v>42.552460000000004</v>
      </c>
      <c r="W10577">
        <f t="shared" si="165"/>
        <v>53978.875652802715</v>
      </c>
    </row>
    <row r="10578" spans="1:23" x14ac:dyDescent="0.3">
      <c r="A10578">
        <v>193.24125000000001</v>
      </c>
      <c r="B10578">
        <v>-745.59966999999995</v>
      </c>
      <c r="C10578">
        <v>-53887.730469000002</v>
      </c>
      <c r="D10578">
        <v>3277.8203119999998</v>
      </c>
      <c r="E10578">
        <v>1.9498999999999999E-2</v>
      </c>
      <c r="F10578">
        <v>9.9652119999999993</v>
      </c>
      <c r="G10578">
        <v>-5.2329000000000001E-2</v>
      </c>
      <c r="H10578">
        <v>6.4807000000000003E-2</v>
      </c>
      <c r="I10578">
        <v>1.2278000000000001E-2</v>
      </c>
      <c r="J10578">
        <v>-2.2005E-2</v>
      </c>
      <c r="K10578">
        <v>1023.289978</v>
      </c>
      <c r="L10578">
        <v>42.552460000000004</v>
      </c>
      <c r="W10578">
        <f t="shared" si="165"/>
        <v>53992.476512614747</v>
      </c>
    </row>
    <row r="10579" spans="1:23" x14ac:dyDescent="0.3">
      <c r="A10579">
        <v>193.2525</v>
      </c>
      <c r="B10579">
        <v>-623.94305399999996</v>
      </c>
      <c r="C10579">
        <v>-53876.941405999998</v>
      </c>
      <c r="D10579">
        <v>3195.7182619999999</v>
      </c>
      <c r="E10579">
        <v>1.2855E-2</v>
      </c>
      <c r="F10579">
        <v>9.9625249999999994</v>
      </c>
      <c r="G10579">
        <v>-5.5289999999999999E-2</v>
      </c>
      <c r="H10579">
        <v>7.5621999999999995E-2</v>
      </c>
      <c r="I10579">
        <v>1.4328E-2</v>
      </c>
      <c r="J10579">
        <v>-2.2993E-2</v>
      </c>
      <c r="K10579">
        <v>1023.289978</v>
      </c>
      <c r="L10579">
        <v>42.552460000000004</v>
      </c>
      <c r="W10579">
        <f t="shared" si="165"/>
        <v>53975.24187449531</v>
      </c>
    </row>
    <row r="10580" spans="1:23" x14ac:dyDescent="0.3">
      <c r="A10580">
        <v>193.26374999999999</v>
      </c>
      <c r="B10580">
        <v>-608.73675500000002</v>
      </c>
      <c r="C10580">
        <v>-53904.472655999998</v>
      </c>
      <c r="D10580">
        <v>3192.6433109999998</v>
      </c>
      <c r="E10580">
        <v>7.1549999999999999E-3</v>
      </c>
      <c r="F10580">
        <v>9.9653139999999993</v>
      </c>
      <c r="G10580">
        <v>-5.0174000000000003E-2</v>
      </c>
      <c r="H10580">
        <v>5.7304000000000001E-2</v>
      </c>
      <c r="I10580">
        <v>1.1889E-2</v>
      </c>
      <c r="J10580">
        <v>-1.9845000000000002E-2</v>
      </c>
      <c r="K10580">
        <v>1023.289978</v>
      </c>
      <c r="L10580">
        <v>42.552460000000004</v>
      </c>
      <c r="W10580">
        <f t="shared" si="165"/>
        <v>54002.367578372083</v>
      </c>
    </row>
    <row r="10581" spans="1:23" x14ac:dyDescent="0.3">
      <c r="A10581">
        <v>193.27500000000001</v>
      </c>
      <c r="B10581">
        <v>-584.06030299999998</v>
      </c>
      <c r="C10581">
        <v>-53885.878905999998</v>
      </c>
      <c r="D10581">
        <v>3203.3789059999999</v>
      </c>
      <c r="E10581">
        <v>1.3686E-2</v>
      </c>
      <c r="F10581">
        <v>9.9683639999999993</v>
      </c>
      <c r="G10581">
        <v>-6.7615999999999996E-2</v>
      </c>
      <c r="H10581">
        <v>3.3641999999999998E-2</v>
      </c>
      <c r="I10581">
        <v>8.9879999999999995E-3</v>
      </c>
      <c r="J10581">
        <v>-1.2033E-2</v>
      </c>
      <c r="K10581">
        <v>1023.289978</v>
      </c>
      <c r="L10581">
        <v>42.552460000000004</v>
      </c>
      <c r="W10581">
        <f t="shared" si="165"/>
        <v>53984.170905229636</v>
      </c>
    </row>
    <row r="10582" spans="1:23" x14ac:dyDescent="0.3">
      <c r="A10582">
        <v>193.28625</v>
      </c>
      <c r="B10582">
        <v>-598.10528599999998</v>
      </c>
      <c r="C10582">
        <v>-53866.691405999998</v>
      </c>
      <c r="D10582">
        <v>3198.5766600000002</v>
      </c>
      <c r="E10582">
        <v>9.3010000000000002E-3</v>
      </c>
      <c r="F10582">
        <v>9.9575379999999996</v>
      </c>
      <c r="G10582">
        <v>-5.4140000000000001E-2</v>
      </c>
      <c r="H10582">
        <v>3.529E-3</v>
      </c>
      <c r="I10582">
        <v>4.6969999999999998E-3</v>
      </c>
      <c r="J10582">
        <v>-4.973E-3</v>
      </c>
      <c r="K10582">
        <v>1023.289978</v>
      </c>
      <c r="L10582">
        <v>42.552460000000004</v>
      </c>
      <c r="W10582">
        <f t="shared" si="165"/>
        <v>53964.887339938658</v>
      </c>
    </row>
    <row r="10583" spans="1:23" x14ac:dyDescent="0.3">
      <c r="A10583">
        <v>193.29750000000001</v>
      </c>
      <c r="B10583">
        <v>-538.01452600000005</v>
      </c>
      <c r="C10583">
        <v>-53905.640625</v>
      </c>
      <c r="D10583">
        <v>3211.2114259999998</v>
      </c>
      <c r="E10583">
        <v>1.3618E-2</v>
      </c>
      <c r="F10583">
        <v>9.9546159999999997</v>
      </c>
      <c r="G10583">
        <v>-6.1613000000000001E-2</v>
      </c>
      <c r="H10583">
        <v>-1.5065E-2</v>
      </c>
      <c r="I10583">
        <v>2.813E-3</v>
      </c>
      <c r="J10583">
        <v>1.4660000000000001E-3</v>
      </c>
      <c r="K10583">
        <v>1023.289978</v>
      </c>
      <c r="L10583">
        <v>42.552460000000004</v>
      </c>
      <c r="W10583">
        <f t="shared" si="165"/>
        <v>54003.883468175787</v>
      </c>
    </row>
    <row r="10584" spans="1:23" x14ac:dyDescent="0.3">
      <c r="A10584">
        <v>193.30875</v>
      </c>
      <c r="B10584">
        <v>-626.565247</v>
      </c>
      <c r="C10584">
        <v>-53839.695312000003</v>
      </c>
      <c r="D10584">
        <v>3259.8471679999998</v>
      </c>
      <c r="E10584">
        <v>2.9814E-2</v>
      </c>
      <c r="F10584">
        <v>9.9653779999999994</v>
      </c>
      <c r="G10584">
        <v>-4.6378000000000003E-2</v>
      </c>
      <c r="H10584">
        <v>-2.9128999999999999E-2</v>
      </c>
      <c r="I10584">
        <v>5.9800000000000001E-4</v>
      </c>
      <c r="J10584">
        <v>5.5690000000000002E-3</v>
      </c>
      <c r="K10584">
        <v>1023.329956</v>
      </c>
      <c r="L10584">
        <v>42.547576999999997</v>
      </c>
      <c r="W10584">
        <f t="shared" si="165"/>
        <v>53941.931545472682</v>
      </c>
    </row>
    <row r="10585" spans="1:23" x14ac:dyDescent="0.3">
      <c r="A10585">
        <v>193.32</v>
      </c>
      <c r="B10585">
        <v>-710.35516399999995</v>
      </c>
      <c r="C10585">
        <v>-53891.261719000002</v>
      </c>
      <c r="D10585">
        <v>3307.0734859999998</v>
      </c>
      <c r="E10585">
        <v>1.0725999999999999E-2</v>
      </c>
      <c r="F10585">
        <v>9.9542260000000002</v>
      </c>
      <c r="G10585">
        <v>-4.5837000000000003E-2</v>
      </c>
      <c r="H10585">
        <v>-3.4224999999999998E-2</v>
      </c>
      <c r="I10585">
        <v>-8.1400000000000005E-4</v>
      </c>
      <c r="J10585">
        <v>5.0509999999999999E-3</v>
      </c>
      <c r="K10585">
        <v>1023.329956</v>
      </c>
      <c r="L10585">
        <v>42.547576999999997</v>
      </c>
      <c r="W10585">
        <f t="shared" si="165"/>
        <v>53997.309462292484</v>
      </c>
    </row>
    <row r="10586" spans="1:23" x14ac:dyDescent="0.3">
      <c r="A10586">
        <v>193.33125000000001</v>
      </c>
      <c r="B10586">
        <v>-642.138733</v>
      </c>
      <c r="C10586">
        <v>-53881.042969000002</v>
      </c>
      <c r="D10586">
        <v>3391.1772460000002</v>
      </c>
      <c r="E10586">
        <v>9.9500000000000005E-3</v>
      </c>
      <c r="F10586">
        <v>9.9464649999999999</v>
      </c>
      <c r="G10586">
        <v>-6.2114999999999997E-2</v>
      </c>
      <c r="H10586">
        <v>-2.5652000000000001E-2</v>
      </c>
      <c r="I10586">
        <v>9.7071900000000001E-5</v>
      </c>
      <c r="J10586">
        <v>-1.1329999999999999E-3</v>
      </c>
      <c r="K10586">
        <v>1023.329956</v>
      </c>
      <c r="L10586">
        <v>42.547576999999997</v>
      </c>
      <c r="W10586">
        <f t="shared" si="165"/>
        <v>53991.473555492368</v>
      </c>
    </row>
    <row r="10587" spans="1:23" x14ac:dyDescent="0.3">
      <c r="A10587">
        <v>193.3425</v>
      </c>
      <c r="B10587">
        <v>-677.60333300000002</v>
      </c>
      <c r="C10587">
        <v>-53866.761719000002</v>
      </c>
      <c r="D10587">
        <v>3195.5251459999999</v>
      </c>
      <c r="E10587">
        <v>1.0539E-2</v>
      </c>
      <c r="F10587">
        <v>9.95045</v>
      </c>
      <c r="G10587">
        <v>-5.7355999999999997E-2</v>
      </c>
      <c r="H10587">
        <v>2.3440000000000002E-3</v>
      </c>
      <c r="I10587">
        <v>4.5360000000000001E-3</v>
      </c>
      <c r="J10587">
        <v>-1.0359E-2</v>
      </c>
      <c r="K10587">
        <v>1023.329956</v>
      </c>
      <c r="L10587">
        <v>42.547576999999997</v>
      </c>
      <c r="W10587">
        <f t="shared" si="165"/>
        <v>53965.716388528883</v>
      </c>
    </row>
    <row r="10588" spans="1:23" x14ac:dyDescent="0.3">
      <c r="A10588">
        <v>193.35374999999999</v>
      </c>
      <c r="B10588">
        <v>-619.32031199999994</v>
      </c>
      <c r="C10588">
        <v>-53860.648437000003</v>
      </c>
      <c r="D10588">
        <v>3213.5922850000002</v>
      </c>
      <c r="E10588">
        <v>5.3579999999999999E-3</v>
      </c>
      <c r="F10588">
        <v>9.9695450000000001</v>
      </c>
      <c r="G10588">
        <v>-5.5771000000000001E-2</v>
      </c>
      <c r="H10588">
        <v>3.1871999999999998E-2</v>
      </c>
      <c r="I10588">
        <v>7.2090000000000001E-3</v>
      </c>
      <c r="J10588">
        <v>-1.8794999999999999E-2</v>
      </c>
      <c r="K10588">
        <v>1023.329956</v>
      </c>
      <c r="L10588">
        <v>42.547576999999997</v>
      </c>
      <c r="W10588">
        <f t="shared" si="165"/>
        <v>53959.986870617176</v>
      </c>
    </row>
    <row r="10589" spans="1:23" x14ac:dyDescent="0.3">
      <c r="A10589">
        <v>193.36500000000001</v>
      </c>
      <c r="B10589">
        <v>-549.61065699999995</v>
      </c>
      <c r="C10589">
        <v>-53905.457030999998</v>
      </c>
      <c r="D10589">
        <v>3332.3869629999999</v>
      </c>
      <c r="E10589">
        <v>1.616E-3</v>
      </c>
      <c r="F10589">
        <v>9.9597099999999994</v>
      </c>
      <c r="G10589">
        <v>-6.4171000000000006E-2</v>
      </c>
      <c r="H10589">
        <v>5.8376999999999998E-2</v>
      </c>
      <c r="I10589">
        <v>1.1181E-2</v>
      </c>
      <c r="J10589">
        <v>-2.5367000000000001E-2</v>
      </c>
      <c r="K10589">
        <v>1023.329956</v>
      </c>
      <c r="L10589">
        <v>42.547576999999997</v>
      </c>
      <c r="W10589">
        <f t="shared" si="165"/>
        <v>54011.15785156293</v>
      </c>
    </row>
    <row r="10590" spans="1:23" x14ac:dyDescent="0.3">
      <c r="A10590">
        <v>193.37625</v>
      </c>
      <c r="B10590">
        <v>-632.51122999999995</v>
      </c>
      <c r="C10590">
        <v>-53884.640625</v>
      </c>
      <c r="D10590">
        <v>3314.0483399999998</v>
      </c>
      <c r="E10590">
        <v>3.2244000000000002E-2</v>
      </c>
      <c r="F10590">
        <v>9.9676130000000001</v>
      </c>
      <c r="G10590">
        <v>-5.0435000000000001E-2</v>
      </c>
      <c r="H10590">
        <v>7.0510000000000003E-2</v>
      </c>
      <c r="I10590">
        <v>1.2761E-2</v>
      </c>
      <c r="J10590">
        <v>-2.5628999999999999E-2</v>
      </c>
      <c r="K10590">
        <v>1023.329956</v>
      </c>
      <c r="L10590">
        <v>42.547576999999997</v>
      </c>
      <c r="W10590">
        <f t="shared" si="165"/>
        <v>53990.160975323393</v>
      </c>
    </row>
    <row r="10591" spans="1:23" x14ac:dyDescent="0.3">
      <c r="A10591">
        <v>193.38749999999999</v>
      </c>
      <c r="B10591">
        <v>-583.01684599999999</v>
      </c>
      <c r="C10591">
        <v>-53879.1875</v>
      </c>
      <c r="D10591">
        <v>3192.4714359999998</v>
      </c>
      <c r="E10591">
        <v>1.2775E-2</v>
      </c>
      <c r="F10591">
        <v>9.972728</v>
      </c>
      <c r="G10591">
        <v>-4.8173000000000001E-2</v>
      </c>
      <c r="H10591">
        <v>7.2870000000000004E-2</v>
      </c>
      <c r="I10591">
        <v>1.405E-2</v>
      </c>
      <c r="J10591">
        <v>-2.4060000000000002E-2</v>
      </c>
      <c r="K10591">
        <v>1023.329956</v>
      </c>
      <c r="L10591">
        <v>42.547576999999997</v>
      </c>
      <c r="W10591">
        <f t="shared" si="165"/>
        <v>53976.834180716382</v>
      </c>
    </row>
    <row r="10592" spans="1:23" x14ac:dyDescent="0.3">
      <c r="A10592">
        <v>193.39875000000001</v>
      </c>
      <c r="B10592">
        <v>-594.016479</v>
      </c>
      <c r="C10592">
        <v>-53879.207030999998</v>
      </c>
      <c r="D10592">
        <v>3191.919922</v>
      </c>
      <c r="E10592">
        <v>1.7505E-2</v>
      </c>
      <c r="F10592">
        <v>9.962904</v>
      </c>
      <c r="G10592">
        <v>-5.6176999999999998E-2</v>
      </c>
      <c r="H10592">
        <v>5.9089000000000003E-2</v>
      </c>
      <c r="I10592">
        <v>1.2397E-2</v>
      </c>
      <c r="J10592">
        <v>-1.9248000000000001E-2</v>
      </c>
      <c r="K10592">
        <v>1023.329956</v>
      </c>
      <c r="L10592">
        <v>42.547576999999997</v>
      </c>
      <c r="W10592">
        <f t="shared" si="165"/>
        <v>53976.940990159339</v>
      </c>
    </row>
    <row r="10593" spans="1:23" x14ac:dyDescent="0.3">
      <c r="A10593">
        <v>193.41</v>
      </c>
      <c r="B10593">
        <v>-563.91662599999995</v>
      </c>
      <c r="C10593">
        <v>-53898.769530999998</v>
      </c>
      <c r="D10593">
        <v>3371.3388669999999</v>
      </c>
      <c r="E10593">
        <v>2.6176999999999999E-2</v>
      </c>
      <c r="F10593">
        <v>9.9621479999999991</v>
      </c>
      <c r="G10593">
        <v>-5.4245000000000002E-2</v>
      </c>
      <c r="H10593">
        <v>3.7859999999999998E-2</v>
      </c>
      <c r="I10593">
        <v>1.0737999999999999E-2</v>
      </c>
      <c r="J10593">
        <v>-1.3806000000000001E-2</v>
      </c>
      <c r="K10593">
        <v>1023.299988</v>
      </c>
      <c r="L10593">
        <v>42.552460000000004</v>
      </c>
      <c r="W10593">
        <f t="shared" si="165"/>
        <v>54007.048472149247</v>
      </c>
    </row>
    <row r="10594" spans="1:23" x14ac:dyDescent="0.3">
      <c r="A10594">
        <v>193.42124999999999</v>
      </c>
      <c r="B10594">
        <v>-620.98736599999995</v>
      </c>
      <c r="C10594">
        <v>-53878.953125</v>
      </c>
      <c r="D10594">
        <v>3162.9208979999999</v>
      </c>
      <c r="E10594">
        <v>1.4930000000000001E-2</v>
      </c>
      <c r="F10594">
        <v>9.9569139999999994</v>
      </c>
      <c r="G10594">
        <v>-6.2309999999999997E-2</v>
      </c>
      <c r="H10594">
        <v>4.0020000000000003E-3</v>
      </c>
      <c r="I10594">
        <v>5.6340000000000001E-3</v>
      </c>
      <c r="J10594">
        <v>-4.8390000000000004E-3</v>
      </c>
      <c r="K10594">
        <v>1023.299988</v>
      </c>
      <c r="L10594">
        <v>42.552460000000004</v>
      </c>
      <c r="W10594">
        <f t="shared" si="165"/>
        <v>53975.284008161405</v>
      </c>
    </row>
    <row r="10595" spans="1:23" x14ac:dyDescent="0.3">
      <c r="A10595">
        <v>193.4325</v>
      </c>
      <c r="B10595">
        <v>-752.36261000000002</v>
      </c>
      <c r="C10595">
        <v>-53866.199219000002</v>
      </c>
      <c r="D10595">
        <v>3271.9348140000002</v>
      </c>
      <c r="E10595">
        <v>4.9379999999999997E-3</v>
      </c>
      <c r="F10595">
        <v>9.9672289999999997</v>
      </c>
      <c r="G10595">
        <v>-5.0538E-2</v>
      </c>
      <c r="H10595">
        <v>-2.1281000000000001E-2</v>
      </c>
      <c r="I10595">
        <v>3.0959999999999998E-3</v>
      </c>
      <c r="J10595">
        <v>2.2239999999999998E-3</v>
      </c>
      <c r="K10595">
        <v>1023.299988</v>
      </c>
      <c r="L10595">
        <v>42.552460000000004</v>
      </c>
      <c r="W10595">
        <f t="shared" si="165"/>
        <v>53970.72377896175</v>
      </c>
    </row>
    <row r="10596" spans="1:23" x14ac:dyDescent="0.3">
      <c r="A10596">
        <v>193.44374999999999</v>
      </c>
      <c r="B10596">
        <v>-709.39056400000004</v>
      </c>
      <c r="C10596">
        <v>-53885.703125</v>
      </c>
      <c r="D10596">
        <v>3195.9897460000002</v>
      </c>
      <c r="E10596">
        <v>2.1003999999999998E-2</v>
      </c>
      <c r="F10596">
        <v>9.9568259999999995</v>
      </c>
      <c r="G10596">
        <v>-5.0429000000000002E-2</v>
      </c>
      <c r="H10596">
        <v>-3.4519000000000001E-2</v>
      </c>
      <c r="I10596">
        <v>-1.54E-4</v>
      </c>
      <c r="J10596">
        <v>5.8840000000000003E-3</v>
      </c>
      <c r="K10596">
        <v>1023.299988</v>
      </c>
      <c r="L10596">
        <v>42.552460000000004</v>
      </c>
      <c r="W10596">
        <f t="shared" si="165"/>
        <v>53985.058921005766</v>
      </c>
    </row>
    <row r="10597" spans="1:23" x14ac:dyDescent="0.3">
      <c r="A10597">
        <v>193.45500000000001</v>
      </c>
      <c r="B10597">
        <v>-715.58532700000001</v>
      </c>
      <c r="C10597">
        <v>-53873.667969000002</v>
      </c>
      <c r="D10597">
        <v>3344.1259770000001</v>
      </c>
      <c r="E10597">
        <v>1.9776999999999999E-2</v>
      </c>
      <c r="F10597">
        <v>9.9592589999999994</v>
      </c>
      <c r="G10597">
        <v>-6.4287999999999998E-2</v>
      </c>
      <c r="H10597">
        <v>-3.8158999999999998E-2</v>
      </c>
      <c r="I10597">
        <v>-1.173E-3</v>
      </c>
      <c r="J10597">
        <v>6.0899999999999999E-3</v>
      </c>
      <c r="K10597">
        <v>1023.299988</v>
      </c>
      <c r="L10597">
        <v>42.552460000000004</v>
      </c>
      <c r="W10597">
        <f t="shared" si="165"/>
        <v>53982.102046366446</v>
      </c>
    </row>
    <row r="10598" spans="1:23" x14ac:dyDescent="0.3">
      <c r="A10598">
        <v>193.46625</v>
      </c>
      <c r="B10598">
        <v>-632.026611</v>
      </c>
      <c r="C10598">
        <v>-53874.457030999998</v>
      </c>
      <c r="D10598">
        <v>3243.3835450000001</v>
      </c>
      <c r="E10598">
        <v>1.9817999999999999E-2</v>
      </c>
      <c r="F10598">
        <v>9.9612010000000009</v>
      </c>
      <c r="G10598">
        <v>-5.7553E-2</v>
      </c>
      <c r="H10598">
        <v>-2.7077E-2</v>
      </c>
      <c r="I10598">
        <v>7.1583100000000002E-5</v>
      </c>
      <c r="J10598">
        <v>-2.4199999999999998E-3</v>
      </c>
      <c r="K10598">
        <v>1023.299988</v>
      </c>
      <c r="L10598">
        <v>42.552460000000004</v>
      </c>
      <c r="W10598">
        <f t="shared" si="165"/>
        <v>53975.69929924071</v>
      </c>
    </row>
    <row r="10599" spans="1:23" x14ac:dyDescent="0.3">
      <c r="A10599">
        <v>193.47749999999999</v>
      </c>
      <c r="B10599">
        <v>-551.58752400000003</v>
      </c>
      <c r="C10599">
        <v>-53881.617187000003</v>
      </c>
      <c r="D10599">
        <v>3251.2377929999998</v>
      </c>
      <c r="E10599">
        <v>5.1050000000000002E-3</v>
      </c>
      <c r="F10599">
        <v>9.9578410000000002</v>
      </c>
      <c r="G10599">
        <v>-5.9399E-2</v>
      </c>
      <c r="H10599">
        <v>1.178E-3</v>
      </c>
      <c r="I10599">
        <v>3.7690000000000002E-3</v>
      </c>
      <c r="J10599">
        <v>-1.1531E-2</v>
      </c>
      <c r="K10599">
        <v>1023.299988</v>
      </c>
      <c r="L10599">
        <v>42.552460000000004</v>
      </c>
      <c r="W10599">
        <f t="shared" si="165"/>
        <v>53982.43664998532</v>
      </c>
    </row>
    <row r="10600" spans="1:23" x14ac:dyDescent="0.3">
      <c r="A10600">
        <v>193.48875000000001</v>
      </c>
      <c r="B10600">
        <v>-628.66833499999996</v>
      </c>
      <c r="C10600">
        <v>-53895.222655999998</v>
      </c>
      <c r="D10600">
        <v>3326.780029</v>
      </c>
      <c r="E10600">
        <v>7.3210000000000003E-3</v>
      </c>
      <c r="F10600">
        <v>9.9644729999999999</v>
      </c>
      <c r="G10600">
        <v>-5.7362999999999997E-2</v>
      </c>
      <c r="H10600">
        <v>2.843E-2</v>
      </c>
      <c r="I10600">
        <v>7.0080000000000003E-3</v>
      </c>
      <c r="J10600">
        <v>-1.7977E-2</v>
      </c>
      <c r="K10600">
        <v>1023.299988</v>
      </c>
      <c r="L10600">
        <v>42.552460000000004</v>
      </c>
      <c r="W10600">
        <f t="shared" si="165"/>
        <v>54001.460298556747</v>
      </c>
    </row>
    <row r="10601" spans="1:23" x14ac:dyDescent="0.3">
      <c r="A10601">
        <v>193.5</v>
      </c>
      <c r="B10601">
        <v>-742.82830799999999</v>
      </c>
      <c r="C10601">
        <v>-53903.644530999998</v>
      </c>
      <c r="D10601">
        <v>3264.7719729999999</v>
      </c>
      <c r="E10601">
        <v>1.9449999999999999E-2</v>
      </c>
      <c r="F10601">
        <v>9.9643149999999991</v>
      </c>
      <c r="G10601">
        <v>-6.1746000000000002E-2</v>
      </c>
      <c r="H10601">
        <v>6.0436999999999998E-2</v>
      </c>
      <c r="I10601">
        <v>1.155E-2</v>
      </c>
      <c r="J10601">
        <v>-2.4972999999999999E-2</v>
      </c>
      <c r="K10601">
        <v>1023.329956</v>
      </c>
      <c r="L10601">
        <v>42.554802000000002</v>
      </c>
      <c r="W10601">
        <f t="shared" si="165"/>
        <v>54007.531175339413</v>
      </c>
    </row>
    <row r="10602" spans="1:23" x14ac:dyDescent="0.3">
      <c r="A10602">
        <v>193.51124999999999</v>
      </c>
      <c r="B10602">
        <v>-607.35229500000003</v>
      </c>
      <c r="C10602">
        <v>-53859.285155999998</v>
      </c>
      <c r="D10602">
        <v>3243.8569339999999</v>
      </c>
      <c r="E10602">
        <v>1.5970000000000002E-2</v>
      </c>
      <c r="F10602">
        <v>9.9800649999999997</v>
      </c>
      <c r="G10602">
        <v>-5.1881999999999998E-2</v>
      </c>
      <c r="H10602">
        <v>6.8931999999999993E-2</v>
      </c>
      <c r="I10602">
        <v>1.366E-2</v>
      </c>
      <c r="J10602">
        <v>-2.6211000000000002E-2</v>
      </c>
      <c r="K10602">
        <v>1023.329956</v>
      </c>
      <c r="L10602">
        <v>42.554802000000002</v>
      </c>
      <c r="W10602">
        <f t="shared" si="165"/>
        <v>53960.300982609646</v>
      </c>
    </row>
    <row r="10603" spans="1:23" x14ac:dyDescent="0.3">
      <c r="A10603">
        <v>193.52250000000001</v>
      </c>
      <c r="B10603">
        <v>-570.896973</v>
      </c>
      <c r="C10603">
        <v>-53902.074219000002</v>
      </c>
      <c r="D10603">
        <v>3193.3781739999999</v>
      </c>
      <c r="E10603">
        <v>1.8131999999999999E-2</v>
      </c>
      <c r="F10603">
        <v>9.9703610000000005</v>
      </c>
      <c r="G10603">
        <v>-5.2257999999999999E-2</v>
      </c>
      <c r="H10603">
        <v>7.1832999999999994E-2</v>
      </c>
      <c r="I10603">
        <v>1.3316E-2</v>
      </c>
      <c r="J10603">
        <v>-2.1991E-2</v>
      </c>
      <c r="K10603">
        <v>1023.329956</v>
      </c>
      <c r="L10603">
        <v>42.554802000000002</v>
      </c>
      <c r="W10603">
        <f t="shared" si="165"/>
        <v>53999.603633976287</v>
      </c>
    </row>
    <row r="10604" spans="1:23" x14ac:dyDescent="0.3">
      <c r="A10604">
        <v>193.53375</v>
      </c>
      <c r="B10604">
        <v>-697.930115</v>
      </c>
      <c r="C10604">
        <v>-53860.582030999998</v>
      </c>
      <c r="D10604">
        <v>3246.4409179999998</v>
      </c>
      <c r="E10604">
        <v>1.5185000000000001E-2</v>
      </c>
      <c r="F10604">
        <v>9.954148</v>
      </c>
      <c r="G10604">
        <v>-4.6364000000000002E-2</v>
      </c>
      <c r="H10604">
        <v>6.0177000000000001E-2</v>
      </c>
      <c r="I10604">
        <v>1.2175E-2</v>
      </c>
      <c r="J10604">
        <v>-1.8138000000000001E-2</v>
      </c>
      <c r="K10604">
        <v>1023.329956</v>
      </c>
      <c r="L10604">
        <v>42.554802000000002</v>
      </c>
      <c r="W10604">
        <f t="shared" si="165"/>
        <v>53962.846309266977</v>
      </c>
    </row>
    <row r="10605" spans="1:23" x14ac:dyDescent="0.3">
      <c r="A10605">
        <v>193.54499999999999</v>
      </c>
      <c r="B10605">
        <v>-660.68914800000005</v>
      </c>
      <c r="C10605">
        <v>-53887.027344000002</v>
      </c>
      <c r="D10605">
        <v>3151.9975589999999</v>
      </c>
      <c r="E10605">
        <v>4.1139999999999996E-3</v>
      </c>
      <c r="F10605">
        <v>9.966545</v>
      </c>
      <c r="G10605">
        <v>-5.2255000000000003E-2</v>
      </c>
      <c r="H10605">
        <v>3.8434000000000003E-2</v>
      </c>
      <c r="I10605">
        <v>9.1009999999999997E-3</v>
      </c>
      <c r="J10605">
        <v>-1.3276E-2</v>
      </c>
      <c r="K10605">
        <v>1023.329956</v>
      </c>
      <c r="L10605">
        <v>42.554802000000002</v>
      </c>
      <c r="W10605">
        <f t="shared" si="165"/>
        <v>53983.176219404042</v>
      </c>
    </row>
    <row r="10606" spans="1:23" x14ac:dyDescent="0.3">
      <c r="A10606">
        <v>193.55625000000001</v>
      </c>
      <c r="B10606">
        <v>-648.68310499999995</v>
      </c>
      <c r="C10606">
        <v>-53896.636719000002</v>
      </c>
      <c r="D10606">
        <v>3307.0258789999998</v>
      </c>
      <c r="E10606">
        <v>1.0876E-2</v>
      </c>
      <c r="F10606">
        <v>9.9596719999999994</v>
      </c>
      <c r="G10606">
        <v>-6.7427000000000001E-2</v>
      </c>
      <c r="H10606">
        <v>7.8390000000000005E-3</v>
      </c>
      <c r="I10606">
        <v>5.1710000000000002E-3</v>
      </c>
      <c r="J10606">
        <v>-5.4790000000000004E-3</v>
      </c>
      <c r="K10606">
        <v>1023.329956</v>
      </c>
      <c r="L10606">
        <v>42.554802000000002</v>
      </c>
      <c r="W10606">
        <f t="shared" si="165"/>
        <v>54001.89496263022</v>
      </c>
    </row>
    <row r="10607" spans="1:23" x14ac:dyDescent="0.3">
      <c r="A10607">
        <v>193.5675</v>
      </c>
      <c r="B10607">
        <v>-653.53491199999996</v>
      </c>
      <c r="C10607">
        <v>-53867.917969000002</v>
      </c>
      <c r="D10607">
        <v>3224.6640619999998</v>
      </c>
      <c r="E10607">
        <v>1.6452999999999999E-2</v>
      </c>
      <c r="F10607">
        <v>9.9638799999999996</v>
      </c>
      <c r="G10607">
        <v>-6.028E-2</v>
      </c>
      <c r="H10607">
        <v>-1.5838000000000001E-2</v>
      </c>
      <c r="I10607">
        <v>2.503E-3</v>
      </c>
      <c r="J10607">
        <v>2.1289999999999998E-3</v>
      </c>
      <c r="K10607">
        <v>1023.329956</v>
      </c>
      <c r="L10607">
        <v>42.554802000000002</v>
      </c>
      <c r="W10607">
        <f t="shared" si="165"/>
        <v>53968.306926462588</v>
      </c>
    </row>
    <row r="10608" spans="1:23" x14ac:dyDescent="0.3">
      <c r="A10608">
        <v>193.57875000000001</v>
      </c>
      <c r="B10608">
        <v>-688.68591300000003</v>
      </c>
      <c r="C10608">
        <v>-53891.519530999998</v>
      </c>
      <c r="D10608">
        <v>3222.6904300000001</v>
      </c>
      <c r="E10608">
        <v>1.6116999999999999E-2</v>
      </c>
      <c r="F10608">
        <v>9.9580769999999994</v>
      </c>
      <c r="G10608">
        <v>-6.2294000000000002E-2</v>
      </c>
      <c r="H10608">
        <v>-2.7980999999999999E-2</v>
      </c>
      <c r="I10608">
        <v>-7.4100000000000001E-4</v>
      </c>
      <c r="J10608">
        <v>4.5259999999999996E-3</v>
      </c>
      <c r="K10608">
        <v>1023.329956</v>
      </c>
      <c r="L10608">
        <v>42.554802000000002</v>
      </c>
      <c r="W10608">
        <f t="shared" si="165"/>
        <v>53992.183686664612</v>
      </c>
    </row>
    <row r="10609" spans="1:23" x14ac:dyDescent="0.3">
      <c r="A10609">
        <v>193.59</v>
      </c>
      <c r="B10609">
        <v>-595.65606700000001</v>
      </c>
      <c r="C10609">
        <v>-53886.867187000003</v>
      </c>
      <c r="D10609">
        <v>3175.1850589999999</v>
      </c>
      <c r="E10609">
        <v>9.665E-3</v>
      </c>
      <c r="F10609">
        <v>9.9633489999999991</v>
      </c>
      <c r="G10609">
        <v>-6.9197999999999996E-2</v>
      </c>
      <c r="H10609">
        <v>-3.4000000000000002E-2</v>
      </c>
      <c r="I10609">
        <v>-1.041E-3</v>
      </c>
      <c r="J10609">
        <v>4.9969999999999997E-3</v>
      </c>
      <c r="K10609">
        <v>1023.329956</v>
      </c>
      <c r="L10609">
        <v>42.554802000000002</v>
      </c>
      <c r="W10609">
        <f t="shared" si="165"/>
        <v>53983.618455402087</v>
      </c>
    </row>
    <row r="10610" spans="1:23" x14ac:dyDescent="0.3">
      <c r="A10610">
        <v>193.60124999999999</v>
      </c>
      <c r="B10610">
        <v>-532.49896200000001</v>
      </c>
      <c r="C10610">
        <v>-53902.089844000002</v>
      </c>
      <c r="D10610">
        <v>3221.7780760000001</v>
      </c>
      <c r="E10610">
        <v>1.5126000000000001E-2</v>
      </c>
      <c r="F10610">
        <v>9.9583809999999993</v>
      </c>
      <c r="G10610">
        <v>-5.6842999999999998E-2</v>
      </c>
      <c r="H10610">
        <v>-1.7482999999999999E-2</v>
      </c>
      <c r="I10610">
        <v>6.8800000000000003E-4</v>
      </c>
      <c r="J10610">
        <v>-2.042E-3</v>
      </c>
      <c r="K10610">
        <v>1023.299988</v>
      </c>
      <c r="L10610">
        <v>42.552460000000004</v>
      </c>
      <c r="W10610">
        <f t="shared" si="165"/>
        <v>54000.913868805721</v>
      </c>
    </row>
    <row r="10611" spans="1:23" x14ac:dyDescent="0.3">
      <c r="A10611">
        <v>193.61250000000001</v>
      </c>
      <c r="B10611">
        <v>-553.89495799999997</v>
      </c>
      <c r="C10611">
        <v>-53899.578125</v>
      </c>
      <c r="D10611">
        <v>3367.5417480000001</v>
      </c>
      <c r="E10611">
        <v>2.2866000000000001E-2</v>
      </c>
      <c r="F10611">
        <v>9.9558990000000005</v>
      </c>
      <c r="G10611">
        <v>-6.9828000000000001E-2</v>
      </c>
      <c r="H10611">
        <v>8.5579999999999996E-3</v>
      </c>
      <c r="I10611">
        <v>4.8399999999999997E-3</v>
      </c>
      <c r="J10611">
        <v>-1.1535999999999999E-2</v>
      </c>
      <c r="K10611">
        <v>1023.299988</v>
      </c>
      <c r="L10611">
        <v>42.552460000000004</v>
      </c>
      <c r="W10611">
        <f t="shared" si="165"/>
        <v>54007.514839159179</v>
      </c>
    </row>
    <row r="10612" spans="1:23" x14ac:dyDescent="0.3">
      <c r="A10612">
        <v>193.62375</v>
      </c>
      <c r="B10612">
        <v>-654.54827899999998</v>
      </c>
      <c r="C10612">
        <v>-53923.523437000003</v>
      </c>
      <c r="D10612">
        <v>3256.9436040000001</v>
      </c>
      <c r="E10612">
        <v>1.9224999999999999E-2</v>
      </c>
      <c r="F10612">
        <v>9.9566859999999995</v>
      </c>
      <c r="G10612">
        <v>-5.9419E-2</v>
      </c>
      <c r="H10612">
        <v>3.5847999999999998E-2</v>
      </c>
      <c r="I10612">
        <v>7.9660000000000009E-3</v>
      </c>
      <c r="J10612">
        <v>-1.9951E-2</v>
      </c>
      <c r="K10612">
        <v>1023.299988</v>
      </c>
      <c r="L10612">
        <v>42.552460000000004</v>
      </c>
      <c r="W10612">
        <f t="shared" si="165"/>
        <v>54025.757698988979</v>
      </c>
    </row>
    <row r="10613" spans="1:23" x14ac:dyDescent="0.3">
      <c r="A10613">
        <v>193.63499999999999</v>
      </c>
      <c r="B10613">
        <v>-538.28155500000003</v>
      </c>
      <c r="C10613">
        <v>-53891.847655999998</v>
      </c>
      <c r="D10613">
        <v>3354.944336</v>
      </c>
      <c r="E10613">
        <v>7.1380000000000002E-3</v>
      </c>
      <c r="F10613">
        <v>9.9573999999999998</v>
      </c>
      <c r="G10613">
        <v>-4.6168000000000001E-2</v>
      </c>
      <c r="H10613">
        <v>5.8474999999999999E-2</v>
      </c>
      <c r="I10613">
        <v>1.1480000000000001E-2</v>
      </c>
      <c r="J10613">
        <v>-2.3973000000000001E-2</v>
      </c>
      <c r="K10613">
        <v>1023.299988</v>
      </c>
      <c r="L10613">
        <v>42.552460000000004</v>
      </c>
      <c r="W10613">
        <f t="shared" si="165"/>
        <v>53998.857787064568</v>
      </c>
    </row>
    <row r="10614" spans="1:23" x14ac:dyDescent="0.3">
      <c r="A10614">
        <v>193.64625000000001</v>
      </c>
      <c r="B10614">
        <v>-746.61413600000003</v>
      </c>
      <c r="C10614">
        <v>-53876.023437000003</v>
      </c>
      <c r="D10614">
        <v>3379.2292480000001</v>
      </c>
      <c r="E10614">
        <v>7.43E-3</v>
      </c>
      <c r="F10614">
        <v>9.9707369999999997</v>
      </c>
      <c r="G10614">
        <v>-5.2465999999999999E-2</v>
      </c>
      <c r="H10614">
        <v>7.0146E-2</v>
      </c>
      <c r="I10614">
        <v>1.3586000000000001E-2</v>
      </c>
      <c r="J10614">
        <v>-2.4489E-2</v>
      </c>
      <c r="K10614">
        <v>1023.299988</v>
      </c>
      <c r="L10614">
        <v>42.552460000000004</v>
      </c>
      <c r="W10614">
        <f t="shared" si="165"/>
        <v>53987.058860089681</v>
      </c>
    </row>
    <row r="10615" spans="1:23" x14ac:dyDescent="0.3">
      <c r="A10615">
        <v>193.6575</v>
      </c>
      <c r="B10615">
        <v>-588.01855499999999</v>
      </c>
      <c r="C10615">
        <v>-53914.398437000003</v>
      </c>
      <c r="D10615">
        <v>3252.1020509999998</v>
      </c>
      <c r="E10615">
        <v>9.7099999999999999E-3</v>
      </c>
      <c r="F10615">
        <v>9.9744860000000006</v>
      </c>
      <c r="G10615">
        <v>-5.7061000000000001E-2</v>
      </c>
      <c r="H10615">
        <v>6.7740999999999996E-2</v>
      </c>
      <c r="I10615">
        <v>1.3341E-2</v>
      </c>
      <c r="J10615">
        <v>-2.1034000000000001E-2</v>
      </c>
      <c r="K10615">
        <v>1023.299988</v>
      </c>
      <c r="L10615">
        <v>42.552460000000004</v>
      </c>
      <c r="W10615">
        <f t="shared" si="165"/>
        <v>54015.593048625604</v>
      </c>
    </row>
    <row r="10616" spans="1:23" x14ac:dyDescent="0.3">
      <c r="A10616">
        <v>193.66874999999999</v>
      </c>
      <c r="B10616">
        <v>-737.81640600000003</v>
      </c>
      <c r="C10616">
        <v>-53877.707030999998</v>
      </c>
      <c r="D10616">
        <v>3212.9252929999998</v>
      </c>
      <c r="E10616">
        <v>1.1893000000000001E-2</v>
      </c>
      <c r="F10616">
        <v>9.9606910000000006</v>
      </c>
      <c r="G10616">
        <v>-6.0496000000000001E-2</v>
      </c>
      <c r="H10616">
        <v>5.4567999999999998E-2</v>
      </c>
      <c r="I10616">
        <v>1.1185E-2</v>
      </c>
      <c r="J10616">
        <v>-1.8346000000000001E-2</v>
      </c>
      <c r="K10616">
        <v>1023.299988</v>
      </c>
      <c r="L10616">
        <v>42.552460000000004</v>
      </c>
      <c r="W10616">
        <f t="shared" si="165"/>
        <v>53978.46401024791</v>
      </c>
    </row>
    <row r="10617" spans="1:23" x14ac:dyDescent="0.3">
      <c r="A10617">
        <v>193.68</v>
      </c>
      <c r="B10617">
        <v>-644.513733</v>
      </c>
      <c r="C10617">
        <v>-53902.496094000002</v>
      </c>
      <c r="D10617">
        <v>3248.9472660000001</v>
      </c>
      <c r="E10617">
        <v>1.2304000000000001E-2</v>
      </c>
      <c r="F10617">
        <v>9.9723290000000002</v>
      </c>
      <c r="G10617">
        <v>-6.1127000000000001E-2</v>
      </c>
      <c r="H10617">
        <v>2.8583999999999998E-2</v>
      </c>
      <c r="I10617">
        <v>8.3529999999999993E-3</v>
      </c>
      <c r="J10617">
        <v>-1.2527E-2</v>
      </c>
      <c r="K10617">
        <v>1023.299988</v>
      </c>
      <c r="L10617">
        <v>42.552460000000004</v>
      </c>
      <c r="W10617">
        <f t="shared" si="165"/>
        <v>54004.167815576599</v>
      </c>
    </row>
    <row r="10618" spans="1:23" x14ac:dyDescent="0.3">
      <c r="A10618">
        <v>193.69125</v>
      </c>
      <c r="B10618">
        <v>-635.99310300000002</v>
      </c>
      <c r="C10618">
        <v>-53876.765625</v>
      </c>
      <c r="D10618">
        <v>3218.804932</v>
      </c>
      <c r="E10618">
        <v>1.9498999999999999E-2</v>
      </c>
      <c r="F10618">
        <v>9.9568150000000006</v>
      </c>
      <c r="G10618">
        <v>-5.2728999999999998E-2</v>
      </c>
      <c r="H10618">
        <v>2.8879999999999999E-3</v>
      </c>
      <c r="I10618">
        <v>5.836E-3</v>
      </c>
      <c r="J10618">
        <v>-6.3749999999999996E-3</v>
      </c>
      <c r="K10618">
        <v>1023.299988</v>
      </c>
      <c r="L10618">
        <v>42.552460000000004</v>
      </c>
      <c r="W10618">
        <f t="shared" si="165"/>
        <v>53976.578871104022</v>
      </c>
    </row>
    <row r="10619" spans="1:23" x14ac:dyDescent="0.3">
      <c r="A10619">
        <v>193.70249999999999</v>
      </c>
      <c r="B10619">
        <v>-697.665527</v>
      </c>
      <c r="C10619">
        <v>-53877.917969000002</v>
      </c>
      <c r="D10619">
        <v>3246.563232</v>
      </c>
      <c r="E10619">
        <v>1.3577000000000001E-2</v>
      </c>
      <c r="F10619">
        <v>9.9628730000000001</v>
      </c>
      <c r="G10619">
        <v>-6.2184000000000003E-2</v>
      </c>
      <c r="H10619">
        <v>-2.0826999999999998E-2</v>
      </c>
      <c r="I10619">
        <v>2.2039999999999998E-3</v>
      </c>
      <c r="J10619">
        <v>2.3749999999999999E-3</v>
      </c>
      <c r="K10619">
        <v>1023.320007</v>
      </c>
      <c r="L10619">
        <v>42.552460000000004</v>
      </c>
      <c r="W10619">
        <f t="shared" si="165"/>
        <v>53980.153340660603</v>
      </c>
    </row>
    <row r="10620" spans="1:23" x14ac:dyDescent="0.3">
      <c r="A10620">
        <v>193.71375</v>
      </c>
      <c r="B10620">
        <v>-663.60375999999997</v>
      </c>
      <c r="C10620">
        <v>-53872.859375</v>
      </c>
      <c r="D10620">
        <v>3265.061768</v>
      </c>
      <c r="E10620">
        <v>2.7687E-2</v>
      </c>
      <c r="F10620">
        <v>9.9677799999999994</v>
      </c>
      <c r="G10620">
        <v>-5.2863E-2</v>
      </c>
      <c r="H10620">
        <v>-3.202E-2</v>
      </c>
      <c r="I10620">
        <v>8.6861409999999995E-5</v>
      </c>
      <c r="J10620">
        <v>5.2880000000000002E-3</v>
      </c>
      <c r="K10620">
        <v>1023.320007</v>
      </c>
      <c r="L10620">
        <v>42.552460000000004</v>
      </c>
      <c r="W10620">
        <f t="shared" si="165"/>
        <v>53975.79064300649</v>
      </c>
    </row>
    <row r="10621" spans="1:23" x14ac:dyDescent="0.3">
      <c r="A10621">
        <v>193.72499999999999</v>
      </c>
      <c r="B10621">
        <v>-721.229919</v>
      </c>
      <c r="C10621">
        <v>-53888.210937000003</v>
      </c>
      <c r="D10621">
        <v>3132.9645999999998</v>
      </c>
      <c r="E10621">
        <v>1.6893999999999999E-2</v>
      </c>
      <c r="F10621">
        <v>9.9707410000000003</v>
      </c>
      <c r="G10621">
        <v>-4.4207000000000003E-2</v>
      </c>
      <c r="H10621">
        <v>-3.4354000000000003E-2</v>
      </c>
      <c r="I10621">
        <v>-7.4399999999999998E-4</v>
      </c>
      <c r="J10621">
        <v>3.6359999999999999E-3</v>
      </c>
      <c r="K10621">
        <v>1023.320007</v>
      </c>
      <c r="L10621">
        <v>42.552460000000004</v>
      </c>
      <c r="W10621">
        <f t="shared" si="165"/>
        <v>53984.02465333166</v>
      </c>
    </row>
    <row r="10622" spans="1:23" x14ac:dyDescent="0.3">
      <c r="A10622">
        <v>193.73625000000001</v>
      </c>
      <c r="B10622">
        <v>-645.19708300000002</v>
      </c>
      <c r="C10622">
        <v>-53920.804687000003</v>
      </c>
      <c r="D10622">
        <v>3161.3190920000002</v>
      </c>
      <c r="E10622">
        <v>2.0657999999999999E-2</v>
      </c>
      <c r="F10622">
        <v>9.958456</v>
      </c>
      <c r="G10622">
        <v>-5.6202000000000002E-2</v>
      </c>
      <c r="H10622">
        <v>-1.6049000000000001E-2</v>
      </c>
      <c r="I10622">
        <v>1.4040000000000001E-3</v>
      </c>
      <c r="J10622">
        <v>-4.0749999999999996E-3</v>
      </c>
      <c r="K10622">
        <v>1023.320007</v>
      </c>
      <c r="L10622">
        <v>42.552460000000004</v>
      </c>
      <c r="W10622">
        <f t="shared" si="165"/>
        <v>54017.250909047165</v>
      </c>
    </row>
    <row r="10623" spans="1:23" x14ac:dyDescent="0.3">
      <c r="A10623">
        <v>193.7475</v>
      </c>
      <c r="B10623">
        <v>-673.03021200000001</v>
      </c>
      <c r="C10623">
        <v>-53891.289062000003</v>
      </c>
      <c r="D10623">
        <v>3155.6267090000001</v>
      </c>
      <c r="E10623">
        <v>1.2808E-2</v>
      </c>
      <c r="F10623">
        <v>9.9513359999999995</v>
      </c>
      <c r="G10623">
        <v>-5.6065999999999998E-2</v>
      </c>
      <c r="H10623">
        <v>5.143E-3</v>
      </c>
      <c r="I10623">
        <v>3.9490000000000003E-3</v>
      </c>
      <c r="J10623">
        <v>-1.1032999999999999E-2</v>
      </c>
      <c r="K10623">
        <v>1023.320007</v>
      </c>
      <c r="L10623">
        <v>42.552460000000004</v>
      </c>
      <c r="W10623">
        <f t="shared" si="165"/>
        <v>53987.794790645603</v>
      </c>
    </row>
    <row r="10624" spans="1:23" x14ac:dyDescent="0.3">
      <c r="A10624">
        <v>193.75874999999999</v>
      </c>
      <c r="B10624">
        <v>-749.27539100000001</v>
      </c>
      <c r="C10624">
        <v>-53902.769530999998</v>
      </c>
      <c r="D10624">
        <v>3213.7365719999998</v>
      </c>
      <c r="E10624">
        <v>5.7520000000000002E-3</v>
      </c>
      <c r="F10624">
        <v>9.9622150000000005</v>
      </c>
      <c r="G10624">
        <v>-5.9818000000000003E-2</v>
      </c>
      <c r="H10624">
        <v>3.2771000000000002E-2</v>
      </c>
      <c r="I10624">
        <v>7.796E-3</v>
      </c>
      <c r="J10624">
        <v>-1.9578000000000002E-2</v>
      </c>
      <c r="K10624">
        <v>1023.320007</v>
      </c>
      <c r="L10624">
        <v>42.552460000000004</v>
      </c>
      <c r="W10624">
        <f t="shared" si="165"/>
        <v>54003.685795303551</v>
      </c>
    </row>
    <row r="10625" spans="1:23" x14ac:dyDescent="0.3">
      <c r="A10625">
        <v>193.77</v>
      </c>
      <c r="B10625">
        <v>-706.19567900000004</v>
      </c>
      <c r="C10625">
        <v>-53882.230469000002</v>
      </c>
      <c r="D10625">
        <v>3211.6142580000001</v>
      </c>
      <c r="E10625">
        <v>5.9690000000000003E-3</v>
      </c>
      <c r="F10625">
        <v>9.9724830000000004</v>
      </c>
      <c r="G10625">
        <v>-6.1716E-2</v>
      </c>
      <c r="H10625">
        <v>5.8831000000000001E-2</v>
      </c>
      <c r="I10625">
        <v>1.184E-2</v>
      </c>
      <c r="J10625">
        <v>-2.4257000000000001E-2</v>
      </c>
      <c r="K10625">
        <v>1023.320007</v>
      </c>
      <c r="L10625">
        <v>42.552460000000004</v>
      </c>
      <c r="W10625">
        <f t="shared" si="165"/>
        <v>53982.478071997204</v>
      </c>
    </row>
    <row r="10626" spans="1:23" x14ac:dyDescent="0.3">
      <c r="A10626">
        <v>193.78125</v>
      </c>
      <c r="B10626">
        <v>-713.969604</v>
      </c>
      <c r="C10626">
        <v>-53909.882812000003</v>
      </c>
      <c r="D10626">
        <v>3300.936768</v>
      </c>
      <c r="E10626">
        <v>1.8513000000000002E-2</v>
      </c>
      <c r="F10626">
        <v>9.9720840000000006</v>
      </c>
      <c r="G10626">
        <v>-7.2665999999999994E-2</v>
      </c>
      <c r="H10626">
        <v>6.8071999999999994E-2</v>
      </c>
      <c r="I10626">
        <v>1.3858000000000001E-2</v>
      </c>
      <c r="J10626">
        <v>-2.4861000000000001E-2</v>
      </c>
      <c r="K10626">
        <v>1023.320007</v>
      </c>
      <c r="L10626">
        <v>42.552460000000004</v>
      </c>
      <c r="W10626">
        <f t="shared" ref="W10626:W10689" si="166">SQRT((B10626)^2+(C10626)^2+(D10626)^2)</f>
        <v>54015.566283668115</v>
      </c>
    </row>
    <row r="10627" spans="1:23" x14ac:dyDescent="0.3">
      <c r="A10627">
        <v>193.79249999999999</v>
      </c>
      <c r="B10627">
        <v>-437.36483800000002</v>
      </c>
      <c r="C10627">
        <v>-53871.125</v>
      </c>
      <c r="D10627">
        <v>3287.1938479999999</v>
      </c>
      <c r="E10627">
        <v>1.3127E-2</v>
      </c>
      <c r="F10627">
        <v>9.9497579999999992</v>
      </c>
      <c r="G10627">
        <v>-7.8841999999999995E-2</v>
      </c>
      <c r="H10627">
        <v>7.3373999999999995E-2</v>
      </c>
      <c r="I10627">
        <v>1.4602E-2</v>
      </c>
      <c r="J10627">
        <v>-2.3883000000000001E-2</v>
      </c>
      <c r="K10627">
        <v>1023.320007</v>
      </c>
      <c r="L10627">
        <v>42.552460000000004</v>
      </c>
      <c r="W10627">
        <f t="shared" si="166"/>
        <v>53973.095521393552</v>
      </c>
    </row>
    <row r="10628" spans="1:23" x14ac:dyDescent="0.3">
      <c r="A10628">
        <v>193.80375000000001</v>
      </c>
      <c r="B10628">
        <v>-595.90893600000004</v>
      </c>
      <c r="C10628">
        <v>-53887.160155999998</v>
      </c>
      <c r="D10628">
        <v>3281.6623540000001</v>
      </c>
      <c r="E10628">
        <v>2.2148999999999999E-2</v>
      </c>
      <c r="F10628">
        <v>9.9577380000000009</v>
      </c>
      <c r="G10628">
        <v>-5.7105000000000003E-2</v>
      </c>
      <c r="H10628">
        <v>5.5376000000000002E-2</v>
      </c>
      <c r="I10628">
        <v>1.3212E-2</v>
      </c>
      <c r="J10628">
        <v>-1.9542E-2</v>
      </c>
      <c r="K10628">
        <v>1023.320007</v>
      </c>
      <c r="L10628">
        <v>42.557343000000003</v>
      </c>
      <c r="W10628">
        <f t="shared" si="166"/>
        <v>53990.281023014315</v>
      </c>
    </row>
    <row r="10629" spans="1:23" x14ac:dyDescent="0.3">
      <c r="A10629">
        <v>193.815</v>
      </c>
      <c r="B10629">
        <v>-603.70489499999996</v>
      </c>
      <c r="C10629">
        <v>-53890.835937000003</v>
      </c>
      <c r="D10629">
        <v>3352.0739749999998</v>
      </c>
      <c r="E10629">
        <v>3.5010000000000002E-3</v>
      </c>
      <c r="F10629">
        <v>9.9679490000000008</v>
      </c>
      <c r="G10629">
        <v>-6.6527000000000003E-2</v>
      </c>
      <c r="H10629">
        <v>2.8073000000000001E-2</v>
      </c>
      <c r="I10629">
        <v>8.8690000000000001E-3</v>
      </c>
      <c r="J10629">
        <v>-1.2319E-2</v>
      </c>
      <c r="K10629">
        <v>1023.320007</v>
      </c>
      <c r="L10629">
        <v>42.557343000000003</v>
      </c>
      <c r="W10629">
        <f t="shared" si="166"/>
        <v>53998.361618874791</v>
      </c>
    </row>
    <row r="10630" spans="1:23" x14ac:dyDescent="0.3">
      <c r="A10630">
        <v>193.82624999999999</v>
      </c>
      <c r="B10630">
        <v>-627.92358400000001</v>
      </c>
      <c r="C10630">
        <v>-53914.808594000002</v>
      </c>
      <c r="D10630">
        <v>3282.7998050000001</v>
      </c>
      <c r="E10630">
        <v>1.2359999999999999E-2</v>
      </c>
      <c r="F10630">
        <v>9.9733630000000009</v>
      </c>
      <c r="G10630">
        <v>-5.4738000000000002E-2</v>
      </c>
      <c r="H10630">
        <v>1.552E-3</v>
      </c>
      <c r="I10630">
        <v>5.2220000000000001E-3</v>
      </c>
      <c r="J10630">
        <v>-5.757E-3</v>
      </c>
      <c r="K10630">
        <v>1023.320007</v>
      </c>
      <c r="L10630">
        <v>42.557343000000003</v>
      </c>
      <c r="W10630">
        <f t="shared" si="166"/>
        <v>54018.308454770297</v>
      </c>
    </row>
    <row r="10631" spans="1:23" x14ac:dyDescent="0.3">
      <c r="A10631">
        <v>193.83750000000001</v>
      </c>
      <c r="B10631">
        <v>-612.58941700000003</v>
      </c>
      <c r="C10631">
        <v>-53910.785155999998</v>
      </c>
      <c r="D10631">
        <v>3305.7817380000001</v>
      </c>
      <c r="E10631">
        <v>8.0230000000000006E-3</v>
      </c>
      <c r="F10631">
        <v>9.9724749999999993</v>
      </c>
      <c r="G10631">
        <v>-4.6745000000000002E-2</v>
      </c>
      <c r="H10631">
        <v>-1.8723E-2</v>
      </c>
      <c r="I10631">
        <v>1.7110000000000001E-3</v>
      </c>
      <c r="J10631">
        <v>1.083E-3</v>
      </c>
      <c r="K10631">
        <v>1023.320007</v>
      </c>
      <c r="L10631">
        <v>42.557343000000003</v>
      </c>
      <c r="W10631">
        <f t="shared" si="166"/>
        <v>54015.518277894036</v>
      </c>
    </row>
    <row r="10632" spans="1:23" x14ac:dyDescent="0.3">
      <c r="A10632">
        <v>193.84875</v>
      </c>
      <c r="B10632">
        <v>-541.23644999999999</v>
      </c>
      <c r="C10632">
        <v>-53908.710937000003</v>
      </c>
      <c r="D10632">
        <v>3358.560547</v>
      </c>
      <c r="E10632">
        <v>1.3899E-2</v>
      </c>
      <c r="F10632">
        <v>9.9703239999999997</v>
      </c>
      <c r="G10632">
        <v>-6.2690999999999997E-2</v>
      </c>
      <c r="H10632">
        <v>-3.2174000000000001E-2</v>
      </c>
      <c r="I10632">
        <v>-1.0269999999999999E-3</v>
      </c>
      <c r="J10632">
        <v>6.2729999999999999E-3</v>
      </c>
      <c r="K10632">
        <v>1023.320007</v>
      </c>
      <c r="L10632">
        <v>42.557343000000003</v>
      </c>
      <c r="W10632">
        <f t="shared" si="166"/>
        <v>54015.941912843635</v>
      </c>
    </row>
    <row r="10633" spans="1:23" x14ac:dyDescent="0.3">
      <c r="A10633">
        <v>193.86</v>
      </c>
      <c r="B10633">
        <v>-551.94824200000005</v>
      </c>
      <c r="C10633">
        <v>-53894.308594000002</v>
      </c>
      <c r="D10633">
        <v>3359.398682</v>
      </c>
      <c r="E10633">
        <v>2.1839999999999998E-2</v>
      </c>
      <c r="F10633">
        <v>9.9611389999999993</v>
      </c>
      <c r="G10633">
        <v>-6.2856999999999996E-2</v>
      </c>
      <c r="H10633">
        <v>-3.3147999999999997E-2</v>
      </c>
      <c r="I10633">
        <v>-8.1599999999999999E-4</v>
      </c>
      <c r="J10633">
        <v>5.2500000000000003E-3</v>
      </c>
      <c r="K10633">
        <v>1023.320007</v>
      </c>
      <c r="L10633">
        <v>42.557343000000003</v>
      </c>
      <c r="W10633">
        <f t="shared" si="166"/>
        <v>54001.728724104498</v>
      </c>
    </row>
    <row r="10634" spans="1:23" x14ac:dyDescent="0.3">
      <c r="A10634">
        <v>193.87125</v>
      </c>
      <c r="B10634">
        <v>-559.81225600000005</v>
      </c>
      <c r="C10634">
        <v>-53854.230469000002</v>
      </c>
      <c r="D10634">
        <v>3228.0529790000001</v>
      </c>
      <c r="E10634">
        <v>1.2772E-2</v>
      </c>
      <c r="F10634">
        <v>9.9527520000000003</v>
      </c>
      <c r="G10634">
        <v>-7.9221E-2</v>
      </c>
      <c r="H10634">
        <v>-1.9184E-2</v>
      </c>
      <c r="I10634">
        <v>1.4009999999999999E-3</v>
      </c>
      <c r="J10634">
        <v>-3.4510000000000001E-3</v>
      </c>
      <c r="K10634">
        <v>1023.320007</v>
      </c>
      <c r="L10634">
        <v>42.557343000000003</v>
      </c>
      <c r="W10634">
        <f t="shared" si="166"/>
        <v>53953.793705404685</v>
      </c>
    </row>
    <row r="10635" spans="1:23" x14ac:dyDescent="0.3">
      <c r="A10635">
        <v>193.88249999999999</v>
      </c>
      <c r="B10635">
        <v>-603.93249500000002</v>
      </c>
      <c r="C10635">
        <v>-53884.253905999998</v>
      </c>
      <c r="D10635">
        <v>3234.7416990000002</v>
      </c>
      <c r="E10635">
        <v>1.2630000000000001E-2</v>
      </c>
      <c r="F10635">
        <v>9.9624369999999995</v>
      </c>
      <c r="G10635">
        <v>-8.0678E-2</v>
      </c>
      <c r="H10635">
        <v>6.2630000000000003E-3</v>
      </c>
      <c r="I10635">
        <v>3.7139999999999999E-3</v>
      </c>
      <c r="J10635">
        <v>-1.3705E-2</v>
      </c>
      <c r="K10635">
        <v>1023.320007</v>
      </c>
      <c r="L10635">
        <v>42.557343000000003</v>
      </c>
      <c r="W10635">
        <f t="shared" si="166"/>
        <v>53984.637697441693</v>
      </c>
    </row>
    <row r="10636" spans="1:23" x14ac:dyDescent="0.3">
      <c r="A10636">
        <v>193.89375000000001</v>
      </c>
      <c r="B10636">
        <v>-717.76238999999998</v>
      </c>
      <c r="C10636">
        <v>-53889.261719000002</v>
      </c>
      <c r="D10636">
        <v>3225.7885740000002</v>
      </c>
      <c r="E10636">
        <v>1.0911000000000001E-2</v>
      </c>
      <c r="F10636">
        <v>9.9684170000000005</v>
      </c>
      <c r="G10636">
        <v>-6.2697000000000003E-2</v>
      </c>
      <c r="H10636">
        <v>3.2897999999999997E-2</v>
      </c>
      <c r="I10636">
        <v>8.6110000000000006E-3</v>
      </c>
      <c r="J10636">
        <v>-2.0136000000000001E-2</v>
      </c>
      <c r="K10636">
        <v>1023.320007</v>
      </c>
      <c r="L10636">
        <v>42.557343000000003</v>
      </c>
      <c r="W10636">
        <f t="shared" si="166"/>
        <v>53990.493824297686</v>
      </c>
    </row>
    <row r="10637" spans="1:23" x14ac:dyDescent="0.3">
      <c r="A10637">
        <v>193.905</v>
      </c>
      <c r="B10637">
        <v>-634.41821300000004</v>
      </c>
      <c r="C10637">
        <v>-53863.183594000002</v>
      </c>
      <c r="D10637">
        <v>3293.4731449999999</v>
      </c>
      <c r="E10637">
        <v>1.4985999999999999E-2</v>
      </c>
      <c r="F10637">
        <v>9.965662</v>
      </c>
      <c r="G10637">
        <v>-6.4019999999999994E-2</v>
      </c>
      <c r="H10637">
        <v>6.2156999999999997E-2</v>
      </c>
      <c r="I10637">
        <v>1.2911000000000001E-2</v>
      </c>
      <c r="J10637">
        <v>-2.5430999999999999E-2</v>
      </c>
      <c r="K10637">
        <v>1023.320007</v>
      </c>
      <c r="L10637">
        <v>42.559685000000002</v>
      </c>
      <c r="W10637">
        <f t="shared" si="166"/>
        <v>53967.50873170609</v>
      </c>
    </row>
    <row r="10638" spans="1:23" x14ac:dyDescent="0.3">
      <c r="A10638">
        <v>193.91624999999999</v>
      </c>
      <c r="B10638">
        <v>-653.38842799999998</v>
      </c>
      <c r="C10638">
        <v>-53884.664062000003</v>
      </c>
      <c r="D10638">
        <v>3110.0512699999999</v>
      </c>
      <c r="E10638">
        <v>2.5616E-2</v>
      </c>
      <c r="F10638">
        <v>9.9597739999999995</v>
      </c>
      <c r="G10638">
        <v>-4.5631999999999999E-2</v>
      </c>
      <c r="H10638">
        <v>6.5737000000000004E-2</v>
      </c>
      <c r="I10638">
        <v>1.3694E-2</v>
      </c>
      <c r="J10638">
        <v>-2.3125E-2</v>
      </c>
      <c r="K10638">
        <v>1023.320007</v>
      </c>
      <c r="L10638">
        <v>42.559685000000002</v>
      </c>
      <c r="W10638">
        <f t="shared" si="166"/>
        <v>53978.295234422396</v>
      </c>
    </row>
    <row r="10639" spans="1:23" x14ac:dyDescent="0.3">
      <c r="A10639">
        <v>193.92750000000001</v>
      </c>
      <c r="B10639">
        <v>-637.71783400000004</v>
      </c>
      <c r="C10639">
        <v>-53873.878905999998</v>
      </c>
      <c r="D10639">
        <v>3239.423828</v>
      </c>
      <c r="E10639">
        <v>1.4922E-2</v>
      </c>
      <c r="F10639">
        <v>9.9496500000000001</v>
      </c>
      <c r="G10639">
        <v>-4.6691000000000003E-2</v>
      </c>
      <c r="H10639">
        <v>7.6313000000000006E-2</v>
      </c>
      <c r="I10639">
        <v>1.4701000000000001E-2</v>
      </c>
      <c r="J10639">
        <v>-2.4247000000000001E-2</v>
      </c>
      <c r="K10639">
        <v>1023.320007</v>
      </c>
      <c r="L10639">
        <v>42.559685000000002</v>
      </c>
      <c r="W10639">
        <f t="shared" si="166"/>
        <v>53974.951404809697</v>
      </c>
    </row>
    <row r="10640" spans="1:23" x14ac:dyDescent="0.3">
      <c r="A10640">
        <v>193.93875</v>
      </c>
      <c r="B10640">
        <v>-619.434753</v>
      </c>
      <c r="C10640">
        <v>-53898.191405999998</v>
      </c>
      <c r="D10640">
        <v>3228.9809570000002</v>
      </c>
      <c r="E10640">
        <v>1.6659E-2</v>
      </c>
      <c r="F10640">
        <v>9.9567409999999992</v>
      </c>
      <c r="G10640">
        <v>-5.6321999999999997E-2</v>
      </c>
      <c r="H10640">
        <v>5.2746000000000001E-2</v>
      </c>
      <c r="I10640">
        <v>1.1731999999999999E-2</v>
      </c>
      <c r="J10640">
        <v>-1.7476999999999999E-2</v>
      </c>
      <c r="K10640">
        <v>1023.320007</v>
      </c>
      <c r="L10640">
        <v>42.559685000000002</v>
      </c>
      <c r="W10640">
        <f t="shared" si="166"/>
        <v>53998.38010784865</v>
      </c>
    </row>
    <row r="10641" spans="1:23" x14ac:dyDescent="0.3">
      <c r="A10641">
        <v>193.95</v>
      </c>
      <c r="B10641">
        <v>-689.13629200000003</v>
      </c>
      <c r="C10641">
        <v>-53875.554687000003</v>
      </c>
      <c r="D10641">
        <v>3299.963135</v>
      </c>
      <c r="E10641">
        <v>1.8657E-2</v>
      </c>
      <c r="F10641">
        <v>9.9748710000000003</v>
      </c>
      <c r="G10641">
        <v>-4.8908E-2</v>
      </c>
      <c r="H10641">
        <v>2.5590000000000002E-2</v>
      </c>
      <c r="I10641">
        <v>9.3760000000000007E-3</v>
      </c>
      <c r="J10641">
        <v>-1.0607E-2</v>
      </c>
      <c r="K10641">
        <v>1023.320007</v>
      </c>
      <c r="L10641">
        <v>42.559685000000002</v>
      </c>
      <c r="W10641">
        <f t="shared" si="166"/>
        <v>53980.923096527709</v>
      </c>
    </row>
    <row r="10642" spans="1:23" x14ac:dyDescent="0.3">
      <c r="A10642">
        <v>193.96125000000001</v>
      </c>
      <c r="B10642">
        <v>-670.92584199999999</v>
      </c>
      <c r="C10642">
        <v>-53940.269530999998</v>
      </c>
      <c r="D10642">
        <v>3242.013672</v>
      </c>
      <c r="E10642">
        <v>7.1590000000000004E-3</v>
      </c>
      <c r="F10642">
        <v>9.9620569999999997</v>
      </c>
      <c r="G10642">
        <v>-6.0178000000000002E-2</v>
      </c>
      <c r="H10642">
        <v>1.173E-3</v>
      </c>
      <c r="I10642">
        <v>6.7759999999999999E-3</v>
      </c>
      <c r="J10642">
        <v>-3.627E-3</v>
      </c>
      <c r="K10642">
        <v>1023.320007</v>
      </c>
      <c r="L10642">
        <v>42.559685000000002</v>
      </c>
      <c r="W10642">
        <f t="shared" si="166"/>
        <v>54041.775241120878</v>
      </c>
    </row>
    <row r="10643" spans="1:23" x14ac:dyDescent="0.3">
      <c r="A10643">
        <v>193.9725</v>
      </c>
      <c r="B10643">
        <v>-721.69140600000003</v>
      </c>
      <c r="C10643">
        <v>-53876.597655999998</v>
      </c>
      <c r="D10643">
        <v>3369.3376459999999</v>
      </c>
      <c r="E10643">
        <v>1.4148000000000001E-2</v>
      </c>
      <c r="F10643">
        <v>9.9648489999999992</v>
      </c>
      <c r="G10643">
        <v>-6.0899000000000002E-2</v>
      </c>
      <c r="H10643">
        <v>-1.8643E-2</v>
      </c>
      <c r="I10643">
        <v>3.5019999999999999E-3</v>
      </c>
      <c r="J10643">
        <v>1.6969999999999999E-3</v>
      </c>
      <c r="K10643">
        <v>1023.320007</v>
      </c>
      <c r="L10643">
        <v>42.559685000000002</v>
      </c>
      <c r="W10643">
        <f t="shared" si="166"/>
        <v>53986.674741502196</v>
      </c>
    </row>
    <row r="10644" spans="1:23" x14ac:dyDescent="0.3">
      <c r="A10644">
        <v>193.98374999999999</v>
      </c>
      <c r="B10644">
        <v>-739.21691899999996</v>
      </c>
      <c r="C10644">
        <v>-53883.496094000002</v>
      </c>
      <c r="D10644">
        <v>3256.2573240000002</v>
      </c>
      <c r="E10644">
        <v>1.7217E-2</v>
      </c>
      <c r="F10644">
        <v>9.9588590000000003</v>
      </c>
      <c r="G10644">
        <v>-6.5255999999999995E-2</v>
      </c>
      <c r="H10644">
        <v>-3.4159000000000002E-2</v>
      </c>
      <c r="I10644">
        <v>1.0859999999999999E-3</v>
      </c>
      <c r="J10644">
        <v>5.2880000000000002E-3</v>
      </c>
      <c r="K10644">
        <v>1023.320007</v>
      </c>
      <c r="L10644">
        <v>42.559685000000002</v>
      </c>
      <c r="W10644">
        <f t="shared" si="166"/>
        <v>53986.857703755581</v>
      </c>
    </row>
    <row r="10645" spans="1:23" x14ac:dyDescent="0.3">
      <c r="A10645">
        <v>193.995</v>
      </c>
      <c r="B10645">
        <v>-580.25329599999998</v>
      </c>
      <c r="C10645">
        <v>-53875.503905999998</v>
      </c>
      <c r="D10645">
        <v>3268.7578119999998</v>
      </c>
      <c r="E10645">
        <v>1.2222E-2</v>
      </c>
      <c r="F10645">
        <v>9.959365</v>
      </c>
      <c r="G10645">
        <v>-6.1355E-2</v>
      </c>
      <c r="H10645">
        <v>-3.5395000000000003E-2</v>
      </c>
      <c r="I10645">
        <v>2.0900000000000001E-4</v>
      </c>
      <c r="J10645">
        <v>4.2240000000000003E-3</v>
      </c>
      <c r="K10645">
        <v>1023.320007</v>
      </c>
      <c r="L10645">
        <v>42.559685000000002</v>
      </c>
      <c r="W10645">
        <f t="shared" si="166"/>
        <v>53977.693472826817</v>
      </c>
    </row>
    <row r="10646" spans="1:23" x14ac:dyDescent="0.3">
      <c r="A10646">
        <v>194.00624999999999</v>
      </c>
      <c r="B10646">
        <v>-737.54070999999999</v>
      </c>
      <c r="C10646">
        <v>-53888.332030999998</v>
      </c>
      <c r="D10646">
        <v>3243.429443</v>
      </c>
      <c r="E10646">
        <v>1.7830000000000001E-3</v>
      </c>
      <c r="F10646">
        <v>9.9738710000000008</v>
      </c>
      <c r="G10646">
        <v>-4.7725999999999998E-2</v>
      </c>
      <c r="H10646">
        <v>-1.8477E-2</v>
      </c>
      <c r="I10646">
        <v>1.382E-3</v>
      </c>
      <c r="J10646">
        <v>-1.82E-3</v>
      </c>
      <c r="K10646">
        <v>1023.339966</v>
      </c>
      <c r="L10646">
        <v>42.554802000000002</v>
      </c>
      <c r="W10646">
        <f t="shared" si="166"/>
        <v>53990.889323421288</v>
      </c>
    </row>
    <row r="10647" spans="1:23" x14ac:dyDescent="0.3">
      <c r="A10647">
        <v>194.01750000000001</v>
      </c>
      <c r="B10647">
        <v>-573.29516599999999</v>
      </c>
      <c r="C10647">
        <v>-53906.222655999998</v>
      </c>
      <c r="D10647">
        <v>3147.0346679999998</v>
      </c>
      <c r="E10647">
        <v>2.4549999999999999E-2</v>
      </c>
      <c r="F10647">
        <v>9.9660930000000008</v>
      </c>
      <c r="G10647">
        <v>-5.3497000000000003E-2</v>
      </c>
      <c r="H10647">
        <v>1.0222999999999999E-2</v>
      </c>
      <c r="I10647">
        <v>5.3569999999999998E-3</v>
      </c>
      <c r="J10647">
        <v>-1.1736E-2</v>
      </c>
      <c r="K10647">
        <v>1023.339966</v>
      </c>
      <c r="L10647">
        <v>42.554802000000002</v>
      </c>
      <c r="W10647">
        <f t="shared" si="166"/>
        <v>54001.049393388646</v>
      </c>
    </row>
    <row r="10648" spans="1:23" x14ac:dyDescent="0.3">
      <c r="A10648">
        <v>194.02875</v>
      </c>
      <c r="B10648">
        <v>-702.98211700000002</v>
      </c>
      <c r="C10648">
        <v>-53872.21875</v>
      </c>
      <c r="D10648">
        <v>3371.3630370000001</v>
      </c>
      <c r="E10648">
        <v>1.3025999999999999E-2</v>
      </c>
      <c r="F10648">
        <v>9.958952</v>
      </c>
      <c r="G10648">
        <v>-6.9535E-2</v>
      </c>
      <c r="H10648">
        <v>4.0229000000000001E-2</v>
      </c>
      <c r="I10648">
        <v>9.3530000000000002E-3</v>
      </c>
      <c r="J10648">
        <v>-2.0164999999999999E-2</v>
      </c>
      <c r="K10648">
        <v>1023.339966</v>
      </c>
      <c r="L10648">
        <v>42.554802000000002</v>
      </c>
      <c r="W10648">
        <f t="shared" si="166"/>
        <v>53982.184335500206</v>
      </c>
    </row>
    <row r="10649" spans="1:23" x14ac:dyDescent="0.3">
      <c r="A10649">
        <v>194.04</v>
      </c>
      <c r="B10649">
        <v>-674.58947799999999</v>
      </c>
      <c r="C10649">
        <v>-53928.117187000003</v>
      </c>
      <c r="D10649">
        <v>3223.452393</v>
      </c>
      <c r="E10649">
        <v>2.3349999999999999E-2</v>
      </c>
      <c r="F10649">
        <v>9.9462910000000004</v>
      </c>
      <c r="G10649">
        <v>-6.0763999999999999E-2</v>
      </c>
      <c r="H10649">
        <v>5.9468E-2</v>
      </c>
      <c r="I10649">
        <v>1.1885E-2</v>
      </c>
      <c r="J10649">
        <v>-2.4746000000000001E-2</v>
      </c>
      <c r="K10649">
        <v>1023.339966</v>
      </c>
      <c r="L10649">
        <v>42.554802000000002</v>
      </c>
      <c r="W10649">
        <f t="shared" si="166"/>
        <v>54028.580766373743</v>
      </c>
    </row>
    <row r="10650" spans="1:23" x14ac:dyDescent="0.3">
      <c r="A10650">
        <v>194.05125000000001</v>
      </c>
      <c r="B10650">
        <v>-591.67040999999995</v>
      </c>
      <c r="C10650">
        <v>-53891.640625</v>
      </c>
      <c r="D10650">
        <v>3214.7062989999999</v>
      </c>
      <c r="E10650">
        <v>1.5966000000000001E-2</v>
      </c>
      <c r="F10650">
        <v>9.9639810000000004</v>
      </c>
      <c r="G10650">
        <v>-5.3358000000000003E-2</v>
      </c>
      <c r="H10650">
        <v>7.4915999999999996E-2</v>
      </c>
      <c r="I10650">
        <v>1.4404E-2</v>
      </c>
      <c r="J10650">
        <v>-2.6415999999999999E-2</v>
      </c>
      <c r="K10650">
        <v>1023.339966</v>
      </c>
      <c r="L10650">
        <v>42.554802000000002</v>
      </c>
      <c r="W10650">
        <f t="shared" si="166"/>
        <v>53990.67826687354</v>
      </c>
    </row>
    <row r="10651" spans="1:23" x14ac:dyDescent="0.3">
      <c r="A10651">
        <v>194.0625</v>
      </c>
      <c r="B10651">
        <v>-675.56658900000002</v>
      </c>
      <c r="C10651">
        <v>-53900.582030999998</v>
      </c>
      <c r="D10651">
        <v>3143.4870609999998</v>
      </c>
      <c r="E10651">
        <v>7.4029999999999999E-3</v>
      </c>
      <c r="F10651">
        <v>9.9619759999999999</v>
      </c>
      <c r="G10651">
        <v>-5.4573000000000003E-2</v>
      </c>
      <c r="H10651">
        <v>7.1926000000000004E-2</v>
      </c>
      <c r="I10651">
        <v>1.436E-2</v>
      </c>
      <c r="J10651">
        <v>-2.3132E-2</v>
      </c>
      <c r="K10651">
        <v>1023.339966</v>
      </c>
      <c r="L10651">
        <v>42.554802000000002</v>
      </c>
      <c r="W10651">
        <f t="shared" si="166"/>
        <v>53996.394735198824</v>
      </c>
    </row>
    <row r="10652" spans="1:23" x14ac:dyDescent="0.3">
      <c r="A10652">
        <v>194.07374999999999</v>
      </c>
      <c r="B10652">
        <v>-559.75756799999999</v>
      </c>
      <c r="C10652">
        <v>-53897.527344000002</v>
      </c>
      <c r="D10652">
        <v>3300.3210450000001</v>
      </c>
      <c r="E10652">
        <v>9.2350000000000002E-3</v>
      </c>
      <c r="F10652">
        <v>9.9664009999999994</v>
      </c>
      <c r="G10652">
        <v>-6.4163999999999999E-2</v>
      </c>
      <c r="H10652">
        <v>5.3920999999999997E-2</v>
      </c>
      <c r="I10652">
        <v>1.3131E-2</v>
      </c>
      <c r="J10652">
        <v>-1.8110999999999999E-2</v>
      </c>
      <c r="K10652">
        <v>1023.339966</v>
      </c>
      <c r="L10652">
        <v>42.554802000000002</v>
      </c>
      <c r="W10652">
        <f t="shared" si="166"/>
        <v>54001.37869843909</v>
      </c>
    </row>
    <row r="10653" spans="1:23" x14ac:dyDescent="0.3">
      <c r="A10653">
        <v>194.08500000000001</v>
      </c>
      <c r="B10653">
        <v>-521.66064500000005</v>
      </c>
      <c r="C10653">
        <v>-53872.308594000002</v>
      </c>
      <c r="D10653">
        <v>3366.7282709999999</v>
      </c>
      <c r="E10653">
        <v>2.7271E-2</v>
      </c>
      <c r="F10653">
        <v>9.964105</v>
      </c>
      <c r="G10653">
        <v>-5.8739E-2</v>
      </c>
      <c r="H10653">
        <v>2.8087999999999998E-2</v>
      </c>
      <c r="I10653">
        <v>8.8020000000000008E-3</v>
      </c>
      <c r="J10653">
        <v>-1.2067E-2</v>
      </c>
      <c r="K10653">
        <v>1023.339966</v>
      </c>
      <c r="L10653">
        <v>42.554802000000002</v>
      </c>
      <c r="W10653">
        <f t="shared" si="166"/>
        <v>53979.927957773885</v>
      </c>
    </row>
    <row r="10654" spans="1:23" x14ac:dyDescent="0.3">
      <c r="A10654">
        <v>194.09625</v>
      </c>
      <c r="B10654">
        <v>-731.16625999999997</v>
      </c>
      <c r="C10654">
        <v>-53903.039062000003</v>
      </c>
      <c r="D10654">
        <v>3306.8610840000001</v>
      </c>
      <c r="E10654">
        <v>2.0875000000000001E-2</v>
      </c>
      <c r="F10654">
        <v>9.9563780000000008</v>
      </c>
      <c r="G10654">
        <v>-5.9902999999999998E-2</v>
      </c>
      <c r="H10654">
        <v>-4.9799999999999996E-4</v>
      </c>
      <c r="I10654">
        <v>5.5370000000000003E-3</v>
      </c>
      <c r="J10654">
        <v>-4.8580000000000003E-3</v>
      </c>
      <c r="K10654">
        <v>1023.339966</v>
      </c>
      <c r="L10654">
        <v>42.554802000000002</v>
      </c>
      <c r="W10654">
        <f t="shared" si="166"/>
        <v>54009.328402120816</v>
      </c>
    </row>
    <row r="10655" spans="1:23" x14ac:dyDescent="0.3">
      <c r="A10655">
        <v>194.10749999999999</v>
      </c>
      <c r="B10655">
        <v>-578.45483400000001</v>
      </c>
      <c r="C10655">
        <v>-53886.949219000002</v>
      </c>
      <c r="D10655">
        <v>3179.0971679999998</v>
      </c>
      <c r="E10655">
        <v>1.5006E-2</v>
      </c>
      <c r="F10655">
        <v>9.9558520000000001</v>
      </c>
      <c r="G10655">
        <v>-6.1098E-2</v>
      </c>
      <c r="H10655">
        <v>-2.5010999999999999E-2</v>
      </c>
      <c r="I10655">
        <v>1.4909999999999999E-3</v>
      </c>
      <c r="J10655">
        <v>3.3040000000000001E-3</v>
      </c>
      <c r="K10655">
        <v>1023.329956</v>
      </c>
      <c r="L10655">
        <v>42.564568000000001</v>
      </c>
      <c r="W10655">
        <f t="shared" si="166"/>
        <v>53983.743524598663</v>
      </c>
    </row>
    <row r="10656" spans="1:23" x14ac:dyDescent="0.3">
      <c r="A10656">
        <v>194.11875000000001</v>
      </c>
      <c r="B10656">
        <v>-783.53234899999995</v>
      </c>
      <c r="C10656">
        <v>-53909.070312000003</v>
      </c>
      <c r="D10656">
        <v>3235.5778810000002</v>
      </c>
      <c r="E10656">
        <v>1.8217000000000001E-2</v>
      </c>
      <c r="F10656">
        <v>9.9598320000000005</v>
      </c>
      <c r="G10656">
        <v>-5.4706999999999999E-2</v>
      </c>
      <c r="H10656">
        <v>-2.8643999999999999E-2</v>
      </c>
      <c r="I10656">
        <v>1.204E-3</v>
      </c>
      <c r="J10656">
        <v>4.3899999999999998E-3</v>
      </c>
      <c r="K10656">
        <v>1023.329956</v>
      </c>
      <c r="L10656">
        <v>42.564568000000001</v>
      </c>
      <c r="W10656">
        <f t="shared" si="166"/>
        <v>54011.764913489969</v>
      </c>
    </row>
    <row r="10657" spans="1:23" x14ac:dyDescent="0.3">
      <c r="A10657">
        <v>194.13</v>
      </c>
      <c r="B10657">
        <v>-765.90881300000001</v>
      </c>
      <c r="C10657">
        <v>-53869.492187000003</v>
      </c>
      <c r="D10657">
        <v>3162.8679200000001</v>
      </c>
      <c r="E10657">
        <v>5.4339999999999996E-3</v>
      </c>
      <c r="F10657">
        <v>9.9612719999999992</v>
      </c>
      <c r="G10657">
        <v>-5.6598000000000002E-2</v>
      </c>
      <c r="H10657">
        <v>-3.5586E-2</v>
      </c>
      <c r="I10657">
        <v>-6.3900000000000003E-4</v>
      </c>
      <c r="J10657">
        <v>4.7720000000000002E-3</v>
      </c>
      <c r="K10657">
        <v>1023.329956</v>
      </c>
      <c r="L10657">
        <v>42.564568000000001</v>
      </c>
      <c r="W10657">
        <f t="shared" si="166"/>
        <v>53967.699027051829</v>
      </c>
    </row>
    <row r="10658" spans="1:23" x14ac:dyDescent="0.3">
      <c r="A10658">
        <v>194.14125000000001</v>
      </c>
      <c r="B10658">
        <v>-547.81042500000001</v>
      </c>
      <c r="C10658">
        <v>-53920.636719000002</v>
      </c>
      <c r="D10658">
        <v>3152.3623050000001</v>
      </c>
      <c r="E10658">
        <v>3.6380000000000002E-3</v>
      </c>
      <c r="F10658">
        <v>9.9702680000000008</v>
      </c>
      <c r="G10658">
        <v>-5.8431999999999998E-2</v>
      </c>
      <c r="H10658">
        <v>-2.0784E-2</v>
      </c>
      <c r="I10658">
        <v>1.0510000000000001E-3</v>
      </c>
      <c r="J10658">
        <v>-4.0689999999999997E-3</v>
      </c>
      <c r="K10658">
        <v>1023.329956</v>
      </c>
      <c r="L10658">
        <v>42.564568000000001</v>
      </c>
      <c r="W10658">
        <f t="shared" si="166"/>
        <v>54015.48434056752</v>
      </c>
    </row>
    <row r="10659" spans="1:23" x14ac:dyDescent="0.3">
      <c r="A10659">
        <v>194.1525</v>
      </c>
      <c r="B10659">
        <v>-652.891479</v>
      </c>
      <c r="C10659">
        <v>-53905.199219000002</v>
      </c>
      <c r="D10659">
        <v>3215.1342770000001</v>
      </c>
      <c r="E10659">
        <v>-2.2980000000000001E-3</v>
      </c>
      <c r="F10659">
        <v>9.9572249999999993</v>
      </c>
      <c r="G10659">
        <v>-5.8601E-2</v>
      </c>
      <c r="H10659">
        <v>1.3214999999999999E-2</v>
      </c>
      <c r="I10659">
        <v>5.339E-3</v>
      </c>
      <c r="J10659">
        <v>-1.4286E-2</v>
      </c>
      <c r="K10659">
        <v>1023.329956</v>
      </c>
      <c r="L10659">
        <v>42.564568000000001</v>
      </c>
      <c r="W10659">
        <f t="shared" si="166"/>
        <v>54004.94290842802</v>
      </c>
    </row>
    <row r="10660" spans="1:23" x14ac:dyDescent="0.3">
      <c r="A10660">
        <v>194.16374999999999</v>
      </c>
      <c r="B10660">
        <v>-650.41198699999995</v>
      </c>
      <c r="C10660">
        <v>-53907.582030999998</v>
      </c>
      <c r="D10660">
        <v>3201.411865</v>
      </c>
      <c r="E10660">
        <v>1.4123999999999999E-2</v>
      </c>
      <c r="F10660">
        <v>9.9653899999999993</v>
      </c>
      <c r="G10660">
        <v>-6.1586000000000002E-2</v>
      </c>
      <c r="H10660">
        <v>4.3526000000000002E-2</v>
      </c>
      <c r="I10660">
        <v>9.0279999999999996E-3</v>
      </c>
      <c r="J10660">
        <v>-2.2785E-2</v>
      </c>
      <c r="K10660">
        <v>1023.329956</v>
      </c>
      <c r="L10660">
        <v>42.564568000000001</v>
      </c>
      <c r="W10660">
        <f t="shared" si="166"/>
        <v>54006.476223793659</v>
      </c>
    </row>
    <row r="10661" spans="1:23" x14ac:dyDescent="0.3">
      <c r="A10661">
        <v>194.17500000000001</v>
      </c>
      <c r="B10661">
        <v>-662.74139400000001</v>
      </c>
      <c r="C10661">
        <v>-53875.523437000003</v>
      </c>
      <c r="D10661">
        <v>3311.3637699999999</v>
      </c>
      <c r="E10661">
        <v>1.9942999999999999E-2</v>
      </c>
      <c r="F10661">
        <v>9.9722410000000004</v>
      </c>
      <c r="G10661">
        <v>-7.1845999999999993E-2</v>
      </c>
      <c r="H10661">
        <v>5.7752999999999999E-2</v>
      </c>
      <c r="I10661">
        <v>1.1356E-2</v>
      </c>
      <c r="J10661">
        <v>-2.4357E-2</v>
      </c>
      <c r="K10661">
        <v>1023.329956</v>
      </c>
      <c r="L10661">
        <v>42.564568000000001</v>
      </c>
      <c r="W10661">
        <f t="shared" si="166"/>
        <v>53981.259542394218</v>
      </c>
    </row>
    <row r="10662" spans="1:23" x14ac:dyDescent="0.3">
      <c r="A10662">
        <v>194.18625</v>
      </c>
      <c r="B10662">
        <v>-729.88055399999996</v>
      </c>
      <c r="C10662">
        <v>-53884.519530999998</v>
      </c>
      <c r="D10662">
        <v>3234.3979490000002</v>
      </c>
      <c r="E10662">
        <v>1.0621999999999999E-2</v>
      </c>
      <c r="F10662">
        <v>9.9531919999999996</v>
      </c>
      <c r="G10662">
        <v>-6.1072000000000001E-2</v>
      </c>
      <c r="H10662">
        <v>6.6353999999999996E-2</v>
      </c>
      <c r="I10662">
        <v>1.2186000000000001E-2</v>
      </c>
      <c r="J10662">
        <v>-2.2815999999999999E-2</v>
      </c>
      <c r="K10662">
        <v>1023.329956</v>
      </c>
      <c r="L10662">
        <v>42.564568000000001</v>
      </c>
      <c r="W10662">
        <f t="shared" si="166"/>
        <v>53986.43811923809</v>
      </c>
    </row>
    <row r="10663" spans="1:23" x14ac:dyDescent="0.3">
      <c r="A10663">
        <v>194.19749999999999</v>
      </c>
      <c r="B10663">
        <v>-624.29022199999997</v>
      </c>
      <c r="C10663">
        <v>-53906.726562000003</v>
      </c>
      <c r="D10663">
        <v>3245.0783689999998</v>
      </c>
      <c r="E10663">
        <v>2.9259E-2</v>
      </c>
      <c r="F10663">
        <v>9.9730720000000002</v>
      </c>
      <c r="G10663">
        <v>-5.6467000000000003E-2</v>
      </c>
      <c r="H10663">
        <v>7.5384999999999994E-2</v>
      </c>
      <c r="I10663">
        <v>1.4286999999999999E-2</v>
      </c>
      <c r="J10663">
        <v>-2.5087999999999999E-2</v>
      </c>
      <c r="K10663">
        <v>1023.329956</v>
      </c>
      <c r="L10663">
        <v>42.564568000000001</v>
      </c>
      <c r="W10663">
        <f t="shared" si="166"/>
        <v>54007.920164846866</v>
      </c>
    </row>
    <row r="10664" spans="1:23" x14ac:dyDescent="0.3">
      <c r="A10664">
        <v>194.20875000000001</v>
      </c>
      <c r="B10664">
        <v>-654.39276099999995</v>
      </c>
      <c r="C10664">
        <v>-53877.796875</v>
      </c>
      <c r="D10664">
        <v>3240.5673830000001</v>
      </c>
      <c r="E10664">
        <v>1.3207999999999999E-2</v>
      </c>
      <c r="F10664">
        <v>9.9593249999999998</v>
      </c>
      <c r="G10664">
        <v>-4.1557999999999998E-2</v>
      </c>
      <c r="H10664">
        <v>5.4163999999999997E-2</v>
      </c>
      <c r="I10664">
        <v>1.1629E-2</v>
      </c>
      <c r="J10664">
        <v>-1.9307000000000001E-2</v>
      </c>
      <c r="K10664">
        <v>1023.320007</v>
      </c>
      <c r="L10664">
        <v>42.562030999999998</v>
      </c>
      <c r="W10664">
        <f t="shared" si="166"/>
        <v>53979.13025376726</v>
      </c>
    </row>
    <row r="10665" spans="1:23" x14ac:dyDescent="0.3">
      <c r="A10665">
        <v>194.22</v>
      </c>
      <c r="B10665">
        <v>-653.47997999999995</v>
      </c>
      <c r="C10665">
        <v>-53910.269530999998</v>
      </c>
      <c r="D10665">
        <v>3267.9960940000001</v>
      </c>
      <c r="E10665">
        <v>-5.803E-3</v>
      </c>
      <c r="F10665">
        <v>9.9553809999999991</v>
      </c>
      <c r="G10665">
        <v>-3.5210999999999999E-2</v>
      </c>
      <c r="H10665">
        <v>2.9382999999999999E-2</v>
      </c>
      <c r="I10665">
        <v>8.2410000000000001E-3</v>
      </c>
      <c r="J10665">
        <v>-1.1726E-2</v>
      </c>
      <c r="K10665">
        <v>1023.320007</v>
      </c>
      <c r="L10665">
        <v>42.562030999999998</v>
      </c>
      <c r="W10665">
        <f t="shared" si="166"/>
        <v>54013.183533834839</v>
      </c>
    </row>
    <row r="10666" spans="1:23" x14ac:dyDescent="0.3">
      <c r="A10666">
        <v>194.23124999999999</v>
      </c>
      <c r="B10666">
        <v>-693.00109899999995</v>
      </c>
      <c r="C10666">
        <v>-53877.429687000003</v>
      </c>
      <c r="D10666">
        <v>3339.2145999999998</v>
      </c>
      <c r="E10666">
        <v>7.3800000000000003E-3</v>
      </c>
      <c r="F10666">
        <v>9.9714559999999999</v>
      </c>
      <c r="G10666">
        <v>-6.1009000000000001E-2</v>
      </c>
      <c r="H10666">
        <v>-1.3060000000000001E-3</v>
      </c>
      <c r="I10666">
        <v>3.3140000000000001E-3</v>
      </c>
      <c r="J10666">
        <v>-3.287E-3</v>
      </c>
      <c r="K10666">
        <v>1023.320007</v>
      </c>
      <c r="L10666">
        <v>42.562030999999998</v>
      </c>
      <c r="W10666">
        <f t="shared" si="166"/>
        <v>53985.257564873187</v>
      </c>
    </row>
    <row r="10667" spans="1:23" x14ac:dyDescent="0.3">
      <c r="A10667">
        <v>194.24250000000001</v>
      </c>
      <c r="B10667">
        <v>-690.29217500000004</v>
      </c>
      <c r="C10667">
        <v>-53888.910155999998</v>
      </c>
      <c r="D10667">
        <v>3190.1423340000001</v>
      </c>
      <c r="E10667">
        <v>2.1267000000000001E-2</v>
      </c>
      <c r="F10667">
        <v>9.9570109999999996</v>
      </c>
      <c r="G10667">
        <v>-7.1031999999999998E-2</v>
      </c>
      <c r="H10667">
        <v>-2.9420000000000002E-2</v>
      </c>
      <c r="I10667">
        <v>-6.8099999999999996E-4</v>
      </c>
      <c r="J10667">
        <v>5.0540000000000003E-3</v>
      </c>
      <c r="K10667">
        <v>1023.320007</v>
      </c>
      <c r="L10667">
        <v>42.562030999999998</v>
      </c>
      <c r="W10667">
        <f t="shared" si="166"/>
        <v>53987.666639701005</v>
      </c>
    </row>
    <row r="10668" spans="1:23" x14ac:dyDescent="0.3">
      <c r="A10668">
        <v>194.25375</v>
      </c>
      <c r="B10668">
        <v>-649.59881600000006</v>
      </c>
      <c r="C10668">
        <v>-53870.636719000002</v>
      </c>
      <c r="D10668">
        <v>3215.0239259999998</v>
      </c>
      <c r="E10668">
        <v>1.7628000000000001E-2</v>
      </c>
      <c r="F10668">
        <v>9.9644860000000008</v>
      </c>
      <c r="G10668">
        <v>-6.6249000000000002E-2</v>
      </c>
      <c r="H10668">
        <v>-4.0104000000000001E-2</v>
      </c>
      <c r="I10668">
        <v>-2.9359999999999998E-3</v>
      </c>
      <c r="J10668">
        <v>8.0129999999999993E-3</v>
      </c>
      <c r="K10668">
        <v>1023.320007</v>
      </c>
      <c r="L10668">
        <v>42.562030999999998</v>
      </c>
      <c r="W10668">
        <f t="shared" si="166"/>
        <v>53970.39797867876</v>
      </c>
    </row>
    <row r="10669" spans="1:23" x14ac:dyDescent="0.3">
      <c r="A10669">
        <v>194.26499999999999</v>
      </c>
      <c r="B10669">
        <v>-646.99182099999996</v>
      </c>
      <c r="C10669">
        <v>-53855.324219000002</v>
      </c>
      <c r="D10669">
        <v>3213.9484859999998</v>
      </c>
      <c r="E10669">
        <v>2.3925999999999999E-2</v>
      </c>
      <c r="F10669">
        <v>9.9477440000000001</v>
      </c>
      <c r="G10669">
        <v>-6.4831E-2</v>
      </c>
      <c r="H10669">
        <v>-2.9196E-2</v>
      </c>
      <c r="I10669">
        <v>-8.0599999999999997E-4</v>
      </c>
      <c r="J10669">
        <v>3.356E-3</v>
      </c>
      <c r="K10669">
        <v>1023.320007</v>
      </c>
      <c r="L10669">
        <v>42.562030999999998</v>
      </c>
      <c r="W10669">
        <f t="shared" si="166"/>
        <v>53955.018395147556</v>
      </c>
    </row>
    <row r="10670" spans="1:23" x14ac:dyDescent="0.3">
      <c r="A10670">
        <v>194.27625</v>
      </c>
      <c r="B10670">
        <v>-697.52014199999996</v>
      </c>
      <c r="C10670">
        <v>-53882.476562000003</v>
      </c>
      <c r="D10670">
        <v>3359.505615</v>
      </c>
      <c r="E10670">
        <v>1.1391999999999999E-2</v>
      </c>
      <c r="F10670">
        <v>9.965052</v>
      </c>
      <c r="G10670">
        <v>-7.8442999999999999E-2</v>
      </c>
      <c r="H10670">
        <v>-1.2423E-2</v>
      </c>
      <c r="I10670">
        <v>1.248E-3</v>
      </c>
      <c r="J10670">
        <v>-4.7980000000000002E-3</v>
      </c>
      <c r="K10670">
        <v>1023.320007</v>
      </c>
      <c r="L10670">
        <v>42.562030999999998</v>
      </c>
      <c r="W10670">
        <f t="shared" si="166"/>
        <v>53991.611318613119</v>
      </c>
    </row>
    <row r="10671" spans="1:23" x14ac:dyDescent="0.3">
      <c r="A10671">
        <v>194.28749999999999</v>
      </c>
      <c r="B10671">
        <v>-524.68231200000002</v>
      </c>
      <c r="C10671">
        <v>-53889.453125</v>
      </c>
      <c r="D10671">
        <v>3382.005615</v>
      </c>
      <c r="E10671">
        <v>2.5870000000000001E-2</v>
      </c>
      <c r="F10671">
        <v>9.9633649999999996</v>
      </c>
      <c r="G10671">
        <v>-5.2852999999999997E-2</v>
      </c>
      <c r="H10671">
        <v>1.5866000000000002E-2</v>
      </c>
      <c r="I10671">
        <v>4.1840000000000002E-3</v>
      </c>
      <c r="J10671">
        <v>-1.4962E-2</v>
      </c>
      <c r="K10671">
        <v>1023.320007</v>
      </c>
      <c r="L10671">
        <v>42.562030999999998</v>
      </c>
      <c r="W10671">
        <f t="shared" si="166"/>
        <v>53998.022293598769</v>
      </c>
    </row>
    <row r="10672" spans="1:23" x14ac:dyDescent="0.3">
      <c r="A10672">
        <v>194.29875000000001</v>
      </c>
      <c r="B10672">
        <v>-558.11852999999996</v>
      </c>
      <c r="C10672">
        <v>-53918.5</v>
      </c>
      <c r="D10672">
        <v>3345.233154</v>
      </c>
      <c r="E10672">
        <v>2.2981999999999999E-2</v>
      </c>
      <c r="F10672">
        <v>9.9500919999999997</v>
      </c>
      <c r="G10672">
        <v>-6.7547999999999997E-2</v>
      </c>
      <c r="H10672">
        <v>3.8778E-2</v>
      </c>
      <c r="I10672">
        <v>8.9280000000000002E-3</v>
      </c>
      <c r="J10672">
        <v>-2.0372000000000001E-2</v>
      </c>
      <c r="K10672">
        <v>1023.320007</v>
      </c>
      <c r="L10672">
        <v>42.562030999999998</v>
      </c>
      <c r="W10672">
        <f t="shared" si="166"/>
        <v>54025.056440490189</v>
      </c>
    </row>
    <row r="10673" spans="1:23" x14ac:dyDescent="0.3">
      <c r="A10673">
        <v>194.31</v>
      </c>
      <c r="B10673">
        <v>-600.66143799999998</v>
      </c>
      <c r="C10673">
        <v>-53881.234375</v>
      </c>
      <c r="D10673">
        <v>3234.328857</v>
      </c>
      <c r="E10673">
        <v>1.7076999999999998E-2</v>
      </c>
      <c r="F10673">
        <v>9.9673619999999996</v>
      </c>
      <c r="G10673">
        <v>-6.1067000000000003E-2</v>
      </c>
      <c r="H10673">
        <v>5.7914E-2</v>
      </c>
      <c r="I10673">
        <v>1.2050999999999999E-2</v>
      </c>
      <c r="J10673">
        <v>-2.4465000000000001E-2</v>
      </c>
      <c r="K10673">
        <v>1023.320007</v>
      </c>
      <c r="L10673">
        <v>42.562030999999998</v>
      </c>
      <c r="W10673">
        <f t="shared" si="166"/>
        <v>53981.562547707013</v>
      </c>
    </row>
    <row r="10674" spans="1:23" x14ac:dyDescent="0.3">
      <c r="A10674">
        <v>194.32124999999999</v>
      </c>
      <c r="B10674">
        <v>-604.59545900000001</v>
      </c>
      <c r="C10674">
        <v>-53944.90625</v>
      </c>
      <c r="D10674">
        <v>3203.1579590000001</v>
      </c>
      <c r="E10674">
        <v>9.1719999999999996E-3</v>
      </c>
      <c r="F10674">
        <v>9.9618409999999997</v>
      </c>
      <c r="G10674">
        <v>-5.3943999999999999E-2</v>
      </c>
      <c r="H10674">
        <v>7.3210999999999998E-2</v>
      </c>
      <c r="I10674">
        <v>1.4317E-2</v>
      </c>
      <c r="J10674">
        <v>-2.4676E-2</v>
      </c>
      <c r="K10674">
        <v>1023.320007</v>
      </c>
      <c r="L10674">
        <v>42.562030999999998</v>
      </c>
      <c r="W10674">
        <f t="shared" si="166"/>
        <v>54043.303626819834</v>
      </c>
    </row>
    <row r="10675" spans="1:23" x14ac:dyDescent="0.3">
      <c r="A10675">
        <v>194.33250000000001</v>
      </c>
      <c r="B10675">
        <v>-562.63391100000001</v>
      </c>
      <c r="C10675">
        <v>-53898.027344000002</v>
      </c>
      <c r="D10675">
        <v>3292.6459960000002</v>
      </c>
      <c r="E10675">
        <v>1.1762999999999999E-2</v>
      </c>
      <c r="F10675">
        <v>9.9612149999999993</v>
      </c>
      <c r="G10675">
        <v>-7.0642999999999997E-2</v>
      </c>
      <c r="H10675">
        <v>7.1411000000000002E-2</v>
      </c>
      <c r="I10675">
        <v>1.3558000000000001E-2</v>
      </c>
      <c r="J10675">
        <v>-2.3088000000000001E-2</v>
      </c>
      <c r="K10675">
        <v>1023.320007</v>
      </c>
      <c r="L10675">
        <v>42.562030999999998</v>
      </c>
      <c r="W10675">
        <f t="shared" si="166"/>
        <v>54001.439111817694</v>
      </c>
    </row>
    <row r="10676" spans="1:23" x14ac:dyDescent="0.3">
      <c r="A10676">
        <v>194.34375</v>
      </c>
      <c r="B10676">
        <v>-558.09948699999995</v>
      </c>
      <c r="C10676">
        <v>-53900.34375</v>
      </c>
      <c r="D10676">
        <v>3014.907471</v>
      </c>
      <c r="E10676">
        <v>1.4678999999999999E-2</v>
      </c>
      <c r="F10676">
        <v>9.9580020000000005</v>
      </c>
      <c r="G10676">
        <v>-4.4469000000000002E-2</v>
      </c>
      <c r="H10676">
        <v>5.3044000000000001E-2</v>
      </c>
      <c r="I10676">
        <v>1.1795999999999999E-2</v>
      </c>
      <c r="J10676">
        <v>-1.8067E-2</v>
      </c>
      <c r="K10676">
        <v>1023.320007</v>
      </c>
      <c r="L10676">
        <v>42.562030999999998</v>
      </c>
      <c r="W10676">
        <f t="shared" si="166"/>
        <v>53987.481868153889</v>
      </c>
    </row>
    <row r="10677" spans="1:23" x14ac:dyDescent="0.3">
      <c r="A10677">
        <v>194.35499999999999</v>
      </c>
      <c r="B10677">
        <v>-773.86834699999997</v>
      </c>
      <c r="C10677">
        <v>-53905.894530999998</v>
      </c>
      <c r="D10677">
        <v>3288.6899410000001</v>
      </c>
      <c r="E10677">
        <v>1.1764E-2</v>
      </c>
      <c r="F10677">
        <v>9.9693090000000009</v>
      </c>
      <c r="G10677">
        <v>-6.0879000000000003E-2</v>
      </c>
      <c r="H10677">
        <v>2.6025E-2</v>
      </c>
      <c r="I10677">
        <v>9.3489999999999997E-3</v>
      </c>
      <c r="J10677">
        <v>-1.1034E-2</v>
      </c>
      <c r="K10677">
        <v>1023.320007</v>
      </c>
      <c r="L10677">
        <v>42.562030999999998</v>
      </c>
      <c r="W10677">
        <f t="shared" si="166"/>
        <v>54011.663730474167</v>
      </c>
    </row>
    <row r="10678" spans="1:23" x14ac:dyDescent="0.3">
      <c r="A10678">
        <v>194.36625000000001</v>
      </c>
      <c r="B10678">
        <v>-770.364014</v>
      </c>
      <c r="C10678">
        <v>-53914.847655999998</v>
      </c>
      <c r="D10678">
        <v>3360.5190429999998</v>
      </c>
      <c r="E10678">
        <v>1.6663000000000001E-2</v>
      </c>
      <c r="F10678">
        <v>9.949662</v>
      </c>
      <c r="G10678">
        <v>-6.9713999999999998E-2</v>
      </c>
      <c r="H10678">
        <v>-4.3080000000000002E-3</v>
      </c>
      <c r="I10678">
        <v>5.0080000000000003E-3</v>
      </c>
      <c r="J10678">
        <v>-2.0720000000000001E-3</v>
      </c>
      <c r="K10678">
        <v>1023.320007</v>
      </c>
      <c r="L10678">
        <v>42.562030999999998</v>
      </c>
      <c r="W10678">
        <f t="shared" si="166"/>
        <v>54024.96965961314</v>
      </c>
    </row>
    <row r="10679" spans="1:23" x14ac:dyDescent="0.3">
      <c r="A10679">
        <v>194.3775</v>
      </c>
      <c r="B10679">
        <v>-637.87695299999996</v>
      </c>
      <c r="C10679">
        <v>-53894.199219000002</v>
      </c>
      <c r="D10679">
        <v>3258.5046390000002</v>
      </c>
      <c r="E10679">
        <v>-2.709E-3</v>
      </c>
      <c r="F10679">
        <v>9.9530609999999999</v>
      </c>
      <c r="G10679">
        <v>-6.5165000000000001E-2</v>
      </c>
      <c r="H10679">
        <v>-2.3362000000000001E-2</v>
      </c>
      <c r="I10679">
        <v>1.872E-3</v>
      </c>
      <c r="J10679">
        <v>4.0499999999999998E-3</v>
      </c>
      <c r="K10679">
        <v>1023.320007</v>
      </c>
      <c r="L10679">
        <v>42.562030999999998</v>
      </c>
      <c r="W10679">
        <f t="shared" si="166"/>
        <v>53996.383665453133</v>
      </c>
    </row>
    <row r="10680" spans="1:23" x14ac:dyDescent="0.3">
      <c r="A10680">
        <v>194.38874999999999</v>
      </c>
      <c r="B10680">
        <v>-559.37127699999996</v>
      </c>
      <c r="C10680">
        <v>-53878.390625</v>
      </c>
      <c r="D10680">
        <v>3306.7241210000002</v>
      </c>
      <c r="E10680">
        <v>7.3000000000000001E-3</v>
      </c>
      <c r="F10680">
        <v>9.9587579999999996</v>
      </c>
      <c r="G10680">
        <v>-7.2068999999999994E-2</v>
      </c>
      <c r="H10680">
        <v>-3.3304E-2</v>
      </c>
      <c r="I10680">
        <v>1.5300000000000001E-4</v>
      </c>
      <c r="J10680">
        <v>7.1110000000000001E-3</v>
      </c>
      <c r="K10680">
        <v>1023.320007</v>
      </c>
      <c r="L10680">
        <v>42.562030999999998</v>
      </c>
      <c r="W10680">
        <f t="shared" si="166"/>
        <v>53982.666634559871</v>
      </c>
    </row>
    <row r="10681" spans="1:23" x14ac:dyDescent="0.3">
      <c r="A10681">
        <v>194.4</v>
      </c>
      <c r="B10681">
        <v>-609.61828600000001</v>
      </c>
      <c r="C10681">
        <v>-53905.355469000002</v>
      </c>
      <c r="D10681">
        <v>3328.1276859999998</v>
      </c>
      <c r="E10681">
        <v>2.4339E-2</v>
      </c>
      <c r="F10681">
        <v>9.9575910000000007</v>
      </c>
      <c r="G10681">
        <v>-6.4907999999999993E-2</v>
      </c>
      <c r="H10681">
        <v>-3.2857999999999998E-2</v>
      </c>
      <c r="I10681">
        <v>-2.9E-4</v>
      </c>
      <c r="J10681">
        <v>3.7429999999999998E-3</v>
      </c>
      <c r="K10681">
        <v>1023.320007</v>
      </c>
      <c r="L10681">
        <v>42.564568000000001</v>
      </c>
      <c r="W10681">
        <f t="shared" si="166"/>
        <v>54011.437831150113</v>
      </c>
    </row>
    <row r="10682" spans="1:23" x14ac:dyDescent="0.3">
      <c r="A10682">
        <v>194.41125</v>
      </c>
      <c r="B10682">
        <v>-635.75305200000003</v>
      </c>
      <c r="C10682">
        <v>-53882.746094000002</v>
      </c>
      <c r="D10682">
        <v>3402.4489749999998</v>
      </c>
      <c r="E10682">
        <v>1.6715000000000001E-2</v>
      </c>
      <c r="F10682">
        <v>9.9591089999999998</v>
      </c>
      <c r="G10682">
        <v>-5.4387999999999999E-2</v>
      </c>
      <c r="H10682">
        <v>-1.4246E-2</v>
      </c>
      <c r="I10682">
        <v>2.0339999999999998E-3</v>
      </c>
      <c r="J10682">
        <v>-4.2379999999999996E-3</v>
      </c>
      <c r="K10682">
        <v>1023.320007</v>
      </c>
      <c r="L10682">
        <v>42.564568000000001</v>
      </c>
      <c r="W10682">
        <f t="shared" si="166"/>
        <v>53993.806752266304</v>
      </c>
    </row>
    <row r="10683" spans="1:23" x14ac:dyDescent="0.3">
      <c r="A10683">
        <v>194.42250000000001</v>
      </c>
      <c r="B10683">
        <v>-696.56787099999997</v>
      </c>
      <c r="C10683">
        <v>-53915.289062000003</v>
      </c>
      <c r="D10683">
        <v>3310.9128420000002</v>
      </c>
      <c r="E10683">
        <v>2.1139000000000002E-2</v>
      </c>
      <c r="F10683">
        <v>9.9544060000000005</v>
      </c>
      <c r="G10683">
        <v>-3.9104E-2</v>
      </c>
      <c r="H10683">
        <v>1.4511E-2</v>
      </c>
      <c r="I10683">
        <v>5.5250000000000004E-3</v>
      </c>
      <c r="J10683">
        <v>-1.414E-2</v>
      </c>
      <c r="K10683">
        <v>1023.320007</v>
      </c>
      <c r="L10683">
        <v>42.564568000000001</v>
      </c>
      <c r="W10683">
        <f t="shared" si="166"/>
        <v>54021.345274671265</v>
      </c>
    </row>
    <row r="10684" spans="1:23" x14ac:dyDescent="0.3">
      <c r="A10684">
        <v>194.43375</v>
      </c>
      <c r="B10684">
        <v>-648.23144500000001</v>
      </c>
      <c r="C10684">
        <v>-53904.96875</v>
      </c>
      <c r="D10684">
        <v>3309.8615719999998</v>
      </c>
      <c r="E10684">
        <v>1.17E-4</v>
      </c>
      <c r="F10684">
        <v>9.9616589999999992</v>
      </c>
      <c r="G10684">
        <v>-6.4363000000000004E-2</v>
      </c>
      <c r="H10684">
        <v>4.0933999999999998E-2</v>
      </c>
      <c r="I10684">
        <v>9.2270000000000008E-3</v>
      </c>
      <c r="J10684">
        <v>-2.1471000000000001E-2</v>
      </c>
      <c r="K10684">
        <v>1023.320007</v>
      </c>
      <c r="L10684">
        <v>42.564568000000001</v>
      </c>
      <c r="W10684">
        <f t="shared" si="166"/>
        <v>54010.37903561283</v>
      </c>
    </row>
    <row r="10685" spans="1:23" x14ac:dyDescent="0.3">
      <c r="A10685">
        <v>194.44499999999999</v>
      </c>
      <c r="B10685">
        <v>-637.73925799999995</v>
      </c>
      <c r="C10685">
        <v>-53894.136719000002</v>
      </c>
      <c r="D10685">
        <v>3364.6369629999999</v>
      </c>
      <c r="E10685">
        <v>5.6429999999999996E-3</v>
      </c>
      <c r="F10685">
        <v>9.9574649999999991</v>
      </c>
      <c r="G10685">
        <v>-5.7754E-2</v>
      </c>
      <c r="H10685">
        <v>6.3611000000000001E-2</v>
      </c>
      <c r="I10685">
        <v>1.1518E-2</v>
      </c>
      <c r="J10685">
        <v>-2.3828999999999999E-2</v>
      </c>
      <c r="K10685">
        <v>1023.320007</v>
      </c>
      <c r="L10685">
        <v>42.564568000000001</v>
      </c>
      <c r="W10685">
        <f t="shared" si="166"/>
        <v>54002.828314267441</v>
      </c>
    </row>
    <row r="10686" spans="1:23" x14ac:dyDescent="0.3">
      <c r="A10686">
        <v>194.45625000000001</v>
      </c>
      <c r="B10686">
        <v>-763.06585700000005</v>
      </c>
      <c r="C10686">
        <v>-53912.554687000003</v>
      </c>
      <c r="D10686">
        <v>3480.9792480000001</v>
      </c>
      <c r="E10686">
        <v>8.8679999999999991E-3</v>
      </c>
      <c r="F10686">
        <v>9.9711309999999997</v>
      </c>
      <c r="G10686">
        <v>-5.8328999999999999E-2</v>
      </c>
      <c r="H10686">
        <v>7.4121000000000006E-2</v>
      </c>
      <c r="I10686">
        <v>1.3450999999999999E-2</v>
      </c>
      <c r="J10686">
        <v>-2.3626000000000001E-2</v>
      </c>
      <c r="K10686">
        <v>1023.320007</v>
      </c>
      <c r="L10686">
        <v>42.564568000000001</v>
      </c>
      <c r="W10686">
        <f t="shared" si="166"/>
        <v>54030.204875660907</v>
      </c>
    </row>
    <row r="10687" spans="1:23" x14ac:dyDescent="0.3">
      <c r="A10687">
        <v>194.4675</v>
      </c>
      <c r="B10687">
        <v>-632.37176499999998</v>
      </c>
      <c r="C10687">
        <v>-53905.171875</v>
      </c>
      <c r="D10687">
        <v>3281.5351559999999</v>
      </c>
      <c r="E10687">
        <v>6.3029999999999996E-3</v>
      </c>
      <c r="F10687">
        <v>9.9682099999999991</v>
      </c>
      <c r="G10687">
        <v>-6.3588000000000006E-2</v>
      </c>
      <c r="H10687">
        <v>7.3279999999999998E-2</v>
      </c>
      <c r="I10687">
        <v>1.3923E-2</v>
      </c>
      <c r="J10687">
        <v>-2.3212E-2</v>
      </c>
      <c r="K10687">
        <v>1023.320007</v>
      </c>
      <c r="L10687">
        <v>42.564568000000001</v>
      </c>
      <c r="W10687">
        <f t="shared" si="166"/>
        <v>54008.66524829626</v>
      </c>
    </row>
    <row r="10688" spans="1:23" x14ac:dyDescent="0.3">
      <c r="A10688">
        <v>194.47874999999999</v>
      </c>
      <c r="B10688">
        <v>-718.93017599999996</v>
      </c>
      <c r="C10688">
        <v>-53933.097655999998</v>
      </c>
      <c r="D10688">
        <v>3167.9719239999999</v>
      </c>
      <c r="E10688">
        <v>2.0494999999999999E-2</v>
      </c>
      <c r="F10688">
        <v>9.9665599999999994</v>
      </c>
      <c r="G10688">
        <v>-7.0428000000000004E-2</v>
      </c>
      <c r="H10688">
        <v>5.2094000000000001E-2</v>
      </c>
      <c r="I10688">
        <v>1.1109000000000001E-2</v>
      </c>
      <c r="J10688">
        <v>-1.7947999999999999E-2</v>
      </c>
      <c r="K10688">
        <v>1023.320007</v>
      </c>
      <c r="L10688">
        <v>42.564568000000001</v>
      </c>
      <c r="W10688">
        <f t="shared" si="166"/>
        <v>54030.84239099783</v>
      </c>
    </row>
    <row r="10689" spans="1:23" x14ac:dyDescent="0.3">
      <c r="A10689">
        <v>194.49</v>
      </c>
      <c r="B10689">
        <v>-637.00732400000004</v>
      </c>
      <c r="C10689">
        <v>-53888.261719000002</v>
      </c>
      <c r="D10689">
        <v>3262.5822750000002</v>
      </c>
      <c r="E10689">
        <v>2.2862E-2</v>
      </c>
      <c r="F10689">
        <v>9.9604599999999994</v>
      </c>
      <c r="G10689">
        <v>-6.1823000000000003E-2</v>
      </c>
      <c r="H10689">
        <v>2.2499000000000002E-2</v>
      </c>
      <c r="I10689">
        <v>8.1309999999999993E-3</v>
      </c>
      <c r="J10689">
        <v>-1.0059999999999999E-2</v>
      </c>
      <c r="K10689">
        <v>1023.320007</v>
      </c>
      <c r="L10689">
        <v>42.564568000000001</v>
      </c>
      <c r="W10689">
        <f t="shared" si="166"/>
        <v>53990.693388096202</v>
      </c>
    </row>
    <row r="10690" spans="1:23" x14ac:dyDescent="0.3">
      <c r="A10690">
        <v>194.50125</v>
      </c>
      <c r="B10690">
        <v>-581.069031</v>
      </c>
      <c r="C10690">
        <v>-53940.714844000002</v>
      </c>
      <c r="D10690">
        <v>3229.443115</v>
      </c>
      <c r="E10690">
        <v>9.2110000000000004E-3</v>
      </c>
      <c r="F10690">
        <v>9.9629390000000004</v>
      </c>
      <c r="G10690">
        <v>-4.8388E-2</v>
      </c>
      <c r="H10690">
        <v>-6.5700000000000003E-3</v>
      </c>
      <c r="I10690">
        <v>3.9430000000000003E-3</v>
      </c>
      <c r="J10690">
        <v>-3.79E-3</v>
      </c>
      <c r="K10690">
        <v>1023.320007</v>
      </c>
      <c r="L10690">
        <v>42.564568000000001</v>
      </c>
      <c r="W10690">
        <f t="shared" ref="W10690:W10753" si="167">SQRT((B10690)^2+(C10690)^2+(D10690)^2)</f>
        <v>54040.426182012387</v>
      </c>
    </row>
    <row r="10691" spans="1:23" x14ac:dyDescent="0.3">
      <c r="A10691">
        <v>194.51249999999999</v>
      </c>
      <c r="B10691">
        <v>-638.83148200000005</v>
      </c>
      <c r="C10691">
        <v>-53906.707030999998</v>
      </c>
      <c r="D10691">
        <v>3257.8847660000001</v>
      </c>
      <c r="E10691">
        <v>2.0482E-2</v>
      </c>
      <c r="F10691">
        <v>9.9572939999999992</v>
      </c>
      <c r="G10691">
        <v>-5.8005000000000001E-2</v>
      </c>
      <c r="H10691">
        <v>-3.0438E-2</v>
      </c>
      <c r="I10691">
        <v>4.7800000000000002E-4</v>
      </c>
      <c r="J10691">
        <v>3.9899999999999996E-3</v>
      </c>
      <c r="K10691">
        <v>1023.320007</v>
      </c>
      <c r="L10691">
        <v>42.564568000000001</v>
      </c>
      <c r="W10691">
        <f t="shared" si="167"/>
        <v>54008.841699642049</v>
      </c>
    </row>
    <row r="10692" spans="1:23" x14ac:dyDescent="0.3">
      <c r="A10692">
        <v>194.52375000000001</v>
      </c>
      <c r="B10692">
        <v>-598.16747999999995</v>
      </c>
      <c r="C10692">
        <v>-53917.84375</v>
      </c>
      <c r="D10692">
        <v>3124.0734859999998</v>
      </c>
      <c r="E10692">
        <v>1.5004999999999999E-2</v>
      </c>
      <c r="F10692">
        <v>9.9689399999999999</v>
      </c>
      <c r="G10692">
        <v>-4.2014000000000003E-2</v>
      </c>
      <c r="H10692">
        <v>-3.6299999999999999E-2</v>
      </c>
      <c r="I10692">
        <v>-4.3800000000000002E-4</v>
      </c>
      <c r="J10692">
        <v>6.2500000000000003E-3</v>
      </c>
      <c r="K10692">
        <v>1023.320007</v>
      </c>
      <c r="L10692">
        <v>42.564568000000001</v>
      </c>
      <c r="W10692">
        <f t="shared" si="167"/>
        <v>54011.586850688545</v>
      </c>
    </row>
    <row r="10693" spans="1:23" x14ac:dyDescent="0.3">
      <c r="A10693">
        <v>194.535</v>
      </c>
      <c r="B10693">
        <v>-740.52465800000004</v>
      </c>
      <c r="C10693">
        <v>-53901.089844000002</v>
      </c>
      <c r="D10693">
        <v>3263.233643</v>
      </c>
      <c r="E10693">
        <v>2.0004999999999998E-2</v>
      </c>
      <c r="F10693">
        <v>9.9636720000000008</v>
      </c>
      <c r="G10693">
        <v>-4.8092999999999997E-2</v>
      </c>
      <c r="H10693">
        <v>-3.0445E-2</v>
      </c>
      <c r="I10693">
        <v>-1.850393E-5</v>
      </c>
      <c r="J10693">
        <v>1.1410000000000001E-3</v>
      </c>
      <c r="K10693">
        <v>1023.320007</v>
      </c>
      <c r="L10693">
        <v>42.564568000000001</v>
      </c>
      <c r="W10693">
        <f t="shared" si="167"/>
        <v>54004.85679037463</v>
      </c>
    </row>
    <row r="10694" spans="1:23" x14ac:dyDescent="0.3">
      <c r="A10694">
        <v>194.54624999999999</v>
      </c>
      <c r="B10694">
        <v>-656.55499299999997</v>
      </c>
      <c r="C10694">
        <v>-53940.75</v>
      </c>
      <c r="D10694">
        <v>3259.7839359999998</v>
      </c>
      <c r="E10694">
        <v>1.5747000000000001E-2</v>
      </c>
      <c r="F10694">
        <v>9.9578389999999999</v>
      </c>
      <c r="G10694">
        <v>-5.0576000000000003E-2</v>
      </c>
      <c r="H10694">
        <v>-1.1455999999999999E-2</v>
      </c>
      <c r="I10694">
        <v>1.7700000000000001E-3</v>
      </c>
      <c r="J10694">
        <v>-5.2329999999999998E-3</v>
      </c>
      <c r="K10694">
        <v>1023.320007</v>
      </c>
      <c r="L10694">
        <v>42.564568000000001</v>
      </c>
      <c r="W10694">
        <f t="shared" si="167"/>
        <v>54043.147265224448</v>
      </c>
    </row>
    <row r="10695" spans="1:23" x14ac:dyDescent="0.3">
      <c r="A10695">
        <v>194.5575</v>
      </c>
      <c r="B10695">
        <v>-659.53967299999999</v>
      </c>
      <c r="C10695">
        <v>-53961.371094000002</v>
      </c>
      <c r="D10695">
        <v>3344.2927249999998</v>
      </c>
      <c r="E10695">
        <v>1.9087E-2</v>
      </c>
      <c r="F10695">
        <v>9.9544449999999998</v>
      </c>
      <c r="G10695">
        <v>-7.5971999999999998E-2</v>
      </c>
      <c r="H10695">
        <v>1.5101E-2</v>
      </c>
      <c r="I10695">
        <v>4.1320000000000003E-3</v>
      </c>
      <c r="J10695">
        <v>-1.4172000000000001E-2</v>
      </c>
      <c r="K10695">
        <v>1023.320007</v>
      </c>
      <c r="L10695">
        <v>42.564568000000001</v>
      </c>
      <c r="W10695">
        <f t="shared" si="167"/>
        <v>54068.926905896027</v>
      </c>
    </row>
    <row r="10696" spans="1:23" x14ac:dyDescent="0.3">
      <c r="A10696">
        <v>194.56874999999999</v>
      </c>
      <c r="B10696">
        <v>-660.14031999999997</v>
      </c>
      <c r="C10696">
        <v>-53913.066405999998</v>
      </c>
      <c r="D10696">
        <v>3428.4265140000002</v>
      </c>
      <c r="E10696">
        <v>1.4406E-2</v>
      </c>
      <c r="F10696">
        <v>9.9603809999999999</v>
      </c>
      <c r="G10696">
        <v>-6.8842E-2</v>
      </c>
      <c r="H10696">
        <v>4.2187000000000002E-2</v>
      </c>
      <c r="I10696">
        <v>9.4299999999999991E-3</v>
      </c>
      <c r="J10696">
        <v>-2.0865000000000002E-2</v>
      </c>
      <c r="K10696">
        <v>1023.320007</v>
      </c>
      <c r="L10696">
        <v>42.564568000000001</v>
      </c>
      <c r="W10696">
        <f t="shared" si="167"/>
        <v>54025.999508586181</v>
      </c>
    </row>
    <row r="10697" spans="1:23" x14ac:dyDescent="0.3">
      <c r="A10697">
        <v>194.58</v>
      </c>
      <c r="B10697">
        <v>-666.08990500000004</v>
      </c>
      <c r="C10697">
        <v>-53923.933594000002</v>
      </c>
      <c r="D10697">
        <v>3221.7421869999998</v>
      </c>
      <c r="E10697">
        <v>1.616E-3</v>
      </c>
      <c r="F10697">
        <v>9.9621809999999993</v>
      </c>
      <c r="G10697">
        <v>-7.0162000000000002E-2</v>
      </c>
      <c r="H10697">
        <v>6.5536999999999998E-2</v>
      </c>
      <c r="I10697">
        <v>1.2111E-2</v>
      </c>
      <c r="J10697">
        <v>-2.4941999999999999E-2</v>
      </c>
      <c r="K10697">
        <v>1023.320007</v>
      </c>
      <c r="L10697">
        <v>42.564568000000001</v>
      </c>
      <c r="W10697">
        <f t="shared" si="167"/>
        <v>54024.197474198176</v>
      </c>
    </row>
    <row r="10698" spans="1:23" x14ac:dyDescent="0.3">
      <c r="A10698">
        <v>194.59125</v>
      </c>
      <c r="B10698">
        <v>-747.89477499999998</v>
      </c>
      <c r="C10698">
        <v>-53908.1875</v>
      </c>
      <c r="D10698">
        <v>3303.943115</v>
      </c>
      <c r="E10698">
        <v>9.6959999999999998E-3</v>
      </c>
      <c r="F10698">
        <v>9.9619909999999994</v>
      </c>
      <c r="G10698">
        <v>-5.5431000000000001E-2</v>
      </c>
      <c r="H10698">
        <v>7.2685E-2</v>
      </c>
      <c r="I10698">
        <v>1.401E-2</v>
      </c>
      <c r="J10698">
        <v>-2.3966999999999999E-2</v>
      </c>
      <c r="K10698">
        <v>1023.320007</v>
      </c>
      <c r="L10698">
        <v>42.564568000000001</v>
      </c>
      <c r="W10698">
        <f t="shared" si="167"/>
        <v>54014.517180446819</v>
      </c>
    </row>
    <row r="10699" spans="1:23" x14ac:dyDescent="0.3">
      <c r="A10699">
        <v>194.60249999999999</v>
      </c>
      <c r="B10699">
        <v>-640.76330600000006</v>
      </c>
      <c r="C10699">
        <v>-53903.777344000002</v>
      </c>
      <c r="D10699">
        <v>3271.4799800000001</v>
      </c>
      <c r="E10699">
        <v>1.0134000000000001E-2</v>
      </c>
      <c r="F10699">
        <v>9.9578720000000001</v>
      </c>
      <c r="G10699">
        <v>-6.6484000000000001E-2</v>
      </c>
      <c r="H10699">
        <v>7.0137000000000005E-2</v>
      </c>
      <c r="I10699">
        <v>1.3251000000000001E-2</v>
      </c>
      <c r="J10699">
        <v>-2.2128999999999999E-2</v>
      </c>
      <c r="K10699">
        <v>1023.299988</v>
      </c>
      <c r="L10699">
        <v>42.562030999999998</v>
      </c>
      <c r="W10699">
        <f t="shared" si="167"/>
        <v>54006.762269417566</v>
      </c>
    </row>
    <row r="10700" spans="1:23" x14ac:dyDescent="0.3">
      <c r="A10700">
        <v>194.61375000000001</v>
      </c>
      <c r="B10700">
        <v>-751.684753</v>
      </c>
      <c r="C10700">
        <v>-53902.425780999998</v>
      </c>
      <c r="D10700">
        <v>3321.0571289999998</v>
      </c>
      <c r="E10700">
        <v>2.4729000000000001E-2</v>
      </c>
      <c r="F10700">
        <v>9.9612449999999999</v>
      </c>
      <c r="G10700">
        <v>-8.8825000000000001E-2</v>
      </c>
      <c r="H10700">
        <v>4.6977999999999999E-2</v>
      </c>
      <c r="I10700">
        <v>1.2381E-2</v>
      </c>
      <c r="J10700">
        <v>-1.7163999999999999E-2</v>
      </c>
      <c r="K10700">
        <v>1023.299988</v>
      </c>
      <c r="L10700">
        <v>42.562030999999998</v>
      </c>
      <c r="W10700">
        <f t="shared" si="167"/>
        <v>54009.869056480667</v>
      </c>
    </row>
    <row r="10701" spans="1:23" x14ac:dyDescent="0.3">
      <c r="A10701">
        <v>194.625</v>
      </c>
      <c r="B10701">
        <v>-712.10272199999997</v>
      </c>
      <c r="C10701">
        <v>-53923.296875</v>
      </c>
      <c r="D10701">
        <v>3361.501953</v>
      </c>
      <c r="E10701">
        <v>3.8089999999999999E-3</v>
      </c>
      <c r="F10701">
        <v>9.9812189999999994</v>
      </c>
      <c r="G10701">
        <v>-4.2533000000000001E-2</v>
      </c>
      <c r="H10701">
        <v>2.3203000000000001E-2</v>
      </c>
      <c r="I10701">
        <v>8.0429999999999998E-3</v>
      </c>
      <c r="J10701">
        <v>-1.0895999999999999E-2</v>
      </c>
      <c r="K10701">
        <v>1023.299988</v>
      </c>
      <c r="L10701">
        <v>42.562030999999998</v>
      </c>
      <c r="W10701">
        <f t="shared" si="167"/>
        <v>54032.663561368943</v>
      </c>
    </row>
    <row r="10702" spans="1:23" x14ac:dyDescent="0.3">
      <c r="A10702">
        <v>194.63624999999999</v>
      </c>
      <c r="B10702">
        <v>-711.96881099999996</v>
      </c>
      <c r="C10702">
        <v>-53905.351562000003</v>
      </c>
      <c r="D10702">
        <v>3361.6323240000002</v>
      </c>
      <c r="E10702">
        <v>-1.7825000000000001E-2</v>
      </c>
      <c r="F10702">
        <v>9.9794029999999996</v>
      </c>
      <c r="G10702">
        <v>-4.6212999999999997E-2</v>
      </c>
      <c r="H10702">
        <v>-6.6360000000000004E-3</v>
      </c>
      <c r="I10702">
        <v>5.8019999999999999E-3</v>
      </c>
      <c r="J10702">
        <v>-2.9269999999999999E-3</v>
      </c>
      <c r="K10702">
        <v>1023.299988</v>
      </c>
      <c r="L10702">
        <v>42.562030999999998</v>
      </c>
      <c r="W10702">
        <f t="shared" si="167"/>
        <v>54014.760931549208</v>
      </c>
    </row>
    <row r="10703" spans="1:23" x14ac:dyDescent="0.3">
      <c r="A10703">
        <v>194.64750000000001</v>
      </c>
      <c r="B10703">
        <v>-703.02960199999995</v>
      </c>
      <c r="C10703">
        <v>-53884.992187000003</v>
      </c>
      <c r="D10703">
        <v>3244.5676269999999</v>
      </c>
      <c r="E10703">
        <v>3.0279E-2</v>
      </c>
      <c r="F10703">
        <v>9.9633210000000005</v>
      </c>
      <c r="G10703">
        <v>-5.7209000000000003E-2</v>
      </c>
      <c r="H10703">
        <v>-2.2270999999999999E-2</v>
      </c>
      <c r="I10703">
        <v>4.2560000000000002E-3</v>
      </c>
      <c r="J10703">
        <v>3.3549999999999999E-3</v>
      </c>
      <c r="K10703">
        <v>1023.299988</v>
      </c>
      <c r="L10703">
        <v>42.562030999999998</v>
      </c>
      <c r="W10703">
        <f t="shared" si="167"/>
        <v>53987.163777147216</v>
      </c>
    </row>
    <row r="10704" spans="1:23" x14ac:dyDescent="0.3">
      <c r="A10704">
        <v>194.65875</v>
      </c>
      <c r="B10704">
        <v>-587.48181199999999</v>
      </c>
      <c r="C10704">
        <v>-53928.566405999998</v>
      </c>
      <c r="D10704">
        <v>3243.2958979999999</v>
      </c>
      <c r="E10704">
        <v>1.5883000000000001E-2</v>
      </c>
      <c r="F10704">
        <v>9.9526679999999992</v>
      </c>
      <c r="G10704">
        <v>-6.4279000000000003E-2</v>
      </c>
      <c r="H10704">
        <v>-3.4139000000000003E-2</v>
      </c>
      <c r="I10704">
        <v>1.1900000000000001E-4</v>
      </c>
      <c r="J10704">
        <v>4.2360000000000002E-3</v>
      </c>
      <c r="K10704">
        <v>1023.299988</v>
      </c>
      <c r="L10704">
        <v>42.562030999999998</v>
      </c>
      <c r="W10704">
        <f t="shared" si="167"/>
        <v>54029.199307113238</v>
      </c>
    </row>
    <row r="10705" spans="1:23" x14ac:dyDescent="0.3">
      <c r="A10705">
        <v>194.67</v>
      </c>
      <c r="B10705">
        <v>-559.85095200000001</v>
      </c>
      <c r="C10705">
        <v>-53915.757812000003</v>
      </c>
      <c r="D10705">
        <v>3258.0749510000001</v>
      </c>
      <c r="E10705">
        <v>-3.3098000000000002E-2</v>
      </c>
      <c r="F10705">
        <v>10.010241000000001</v>
      </c>
      <c r="G10705">
        <v>-6.9446999999999995E-2</v>
      </c>
      <c r="H10705">
        <v>-2.8559999999999999E-2</v>
      </c>
      <c r="I10705">
        <v>7.2000000000000005E-4</v>
      </c>
      <c r="J10705">
        <v>5.4780000000000002E-3</v>
      </c>
      <c r="K10705">
        <v>1023.299988</v>
      </c>
      <c r="L10705">
        <v>42.562030999999998</v>
      </c>
      <c r="W10705">
        <f t="shared" si="167"/>
        <v>54017.010523695477</v>
      </c>
    </row>
    <row r="10706" spans="1:23" x14ac:dyDescent="0.3">
      <c r="A10706">
        <v>194.68125000000001</v>
      </c>
      <c r="B10706">
        <v>-708.84991500000001</v>
      </c>
      <c r="C10706">
        <v>-53906.277344000002</v>
      </c>
      <c r="D10706">
        <v>3250.39624</v>
      </c>
      <c r="E10706">
        <v>4.0257000000000001E-2</v>
      </c>
      <c r="F10706">
        <v>9.9748649999999994</v>
      </c>
      <c r="G10706">
        <v>-6.5947000000000006E-2</v>
      </c>
      <c r="H10706">
        <v>-1.2847000000000001E-2</v>
      </c>
      <c r="I10706">
        <v>2.2390000000000001E-3</v>
      </c>
      <c r="J10706">
        <v>-3.607E-3</v>
      </c>
      <c r="K10706">
        <v>1023.299988</v>
      </c>
      <c r="L10706">
        <v>42.562030999999998</v>
      </c>
      <c r="W10706">
        <f t="shared" si="167"/>
        <v>54008.835212465463</v>
      </c>
    </row>
    <row r="10707" spans="1:23" x14ac:dyDescent="0.3">
      <c r="A10707">
        <v>194.6925</v>
      </c>
      <c r="B10707">
        <v>-712.15301499999998</v>
      </c>
      <c r="C10707">
        <v>-53888.964844000002</v>
      </c>
      <c r="D10707">
        <v>3135.4978030000002</v>
      </c>
      <c r="E10707">
        <v>3.6331000000000002E-2</v>
      </c>
      <c r="F10707">
        <v>9.9515469999999997</v>
      </c>
      <c r="G10707">
        <v>-7.8803999999999999E-2</v>
      </c>
      <c r="H10707">
        <v>1.3894999999999999E-2</v>
      </c>
      <c r="I10707">
        <v>5.0010000000000002E-3</v>
      </c>
      <c r="J10707">
        <v>-2.0088000000000002E-2</v>
      </c>
      <c r="K10707">
        <v>1023.299988</v>
      </c>
      <c r="L10707">
        <v>42.562030999999998</v>
      </c>
      <c r="W10707">
        <f t="shared" si="167"/>
        <v>53984.803790948979</v>
      </c>
    </row>
    <row r="10708" spans="1:23" x14ac:dyDescent="0.3">
      <c r="A10708">
        <v>194.70375000000001</v>
      </c>
      <c r="B10708">
        <v>-743.36773700000003</v>
      </c>
      <c r="C10708">
        <v>-53900.523437000003</v>
      </c>
      <c r="D10708">
        <v>3227.4914549999999</v>
      </c>
      <c r="E10708">
        <v>-1.1904E-2</v>
      </c>
      <c r="F10708">
        <v>10.001697</v>
      </c>
      <c r="G10708">
        <v>-4.1700000000000001E-2</v>
      </c>
      <c r="H10708">
        <v>4.1901000000000001E-2</v>
      </c>
      <c r="I10708">
        <v>8.9890000000000005E-3</v>
      </c>
      <c r="J10708">
        <v>-2.2287000000000001E-2</v>
      </c>
      <c r="K10708">
        <v>1023.299988</v>
      </c>
      <c r="L10708">
        <v>42.564568000000001</v>
      </c>
      <c r="W10708">
        <f t="shared" si="167"/>
        <v>54002.182580587403</v>
      </c>
    </row>
    <row r="10709" spans="1:23" x14ac:dyDescent="0.3">
      <c r="A10709">
        <v>194.715</v>
      </c>
      <c r="B10709">
        <v>-618.12835700000005</v>
      </c>
      <c r="C10709">
        <v>-53915.5</v>
      </c>
      <c r="D10709">
        <v>3405.6030270000001</v>
      </c>
      <c r="E10709">
        <v>1.111E-3</v>
      </c>
      <c r="F10709">
        <v>9.9611640000000001</v>
      </c>
      <c r="G10709">
        <v>-4.8550999999999997E-2</v>
      </c>
      <c r="H10709">
        <v>6.9419999999999996E-2</v>
      </c>
      <c r="I10709">
        <v>1.2664999999999999E-2</v>
      </c>
      <c r="J10709">
        <v>-2.2981000000000001E-2</v>
      </c>
      <c r="K10709">
        <v>1023.299988</v>
      </c>
      <c r="L10709">
        <v>42.564568000000001</v>
      </c>
      <c r="W10709">
        <f t="shared" si="167"/>
        <v>54026.48753059224</v>
      </c>
    </row>
    <row r="10710" spans="1:23" x14ac:dyDescent="0.3">
      <c r="A10710">
        <v>194.72624999999999</v>
      </c>
      <c r="B10710">
        <v>-642.19372599999997</v>
      </c>
      <c r="C10710">
        <v>-53910.214844000002</v>
      </c>
      <c r="D10710">
        <v>3290.976318</v>
      </c>
      <c r="E10710">
        <v>3.4701999999999997E-2</v>
      </c>
      <c r="F10710">
        <v>9.956073</v>
      </c>
      <c r="G10710">
        <v>-6.0574000000000003E-2</v>
      </c>
      <c r="H10710">
        <v>7.7717999999999995E-2</v>
      </c>
      <c r="I10710">
        <v>1.4675000000000001E-2</v>
      </c>
      <c r="J10710">
        <v>-2.4641E-2</v>
      </c>
      <c r="K10710">
        <v>1023.299988</v>
      </c>
      <c r="L10710">
        <v>42.564568000000001</v>
      </c>
      <c r="W10710">
        <f t="shared" si="167"/>
        <v>54014.388846247151</v>
      </c>
    </row>
    <row r="10711" spans="1:23" x14ac:dyDescent="0.3">
      <c r="A10711">
        <v>194.73750000000001</v>
      </c>
      <c r="B10711">
        <v>-658.94183299999997</v>
      </c>
      <c r="C10711">
        <v>-53930.714844000002</v>
      </c>
      <c r="D10711">
        <v>3256.4555660000001</v>
      </c>
      <c r="E10711">
        <v>1.3306E-2</v>
      </c>
      <c r="F10711">
        <v>9.967174</v>
      </c>
      <c r="G10711">
        <v>-6.2521999999999994E-2</v>
      </c>
      <c r="H10711">
        <v>7.4681999999999998E-2</v>
      </c>
      <c r="I10711">
        <v>1.3799000000000001E-2</v>
      </c>
      <c r="J10711">
        <v>-2.5297E-2</v>
      </c>
      <c r="K10711">
        <v>1023.299988</v>
      </c>
      <c r="L10711">
        <v>42.564568000000001</v>
      </c>
      <c r="W10711">
        <f t="shared" si="167"/>
        <v>54032.959485645908</v>
      </c>
    </row>
    <row r="10712" spans="1:23" x14ac:dyDescent="0.3">
      <c r="A10712">
        <v>194.74875</v>
      </c>
      <c r="B10712">
        <v>-768.21423300000004</v>
      </c>
      <c r="C10712">
        <v>-53889.230469000002</v>
      </c>
      <c r="D10712">
        <v>3260.4172359999998</v>
      </c>
      <c r="E10712">
        <v>-3.1800000000000001E-3</v>
      </c>
      <c r="F10712">
        <v>9.9721980000000006</v>
      </c>
      <c r="G10712">
        <v>-4.5338999999999997E-2</v>
      </c>
      <c r="H10712">
        <v>4.9058999999999998E-2</v>
      </c>
      <c r="I10712">
        <v>1.1244000000000001E-2</v>
      </c>
      <c r="J10712">
        <v>-1.5734999999999999E-2</v>
      </c>
      <c r="K10712">
        <v>1023.299988</v>
      </c>
      <c r="L10712">
        <v>42.564568000000001</v>
      </c>
      <c r="W10712">
        <f t="shared" si="167"/>
        <v>53993.236930208099</v>
      </c>
    </row>
    <row r="10713" spans="1:23" x14ac:dyDescent="0.3">
      <c r="A10713">
        <v>194.76</v>
      </c>
      <c r="B10713">
        <v>-612.01147500000002</v>
      </c>
      <c r="C10713">
        <v>-53947.730469000002</v>
      </c>
      <c r="D10713">
        <v>3369.6948240000002</v>
      </c>
      <c r="E10713">
        <v>2.2026E-2</v>
      </c>
      <c r="F10713">
        <v>9.9601799999999994</v>
      </c>
      <c r="G10713">
        <v>-6.2040999999999999E-2</v>
      </c>
      <c r="H10713">
        <v>1.5918000000000002E-2</v>
      </c>
      <c r="I10713">
        <v>7.4580000000000002E-3</v>
      </c>
      <c r="J10713">
        <v>-6.7910000000000002E-3</v>
      </c>
      <c r="K10713">
        <v>1023.299988</v>
      </c>
      <c r="L10713">
        <v>42.564568000000001</v>
      </c>
      <c r="W10713">
        <f t="shared" si="167"/>
        <v>54056.331951107219</v>
      </c>
    </row>
    <row r="10714" spans="1:23" x14ac:dyDescent="0.3">
      <c r="A10714">
        <v>194.77125000000001</v>
      </c>
      <c r="B10714">
        <v>-614.77172900000005</v>
      </c>
      <c r="C10714">
        <v>-53907.4375</v>
      </c>
      <c r="D10714">
        <v>3323.391846</v>
      </c>
      <c r="E10714">
        <v>2.4559999999999998E-2</v>
      </c>
      <c r="F10714">
        <v>9.9602989999999991</v>
      </c>
      <c r="G10714">
        <v>-5.1381000000000003E-2</v>
      </c>
      <c r="H10714">
        <v>-4.5510000000000004E-3</v>
      </c>
      <c r="I10714">
        <v>4.4159999999999998E-3</v>
      </c>
      <c r="J10714">
        <v>-2.7850000000000001E-3</v>
      </c>
      <c r="K10714">
        <v>1023.299988</v>
      </c>
      <c r="L10714">
        <v>42.564568000000001</v>
      </c>
      <c r="W10714">
        <f t="shared" si="167"/>
        <v>54013.282583613109</v>
      </c>
    </row>
    <row r="10715" spans="1:23" x14ac:dyDescent="0.3">
      <c r="A10715">
        <v>194.7825</v>
      </c>
      <c r="B10715">
        <v>-469.63699300000002</v>
      </c>
      <c r="C10715">
        <v>-53925.867187000003</v>
      </c>
      <c r="D10715">
        <v>3145.0815429999998</v>
      </c>
      <c r="E10715">
        <v>2.0990000000000002E-3</v>
      </c>
      <c r="F10715">
        <v>9.9709059999999994</v>
      </c>
      <c r="G10715">
        <v>-5.0769000000000002E-2</v>
      </c>
      <c r="H10715">
        <v>-2.9912000000000001E-2</v>
      </c>
      <c r="I10715">
        <v>1.3129999999999999E-3</v>
      </c>
      <c r="J10715">
        <v>5.0080000000000003E-3</v>
      </c>
      <c r="K10715">
        <v>1023.299988</v>
      </c>
      <c r="L10715">
        <v>42.564568000000001</v>
      </c>
      <c r="W10715">
        <f t="shared" si="167"/>
        <v>54019.545061831806</v>
      </c>
    </row>
    <row r="10716" spans="1:23" x14ac:dyDescent="0.3">
      <c r="A10716">
        <v>194.79374999999999</v>
      </c>
      <c r="B10716">
        <v>-612.94018600000004</v>
      </c>
      <c r="C10716">
        <v>-53907.039062000003</v>
      </c>
      <c r="D10716">
        <v>3201.525635</v>
      </c>
      <c r="E10716">
        <v>1.0399E-2</v>
      </c>
      <c r="F10716">
        <v>9.9624849999999991</v>
      </c>
      <c r="G10716">
        <v>-5.0101E-2</v>
      </c>
      <c r="H10716">
        <v>-3.4737999999999998E-2</v>
      </c>
      <c r="I10716">
        <v>-2.7300000000000002E-4</v>
      </c>
      <c r="J10716">
        <v>6.6239999999999997E-3</v>
      </c>
      <c r="K10716">
        <v>1023.299988</v>
      </c>
      <c r="L10716">
        <v>42.564568000000001</v>
      </c>
      <c r="W10716">
        <f t="shared" si="167"/>
        <v>54005.502705698149</v>
      </c>
    </row>
    <row r="10717" spans="1:23" x14ac:dyDescent="0.3">
      <c r="A10717">
        <v>194.80500000000001</v>
      </c>
      <c r="B10717">
        <v>-498.38253800000001</v>
      </c>
      <c r="C10717">
        <v>-53892.871094000002</v>
      </c>
      <c r="D10717">
        <v>3304.2631839999999</v>
      </c>
      <c r="E10717">
        <v>1.0155000000000001E-2</v>
      </c>
      <c r="F10717">
        <v>9.9592989999999997</v>
      </c>
      <c r="G10717">
        <v>-5.3720999999999998E-2</v>
      </c>
      <c r="H10717">
        <v>-3.3473000000000003E-2</v>
      </c>
      <c r="I10717">
        <v>3.0292029999999999E-5</v>
      </c>
      <c r="J10717">
        <v>2.5929999999999998E-3</v>
      </c>
      <c r="K10717">
        <v>1023.329956</v>
      </c>
      <c r="L10717">
        <v>42.569450000000003</v>
      </c>
      <c r="W10717">
        <f t="shared" si="167"/>
        <v>53996.371128973311</v>
      </c>
    </row>
    <row r="10718" spans="1:23" x14ac:dyDescent="0.3">
      <c r="A10718">
        <v>194.81625</v>
      </c>
      <c r="B10718">
        <v>-440.071686</v>
      </c>
      <c r="C10718">
        <v>-53914.140625</v>
      </c>
      <c r="D10718">
        <v>3151.0295409999999</v>
      </c>
      <c r="E10718">
        <v>2.4546999999999999E-2</v>
      </c>
      <c r="F10718">
        <v>9.9629849999999998</v>
      </c>
      <c r="G10718">
        <v>-5.0803000000000001E-2</v>
      </c>
      <c r="H10718">
        <v>-1.1024000000000001E-2</v>
      </c>
      <c r="I10718">
        <v>2.7190000000000001E-3</v>
      </c>
      <c r="J10718">
        <v>-6.8640000000000003E-3</v>
      </c>
      <c r="K10718">
        <v>1023.329956</v>
      </c>
      <c r="L10718">
        <v>42.569450000000003</v>
      </c>
      <c r="W10718">
        <f t="shared" si="167"/>
        <v>54007.936542598523</v>
      </c>
    </row>
    <row r="10719" spans="1:23" x14ac:dyDescent="0.3">
      <c r="A10719">
        <v>194.82749999999999</v>
      </c>
      <c r="B10719">
        <v>-586.27417000000003</v>
      </c>
      <c r="C10719">
        <v>-53899.390625</v>
      </c>
      <c r="D10719">
        <v>3313.3364259999998</v>
      </c>
      <c r="E10719">
        <v>5.6670000000000002E-3</v>
      </c>
      <c r="F10719">
        <v>9.9696010000000008</v>
      </c>
      <c r="G10719">
        <v>-5.7845000000000001E-2</v>
      </c>
      <c r="H10719">
        <v>2.1156000000000001E-2</v>
      </c>
      <c r="I10719">
        <v>5.9750000000000003E-3</v>
      </c>
      <c r="J10719">
        <v>-1.5649E-2</v>
      </c>
      <c r="K10719">
        <v>1023.329956</v>
      </c>
      <c r="L10719">
        <v>42.569450000000003</v>
      </c>
      <c r="W10719">
        <f t="shared" si="167"/>
        <v>54004.316729504179</v>
      </c>
    </row>
    <row r="10720" spans="1:23" x14ac:dyDescent="0.3">
      <c r="A10720">
        <v>194.83875</v>
      </c>
      <c r="B10720">
        <v>-718.35180700000001</v>
      </c>
      <c r="C10720">
        <v>-53922.820312000003</v>
      </c>
      <c r="D10720">
        <v>3374.8864749999998</v>
      </c>
      <c r="E10720">
        <v>1.2739E-2</v>
      </c>
      <c r="F10720">
        <v>9.9622170000000008</v>
      </c>
      <c r="G10720">
        <v>-6.1696000000000001E-2</v>
      </c>
      <c r="H10720">
        <v>4.7640000000000002E-2</v>
      </c>
      <c r="I10720">
        <v>9.7429999999999999E-3</v>
      </c>
      <c r="J10720">
        <v>-2.0872000000000002E-2</v>
      </c>
      <c r="K10720">
        <v>1023.329956</v>
      </c>
      <c r="L10720">
        <v>42.569450000000003</v>
      </c>
      <c r="W10720">
        <f t="shared" si="167"/>
        <v>54033.105023105956</v>
      </c>
    </row>
    <row r="10721" spans="1:23" x14ac:dyDescent="0.3">
      <c r="A10721">
        <v>194.85</v>
      </c>
      <c r="B10721">
        <v>-476.682343</v>
      </c>
      <c r="C10721">
        <v>-53900.75</v>
      </c>
      <c r="D10721">
        <v>3276.6311040000001</v>
      </c>
      <c r="E10721">
        <v>1.6892000000000001E-2</v>
      </c>
      <c r="F10721">
        <v>9.9582750000000004</v>
      </c>
      <c r="G10721">
        <v>-6.2407999999999998E-2</v>
      </c>
      <c r="H10721">
        <v>6.6720000000000002E-2</v>
      </c>
      <c r="I10721">
        <v>1.2392E-2</v>
      </c>
      <c r="J10721">
        <v>-2.5662999999999998E-2</v>
      </c>
      <c r="K10721">
        <v>1023.329956</v>
      </c>
      <c r="L10721">
        <v>42.569450000000003</v>
      </c>
      <c r="W10721">
        <f t="shared" si="167"/>
        <v>54002.355393170845</v>
      </c>
    </row>
    <row r="10722" spans="1:23" x14ac:dyDescent="0.3">
      <c r="A10722">
        <v>194.86125000000001</v>
      </c>
      <c r="B10722">
        <v>-484.90100100000001</v>
      </c>
      <c r="C10722">
        <v>-53919.769530999998</v>
      </c>
      <c r="D10722">
        <v>3201.4575199999999</v>
      </c>
      <c r="E10722">
        <v>2.4178000000000002E-2</v>
      </c>
      <c r="F10722">
        <v>9.9625179999999993</v>
      </c>
      <c r="G10722">
        <v>-6.8612999999999993E-2</v>
      </c>
      <c r="H10722">
        <v>7.2640999999999997E-2</v>
      </c>
      <c r="I10722">
        <v>1.3179E-2</v>
      </c>
      <c r="J10722">
        <v>-2.367E-2</v>
      </c>
      <c r="K10722">
        <v>1023.329956</v>
      </c>
      <c r="L10722">
        <v>42.569450000000003</v>
      </c>
      <c r="W10722">
        <f t="shared" si="167"/>
        <v>54016.904812376015</v>
      </c>
    </row>
    <row r="10723" spans="1:23" x14ac:dyDescent="0.3">
      <c r="A10723">
        <v>194.8725</v>
      </c>
      <c r="B10723">
        <v>-626.61828600000001</v>
      </c>
      <c r="C10723">
        <v>-53905.710937000003</v>
      </c>
      <c r="D10723">
        <v>3043.8364259999998</v>
      </c>
      <c r="E10723">
        <v>7.6249999999999998E-3</v>
      </c>
      <c r="F10723">
        <v>9.9576989999999999</v>
      </c>
      <c r="G10723">
        <v>-7.7476000000000003E-2</v>
      </c>
      <c r="H10723">
        <v>6.7219000000000001E-2</v>
      </c>
      <c r="I10723">
        <v>1.2973E-2</v>
      </c>
      <c r="J10723">
        <v>-2.0957E-2</v>
      </c>
      <c r="K10723">
        <v>1023.329956</v>
      </c>
      <c r="L10723">
        <v>42.569450000000003</v>
      </c>
      <c r="W10723">
        <f t="shared" si="167"/>
        <v>53995.215179569343</v>
      </c>
    </row>
    <row r="10724" spans="1:23" x14ac:dyDescent="0.3">
      <c r="A10724">
        <v>194.88374999999999</v>
      </c>
      <c r="B10724">
        <v>-564.45977800000003</v>
      </c>
      <c r="C10724">
        <v>-53923.199219000002</v>
      </c>
      <c r="D10724">
        <v>3123.7390140000002</v>
      </c>
      <c r="E10724">
        <v>1.7994E-2</v>
      </c>
      <c r="F10724">
        <v>9.9624199999999998</v>
      </c>
      <c r="G10724">
        <v>-6.2891000000000002E-2</v>
      </c>
      <c r="H10724">
        <v>4.6421999999999998E-2</v>
      </c>
      <c r="I10724">
        <v>1.0484E-2</v>
      </c>
      <c r="J10724">
        <v>-1.6726999999999999E-2</v>
      </c>
      <c r="K10724">
        <v>1023.329956</v>
      </c>
      <c r="L10724">
        <v>42.569450000000003</v>
      </c>
      <c r="W10724">
        <f t="shared" si="167"/>
        <v>54016.550929141406</v>
      </c>
    </row>
    <row r="10725" spans="1:23" x14ac:dyDescent="0.3">
      <c r="A10725">
        <v>194.89500000000001</v>
      </c>
      <c r="B10725">
        <v>-562.74133300000005</v>
      </c>
      <c r="C10725">
        <v>-53915.347655999998</v>
      </c>
      <c r="D10725">
        <v>3209.1945799999999</v>
      </c>
      <c r="E10725">
        <v>1.2104999999999999E-2</v>
      </c>
      <c r="F10725">
        <v>9.962256</v>
      </c>
      <c r="G10725">
        <v>-6.8178000000000002E-2</v>
      </c>
      <c r="H10725">
        <v>1.7388000000000001E-2</v>
      </c>
      <c r="I10725">
        <v>7.6689999999999996E-3</v>
      </c>
      <c r="J10725">
        <v>-9.0810000000000005E-3</v>
      </c>
      <c r="K10725">
        <v>1023.329956</v>
      </c>
      <c r="L10725">
        <v>42.569450000000003</v>
      </c>
      <c r="W10725">
        <f t="shared" si="167"/>
        <v>54013.704932429071</v>
      </c>
    </row>
    <row r="10726" spans="1:23" x14ac:dyDescent="0.3">
      <c r="A10726">
        <v>194.90625</v>
      </c>
      <c r="B10726">
        <v>-634.18597399999999</v>
      </c>
      <c r="C10726">
        <v>-53910.203125</v>
      </c>
      <c r="D10726">
        <v>3234.9445799999999</v>
      </c>
      <c r="E10726">
        <v>9.8250000000000004E-3</v>
      </c>
      <c r="F10726">
        <v>9.9627859999999995</v>
      </c>
      <c r="G10726">
        <v>-5.3779E-2</v>
      </c>
      <c r="H10726">
        <v>-9.8519999999999996E-3</v>
      </c>
      <c r="I10726">
        <v>4.4289999999999998E-3</v>
      </c>
      <c r="J10726">
        <v>-1.619E-3</v>
      </c>
      <c r="K10726">
        <v>1023.299988</v>
      </c>
      <c r="L10726">
        <v>42.569450000000003</v>
      </c>
      <c r="W10726">
        <f t="shared" si="167"/>
        <v>54010.897597281692</v>
      </c>
    </row>
    <row r="10727" spans="1:23" x14ac:dyDescent="0.3">
      <c r="A10727">
        <v>194.91749999999999</v>
      </c>
      <c r="B10727">
        <v>-601.46038799999997</v>
      </c>
      <c r="C10727">
        <v>-53941.625</v>
      </c>
      <c r="D10727">
        <v>3257.3820799999999</v>
      </c>
      <c r="E10727">
        <v>1.9748999999999999E-2</v>
      </c>
      <c r="F10727">
        <v>9.9625590000000006</v>
      </c>
      <c r="G10727">
        <v>-6.7108000000000001E-2</v>
      </c>
      <c r="H10727">
        <v>-3.2343999999999998E-2</v>
      </c>
      <c r="I10727">
        <v>6.4800000000000003E-4</v>
      </c>
      <c r="J10727">
        <v>4.986E-3</v>
      </c>
      <c r="K10727">
        <v>1023.299988</v>
      </c>
      <c r="L10727">
        <v>42.569450000000003</v>
      </c>
      <c r="W10727">
        <f t="shared" si="167"/>
        <v>54043.234546555992</v>
      </c>
    </row>
    <row r="10728" spans="1:23" x14ac:dyDescent="0.3">
      <c r="A10728">
        <v>194.92875000000001</v>
      </c>
      <c r="B10728">
        <v>-547.13378899999998</v>
      </c>
      <c r="C10728">
        <v>-53934.722655999998</v>
      </c>
      <c r="D10728">
        <v>3216.3415530000002</v>
      </c>
      <c r="E10728">
        <v>1.102E-2</v>
      </c>
      <c r="F10728">
        <v>9.9724179999999993</v>
      </c>
      <c r="G10728">
        <v>-5.3362E-2</v>
      </c>
      <c r="H10728">
        <v>-3.2216000000000002E-2</v>
      </c>
      <c r="I10728">
        <v>-3.3E-4</v>
      </c>
      <c r="J10728">
        <v>4.267E-3</v>
      </c>
      <c r="K10728">
        <v>1023.299988</v>
      </c>
      <c r="L10728">
        <v>42.569450000000003</v>
      </c>
      <c r="W10728">
        <f t="shared" si="167"/>
        <v>54033.309322567497</v>
      </c>
    </row>
    <row r="10729" spans="1:23" x14ac:dyDescent="0.3">
      <c r="A10729">
        <v>194.94</v>
      </c>
      <c r="B10729">
        <v>-759.40502900000001</v>
      </c>
      <c r="C10729">
        <v>-53904.632812000003</v>
      </c>
      <c r="D10729">
        <v>3230.9316410000001</v>
      </c>
      <c r="E10729">
        <v>1.4439E-2</v>
      </c>
      <c r="F10729">
        <v>9.9795169999999995</v>
      </c>
      <c r="G10729">
        <v>-4.4291999999999998E-2</v>
      </c>
      <c r="H10729">
        <v>-2.9097000000000001E-2</v>
      </c>
      <c r="I10729">
        <v>2.9999999999999997E-4</v>
      </c>
      <c r="J10729">
        <v>-5.5999999999999995E-4</v>
      </c>
      <c r="K10729">
        <v>1023.299988</v>
      </c>
      <c r="L10729">
        <v>42.569450000000003</v>
      </c>
      <c r="W10729">
        <f t="shared" si="167"/>
        <v>54006.71304443026</v>
      </c>
    </row>
    <row r="10730" spans="1:23" x14ac:dyDescent="0.3">
      <c r="A10730">
        <v>194.95124999999999</v>
      </c>
      <c r="B10730">
        <v>-748.25897199999997</v>
      </c>
      <c r="C10730">
        <v>-53884.105469000002</v>
      </c>
      <c r="D10730">
        <v>3276.2531739999999</v>
      </c>
      <c r="E10730">
        <v>1.6722000000000001E-2</v>
      </c>
      <c r="F10730">
        <v>9.9592930000000006</v>
      </c>
      <c r="G10730">
        <v>-5.1920000000000001E-2</v>
      </c>
      <c r="H10730">
        <v>-8.0780000000000001E-3</v>
      </c>
      <c r="I10730">
        <v>2.1870000000000001E-3</v>
      </c>
      <c r="J10730">
        <v>-7.6090000000000003E-3</v>
      </c>
      <c r="K10730">
        <v>1023.299988</v>
      </c>
      <c r="L10730">
        <v>42.569450000000003</v>
      </c>
      <c r="W10730">
        <f t="shared" si="167"/>
        <v>53988.80021396697</v>
      </c>
    </row>
    <row r="10731" spans="1:23" x14ac:dyDescent="0.3">
      <c r="A10731">
        <v>194.96250000000001</v>
      </c>
      <c r="B10731">
        <v>-747.97363299999995</v>
      </c>
      <c r="C10731">
        <v>-53924.710937000003</v>
      </c>
      <c r="D10731">
        <v>3165.632568</v>
      </c>
      <c r="E10731">
        <v>6.6670000000000002E-3</v>
      </c>
      <c r="F10731">
        <v>9.9535459999999993</v>
      </c>
      <c r="G10731">
        <v>-6.1563E-2</v>
      </c>
      <c r="H10731">
        <v>2.1330999999999999E-2</v>
      </c>
      <c r="I10731">
        <v>6.5059999999999996E-3</v>
      </c>
      <c r="J10731">
        <v>-1.6503E-2</v>
      </c>
      <c r="K10731">
        <v>1023.299988</v>
      </c>
      <c r="L10731">
        <v>42.569450000000003</v>
      </c>
      <c r="W10731">
        <f t="shared" si="167"/>
        <v>54022.728029508587</v>
      </c>
    </row>
    <row r="10732" spans="1:23" x14ac:dyDescent="0.3">
      <c r="A10732">
        <v>194.97375</v>
      </c>
      <c r="B10732">
        <v>-620.28527799999995</v>
      </c>
      <c r="C10732">
        <v>-53888.636719000002</v>
      </c>
      <c r="D10732">
        <v>3304.735107</v>
      </c>
      <c r="E10732">
        <v>2.5430000000000001E-3</v>
      </c>
      <c r="F10732">
        <v>9.9519699999999993</v>
      </c>
      <c r="G10732">
        <v>-5.3821000000000001E-2</v>
      </c>
      <c r="H10732">
        <v>4.972E-2</v>
      </c>
      <c r="I10732">
        <v>9.861E-3</v>
      </c>
      <c r="J10732">
        <v>-2.2977999999999998E-2</v>
      </c>
      <c r="K10732">
        <v>1023.299988</v>
      </c>
      <c r="L10732">
        <v>42.569450000000003</v>
      </c>
      <c r="W10732">
        <f t="shared" si="167"/>
        <v>53993.436595440908</v>
      </c>
    </row>
    <row r="10733" spans="1:23" x14ac:dyDescent="0.3">
      <c r="A10733">
        <v>194.98500000000001</v>
      </c>
      <c r="B10733">
        <v>-727.98852499999998</v>
      </c>
      <c r="C10733">
        <v>-53898.867187000003</v>
      </c>
      <c r="D10733">
        <v>3297.2697750000002</v>
      </c>
      <c r="E10733">
        <v>-4.9969999999999997E-3</v>
      </c>
      <c r="F10733">
        <v>9.9607519999999994</v>
      </c>
      <c r="G10733">
        <v>-6.8709999999999993E-2</v>
      </c>
      <c r="H10733">
        <v>7.0291000000000006E-2</v>
      </c>
      <c r="I10733">
        <v>1.3207E-2</v>
      </c>
      <c r="J10733">
        <v>-2.6296E-2</v>
      </c>
      <c r="K10733">
        <v>1023.299988</v>
      </c>
      <c r="L10733">
        <v>42.569450000000003</v>
      </c>
      <c r="W10733">
        <f t="shared" si="167"/>
        <v>54004.535358648594</v>
      </c>
    </row>
    <row r="10734" spans="1:23" x14ac:dyDescent="0.3">
      <c r="A10734">
        <v>194.99625</v>
      </c>
      <c r="B10734">
        <v>-659.69427499999995</v>
      </c>
      <c r="C10734">
        <v>-53902.378905999998</v>
      </c>
      <c r="D10734">
        <v>3269.888672</v>
      </c>
      <c r="E10734">
        <v>2.1860000000000001E-2</v>
      </c>
      <c r="F10734">
        <v>9.9656610000000008</v>
      </c>
      <c r="G10734">
        <v>-6.4499000000000001E-2</v>
      </c>
      <c r="H10734">
        <v>7.5468999999999994E-2</v>
      </c>
      <c r="I10734">
        <v>1.3535999999999999E-2</v>
      </c>
      <c r="J10734">
        <v>-2.4643000000000002E-2</v>
      </c>
      <c r="K10734">
        <v>1023.299988</v>
      </c>
      <c r="L10734">
        <v>42.569450000000003</v>
      </c>
      <c r="W10734">
        <f t="shared" si="167"/>
        <v>54005.498055195596</v>
      </c>
    </row>
    <row r="10735" spans="1:23" x14ac:dyDescent="0.3">
      <c r="A10735">
        <v>195.00749999999999</v>
      </c>
      <c r="B10735">
        <v>-650.86840800000004</v>
      </c>
      <c r="C10735">
        <v>-53899.632812000003</v>
      </c>
      <c r="D10735">
        <v>3273.0710450000001</v>
      </c>
      <c r="E10735">
        <v>1.3783999999999999E-2</v>
      </c>
      <c r="F10735">
        <v>9.9466269999999994</v>
      </c>
      <c r="G10735">
        <v>-6.1520999999999999E-2</v>
      </c>
      <c r="H10735">
        <v>6.7401000000000003E-2</v>
      </c>
      <c r="I10735">
        <v>1.3035E-2</v>
      </c>
      <c r="J10735">
        <v>-2.1606E-2</v>
      </c>
      <c r="K10735">
        <v>1023.320007</v>
      </c>
      <c r="L10735">
        <v>42.566913999999997</v>
      </c>
      <c r="W10735">
        <f t="shared" si="167"/>
        <v>54002.842897560287</v>
      </c>
    </row>
    <row r="10736" spans="1:23" x14ac:dyDescent="0.3">
      <c r="A10736">
        <v>195.01875000000001</v>
      </c>
      <c r="B10736">
        <v>-814.11834699999997</v>
      </c>
      <c r="C10736">
        <v>-53906.269530999998</v>
      </c>
      <c r="D10736">
        <v>3207.6611330000001</v>
      </c>
      <c r="E10736">
        <v>1.0946000000000001E-2</v>
      </c>
      <c r="F10736">
        <v>9.9490929999999995</v>
      </c>
      <c r="G10736">
        <v>-6.5888000000000002E-2</v>
      </c>
      <c r="H10736">
        <v>4.3212E-2</v>
      </c>
      <c r="I10736">
        <v>1.0952999999999999E-2</v>
      </c>
      <c r="J10736">
        <v>-1.5448E-2</v>
      </c>
      <c r="K10736">
        <v>1023.320007</v>
      </c>
      <c r="L10736">
        <v>42.566913999999997</v>
      </c>
      <c r="W10736">
        <f t="shared" si="167"/>
        <v>54007.75660380553</v>
      </c>
    </row>
    <row r="10737" spans="1:23" x14ac:dyDescent="0.3">
      <c r="A10737">
        <v>195.03</v>
      </c>
      <c r="B10737">
        <v>-739.53851299999997</v>
      </c>
      <c r="C10737">
        <v>-53895.335937000003</v>
      </c>
      <c r="D10737">
        <v>3261.5383299999999</v>
      </c>
      <c r="E10737">
        <v>2.2627000000000001E-2</v>
      </c>
      <c r="F10737">
        <v>9.9528470000000002</v>
      </c>
      <c r="G10737">
        <v>-4.9272000000000003E-2</v>
      </c>
      <c r="H10737">
        <v>1.3153E-2</v>
      </c>
      <c r="I10737">
        <v>7.2500000000000004E-3</v>
      </c>
      <c r="J10737">
        <v>-7.894E-3</v>
      </c>
      <c r="K10737">
        <v>1023.320007</v>
      </c>
      <c r="L10737">
        <v>42.566913999999997</v>
      </c>
      <c r="W10737">
        <f t="shared" si="167"/>
        <v>53998.998002299573</v>
      </c>
    </row>
    <row r="10738" spans="1:23" x14ac:dyDescent="0.3">
      <c r="A10738">
        <v>195.04124999999999</v>
      </c>
      <c r="B10738">
        <v>-667.67498799999998</v>
      </c>
      <c r="C10738">
        <v>-53930.59375</v>
      </c>
      <c r="D10738">
        <v>3371.0190429999998</v>
      </c>
      <c r="E10738">
        <v>2.7732E-2</v>
      </c>
      <c r="F10738">
        <v>9.9621849999999998</v>
      </c>
      <c r="G10738">
        <v>-5.0892E-2</v>
      </c>
      <c r="H10738">
        <v>-1.0481000000000001E-2</v>
      </c>
      <c r="I10738">
        <v>3.2859999999999999E-3</v>
      </c>
      <c r="J10738">
        <v>-1.8599999999999999E-4</v>
      </c>
      <c r="K10738">
        <v>1023.320007</v>
      </c>
      <c r="L10738">
        <v>42.566913999999997</v>
      </c>
      <c r="W10738">
        <f t="shared" si="167"/>
        <v>54039.971331463603</v>
      </c>
    </row>
    <row r="10739" spans="1:23" x14ac:dyDescent="0.3">
      <c r="A10739">
        <v>195.05250000000001</v>
      </c>
      <c r="B10739">
        <v>-667.63574200000005</v>
      </c>
      <c r="C10739">
        <v>-53911.214844000002</v>
      </c>
      <c r="D10739">
        <v>3308.1948240000002</v>
      </c>
      <c r="E10739">
        <v>2.0712000000000001E-2</v>
      </c>
      <c r="F10739">
        <v>9.9550680000000007</v>
      </c>
      <c r="G10739">
        <v>-5.3317999999999997E-2</v>
      </c>
      <c r="H10739">
        <v>-2.8982000000000001E-2</v>
      </c>
      <c r="I10739">
        <v>8.3500000000000002E-4</v>
      </c>
      <c r="J10739">
        <v>4.6129999999999999E-3</v>
      </c>
      <c r="K10739">
        <v>1023.320007</v>
      </c>
      <c r="L10739">
        <v>42.566913999999997</v>
      </c>
      <c r="W10739">
        <f t="shared" si="167"/>
        <v>54016.747184863532</v>
      </c>
    </row>
    <row r="10740" spans="1:23" x14ac:dyDescent="0.3">
      <c r="A10740">
        <v>195.06375</v>
      </c>
      <c r="B10740">
        <v>-740.68670699999996</v>
      </c>
      <c r="C10740">
        <v>-53918.644530999998</v>
      </c>
      <c r="D10740">
        <v>3336.5844729999999</v>
      </c>
      <c r="E10740">
        <v>1.3462999999999999E-2</v>
      </c>
      <c r="F10740">
        <v>9.9544440000000005</v>
      </c>
      <c r="G10740">
        <v>-6.1738000000000001E-2</v>
      </c>
      <c r="H10740">
        <v>-3.4833999999999997E-2</v>
      </c>
      <c r="I10740">
        <v>-7.2499999999999995E-4</v>
      </c>
      <c r="J10740">
        <v>6.4619999999999999E-3</v>
      </c>
      <c r="K10740">
        <v>1023.320007</v>
      </c>
      <c r="L10740">
        <v>42.566913999999997</v>
      </c>
      <c r="W10740">
        <f t="shared" si="167"/>
        <v>54026.860364116357</v>
      </c>
    </row>
    <row r="10741" spans="1:23" x14ac:dyDescent="0.3">
      <c r="A10741">
        <v>195.07499999999999</v>
      </c>
      <c r="B10741">
        <v>-576.14801</v>
      </c>
      <c r="C10741">
        <v>-53922.875</v>
      </c>
      <c r="D10741">
        <v>3241.3532709999999</v>
      </c>
      <c r="E10741">
        <v>1.0374E-2</v>
      </c>
      <c r="F10741">
        <v>9.9491680000000002</v>
      </c>
      <c r="G10741">
        <v>-6.1331999999999998E-2</v>
      </c>
      <c r="H10741">
        <v>-2.3118E-2</v>
      </c>
      <c r="I10741">
        <v>-4.0138329999999997E-5</v>
      </c>
      <c r="J10741">
        <v>3.7399999999999998E-4</v>
      </c>
      <c r="K10741">
        <v>1023.320007</v>
      </c>
      <c r="L10741">
        <v>42.566913999999997</v>
      </c>
      <c r="W10741">
        <f t="shared" si="167"/>
        <v>54023.279850657666</v>
      </c>
    </row>
    <row r="10742" spans="1:23" x14ac:dyDescent="0.3">
      <c r="A10742">
        <v>195.08625000000001</v>
      </c>
      <c r="B10742">
        <v>-479.74359099999998</v>
      </c>
      <c r="C10742">
        <v>-53890.9375</v>
      </c>
      <c r="D10742">
        <v>3119.8696289999998</v>
      </c>
      <c r="E10742">
        <v>1.2496E-2</v>
      </c>
      <c r="F10742">
        <v>9.9660460000000004</v>
      </c>
      <c r="G10742">
        <v>-5.6309999999999999E-2</v>
      </c>
      <c r="H10742">
        <v>-1.815E-3</v>
      </c>
      <c r="I10742">
        <v>3.3790000000000001E-3</v>
      </c>
      <c r="J10742">
        <v>-8.2410000000000001E-3</v>
      </c>
      <c r="K10742">
        <v>1023.320007</v>
      </c>
      <c r="L10742">
        <v>42.566913999999997</v>
      </c>
      <c r="W10742">
        <f t="shared" si="167"/>
        <v>53983.301909423513</v>
      </c>
    </row>
    <row r="10743" spans="1:23" x14ac:dyDescent="0.3">
      <c r="A10743">
        <v>195.0975</v>
      </c>
      <c r="B10743">
        <v>-594.95294200000001</v>
      </c>
      <c r="C10743">
        <v>-53905.742187000003</v>
      </c>
      <c r="D10743">
        <v>3224.3828119999998</v>
      </c>
      <c r="E10743">
        <v>1.6393000000000001E-2</v>
      </c>
      <c r="F10743">
        <v>9.9681630000000006</v>
      </c>
      <c r="G10743">
        <v>-5.7807999999999998E-2</v>
      </c>
      <c r="H10743">
        <v>1.9835999999999999E-2</v>
      </c>
      <c r="I10743">
        <v>6.4640000000000001E-3</v>
      </c>
      <c r="J10743">
        <v>-1.6234999999999999E-2</v>
      </c>
      <c r="K10743">
        <v>1023.320007</v>
      </c>
      <c r="L10743">
        <v>42.566913999999997</v>
      </c>
      <c r="W10743">
        <f t="shared" si="167"/>
        <v>54005.366902307287</v>
      </c>
    </row>
    <row r="10744" spans="1:23" x14ac:dyDescent="0.3">
      <c r="A10744">
        <v>195.10874999999999</v>
      </c>
      <c r="B10744">
        <v>-652.442139</v>
      </c>
      <c r="C10744">
        <v>-53871.234375</v>
      </c>
      <c r="D10744">
        <v>3325.1804200000001</v>
      </c>
      <c r="E10744">
        <v>5.4780000000000002E-3</v>
      </c>
      <c r="F10744">
        <v>9.9735420000000001</v>
      </c>
      <c r="G10744">
        <v>-5.1825999999999997E-2</v>
      </c>
      <c r="H10744">
        <v>4.6575999999999999E-2</v>
      </c>
      <c r="I10744">
        <v>9.4959999999999992E-3</v>
      </c>
      <c r="J10744">
        <v>-2.1033E-2</v>
      </c>
      <c r="K10744">
        <v>1023.299988</v>
      </c>
      <c r="L10744">
        <v>42.571795999999999</v>
      </c>
      <c r="W10744">
        <f t="shared" si="167"/>
        <v>53977.702791583084</v>
      </c>
    </row>
    <row r="10745" spans="1:23" x14ac:dyDescent="0.3">
      <c r="A10745">
        <v>195.12</v>
      </c>
      <c r="B10745">
        <v>-503.59118699999999</v>
      </c>
      <c r="C10745">
        <v>-53904.4375</v>
      </c>
      <c r="D10745">
        <v>3219.2060550000001</v>
      </c>
      <c r="E10745">
        <v>1.4487999999999999E-2</v>
      </c>
      <c r="F10745">
        <v>9.9550070000000002</v>
      </c>
      <c r="G10745">
        <v>-5.8860000000000003E-2</v>
      </c>
      <c r="H10745">
        <v>7.3116E-2</v>
      </c>
      <c r="I10745">
        <v>1.3402000000000001E-2</v>
      </c>
      <c r="J10745">
        <v>-2.5964999999999998E-2</v>
      </c>
      <c r="K10745">
        <v>1023.299988</v>
      </c>
      <c r="L10745">
        <v>42.571795999999999</v>
      </c>
      <c r="W10745">
        <f t="shared" si="167"/>
        <v>54002.826536206216</v>
      </c>
    </row>
    <row r="10746" spans="1:23" x14ac:dyDescent="0.3">
      <c r="A10746">
        <v>195.13124999999999</v>
      </c>
      <c r="B10746">
        <v>-597.18377699999996</v>
      </c>
      <c r="C10746">
        <v>-53899.039062000003</v>
      </c>
      <c r="D10746">
        <v>3289.2954100000002</v>
      </c>
      <c r="E10746">
        <v>2.06E-2</v>
      </c>
      <c r="F10746">
        <v>9.9626020000000004</v>
      </c>
      <c r="G10746">
        <v>-4.6906999999999997E-2</v>
      </c>
      <c r="H10746">
        <v>7.2447999999999999E-2</v>
      </c>
      <c r="I10746">
        <v>1.4239999999999999E-2</v>
      </c>
      <c r="J10746">
        <v>-2.3668999999999999E-2</v>
      </c>
      <c r="K10746">
        <v>1023.299988</v>
      </c>
      <c r="L10746">
        <v>42.571795999999999</v>
      </c>
      <c r="W10746">
        <f t="shared" si="167"/>
        <v>54002.615719655296</v>
      </c>
    </row>
    <row r="10747" spans="1:23" x14ac:dyDescent="0.3">
      <c r="A10747">
        <v>195.14250000000001</v>
      </c>
      <c r="B10747">
        <v>-577.23199499999998</v>
      </c>
      <c r="C10747">
        <v>-53892.933594000002</v>
      </c>
      <c r="D10747">
        <v>3331.7753910000001</v>
      </c>
      <c r="E10747">
        <v>2.7164000000000001E-2</v>
      </c>
      <c r="F10747">
        <v>9.9695970000000003</v>
      </c>
      <c r="G10747">
        <v>-4.9147999999999997E-2</v>
      </c>
      <c r="H10747">
        <v>6.5682000000000004E-2</v>
      </c>
      <c r="I10747">
        <v>1.2699E-2</v>
      </c>
      <c r="J10747">
        <v>-2.0364E-2</v>
      </c>
      <c r="K10747">
        <v>1023.299988</v>
      </c>
      <c r="L10747">
        <v>42.571795999999999</v>
      </c>
      <c r="W10747">
        <f t="shared" si="167"/>
        <v>53998.909390833243</v>
      </c>
    </row>
    <row r="10748" spans="1:23" x14ac:dyDescent="0.3">
      <c r="A10748">
        <v>195.15375</v>
      </c>
      <c r="B10748">
        <v>-583.46997099999999</v>
      </c>
      <c r="C10748">
        <v>-53901.804687000003</v>
      </c>
      <c r="D10748">
        <v>3189.9438479999999</v>
      </c>
      <c r="E10748">
        <v>1.7783E-2</v>
      </c>
      <c r="F10748">
        <v>9.9654050000000005</v>
      </c>
      <c r="G10748">
        <v>-5.8604000000000003E-2</v>
      </c>
      <c r="H10748">
        <v>4.2270000000000002E-2</v>
      </c>
      <c r="I10748">
        <v>9.7269999999999995E-3</v>
      </c>
      <c r="J10748">
        <v>-1.4671999999999999E-2</v>
      </c>
      <c r="K10748">
        <v>1023.299988</v>
      </c>
      <c r="L10748">
        <v>42.571795999999999</v>
      </c>
      <c r="W10748">
        <f t="shared" si="167"/>
        <v>53999.265990159052</v>
      </c>
    </row>
    <row r="10749" spans="1:23" x14ac:dyDescent="0.3">
      <c r="A10749">
        <v>195.16499999999999</v>
      </c>
      <c r="B10749">
        <v>-641.27081299999998</v>
      </c>
      <c r="C10749">
        <v>-53900.621094000002</v>
      </c>
      <c r="D10749">
        <v>3208.2006839999999</v>
      </c>
      <c r="E10749">
        <v>1.6763E-2</v>
      </c>
      <c r="F10749">
        <v>9.959835</v>
      </c>
      <c r="G10749">
        <v>-7.2554999999999994E-2</v>
      </c>
      <c r="H10749">
        <v>9.3679999999999996E-3</v>
      </c>
      <c r="I10749">
        <v>7.045E-3</v>
      </c>
      <c r="J10749">
        <v>-7.4089999999999998E-3</v>
      </c>
      <c r="K10749">
        <v>1023.299988</v>
      </c>
      <c r="L10749">
        <v>42.571795999999999</v>
      </c>
      <c r="W10749">
        <f t="shared" si="167"/>
        <v>53999.821612699627</v>
      </c>
    </row>
    <row r="10750" spans="1:23" x14ac:dyDescent="0.3">
      <c r="A10750">
        <v>195.17625000000001</v>
      </c>
      <c r="B10750">
        <v>-699.42627000000005</v>
      </c>
      <c r="C10750">
        <v>-53901.136719000002</v>
      </c>
      <c r="D10750">
        <v>3352.0739749999998</v>
      </c>
      <c r="E10750">
        <v>-5.0100000000000003E-4</v>
      </c>
      <c r="F10750">
        <v>9.9588029999999996</v>
      </c>
      <c r="G10750">
        <v>-7.3438000000000003E-2</v>
      </c>
      <c r="H10750">
        <v>-1.3370999999999999E-2</v>
      </c>
      <c r="I10750">
        <v>3.7160000000000001E-3</v>
      </c>
      <c r="J10750">
        <v>-1.16E-4</v>
      </c>
      <c r="K10750">
        <v>1023.299988</v>
      </c>
      <c r="L10750">
        <v>42.571795999999999</v>
      </c>
      <c r="W10750">
        <f t="shared" si="167"/>
        <v>54009.796672838609</v>
      </c>
    </row>
    <row r="10751" spans="1:23" x14ac:dyDescent="0.3">
      <c r="A10751">
        <v>195.1875</v>
      </c>
      <c r="B10751">
        <v>-557.98584000000005</v>
      </c>
      <c r="C10751">
        <v>-53912.011719000002</v>
      </c>
      <c r="D10751">
        <v>3245.7624510000001</v>
      </c>
      <c r="E10751">
        <v>1.521E-3</v>
      </c>
      <c r="F10751">
        <v>9.9629429999999992</v>
      </c>
      <c r="G10751">
        <v>-5.2034999999999998E-2</v>
      </c>
      <c r="H10751">
        <v>-2.6887999999999999E-2</v>
      </c>
      <c r="I10751">
        <v>1.165E-3</v>
      </c>
      <c r="J10751">
        <v>3.9519999999999998E-3</v>
      </c>
      <c r="K10751">
        <v>1023.299988</v>
      </c>
      <c r="L10751">
        <v>42.571795999999999</v>
      </c>
      <c r="W10751">
        <f t="shared" si="167"/>
        <v>54012.51086253587</v>
      </c>
    </row>
    <row r="10752" spans="1:23" x14ac:dyDescent="0.3">
      <c r="A10752">
        <v>195.19874999999999</v>
      </c>
      <c r="B10752">
        <v>-626.31079099999999</v>
      </c>
      <c r="C10752">
        <v>-53943.117187000003</v>
      </c>
      <c r="D10752">
        <v>3266.7797850000002</v>
      </c>
      <c r="E10752">
        <v>3.264E-3</v>
      </c>
      <c r="F10752">
        <v>9.9635239999999996</v>
      </c>
      <c r="G10752">
        <v>-6.0250999999999999E-2</v>
      </c>
      <c r="H10752">
        <v>-3.5026000000000002E-2</v>
      </c>
      <c r="I10752">
        <v>3.1613969999999997E-5</v>
      </c>
      <c r="J10752">
        <v>5.182E-3</v>
      </c>
      <c r="K10752">
        <v>1023.299988</v>
      </c>
      <c r="L10752">
        <v>42.571795999999999</v>
      </c>
      <c r="W10752">
        <f t="shared" si="167"/>
        <v>54045.573428552161</v>
      </c>
    </row>
    <row r="10753" spans="1:23" x14ac:dyDescent="0.3">
      <c r="A10753">
        <v>195.21</v>
      </c>
      <c r="B10753">
        <v>-574.19079599999998</v>
      </c>
      <c r="C10753">
        <v>-53917.683594000002</v>
      </c>
      <c r="D10753">
        <v>3229.9423830000001</v>
      </c>
      <c r="E10753">
        <v>2.053E-2</v>
      </c>
      <c r="F10753">
        <v>9.9626280000000005</v>
      </c>
      <c r="G10753">
        <v>-5.9851000000000001E-2</v>
      </c>
      <c r="H10753">
        <v>-2.9162E-2</v>
      </c>
      <c r="I10753">
        <v>3.6299999999999999E-4</v>
      </c>
      <c r="J10753">
        <v>1.294E-3</v>
      </c>
      <c r="K10753">
        <v>1023.2799680000001</v>
      </c>
      <c r="L10753">
        <v>42.569450000000003</v>
      </c>
      <c r="W10753">
        <f t="shared" si="167"/>
        <v>54017.393745074442</v>
      </c>
    </row>
    <row r="10754" spans="1:23" x14ac:dyDescent="0.3">
      <c r="A10754">
        <v>195.22125</v>
      </c>
      <c r="B10754">
        <v>-716.68060300000002</v>
      </c>
      <c r="C10754">
        <v>-53910.710937000003</v>
      </c>
      <c r="D10754">
        <v>3278.8125</v>
      </c>
      <c r="E10754">
        <v>1.2692999999999999E-2</v>
      </c>
      <c r="F10754">
        <v>9.9558230000000005</v>
      </c>
      <c r="G10754">
        <v>-6.9596000000000005E-2</v>
      </c>
      <c r="H10754">
        <v>-7.3619999999999996E-3</v>
      </c>
      <c r="I10754">
        <v>2.9020000000000001E-3</v>
      </c>
      <c r="J10754">
        <v>-6.8079999999999998E-3</v>
      </c>
      <c r="K10754">
        <v>1023.2799680000001</v>
      </c>
      <c r="L10754">
        <v>42.569450000000003</v>
      </c>
      <c r="W10754">
        <f t="shared" ref="W10754:W10817" si="168">SQRT((B10754)^2+(C10754)^2+(D10754)^2)</f>
        <v>54015.081192474798</v>
      </c>
    </row>
    <row r="10755" spans="1:23" x14ac:dyDescent="0.3">
      <c r="A10755">
        <v>195.23249999999999</v>
      </c>
      <c r="B10755">
        <v>-601.5625</v>
      </c>
      <c r="C10755">
        <v>-53880.15625</v>
      </c>
      <c r="D10755">
        <v>3268.8000489999999</v>
      </c>
      <c r="E10755">
        <v>1.1167E-2</v>
      </c>
      <c r="F10755">
        <v>9.9514030000000009</v>
      </c>
      <c r="G10755">
        <v>-5.1950999999999997E-2</v>
      </c>
      <c r="H10755">
        <v>2.5267000000000001E-2</v>
      </c>
      <c r="I10755">
        <v>6.8250000000000003E-3</v>
      </c>
      <c r="J10755">
        <v>-1.7281000000000001E-2</v>
      </c>
      <c r="K10755">
        <v>1023.2799680000001</v>
      </c>
      <c r="L10755">
        <v>42.569450000000003</v>
      </c>
      <c r="W10755">
        <f t="shared" si="168"/>
        <v>53982.57282425656</v>
      </c>
    </row>
    <row r="10756" spans="1:23" x14ac:dyDescent="0.3">
      <c r="A10756">
        <v>195.24375000000001</v>
      </c>
      <c r="B10756">
        <v>-676.69921899999997</v>
      </c>
      <c r="C10756">
        <v>-53953.285155999998</v>
      </c>
      <c r="D10756">
        <v>3177.3774410000001</v>
      </c>
      <c r="E10756">
        <v>1.9174E-2</v>
      </c>
      <c r="F10756">
        <v>9.9582130000000006</v>
      </c>
      <c r="G10756">
        <v>-5.6286000000000003E-2</v>
      </c>
      <c r="H10756">
        <v>5.5057000000000002E-2</v>
      </c>
      <c r="I10756">
        <v>1.0671E-2</v>
      </c>
      <c r="J10756">
        <v>-2.3066E-2</v>
      </c>
      <c r="K10756">
        <v>1023.2799680000001</v>
      </c>
      <c r="L10756">
        <v>42.569450000000003</v>
      </c>
      <c r="W10756">
        <f t="shared" si="168"/>
        <v>54051.000253096339</v>
      </c>
    </row>
    <row r="10757" spans="1:23" x14ac:dyDescent="0.3">
      <c r="A10757">
        <v>195.255</v>
      </c>
      <c r="B10757">
        <v>-679.58691399999998</v>
      </c>
      <c r="C10757">
        <v>-53910.609375</v>
      </c>
      <c r="D10757">
        <v>3250.7514649999998</v>
      </c>
      <c r="E10757">
        <v>1.0134000000000001E-2</v>
      </c>
      <c r="F10757">
        <v>9.9585699999999999</v>
      </c>
      <c r="G10757">
        <v>-5.7547000000000001E-2</v>
      </c>
      <c r="H10757">
        <v>7.1958999999999995E-2</v>
      </c>
      <c r="I10757">
        <v>1.2817E-2</v>
      </c>
      <c r="J10757">
        <v>-2.6921E-2</v>
      </c>
      <c r="K10757">
        <v>1023.2799680000001</v>
      </c>
      <c r="L10757">
        <v>42.569450000000003</v>
      </c>
      <c r="W10757">
        <f t="shared" si="168"/>
        <v>54012.804284213184</v>
      </c>
    </row>
    <row r="10758" spans="1:23" x14ac:dyDescent="0.3">
      <c r="A10758">
        <v>195.26625000000001</v>
      </c>
      <c r="B10758">
        <v>-659.34551999999996</v>
      </c>
      <c r="C10758">
        <v>-53900.851562000003</v>
      </c>
      <c r="D10758">
        <v>3369.8415530000002</v>
      </c>
      <c r="E10758">
        <v>1.6906999999999998E-2</v>
      </c>
      <c r="F10758">
        <v>9.9600799999999996</v>
      </c>
      <c r="G10758">
        <v>-6.3514000000000001E-2</v>
      </c>
      <c r="H10758">
        <v>7.2201000000000001E-2</v>
      </c>
      <c r="I10758">
        <v>1.3428000000000001E-2</v>
      </c>
      <c r="J10758">
        <v>-2.3821999999999999E-2</v>
      </c>
      <c r="K10758">
        <v>1023.2799680000001</v>
      </c>
      <c r="L10758">
        <v>42.569450000000003</v>
      </c>
      <c r="W10758">
        <f t="shared" si="168"/>
        <v>54010.113568810688</v>
      </c>
    </row>
    <row r="10759" spans="1:23" x14ac:dyDescent="0.3">
      <c r="A10759">
        <v>195.2775</v>
      </c>
      <c r="B10759">
        <v>-725.96575900000005</v>
      </c>
      <c r="C10759">
        <v>-53892.609375</v>
      </c>
      <c r="D10759">
        <v>3380.1713869999999</v>
      </c>
      <c r="E10759">
        <v>8.4709999999999994E-3</v>
      </c>
      <c r="F10759">
        <v>9.9643189999999997</v>
      </c>
      <c r="G10759">
        <v>-6.8847000000000005E-2</v>
      </c>
      <c r="H10759">
        <v>6.3773999999999997E-2</v>
      </c>
      <c r="I10759">
        <v>1.2826000000000001E-2</v>
      </c>
      <c r="J10759">
        <v>-2.1420999999999999E-2</v>
      </c>
      <c r="K10759">
        <v>1023.2799680000001</v>
      </c>
      <c r="L10759">
        <v>42.569450000000003</v>
      </c>
      <c r="W10759">
        <f t="shared" si="168"/>
        <v>54003.388135700079</v>
      </c>
    </row>
    <row r="10760" spans="1:23" x14ac:dyDescent="0.3">
      <c r="A10760">
        <v>195.28874999999999</v>
      </c>
      <c r="B10760">
        <v>-680.62109399999997</v>
      </c>
      <c r="C10760">
        <v>-53873.015625</v>
      </c>
      <c r="D10760">
        <v>3381.5107419999999</v>
      </c>
      <c r="E10760">
        <v>2.5048999999999998E-2</v>
      </c>
      <c r="F10760">
        <v>9.9608489999999996</v>
      </c>
      <c r="G10760">
        <v>-6.5509999999999999E-2</v>
      </c>
      <c r="H10760">
        <v>3.9980000000000002E-2</v>
      </c>
      <c r="I10760">
        <v>1.0194999999999999E-2</v>
      </c>
      <c r="J10760">
        <v>-1.494E-2</v>
      </c>
      <c r="K10760">
        <v>1023.2799680000001</v>
      </c>
      <c r="L10760">
        <v>42.569450000000003</v>
      </c>
      <c r="W10760">
        <f t="shared" si="168"/>
        <v>53983.327727209944</v>
      </c>
    </row>
    <row r="10761" spans="1:23" x14ac:dyDescent="0.3">
      <c r="A10761">
        <v>195.3</v>
      </c>
      <c r="B10761">
        <v>-737.68920900000001</v>
      </c>
      <c r="C10761">
        <v>-53906.105469000002</v>
      </c>
      <c r="D10761">
        <v>3138.8623050000001</v>
      </c>
      <c r="E10761">
        <v>2.5277999999999998E-2</v>
      </c>
      <c r="F10761">
        <v>9.957198</v>
      </c>
      <c r="G10761">
        <v>-6.1961000000000002E-2</v>
      </c>
      <c r="H10761">
        <v>1.1129E-2</v>
      </c>
      <c r="I10761">
        <v>6.979E-3</v>
      </c>
      <c r="J10761">
        <v>-7.9430000000000004E-3</v>
      </c>
      <c r="K10761">
        <v>1023.2799680000001</v>
      </c>
      <c r="L10761">
        <v>42.571795999999999</v>
      </c>
      <c r="W10761">
        <f t="shared" si="168"/>
        <v>54002.452247780158</v>
      </c>
    </row>
    <row r="10762" spans="1:23" x14ac:dyDescent="0.3">
      <c r="A10762">
        <v>195.31125</v>
      </c>
      <c r="B10762">
        <v>-503.40451000000002</v>
      </c>
      <c r="C10762">
        <v>-53888.203125</v>
      </c>
      <c r="D10762">
        <v>3217.9177249999998</v>
      </c>
      <c r="E10762">
        <v>1.6168999999999999E-2</v>
      </c>
      <c r="F10762">
        <v>9.9620999999999995</v>
      </c>
      <c r="G10762">
        <v>-4.1491E-2</v>
      </c>
      <c r="H10762">
        <v>-1.567E-2</v>
      </c>
      <c r="I10762">
        <v>3.032E-3</v>
      </c>
      <c r="J10762">
        <v>-2.3499999999999999E-4</v>
      </c>
      <c r="K10762">
        <v>1023.2799680000001</v>
      </c>
      <c r="L10762">
        <v>42.571795999999999</v>
      </c>
      <c r="W10762">
        <f t="shared" si="168"/>
        <v>53986.543199456821</v>
      </c>
    </row>
    <row r="10763" spans="1:23" x14ac:dyDescent="0.3">
      <c r="A10763">
        <v>195.32249999999999</v>
      </c>
      <c r="B10763">
        <v>-617.848389</v>
      </c>
      <c r="C10763">
        <v>-53908.054687000003</v>
      </c>
      <c r="D10763">
        <v>3279.9877929999998</v>
      </c>
      <c r="E10763">
        <v>-1.37E-4</v>
      </c>
      <c r="F10763">
        <v>9.968432</v>
      </c>
      <c r="G10763">
        <v>-6.9651000000000005E-2</v>
      </c>
      <c r="H10763">
        <v>-3.193E-2</v>
      </c>
      <c r="I10763">
        <v>-1.8900000000000001E-4</v>
      </c>
      <c r="J10763">
        <v>4.7730000000000003E-3</v>
      </c>
      <c r="K10763">
        <v>1023.2799680000001</v>
      </c>
      <c r="L10763">
        <v>42.571795999999999</v>
      </c>
      <c r="W10763">
        <f t="shared" si="168"/>
        <v>54011.280457795125</v>
      </c>
    </row>
    <row r="10764" spans="1:23" x14ac:dyDescent="0.3">
      <c r="A10764">
        <v>195.33375000000001</v>
      </c>
      <c r="B10764">
        <v>-645.54431199999999</v>
      </c>
      <c r="C10764">
        <v>-53891.808594000002</v>
      </c>
      <c r="D10764">
        <v>3225.1535640000002</v>
      </c>
      <c r="E10764">
        <v>-4.6589999999999999E-3</v>
      </c>
      <c r="F10764">
        <v>9.9658689999999996</v>
      </c>
      <c r="G10764">
        <v>-5.5253999999999998E-2</v>
      </c>
      <c r="H10764">
        <v>-3.5222999999999997E-2</v>
      </c>
      <c r="I10764">
        <v>-7.3499999999999998E-4</v>
      </c>
      <c r="J10764">
        <v>6.3220000000000004E-3</v>
      </c>
      <c r="K10764">
        <v>1023.2799680000001</v>
      </c>
      <c r="L10764">
        <v>42.571795999999999</v>
      </c>
      <c r="W10764">
        <f t="shared" si="168"/>
        <v>53992.086239582095</v>
      </c>
    </row>
    <row r="10765" spans="1:23" x14ac:dyDescent="0.3">
      <c r="A10765">
        <v>195.345</v>
      </c>
      <c r="B10765">
        <v>-693.50817900000004</v>
      </c>
      <c r="C10765">
        <v>-53890.46875</v>
      </c>
      <c r="D10765">
        <v>3241.7890619999998</v>
      </c>
      <c r="E10765">
        <v>3.2030000000000001E-3</v>
      </c>
      <c r="F10765">
        <v>9.9560820000000003</v>
      </c>
      <c r="G10765">
        <v>-5.8841999999999998E-2</v>
      </c>
      <c r="H10765">
        <v>-2.8733999999999999E-2</v>
      </c>
      <c r="I10765">
        <v>4.6999999999999999E-4</v>
      </c>
      <c r="J10765">
        <v>-5.2300000000000003E-4</v>
      </c>
      <c r="K10765">
        <v>1023.2799680000001</v>
      </c>
      <c r="L10765">
        <v>42.571795999999999</v>
      </c>
      <c r="W10765">
        <f t="shared" si="168"/>
        <v>53992.339938287252</v>
      </c>
    </row>
    <row r="10766" spans="1:23" x14ac:dyDescent="0.3">
      <c r="A10766">
        <v>195.35624999999999</v>
      </c>
      <c r="B10766">
        <v>-717.74249299999997</v>
      </c>
      <c r="C10766">
        <v>-53922.015625</v>
      </c>
      <c r="D10766">
        <v>3211.4064939999998</v>
      </c>
      <c r="E10766">
        <v>1.7596000000000001E-2</v>
      </c>
      <c r="F10766">
        <v>9.9505219999999994</v>
      </c>
      <c r="G10766">
        <v>-4.9251000000000003E-2</v>
      </c>
      <c r="H10766">
        <v>-2.4450000000000001E-3</v>
      </c>
      <c r="I10766">
        <v>3.565E-3</v>
      </c>
      <c r="J10766">
        <v>-9.6959999999999998E-3</v>
      </c>
      <c r="K10766">
        <v>1023.2799680000001</v>
      </c>
      <c r="L10766">
        <v>42.571795999999999</v>
      </c>
      <c r="W10766">
        <f t="shared" si="168"/>
        <v>54022.329226151545</v>
      </c>
    </row>
    <row r="10767" spans="1:23" x14ac:dyDescent="0.3">
      <c r="A10767">
        <v>195.36750000000001</v>
      </c>
      <c r="B10767">
        <v>-786.96215800000004</v>
      </c>
      <c r="C10767">
        <v>-53898.960937000003</v>
      </c>
      <c r="D10767">
        <v>3217.088135</v>
      </c>
      <c r="E10767">
        <v>1.2514000000000001E-2</v>
      </c>
      <c r="F10767">
        <v>9.9490470000000002</v>
      </c>
      <c r="G10767">
        <v>-5.7813000000000003E-2</v>
      </c>
      <c r="H10767">
        <v>2.6155000000000001E-2</v>
      </c>
      <c r="I10767">
        <v>6.7889999999999999E-3</v>
      </c>
      <c r="J10767">
        <v>-1.8370000000000001E-2</v>
      </c>
      <c r="K10767">
        <v>1023.2799680000001</v>
      </c>
      <c r="L10767">
        <v>42.571795999999999</v>
      </c>
      <c r="W10767">
        <f t="shared" si="168"/>
        <v>54000.619955651753</v>
      </c>
    </row>
    <row r="10768" spans="1:23" x14ac:dyDescent="0.3">
      <c r="A10768">
        <v>195.37875</v>
      </c>
      <c r="B10768">
        <v>-678.98272699999995</v>
      </c>
      <c r="C10768">
        <v>-53905.367187000003</v>
      </c>
      <c r="D10768">
        <v>3348.1552729999999</v>
      </c>
      <c r="E10768">
        <v>1.3035E-2</v>
      </c>
      <c r="F10768">
        <v>9.9579520000000006</v>
      </c>
      <c r="G10768">
        <v>-6.3056000000000001E-2</v>
      </c>
      <c r="H10768">
        <v>5.1027999999999997E-2</v>
      </c>
      <c r="I10768">
        <v>1.1143999999999999E-2</v>
      </c>
      <c r="J10768">
        <v>-2.2658999999999999E-2</v>
      </c>
      <c r="K10768">
        <v>1023.2799680000001</v>
      </c>
      <c r="L10768">
        <v>42.571795999999999</v>
      </c>
      <c r="W10768">
        <f t="shared" si="168"/>
        <v>54013.514724011235</v>
      </c>
    </row>
    <row r="10769" spans="1:23" x14ac:dyDescent="0.3">
      <c r="A10769">
        <v>195.39</v>
      </c>
      <c r="B10769">
        <v>-689.36108400000001</v>
      </c>
      <c r="C10769">
        <v>-53852.402344000002</v>
      </c>
      <c r="D10769">
        <v>3380.4174800000001</v>
      </c>
      <c r="E10769">
        <v>9.9799999999999993E-3</v>
      </c>
      <c r="F10769">
        <v>9.9662039999999994</v>
      </c>
      <c r="G10769">
        <v>-6.6712999999999995E-2</v>
      </c>
      <c r="H10769">
        <v>7.2402999999999995E-2</v>
      </c>
      <c r="I10769">
        <v>1.3577000000000001E-2</v>
      </c>
      <c r="J10769">
        <v>-2.681E-2</v>
      </c>
      <c r="K10769">
        <v>1023.2799680000001</v>
      </c>
      <c r="L10769">
        <v>42.571795999999999</v>
      </c>
      <c r="W10769">
        <f t="shared" si="168"/>
        <v>53962.799031029514</v>
      </c>
    </row>
    <row r="10770" spans="1:23" x14ac:dyDescent="0.3">
      <c r="A10770">
        <v>195.40125</v>
      </c>
      <c r="B10770">
        <v>-720.35223399999995</v>
      </c>
      <c r="C10770">
        <v>-53894.75</v>
      </c>
      <c r="D10770">
        <v>3329.310547</v>
      </c>
      <c r="E10770">
        <v>1.9984999999999999E-2</v>
      </c>
      <c r="F10770">
        <v>9.9733440000000009</v>
      </c>
      <c r="G10770">
        <v>-6.1108000000000003E-2</v>
      </c>
      <c r="H10770">
        <v>7.4084999999999998E-2</v>
      </c>
      <c r="I10770">
        <v>1.3535999999999999E-2</v>
      </c>
      <c r="J10770">
        <v>-2.3126000000000001E-2</v>
      </c>
      <c r="K10770">
        <v>1023.289978</v>
      </c>
      <c r="L10770">
        <v>42.576678999999999</v>
      </c>
      <c r="W10770">
        <f t="shared" si="168"/>
        <v>54002.289707214215</v>
      </c>
    </row>
    <row r="10771" spans="1:23" x14ac:dyDescent="0.3">
      <c r="A10771">
        <v>195.41249999999999</v>
      </c>
      <c r="B10771">
        <v>-637.64868200000001</v>
      </c>
      <c r="C10771">
        <v>-53880.316405999998</v>
      </c>
      <c r="D10771">
        <v>3310.7302249999998</v>
      </c>
      <c r="E10771">
        <v>2.4459000000000002E-2</v>
      </c>
      <c r="F10771">
        <v>9.9638580000000001</v>
      </c>
      <c r="G10771">
        <v>-5.2888999999999999E-2</v>
      </c>
      <c r="H10771">
        <v>6.4172999999999994E-2</v>
      </c>
      <c r="I10771">
        <v>1.3238E-2</v>
      </c>
      <c r="J10771">
        <v>-2.0834999999999999E-2</v>
      </c>
      <c r="K10771">
        <v>1023.289978</v>
      </c>
      <c r="L10771">
        <v>42.576678999999999</v>
      </c>
      <c r="W10771">
        <f t="shared" si="168"/>
        <v>53985.702055961607</v>
      </c>
    </row>
    <row r="10772" spans="1:23" x14ac:dyDescent="0.3">
      <c r="A10772">
        <v>195.42375000000001</v>
      </c>
      <c r="B10772">
        <v>-663.48669400000006</v>
      </c>
      <c r="C10772">
        <v>-53927.015625</v>
      </c>
      <c r="D10772">
        <v>3202.7590329999998</v>
      </c>
      <c r="E10772">
        <v>8.4119999999999993E-3</v>
      </c>
      <c r="F10772">
        <v>9.9793979999999998</v>
      </c>
      <c r="G10772">
        <v>-4.8025999999999999E-2</v>
      </c>
      <c r="H10772">
        <v>4.0964E-2</v>
      </c>
      <c r="I10772">
        <v>1.0687E-2</v>
      </c>
      <c r="J10772">
        <v>-1.4161999999999999E-2</v>
      </c>
      <c r="K10772">
        <v>1023.289978</v>
      </c>
      <c r="L10772">
        <v>42.576678999999999</v>
      </c>
      <c r="W10772">
        <f t="shared" si="168"/>
        <v>54026.113077247857</v>
      </c>
    </row>
    <row r="10773" spans="1:23" x14ac:dyDescent="0.3">
      <c r="A10773">
        <v>195.435</v>
      </c>
      <c r="B10773">
        <v>-626.56976299999997</v>
      </c>
      <c r="C10773">
        <v>-53893.582030999998</v>
      </c>
      <c r="D10773">
        <v>3344.5439449999999</v>
      </c>
      <c r="E10773">
        <v>1.9993E-2</v>
      </c>
      <c r="F10773">
        <v>9.9626169999999998</v>
      </c>
      <c r="G10773">
        <v>-5.0824000000000001E-2</v>
      </c>
      <c r="H10773">
        <v>1.2189E-2</v>
      </c>
      <c r="I10773">
        <v>7.4460000000000004E-3</v>
      </c>
      <c r="J10773">
        <v>-6.7549999999999997E-3</v>
      </c>
      <c r="K10773">
        <v>1023.289978</v>
      </c>
      <c r="L10773">
        <v>42.576678999999999</v>
      </c>
      <c r="W10773">
        <f t="shared" si="168"/>
        <v>54000.895807385154</v>
      </c>
    </row>
    <row r="10774" spans="1:23" x14ac:dyDescent="0.3">
      <c r="A10774">
        <v>195.44624999999999</v>
      </c>
      <c r="B10774">
        <v>-634.06213400000001</v>
      </c>
      <c r="C10774">
        <v>-53900.707030999998</v>
      </c>
      <c r="D10774">
        <v>3260.4265140000002</v>
      </c>
      <c r="E10774">
        <v>2.6015E-2</v>
      </c>
      <c r="F10774">
        <v>9.9584060000000001</v>
      </c>
      <c r="G10774">
        <v>-4.5665999999999998E-2</v>
      </c>
      <c r="H10774">
        <v>-1.9047999999999999E-2</v>
      </c>
      <c r="I10774">
        <v>2.7070000000000002E-3</v>
      </c>
      <c r="J10774">
        <v>3.0010000000000002E-3</v>
      </c>
      <c r="K10774">
        <v>1023.289978</v>
      </c>
      <c r="L10774">
        <v>42.576678999999999</v>
      </c>
      <c r="W10774">
        <f t="shared" si="168"/>
        <v>54002.950236858909</v>
      </c>
    </row>
    <row r="10775" spans="1:23" x14ac:dyDescent="0.3">
      <c r="A10775">
        <v>195.45750000000001</v>
      </c>
      <c r="B10775">
        <v>-655.20770300000004</v>
      </c>
      <c r="C10775">
        <v>-53898.078125</v>
      </c>
      <c r="D10775">
        <v>3285.3503420000002</v>
      </c>
      <c r="E10775">
        <v>1.2083E-2</v>
      </c>
      <c r="F10775">
        <v>9.9487699999999997</v>
      </c>
      <c r="G10775">
        <v>-6.2815999999999997E-2</v>
      </c>
      <c r="H10775">
        <v>-3.5653999999999998E-2</v>
      </c>
      <c r="I10775">
        <v>1.08E-4</v>
      </c>
      <c r="J10775">
        <v>7.1329999999999996E-3</v>
      </c>
      <c r="K10775">
        <v>1023.289978</v>
      </c>
      <c r="L10775">
        <v>42.576678999999999</v>
      </c>
      <c r="W10775">
        <f t="shared" si="168"/>
        <v>54002.089307473587</v>
      </c>
    </row>
    <row r="10776" spans="1:23" x14ac:dyDescent="0.3">
      <c r="A10776">
        <v>195.46875</v>
      </c>
      <c r="B10776">
        <v>-571.24176</v>
      </c>
      <c r="C10776">
        <v>-53907.382812000003</v>
      </c>
      <c r="D10776">
        <v>3314.4936520000001</v>
      </c>
      <c r="E10776">
        <v>5.5139999999999998E-3</v>
      </c>
      <c r="F10776">
        <v>9.9657060000000008</v>
      </c>
      <c r="G10776">
        <v>-6.5261E-2</v>
      </c>
      <c r="H10776">
        <v>-3.7185999999999997E-2</v>
      </c>
      <c r="I10776">
        <v>-6.2699999999999995E-4</v>
      </c>
      <c r="J10776">
        <v>6.6470000000000001E-3</v>
      </c>
      <c r="K10776">
        <v>1023.289978</v>
      </c>
      <c r="L10776">
        <v>42.576678999999999</v>
      </c>
      <c r="W10776">
        <f t="shared" si="168"/>
        <v>54012.203315149345</v>
      </c>
    </row>
    <row r="10777" spans="1:23" x14ac:dyDescent="0.3">
      <c r="A10777">
        <v>195.48</v>
      </c>
      <c r="B10777">
        <v>-421.08563199999998</v>
      </c>
      <c r="C10777">
        <v>-53897.015625</v>
      </c>
      <c r="D10777">
        <v>3305.8232419999999</v>
      </c>
      <c r="E10777">
        <v>8.7510000000000001E-3</v>
      </c>
      <c r="F10777">
        <v>9.9637519999999995</v>
      </c>
      <c r="G10777">
        <v>-7.0280999999999996E-2</v>
      </c>
      <c r="H10777">
        <v>-2.3469E-2</v>
      </c>
      <c r="I10777">
        <v>9.859999999999999E-4</v>
      </c>
      <c r="J10777">
        <v>-9.19E-4</v>
      </c>
      <c r="K10777">
        <v>1023.289978</v>
      </c>
      <c r="L10777">
        <v>42.576678999999999</v>
      </c>
      <c r="W10777">
        <f t="shared" si="168"/>
        <v>53999.945126808401</v>
      </c>
    </row>
    <row r="10778" spans="1:23" x14ac:dyDescent="0.3">
      <c r="A10778">
        <v>195.49125000000001</v>
      </c>
      <c r="B10778">
        <v>-704.35162400000002</v>
      </c>
      <c r="C10778">
        <v>-53909.289062000003</v>
      </c>
      <c r="D10778">
        <v>3315.216797</v>
      </c>
      <c r="E10778">
        <v>1.8350999999999999E-2</v>
      </c>
      <c r="F10778">
        <v>9.9634529999999994</v>
      </c>
      <c r="G10778">
        <v>-5.9797000000000003E-2</v>
      </c>
      <c r="H10778">
        <v>2.8440000000000002E-3</v>
      </c>
      <c r="I10778">
        <v>5.1669999999999997E-3</v>
      </c>
      <c r="J10778">
        <v>-1.025E-2</v>
      </c>
      <c r="K10778">
        <v>1023.289978</v>
      </c>
      <c r="L10778">
        <v>42.576678999999999</v>
      </c>
      <c r="W10778">
        <f t="shared" si="168"/>
        <v>54015.721977879883</v>
      </c>
    </row>
    <row r="10779" spans="1:23" x14ac:dyDescent="0.3">
      <c r="A10779">
        <v>195.5025</v>
      </c>
      <c r="B10779">
        <v>-587.567139</v>
      </c>
      <c r="C10779">
        <v>-53923.957030999998</v>
      </c>
      <c r="D10779">
        <v>3225.6560060000002</v>
      </c>
      <c r="E10779">
        <v>1.5358999999999999E-2</v>
      </c>
      <c r="F10779">
        <v>9.9771889999999992</v>
      </c>
      <c r="G10779">
        <v>-6.1068999999999998E-2</v>
      </c>
      <c r="H10779">
        <v>3.0904999999999998E-2</v>
      </c>
      <c r="I10779">
        <v>8.26E-3</v>
      </c>
      <c r="J10779">
        <v>-1.7387E-2</v>
      </c>
      <c r="K10779">
        <v>1023.320007</v>
      </c>
      <c r="L10779">
        <v>42.579216000000002</v>
      </c>
      <c r="W10779">
        <f t="shared" si="168"/>
        <v>54023.543327821535</v>
      </c>
    </row>
    <row r="10780" spans="1:23" x14ac:dyDescent="0.3">
      <c r="A10780">
        <v>195.51374999999999</v>
      </c>
      <c r="B10780">
        <v>-685.42712400000005</v>
      </c>
      <c r="C10780">
        <v>-53888.019530999998</v>
      </c>
      <c r="D10780">
        <v>3253.3156739999999</v>
      </c>
      <c r="E10780">
        <v>1.6315E-2</v>
      </c>
      <c r="F10780">
        <v>9.9704890000000006</v>
      </c>
      <c r="G10780">
        <v>-5.0456000000000001E-2</v>
      </c>
      <c r="H10780">
        <v>5.5655000000000003E-2</v>
      </c>
      <c r="I10780">
        <v>1.0754E-2</v>
      </c>
      <c r="J10780">
        <v>-2.2624999999999999E-2</v>
      </c>
      <c r="K10780">
        <v>1023.320007</v>
      </c>
      <c r="L10780">
        <v>42.579216000000002</v>
      </c>
      <c r="W10780">
        <f t="shared" si="168"/>
        <v>53990.485478373368</v>
      </c>
    </row>
    <row r="10781" spans="1:23" x14ac:dyDescent="0.3">
      <c r="A10781">
        <v>195.52500000000001</v>
      </c>
      <c r="B10781">
        <v>-682.15856900000006</v>
      </c>
      <c r="C10781">
        <v>-53874.46875</v>
      </c>
      <c r="D10781">
        <v>3366.5529790000001</v>
      </c>
      <c r="E10781">
        <v>1.3192000000000001E-2</v>
      </c>
      <c r="F10781">
        <v>9.9596479999999996</v>
      </c>
      <c r="G10781">
        <v>-3.9792000000000001E-2</v>
      </c>
      <c r="H10781">
        <v>6.7570000000000005E-2</v>
      </c>
      <c r="I10781">
        <v>1.3023E-2</v>
      </c>
      <c r="J10781">
        <v>-2.4511999999999999E-2</v>
      </c>
      <c r="K10781">
        <v>1023.320007</v>
      </c>
      <c r="L10781">
        <v>42.579216000000002</v>
      </c>
      <c r="W10781">
        <f t="shared" si="168"/>
        <v>53983.862425435997</v>
      </c>
    </row>
    <row r="10782" spans="1:23" x14ac:dyDescent="0.3">
      <c r="A10782">
        <v>195.53625</v>
      </c>
      <c r="B10782">
        <v>-650.20056199999999</v>
      </c>
      <c r="C10782">
        <v>-53911.023437000003</v>
      </c>
      <c r="D10782">
        <v>3364.1586910000001</v>
      </c>
      <c r="E10782">
        <v>5.62E-4</v>
      </c>
      <c r="F10782">
        <v>9.9650149999999993</v>
      </c>
      <c r="G10782">
        <v>-4.3019000000000002E-2</v>
      </c>
      <c r="H10782">
        <v>6.3205999999999998E-2</v>
      </c>
      <c r="I10782">
        <v>1.2361E-2</v>
      </c>
      <c r="J10782">
        <v>-2.009E-2</v>
      </c>
      <c r="K10782">
        <v>1023.320007</v>
      </c>
      <c r="L10782">
        <v>42.579216000000002</v>
      </c>
      <c r="W10782">
        <f t="shared" si="168"/>
        <v>54019.799819083179</v>
      </c>
    </row>
    <row r="10783" spans="1:23" x14ac:dyDescent="0.3">
      <c r="A10783">
        <v>195.54750000000001</v>
      </c>
      <c r="B10783">
        <v>-611.63378899999998</v>
      </c>
      <c r="C10783">
        <v>-53872.710937000003</v>
      </c>
      <c r="D10783">
        <v>3350.2365719999998</v>
      </c>
      <c r="E10783">
        <v>2.2967999999999999E-2</v>
      </c>
      <c r="F10783">
        <v>9.9525679999999994</v>
      </c>
      <c r="G10783">
        <v>-5.8996E-2</v>
      </c>
      <c r="H10783">
        <v>5.9408000000000002E-2</v>
      </c>
      <c r="I10783">
        <v>1.2171E-2</v>
      </c>
      <c r="J10783">
        <v>-1.9310999999999998E-2</v>
      </c>
      <c r="K10783">
        <v>1023.320007</v>
      </c>
      <c r="L10783">
        <v>42.579216000000002</v>
      </c>
      <c r="W10783">
        <f t="shared" si="168"/>
        <v>53980.247912377847</v>
      </c>
    </row>
    <row r="10784" spans="1:23" x14ac:dyDescent="0.3">
      <c r="A10784">
        <v>195.55875</v>
      </c>
      <c r="B10784">
        <v>-612.36566200000004</v>
      </c>
      <c r="C10784">
        <v>-53896.738280999998</v>
      </c>
      <c r="D10784">
        <v>3306.0222170000002</v>
      </c>
      <c r="E10784">
        <v>2.1264999999999999E-2</v>
      </c>
      <c r="F10784">
        <v>9.9510989999999993</v>
      </c>
      <c r="G10784">
        <v>-7.1874999999999994E-2</v>
      </c>
      <c r="H10784">
        <v>3.0099999999999998E-2</v>
      </c>
      <c r="I10784">
        <v>8.9499999999999996E-3</v>
      </c>
      <c r="J10784">
        <v>-1.1395000000000001E-2</v>
      </c>
      <c r="K10784">
        <v>1023.320007</v>
      </c>
      <c r="L10784">
        <v>42.579216000000002</v>
      </c>
      <c r="W10784">
        <f t="shared" si="168"/>
        <v>54001.510830104606</v>
      </c>
    </row>
    <row r="10785" spans="1:23" x14ac:dyDescent="0.3">
      <c r="A10785">
        <v>195.57</v>
      </c>
      <c r="B10785">
        <v>-726.71160899999995</v>
      </c>
      <c r="C10785">
        <v>-53887.339844000002</v>
      </c>
      <c r="D10785">
        <v>3253.1254880000001</v>
      </c>
      <c r="E10785">
        <v>5.0759999999999998E-3</v>
      </c>
      <c r="F10785">
        <v>9.9605709999999998</v>
      </c>
      <c r="G10785">
        <v>-7.1036000000000002E-2</v>
      </c>
      <c r="H10785">
        <v>3.287E-3</v>
      </c>
      <c r="I10785">
        <v>5.3330000000000001E-3</v>
      </c>
      <c r="J10785">
        <v>-6.0679999999999996E-3</v>
      </c>
      <c r="K10785">
        <v>1023.320007</v>
      </c>
      <c r="L10785">
        <v>42.579216000000002</v>
      </c>
      <c r="W10785">
        <f t="shared" si="168"/>
        <v>53990.335530223187</v>
      </c>
    </row>
    <row r="10786" spans="1:23" x14ac:dyDescent="0.3">
      <c r="A10786">
        <v>195.58125000000001</v>
      </c>
      <c r="B10786">
        <v>-713.08349599999997</v>
      </c>
      <c r="C10786">
        <v>-53918.296875</v>
      </c>
      <c r="D10786">
        <v>3264.9045409999999</v>
      </c>
      <c r="E10786">
        <v>1.3224E-2</v>
      </c>
      <c r="F10786">
        <v>9.9737369999999999</v>
      </c>
      <c r="G10786">
        <v>-6.4227999999999993E-2</v>
      </c>
      <c r="H10786">
        <v>-1.6213999999999999E-2</v>
      </c>
      <c r="I10786">
        <v>2.356E-3</v>
      </c>
      <c r="J10786">
        <v>6.7000000000000002E-4</v>
      </c>
      <c r="K10786">
        <v>1023.320007</v>
      </c>
      <c r="L10786">
        <v>42.579216000000002</v>
      </c>
      <c r="W10786">
        <f t="shared" si="168"/>
        <v>54021.762537284405</v>
      </c>
    </row>
    <row r="10787" spans="1:23" x14ac:dyDescent="0.3">
      <c r="A10787">
        <v>195.5925</v>
      </c>
      <c r="B10787">
        <v>-621.72564699999998</v>
      </c>
      <c r="C10787">
        <v>-53916.773437000003</v>
      </c>
      <c r="D10787">
        <v>3115.561279</v>
      </c>
      <c r="E10787">
        <v>2.7984999999999999E-2</v>
      </c>
      <c r="F10787">
        <v>9.9654039999999995</v>
      </c>
      <c r="G10787">
        <v>-6.2897999999999996E-2</v>
      </c>
      <c r="H10787">
        <v>-3.4117000000000001E-2</v>
      </c>
      <c r="I10787">
        <v>4.28E-4</v>
      </c>
      <c r="J10787">
        <v>6.0720000000000001E-3</v>
      </c>
      <c r="K10787">
        <v>1023.320007</v>
      </c>
      <c r="L10787">
        <v>42.579216000000002</v>
      </c>
      <c r="W10787">
        <f t="shared" si="168"/>
        <v>54010.292747958061</v>
      </c>
    </row>
    <row r="10788" spans="1:23" x14ac:dyDescent="0.3">
      <c r="A10788">
        <v>195.60374999999999</v>
      </c>
      <c r="B10788">
        <v>-635.62493900000004</v>
      </c>
      <c r="C10788">
        <v>-53930.664062000003</v>
      </c>
      <c r="D10788">
        <v>3280.1259770000001</v>
      </c>
      <c r="E10788">
        <v>2.5321E-2</v>
      </c>
      <c r="F10788">
        <v>9.9622499999999992</v>
      </c>
      <c r="G10788">
        <v>-5.2748999999999997E-2</v>
      </c>
      <c r="H10788">
        <v>-3.4540000000000001E-2</v>
      </c>
      <c r="I10788">
        <v>-4.0436219999999999E-5</v>
      </c>
      <c r="J10788">
        <v>4.2859999999999999E-3</v>
      </c>
      <c r="K10788">
        <v>1023.320007</v>
      </c>
      <c r="L10788">
        <v>42.576678999999999</v>
      </c>
      <c r="W10788">
        <f t="shared" si="168"/>
        <v>54034.061217498427</v>
      </c>
    </row>
    <row r="10789" spans="1:23" x14ac:dyDescent="0.3">
      <c r="A10789">
        <v>195.61500000000001</v>
      </c>
      <c r="B10789">
        <v>-609.33532700000001</v>
      </c>
      <c r="C10789">
        <v>-53913.632812000003</v>
      </c>
      <c r="D10789">
        <v>3305.4345699999999</v>
      </c>
      <c r="E10789">
        <v>2.2693000000000001E-2</v>
      </c>
      <c r="F10789">
        <v>9.9545390000000005</v>
      </c>
      <c r="G10789">
        <v>-5.5229E-2</v>
      </c>
      <c r="H10789">
        <v>-2.4448000000000001E-2</v>
      </c>
      <c r="I10789">
        <v>9.2900000000000003E-4</v>
      </c>
      <c r="J10789">
        <v>-2.369E-3</v>
      </c>
      <c r="K10789">
        <v>1023.320007</v>
      </c>
      <c r="L10789">
        <v>42.576678999999999</v>
      </c>
      <c r="W10789">
        <f t="shared" si="168"/>
        <v>54018.302363406838</v>
      </c>
    </row>
    <row r="10790" spans="1:23" x14ac:dyDescent="0.3">
      <c r="A10790">
        <v>195.62625</v>
      </c>
      <c r="B10790">
        <v>-702.16796899999997</v>
      </c>
      <c r="C10790">
        <v>-53921.363280999998</v>
      </c>
      <c r="D10790">
        <v>3216.7062989999999</v>
      </c>
      <c r="E10790">
        <v>1.3788E-2</v>
      </c>
      <c r="F10790">
        <v>9.9593410000000002</v>
      </c>
      <c r="G10790">
        <v>-4.7210000000000002E-2</v>
      </c>
      <c r="H10790">
        <v>3.0309999999999998E-3</v>
      </c>
      <c r="I10790">
        <v>3.47E-3</v>
      </c>
      <c r="J10790">
        <v>-1.0747E-2</v>
      </c>
      <c r="K10790">
        <v>1023.320007</v>
      </c>
      <c r="L10790">
        <v>42.576678999999999</v>
      </c>
      <c r="W10790">
        <f t="shared" si="168"/>
        <v>54021.788727811399</v>
      </c>
    </row>
    <row r="10791" spans="1:23" x14ac:dyDescent="0.3">
      <c r="A10791">
        <v>195.63749999999999</v>
      </c>
      <c r="B10791">
        <v>-569.08038299999998</v>
      </c>
      <c r="C10791">
        <v>-53910.703125</v>
      </c>
      <c r="D10791">
        <v>3294.1672359999998</v>
      </c>
      <c r="E10791">
        <v>1.6664999999999999E-2</v>
      </c>
      <c r="F10791">
        <v>9.9654919999999994</v>
      </c>
      <c r="G10791">
        <v>-5.7693000000000001E-2</v>
      </c>
      <c r="H10791">
        <v>3.1329999999999997E-2</v>
      </c>
      <c r="I10791">
        <v>7.8659999999999997E-3</v>
      </c>
      <c r="J10791">
        <v>-1.8893E-2</v>
      </c>
      <c r="K10791">
        <v>1023.320007</v>
      </c>
      <c r="L10791">
        <v>42.576678999999999</v>
      </c>
      <c r="W10791">
        <f t="shared" si="168"/>
        <v>54014.250913003845</v>
      </c>
    </row>
    <row r="10792" spans="1:23" x14ac:dyDescent="0.3">
      <c r="A10792">
        <v>195.64875000000001</v>
      </c>
      <c r="B10792">
        <v>-615.76361099999997</v>
      </c>
      <c r="C10792">
        <v>-53894.917969000002</v>
      </c>
      <c r="D10792">
        <v>3324.7141109999998</v>
      </c>
      <c r="E10792">
        <v>2.0101000000000001E-2</v>
      </c>
      <c r="F10792">
        <v>9.9505130000000008</v>
      </c>
      <c r="G10792">
        <v>-5.7581E-2</v>
      </c>
      <c r="H10792">
        <v>5.4293000000000001E-2</v>
      </c>
      <c r="I10792">
        <v>1.0794E-2</v>
      </c>
      <c r="J10792">
        <v>-2.4434000000000001E-2</v>
      </c>
      <c r="K10792">
        <v>1023.320007</v>
      </c>
      <c r="L10792">
        <v>42.576678999999999</v>
      </c>
      <c r="W10792">
        <f t="shared" si="168"/>
        <v>54000.880285693056</v>
      </c>
    </row>
    <row r="10793" spans="1:23" x14ac:dyDescent="0.3">
      <c r="A10793">
        <v>195.66</v>
      </c>
      <c r="B10793">
        <v>-743.16461200000003</v>
      </c>
      <c r="C10793">
        <v>-53931.382812000003</v>
      </c>
      <c r="D10793">
        <v>3226.8161620000001</v>
      </c>
      <c r="E10793">
        <v>8.2990000000000008E-3</v>
      </c>
      <c r="F10793">
        <v>9.9568320000000003</v>
      </c>
      <c r="G10793">
        <v>-5.2846999999999998E-2</v>
      </c>
      <c r="H10793">
        <v>7.1091000000000001E-2</v>
      </c>
      <c r="I10793">
        <v>1.3247E-2</v>
      </c>
      <c r="J10793">
        <v>-2.5347999999999999E-2</v>
      </c>
      <c r="K10793">
        <v>1023.320007</v>
      </c>
      <c r="L10793">
        <v>42.576678999999999</v>
      </c>
      <c r="W10793">
        <f t="shared" si="168"/>
        <v>54032.94076948212</v>
      </c>
    </row>
    <row r="10794" spans="1:23" x14ac:dyDescent="0.3">
      <c r="A10794">
        <v>195.67124999999999</v>
      </c>
      <c r="B10794">
        <v>-680.168274</v>
      </c>
      <c r="C10794">
        <v>-53898.964844000002</v>
      </c>
      <c r="D10794">
        <v>3199.8398440000001</v>
      </c>
      <c r="E10794">
        <v>1.0834999999999999E-2</v>
      </c>
      <c r="F10794">
        <v>9.9619549999999997</v>
      </c>
      <c r="G10794">
        <v>-5.1754000000000001E-2</v>
      </c>
      <c r="H10794">
        <v>7.2664999999999993E-2</v>
      </c>
      <c r="I10794">
        <v>1.3658999999999999E-2</v>
      </c>
      <c r="J10794">
        <v>-2.3793999999999999E-2</v>
      </c>
      <c r="K10794">
        <v>1023.320007</v>
      </c>
      <c r="L10794">
        <v>42.576678999999999</v>
      </c>
      <c r="W10794">
        <f t="shared" si="168"/>
        <v>53998.14825679631</v>
      </c>
    </row>
    <row r="10795" spans="1:23" x14ac:dyDescent="0.3">
      <c r="A10795">
        <v>195.6825</v>
      </c>
      <c r="B10795">
        <v>-637.96813999999995</v>
      </c>
      <c r="C10795">
        <v>-53918.363280999998</v>
      </c>
      <c r="D10795">
        <v>3377.9733890000002</v>
      </c>
      <c r="E10795">
        <v>1.8363999999999998E-2</v>
      </c>
      <c r="F10795">
        <v>9.9503310000000003</v>
      </c>
      <c r="G10795">
        <v>-6.6771999999999998E-2</v>
      </c>
      <c r="H10795">
        <v>6.3953999999999997E-2</v>
      </c>
      <c r="I10795">
        <v>1.2668E-2</v>
      </c>
      <c r="J10795">
        <v>-2.1208999999999999E-2</v>
      </c>
      <c r="K10795">
        <v>1023.320007</v>
      </c>
      <c r="L10795">
        <v>42.576678999999999</v>
      </c>
      <c r="W10795">
        <f t="shared" si="168"/>
        <v>54027.84103095677</v>
      </c>
    </row>
    <row r="10796" spans="1:23" x14ac:dyDescent="0.3">
      <c r="A10796">
        <v>195.69374999999999</v>
      </c>
      <c r="B10796">
        <v>-626.91039999999998</v>
      </c>
      <c r="C10796">
        <v>-53934.070312000003</v>
      </c>
      <c r="D10796">
        <v>3231.6540530000002</v>
      </c>
      <c r="E10796">
        <v>7.9830000000000005E-3</v>
      </c>
      <c r="F10796">
        <v>9.9683519999999994</v>
      </c>
      <c r="G10796">
        <v>-6.7840999999999999E-2</v>
      </c>
      <c r="H10796">
        <v>3.1992E-2</v>
      </c>
      <c r="I10796">
        <v>9.9139999999999992E-3</v>
      </c>
      <c r="J10796">
        <v>-1.3084E-2</v>
      </c>
      <c r="K10796">
        <v>1023.320007</v>
      </c>
      <c r="L10796">
        <v>42.576678999999999</v>
      </c>
      <c r="W10796">
        <f t="shared" si="168"/>
        <v>54034.438509044026</v>
      </c>
    </row>
    <row r="10797" spans="1:23" x14ac:dyDescent="0.3">
      <c r="A10797">
        <v>195.70500000000001</v>
      </c>
      <c r="B10797">
        <v>-791.91192599999999</v>
      </c>
      <c r="C10797">
        <v>-53934.066405999998</v>
      </c>
      <c r="D10797">
        <v>3188.3149410000001</v>
      </c>
      <c r="E10797">
        <v>1.1945000000000001E-2</v>
      </c>
      <c r="F10797">
        <v>9.9594839999999998</v>
      </c>
      <c r="G10797">
        <v>-5.3648000000000001E-2</v>
      </c>
      <c r="H10797">
        <v>2.2339999999999999E-3</v>
      </c>
      <c r="I10797">
        <v>5.7609999999999996E-3</v>
      </c>
      <c r="J10797">
        <v>-4.4489999999999998E-3</v>
      </c>
      <c r="K10797">
        <v>1023.339966</v>
      </c>
      <c r="L10797">
        <v>42.579216000000002</v>
      </c>
      <c r="W10797">
        <f t="shared" si="168"/>
        <v>54034.026277414887</v>
      </c>
    </row>
    <row r="10798" spans="1:23" x14ac:dyDescent="0.3">
      <c r="A10798">
        <v>195.71625</v>
      </c>
      <c r="B10798">
        <v>-662.90905799999996</v>
      </c>
      <c r="C10798">
        <v>-53953.550780999998</v>
      </c>
      <c r="D10798">
        <v>3272.1743160000001</v>
      </c>
      <c r="E10798">
        <v>1.5261E-2</v>
      </c>
      <c r="F10798">
        <v>9.9717990000000007</v>
      </c>
      <c r="G10798">
        <v>-4.9375000000000002E-2</v>
      </c>
      <c r="H10798">
        <v>-1.7297E-2</v>
      </c>
      <c r="I10798">
        <v>2.6050000000000001E-3</v>
      </c>
      <c r="J10798">
        <v>1.6739999999999999E-3</v>
      </c>
      <c r="K10798">
        <v>1023.339966</v>
      </c>
      <c r="L10798">
        <v>42.579216000000002</v>
      </c>
      <c r="W10798">
        <f t="shared" si="168"/>
        <v>54056.749949024997</v>
      </c>
    </row>
    <row r="10799" spans="1:23" x14ac:dyDescent="0.3">
      <c r="A10799">
        <v>195.72749999999999</v>
      </c>
      <c r="B10799">
        <v>-691.069885</v>
      </c>
      <c r="C10799">
        <v>-53913.835937000003</v>
      </c>
      <c r="D10799">
        <v>3228.7739259999998</v>
      </c>
      <c r="E10799">
        <v>2.0711E-2</v>
      </c>
      <c r="F10799">
        <v>9.9582979999999992</v>
      </c>
      <c r="G10799">
        <v>-4.2412999999999999E-2</v>
      </c>
      <c r="H10799">
        <v>-3.3179E-2</v>
      </c>
      <c r="I10799">
        <v>-3.9500000000000001E-4</v>
      </c>
      <c r="J10799">
        <v>5.2459999999999998E-3</v>
      </c>
      <c r="K10799">
        <v>1023.339966</v>
      </c>
      <c r="L10799">
        <v>42.579216000000002</v>
      </c>
      <c r="W10799">
        <f t="shared" si="168"/>
        <v>54014.852254661622</v>
      </c>
    </row>
    <row r="10800" spans="1:23" x14ac:dyDescent="0.3">
      <c r="A10800">
        <v>195.73875000000001</v>
      </c>
      <c r="B10800">
        <v>-512.28417999999999</v>
      </c>
      <c r="C10800">
        <v>-53912.445312000003</v>
      </c>
      <c r="D10800">
        <v>3355.7666020000001</v>
      </c>
      <c r="E10800">
        <v>1.4982000000000001E-2</v>
      </c>
      <c r="F10800">
        <v>9.9600310000000007</v>
      </c>
      <c r="G10800">
        <v>-4.8972000000000002E-2</v>
      </c>
      <c r="H10800">
        <v>-3.2029000000000002E-2</v>
      </c>
      <c r="I10800">
        <v>3.6000000000000002E-4</v>
      </c>
      <c r="J10800">
        <v>3.7759999999999998E-3</v>
      </c>
      <c r="K10800">
        <v>1023.339966</v>
      </c>
      <c r="L10800">
        <v>42.579216000000002</v>
      </c>
      <c r="W10800">
        <f t="shared" si="168"/>
        <v>54019.212916216835</v>
      </c>
    </row>
    <row r="10801" spans="1:23" x14ac:dyDescent="0.3">
      <c r="A10801">
        <v>195.75</v>
      </c>
      <c r="B10801">
        <v>-699.16485599999999</v>
      </c>
      <c r="C10801">
        <v>-53883.761719000002</v>
      </c>
      <c r="D10801">
        <v>3274.2158199999999</v>
      </c>
      <c r="E10801">
        <v>3.1470000000000001E-3</v>
      </c>
      <c r="F10801">
        <v>9.9636440000000004</v>
      </c>
      <c r="G10801">
        <v>-6.3574000000000006E-2</v>
      </c>
      <c r="H10801">
        <v>-2.1003000000000001E-2</v>
      </c>
      <c r="I10801">
        <v>1.65E-3</v>
      </c>
      <c r="J10801">
        <v>-2.5170000000000001E-3</v>
      </c>
      <c r="K10801">
        <v>1023.339966</v>
      </c>
      <c r="L10801">
        <v>42.579216000000002</v>
      </c>
      <c r="W10801">
        <f t="shared" si="168"/>
        <v>53987.675424320441</v>
      </c>
    </row>
    <row r="10802" spans="1:23" x14ac:dyDescent="0.3">
      <c r="A10802">
        <v>195.76124999999999</v>
      </c>
      <c r="B10802">
        <v>-687.04492200000004</v>
      </c>
      <c r="C10802">
        <v>-53894.675780999998</v>
      </c>
      <c r="D10802">
        <v>3094.399414</v>
      </c>
      <c r="E10802">
        <v>1.5789999999999998E-2</v>
      </c>
      <c r="F10802">
        <v>9.9520809999999997</v>
      </c>
      <c r="G10802">
        <v>-6.3745999999999997E-2</v>
      </c>
      <c r="H10802">
        <v>2.47E-3</v>
      </c>
      <c r="I10802">
        <v>3.5950000000000001E-3</v>
      </c>
      <c r="J10802">
        <v>-1.1499000000000001E-2</v>
      </c>
      <c r="K10802">
        <v>1023.339966</v>
      </c>
      <c r="L10802">
        <v>42.579216000000002</v>
      </c>
      <c r="W10802">
        <f t="shared" si="168"/>
        <v>53987.808031048247</v>
      </c>
    </row>
    <row r="10803" spans="1:23" x14ac:dyDescent="0.3">
      <c r="A10803">
        <v>195.77250000000001</v>
      </c>
      <c r="B10803">
        <v>-693.34985400000005</v>
      </c>
      <c r="C10803">
        <v>-53908.171875</v>
      </c>
      <c r="D10803">
        <v>3271.413086</v>
      </c>
      <c r="E10803">
        <v>1.9542E-2</v>
      </c>
      <c r="F10803">
        <v>9.9715690000000006</v>
      </c>
      <c r="G10803">
        <v>-6.5847000000000003E-2</v>
      </c>
      <c r="H10803">
        <v>3.2682999999999997E-2</v>
      </c>
      <c r="I10803">
        <v>7.3709999999999999E-3</v>
      </c>
      <c r="J10803">
        <v>-1.8505000000000001E-2</v>
      </c>
      <c r="K10803">
        <v>1023.339966</v>
      </c>
      <c r="L10803">
        <v>42.579216000000002</v>
      </c>
      <c r="W10803">
        <f t="shared" si="168"/>
        <v>54011.793827865367</v>
      </c>
    </row>
    <row r="10804" spans="1:23" x14ac:dyDescent="0.3">
      <c r="A10804">
        <v>195.78375</v>
      </c>
      <c r="B10804">
        <v>-737.15692100000001</v>
      </c>
      <c r="C10804">
        <v>-53905.566405999998</v>
      </c>
      <c r="D10804">
        <v>3262.8217770000001</v>
      </c>
      <c r="E10804">
        <v>6.9150000000000001E-3</v>
      </c>
      <c r="F10804">
        <v>9.9742479999999993</v>
      </c>
      <c r="G10804">
        <v>-5.1159000000000003E-2</v>
      </c>
      <c r="H10804">
        <v>5.5896000000000001E-2</v>
      </c>
      <c r="I10804">
        <v>1.0992E-2</v>
      </c>
      <c r="J10804">
        <v>-2.3354E-2</v>
      </c>
      <c r="K10804">
        <v>1023.339966</v>
      </c>
      <c r="L10804">
        <v>42.579216000000002</v>
      </c>
      <c r="W10804">
        <f t="shared" si="168"/>
        <v>54009.253798088328</v>
      </c>
    </row>
    <row r="10805" spans="1:23" x14ac:dyDescent="0.3">
      <c r="A10805">
        <v>195.79499999999999</v>
      </c>
      <c r="B10805">
        <v>-633.71948199999997</v>
      </c>
      <c r="C10805">
        <v>-53900.609375</v>
      </c>
      <c r="D10805">
        <v>3365.7944339999999</v>
      </c>
      <c r="E10805">
        <v>1.616E-3</v>
      </c>
      <c r="F10805">
        <v>9.9723810000000004</v>
      </c>
      <c r="G10805">
        <v>-5.0979999999999998E-2</v>
      </c>
      <c r="H10805">
        <v>7.5761999999999996E-2</v>
      </c>
      <c r="I10805">
        <v>1.3809E-2</v>
      </c>
      <c r="J10805">
        <v>-2.6043E-2</v>
      </c>
      <c r="K10805">
        <v>1023.339966</v>
      </c>
      <c r="L10805">
        <v>42.579216000000002</v>
      </c>
      <c r="W10805">
        <f t="shared" si="168"/>
        <v>54009.312748359887</v>
      </c>
    </row>
    <row r="10806" spans="1:23" x14ac:dyDescent="0.3">
      <c r="A10806">
        <v>195.80625000000001</v>
      </c>
      <c r="B10806">
        <v>-765.36187700000005</v>
      </c>
      <c r="C10806">
        <v>-53891.460937000003</v>
      </c>
      <c r="D10806">
        <v>3289.2138669999999</v>
      </c>
      <c r="E10806">
        <v>8.2439999999999996E-3</v>
      </c>
      <c r="F10806">
        <v>9.9682779999999998</v>
      </c>
      <c r="G10806">
        <v>-4.0406999999999998E-2</v>
      </c>
      <c r="H10806">
        <v>7.5526999999999997E-2</v>
      </c>
      <c r="I10806">
        <v>1.3995E-2</v>
      </c>
      <c r="J10806">
        <v>-2.3382E-2</v>
      </c>
      <c r="K10806">
        <v>1023.320007</v>
      </c>
      <c r="L10806">
        <v>42.579216000000002</v>
      </c>
      <c r="W10806">
        <f t="shared" si="168"/>
        <v>53997.169079404775</v>
      </c>
    </row>
    <row r="10807" spans="1:23" x14ac:dyDescent="0.3">
      <c r="A10807">
        <v>195.8175</v>
      </c>
      <c r="B10807">
        <v>-613.11077899999998</v>
      </c>
      <c r="C10807">
        <v>-53914.398437000003</v>
      </c>
      <c r="D10807">
        <v>3264.3640140000002</v>
      </c>
      <c r="E10807">
        <v>1.0243E-2</v>
      </c>
      <c r="F10807">
        <v>9.9661530000000003</v>
      </c>
      <c r="G10807">
        <v>-4.8882000000000002E-2</v>
      </c>
      <c r="H10807">
        <v>5.8946999999999999E-2</v>
      </c>
      <c r="I10807">
        <v>1.1946999999999999E-2</v>
      </c>
      <c r="J10807">
        <v>-1.9044999999999999E-2</v>
      </c>
      <c r="K10807">
        <v>1023.320007</v>
      </c>
      <c r="L10807">
        <v>42.579216000000002</v>
      </c>
      <c r="W10807">
        <f t="shared" si="168"/>
        <v>54016.611667771358</v>
      </c>
    </row>
    <row r="10808" spans="1:23" x14ac:dyDescent="0.3">
      <c r="A10808">
        <v>195.82875000000001</v>
      </c>
      <c r="B10808">
        <v>-641.56768799999998</v>
      </c>
      <c r="C10808">
        <v>-53881.386719000002</v>
      </c>
      <c r="D10808">
        <v>3402.045654</v>
      </c>
      <c r="E10808">
        <v>9.5239999999999995E-3</v>
      </c>
      <c r="F10808">
        <v>9.9595540000000007</v>
      </c>
      <c r="G10808">
        <v>-4.1363999999999998E-2</v>
      </c>
      <c r="H10808">
        <v>2.8716999999999999E-2</v>
      </c>
      <c r="I10808">
        <v>8.626E-3</v>
      </c>
      <c r="J10808">
        <v>-1.1370999999999999E-2</v>
      </c>
      <c r="K10808">
        <v>1023.320007</v>
      </c>
      <c r="L10808">
        <v>42.579216000000002</v>
      </c>
      <c r="W10808">
        <f t="shared" si="168"/>
        <v>53992.493538385643</v>
      </c>
    </row>
    <row r="10809" spans="1:23" x14ac:dyDescent="0.3">
      <c r="A10809">
        <v>195.84</v>
      </c>
      <c r="B10809">
        <v>-695.07568400000002</v>
      </c>
      <c r="C10809">
        <v>-53924.195312000003</v>
      </c>
      <c r="D10809">
        <v>3278.6469729999999</v>
      </c>
      <c r="E10809">
        <v>2.0161999999999999E-2</v>
      </c>
      <c r="F10809">
        <v>9.9671839999999996</v>
      </c>
      <c r="G10809">
        <v>-5.7722000000000002E-2</v>
      </c>
      <c r="H10809">
        <v>-8.3500000000000002E-4</v>
      </c>
      <c r="I10809">
        <v>5.3499999999999997E-3</v>
      </c>
      <c r="J10809">
        <v>-1.464E-3</v>
      </c>
      <c r="K10809">
        <v>1023.320007</v>
      </c>
      <c r="L10809">
        <v>42.579216000000002</v>
      </c>
      <c r="W10809">
        <f t="shared" si="168"/>
        <v>54028.247206685999</v>
      </c>
    </row>
    <row r="10810" spans="1:23" x14ac:dyDescent="0.3">
      <c r="A10810">
        <v>195.85124999999999</v>
      </c>
      <c r="B10810">
        <v>-718.23388699999998</v>
      </c>
      <c r="C10810">
        <v>-53905.605469000002</v>
      </c>
      <c r="D10810">
        <v>3185.5686040000001</v>
      </c>
      <c r="E10810">
        <v>2.0995E-2</v>
      </c>
      <c r="F10810">
        <v>9.9653700000000001</v>
      </c>
      <c r="G10810">
        <v>-6.9390999999999994E-2</v>
      </c>
      <c r="H10810">
        <v>-2.2089000000000001E-2</v>
      </c>
      <c r="I10810">
        <v>2.0019999999999999E-3</v>
      </c>
      <c r="J10810">
        <v>4.4149999999999997E-3</v>
      </c>
      <c r="K10810">
        <v>1023.320007</v>
      </c>
      <c r="L10810">
        <v>42.579216000000002</v>
      </c>
      <c r="W10810">
        <f t="shared" si="168"/>
        <v>54004.425820729812</v>
      </c>
    </row>
    <row r="10811" spans="1:23" x14ac:dyDescent="0.3">
      <c r="A10811">
        <v>195.86250000000001</v>
      </c>
      <c r="B10811">
        <v>-709.69104000000004</v>
      </c>
      <c r="C10811">
        <v>-53921.367187000003</v>
      </c>
      <c r="D10811">
        <v>3239.2990719999998</v>
      </c>
      <c r="E10811">
        <v>1.6028000000000001E-2</v>
      </c>
      <c r="F10811">
        <v>9.9704440000000005</v>
      </c>
      <c r="G10811">
        <v>-6.7629999999999996E-2</v>
      </c>
      <c r="H10811">
        <v>-3.9710000000000002E-2</v>
      </c>
      <c r="I10811">
        <v>-8.5599999999999999E-4</v>
      </c>
      <c r="J10811">
        <v>7.3969999999999999E-3</v>
      </c>
      <c r="K10811">
        <v>1023.320007</v>
      </c>
      <c r="L10811">
        <v>42.579216000000002</v>
      </c>
      <c r="W10811">
        <f t="shared" si="168"/>
        <v>54023.240916899798</v>
      </c>
    </row>
    <row r="10812" spans="1:23" x14ac:dyDescent="0.3">
      <c r="A10812">
        <v>195.87375</v>
      </c>
      <c r="B10812">
        <v>-756.98309300000005</v>
      </c>
      <c r="C10812">
        <v>-53927.339844000002</v>
      </c>
      <c r="D10812">
        <v>3101.2658689999998</v>
      </c>
      <c r="E10812">
        <v>1.0057E-2</v>
      </c>
      <c r="F10812">
        <v>9.9774320000000003</v>
      </c>
      <c r="G10812">
        <v>-6.1011000000000003E-2</v>
      </c>
      <c r="H10812">
        <v>-3.1862000000000001E-2</v>
      </c>
      <c r="I10812">
        <v>-4.5899999999999999E-4</v>
      </c>
      <c r="J10812">
        <v>3.6670000000000001E-3</v>
      </c>
      <c r="K10812">
        <v>1023.320007</v>
      </c>
      <c r="L10812">
        <v>42.579216000000002</v>
      </c>
      <c r="W10812">
        <f t="shared" si="168"/>
        <v>54021.744289161768</v>
      </c>
    </row>
    <row r="10813" spans="1:23" x14ac:dyDescent="0.3">
      <c r="A10813">
        <v>195.88499999999999</v>
      </c>
      <c r="B10813">
        <v>-642.21734600000002</v>
      </c>
      <c r="C10813">
        <v>-53908.078125</v>
      </c>
      <c r="D10813">
        <v>3082.648682</v>
      </c>
      <c r="E10813">
        <v>1.5887999999999999E-2</v>
      </c>
      <c r="F10813">
        <v>9.957497</v>
      </c>
      <c r="G10813">
        <v>-5.9593E-2</v>
      </c>
      <c r="H10813">
        <v>-1.6695000000000002E-2</v>
      </c>
      <c r="I10813">
        <v>5.8600000000000004E-4</v>
      </c>
      <c r="J10813">
        <v>-2.9919999999999999E-3</v>
      </c>
      <c r="K10813">
        <v>1023.320007</v>
      </c>
      <c r="L10813">
        <v>42.579216000000002</v>
      </c>
      <c r="W10813">
        <f t="shared" si="168"/>
        <v>53999.963455054705</v>
      </c>
    </row>
    <row r="10814" spans="1:23" x14ac:dyDescent="0.3">
      <c r="A10814">
        <v>195.89625000000001</v>
      </c>
      <c r="B10814">
        <v>-511.13986199999999</v>
      </c>
      <c r="C10814">
        <v>-53898.097655999998</v>
      </c>
      <c r="D10814">
        <v>3240.6628420000002</v>
      </c>
      <c r="E10814">
        <v>4.4219999999999997E-3</v>
      </c>
      <c r="F10814">
        <v>9.9584250000000001</v>
      </c>
      <c r="G10814">
        <v>-6.7097000000000004E-2</v>
      </c>
      <c r="H10814">
        <v>8.7849999999999994E-3</v>
      </c>
      <c r="I10814">
        <v>3.8110000000000002E-3</v>
      </c>
      <c r="J10814">
        <v>-1.1646999999999999E-2</v>
      </c>
      <c r="K10814">
        <v>1023.320007</v>
      </c>
      <c r="L10814">
        <v>42.579216000000002</v>
      </c>
      <c r="W10814">
        <f t="shared" si="168"/>
        <v>53997.852647579952</v>
      </c>
    </row>
    <row r="10815" spans="1:23" x14ac:dyDescent="0.3">
      <c r="A10815">
        <v>195.9075</v>
      </c>
      <c r="B10815">
        <v>-554.62353499999995</v>
      </c>
      <c r="C10815">
        <v>-53872.742187000003</v>
      </c>
      <c r="D10815">
        <v>3351.8698730000001</v>
      </c>
      <c r="E10815">
        <v>1.6670999999999998E-2</v>
      </c>
      <c r="F10815">
        <v>9.9581579999999992</v>
      </c>
      <c r="G10815">
        <v>-5.8122E-2</v>
      </c>
      <c r="H10815">
        <v>4.2318000000000001E-2</v>
      </c>
      <c r="I10815">
        <v>8.0190000000000001E-3</v>
      </c>
      <c r="J10815">
        <v>-2.2213E-2</v>
      </c>
      <c r="K10815">
        <v>1023.299988</v>
      </c>
      <c r="L10815">
        <v>42.581561999999998</v>
      </c>
      <c r="W10815">
        <f t="shared" si="168"/>
        <v>53979.764631369697</v>
      </c>
    </row>
    <row r="10816" spans="1:23" x14ac:dyDescent="0.3">
      <c r="A10816">
        <v>195.91874999999999</v>
      </c>
      <c r="B10816">
        <v>-672.80468699999994</v>
      </c>
      <c r="C10816">
        <v>-53891.175780999998</v>
      </c>
      <c r="D10816">
        <v>3421.2548830000001</v>
      </c>
      <c r="E10816">
        <v>1.9910000000000001E-2</v>
      </c>
      <c r="F10816">
        <v>9.9528230000000004</v>
      </c>
      <c r="G10816">
        <v>-5.6330999999999999E-2</v>
      </c>
      <c r="H10816">
        <v>5.7852000000000001E-2</v>
      </c>
      <c r="I10816">
        <v>1.1157E-2</v>
      </c>
      <c r="J10816">
        <v>-2.3375E-2</v>
      </c>
      <c r="K10816">
        <v>1023.299988</v>
      </c>
      <c r="L10816">
        <v>42.581561999999998</v>
      </c>
      <c r="W10816">
        <f t="shared" si="168"/>
        <v>54003.856141760298</v>
      </c>
    </row>
    <row r="10817" spans="1:23" x14ac:dyDescent="0.3">
      <c r="A10817">
        <v>195.93</v>
      </c>
      <c r="B10817">
        <v>-571.73388699999998</v>
      </c>
      <c r="C10817">
        <v>-53897.753905999998</v>
      </c>
      <c r="D10817">
        <v>3181.4665530000002</v>
      </c>
      <c r="E10817">
        <v>1.3821999999999999E-2</v>
      </c>
      <c r="F10817">
        <v>9.9539570000000008</v>
      </c>
      <c r="G10817">
        <v>-6.0935999999999997E-2</v>
      </c>
      <c r="H10817">
        <v>7.0889999999999995E-2</v>
      </c>
      <c r="I10817">
        <v>1.3480000000000001E-2</v>
      </c>
      <c r="J10817">
        <v>-2.5003999999999998E-2</v>
      </c>
      <c r="K10817">
        <v>1023.299988</v>
      </c>
      <c r="L10817">
        <v>42.581561999999998</v>
      </c>
      <c r="W10817">
        <f t="shared" si="168"/>
        <v>53994.596814654891</v>
      </c>
    </row>
    <row r="10818" spans="1:23" x14ac:dyDescent="0.3">
      <c r="A10818">
        <v>195.94125</v>
      </c>
      <c r="B10818">
        <v>-625.98071300000004</v>
      </c>
      <c r="C10818">
        <v>-53918.425780999998</v>
      </c>
      <c r="D10818">
        <v>3230.8959960000002</v>
      </c>
      <c r="E10818">
        <v>1.6310000000000002E-2</v>
      </c>
      <c r="F10818">
        <v>9.9573319999999992</v>
      </c>
      <c r="G10818">
        <v>-5.9938999999999999E-2</v>
      </c>
      <c r="H10818">
        <v>7.1400000000000005E-2</v>
      </c>
      <c r="I10818">
        <v>1.3892E-2</v>
      </c>
      <c r="J10818">
        <v>-2.3081999999999998E-2</v>
      </c>
      <c r="K10818">
        <v>1023.299988</v>
      </c>
      <c r="L10818">
        <v>42.581561999999998</v>
      </c>
      <c r="W10818">
        <f t="shared" ref="W10818:W10881" si="169">SQRT((B10818)^2+(C10818)^2+(D10818)^2)</f>
        <v>54018.766919388509</v>
      </c>
    </row>
    <row r="10819" spans="1:23" x14ac:dyDescent="0.3">
      <c r="A10819">
        <v>195.95249999999999</v>
      </c>
      <c r="B10819">
        <v>-654.55096400000002</v>
      </c>
      <c r="C10819">
        <v>-53904.234375</v>
      </c>
      <c r="D10819">
        <v>3359.0585940000001</v>
      </c>
      <c r="E10819">
        <v>1.4451E-2</v>
      </c>
      <c r="F10819">
        <v>9.9537060000000004</v>
      </c>
      <c r="G10819">
        <v>-6.0762999999999998E-2</v>
      </c>
      <c r="H10819">
        <v>5.9082999999999997E-2</v>
      </c>
      <c r="I10819">
        <v>1.2265E-2</v>
      </c>
      <c r="J10819">
        <v>-1.9715E-2</v>
      </c>
      <c r="K10819">
        <v>1023.299988</v>
      </c>
      <c r="L10819">
        <v>42.581561999999998</v>
      </c>
      <c r="W10819">
        <f t="shared" si="169"/>
        <v>54012.759558805454</v>
      </c>
    </row>
    <row r="10820" spans="1:23" x14ac:dyDescent="0.3">
      <c r="A10820">
        <v>195.96375</v>
      </c>
      <c r="B10820">
        <v>-638.05224599999997</v>
      </c>
      <c r="C10820">
        <v>-53904.890625</v>
      </c>
      <c r="D10820">
        <v>3355.361328</v>
      </c>
      <c r="E10820">
        <v>1.1946E-2</v>
      </c>
      <c r="F10820">
        <v>9.9714089999999995</v>
      </c>
      <c r="G10820">
        <v>-5.8498000000000001E-2</v>
      </c>
      <c r="H10820">
        <v>2.9397E-2</v>
      </c>
      <c r="I10820">
        <v>8.5810000000000001E-3</v>
      </c>
      <c r="J10820">
        <v>-1.4271000000000001E-2</v>
      </c>
      <c r="K10820">
        <v>1023.299988</v>
      </c>
      <c r="L10820">
        <v>42.581561999999998</v>
      </c>
      <c r="W10820">
        <f t="shared" si="169"/>
        <v>54012.987267908786</v>
      </c>
    </row>
    <row r="10821" spans="1:23" x14ac:dyDescent="0.3">
      <c r="A10821">
        <v>195.97499999999999</v>
      </c>
      <c r="B10821">
        <v>-615.77636700000005</v>
      </c>
      <c r="C10821">
        <v>-53892.082030999998</v>
      </c>
      <c r="D10821">
        <v>3243.1809079999998</v>
      </c>
      <c r="E10821">
        <v>2.7366999999999999E-2</v>
      </c>
      <c r="F10821">
        <v>9.9552200000000006</v>
      </c>
      <c r="G10821">
        <v>-4.5288000000000002E-2</v>
      </c>
      <c r="H10821">
        <v>-3.8319999999999999E-3</v>
      </c>
      <c r="I10821">
        <v>4.3620000000000004E-3</v>
      </c>
      <c r="J10821">
        <v>-4.9020000000000001E-3</v>
      </c>
      <c r="K10821">
        <v>1023.299988</v>
      </c>
      <c r="L10821">
        <v>42.581561999999998</v>
      </c>
      <c r="W10821">
        <f t="shared" si="169"/>
        <v>53993.091304093752</v>
      </c>
    </row>
    <row r="10822" spans="1:23" x14ac:dyDescent="0.3">
      <c r="A10822">
        <v>195.98625000000001</v>
      </c>
      <c r="B10822">
        <v>-658.53967299999999</v>
      </c>
      <c r="C10822">
        <v>-53885.300780999998</v>
      </c>
      <c r="D10822">
        <v>3293.9479980000001</v>
      </c>
      <c r="E10822">
        <v>2.3993E-2</v>
      </c>
      <c r="F10822">
        <v>9.9576849999999997</v>
      </c>
      <c r="G10822">
        <v>-6.4306000000000002E-2</v>
      </c>
      <c r="H10822">
        <v>-2.2571999999999998E-2</v>
      </c>
      <c r="I10822">
        <v>1.3829999999999999E-3</v>
      </c>
      <c r="J10822">
        <v>7.1199999999999996E-4</v>
      </c>
      <c r="K10822">
        <v>1023.299988</v>
      </c>
      <c r="L10822">
        <v>42.581561999999998</v>
      </c>
      <c r="W10822">
        <f t="shared" si="169"/>
        <v>53989.900983177242</v>
      </c>
    </row>
    <row r="10823" spans="1:23" x14ac:dyDescent="0.3">
      <c r="A10823">
        <v>195.9975</v>
      </c>
      <c r="B10823">
        <v>-739.43768299999999</v>
      </c>
      <c r="C10823">
        <v>-53925.949219000002</v>
      </c>
      <c r="D10823">
        <v>3322.5307619999999</v>
      </c>
      <c r="E10823">
        <v>2.209E-3</v>
      </c>
      <c r="F10823">
        <v>9.9669519999999991</v>
      </c>
      <c r="G10823">
        <v>-6.5933000000000005E-2</v>
      </c>
      <c r="H10823">
        <v>-3.9668000000000002E-2</v>
      </c>
      <c r="I10823">
        <v>-1.191E-3</v>
      </c>
      <c r="J10823">
        <v>7.0790000000000002E-3</v>
      </c>
      <c r="K10823">
        <v>1023.299988</v>
      </c>
      <c r="L10823">
        <v>42.581561999999998</v>
      </c>
      <c r="W10823">
        <f t="shared" si="169"/>
        <v>54033.267325987639</v>
      </c>
    </row>
    <row r="10824" spans="1:23" x14ac:dyDescent="0.3">
      <c r="A10824">
        <v>196.00874999999999</v>
      </c>
      <c r="B10824">
        <v>-730.99743699999999</v>
      </c>
      <c r="C10824">
        <v>-53881.527344000002</v>
      </c>
      <c r="D10824">
        <v>3374.7241210000002</v>
      </c>
      <c r="E10824">
        <v>-4.4229999999999998E-3</v>
      </c>
      <c r="F10824">
        <v>9.9560449999999996</v>
      </c>
      <c r="G10824">
        <v>-6.1464999999999999E-2</v>
      </c>
      <c r="H10824">
        <v>-2.8906999999999999E-2</v>
      </c>
      <c r="I10824">
        <v>-2.1599999999999999E-4</v>
      </c>
      <c r="J10824">
        <v>1.7110000000000001E-3</v>
      </c>
      <c r="K10824">
        <v>1023.339966</v>
      </c>
      <c r="L10824">
        <v>42.579216000000002</v>
      </c>
      <c r="W10824">
        <f t="shared" si="169"/>
        <v>53992.055981116144</v>
      </c>
    </row>
    <row r="10825" spans="1:23" x14ac:dyDescent="0.3">
      <c r="A10825">
        <v>196.02</v>
      </c>
      <c r="B10825">
        <v>-661.55175799999995</v>
      </c>
      <c r="C10825">
        <v>-53936.671875</v>
      </c>
      <c r="D10825">
        <v>3266.7932129999999</v>
      </c>
      <c r="E10825">
        <v>1.4265999999999999E-2</v>
      </c>
      <c r="F10825">
        <v>9.9625299999999992</v>
      </c>
      <c r="G10825">
        <v>-5.1528999999999998E-2</v>
      </c>
      <c r="H10825">
        <v>-1.2187999999999999E-2</v>
      </c>
      <c r="I10825">
        <v>2.0890000000000001E-3</v>
      </c>
      <c r="J10825">
        <v>-5.7819999999999998E-3</v>
      </c>
      <c r="K10825">
        <v>1023.339966</v>
      </c>
      <c r="L10825">
        <v>42.579216000000002</v>
      </c>
      <c r="W10825">
        <f t="shared" si="169"/>
        <v>54039.561078680417</v>
      </c>
    </row>
    <row r="10826" spans="1:23" x14ac:dyDescent="0.3">
      <c r="A10826">
        <v>196.03125</v>
      </c>
      <c r="B10826">
        <v>-627.686646</v>
      </c>
      <c r="C10826">
        <v>-53882.355469000002</v>
      </c>
      <c r="D10826">
        <v>3176.9040530000002</v>
      </c>
      <c r="E10826">
        <v>1.9053E-2</v>
      </c>
      <c r="F10826">
        <v>9.9516609999999996</v>
      </c>
      <c r="G10826">
        <v>-5.6013E-2</v>
      </c>
      <c r="H10826">
        <v>1.1691E-2</v>
      </c>
      <c r="I10826">
        <v>4.8279999999999998E-3</v>
      </c>
      <c r="J10826">
        <v>-1.3099E-2</v>
      </c>
      <c r="K10826">
        <v>1023.339966</v>
      </c>
      <c r="L10826">
        <v>42.579216000000002</v>
      </c>
      <c r="W10826">
        <f t="shared" si="169"/>
        <v>53979.578923656016</v>
      </c>
    </row>
    <row r="10827" spans="1:23" x14ac:dyDescent="0.3">
      <c r="A10827">
        <v>196.04249999999999</v>
      </c>
      <c r="B10827">
        <v>-820.01458700000001</v>
      </c>
      <c r="C10827">
        <v>-53903.976562000003</v>
      </c>
      <c r="D10827">
        <v>3292.0270999999998</v>
      </c>
      <c r="E10827">
        <v>1.243E-2</v>
      </c>
      <c r="F10827">
        <v>9.957433</v>
      </c>
      <c r="G10827">
        <v>-4.7911000000000002E-2</v>
      </c>
      <c r="H10827">
        <v>3.7678999999999997E-2</v>
      </c>
      <c r="I10827">
        <v>8.4349999999999998E-3</v>
      </c>
      <c r="J10827">
        <v>-1.9959999999999999E-2</v>
      </c>
      <c r="K10827">
        <v>1023.339966</v>
      </c>
      <c r="L10827">
        <v>42.579216000000002</v>
      </c>
      <c r="W10827">
        <f t="shared" si="169"/>
        <v>54010.633726578999</v>
      </c>
    </row>
    <row r="10828" spans="1:23" x14ac:dyDescent="0.3">
      <c r="A10828">
        <v>196.05375000000001</v>
      </c>
      <c r="B10828">
        <v>-729.30029300000001</v>
      </c>
      <c r="C10828">
        <v>-53915.273437000003</v>
      </c>
      <c r="D10828">
        <v>3259.3229980000001</v>
      </c>
      <c r="E10828">
        <v>1.7777999999999999E-2</v>
      </c>
      <c r="F10828">
        <v>9.9669469999999993</v>
      </c>
      <c r="G10828">
        <v>-4.1078999999999997E-2</v>
      </c>
      <c r="H10828">
        <v>5.9320999999999999E-2</v>
      </c>
      <c r="I10828">
        <v>1.1653999999999999E-2</v>
      </c>
      <c r="J10828">
        <v>-2.3102000000000001E-2</v>
      </c>
      <c r="K10828">
        <v>1023.339966</v>
      </c>
      <c r="L10828">
        <v>42.579216000000002</v>
      </c>
      <c r="W10828">
        <f t="shared" si="169"/>
        <v>54018.624335585773</v>
      </c>
    </row>
    <row r="10829" spans="1:23" x14ac:dyDescent="0.3">
      <c r="A10829">
        <v>196.065</v>
      </c>
      <c r="B10829">
        <v>-628.69946300000004</v>
      </c>
      <c r="C10829">
        <v>-53901.570312000003</v>
      </c>
      <c r="D10829">
        <v>3226.736328</v>
      </c>
      <c r="E10829">
        <v>1.2711E-2</v>
      </c>
      <c r="F10829">
        <v>9.9705309999999994</v>
      </c>
      <c r="G10829">
        <v>-5.4226000000000003E-2</v>
      </c>
      <c r="H10829">
        <v>7.8217999999999996E-2</v>
      </c>
      <c r="I10829">
        <v>1.4109E-2</v>
      </c>
      <c r="J10829">
        <v>-2.5965999999999999E-2</v>
      </c>
      <c r="K10829">
        <v>1023.339966</v>
      </c>
      <c r="L10829">
        <v>42.579216000000002</v>
      </c>
      <c r="W10829">
        <f t="shared" si="169"/>
        <v>54001.725643211546</v>
      </c>
    </row>
    <row r="10830" spans="1:23" x14ac:dyDescent="0.3">
      <c r="A10830">
        <v>196.07624999999999</v>
      </c>
      <c r="B10830">
        <v>-681.65283199999999</v>
      </c>
      <c r="C10830">
        <v>-53921.074219000002</v>
      </c>
      <c r="D10830">
        <v>3372.3312989999999</v>
      </c>
      <c r="E10830">
        <v>4.4879999999999998E-3</v>
      </c>
      <c r="F10830">
        <v>9.9594249999999995</v>
      </c>
      <c r="G10830">
        <v>-6.0458999999999999E-2</v>
      </c>
      <c r="H10830">
        <v>6.6157999999999995E-2</v>
      </c>
      <c r="I10830">
        <v>1.3701E-2</v>
      </c>
      <c r="J10830">
        <v>-2.0553999999999999E-2</v>
      </c>
      <c r="K10830">
        <v>1023.339966</v>
      </c>
      <c r="L10830">
        <v>42.579216000000002</v>
      </c>
      <c r="W10830">
        <f t="shared" si="169"/>
        <v>54030.727497457367</v>
      </c>
    </row>
    <row r="10831" spans="1:23" x14ac:dyDescent="0.3">
      <c r="A10831">
        <v>196.08750000000001</v>
      </c>
      <c r="B10831">
        <v>-773.84918200000004</v>
      </c>
      <c r="C10831">
        <v>-53900.636719000002</v>
      </c>
      <c r="D10831">
        <v>3363.702393</v>
      </c>
      <c r="E10831">
        <v>2.5454999999999998E-2</v>
      </c>
      <c r="F10831">
        <v>9.9578199999999999</v>
      </c>
      <c r="G10831">
        <v>-5.9130000000000002E-2</v>
      </c>
      <c r="H10831">
        <v>5.1219000000000001E-2</v>
      </c>
      <c r="I10831">
        <v>1.1847999999999999E-2</v>
      </c>
      <c r="J10831">
        <v>-1.8005E-2</v>
      </c>
      <c r="K10831">
        <v>1023.339966</v>
      </c>
      <c r="L10831">
        <v>42.579216000000002</v>
      </c>
      <c r="W10831">
        <f t="shared" si="169"/>
        <v>54011.035678449705</v>
      </c>
    </row>
    <row r="10832" spans="1:23" x14ac:dyDescent="0.3">
      <c r="A10832">
        <v>196.09875</v>
      </c>
      <c r="B10832">
        <v>-593.88775599999997</v>
      </c>
      <c r="C10832">
        <v>-53903.601562000003</v>
      </c>
      <c r="D10832">
        <v>3298.7604980000001</v>
      </c>
      <c r="E10832">
        <v>7.4739999999999997E-3</v>
      </c>
      <c r="F10832">
        <v>9.9595900000000004</v>
      </c>
      <c r="G10832">
        <v>-6.3349000000000003E-2</v>
      </c>
      <c r="H10832">
        <v>2.8941000000000001E-2</v>
      </c>
      <c r="I10832">
        <v>9.0130000000000002E-3</v>
      </c>
      <c r="J10832">
        <v>-1.1533E-2</v>
      </c>
      <c r="K10832">
        <v>1023.339966</v>
      </c>
      <c r="L10832">
        <v>42.579216000000002</v>
      </c>
      <c r="W10832">
        <f t="shared" si="169"/>
        <v>54007.710420316296</v>
      </c>
    </row>
    <row r="10833" spans="1:23" x14ac:dyDescent="0.3">
      <c r="A10833">
        <v>196.11</v>
      </c>
      <c r="B10833">
        <v>-536.90417500000001</v>
      </c>
      <c r="C10833">
        <v>-53874.160155999998</v>
      </c>
      <c r="D10833">
        <v>3351.9492190000001</v>
      </c>
      <c r="E10833">
        <v>8.0960000000000008E-3</v>
      </c>
      <c r="F10833">
        <v>9.9598460000000006</v>
      </c>
      <c r="G10833">
        <v>-5.5379999999999999E-2</v>
      </c>
      <c r="H10833">
        <v>-4.365E-3</v>
      </c>
      <c r="I10833">
        <v>5.2449999999999997E-3</v>
      </c>
      <c r="J10833">
        <v>-3.189E-3</v>
      </c>
      <c r="K10833">
        <v>1023.320007</v>
      </c>
      <c r="L10833">
        <v>42.584099000000002</v>
      </c>
      <c r="W10833">
        <f t="shared" si="169"/>
        <v>53981.005568386965</v>
      </c>
    </row>
    <row r="10834" spans="1:23" x14ac:dyDescent="0.3">
      <c r="A10834">
        <v>196.12125</v>
      </c>
      <c r="B10834">
        <v>-643.79132100000004</v>
      </c>
      <c r="C10834">
        <v>-53914.371094000002</v>
      </c>
      <c r="D10834">
        <v>3346.7822270000001</v>
      </c>
      <c r="E10834">
        <v>2.3348000000000001E-2</v>
      </c>
      <c r="F10834">
        <v>9.9674770000000006</v>
      </c>
      <c r="G10834">
        <v>-5.8099999999999999E-2</v>
      </c>
      <c r="H10834">
        <v>-2.0584000000000002E-2</v>
      </c>
      <c r="I10834">
        <v>2.493E-3</v>
      </c>
      <c r="J10834">
        <v>1.5659999999999999E-3</v>
      </c>
      <c r="K10834">
        <v>1023.320007</v>
      </c>
      <c r="L10834">
        <v>42.584099000000002</v>
      </c>
      <c r="W10834">
        <f t="shared" si="169"/>
        <v>54021.984682178248</v>
      </c>
    </row>
    <row r="10835" spans="1:23" x14ac:dyDescent="0.3">
      <c r="A10835">
        <v>196.13249999999999</v>
      </c>
      <c r="B10835">
        <v>-678.56011999999998</v>
      </c>
      <c r="C10835">
        <v>-53891.058594000002</v>
      </c>
      <c r="D10835">
        <v>3291.7333979999999</v>
      </c>
      <c r="E10835">
        <v>1.5674E-2</v>
      </c>
      <c r="F10835">
        <v>9.9689099999999993</v>
      </c>
      <c r="G10835">
        <v>-5.5163999999999998E-2</v>
      </c>
      <c r="H10835">
        <v>-3.3544999999999998E-2</v>
      </c>
      <c r="I10835">
        <v>4.2400000000000001E-4</v>
      </c>
      <c r="J10835">
        <v>5.3379999999999999E-3</v>
      </c>
      <c r="K10835">
        <v>1023.320007</v>
      </c>
      <c r="L10835">
        <v>42.584099000000002</v>
      </c>
      <c r="W10835">
        <f t="shared" si="169"/>
        <v>53995.76047229916</v>
      </c>
    </row>
    <row r="10836" spans="1:23" x14ac:dyDescent="0.3">
      <c r="A10836">
        <v>196.14375000000001</v>
      </c>
      <c r="B10836">
        <v>-739.88922100000002</v>
      </c>
      <c r="C10836">
        <v>-53900.308594000002</v>
      </c>
      <c r="D10836">
        <v>3478.29126</v>
      </c>
      <c r="E10836">
        <v>1.014E-2</v>
      </c>
      <c r="F10836">
        <v>9.9750610000000002</v>
      </c>
      <c r="G10836">
        <v>-5.8418999999999999E-2</v>
      </c>
      <c r="H10836">
        <v>-3.3852E-2</v>
      </c>
      <c r="I10836">
        <v>-9.4640240000000005E-5</v>
      </c>
      <c r="J10836">
        <v>4.7359999999999998E-3</v>
      </c>
      <c r="K10836">
        <v>1023.320007</v>
      </c>
      <c r="L10836">
        <v>42.584099000000002</v>
      </c>
      <c r="W10836">
        <f t="shared" si="169"/>
        <v>54017.489877605149</v>
      </c>
    </row>
    <row r="10837" spans="1:23" x14ac:dyDescent="0.3">
      <c r="A10837">
        <v>196.155</v>
      </c>
      <c r="B10837">
        <v>-590.26769999999999</v>
      </c>
      <c r="C10837">
        <v>-53915.933594000002</v>
      </c>
      <c r="D10837">
        <v>3330.8017580000001</v>
      </c>
      <c r="E10837">
        <v>1.7226000000000002E-2</v>
      </c>
      <c r="F10837">
        <v>9.9600290000000005</v>
      </c>
      <c r="G10837">
        <v>-6.2882999999999994E-2</v>
      </c>
      <c r="H10837">
        <v>-1.3021E-2</v>
      </c>
      <c r="I10837">
        <v>2.9290000000000002E-3</v>
      </c>
      <c r="J10837">
        <v>-4.6880000000000003E-3</v>
      </c>
      <c r="K10837">
        <v>1023.320007</v>
      </c>
      <c r="L10837">
        <v>42.584099000000002</v>
      </c>
      <c r="W10837">
        <f t="shared" si="169"/>
        <v>54021.94509290994</v>
      </c>
    </row>
    <row r="10838" spans="1:23" x14ac:dyDescent="0.3">
      <c r="A10838">
        <v>196.16624999999999</v>
      </c>
      <c r="B10838">
        <v>-731.30633499999999</v>
      </c>
      <c r="C10838">
        <v>-53898.105469000002</v>
      </c>
      <c r="D10838">
        <v>3385.0915530000002</v>
      </c>
      <c r="E10838">
        <v>1.3868999999999999E-2</v>
      </c>
      <c r="F10838">
        <v>9.9593699999999998</v>
      </c>
      <c r="G10838">
        <v>-4.3327999999999998E-2</v>
      </c>
      <c r="H10838">
        <v>1.3174E-2</v>
      </c>
      <c r="I10838">
        <v>4.509E-3</v>
      </c>
      <c r="J10838">
        <v>-1.4255E-2</v>
      </c>
      <c r="K10838">
        <v>1023.320007</v>
      </c>
      <c r="L10838">
        <v>42.584099000000002</v>
      </c>
      <c r="W10838">
        <f t="shared" si="169"/>
        <v>54009.253160224784</v>
      </c>
    </row>
    <row r="10839" spans="1:23" x14ac:dyDescent="0.3">
      <c r="A10839">
        <v>196.17750000000001</v>
      </c>
      <c r="B10839">
        <v>-775.51062000000002</v>
      </c>
      <c r="C10839">
        <v>-53903.820312000003</v>
      </c>
      <c r="D10839">
        <v>3257.1308589999999</v>
      </c>
      <c r="E10839">
        <v>5.7270000000000003E-3</v>
      </c>
      <c r="F10839">
        <v>9.9594369999999994</v>
      </c>
      <c r="G10839">
        <v>-5.7452000000000003E-2</v>
      </c>
      <c r="H10839">
        <v>4.0288999999999998E-2</v>
      </c>
      <c r="I10839">
        <v>8.4770000000000002E-3</v>
      </c>
      <c r="J10839">
        <v>-2.0227999999999999E-2</v>
      </c>
      <c r="K10839">
        <v>1023.320007</v>
      </c>
      <c r="L10839">
        <v>42.584099000000002</v>
      </c>
      <c r="W10839">
        <f t="shared" si="169"/>
        <v>54007.704657602015</v>
      </c>
    </row>
    <row r="10840" spans="1:23" x14ac:dyDescent="0.3">
      <c r="A10840">
        <v>196.18875</v>
      </c>
      <c r="B10840">
        <v>-518.75433299999997</v>
      </c>
      <c r="C10840">
        <v>-53894.984375</v>
      </c>
      <c r="D10840">
        <v>3168.6679690000001</v>
      </c>
      <c r="E10840">
        <v>1.1684999999999999E-2</v>
      </c>
      <c r="F10840">
        <v>9.9631089999999993</v>
      </c>
      <c r="G10840">
        <v>-6.5034999999999996E-2</v>
      </c>
      <c r="H10840">
        <v>6.0801000000000001E-2</v>
      </c>
      <c r="I10840">
        <v>1.1294999999999999E-2</v>
      </c>
      <c r="J10840">
        <v>-2.2898000000000002E-2</v>
      </c>
      <c r="K10840">
        <v>1023.320007</v>
      </c>
      <c r="L10840">
        <v>42.584099000000002</v>
      </c>
      <c r="W10840">
        <f t="shared" si="169"/>
        <v>53990.544575298249</v>
      </c>
    </row>
    <row r="10841" spans="1:23" x14ac:dyDescent="0.3">
      <c r="A10841">
        <v>196.2</v>
      </c>
      <c r="B10841">
        <v>-568.77435300000002</v>
      </c>
      <c r="C10841">
        <v>-53870.855469000002</v>
      </c>
      <c r="D10841">
        <v>3236.216797</v>
      </c>
      <c r="E10841">
        <v>1.4749999999999999E-2</v>
      </c>
      <c r="F10841">
        <v>9.9638360000000006</v>
      </c>
      <c r="G10841">
        <v>-6.2900999999999999E-2</v>
      </c>
      <c r="H10841">
        <v>7.7817999999999998E-2</v>
      </c>
      <c r="I10841">
        <v>1.4449E-2</v>
      </c>
      <c r="J10841">
        <v>-2.6276000000000001E-2</v>
      </c>
      <c r="K10841">
        <v>1023.329956</v>
      </c>
      <c r="L10841">
        <v>42.584099000000002</v>
      </c>
      <c r="W10841">
        <f t="shared" si="169"/>
        <v>53970.970645187612</v>
      </c>
    </row>
    <row r="10842" spans="1:23" x14ac:dyDescent="0.3">
      <c r="A10842">
        <v>196.21125000000001</v>
      </c>
      <c r="B10842">
        <v>-632.73614499999996</v>
      </c>
      <c r="C10842">
        <v>-53887.300780999998</v>
      </c>
      <c r="D10842">
        <v>3299.9870609999998</v>
      </c>
      <c r="E10842">
        <v>1.8873999999999998E-2</v>
      </c>
      <c r="F10842">
        <v>9.9563319999999997</v>
      </c>
      <c r="G10842">
        <v>-5.2721999999999998E-2</v>
      </c>
      <c r="H10842">
        <v>7.0186999999999999E-2</v>
      </c>
      <c r="I10842">
        <v>1.3054E-2</v>
      </c>
      <c r="J10842">
        <v>-2.2252999999999998E-2</v>
      </c>
      <c r="K10842">
        <v>1023.329956</v>
      </c>
      <c r="L10842">
        <v>42.584099000000002</v>
      </c>
      <c r="W10842">
        <f t="shared" si="169"/>
        <v>53991.957318603665</v>
      </c>
    </row>
    <row r="10843" spans="1:23" x14ac:dyDescent="0.3">
      <c r="A10843">
        <v>196.2225</v>
      </c>
      <c r="B10843">
        <v>-685.56426999999996</v>
      </c>
      <c r="C10843">
        <v>-53911.050780999998</v>
      </c>
      <c r="D10843">
        <v>3153.656982</v>
      </c>
      <c r="E10843">
        <v>1.2529E-2</v>
      </c>
      <c r="F10843">
        <v>9.9617090000000008</v>
      </c>
      <c r="G10843">
        <v>-3.8078000000000001E-2</v>
      </c>
      <c r="H10843">
        <v>4.8535000000000002E-2</v>
      </c>
      <c r="I10843">
        <v>1.0728E-2</v>
      </c>
      <c r="J10843">
        <v>-1.6674000000000001E-2</v>
      </c>
      <c r="K10843">
        <v>1023.329956</v>
      </c>
      <c r="L10843">
        <v>42.584099000000002</v>
      </c>
      <c r="W10843">
        <f t="shared" si="169"/>
        <v>54007.563794712849</v>
      </c>
    </row>
    <row r="10844" spans="1:23" x14ac:dyDescent="0.3">
      <c r="A10844">
        <v>196.23374999999999</v>
      </c>
      <c r="B10844">
        <v>-652.04333499999996</v>
      </c>
      <c r="C10844">
        <v>-53894.929687000003</v>
      </c>
      <c r="D10844">
        <v>3160.5817870000001</v>
      </c>
      <c r="E10844">
        <v>1.7430000000000001E-2</v>
      </c>
      <c r="F10844">
        <v>9.9667630000000003</v>
      </c>
      <c r="G10844">
        <v>-5.9423999999999998E-2</v>
      </c>
      <c r="H10844">
        <v>1.992E-2</v>
      </c>
      <c r="I10844">
        <v>7.1380000000000002E-3</v>
      </c>
      <c r="J10844">
        <v>-9.5739999999999992E-3</v>
      </c>
      <c r="K10844">
        <v>1023.329956</v>
      </c>
      <c r="L10844">
        <v>42.584099000000002</v>
      </c>
      <c r="W10844">
        <f t="shared" si="169"/>
        <v>53991.46121109993</v>
      </c>
    </row>
    <row r="10845" spans="1:23" x14ac:dyDescent="0.3">
      <c r="A10845">
        <v>196.245</v>
      </c>
      <c r="B10845">
        <v>-643.98144500000001</v>
      </c>
      <c r="C10845">
        <v>-53905.835937000003</v>
      </c>
      <c r="D10845">
        <v>3236.2456050000001</v>
      </c>
      <c r="E10845">
        <v>8.5419999999999992E-3</v>
      </c>
      <c r="F10845">
        <v>9.9637449999999994</v>
      </c>
      <c r="G10845">
        <v>-5.3788999999999997E-2</v>
      </c>
      <c r="H10845">
        <v>-4.4299999999999999E-3</v>
      </c>
      <c r="I10845">
        <v>3.5230000000000001E-3</v>
      </c>
      <c r="J10845">
        <v>-1.7489999999999999E-3</v>
      </c>
      <c r="K10845">
        <v>1023.329956</v>
      </c>
      <c r="L10845">
        <v>42.584099000000002</v>
      </c>
      <c r="W10845">
        <f t="shared" si="169"/>
        <v>54006.732411655379</v>
      </c>
    </row>
    <row r="10846" spans="1:23" x14ac:dyDescent="0.3">
      <c r="A10846">
        <v>196.25624999999999</v>
      </c>
      <c r="B10846">
        <v>-566.347534</v>
      </c>
      <c r="C10846">
        <v>-53898.101562000003</v>
      </c>
      <c r="D10846">
        <v>3362.780518</v>
      </c>
      <c r="E10846">
        <v>1.1660999999999999E-2</v>
      </c>
      <c r="F10846">
        <v>9.9606019999999997</v>
      </c>
      <c r="G10846">
        <v>-5.6989999999999999E-2</v>
      </c>
      <c r="H10846">
        <v>-2.6835000000000001E-2</v>
      </c>
      <c r="I10846">
        <v>2.1909999999999998E-3</v>
      </c>
      <c r="J10846">
        <v>5.5579999999999996E-3</v>
      </c>
      <c r="K10846">
        <v>1023.329956</v>
      </c>
      <c r="L10846">
        <v>42.584099000000002</v>
      </c>
      <c r="W10846">
        <f t="shared" si="169"/>
        <v>54005.873702118501</v>
      </c>
    </row>
    <row r="10847" spans="1:23" x14ac:dyDescent="0.3">
      <c r="A10847">
        <v>196.26750000000001</v>
      </c>
      <c r="B10847">
        <v>-644.52374299999997</v>
      </c>
      <c r="C10847">
        <v>-53865.804687000003</v>
      </c>
      <c r="D10847">
        <v>3197.2578119999998</v>
      </c>
      <c r="E10847">
        <v>1.5572000000000001E-2</v>
      </c>
      <c r="F10847">
        <v>9.9697069999999997</v>
      </c>
      <c r="G10847">
        <v>-5.6502999999999998E-2</v>
      </c>
      <c r="H10847">
        <v>-3.3582000000000001E-2</v>
      </c>
      <c r="I10847">
        <v>4.7199999999999998E-4</v>
      </c>
      <c r="J10847">
        <v>6.13E-3</v>
      </c>
      <c r="K10847">
        <v>1023.329956</v>
      </c>
      <c r="L10847">
        <v>42.584099000000002</v>
      </c>
      <c r="W10847">
        <f t="shared" si="169"/>
        <v>53964.458516228231</v>
      </c>
    </row>
    <row r="10848" spans="1:23" x14ac:dyDescent="0.3">
      <c r="A10848">
        <v>196.27875</v>
      </c>
      <c r="B10848">
        <v>-694.27642800000001</v>
      </c>
      <c r="C10848">
        <v>-53938.953125</v>
      </c>
      <c r="D10848">
        <v>3170.8413089999999</v>
      </c>
      <c r="E10848">
        <v>1.0348E-2</v>
      </c>
      <c r="F10848">
        <v>9.9628910000000008</v>
      </c>
      <c r="G10848">
        <v>-6.4536999999999997E-2</v>
      </c>
      <c r="H10848">
        <v>-3.0842000000000001E-2</v>
      </c>
      <c r="I10848">
        <v>-1.35E-4</v>
      </c>
      <c r="J10848">
        <v>2.66E-3</v>
      </c>
      <c r="K10848">
        <v>1023.329956</v>
      </c>
      <c r="L10848">
        <v>42.584099000000002</v>
      </c>
      <c r="W10848">
        <f t="shared" si="169"/>
        <v>54036.533184377069</v>
      </c>
    </row>
    <row r="10849" spans="1:23" x14ac:dyDescent="0.3">
      <c r="A10849">
        <v>196.29</v>
      </c>
      <c r="B10849">
        <v>-742.93481399999996</v>
      </c>
      <c r="C10849">
        <v>-53891.332030999998</v>
      </c>
      <c r="D10849">
        <v>3200.9311520000001</v>
      </c>
      <c r="E10849">
        <v>2.4773E-2</v>
      </c>
      <c r="F10849">
        <v>9.9681219999999993</v>
      </c>
      <c r="G10849">
        <v>-6.4019000000000006E-2</v>
      </c>
      <c r="H10849">
        <v>-9.5890000000000003E-3</v>
      </c>
      <c r="I10849">
        <v>2.5240000000000002E-3</v>
      </c>
      <c r="J10849">
        <v>-7.0400000000000003E-3</v>
      </c>
      <c r="K10849">
        <v>1023.329956</v>
      </c>
      <c r="L10849">
        <v>42.584099000000002</v>
      </c>
      <c r="W10849">
        <f t="shared" si="169"/>
        <v>53991.421359815889</v>
      </c>
    </row>
    <row r="10850" spans="1:23" x14ac:dyDescent="0.3">
      <c r="A10850">
        <v>196.30125000000001</v>
      </c>
      <c r="B10850">
        <v>-788.39831500000003</v>
      </c>
      <c r="C10850">
        <v>-53916.175780999998</v>
      </c>
      <c r="D10850">
        <v>3257.4677729999999</v>
      </c>
      <c r="E10850">
        <v>1.2865E-2</v>
      </c>
      <c r="F10850">
        <v>9.9612789999999993</v>
      </c>
      <c r="G10850">
        <v>-5.3163000000000002E-2</v>
      </c>
      <c r="H10850">
        <v>1.7638999999999998E-2</v>
      </c>
      <c r="I10850">
        <v>5.2779999999999997E-3</v>
      </c>
      <c r="J10850">
        <v>-1.5375E-2</v>
      </c>
      <c r="K10850">
        <v>1023.320007</v>
      </c>
      <c r="L10850">
        <v>42.586444999999998</v>
      </c>
      <c r="W10850">
        <f t="shared" si="169"/>
        <v>54020.243233837064</v>
      </c>
    </row>
    <row r="10851" spans="1:23" x14ac:dyDescent="0.3">
      <c r="A10851">
        <v>196.3125</v>
      </c>
      <c r="B10851">
        <v>-785.17431599999998</v>
      </c>
      <c r="C10851">
        <v>-53879.453125</v>
      </c>
      <c r="D10851">
        <v>3354.5444339999999</v>
      </c>
      <c r="E10851">
        <v>2.2418E-2</v>
      </c>
      <c r="F10851">
        <v>9.9573509999999992</v>
      </c>
      <c r="G10851">
        <v>-5.0867000000000002E-2</v>
      </c>
      <c r="H10851">
        <v>4.4068000000000003E-2</v>
      </c>
      <c r="I10851">
        <v>9.6480000000000003E-3</v>
      </c>
      <c r="J10851">
        <v>-2.2270000000000002E-2</v>
      </c>
      <c r="K10851">
        <v>1023.320007</v>
      </c>
      <c r="L10851">
        <v>42.586444999999998</v>
      </c>
      <c r="W10851">
        <f t="shared" si="169"/>
        <v>53989.489126266591</v>
      </c>
    </row>
    <row r="10852" spans="1:23" x14ac:dyDescent="0.3">
      <c r="A10852">
        <v>196.32374999999999</v>
      </c>
      <c r="B10852">
        <v>-795.96875</v>
      </c>
      <c r="C10852">
        <v>-53904.769530999998</v>
      </c>
      <c r="D10852">
        <v>3278.6069339999999</v>
      </c>
      <c r="E10852">
        <v>1.2194999999999999E-2</v>
      </c>
      <c r="F10852">
        <v>9.9732810000000001</v>
      </c>
      <c r="G10852">
        <v>-5.0292999999999997E-2</v>
      </c>
      <c r="H10852">
        <v>6.5168000000000004E-2</v>
      </c>
      <c r="I10852">
        <v>1.2366E-2</v>
      </c>
      <c r="J10852">
        <v>-2.6013999999999999E-2</v>
      </c>
      <c r="K10852">
        <v>1023.320007</v>
      </c>
      <c r="L10852">
        <v>42.586444999999998</v>
      </c>
      <c r="W10852">
        <f t="shared" si="169"/>
        <v>54010.249100229812</v>
      </c>
    </row>
    <row r="10853" spans="1:23" x14ac:dyDescent="0.3">
      <c r="A10853">
        <v>196.33500000000001</v>
      </c>
      <c r="B10853">
        <v>-674.69970699999999</v>
      </c>
      <c r="C10853">
        <v>-53895.398437000003</v>
      </c>
      <c r="D10853">
        <v>3229.735107</v>
      </c>
      <c r="E10853">
        <v>1.8557000000000001E-2</v>
      </c>
      <c r="F10853">
        <v>9.9646539999999995</v>
      </c>
      <c r="G10853">
        <v>-3.8707999999999999E-2</v>
      </c>
      <c r="H10853">
        <v>7.0447999999999997E-2</v>
      </c>
      <c r="I10853">
        <v>1.3618E-2</v>
      </c>
      <c r="J10853">
        <v>-2.4405E-2</v>
      </c>
      <c r="K10853">
        <v>1023.320007</v>
      </c>
      <c r="L10853">
        <v>42.586444999999998</v>
      </c>
      <c r="W10853">
        <f t="shared" si="169"/>
        <v>53996.299699507152</v>
      </c>
    </row>
    <row r="10854" spans="1:23" x14ac:dyDescent="0.3">
      <c r="A10854">
        <v>196.34625</v>
      </c>
      <c r="B10854">
        <v>-737.72161900000003</v>
      </c>
      <c r="C10854">
        <v>-53904.222655999998</v>
      </c>
      <c r="D10854">
        <v>3188.8066410000001</v>
      </c>
      <c r="E10854">
        <v>2.0718E-2</v>
      </c>
      <c r="F10854">
        <v>9.9650119999999998</v>
      </c>
      <c r="G10854">
        <v>-3.7969000000000003E-2</v>
      </c>
      <c r="H10854">
        <v>6.5683000000000005E-2</v>
      </c>
      <c r="I10854">
        <v>1.2963000000000001E-2</v>
      </c>
      <c r="J10854">
        <v>-2.1562000000000001E-2</v>
      </c>
      <c r="K10854">
        <v>1023.320007</v>
      </c>
      <c r="L10854">
        <v>42.586444999999998</v>
      </c>
      <c r="W10854">
        <f t="shared" si="169"/>
        <v>54003.4993415098</v>
      </c>
    </row>
    <row r="10855" spans="1:23" x14ac:dyDescent="0.3">
      <c r="A10855">
        <v>196.35749999999999</v>
      </c>
      <c r="B10855">
        <v>-738.09625200000005</v>
      </c>
      <c r="C10855">
        <v>-53907.355469000002</v>
      </c>
      <c r="D10855">
        <v>3297.1103520000001</v>
      </c>
      <c r="E10855">
        <v>1.4505000000000001E-2</v>
      </c>
      <c r="F10855">
        <v>9.9635590000000001</v>
      </c>
      <c r="G10855">
        <v>-6.1359999999999998E-2</v>
      </c>
      <c r="H10855">
        <v>4.8306000000000002E-2</v>
      </c>
      <c r="I10855">
        <v>1.0736000000000001E-2</v>
      </c>
      <c r="J10855">
        <v>-1.6202999999999999E-2</v>
      </c>
      <c r="K10855">
        <v>1023.320007</v>
      </c>
      <c r="L10855">
        <v>42.586444999999998</v>
      </c>
      <c r="W10855">
        <f t="shared" si="169"/>
        <v>54013.134480528031</v>
      </c>
    </row>
    <row r="10856" spans="1:23" x14ac:dyDescent="0.3">
      <c r="A10856">
        <v>196.36875000000001</v>
      </c>
      <c r="B10856">
        <v>-653.71661400000005</v>
      </c>
      <c r="C10856">
        <v>-53860.8125</v>
      </c>
      <c r="D10856">
        <v>3286.8078609999998</v>
      </c>
      <c r="E10856">
        <v>1.1528999999999999E-2</v>
      </c>
      <c r="F10856">
        <v>9.9668860000000006</v>
      </c>
      <c r="G10856">
        <v>-5.1188999999999998E-2</v>
      </c>
      <c r="H10856">
        <v>1.8248E-2</v>
      </c>
      <c r="I10856">
        <v>7.4079999999999997E-3</v>
      </c>
      <c r="J10856">
        <v>-8.2559999999999995E-3</v>
      </c>
      <c r="K10856">
        <v>1023.320007</v>
      </c>
      <c r="L10856">
        <v>42.586444999999998</v>
      </c>
      <c r="W10856">
        <f t="shared" si="169"/>
        <v>53964.966177018097</v>
      </c>
    </row>
    <row r="10857" spans="1:23" x14ac:dyDescent="0.3">
      <c r="A10857">
        <v>196.38</v>
      </c>
      <c r="B10857">
        <v>-650.88122599999997</v>
      </c>
      <c r="C10857">
        <v>-53890.886719000002</v>
      </c>
      <c r="D10857">
        <v>3235.9265140000002</v>
      </c>
      <c r="E10857">
        <v>1.1398999999999999E-2</v>
      </c>
      <c r="F10857">
        <v>9.9623969999999993</v>
      </c>
      <c r="G10857">
        <v>-6.0033999999999997E-2</v>
      </c>
      <c r="H10857">
        <v>-1.2357999999999999E-2</v>
      </c>
      <c r="I10857">
        <v>2.826E-3</v>
      </c>
      <c r="J10857">
        <v>-4.8999999999999998E-4</v>
      </c>
      <c r="K10857">
        <v>1023.320007</v>
      </c>
      <c r="L10857">
        <v>42.586444999999998</v>
      </c>
      <c r="W10857">
        <f t="shared" si="169"/>
        <v>53991.874741802203</v>
      </c>
    </row>
    <row r="10858" spans="1:23" x14ac:dyDescent="0.3">
      <c r="A10858">
        <v>196.39125000000001</v>
      </c>
      <c r="B10858">
        <v>-655.08026099999995</v>
      </c>
      <c r="C10858">
        <v>-53892.160155999998</v>
      </c>
      <c r="D10858">
        <v>3215.0791020000001</v>
      </c>
      <c r="E10858">
        <v>1.0475999999999999E-2</v>
      </c>
      <c r="F10858">
        <v>9.9616500000000006</v>
      </c>
      <c r="G10858">
        <v>-6.7809999999999995E-2</v>
      </c>
      <c r="H10858">
        <v>-2.7379000000000001E-2</v>
      </c>
      <c r="I10858">
        <v>-2.9E-4</v>
      </c>
      <c r="J10858">
        <v>3.5530000000000002E-3</v>
      </c>
      <c r="K10858">
        <v>1023.320007</v>
      </c>
      <c r="L10858">
        <v>42.586444999999998</v>
      </c>
      <c r="W10858">
        <f t="shared" si="169"/>
        <v>53991.951159968492</v>
      </c>
    </row>
    <row r="10859" spans="1:23" x14ac:dyDescent="0.3">
      <c r="A10859">
        <v>196.4025</v>
      </c>
      <c r="B10859">
        <v>-647.19525099999998</v>
      </c>
      <c r="C10859">
        <v>-53915.503905999998</v>
      </c>
      <c r="D10859">
        <v>3224.5920409999999</v>
      </c>
      <c r="E10859">
        <v>2.3762999999999999E-2</v>
      </c>
      <c r="F10859">
        <v>9.9687739999999998</v>
      </c>
      <c r="G10859">
        <v>-6.4945000000000003E-2</v>
      </c>
      <c r="H10859">
        <v>-3.4567000000000001E-2</v>
      </c>
      <c r="I10859">
        <v>-3.39E-4</v>
      </c>
      <c r="J10859">
        <v>5.1190000000000003E-3</v>
      </c>
      <c r="K10859">
        <v>1023.320007</v>
      </c>
      <c r="L10859">
        <v>42.586444999999998</v>
      </c>
      <c r="W10859">
        <f t="shared" si="169"/>
        <v>54015.723793740821</v>
      </c>
    </row>
    <row r="10860" spans="1:23" x14ac:dyDescent="0.3">
      <c r="A10860">
        <v>196.41374999999999</v>
      </c>
      <c r="B10860">
        <v>-515.64233400000001</v>
      </c>
      <c r="C10860">
        <v>-53883.300780999998</v>
      </c>
      <c r="D10860">
        <v>3232.3098140000002</v>
      </c>
      <c r="E10860">
        <v>1.9321000000000001E-2</v>
      </c>
      <c r="F10860">
        <v>9.9592310000000008</v>
      </c>
      <c r="G10860">
        <v>-5.6680000000000001E-2</v>
      </c>
      <c r="H10860">
        <v>-2.9451999999999999E-2</v>
      </c>
      <c r="I10860">
        <v>-2.4399999999999999E-4</v>
      </c>
      <c r="J10860">
        <v>1.3110000000000001E-3</v>
      </c>
      <c r="K10860">
        <v>1023.320007</v>
      </c>
      <c r="L10860">
        <v>42.586444999999998</v>
      </c>
      <c r="W10860">
        <f t="shared" si="169"/>
        <v>53982.625138149859</v>
      </c>
    </row>
    <row r="10861" spans="1:23" x14ac:dyDescent="0.3">
      <c r="A10861">
        <v>196.42500000000001</v>
      </c>
      <c r="B10861">
        <v>-774.55542000000003</v>
      </c>
      <c r="C10861">
        <v>-53885.71875</v>
      </c>
      <c r="D10861">
        <v>3264.3442380000001</v>
      </c>
      <c r="E10861">
        <v>1.4404999999999999E-2</v>
      </c>
      <c r="F10861">
        <v>9.9584630000000001</v>
      </c>
      <c r="G10861">
        <v>-4.7904000000000002E-2</v>
      </c>
      <c r="H10861">
        <v>-1.1268E-2</v>
      </c>
      <c r="I10861">
        <v>2.3089999999999999E-3</v>
      </c>
      <c r="J10861">
        <v>-6.4729999999999996E-3</v>
      </c>
      <c r="K10861">
        <v>1023.320007</v>
      </c>
      <c r="L10861">
        <v>42.586444999999998</v>
      </c>
      <c r="W10861">
        <f t="shared" si="169"/>
        <v>53990.05986852503</v>
      </c>
    </row>
    <row r="10862" spans="1:23" x14ac:dyDescent="0.3">
      <c r="A10862">
        <v>196.43625</v>
      </c>
      <c r="B10862">
        <v>-685.12304700000004</v>
      </c>
      <c r="C10862">
        <v>-53907.972655999998</v>
      </c>
      <c r="D10862">
        <v>3206.0598140000002</v>
      </c>
      <c r="E10862">
        <v>1.3362000000000001E-2</v>
      </c>
      <c r="F10862">
        <v>9.9745740000000005</v>
      </c>
      <c r="G10862">
        <v>-4.8419999999999998E-2</v>
      </c>
      <c r="H10862">
        <v>1.5762999999999999E-2</v>
      </c>
      <c r="I10862">
        <v>5.6870000000000002E-3</v>
      </c>
      <c r="J10862">
        <v>-1.5226999999999999E-2</v>
      </c>
      <c r="K10862">
        <v>1023.320007</v>
      </c>
      <c r="L10862">
        <v>42.586444999999998</v>
      </c>
      <c r="W10862">
        <f t="shared" si="169"/>
        <v>54007.571034073728</v>
      </c>
    </row>
    <row r="10863" spans="1:23" x14ac:dyDescent="0.3">
      <c r="A10863">
        <v>196.44749999999999</v>
      </c>
      <c r="B10863">
        <v>-690.18292199999996</v>
      </c>
      <c r="C10863">
        <v>-53887.179687000003</v>
      </c>
      <c r="D10863">
        <v>3271.5283199999999</v>
      </c>
      <c r="E10863">
        <v>2.1465000000000001E-2</v>
      </c>
      <c r="F10863">
        <v>9.9658429999999996</v>
      </c>
      <c r="G10863">
        <v>-5.6594999999999999E-2</v>
      </c>
      <c r="H10863">
        <v>4.7844999999999999E-2</v>
      </c>
      <c r="I10863">
        <v>9.6150000000000003E-3</v>
      </c>
      <c r="J10863">
        <v>-2.3907999999999999E-2</v>
      </c>
      <c r="K10863">
        <v>1023.320007</v>
      </c>
      <c r="L10863">
        <v>42.586444999999998</v>
      </c>
      <c r="W10863">
        <f t="shared" si="169"/>
        <v>53990.808334691639</v>
      </c>
    </row>
    <row r="10864" spans="1:23" x14ac:dyDescent="0.3">
      <c r="A10864">
        <v>196.45875000000001</v>
      </c>
      <c r="B10864">
        <v>-681.371216</v>
      </c>
      <c r="C10864">
        <v>-53900.148437000003</v>
      </c>
      <c r="D10864">
        <v>3239.4064939999998</v>
      </c>
      <c r="E10864">
        <v>1.9914000000000001E-2</v>
      </c>
      <c r="F10864">
        <v>9.9715889999999998</v>
      </c>
      <c r="G10864">
        <v>-5.2747000000000002E-2</v>
      </c>
      <c r="H10864">
        <v>6.5162999999999999E-2</v>
      </c>
      <c r="I10864">
        <v>1.2288E-2</v>
      </c>
      <c r="J10864">
        <v>-2.4188999999999999E-2</v>
      </c>
      <c r="K10864">
        <v>1023.320007</v>
      </c>
      <c r="L10864">
        <v>42.586444999999998</v>
      </c>
      <c r="W10864">
        <f t="shared" si="169"/>
        <v>54001.703886988573</v>
      </c>
    </row>
    <row r="10865" spans="1:23" x14ac:dyDescent="0.3">
      <c r="A10865">
        <v>196.47</v>
      </c>
      <c r="B10865">
        <v>-591.25</v>
      </c>
      <c r="C10865">
        <v>-53877.597655999998</v>
      </c>
      <c r="D10865">
        <v>3174.281982</v>
      </c>
      <c r="E10865">
        <v>1.3048000000000001E-2</v>
      </c>
      <c r="F10865">
        <v>9.9652119999999993</v>
      </c>
      <c r="G10865">
        <v>-5.2745E-2</v>
      </c>
      <c r="H10865">
        <v>7.4475E-2</v>
      </c>
      <c r="I10865">
        <v>1.4432E-2</v>
      </c>
      <c r="J10865">
        <v>-2.2998999999999999E-2</v>
      </c>
      <c r="K10865">
        <v>1023.320007</v>
      </c>
      <c r="L10865">
        <v>42.586444999999998</v>
      </c>
      <c r="W10865">
        <f t="shared" si="169"/>
        <v>53974.263976876668</v>
      </c>
    </row>
    <row r="10866" spans="1:23" x14ac:dyDescent="0.3">
      <c r="A10866">
        <v>196.48124999999999</v>
      </c>
      <c r="B10866">
        <v>-634.34777799999995</v>
      </c>
      <c r="C10866">
        <v>-53907.816405999998</v>
      </c>
      <c r="D10866">
        <v>3253.3029790000001</v>
      </c>
      <c r="E10866">
        <v>8.1460000000000005E-3</v>
      </c>
      <c r="F10866">
        <v>9.9655159999999992</v>
      </c>
      <c r="G10866">
        <v>-6.3574000000000006E-2</v>
      </c>
      <c r="H10866">
        <v>6.6827999999999999E-2</v>
      </c>
      <c r="I10866">
        <v>1.2671E-2</v>
      </c>
      <c r="J10866">
        <v>-2.0775999999999999E-2</v>
      </c>
      <c r="K10866">
        <v>1023.320007</v>
      </c>
      <c r="L10866">
        <v>42.586444999999998</v>
      </c>
      <c r="W10866">
        <f t="shared" si="169"/>
        <v>54009.619949038955</v>
      </c>
    </row>
    <row r="10867" spans="1:23" x14ac:dyDescent="0.3">
      <c r="A10867">
        <v>196.49250000000001</v>
      </c>
      <c r="B10867">
        <v>-420.17004400000002</v>
      </c>
      <c r="C10867">
        <v>-53880.542969000002</v>
      </c>
      <c r="D10867">
        <v>3328.3391109999998</v>
      </c>
      <c r="E10867">
        <v>1.2598E-2</v>
      </c>
      <c r="F10867">
        <v>9.9614279999999997</v>
      </c>
      <c r="G10867">
        <v>-7.2447999999999999E-2</v>
      </c>
      <c r="H10867">
        <v>4.7123999999999999E-2</v>
      </c>
      <c r="I10867">
        <v>1.1009E-2</v>
      </c>
      <c r="J10867">
        <v>-1.7132000000000001E-2</v>
      </c>
      <c r="K10867">
        <v>1023.320007</v>
      </c>
      <c r="L10867">
        <v>42.586444999999998</v>
      </c>
      <c r="W10867">
        <f t="shared" si="169"/>
        <v>53984.880241952393</v>
      </c>
    </row>
    <row r="10868" spans="1:23" x14ac:dyDescent="0.3">
      <c r="A10868">
        <v>196.50375</v>
      </c>
      <c r="B10868">
        <v>-530.82830799999999</v>
      </c>
      <c r="C10868">
        <v>-53907.390625</v>
      </c>
      <c r="D10868">
        <v>3289.5656739999999</v>
      </c>
      <c r="E10868">
        <v>2.1415E-2</v>
      </c>
      <c r="F10868">
        <v>9.9531519999999993</v>
      </c>
      <c r="G10868">
        <v>-5.2752E-2</v>
      </c>
      <c r="H10868">
        <v>1.6499E-2</v>
      </c>
      <c r="I10868">
        <v>7.1069999999999996E-3</v>
      </c>
      <c r="J10868">
        <v>-8.7039999999999999E-3</v>
      </c>
      <c r="K10868">
        <v>1023.339966</v>
      </c>
      <c r="L10868">
        <v>42.586444999999998</v>
      </c>
      <c r="W10868">
        <f t="shared" si="169"/>
        <v>54010.274809636649</v>
      </c>
    </row>
    <row r="10869" spans="1:23" x14ac:dyDescent="0.3">
      <c r="A10869">
        <v>196.51499999999999</v>
      </c>
      <c r="B10869">
        <v>-685.05096400000002</v>
      </c>
      <c r="C10869">
        <v>-53921.863280999998</v>
      </c>
      <c r="D10869">
        <v>3320.3051759999998</v>
      </c>
      <c r="E10869">
        <v>1.3632999999999999E-2</v>
      </c>
      <c r="F10869">
        <v>9.9708170000000003</v>
      </c>
      <c r="G10869">
        <v>-5.7386E-2</v>
      </c>
      <c r="H10869">
        <v>-1.4674E-2</v>
      </c>
      <c r="I10869">
        <v>3.1350000000000002E-3</v>
      </c>
      <c r="J10869">
        <v>8.6399999999999997E-4</v>
      </c>
      <c r="K10869">
        <v>1023.339966</v>
      </c>
      <c r="L10869">
        <v>42.586444999999998</v>
      </c>
      <c r="W10869">
        <f t="shared" si="169"/>
        <v>54028.335722839969</v>
      </c>
    </row>
    <row r="10870" spans="1:23" x14ac:dyDescent="0.3">
      <c r="A10870">
        <v>196.52625</v>
      </c>
      <c r="B10870">
        <v>-700.72546399999999</v>
      </c>
      <c r="C10870">
        <v>-53913.832030999998</v>
      </c>
      <c r="D10870">
        <v>3372.9472660000001</v>
      </c>
      <c r="E10870">
        <v>1.7311E-2</v>
      </c>
      <c r="F10870">
        <v>9.9595210000000005</v>
      </c>
      <c r="G10870">
        <v>-4.3825000000000003E-2</v>
      </c>
      <c r="H10870">
        <v>-2.7836E-2</v>
      </c>
      <c r="I10870">
        <v>1.0920000000000001E-3</v>
      </c>
      <c r="J10870">
        <v>5.4980000000000003E-3</v>
      </c>
      <c r="K10870">
        <v>1023.339966</v>
      </c>
      <c r="L10870">
        <v>42.586444999999998</v>
      </c>
      <c r="W10870">
        <f t="shared" si="169"/>
        <v>54023.782482366005</v>
      </c>
    </row>
    <row r="10871" spans="1:23" x14ac:dyDescent="0.3">
      <c r="A10871">
        <v>196.53749999999999</v>
      </c>
      <c r="B10871">
        <v>-558.31054700000004</v>
      </c>
      <c r="C10871">
        <v>-53893.625</v>
      </c>
      <c r="D10871">
        <v>3179.2312010000001</v>
      </c>
      <c r="E10871">
        <v>1.9653E-2</v>
      </c>
      <c r="F10871">
        <v>9.9544289999999993</v>
      </c>
      <c r="G10871">
        <v>-4.8419999999999998E-2</v>
      </c>
      <c r="H10871">
        <v>-3.7661E-2</v>
      </c>
      <c r="I10871">
        <v>-1.11E-4</v>
      </c>
      <c r="J10871">
        <v>6.829E-3</v>
      </c>
      <c r="K10871">
        <v>1023.339966</v>
      </c>
      <c r="L10871">
        <v>42.586444999999998</v>
      </c>
      <c r="W10871">
        <f t="shared" si="169"/>
        <v>53990.203160730263</v>
      </c>
    </row>
    <row r="10872" spans="1:23" x14ac:dyDescent="0.3">
      <c r="A10872">
        <v>196.54875000000001</v>
      </c>
      <c r="B10872">
        <v>-703.50494400000002</v>
      </c>
      <c r="C10872">
        <v>-53873.929687000003</v>
      </c>
      <c r="D10872">
        <v>3164.5927729999999</v>
      </c>
      <c r="E10872">
        <v>2.6152000000000002E-2</v>
      </c>
      <c r="F10872">
        <v>9.9580470000000005</v>
      </c>
      <c r="G10872">
        <v>-4.3506999999999997E-2</v>
      </c>
      <c r="H10872">
        <v>-2.6609000000000001E-2</v>
      </c>
      <c r="I10872">
        <v>1.2489999999999999E-3</v>
      </c>
      <c r="J10872">
        <v>1.725E-3</v>
      </c>
      <c r="K10872">
        <v>1023.339966</v>
      </c>
      <c r="L10872">
        <v>42.586444999999998</v>
      </c>
      <c r="W10872">
        <f t="shared" si="169"/>
        <v>53971.380068930761</v>
      </c>
    </row>
    <row r="10873" spans="1:23" x14ac:dyDescent="0.3">
      <c r="A10873">
        <v>196.56</v>
      </c>
      <c r="B10873">
        <v>-471.837402</v>
      </c>
      <c r="C10873">
        <v>-53888.386719000002</v>
      </c>
      <c r="D10873">
        <v>3245.8532709999999</v>
      </c>
      <c r="E10873">
        <v>3.7629999999999999E-3</v>
      </c>
      <c r="F10873">
        <v>9.9734630000000006</v>
      </c>
      <c r="G10873">
        <v>-6.4302999999999999E-2</v>
      </c>
      <c r="H10873">
        <v>-8.1840000000000003E-3</v>
      </c>
      <c r="I10873">
        <v>3.4889999999999999E-3</v>
      </c>
      <c r="J10873">
        <v>-5.9849999999999999E-3</v>
      </c>
      <c r="K10873">
        <v>1023.339966</v>
      </c>
      <c r="L10873">
        <v>42.586444999999998</v>
      </c>
      <c r="W10873">
        <f t="shared" si="169"/>
        <v>53988.113665577192</v>
      </c>
    </row>
    <row r="10874" spans="1:23" x14ac:dyDescent="0.3">
      <c r="A10874">
        <v>196.57124999999999</v>
      </c>
      <c r="B10874">
        <v>-530.82843000000003</v>
      </c>
      <c r="C10874">
        <v>-53872.539062000003</v>
      </c>
      <c r="D10874">
        <v>3336.7829590000001</v>
      </c>
      <c r="E10874">
        <v>1.823E-2</v>
      </c>
      <c r="F10874">
        <v>9.9659820000000003</v>
      </c>
      <c r="G10874">
        <v>-6.2219000000000003E-2</v>
      </c>
      <c r="H10874">
        <v>2.0525999999999999E-2</v>
      </c>
      <c r="I10874">
        <v>6.2979999999999998E-3</v>
      </c>
      <c r="J10874">
        <v>-1.5448999999999999E-2</v>
      </c>
      <c r="K10874">
        <v>1023.339966</v>
      </c>
      <c r="L10874">
        <v>42.586444999999998</v>
      </c>
      <c r="W10874">
        <f t="shared" si="169"/>
        <v>53978.387937435531</v>
      </c>
    </row>
    <row r="10875" spans="1:23" x14ac:dyDescent="0.3">
      <c r="A10875">
        <v>196.58250000000001</v>
      </c>
      <c r="B10875">
        <v>-698.64294400000006</v>
      </c>
      <c r="C10875">
        <v>-53923.308594000002</v>
      </c>
      <c r="D10875">
        <v>3301.4316410000001</v>
      </c>
      <c r="E10875">
        <v>3.8430000000000001E-3</v>
      </c>
      <c r="F10875">
        <v>9.9703149999999994</v>
      </c>
      <c r="G10875">
        <v>-7.0551000000000003E-2</v>
      </c>
      <c r="H10875">
        <v>4.7120000000000002E-2</v>
      </c>
      <c r="I10875">
        <v>9.3769999999999999E-3</v>
      </c>
      <c r="J10875">
        <v>-2.0900999999999999E-2</v>
      </c>
      <c r="K10875">
        <v>1023.339966</v>
      </c>
      <c r="L10875">
        <v>42.586444999999998</v>
      </c>
      <c r="W10875">
        <f t="shared" si="169"/>
        <v>54028.795679407398</v>
      </c>
    </row>
    <row r="10876" spans="1:23" x14ac:dyDescent="0.3">
      <c r="A10876">
        <v>196.59375</v>
      </c>
      <c r="B10876">
        <v>-584.06158400000004</v>
      </c>
      <c r="C10876">
        <v>-53906.183594000002</v>
      </c>
      <c r="D10876">
        <v>3320.7214359999998</v>
      </c>
      <c r="E10876">
        <v>2.7446999999999999E-2</v>
      </c>
      <c r="F10876">
        <v>9.9535149999999994</v>
      </c>
      <c r="G10876">
        <v>-6.0929999999999998E-2</v>
      </c>
      <c r="H10876">
        <v>6.8282999999999996E-2</v>
      </c>
      <c r="I10876">
        <v>1.3008E-2</v>
      </c>
      <c r="J10876">
        <v>-2.4083E-2</v>
      </c>
      <c r="K10876">
        <v>1023.339966</v>
      </c>
      <c r="L10876">
        <v>42.586444999999998</v>
      </c>
      <c r="W10876">
        <f t="shared" si="169"/>
        <v>54011.526070455082</v>
      </c>
    </row>
    <row r="10877" spans="1:23" x14ac:dyDescent="0.3">
      <c r="A10877">
        <v>196.60499999999999</v>
      </c>
      <c r="B10877">
        <v>-818.38073699999995</v>
      </c>
      <c r="C10877">
        <v>-53926.585937000003</v>
      </c>
      <c r="D10877">
        <v>3255.3610840000001</v>
      </c>
      <c r="E10877">
        <v>9.1479999999999999E-3</v>
      </c>
      <c r="F10877">
        <v>9.950367</v>
      </c>
      <c r="G10877">
        <v>-6.1289999999999997E-2</v>
      </c>
      <c r="H10877">
        <v>7.1913000000000005E-2</v>
      </c>
      <c r="I10877">
        <v>1.3377E-2</v>
      </c>
      <c r="J10877">
        <v>-2.2957000000000002E-2</v>
      </c>
      <c r="K10877">
        <v>1023.299988</v>
      </c>
      <c r="L10877">
        <v>42.588982000000001</v>
      </c>
      <c r="W10877">
        <f t="shared" si="169"/>
        <v>54030.952181490939</v>
      </c>
    </row>
    <row r="10878" spans="1:23" x14ac:dyDescent="0.3">
      <c r="A10878">
        <v>196.61625000000001</v>
      </c>
      <c r="B10878">
        <v>-748.70495600000004</v>
      </c>
      <c r="C10878">
        <v>-53907.667969000002</v>
      </c>
      <c r="D10878">
        <v>3340.4270019999999</v>
      </c>
      <c r="E10878">
        <v>1.3119E-2</v>
      </c>
      <c r="F10878">
        <v>9.9489929999999998</v>
      </c>
      <c r="G10878">
        <v>-5.0675999999999999E-2</v>
      </c>
      <c r="H10878">
        <v>6.2182000000000001E-2</v>
      </c>
      <c r="I10878">
        <v>1.3011E-2</v>
      </c>
      <c r="J10878">
        <v>-1.9609999999999999E-2</v>
      </c>
      <c r="K10878">
        <v>1023.299988</v>
      </c>
      <c r="L10878">
        <v>42.588982000000001</v>
      </c>
      <c r="W10878">
        <f t="shared" si="169"/>
        <v>54016.253827184075</v>
      </c>
    </row>
    <row r="10879" spans="1:23" x14ac:dyDescent="0.3">
      <c r="A10879">
        <v>196.6275</v>
      </c>
      <c r="B10879">
        <v>-606.58093299999996</v>
      </c>
      <c r="C10879">
        <v>-53866.070312000003</v>
      </c>
      <c r="D10879">
        <v>3367.9174800000001</v>
      </c>
      <c r="E10879">
        <v>1.3759E-2</v>
      </c>
      <c r="F10879">
        <v>9.9505330000000001</v>
      </c>
      <c r="G10879">
        <v>-4.7272000000000002E-2</v>
      </c>
      <c r="H10879">
        <v>4.1481999999999998E-2</v>
      </c>
      <c r="I10879">
        <v>1.0546E-2</v>
      </c>
      <c r="J10879">
        <v>-1.4381E-2</v>
      </c>
      <c r="K10879">
        <v>1023.299988</v>
      </c>
      <c r="L10879">
        <v>42.588982000000001</v>
      </c>
      <c r="W10879">
        <f t="shared" si="169"/>
        <v>53974.66386590746</v>
      </c>
    </row>
    <row r="10880" spans="1:23" x14ac:dyDescent="0.3">
      <c r="A10880">
        <v>196.63874999999999</v>
      </c>
      <c r="B10880">
        <v>-674.36767599999996</v>
      </c>
      <c r="C10880">
        <v>-53876.816405999998</v>
      </c>
      <c r="D10880">
        <v>3232.9567870000001</v>
      </c>
      <c r="E10880">
        <v>9.1210000000000006E-3</v>
      </c>
      <c r="F10880">
        <v>9.958323</v>
      </c>
      <c r="G10880">
        <v>-5.7798000000000002E-2</v>
      </c>
      <c r="H10880">
        <v>1.4115000000000001E-2</v>
      </c>
      <c r="I10880">
        <v>6.1609999999999998E-3</v>
      </c>
      <c r="J10880">
        <v>-9.7179999999999992E-3</v>
      </c>
      <c r="K10880">
        <v>1023.299988</v>
      </c>
      <c r="L10880">
        <v>42.588982000000001</v>
      </c>
      <c r="W10880">
        <f t="shared" si="169"/>
        <v>53977.941118524272</v>
      </c>
    </row>
    <row r="10881" spans="1:23" x14ac:dyDescent="0.3">
      <c r="A10881">
        <v>196.65</v>
      </c>
      <c r="B10881">
        <v>-751.30944799999997</v>
      </c>
      <c r="C10881">
        <v>-53876.601562000003</v>
      </c>
      <c r="D10881">
        <v>3232.2143550000001</v>
      </c>
      <c r="E10881">
        <v>2.0449999999999999E-2</v>
      </c>
      <c r="F10881">
        <v>9.964499</v>
      </c>
      <c r="G10881">
        <v>-5.5500000000000001E-2</v>
      </c>
      <c r="H10881">
        <v>-1.4659999999999999E-2</v>
      </c>
      <c r="I10881">
        <v>2.5200000000000001E-3</v>
      </c>
      <c r="J10881">
        <v>-7.2099999999999996E-4</v>
      </c>
      <c r="K10881">
        <v>1023.299988</v>
      </c>
      <c r="L10881">
        <v>42.588982000000001</v>
      </c>
      <c r="W10881">
        <f t="shared" si="169"/>
        <v>53978.698311406355</v>
      </c>
    </row>
    <row r="10882" spans="1:23" x14ac:dyDescent="0.3">
      <c r="A10882">
        <v>196.66125</v>
      </c>
      <c r="B10882">
        <v>-568.30279499999995</v>
      </c>
      <c r="C10882">
        <v>-53882.71875</v>
      </c>
      <c r="D10882">
        <v>3335.025635</v>
      </c>
      <c r="E10882">
        <v>1.6379999999999999E-2</v>
      </c>
      <c r="F10882">
        <v>9.9758739999999992</v>
      </c>
      <c r="G10882">
        <v>-5.9533000000000003E-2</v>
      </c>
      <c r="H10882">
        <v>-2.3283000000000002E-2</v>
      </c>
      <c r="I10882">
        <v>1.451E-3</v>
      </c>
      <c r="J10882">
        <v>4.0699999999999998E-3</v>
      </c>
      <c r="K10882">
        <v>1023.299988</v>
      </c>
      <c r="L10882">
        <v>42.588982000000001</v>
      </c>
      <c r="W10882">
        <f t="shared" ref="W10882:W10945" si="170">SQRT((B10882)^2+(C10882)^2+(D10882)^2)</f>
        <v>53988.820545965937</v>
      </c>
    </row>
    <row r="10883" spans="1:23" x14ac:dyDescent="0.3">
      <c r="A10883">
        <v>196.67250000000001</v>
      </c>
      <c r="B10883">
        <v>-612.72039800000005</v>
      </c>
      <c r="C10883">
        <v>-53887.519530999998</v>
      </c>
      <c r="D10883">
        <v>3254.046143</v>
      </c>
      <c r="E10883">
        <v>5.7349999999999996E-3</v>
      </c>
      <c r="F10883">
        <v>9.9662839999999999</v>
      </c>
      <c r="G10883">
        <v>-6.1885999999999997E-2</v>
      </c>
      <c r="H10883">
        <v>-3.0678E-2</v>
      </c>
      <c r="I10883">
        <v>6.3100000000000005E-4</v>
      </c>
      <c r="J10883">
        <v>4.4650000000000002E-3</v>
      </c>
      <c r="K10883">
        <v>1023.299988</v>
      </c>
      <c r="L10883">
        <v>42.588982000000001</v>
      </c>
      <c r="W10883">
        <f t="shared" si="170"/>
        <v>53989.156353760562</v>
      </c>
    </row>
    <row r="10884" spans="1:23" x14ac:dyDescent="0.3">
      <c r="A10884">
        <v>196.68375</v>
      </c>
      <c r="B10884">
        <v>-678.18218999999999</v>
      </c>
      <c r="C10884">
        <v>-53860.203125</v>
      </c>
      <c r="D10884">
        <v>3070.1284179999998</v>
      </c>
      <c r="E10884">
        <v>1.7654E-2</v>
      </c>
      <c r="F10884">
        <v>9.9634719999999994</v>
      </c>
      <c r="G10884">
        <v>-6.3260999999999998E-2</v>
      </c>
      <c r="H10884">
        <v>-2.6747E-2</v>
      </c>
      <c r="I10884">
        <v>1.9000000000000001E-4</v>
      </c>
      <c r="J10884">
        <v>1.544E-3</v>
      </c>
      <c r="K10884">
        <v>1023.299988</v>
      </c>
      <c r="L10884">
        <v>42.588982000000001</v>
      </c>
      <c r="W10884">
        <f t="shared" si="170"/>
        <v>53951.896169199688</v>
      </c>
    </row>
    <row r="10885" spans="1:23" x14ac:dyDescent="0.3">
      <c r="A10885">
        <v>196.69499999999999</v>
      </c>
      <c r="B10885">
        <v>-678.09020999999996</v>
      </c>
      <c r="C10885">
        <v>-53875.648437000003</v>
      </c>
      <c r="D10885">
        <v>3143.0541990000002</v>
      </c>
      <c r="E10885">
        <v>1.4678999999999999E-2</v>
      </c>
      <c r="F10885">
        <v>9.9509000000000007</v>
      </c>
      <c r="G10885">
        <v>-4.5473E-2</v>
      </c>
      <c r="H10885">
        <v>-4.8719999999999996E-3</v>
      </c>
      <c r="I10885">
        <v>2.4239999999999999E-3</v>
      </c>
      <c r="J10885">
        <v>-7.6020000000000003E-3</v>
      </c>
      <c r="K10885">
        <v>1023.299988</v>
      </c>
      <c r="L10885">
        <v>42.588982000000001</v>
      </c>
      <c r="W10885">
        <f t="shared" si="170"/>
        <v>53971.511842248503</v>
      </c>
    </row>
    <row r="10886" spans="1:23" x14ac:dyDescent="0.3">
      <c r="A10886">
        <v>196.70625000000001</v>
      </c>
      <c r="B10886">
        <v>-706.54656999999997</v>
      </c>
      <c r="C10886">
        <v>-53882.898437000003</v>
      </c>
      <c r="D10886">
        <v>3102.6164549999999</v>
      </c>
      <c r="E10886">
        <v>1.2001E-2</v>
      </c>
      <c r="F10886">
        <v>9.9537069999999996</v>
      </c>
      <c r="G10886">
        <v>-5.3601999999999997E-2</v>
      </c>
      <c r="H10886">
        <v>2.6113000000000001E-2</v>
      </c>
      <c r="I10886">
        <v>6.0140000000000002E-3</v>
      </c>
      <c r="J10886">
        <v>-1.78E-2</v>
      </c>
      <c r="K10886">
        <v>1023.299988</v>
      </c>
      <c r="L10886">
        <v>42.588982000000001</v>
      </c>
      <c r="W10886">
        <f t="shared" si="170"/>
        <v>53976.77445804327</v>
      </c>
    </row>
    <row r="10887" spans="1:23" x14ac:dyDescent="0.3">
      <c r="A10887">
        <v>196.7175</v>
      </c>
      <c r="B10887">
        <v>-611.81567399999994</v>
      </c>
      <c r="C10887">
        <v>-53905.535155999998</v>
      </c>
      <c r="D10887">
        <v>3205.2307129999999</v>
      </c>
      <c r="E10887">
        <v>1.8589999999999999E-2</v>
      </c>
      <c r="F10887">
        <v>9.9551999999999996</v>
      </c>
      <c r="G10887">
        <v>-5.6626000000000003E-2</v>
      </c>
      <c r="H10887">
        <v>5.4831999999999999E-2</v>
      </c>
      <c r="I10887">
        <v>1.1039E-2</v>
      </c>
      <c r="J10887">
        <v>-2.4957E-2</v>
      </c>
      <c r="K10887">
        <v>1023.299988</v>
      </c>
      <c r="L10887">
        <v>42.588982000000001</v>
      </c>
      <c r="W10887">
        <f t="shared" si="170"/>
        <v>54004.208565604058</v>
      </c>
    </row>
    <row r="10888" spans="1:23" x14ac:dyDescent="0.3">
      <c r="A10888">
        <v>196.72874999999999</v>
      </c>
      <c r="B10888">
        <v>-719.909851</v>
      </c>
      <c r="C10888">
        <v>-53894.652344000002</v>
      </c>
      <c r="D10888">
        <v>3316.116943</v>
      </c>
      <c r="E10888">
        <v>1.8574E-2</v>
      </c>
      <c r="F10888">
        <v>9.9601710000000008</v>
      </c>
      <c r="G10888">
        <v>-5.0879000000000001E-2</v>
      </c>
      <c r="H10888">
        <v>6.8795999999999996E-2</v>
      </c>
      <c r="I10888">
        <v>1.3212E-2</v>
      </c>
      <c r="J10888">
        <v>-2.5638000000000001E-2</v>
      </c>
      <c r="K10888">
        <v>1023.299988</v>
      </c>
      <c r="L10888">
        <v>42.588982000000001</v>
      </c>
      <c r="W10888">
        <f t="shared" si="170"/>
        <v>54001.37454781909</v>
      </c>
    </row>
    <row r="10889" spans="1:23" x14ac:dyDescent="0.3">
      <c r="A10889">
        <v>196.74</v>
      </c>
      <c r="B10889">
        <v>-524.59063700000002</v>
      </c>
      <c r="C10889">
        <v>-53889.332030999998</v>
      </c>
      <c r="D10889">
        <v>3343.79126</v>
      </c>
      <c r="E10889">
        <v>1.2017999999999999E-2</v>
      </c>
      <c r="F10889">
        <v>9.9590230000000002</v>
      </c>
      <c r="G10889">
        <v>-5.2181999999999999E-2</v>
      </c>
      <c r="H10889">
        <v>7.5176999999999994E-2</v>
      </c>
      <c r="I10889">
        <v>1.4239999999999999E-2</v>
      </c>
      <c r="J10889">
        <v>-2.6263000000000002E-2</v>
      </c>
      <c r="K10889">
        <v>1023.299988</v>
      </c>
      <c r="L10889">
        <v>42.588982000000001</v>
      </c>
      <c r="W10889">
        <f t="shared" si="170"/>
        <v>53995.520574157286</v>
      </c>
    </row>
    <row r="10890" spans="1:23" x14ac:dyDescent="0.3">
      <c r="A10890">
        <v>196.75125</v>
      </c>
      <c r="B10890">
        <v>-660.17236300000002</v>
      </c>
      <c r="C10890">
        <v>-53881.222655999998</v>
      </c>
      <c r="D10890">
        <v>3223.3967290000001</v>
      </c>
      <c r="E10890">
        <v>1.4827999999999999E-2</v>
      </c>
      <c r="F10890">
        <v>9.9739609999999992</v>
      </c>
      <c r="G10890">
        <v>-6.2782000000000004E-2</v>
      </c>
      <c r="H10890">
        <v>6.4191999999999999E-2</v>
      </c>
      <c r="I10890">
        <v>1.2962E-2</v>
      </c>
      <c r="J10890">
        <v>-2.1326999999999999E-2</v>
      </c>
      <c r="K10890">
        <v>1023.299988</v>
      </c>
      <c r="L10890">
        <v>42.588982000000001</v>
      </c>
      <c r="W10890">
        <f t="shared" si="170"/>
        <v>53981.591945095919</v>
      </c>
    </row>
    <row r="10891" spans="1:23" x14ac:dyDescent="0.3">
      <c r="A10891">
        <v>196.76249999999999</v>
      </c>
      <c r="B10891">
        <v>-674.01385500000004</v>
      </c>
      <c r="C10891">
        <v>-53896.917969000002</v>
      </c>
      <c r="D10891">
        <v>3251.5649410000001</v>
      </c>
      <c r="E10891">
        <v>1.3677E-2</v>
      </c>
      <c r="F10891">
        <v>9.9574580000000008</v>
      </c>
      <c r="G10891">
        <v>-6.0049999999999999E-2</v>
      </c>
      <c r="H10891">
        <v>4.0985000000000001E-2</v>
      </c>
      <c r="I10891">
        <v>1.0326E-2</v>
      </c>
      <c r="J10891">
        <v>-1.3989E-2</v>
      </c>
      <c r="K10891">
        <v>1023.299988</v>
      </c>
      <c r="L10891">
        <v>42.588982000000001</v>
      </c>
      <c r="W10891">
        <f t="shared" si="170"/>
        <v>53999.117916864045</v>
      </c>
    </row>
    <row r="10892" spans="1:23" x14ac:dyDescent="0.3">
      <c r="A10892">
        <v>196.77375000000001</v>
      </c>
      <c r="B10892">
        <v>-592.58679199999995</v>
      </c>
      <c r="C10892">
        <v>-53875.117187000003</v>
      </c>
      <c r="D10892">
        <v>3266.7871089999999</v>
      </c>
      <c r="E10892">
        <v>2.6578000000000001E-2</v>
      </c>
      <c r="F10892">
        <v>9.9555819999999997</v>
      </c>
      <c r="G10892">
        <v>-5.7669999999999999E-2</v>
      </c>
      <c r="H10892">
        <v>1.0841E-2</v>
      </c>
      <c r="I10892">
        <v>6.8079999999999998E-3</v>
      </c>
      <c r="J10892">
        <v>-7.5119999999999996E-3</v>
      </c>
      <c r="K10892">
        <v>1023.299988</v>
      </c>
      <c r="L10892">
        <v>42.588982000000001</v>
      </c>
      <c r="W10892">
        <f t="shared" si="170"/>
        <v>53977.3221736181</v>
      </c>
    </row>
    <row r="10893" spans="1:23" x14ac:dyDescent="0.3">
      <c r="A10893">
        <v>196.785</v>
      </c>
      <c r="B10893">
        <v>-613.40112299999998</v>
      </c>
      <c r="C10893">
        <v>-53890.914062000003</v>
      </c>
      <c r="D10893">
        <v>3358.788086</v>
      </c>
      <c r="E10893">
        <v>9.5320000000000005E-3</v>
      </c>
      <c r="F10893">
        <v>9.9706170000000007</v>
      </c>
      <c r="G10893">
        <v>-6.8976999999999997E-2</v>
      </c>
      <c r="H10893">
        <v>-1.5469E-2</v>
      </c>
      <c r="I10893">
        <v>2.2669999999999999E-3</v>
      </c>
      <c r="J10893">
        <v>8.5899999999999995E-4</v>
      </c>
      <c r="K10893">
        <v>1023.299988</v>
      </c>
      <c r="L10893">
        <v>42.588982000000001</v>
      </c>
      <c r="W10893">
        <f t="shared" si="170"/>
        <v>53998.966071418654</v>
      </c>
    </row>
    <row r="10894" spans="1:23" x14ac:dyDescent="0.3">
      <c r="A10894">
        <v>196.79624999999999</v>
      </c>
      <c r="B10894">
        <v>-514.16015600000003</v>
      </c>
      <c r="C10894">
        <v>-53899.769530999998</v>
      </c>
      <c r="D10894">
        <v>3269.0126949999999</v>
      </c>
      <c r="E10894">
        <v>7.7710000000000001E-3</v>
      </c>
      <c r="F10894">
        <v>9.9612160000000003</v>
      </c>
      <c r="G10894">
        <v>-5.8123000000000001E-2</v>
      </c>
      <c r="H10894">
        <v>-2.3460999999999999E-2</v>
      </c>
      <c r="I10894">
        <v>1.5150000000000001E-3</v>
      </c>
      <c r="J10894">
        <v>2.7230000000000002E-3</v>
      </c>
      <c r="K10894">
        <v>1023.299988</v>
      </c>
      <c r="L10894">
        <v>42.588982000000001</v>
      </c>
      <c r="W10894">
        <f t="shared" si="170"/>
        <v>54001.258875705898</v>
      </c>
    </row>
    <row r="10895" spans="1:23" x14ac:dyDescent="0.3">
      <c r="A10895">
        <v>196.8075</v>
      </c>
      <c r="B10895">
        <v>-611.148865</v>
      </c>
      <c r="C10895">
        <v>-53911.546875</v>
      </c>
      <c r="D10895">
        <v>3286.4785160000001</v>
      </c>
      <c r="E10895">
        <v>-6.5009999999999998E-3</v>
      </c>
      <c r="F10895">
        <v>9.9637049999999991</v>
      </c>
      <c r="G10895">
        <v>-5.5692999999999999E-2</v>
      </c>
      <c r="H10895">
        <v>-3.0424E-2</v>
      </c>
      <c r="I10895">
        <v>2.92E-4</v>
      </c>
      <c r="J10895">
        <v>5.0619999999999997E-3</v>
      </c>
      <c r="K10895">
        <v>1023.2799680000001</v>
      </c>
      <c r="L10895">
        <v>42.591327999999997</v>
      </c>
      <c r="W10895">
        <f t="shared" si="170"/>
        <v>54015.084286027384</v>
      </c>
    </row>
    <row r="10896" spans="1:23" x14ac:dyDescent="0.3">
      <c r="A10896">
        <v>196.81874999999999</v>
      </c>
      <c r="B10896">
        <v>-700.53942900000004</v>
      </c>
      <c r="C10896">
        <v>-53892.621094000002</v>
      </c>
      <c r="D10896">
        <v>3290.2958979999999</v>
      </c>
      <c r="E10896">
        <v>1.218E-2</v>
      </c>
      <c r="F10896">
        <v>9.9542719999999996</v>
      </c>
      <c r="G10896">
        <v>-6.9424E-2</v>
      </c>
      <c r="H10896">
        <v>-2.2773000000000002E-2</v>
      </c>
      <c r="I10896">
        <v>1.1820000000000001E-3</v>
      </c>
      <c r="J10896">
        <v>-6.6600000000000003E-4</v>
      </c>
      <c r="K10896">
        <v>1023.2799680000001</v>
      </c>
      <c r="L10896">
        <v>42.591327999999997</v>
      </c>
      <c r="W10896">
        <f t="shared" si="170"/>
        <v>53997.513007262038</v>
      </c>
    </row>
    <row r="10897" spans="1:23" x14ac:dyDescent="0.3">
      <c r="A10897">
        <v>196.83</v>
      </c>
      <c r="B10897">
        <v>-626.59472700000003</v>
      </c>
      <c r="C10897">
        <v>-53864.972655999998</v>
      </c>
      <c r="D10897">
        <v>3359.6489259999998</v>
      </c>
      <c r="E10897">
        <v>2.0590000000000001E-2</v>
      </c>
      <c r="F10897">
        <v>9.9480679999999992</v>
      </c>
      <c r="G10897">
        <v>-6.2479E-2</v>
      </c>
      <c r="H10897">
        <v>-1.8400000000000001E-3</v>
      </c>
      <c r="I10897">
        <v>3.1749999999999999E-3</v>
      </c>
      <c r="J10897">
        <v>-1.0661E-2</v>
      </c>
      <c r="K10897">
        <v>1023.2799680000001</v>
      </c>
      <c r="L10897">
        <v>42.591327999999997</v>
      </c>
      <c r="W10897">
        <f t="shared" si="170"/>
        <v>53973.281733553173</v>
      </c>
    </row>
    <row r="10898" spans="1:23" x14ac:dyDescent="0.3">
      <c r="A10898">
        <v>196.84125</v>
      </c>
      <c r="B10898">
        <v>-636.38964799999997</v>
      </c>
      <c r="C10898">
        <v>-53890.058594000002</v>
      </c>
      <c r="D10898">
        <v>3238.28125</v>
      </c>
      <c r="E10898">
        <v>1.7538999999999999E-2</v>
      </c>
      <c r="F10898">
        <v>9.9615369999999999</v>
      </c>
      <c r="G10898">
        <v>-4.8479000000000001E-2</v>
      </c>
      <c r="H10898">
        <v>2.2459E-2</v>
      </c>
      <c r="I10898">
        <v>6.012E-3</v>
      </c>
      <c r="J10898">
        <v>-1.7173000000000001E-2</v>
      </c>
      <c r="K10898">
        <v>1023.2799680000001</v>
      </c>
      <c r="L10898">
        <v>42.591327999999997</v>
      </c>
      <c r="W10898">
        <f t="shared" si="170"/>
        <v>53991.016590752726</v>
      </c>
    </row>
    <row r="10899" spans="1:23" x14ac:dyDescent="0.3">
      <c r="A10899">
        <v>196.85249999999999</v>
      </c>
      <c r="B10899">
        <v>-566.66235400000005</v>
      </c>
      <c r="C10899">
        <v>-53871.378905999998</v>
      </c>
      <c r="D10899">
        <v>3212.8166500000002</v>
      </c>
      <c r="E10899">
        <v>1.6559999999999998E-2</v>
      </c>
      <c r="F10899">
        <v>9.9620139999999999</v>
      </c>
      <c r="G10899">
        <v>-5.8624000000000002E-2</v>
      </c>
      <c r="H10899">
        <v>4.8963E-2</v>
      </c>
      <c r="I10899">
        <v>1.0187999999999999E-2</v>
      </c>
      <c r="J10899">
        <v>-2.1722999999999999E-2</v>
      </c>
      <c r="K10899">
        <v>1023.2799680000001</v>
      </c>
      <c r="L10899">
        <v>42.591327999999997</v>
      </c>
      <c r="W10899">
        <f t="shared" si="170"/>
        <v>53970.072839341054</v>
      </c>
    </row>
    <row r="10900" spans="1:23" x14ac:dyDescent="0.3">
      <c r="A10900">
        <v>196.86375000000001</v>
      </c>
      <c r="B10900">
        <v>-717.31555200000003</v>
      </c>
      <c r="C10900">
        <v>-53868.664062000003</v>
      </c>
      <c r="D10900">
        <v>3231.4892580000001</v>
      </c>
      <c r="E10900">
        <v>1.9994999999999999E-2</v>
      </c>
      <c r="F10900">
        <v>9.9657339999999994</v>
      </c>
      <c r="G10900">
        <v>-6.6943000000000003E-2</v>
      </c>
      <c r="H10900">
        <v>6.8753999999999996E-2</v>
      </c>
      <c r="I10900">
        <v>1.2737E-2</v>
      </c>
      <c r="J10900">
        <v>-2.5087000000000002E-2</v>
      </c>
      <c r="K10900">
        <v>1023.2799680000001</v>
      </c>
      <c r="L10900">
        <v>42.591327999999997</v>
      </c>
      <c r="W10900">
        <f t="shared" si="170"/>
        <v>53970.269892324242</v>
      </c>
    </row>
    <row r="10901" spans="1:23" x14ac:dyDescent="0.3">
      <c r="A10901">
        <v>196.875</v>
      </c>
      <c r="B10901">
        <v>-613.88842799999998</v>
      </c>
      <c r="C10901">
        <v>-53885.210937000003</v>
      </c>
      <c r="D10901">
        <v>3328.44751</v>
      </c>
      <c r="E10901">
        <v>1.8022E-2</v>
      </c>
      <c r="F10901">
        <v>9.9678349999999991</v>
      </c>
      <c r="G10901">
        <v>-6.2861E-2</v>
      </c>
      <c r="H10901">
        <v>7.1874999999999994E-2</v>
      </c>
      <c r="I10901">
        <v>1.3787000000000001E-2</v>
      </c>
      <c r="J10901">
        <v>-2.3224000000000002E-2</v>
      </c>
      <c r="K10901">
        <v>1023.2799680000001</v>
      </c>
      <c r="L10901">
        <v>42.591327999999997</v>
      </c>
      <c r="W10901">
        <f t="shared" si="170"/>
        <v>53991.400977876488</v>
      </c>
    </row>
    <row r="10902" spans="1:23" x14ac:dyDescent="0.3">
      <c r="A10902">
        <v>196.88624999999999</v>
      </c>
      <c r="B10902">
        <v>-577.55084199999999</v>
      </c>
      <c r="C10902">
        <v>-53878.066405999998</v>
      </c>
      <c r="D10902">
        <v>3255.272461</v>
      </c>
      <c r="E10902">
        <v>1.5845000000000001E-2</v>
      </c>
      <c r="F10902">
        <v>9.9725590000000004</v>
      </c>
      <c r="G10902">
        <v>-5.2264999999999999E-2</v>
      </c>
      <c r="H10902">
        <v>6.2108999999999998E-2</v>
      </c>
      <c r="I10902">
        <v>1.2422000000000001E-2</v>
      </c>
      <c r="J10902">
        <v>-1.9407000000000001E-2</v>
      </c>
      <c r="K10902">
        <v>1023.2799680000001</v>
      </c>
      <c r="L10902">
        <v>42.591327999999997</v>
      </c>
      <c r="W10902">
        <f t="shared" si="170"/>
        <v>53979.407216268919</v>
      </c>
    </row>
    <row r="10903" spans="1:23" x14ac:dyDescent="0.3">
      <c r="A10903">
        <v>196.89750000000001</v>
      </c>
      <c r="B10903">
        <v>-515.90637200000003</v>
      </c>
      <c r="C10903">
        <v>-53920.539062000003</v>
      </c>
      <c r="D10903">
        <v>3318.8232419999999</v>
      </c>
      <c r="E10903">
        <v>1.9508999999999999E-2</v>
      </c>
      <c r="F10903">
        <v>9.9668569999999992</v>
      </c>
      <c r="G10903">
        <v>-6.3115000000000004E-2</v>
      </c>
      <c r="H10903">
        <v>3.8462999999999997E-2</v>
      </c>
      <c r="I10903">
        <v>1.0175E-2</v>
      </c>
      <c r="J10903">
        <v>-1.3925999999999999E-2</v>
      </c>
      <c r="K10903">
        <v>1023.2799680000001</v>
      </c>
      <c r="L10903">
        <v>42.591327999999997</v>
      </c>
      <c r="W10903">
        <f t="shared" si="170"/>
        <v>54025.043080343559</v>
      </c>
    </row>
    <row r="10904" spans="1:23" x14ac:dyDescent="0.3">
      <c r="A10904">
        <v>196.90875</v>
      </c>
      <c r="B10904">
        <v>-590.52868699999999</v>
      </c>
      <c r="C10904">
        <v>-53879.90625</v>
      </c>
      <c r="D10904">
        <v>3435.046875</v>
      </c>
      <c r="E10904">
        <v>1.9778E-2</v>
      </c>
      <c r="F10904">
        <v>9.9599779999999996</v>
      </c>
      <c r="G10904">
        <v>-5.5979000000000001E-2</v>
      </c>
      <c r="H10904">
        <v>9.4059999999999994E-3</v>
      </c>
      <c r="I10904">
        <v>6.463E-3</v>
      </c>
      <c r="J10904">
        <v>-6.4200000000000004E-3</v>
      </c>
      <c r="K10904">
        <v>1023.349976</v>
      </c>
      <c r="L10904">
        <v>42.596209999999999</v>
      </c>
      <c r="W10904">
        <f t="shared" si="170"/>
        <v>53992.523266396856</v>
      </c>
    </row>
    <row r="10905" spans="1:23" x14ac:dyDescent="0.3">
      <c r="A10905">
        <v>196.92</v>
      </c>
      <c r="B10905">
        <v>-618.75732400000004</v>
      </c>
      <c r="C10905">
        <v>-53888.714844000002</v>
      </c>
      <c r="D10905">
        <v>3313.2348630000001</v>
      </c>
      <c r="E10905">
        <v>1.5110999999999999E-2</v>
      </c>
      <c r="F10905">
        <v>9.9593039999999995</v>
      </c>
      <c r="G10905">
        <v>-6.6518999999999995E-2</v>
      </c>
      <c r="H10905">
        <v>-1.5025E-2</v>
      </c>
      <c r="I10905">
        <v>3.8400000000000001E-3</v>
      </c>
      <c r="J10905">
        <v>1.173E-3</v>
      </c>
      <c r="K10905">
        <v>1023.349976</v>
      </c>
      <c r="L10905">
        <v>42.596209999999999</v>
      </c>
      <c r="W10905">
        <f t="shared" si="170"/>
        <v>53994.017941077036</v>
      </c>
    </row>
    <row r="10906" spans="1:23" x14ac:dyDescent="0.3">
      <c r="A10906">
        <v>196.93125000000001</v>
      </c>
      <c r="B10906">
        <v>-581.77789299999995</v>
      </c>
      <c r="C10906">
        <v>-53868.539062000003</v>
      </c>
      <c r="D10906">
        <v>3224.11499</v>
      </c>
      <c r="E10906">
        <v>8.2380000000000005E-3</v>
      </c>
      <c r="F10906">
        <v>9.9523229999999998</v>
      </c>
      <c r="G10906">
        <v>-6.5975000000000006E-2</v>
      </c>
      <c r="H10906">
        <v>-2.9579000000000001E-2</v>
      </c>
      <c r="I10906">
        <v>7.4899999999999999E-4</v>
      </c>
      <c r="J10906">
        <v>4.9849999999999998E-3</v>
      </c>
      <c r="K10906">
        <v>1023.349976</v>
      </c>
      <c r="L10906">
        <v>42.596209999999999</v>
      </c>
      <c r="W10906">
        <f t="shared" si="170"/>
        <v>53968.072817729437</v>
      </c>
    </row>
    <row r="10907" spans="1:23" x14ac:dyDescent="0.3">
      <c r="A10907">
        <v>196.9425</v>
      </c>
      <c r="B10907">
        <v>-568.412598</v>
      </c>
      <c r="C10907">
        <v>-53896.988280999998</v>
      </c>
      <c r="D10907">
        <v>3109.1381839999999</v>
      </c>
      <c r="E10907">
        <v>1.6757999999999999E-2</v>
      </c>
      <c r="F10907">
        <v>9.9649059999999992</v>
      </c>
      <c r="G10907">
        <v>-4.4406000000000001E-2</v>
      </c>
      <c r="H10907">
        <v>-3.6514999999999999E-2</v>
      </c>
      <c r="I10907">
        <v>-2.6400000000000002E-4</v>
      </c>
      <c r="J10907">
        <v>5.5199999999999997E-3</v>
      </c>
      <c r="K10907">
        <v>1023.349976</v>
      </c>
      <c r="L10907">
        <v>42.596209999999999</v>
      </c>
      <c r="W10907">
        <f t="shared" si="170"/>
        <v>53989.583985163496</v>
      </c>
    </row>
    <row r="10908" spans="1:23" x14ac:dyDescent="0.3">
      <c r="A10908">
        <v>196.95375000000001</v>
      </c>
      <c r="B10908">
        <v>-525.55841099999998</v>
      </c>
      <c r="C10908">
        <v>-53880.027344000002</v>
      </c>
      <c r="D10908">
        <v>3145.7458499999998</v>
      </c>
      <c r="E10908">
        <v>1.0444E-2</v>
      </c>
      <c r="F10908">
        <v>9.9649959999999993</v>
      </c>
      <c r="G10908">
        <v>-4.7549000000000001E-2</v>
      </c>
      <c r="H10908">
        <v>-2.4209000000000001E-2</v>
      </c>
      <c r="I10908">
        <v>5.0199999999999995E-4</v>
      </c>
      <c r="J10908">
        <v>-3.1700000000000001E-4</v>
      </c>
      <c r="K10908">
        <v>1023.349976</v>
      </c>
      <c r="L10908">
        <v>42.596209999999999</v>
      </c>
      <c r="W10908">
        <f t="shared" si="170"/>
        <v>53974.339043533946</v>
      </c>
    </row>
    <row r="10909" spans="1:23" x14ac:dyDescent="0.3">
      <c r="A10909">
        <v>196.965</v>
      </c>
      <c r="B10909">
        <v>-487.85046399999999</v>
      </c>
      <c r="C10909">
        <v>-53876.734375</v>
      </c>
      <c r="D10909">
        <v>3294.8889159999999</v>
      </c>
      <c r="E10909">
        <v>6.2490000000000002E-3</v>
      </c>
      <c r="F10909">
        <v>9.9774069999999995</v>
      </c>
      <c r="G10909">
        <v>-5.8275E-2</v>
      </c>
      <c r="H10909">
        <v>1.176E-3</v>
      </c>
      <c r="I10909">
        <v>3.6849999999999999E-3</v>
      </c>
      <c r="J10909">
        <v>-8.7760000000000008E-3</v>
      </c>
      <c r="K10909">
        <v>1023.349976</v>
      </c>
      <c r="L10909">
        <v>42.596209999999999</v>
      </c>
      <c r="W10909">
        <f t="shared" si="170"/>
        <v>53979.596126298602</v>
      </c>
    </row>
    <row r="10910" spans="1:23" x14ac:dyDescent="0.3">
      <c r="A10910">
        <v>196.97624999999999</v>
      </c>
      <c r="B10910">
        <v>-552.37078899999995</v>
      </c>
      <c r="C10910">
        <v>-53885.421875</v>
      </c>
      <c r="D10910">
        <v>3373.2014159999999</v>
      </c>
      <c r="E10910">
        <v>1.3691E-2</v>
      </c>
      <c r="F10910">
        <v>9.9576170000000008</v>
      </c>
      <c r="G10910">
        <v>-6.7187999999999998E-2</v>
      </c>
      <c r="H10910">
        <v>2.8441000000000001E-2</v>
      </c>
      <c r="I10910">
        <v>7.5659999999999998E-3</v>
      </c>
      <c r="J10910">
        <v>-1.7772E-2</v>
      </c>
      <c r="K10910">
        <v>1023.349976</v>
      </c>
      <c r="L10910">
        <v>42.596209999999999</v>
      </c>
      <c r="W10910">
        <f t="shared" si="170"/>
        <v>53993.724560620685</v>
      </c>
    </row>
    <row r="10911" spans="1:23" x14ac:dyDescent="0.3">
      <c r="A10911">
        <v>196.98750000000001</v>
      </c>
      <c r="B10911">
        <v>-630.92047100000002</v>
      </c>
      <c r="C10911">
        <v>-53894.015625</v>
      </c>
      <c r="D10911">
        <v>3271.3540039999998</v>
      </c>
      <c r="E10911">
        <v>1.3533999999999999E-2</v>
      </c>
      <c r="F10911">
        <v>9.9608190000000008</v>
      </c>
      <c r="G10911">
        <v>-6.7549999999999999E-2</v>
      </c>
      <c r="H10911">
        <v>5.3665999999999998E-2</v>
      </c>
      <c r="I10911">
        <v>1.0836E-2</v>
      </c>
      <c r="J10911">
        <v>-2.2623000000000001E-2</v>
      </c>
      <c r="K10911">
        <v>1023.349976</v>
      </c>
      <c r="L10911">
        <v>42.596209999999999</v>
      </c>
      <c r="W10911">
        <f t="shared" si="170"/>
        <v>53996.895631581989</v>
      </c>
    </row>
    <row r="10912" spans="1:23" x14ac:dyDescent="0.3">
      <c r="A10912">
        <v>196.99875</v>
      </c>
      <c r="B10912">
        <v>-689.39691200000004</v>
      </c>
      <c r="C10912">
        <v>-53884.738280999998</v>
      </c>
      <c r="D10912">
        <v>3300.1567380000001</v>
      </c>
      <c r="E10912">
        <v>1.1809999999999999E-2</v>
      </c>
      <c r="F10912">
        <v>9.9685989999999993</v>
      </c>
      <c r="G10912">
        <v>-6.0523E-2</v>
      </c>
      <c r="H10912">
        <v>7.0591000000000001E-2</v>
      </c>
      <c r="I10912">
        <v>1.3275E-2</v>
      </c>
      <c r="J10912">
        <v>-2.3595999999999999E-2</v>
      </c>
      <c r="K10912">
        <v>1023.349976</v>
      </c>
      <c r="L10912">
        <v>42.596209999999999</v>
      </c>
      <c r="W10912">
        <f t="shared" si="170"/>
        <v>53990.103928493307</v>
      </c>
    </row>
    <row r="10913" spans="1:23" x14ac:dyDescent="0.3">
      <c r="A10913">
        <v>197.01</v>
      </c>
      <c r="B10913">
        <v>-613.33489999999995</v>
      </c>
      <c r="C10913">
        <v>-53847.210937000003</v>
      </c>
      <c r="D10913">
        <v>3372.1928710000002</v>
      </c>
      <c r="E10913">
        <v>1.0423999999999999E-2</v>
      </c>
      <c r="F10913">
        <v>9.9436160000000005</v>
      </c>
      <c r="G10913">
        <v>-7.5225E-2</v>
      </c>
      <c r="H10913">
        <v>7.5448000000000001E-2</v>
      </c>
      <c r="I10913">
        <v>1.4095E-2</v>
      </c>
      <c r="J10913">
        <v>-2.2985999999999999E-2</v>
      </c>
      <c r="K10913">
        <v>1023.299988</v>
      </c>
      <c r="L10913">
        <v>42.591327999999997</v>
      </c>
      <c r="W10913">
        <f t="shared" si="170"/>
        <v>53956.185837701261</v>
      </c>
    </row>
    <row r="10914" spans="1:23" x14ac:dyDescent="0.3">
      <c r="A10914">
        <v>197.02125000000001</v>
      </c>
      <c r="B10914">
        <v>-570.11712599999998</v>
      </c>
      <c r="C10914">
        <v>-53852.222655999998</v>
      </c>
      <c r="D10914">
        <v>3314.5407709999999</v>
      </c>
      <c r="E10914">
        <v>1.9477000000000001E-2</v>
      </c>
      <c r="F10914">
        <v>9.9558119999999999</v>
      </c>
      <c r="G10914">
        <v>-5.9527999999999998E-2</v>
      </c>
      <c r="H10914">
        <v>6.0114000000000001E-2</v>
      </c>
      <c r="I10914">
        <v>1.2491E-2</v>
      </c>
      <c r="J10914">
        <v>-2.0101000000000001E-2</v>
      </c>
      <c r="K10914">
        <v>1023.299988</v>
      </c>
      <c r="L10914">
        <v>42.591327999999997</v>
      </c>
      <c r="W10914">
        <f t="shared" si="170"/>
        <v>53957.14131652435</v>
      </c>
    </row>
    <row r="10915" spans="1:23" x14ac:dyDescent="0.3">
      <c r="A10915">
        <v>197.0325</v>
      </c>
      <c r="B10915">
        <v>-691.051514</v>
      </c>
      <c r="C10915">
        <v>-53837.066405999998</v>
      </c>
      <c r="D10915">
        <v>3341.8164059999999</v>
      </c>
      <c r="E10915">
        <v>1.4846E-2</v>
      </c>
      <c r="F10915">
        <v>9.9605200000000007</v>
      </c>
      <c r="G10915">
        <v>-5.5236E-2</v>
      </c>
      <c r="H10915">
        <v>3.5348999999999998E-2</v>
      </c>
      <c r="I10915">
        <v>9.0320000000000001E-3</v>
      </c>
      <c r="J10915">
        <v>-1.3738999999999999E-2</v>
      </c>
      <c r="K10915">
        <v>1023.299988</v>
      </c>
      <c r="L10915">
        <v>42.591327999999997</v>
      </c>
      <c r="W10915">
        <f t="shared" si="170"/>
        <v>53945.111069405219</v>
      </c>
    </row>
    <row r="10916" spans="1:23" x14ac:dyDescent="0.3">
      <c r="A10916">
        <v>197.04374999999999</v>
      </c>
      <c r="B10916">
        <v>-675.08990500000004</v>
      </c>
      <c r="C10916">
        <v>-53887.226562000003</v>
      </c>
      <c r="D10916">
        <v>3128.8815920000002</v>
      </c>
      <c r="E10916">
        <v>1.444E-3</v>
      </c>
      <c r="F10916">
        <v>9.9565769999999993</v>
      </c>
      <c r="G10916">
        <v>-5.7903000000000003E-2</v>
      </c>
      <c r="H10916">
        <v>5.738E-3</v>
      </c>
      <c r="I10916">
        <v>4.9789999999999999E-3</v>
      </c>
      <c r="J10916">
        <v>-7.3699999999999998E-3</v>
      </c>
      <c r="K10916">
        <v>1023.299988</v>
      </c>
      <c r="L10916">
        <v>42.591327999999997</v>
      </c>
      <c r="W10916">
        <f t="shared" si="170"/>
        <v>53982.208485212126</v>
      </c>
    </row>
    <row r="10917" spans="1:23" x14ac:dyDescent="0.3">
      <c r="A10917">
        <v>197.05500000000001</v>
      </c>
      <c r="B10917">
        <v>-660.650757</v>
      </c>
      <c r="C10917">
        <v>-53861.472655999998</v>
      </c>
      <c r="D10917">
        <v>3314.813721</v>
      </c>
      <c r="E10917">
        <v>3.8049999999999998E-3</v>
      </c>
      <c r="F10917">
        <v>9.9486810000000006</v>
      </c>
      <c r="G10917">
        <v>-4.7664999999999999E-2</v>
      </c>
      <c r="H10917">
        <v>-1.7895999999999999E-2</v>
      </c>
      <c r="I10917">
        <v>3.1489999999999999E-3</v>
      </c>
      <c r="J10917">
        <v>5.2300000000000003E-4</v>
      </c>
      <c r="K10917">
        <v>1023.299988</v>
      </c>
      <c r="L10917">
        <v>42.591327999999997</v>
      </c>
      <c r="W10917">
        <f t="shared" si="170"/>
        <v>53967.422451889346</v>
      </c>
    </row>
    <row r="10918" spans="1:23" x14ac:dyDescent="0.3">
      <c r="A10918">
        <v>197.06625</v>
      </c>
      <c r="B10918">
        <v>-667.40405299999998</v>
      </c>
      <c r="C10918">
        <v>-53882.492187000003</v>
      </c>
      <c r="D10918">
        <v>3374.0717770000001</v>
      </c>
      <c r="E10918">
        <v>1.8520999999999999E-2</v>
      </c>
      <c r="F10918">
        <v>9.9579120000000003</v>
      </c>
      <c r="G10918">
        <v>-5.5029000000000002E-2</v>
      </c>
      <c r="H10918">
        <v>-2.8701000000000001E-2</v>
      </c>
      <c r="I10918">
        <v>3.3799999999999998E-4</v>
      </c>
      <c r="J10918">
        <v>4.2180000000000004E-3</v>
      </c>
      <c r="K10918">
        <v>1023.299988</v>
      </c>
      <c r="L10918">
        <v>42.591327999999997</v>
      </c>
      <c r="W10918">
        <f t="shared" si="170"/>
        <v>53992.154548678882</v>
      </c>
    </row>
    <row r="10919" spans="1:23" x14ac:dyDescent="0.3">
      <c r="A10919">
        <v>197.07749999999999</v>
      </c>
      <c r="B10919">
        <v>-755.34966999999995</v>
      </c>
      <c r="C10919">
        <v>-53919.992187000003</v>
      </c>
      <c r="D10919">
        <v>3355.8295899999998</v>
      </c>
      <c r="E10919">
        <v>5.692E-3</v>
      </c>
      <c r="F10919">
        <v>9.9681529999999992</v>
      </c>
      <c r="G10919">
        <v>-5.3620000000000001E-2</v>
      </c>
      <c r="H10919">
        <v>-3.3641999999999998E-2</v>
      </c>
      <c r="I10919">
        <v>7.9864449999999997E-5</v>
      </c>
      <c r="J10919">
        <v>4.2420000000000001E-3</v>
      </c>
      <c r="K10919">
        <v>1023.299988</v>
      </c>
      <c r="L10919">
        <v>42.591327999999997</v>
      </c>
      <c r="W10919">
        <f t="shared" si="170"/>
        <v>54029.600246598435</v>
      </c>
    </row>
    <row r="10920" spans="1:23" x14ac:dyDescent="0.3">
      <c r="A10920">
        <v>197.08875</v>
      </c>
      <c r="B10920">
        <v>-640.44049099999995</v>
      </c>
      <c r="C10920">
        <v>-53874.699219000002</v>
      </c>
      <c r="D10920">
        <v>3297.9921869999998</v>
      </c>
      <c r="E10920">
        <v>1.8955E-2</v>
      </c>
      <c r="F10920">
        <v>9.9684899999999992</v>
      </c>
      <c r="G10920">
        <v>-6.4724000000000004E-2</v>
      </c>
      <c r="H10920">
        <v>-1.9224000000000002E-2</v>
      </c>
      <c r="I10920">
        <v>1.2509999999999999E-3</v>
      </c>
      <c r="J10920">
        <v>-3.6340000000000001E-3</v>
      </c>
      <c r="K10920">
        <v>1023.299988</v>
      </c>
      <c r="L10920">
        <v>42.591327999999997</v>
      </c>
      <c r="W10920">
        <f t="shared" si="170"/>
        <v>53979.349129326714</v>
      </c>
    </row>
    <row r="10921" spans="1:23" x14ac:dyDescent="0.3">
      <c r="A10921">
        <v>197.1</v>
      </c>
      <c r="B10921">
        <v>-661.33496100000002</v>
      </c>
      <c r="C10921">
        <v>-53877.335937000003</v>
      </c>
      <c r="D10921">
        <v>3203.4760740000002</v>
      </c>
      <c r="E10921">
        <v>2.4048E-2</v>
      </c>
      <c r="F10921">
        <v>9.9691989999999997</v>
      </c>
      <c r="G10921">
        <v>-6.1275000000000003E-2</v>
      </c>
      <c r="H10921">
        <v>5.1939999999999998E-3</v>
      </c>
      <c r="I10921">
        <v>3.539E-3</v>
      </c>
      <c r="J10921">
        <v>-1.1816999999999999E-2</v>
      </c>
      <c r="K10921">
        <v>1023.289978</v>
      </c>
      <c r="L10921">
        <v>42.591327999999997</v>
      </c>
      <c r="W10921">
        <f t="shared" si="170"/>
        <v>53976.540742767902</v>
      </c>
    </row>
    <row r="10922" spans="1:23" x14ac:dyDescent="0.3">
      <c r="A10922">
        <v>197.11125000000001</v>
      </c>
      <c r="B10922">
        <v>-666.739014</v>
      </c>
      <c r="C10922">
        <v>-53859.796875</v>
      </c>
      <c r="D10922">
        <v>3350.65625</v>
      </c>
      <c r="E10922">
        <v>2.6661000000000001E-2</v>
      </c>
      <c r="F10922">
        <v>9.9530080000000005</v>
      </c>
      <c r="G10922">
        <v>-6.4876000000000003E-2</v>
      </c>
      <c r="H10922">
        <v>3.4696999999999999E-2</v>
      </c>
      <c r="I10922">
        <v>7.8390000000000005E-3</v>
      </c>
      <c r="J10922">
        <v>-1.9351E-2</v>
      </c>
      <c r="K10922">
        <v>1023.289978</v>
      </c>
      <c r="L10922">
        <v>42.591327999999997</v>
      </c>
      <c r="W10922">
        <f t="shared" si="170"/>
        <v>53968.038297076477</v>
      </c>
    </row>
    <row r="10923" spans="1:23" x14ac:dyDescent="0.3">
      <c r="A10923">
        <v>197.1225</v>
      </c>
      <c r="B10923">
        <v>-593.08813499999997</v>
      </c>
      <c r="C10923">
        <v>-53883.222655999998</v>
      </c>
      <c r="D10923">
        <v>3382.4733890000002</v>
      </c>
      <c r="E10923">
        <v>2.6350999999999999E-2</v>
      </c>
      <c r="F10923">
        <v>9.9546869999999998</v>
      </c>
      <c r="G10923">
        <v>-5.9108000000000001E-2</v>
      </c>
      <c r="H10923">
        <v>6.1081999999999997E-2</v>
      </c>
      <c r="I10923">
        <v>1.0961E-2</v>
      </c>
      <c r="J10923">
        <v>-2.3976999999999998E-2</v>
      </c>
      <c r="K10923">
        <v>1023.289978</v>
      </c>
      <c r="L10923">
        <v>42.591327999999997</v>
      </c>
      <c r="W10923">
        <f t="shared" si="170"/>
        <v>53992.54174012594</v>
      </c>
    </row>
    <row r="10924" spans="1:23" x14ac:dyDescent="0.3">
      <c r="A10924">
        <v>197.13374999999999</v>
      </c>
      <c r="B10924">
        <v>-778.48693800000001</v>
      </c>
      <c r="C10924">
        <v>-53855.988280999998</v>
      </c>
      <c r="D10924">
        <v>3146.7915039999998</v>
      </c>
      <c r="E10924">
        <v>2.8611000000000001E-2</v>
      </c>
      <c r="F10924">
        <v>9.9639319999999998</v>
      </c>
      <c r="G10924">
        <v>-4.9022999999999997E-2</v>
      </c>
      <c r="H10924">
        <v>7.0866999999999999E-2</v>
      </c>
      <c r="I10924">
        <v>1.3342E-2</v>
      </c>
      <c r="J10924">
        <v>-2.5409999999999999E-2</v>
      </c>
      <c r="K10924">
        <v>1023.289978</v>
      </c>
      <c r="L10924">
        <v>42.591327999999997</v>
      </c>
      <c r="W10924">
        <f t="shared" si="170"/>
        <v>53953.459688934614</v>
      </c>
    </row>
    <row r="10925" spans="1:23" x14ac:dyDescent="0.3">
      <c r="A10925">
        <v>197.14500000000001</v>
      </c>
      <c r="B10925">
        <v>-666.43408199999999</v>
      </c>
      <c r="C10925">
        <v>-53927.59375</v>
      </c>
      <c r="D10925">
        <v>3249.491943</v>
      </c>
      <c r="E10925">
        <v>6.6480000000000003E-3</v>
      </c>
      <c r="F10925">
        <v>9.9599069999999994</v>
      </c>
      <c r="G10925">
        <v>-5.7881000000000002E-2</v>
      </c>
      <c r="H10925">
        <v>7.0137000000000005E-2</v>
      </c>
      <c r="I10925">
        <v>1.3814999999999999E-2</v>
      </c>
      <c r="J10925">
        <v>-2.2883000000000001E-2</v>
      </c>
      <c r="K10925">
        <v>1023.289978</v>
      </c>
      <c r="L10925">
        <v>42.591327999999997</v>
      </c>
      <c r="W10925">
        <f t="shared" si="170"/>
        <v>54029.516932305734</v>
      </c>
    </row>
    <row r="10926" spans="1:23" x14ac:dyDescent="0.3">
      <c r="A10926">
        <v>197.15625</v>
      </c>
      <c r="B10926">
        <v>-753.01843299999996</v>
      </c>
      <c r="C10926">
        <v>-53880.765625</v>
      </c>
      <c r="D10926">
        <v>3275.1826169999999</v>
      </c>
      <c r="E10926">
        <v>-8.7480000000000006E-3</v>
      </c>
      <c r="F10926">
        <v>9.9602830000000004</v>
      </c>
      <c r="G10926">
        <v>-5.6577000000000002E-2</v>
      </c>
      <c r="H10926">
        <v>5.4774000000000003E-2</v>
      </c>
      <c r="I10926">
        <v>1.1819E-2</v>
      </c>
      <c r="J10926">
        <v>-1.7999000000000001E-2</v>
      </c>
      <c r="K10926">
        <v>1023.289978</v>
      </c>
      <c r="L10926">
        <v>42.591327999999997</v>
      </c>
      <c r="W10926">
        <f t="shared" si="170"/>
        <v>53985.46806568707</v>
      </c>
    </row>
    <row r="10927" spans="1:23" x14ac:dyDescent="0.3">
      <c r="A10927">
        <v>197.16749999999999</v>
      </c>
      <c r="B10927">
        <v>-742.50158699999997</v>
      </c>
      <c r="C10927">
        <v>-53893.199219000002</v>
      </c>
      <c r="D10927">
        <v>3331.8134770000001</v>
      </c>
      <c r="E10927">
        <v>8.3610000000000004E-3</v>
      </c>
      <c r="F10927">
        <v>9.9669679999999996</v>
      </c>
      <c r="G10927">
        <v>-4.7794000000000003E-2</v>
      </c>
      <c r="H10927">
        <v>3.4755000000000001E-2</v>
      </c>
      <c r="I10927">
        <v>1.0263E-2</v>
      </c>
      <c r="J10927">
        <v>-1.2314E-2</v>
      </c>
      <c r="K10927">
        <v>1023.289978</v>
      </c>
      <c r="L10927">
        <v>42.591327999999997</v>
      </c>
      <c r="W10927">
        <f t="shared" si="170"/>
        <v>54001.196391478581</v>
      </c>
    </row>
    <row r="10928" spans="1:23" x14ac:dyDescent="0.3">
      <c r="A10928">
        <v>197.17875000000001</v>
      </c>
      <c r="B10928">
        <v>-469.31637599999999</v>
      </c>
      <c r="C10928">
        <v>-53881.769530999998</v>
      </c>
      <c r="D10928">
        <v>3275.2380370000001</v>
      </c>
      <c r="E10928">
        <v>9.809E-3</v>
      </c>
      <c r="F10928">
        <v>9.9693780000000007</v>
      </c>
      <c r="G10928">
        <v>-5.9795000000000001E-2</v>
      </c>
      <c r="H10928">
        <v>7.0190000000000001E-3</v>
      </c>
      <c r="I10928">
        <v>6.5880000000000001E-3</v>
      </c>
      <c r="J10928">
        <v>-6.4339999999999996E-3</v>
      </c>
      <c r="K10928">
        <v>1023.289978</v>
      </c>
      <c r="L10928">
        <v>42.591327999999997</v>
      </c>
      <c r="W10928">
        <f t="shared" si="170"/>
        <v>53983.261571079536</v>
      </c>
    </row>
    <row r="10929" spans="1:23" x14ac:dyDescent="0.3">
      <c r="A10929">
        <v>197.19</v>
      </c>
      <c r="B10929">
        <v>-626.69042999999999</v>
      </c>
      <c r="C10929">
        <v>-53867.554687000003</v>
      </c>
      <c r="D10929">
        <v>3325.358643</v>
      </c>
      <c r="E10929">
        <v>1.125E-2</v>
      </c>
      <c r="F10929">
        <v>9.9827060000000003</v>
      </c>
      <c r="G10929">
        <v>-5.2777999999999999E-2</v>
      </c>
      <c r="H10929">
        <v>-1.9404999999999999E-2</v>
      </c>
      <c r="I10929">
        <v>2.408E-3</v>
      </c>
      <c r="J10929">
        <v>2.0660000000000001E-3</v>
      </c>
      <c r="K10929">
        <v>1023.289978</v>
      </c>
      <c r="L10929">
        <v>42.591327999999997</v>
      </c>
      <c r="W10929">
        <f t="shared" si="170"/>
        <v>53973.736196010781</v>
      </c>
    </row>
    <row r="10930" spans="1:23" x14ac:dyDescent="0.3">
      <c r="A10930">
        <v>197.20124999999999</v>
      </c>
      <c r="B10930">
        <v>-779.777466</v>
      </c>
      <c r="C10930">
        <v>-53899.023437000003</v>
      </c>
      <c r="D10930">
        <v>3202.3779300000001</v>
      </c>
      <c r="E10930">
        <v>7.2459999999999998E-3</v>
      </c>
      <c r="F10930">
        <v>9.9603680000000008</v>
      </c>
      <c r="G10930">
        <v>-5.9061000000000002E-2</v>
      </c>
      <c r="H10930">
        <v>-3.3031999999999999E-2</v>
      </c>
      <c r="I10930">
        <v>-3.2000000000000003E-4</v>
      </c>
      <c r="J10930">
        <v>6.1440000000000002E-3</v>
      </c>
      <c r="K10930">
        <v>1023.339966</v>
      </c>
      <c r="L10930">
        <v>42.596209999999999</v>
      </c>
      <c r="W10930">
        <f t="shared" si="170"/>
        <v>53999.703747014275</v>
      </c>
    </row>
    <row r="10931" spans="1:23" x14ac:dyDescent="0.3">
      <c r="A10931">
        <v>197.21250000000001</v>
      </c>
      <c r="B10931">
        <v>-586.18817100000001</v>
      </c>
      <c r="C10931">
        <v>-53872.230469000002</v>
      </c>
      <c r="D10931">
        <v>3239.3393550000001</v>
      </c>
      <c r="E10931">
        <v>4.7400000000000003E-3</v>
      </c>
      <c r="F10931">
        <v>9.9681859999999993</v>
      </c>
      <c r="G10931">
        <v>-5.8180000000000003E-2</v>
      </c>
      <c r="H10931">
        <v>-3.1329000000000003E-2</v>
      </c>
      <c r="I10931">
        <v>-6.8000000000000005E-4</v>
      </c>
      <c r="J10931">
        <v>3.9979999999999998E-3</v>
      </c>
      <c r="K10931">
        <v>1023.339966</v>
      </c>
      <c r="L10931">
        <v>42.596209999999999</v>
      </c>
      <c r="W10931">
        <f t="shared" si="170"/>
        <v>53972.716734788555</v>
      </c>
    </row>
    <row r="10932" spans="1:23" x14ac:dyDescent="0.3">
      <c r="A10932">
        <v>197.22375</v>
      </c>
      <c r="B10932">
        <v>-477.69229100000001</v>
      </c>
      <c r="C10932">
        <v>-53876.546875</v>
      </c>
      <c r="D10932">
        <v>3351.485596</v>
      </c>
      <c r="E10932">
        <v>1.2695E-2</v>
      </c>
      <c r="F10932">
        <v>9.9587690000000002</v>
      </c>
      <c r="G10932">
        <v>-5.9167999999999998E-2</v>
      </c>
      <c r="H10932">
        <v>-1.5858000000000001E-2</v>
      </c>
      <c r="I10932">
        <v>7.5100000000000004E-4</v>
      </c>
      <c r="J10932">
        <v>-1.273E-3</v>
      </c>
      <c r="K10932">
        <v>1023.339966</v>
      </c>
      <c r="L10932">
        <v>42.596209999999999</v>
      </c>
      <c r="W10932">
        <f t="shared" si="170"/>
        <v>53982.802342960567</v>
      </c>
    </row>
    <row r="10933" spans="1:23" x14ac:dyDescent="0.3">
      <c r="A10933">
        <v>197.23500000000001</v>
      </c>
      <c r="B10933">
        <v>-626.665527</v>
      </c>
      <c r="C10933">
        <v>-53907.476562000003</v>
      </c>
      <c r="D10933">
        <v>3254.4262699999999</v>
      </c>
      <c r="E10933">
        <v>1.8442E-2</v>
      </c>
      <c r="F10933">
        <v>9.9451680000000007</v>
      </c>
      <c r="G10933">
        <v>-4.9296E-2</v>
      </c>
      <c r="H10933">
        <v>9.3360000000000005E-3</v>
      </c>
      <c r="I10933">
        <v>5.0629999999999998E-3</v>
      </c>
      <c r="J10933">
        <v>-1.3634E-2</v>
      </c>
      <c r="K10933">
        <v>1023.339966</v>
      </c>
      <c r="L10933">
        <v>42.596209999999999</v>
      </c>
      <c r="W10933">
        <f t="shared" si="170"/>
        <v>54009.258736925622</v>
      </c>
    </row>
    <row r="10934" spans="1:23" x14ac:dyDescent="0.3">
      <c r="A10934">
        <v>197.24625</v>
      </c>
      <c r="B10934">
        <v>-554.19879200000003</v>
      </c>
      <c r="C10934">
        <v>-53873.535155999998</v>
      </c>
      <c r="D10934">
        <v>3295.6186520000001</v>
      </c>
      <c r="E10934">
        <v>1.6442999999999999E-2</v>
      </c>
      <c r="F10934">
        <v>9.9529569999999996</v>
      </c>
      <c r="G10934">
        <v>-4.3667999999999998E-2</v>
      </c>
      <c r="H10934">
        <v>3.8510000000000003E-2</v>
      </c>
      <c r="I10934">
        <v>8.6230000000000005E-3</v>
      </c>
      <c r="J10934">
        <v>-2.0917000000000002E-2</v>
      </c>
      <c r="K10934">
        <v>1023.339966</v>
      </c>
      <c r="L10934">
        <v>42.596209999999999</v>
      </c>
      <c r="W10934">
        <f t="shared" si="170"/>
        <v>53977.087998568728</v>
      </c>
    </row>
    <row r="10935" spans="1:23" x14ac:dyDescent="0.3">
      <c r="A10935">
        <v>197.25749999999999</v>
      </c>
      <c r="B10935">
        <v>-701.330017</v>
      </c>
      <c r="C10935">
        <v>-53873.46875</v>
      </c>
      <c r="D10935">
        <v>3310.3872070000002</v>
      </c>
      <c r="E10935">
        <v>1.3983000000000001E-2</v>
      </c>
      <c r="F10935">
        <v>9.9644890000000004</v>
      </c>
      <c r="G10935">
        <v>-4.7747999999999999E-2</v>
      </c>
      <c r="H10935">
        <v>5.9293999999999999E-2</v>
      </c>
      <c r="I10935">
        <v>1.2076999999999999E-2</v>
      </c>
      <c r="J10935">
        <v>-2.3626999999999999E-2</v>
      </c>
      <c r="K10935">
        <v>1023.339966</v>
      </c>
      <c r="L10935">
        <v>42.596209999999999</v>
      </c>
      <c r="W10935">
        <f t="shared" si="170"/>
        <v>53979.636553150682</v>
      </c>
    </row>
    <row r="10936" spans="1:23" x14ac:dyDescent="0.3">
      <c r="A10936">
        <v>197.26875000000001</v>
      </c>
      <c r="B10936">
        <v>-605.44921899999997</v>
      </c>
      <c r="C10936">
        <v>-53853.3125</v>
      </c>
      <c r="D10936">
        <v>3320.0676269999999</v>
      </c>
      <c r="E10936">
        <v>9.0860000000000003E-3</v>
      </c>
      <c r="F10936">
        <v>9.968731</v>
      </c>
      <c r="G10936">
        <v>-4.7160000000000001E-2</v>
      </c>
      <c r="H10936">
        <v>6.7995E-2</v>
      </c>
      <c r="I10936">
        <v>1.4187E-2</v>
      </c>
      <c r="J10936">
        <v>-2.3855000000000001E-2</v>
      </c>
      <c r="K10936">
        <v>1023.339966</v>
      </c>
      <c r="L10936">
        <v>42.596209999999999</v>
      </c>
      <c r="W10936">
        <f t="shared" si="170"/>
        <v>53958.953705824373</v>
      </c>
    </row>
    <row r="10937" spans="1:23" x14ac:dyDescent="0.3">
      <c r="A10937">
        <v>197.28</v>
      </c>
      <c r="B10937">
        <v>-798.00286900000003</v>
      </c>
      <c r="C10937">
        <v>-53842.121094000002</v>
      </c>
      <c r="D10937">
        <v>3262.080078</v>
      </c>
      <c r="E10937">
        <v>2.3304999999999999E-2</v>
      </c>
      <c r="F10937">
        <v>9.9594480000000001</v>
      </c>
      <c r="G10937">
        <v>-6.3896999999999995E-2</v>
      </c>
      <c r="H10937">
        <v>6.9995000000000002E-2</v>
      </c>
      <c r="I10937">
        <v>1.4047E-2</v>
      </c>
      <c r="J10937">
        <v>-2.1523E-2</v>
      </c>
      <c r="K10937">
        <v>1023.339966</v>
      </c>
      <c r="L10937">
        <v>42.596209999999999</v>
      </c>
      <c r="W10937">
        <f t="shared" si="170"/>
        <v>53946.751328649778</v>
      </c>
    </row>
    <row r="10938" spans="1:23" x14ac:dyDescent="0.3">
      <c r="A10938">
        <v>197.29124999999999</v>
      </c>
      <c r="B10938">
        <v>-712.93878199999995</v>
      </c>
      <c r="C10938">
        <v>-53826.492187000003</v>
      </c>
      <c r="D10938">
        <v>3239.2763669999999</v>
      </c>
      <c r="E10938">
        <v>1.1361E-2</v>
      </c>
      <c r="F10938">
        <v>9.9578030000000002</v>
      </c>
      <c r="G10938">
        <v>-6.1933000000000002E-2</v>
      </c>
      <c r="H10938">
        <v>5.6115999999999999E-2</v>
      </c>
      <c r="I10938">
        <v>1.1047E-2</v>
      </c>
      <c r="J10938">
        <v>-1.7781999999999999E-2</v>
      </c>
      <c r="K10938">
        <v>1023.339966</v>
      </c>
      <c r="L10938">
        <v>42.596209999999999</v>
      </c>
      <c r="W10938">
        <f t="shared" si="170"/>
        <v>53928.586614576285</v>
      </c>
    </row>
    <row r="10939" spans="1:23" x14ac:dyDescent="0.3">
      <c r="A10939">
        <v>197.30250000000001</v>
      </c>
      <c r="B10939">
        <v>-622.65606700000001</v>
      </c>
      <c r="C10939">
        <v>-53881.792969000002</v>
      </c>
      <c r="D10939">
        <v>3271.8461910000001</v>
      </c>
      <c r="E10939">
        <v>4.6230000000000004E-3</v>
      </c>
      <c r="F10939">
        <v>9.9629919999999998</v>
      </c>
      <c r="G10939">
        <v>-5.1386000000000001E-2</v>
      </c>
      <c r="H10939">
        <v>2.9044E-2</v>
      </c>
      <c r="I10939">
        <v>8.6639999999999998E-3</v>
      </c>
      <c r="J10939">
        <v>-1.1063E-2</v>
      </c>
      <c r="K10939">
        <v>1023.339966</v>
      </c>
      <c r="L10939">
        <v>42.596209999999999</v>
      </c>
      <c r="W10939">
        <f t="shared" si="170"/>
        <v>53984.630142564754</v>
      </c>
    </row>
    <row r="10940" spans="1:23" x14ac:dyDescent="0.3">
      <c r="A10940">
        <v>197.31375</v>
      </c>
      <c r="B10940">
        <v>-663.11914100000001</v>
      </c>
      <c r="C10940">
        <v>-53879.757812000003</v>
      </c>
      <c r="D10940">
        <v>3224.0771479999999</v>
      </c>
      <c r="E10940">
        <v>-1.12E-4</v>
      </c>
      <c r="F10940">
        <v>9.9637980000000006</v>
      </c>
      <c r="G10940">
        <v>-6.1012999999999998E-2</v>
      </c>
      <c r="H10940">
        <v>4.2839999999999996E-3</v>
      </c>
      <c r="I10940">
        <v>5.3889999999999997E-3</v>
      </c>
      <c r="J10940">
        <v>-3.5560000000000001E-3</v>
      </c>
      <c r="K10940">
        <v>1023.339966</v>
      </c>
      <c r="L10940">
        <v>42.596209999999999</v>
      </c>
      <c r="W10940">
        <f t="shared" si="170"/>
        <v>53980.206579182261</v>
      </c>
    </row>
    <row r="10941" spans="1:23" x14ac:dyDescent="0.3">
      <c r="A10941">
        <v>197.32499999999999</v>
      </c>
      <c r="B10941">
        <v>-694.92138699999998</v>
      </c>
      <c r="C10941">
        <v>-53865.933594000002</v>
      </c>
      <c r="D10941">
        <v>3262.6972660000001</v>
      </c>
      <c r="E10941">
        <v>1.3205E-2</v>
      </c>
      <c r="F10941">
        <v>9.9495299999999993</v>
      </c>
      <c r="G10941">
        <v>-4.9577000000000003E-2</v>
      </c>
      <c r="H10941">
        <v>-2.3730999999999999E-2</v>
      </c>
      <c r="I10941">
        <v>2.287E-3</v>
      </c>
      <c r="J10941">
        <v>5.2810000000000001E-3</v>
      </c>
      <c r="K10941">
        <v>1023.339966</v>
      </c>
      <c r="L10941">
        <v>42.596209999999999</v>
      </c>
      <c r="W10941">
        <f t="shared" si="170"/>
        <v>53969.129241973991</v>
      </c>
    </row>
    <row r="10942" spans="1:23" x14ac:dyDescent="0.3">
      <c r="A10942">
        <v>197.33625000000001</v>
      </c>
      <c r="B10942">
        <v>-697.44000200000005</v>
      </c>
      <c r="C10942">
        <v>-53877</v>
      </c>
      <c r="D10942">
        <v>3222.7390140000002</v>
      </c>
      <c r="E10942">
        <v>1.934E-2</v>
      </c>
      <c r="F10942">
        <v>9.9570299999999996</v>
      </c>
      <c r="G10942">
        <v>-6.5515000000000004E-2</v>
      </c>
      <c r="H10942">
        <v>-3.6365000000000001E-2</v>
      </c>
      <c r="I10942">
        <v>2.454486E-5</v>
      </c>
      <c r="J10942">
        <v>6.4700000000000001E-3</v>
      </c>
      <c r="K10942">
        <v>1023.339966</v>
      </c>
      <c r="L10942">
        <v>42.596209999999999</v>
      </c>
      <c r="W10942">
        <f t="shared" si="170"/>
        <v>53977.806534804164</v>
      </c>
    </row>
    <row r="10943" spans="1:23" x14ac:dyDescent="0.3">
      <c r="A10943">
        <v>197.3475</v>
      </c>
      <c r="B10943">
        <v>-642.52551300000005</v>
      </c>
      <c r="C10943">
        <v>-53845.210937000003</v>
      </c>
      <c r="D10943">
        <v>3229.9438479999999</v>
      </c>
      <c r="E10943">
        <v>1.5709999999999998E-2</v>
      </c>
      <c r="F10943">
        <v>9.9467829999999999</v>
      </c>
      <c r="G10943">
        <v>-5.8633999999999999E-2</v>
      </c>
      <c r="H10943">
        <v>-3.7409999999999999E-2</v>
      </c>
      <c r="I10943">
        <v>3.6699999999999998E-4</v>
      </c>
      <c r="J10943">
        <v>5.267E-3</v>
      </c>
      <c r="K10943">
        <v>1023.339966</v>
      </c>
      <c r="L10943">
        <v>42.596209999999999</v>
      </c>
      <c r="W10943">
        <f t="shared" si="170"/>
        <v>53945.825762019005</v>
      </c>
    </row>
    <row r="10944" spans="1:23" x14ac:dyDescent="0.3">
      <c r="A10944">
        <v>197.35874999999999</v>
      </c>
      <c r="B10944">
        <v>-720.81414800000005</v>
      </c>
      <c r="C10944">
        <v>-53883.21875</v>
      </c>
      <c r="D10944">
        <v>3216.4938959999999</v>
      </c>
      <c r="E10944">
        <v>1.6778999999999999E-2</v>
      </c>
      <c r="F10944">
        <v>9.9585450000000009</v>
      </c>
      <c r="G10944">
        <v>-4.2573E-2</v>
      </c>
      <c r="H10944">
        <v>-1.7621999999999999E-2</v>
      </c>
      <c r="I10944">
        <v>1.5120000000000001E-3</v>
      </c>
      <c r="J10944">
        <v>-4.4920000000000003E-3</v>
      </c>
      <c r="K10944">
        <v>1023.339966</v>
      </c>
      <c r="L10944">
        <v>42.596209999999999</v>
      </c>
      <c r="W10944">
        <f t="shared" si="170"/>
        <v>53983.948252043527</v>
      </c>
    </row>
    <row r="10945" spans="1:23" x14ac:dyDescent="0.3">
      <c r="A10945">
        <v>197.37</v>
      </c>
      <c r="B10945">
        <v>-834.15399200000002</v>
      </c>
      <c r="C10945">
        <v>-53844.613280999998</v>
      </c>
      <c r="D10945">
        <v>3321.5590820000002</v>
      </c>
      <c r="E10945">
        <v>1.8973E-2</v>
      </c>
      <c r="F10945">
        <v>9.9704610000000002</v>
      </c>
      <c r="G10945">
        <v>-5.0005000000000001E-2</v>
      </c>
      <c r="H10945">
        <v>7.8440000000000003E-3</v>
      </c>
      <c r="I10945">
        <v>4.3010000000000001E-3</v>
      </c>
      <c r="J10945">
        <v>-1.2035000000000001E-2</v>
      </c>
      <c r="K10945">
        <v>1023.339966</v>
      </c>
      <c r="L10945">
        <v>42.596209999999999</v>
      </c>
      <c r="W10945">
        <f t="shared" si="170"/>
        <v>53953.414599986412</v>
      </c>
    </row>
    <row r="10946" spans="1:23" x14ac:dyDescent="0.3">
      <c r="A10946">
        <v>197.38124999999999</v>
      </c>
      <c r="B10946">
        <v>-651.97357199999999</v>
      </c>
      <c r="C10946">
        <v>-53888.53125</v>
      </c>
      <c r="D10946">
        <v>3220.976807</v>
      </c>
      <c r="E10946">
        <v>7.0260000000000001E-3</v>
      </c>
      <c r="F10946">
        <v>9.9680260000000001</v>
      </c>
      <c r="G10946">
        <v>-5.1070999999999998E-2</v>
      </c>
      <c r="H10946">
        <v>3.7693999999999998E-2</v>
      </c>
      <c r="I10946">
        <v>9.2239999999999996E-3</v>
      </c>
      <c r="J10946">
        <v>-2.0629999999999999E-2</v>
      </c>
      <c r="K10946">
        <v>1023.339966</v>
      </c>
      <c r="L10946">
        <v>42.596209999999999</v>
      </c>
      <c r="W10946">
        <f t="shared" ref="W10946:W11009" si="171">SQRT((B10946)^2+(C10946)^2+(D10946)^2)</f>
        <v>53988.642892853357</v>
      </c>
    </row>
    <row r="10947" spans="1:23" x14ac:dyDescent="0.3">
      <c r="A10947">
        <v>197.39250000000001</v>
      </c>
      <c r="B10947">
        <v>-699.68658400000004</v>
      </c>
      <c r="C10947">
        <v>-53863.839844000002</v>
      </c>
      <c r="D10947">
        <v>3353.061768</v>
      </c>
      <c r="E10947">
        <v>4.8009999999999997E-3</v>
      </c>
      <c r="F10947">
        <v>9.9755909999999997</v>
      </c>
      <c r="G10947">
        <v>-5.8635E-2</v>
      </c>
      <c r="H10947">
        <v>6.0697000000000001E-2</v>
      </c>
      <c r="I10947">
        <v>1.1615E-2</v>
      </c>
      <c r="J10947">
        <v>-2.3431E-2</v>
      </c>
      <c r="K10947">
        <v>1023.339966</v>
      </c>
      <c r="L10947">
        <v>42.596209999999999</v>
      </c>
      <c r="W10947">
        <f t="shared" si="171"/>
        <v>53972.639617457426</v>
      </c>
    </row>
    <row r="10948" spans="1:23" x14ac:dyDescent="0.3">
      <c r="A10948">
        <v>197.40375</v>
      </c>
      <c r="B10948">
        <v>-636.38800000000003</v>
      </c>
      <c r="C10948">
        <v>-53905.664062000003</v>
      </c>
      <c r="D10948">
        <v>3299.0874020000001</v>
      </c>
      <c r="E10948">
        <v>1.9193000000000002E-2</v>
      </c>
      <c r="F10948">
        <v>9.9734110000000005</v>
      </c>
      <c r="G10948">
        <v>-5.8971999999999997E-2</v>
      </c>
      <c r="H10948">
        <v>7.4662999999999993E-2</v>
      </c>
      <c r="I10948">
        <v>1.3684999999999999E-2</v>
      </c>
      <c r="J10948">
        <v>-2.4813000000000002E-2</v>
      </c>
      <c r="K10948">
        <v>1023.329956</v>
      </c>
      <c r="L10948">
        <v>42.596209999999999</v>
      </c>
      <c r="W10948">
        <f t="shared" si="171"/>
        <v>54010.272961148585</v>
      </c>
    </row>
    <row r="10949" spans="1:23" x14ac:dyDescent="0.3">
      <c r="A10949">
        <v>197.41499999999999</v>
      </c>
      <c r="B10949">
        <v>-780.83966099999998</v>
      </c>
      <c r="C10949">
        <v>-53864.511719000002</v>
      </c>
      <c r="D10949">
        <v>3198.6416020000001</v>
      </c>
      <c r="E10949">
        <v>6.463E-3</v>
      </c>
      <c r="F10949">
        <v>9.9686610000000009</v>
      </c>
      <c r="G10949">
        <v>-5.9726000000000001E-2</v>
      </c>
      <c r="H10949">
        <v>6.8589999999999998E-2</v>
      </c>
      <c r="I10949">
        <v>1.3205E-2</v>
      </c>
      <c r="J10949">
        <v>-2.121E-2</v>
      </c>
      <c r="K10949">
        <v>1023.329956</v>
      </c>
      <c r="L10949">
        <v>42.596209999999999</v>
      </c>
      <c r="W10949">
        <f t="shared" si="171"/>
        <v>53965.050184360283</v>
      </c>
    </row>
    <row r="10950" spans="1:23" x14ac:dyDescent="0.3">
      <c r="A10950">
        <v>197.42625000000001</v>
      </c>
      <c r="B10950">
        <v>-568.55639599999995</v>
      </c>
      <c r="C10950">
        <v>-53853.359375</v>
      </c>
      <c r="D10950">
        <v>3170.039307</v>
      </c>
      <c r="E10950">
        <v>7.058E-3</v>
      </c>
      <c r="F10950">
        <v>9.9674859999999992</v>
      </c>
      <c r="G10950">
        <v>-5.9701999999999998E-2</v>
      </c>
      <c r="H10950">
        <v>5.2208999999999998E-2</v>
      </c>
      <c r="I10950">
        <v>1.1188E-2</v>
      </c>
      <c r="J10950">
        <v>-1.6914999999999999E-2</v>
      </c>
      <c r="K10950">
        <v>1023.329956</v>
      </c>
      <c r="L10950">
        <v>42.596209999999999</v>
      </c>
      <c r="W10950">
        <f t="shared" si="171"/>
        <v>53949.575731012541</v>
      </c>
    </row>
    <row r="10951" spans="1:23" x14ac:dyDescent="0.3">
      <c r="A10951">
        <v>197.4375</v>
      </c>
      <c r="B10951">
        <v>-657.76330600000006</v>
      </c>
      <c r="C10951">
        <v>-53924.148437000003</v>
      </c>
      <c r="D10951">
        <v>3395.8459469999998</v>
      </c>
      <c r="E10951">
        <v>1.6320999999999999E-2</v>
      </c>
      <c r="F10951">
        <v>9.9666130000000006</v>
      </c>
      <c r="G10951">
        <v>-4.5669000000000001E-2</v>
      </c>
      <c r="H10951">
        <v>2.3569E-2</v>
      </c>
      <c r="I10951">
        <v>7.8980000000000005E-3</v>
      </c>
      <c r="J10951">
        <v>-1.1027E-2</v>
      </c>
      <c r="K10951">
        <v>1023.329956</v>
      </c>
      <c r="L10951">
        <v>42.596209999999999</v>
      </c>
      <c r="W10951">
        <f t="shared" si="171"/>
        <v>54034.972072890778</v>
      </c>
    </row>
    <row r="10952" spans="1:23" x14ac:dyDescent="0.3">
      <c r="A10952">
        <v>197.44874999999999</v>
      </c>
      <c r="B10952">
        <v>-729.91925000000003</v>
      </c>
      <c r="C10952">
        <v>-53866.949219000002</v>
      </c>
      <c r="D10952">
        <v>3344.064453</v>
      </c>
      <c r="E10952">
        <v>1.042E-2</v>
      </c>
      <c r="F10952">
        <v>9.9667209999999997</v>
      </c>
      <c r="G10952">
        <v>-5.7209000000000003E-2</v>
      </c>
      <c r="H10952">
        <v>-2.9229999999999998E-3</v>
      </c>
      <c r="I10952">
        <v>5.0879999999999996E-3</v>
      </c>
      <c r="J10952">
        <v>-4.3670000000000002E-3</v>
      </c>
      <c r="K10952">
        <v>1023.329956</v>
      </c>
      <c r="L10952">
        <v>42.596209999999999</v>
      </c>
      <c r="W10952">
        <f t="shared" si="171"/>
        <v>53975.584918921108</v>
      </c>
    </row>
    <row r="10953" spans="1:23" x14ac:dyDescent="0.3">
      <c r="A10953">
        <v>197.46</v>
      </c>
      <c r="B10953">
        <v>-752.90881300000001</v>
      </c>
      <c r="C10953">
        <v>-53870.890625</v>
      </c>
      <c r="D10953">
        <v>3342.0812989999999</v>
      </c>
      <c r="E10953">
        <v>-3.9950000000000003E-3</v>
      </c>
      <c r="F10953">
        <v>9.9669220000000003</v>
      </c>
      <c r="G10953">
        <v>-4.5057E-2</v>
      </c>
      <c r="H10953">
        <v>-2.5876E-2</v>
      </c>
      <c r="I10953">
        <v>1.4940000000000001E-3</v>
      </c>
      <c r="J10953">
        <v>2.9020000000000001E-3</v>
      </c>
      <c r="K10953">
        <v>1023.329956</v>
      </c>
      <c r="L10953">
        <v>42.596209999999999</v>
      </c>
      <c r="W10953">
        <f t="shared" si="171"/>
        <v>53979.711335098218</v>
      </c>
    </row>
    <row r="10954" spans="1:23" x14ac:dyDescent="0.3">
      <c r="A10954">
        <v>197.47125</v>
      </c>
      <c r="B10954">
        <v>-754.60369900000001</v>
      </c>
      <c r="C10954">
        <v>-53866.945312000003</v>
      </c>
      <c r="D10954">
        <v>3394.6142580000001</v>
      </c>
      <c r="E10954">
        <v>1.5671000000000001E-2</v>
      </c>
      <c r="F10954">
        <v>9.9771660000000004</v>
      </c>
      <c r="G10954">
        <v>-4.7715E-2</v>
      </c>
      <c r="H10954">
        <v>-3.3227E-2</v>
      </c>
      <c r="I10954">
        <v>4.0099999999999999E-4</v>
      </c>
      <c r="J10954">
        <v>5.5770000000000004E-3</v>
      </c>
      <c r="K10954">
        <v>1023.329956</v>
      </c>
      <c r="L10954">
        <v>42.596209999999999</v>
      </c>
      <c r="W10954">
        <f t="shared" si="171"/>
        <v>53979.075853048475</v>
      </c>
    </row>
    <row r="10955" spans="1:23" x14ac:dyDescent="0.3">
      <c r="A10955">
        <v>197.48249999999999</v>
      </c>
      <c r="B10955">
        <v>-620.36859100000004</v>
      </c>
      <c r="C10955">
        <v>-53875.550780999998</v>
      </c>
      <c r="D10955">
        <v>3275.8347170000002</v>
      </c>
      <c r="E10955">
        <v>1.6781999999999998E-2</v>
      </c>
      <c r="F10955">
        <v>9.9787859999999995</v>
      </c>
      <c r="G10955">
        <v>-6.8689E-2</v>
      </c>
      <c r="H10955">
        <v>-3.5129000000000001E-2</v>
      </c>
      <c r="I10955">
        <v>-9.4200000000000002E-4</v>
      </c>
      <c r="J10955">
        <v>2.8809999999999999E-3</v>
      </c>
      <c r="K10955">
        <v>1023.329956</v>
      </c>
      <c r="L10955">
        <v>42.596209999999999</v>
      </c>
      <c r="W10955">
        <f t="shared" si="171"/>
        <v>53978.6154160878</v>
      </c>
    </row>
    <row r="10956" spans="1:23" x14ac:dyDescent="0.3">
      <c r="A10956">
        <v>197.49375000000001</v>
      </c>
      <c r="B10956">
        <v>-624.982483</v>
      </c>
      <c r="C10956">
        <v>-53867.121094000002</v>
      </c>
      <c r="D10956">
        <v>3235.623047</v>
      </c>
      <c r="E10956">
        <v>2.0235E-2</v>
      </c>
      <c r="F10956">
        <v>9.974729</v>
      </c>
      <c r="G10956">
        <v>-7.4619000000000005E-2</v>
      </c>
      <c r="H10956">
        <v>-1.4454E-2</v>
      </c>
      <c r="I10956">
        <v>1.4430000000000001E-3</v>
      </c>
      <c r="J10956">
        <v>-5.8979999999999996E-3</v>
      </c>
      <c r="K10956">
        <v>1023.329956</v>
      </c>
      <c r="L10956">
        <v>42.596209999999999</v>
      </c>
      <c r="W10956">
        <f t="shared" si="171"/>
        <v>53967.829255603698</v>
      </c>
    </row>
    <row r="10957" spans="1:23" x14ac:dyDescent="0.3">
      <c r="A10957">
        <v>197.505</v>
      </c>
      <c r="B10957">
        <v>-554.25494400000002</v>
      </c>
      <c r="C10957">
        <v>-53881.808594000002</v>
      </c>
      <c r="D10957">
        <v>3293.0349120000001</v>
      </c>
      <c r="E10957">
        <v>2.2953999999999999E-2</v>
      </c>
      <c r="F10957">
        <v>9.9726909999999993</v>
      </c>
      <c r="G10957">
        <v>-6.7926E-2</v>
      </c>
      <c r="H10957">
        <v>1.9889E-2</v>
      </c>
      <c r="I10957">
        <v>5.9189999999999998E-3</v>
      </c>
      <c r="J10957">
        <v>-1.5644999999999999E-2</v>
      </c>
      <c r="K10957">
        <v>1023.339966</v>
      </c>
      <c r="L10957">
        <v>42.598553000000003</v>
      </c>
      <c r="W10957">
        <f t="shared" si="171"/>
        <v>53985.188476424264</v>
      </c>
    </row>
    <row r="10958" spans="1:23" x14ac:dyDescent="0.3">
      <c r="A10958">
        <v>197.51625000000001</v>
      </c>
      <c r="B10958">
        <v>-648.09240699999998</v>
      </c>
      <c r="C10958">
        <v>-53856.609375</v>
      </c>
      <c r="D10958">
        <v>3286.8127439999998</v>
      </c>
      <c r="E10958">
        <v>1.3677999999999999E-2</v>
      </c>
      <c r="F10958">
        <v>9.9555640000000007</v>
      </c>
      <c r="G10958">
        <v>-5.8391999999999999E-2</v>
      </c>
      <c r="H10958">
        <v>4.3858000000000001E-2</v>
      </c>
      <c r="I10958">
        <v>8.9879999999999995E-3</v>
      </c>
      <c r="J10958">
        <v>-2.0212999999999998E-2</v>
      </c>
      <c r="K10958">
        <v>1023.339966</v>
      </c>
      <c r="L10958">
        <v>42.598553000000003</v>
      </c>
      <c r="W10958">
        <f t="shared" si="171"/>
        <v>53960.7036198887</v>
      </c>
    </row>
    <row r="10959" spans="1:23" x14ac:dyDescent="0.3">
      <c r="A10959">
        <v>197.5275</v>
      </c>
      <c r="B10959">
        <v>-627.57946800000002</v>
      </c>
      <c r="C10959">
        <v>-53841.253905999998</v>
      </c>
      <c r="D10959">
        <v>3292.6977539999998</v>
      </c>
      <c r="E10959">
        <v>1.5008000000000001E-2</v>
      </c>
      <c r="F10959">
        <v>9.9565940000000008</v>
      </c>
      <c r="G10959">
        <v>-6.9075999999999999E-2</v>
      </c>
      <c r="H10959">
        <v>5.8499000000000002E-2</v>
      </c>
      <c r="I10959">
        <v>1.1528999999999999E-2</v>
      </c>
      <c r="J10959">
        <v>-2.2907E-2</v>
      </c>
      <c r="K10959">
        <v>1023.339966</v>
      </c>
      <c r="L10959">
        <v>42.598553000000003</v>
      </c>
      <c r="W10959">
        <f t="shared" si="171"/>
        <v>53945.494127482154</v>
      </c>
    </row>
    <row r="10960" spans="1:23" x14ac:dyDescent="0.3">
      <c r="A10960">
        <v>197.53874999999999</v>
      </c>
      <c r="B10960">
        <v>-732.97595200000001</v>
      </c>
      <c r="C10960">
        <v>-53859.273437000003</v>
      </c>
      <c r="D10960">
        <v>3193.3789059999999</v>
      </c>
      <c r="E10960">
        <v>9.9729999999999992E-3</v>
      </c>
      <c r="F10960">
        <v>9.9624679999999994</v>
      </c>
      <c r="G10960">
        <v>-6.3925999999999997E-2</v>
      </c>
      <c r="H10960">
        <v>6.9793999999999995E-2</v>
      </c>
      <c r="I10960">
        <v>1.2899000000000001E-2</v>
      </c>
      <c r="J10960">
        <v>-2.4247999999999999E-2</v>
      </c>
      <c r="K10960">
        <v>1023.339966</v>
      </c>
      <c r="L10960">
        <v>42.598553000000003</v>
      </c>
      <c r="W10960">
        <f t="shared" si="171"/>
        <v>53958.838550741901</v>
      </c>
    </row>
    <row r="10961" spans="1:23" x14ac:dyDescent="0.3">
      <c r="A10961">
        <v>197.55</v>
      </c>
      <c r="B10961">
        <v>-815.67968699999994</v>
      </c>
      <c r="C10961">
        <v>-53876.550780999998</v>
      </c>
      <c r="D10961">
        <v>3234.804932</v>
      </c>
      <c r="E10961">
        <v>1.5730999999999998E-2</v>
      </c>
      <c r="F10961">
        <v>9.9501580000000001</v>
      </c>
      <c r="G10961">
        <v>-5.6602E-2</v>
      </c>
      <c r="H10961">
        <v>6.9724999999999995E-2</v>
      </c>
      <c r="I10961">
        <v>1.3468000000000001E-2</v>
      </c>
      <c r="J10961">
        <v>-2.1316000000000002E-2</v>
      </c>
      <c r="K10961">
        <v>1023.339966</v>
      </c>
      <c r="L10961">
        <v>42.598553000000003</v>
      </c>
      <c r="W10961">
        <f t="shared" si="171"/>
        <v>53979.737127532841</v>
      </c>
    </row>
    <row r="10962" spans="1:23" x14ac:dyDescent="0.3">
      <c r="A10962">
        <v>197.56125</v>
      </c>
      <c r="B10962">
        <v>-622.51977499999998</v>
      </c>
      <c r="C10962">
        <v>-53908.5</v>
      </c>
      <c r="D10962">
        <v>3189.0058589999999</v>
      </c>
      <c r="E10962">
        <v>2.0270000000000002E-3</v>
      </c>
      <c r="F10962">
        <v>9.9544979999999992</v>
      </c>
      <c r="G10962">
        <v>-5.9672999999999997E-2</v>
      </c>
      <c r="H10962">
        <v>4.5768000000000003E-2</v>
      </c>
      <c r="I10962">
        <v>1.1162999999999999E-2</v>
      </c>
      <c r="J10962">
        <v>-1.6427000000000001E-2</v>
      </c>
      <c r="K10962">
        <v>1023.339966</v>
      </c>
      <c r="L10962">
        <v>42.598553000000003</v>
      </c>
      <c r="W10962">
        <f t="shared" si="171"/>
        <v>54006.329827984075</v>
      </c>
    </row>
    <row r="10963" spans="1:23" x14ac:dyDescent="0.3">
      <c r="A10963">
        <v>197.57249999999999</v>
      </c>
      <c r="B10963">
        <v>-665.10052499999995</v>
      </c>
      <c r="C10963">
        <v>-53878.964844000002</v>
      </c>
      <c r="D10963">
        <v>3252.83374</v>
      </c>
      <c r="E10963">
        <v>1.0068000000000001E-2</v>
      </c>
      <c r="F10963">
        <v>9.9561539999999997</v>
      </c>
      <c r="G10963">
        <v>-5.4674E-2</v>
      </c>
      <c r="H10963">
        <v>2.3432000000000001E-2</v>
      </c>
      <c r="I10963">
        <v>8.6929999999999993E-3</v>
      </c>
      <c r="J10963">
        <v>-1.2042000000000001E-2</v>
      </c>
      <c r="K10963">
        <v>1023.339966</v>
      </c>
      <c r="L10963">
        <v>42.598553000000003</v>
      </c>
      <c r="W10963">
        <f t="shared" si="171"/>
        <v>53981.164666107623</v>
      </c>
    </row>
    <row r="10964" spans="1:23" x14ac:dyDescent="0.3">
      <c r="A10964">
        <v>197.58375000000001</v>
      </c>
      <c r="B10964">
        <v>-660.91290300000003</v>
      </c>
      <c r="C10964">
        <v>-53870.117187000003</v>
      </c>
      <c r="D10964">
        <v>3216.6755370000001</v>
      </c>
      <c r="E10964">
        <v>2.4431000000000001E-2</v>
      </c>
      <c r="F10964">
        <v>9.9615209999999994</v>
      </c>
      <c r="G10964">
        <v>-5.5271000000000001E-2</v>
      </c>
      <c r="H10964">
        <v>-6.7070000000000003E-3</v>
      </c>
      <c r="I10964">
        <v>4.5120000000000004E-3</v>
      </c>
      <c r="J10964">
        <v>-3.4489999999999998E-3</v>
      </c>
      <c r="K10964">
        <v>1023.339966</v>
      </c>
      <c r="L10964">
        <v>42.598553000000003</v>
      </c>
      <c r="W10964">
        <f t="shared" si="171"/>
        <v>53970.115185320836</v>
      </c>
    </row>
    <row r="10965" spans="1:23" x14ac:dyDescent="0.3">
      <c r="A10965">
        <v>197.595</v>
      </c>
      <c r="B10965">
        <v>-665.32372999999995</v>
      </c>
      <c r="C10965">
        <v>-53859.746094000002</v>
      </c>
      <c r="D10965">
        <v>3237.4182129999999</v>
      </c>
      <c r="E10965">
        <v>1.5827000000000001E-2</v>
      </c>
      <c r="F10965">
        <v>9.9626520000000003</v>
      </c>
      <c r="G10965">
        <v>-5.5174000000000001E-2</v>
      </c>
      <c r="H10965">
        <v>-2.8271999999999999E-2</v>
      </c>
      <c r="I10965">
        <v>1.127E-3</v>
      </c>
      <c r="J10965">
        <v>3.8969999999999999E-3</v>
      </c>
      <c r="K10965">
        <v>1023.339966</v>
      </c>
      <c r="L10965">
        <v>42.598553000000003</v>
      </c>
      <c r="W10965">
        <f t="shared" si="171"/>
        <v>53961.058010955581</v>
      </c>
    </row>
    <row r="10966" spans="1:23" x14ac:dyDescent="0.3">
      <c r="A10966">
        <v>197.60624999999999</v>
      </c>
      <c r="B10966">
        <v>-634.274902</v>
      </c>
      <c r="C10966">
        <v>-53850.796875</v>
      </c>
      <c r="D10966">
        <v>3273.501221</v>
      </c>
      <c r="E10966">
        <v>1.9674000000000001E-2</v>
      </c>
      <c r="F10966">
        <v>9.9626920000000005</v>
      </c>
      <c r="G10966">
        <v>-5.8922000000000002E-2</v>
      </c>
      <c r="H10966">
        <v>-3.1220999999999999E-2</v>
      </c>
      <c r="I10966">
        <v>-1.54E-4</v>
      </c>
      <c r="J10966">
        <v>5.13E-3</v>
      </c>
      <c r="K10966">
        <v>1023.299988</v>
      </c>
      <c r="L10966">
        <v>42.598553000000003</v>
      </c>
      <c r="W10966">
        <f t="shared" si="171"/>
        <v>53953.928855716389</v>
      </c>
    </row>
    <row r="10967" spans="1:23" x14ac:dyDescent="0.3">
      <c r="A10967">
        <v>197.61750000000001</v>
      </c>
      <c r="B10967">
        <v>-638.20459000000005</v>
      </c>
      <c r="C10967">
        <v>-53850.488280999998</v>
      </c>
      <c r="D10967">
        <v>3243.1936040000001</v>
      </c>
      <c r="E10967">
        <v>2.3037999999999999E-2</v>
      </c>
      <c r="F10967">
        <v>9.9601089999999992</v>
      </c>
      <c r="G10967">
        <v>-7.0454000000000003E-2</v>
      </c>
      <c r="H10967">
        <v>-2.9891000000000001E-2</v>
      </c>
      <c r="I10967">
        <v>-3.8999999999999999E-4</v>
      </c>
      <c r="J10967">
        <v>3.3930000000000002E-3</v>
      </c>
      <c r="K10967">
        <v>1023.299988</v>
      </c>
      <c r="L10967">
        <v>42.598553000000003</v>
      </c>
      <c r="W10967">
        <f t="shared" si="171"/>
        <v>53951.836835772716</v>
      </c>
    </row>
    <row r="10968" spans="1:23" x14ac:dyDescent="0.3">
      <c r="A10968">
        <v>197.62875</v>
      </c>
      <c r="B10968">
        <v>-744.28949</v>
      </c>
      <c r="C10968">
        <v>-53845.066405999998</v>
      </c>
      <c r="D10968">
        <v>3276.2446289999998</v>
      </c>
      <c r="E10968">
        <v>4.4539999999999996E-3</v>
      </c>
      <c r="F10968">
        <v>9.9602269999999997</v>
      </c>
      <c r="G10968">
        <v>-7.4862999999999999E-2</v>
      </c>
      <c r="H10968">
        <v>-6.1040000000000001E-3</v>
      </c>
      <c r="I10968">
        <v>2.1320000000000002E-3</v>
      </c>
      <c r="J10968">
        <v>-5.7369999999999999E-3</v>
      </c>
      <c r="K10968">
        <v>1023.299988</v>
      </c>
      <c r="L10968">
        <v>42.598553000000003</v>
      </c>
      <c r="W10968">
        <f t="shared" si="171"/>
        <v>53949.781482231469</v>
      </c>
    </row>
    <row r="10969" spans="1:23" x14ac:dyDescent="0.3">
      <c r="A10969">
        <v>197.64</v>
      </c>
      <c r="B10969">
        <v>-752.49871800000005</v>
      </c>
      <c r="C10969">
        <v>-53870.582030999998</v>
      </c>
      <c r="D10969">
        <v>3302.6784670000002</v>
      </c>
      <c r="E10969">
        <v>1.6412E-2</v>
      </c>
      <c r="F10969">
        <v>9.9593819999999997</v>
      </c>
      <c r="G10969">
        <v>-6.9145999999999999E-2</v>
      </c>
      <c r="H10969">
        <v>1.7007999999999999E-2</v>
      </c>
      <c r="I10969">
        <v>5.5620000000000001E-3</v>
      </c>
      <c r="J10969">
        <v>-1.5180000000000001E-2</v>
      </c>
      <c r="K10969">
        <v>1023.299988</v>
      </c>
      <c r="L10969">
        <v>42.598553000000003</v>
      </c>
      <c r="W10969">
        <f t="shared" si="171"/>
        <v>53976.97238393125</v>
      </c>
    </row>
    <row r="10970" spans="1:23" x14ac:dyDescent="0.3">
      <c r="A10970">
        <v>197.65125</v>
      </c>
      <c r="B10970">
        <v>-655.94006300000001</v>
      </c>
      <c r="C10970">
        <v>-53847.972655999998</v>
      </c>
      <c r="D10970">
        <v>3229.288818</v>
      </c>
      <c r="E10970">
        <v>-3.0019999999999999E-3</v>
      </c>
      <c r="F10970">
        <v>9.9595889999999994</v>
      </c>
      <c r="G10970">
        <v>-5.9022999999999999E-2</v>
      </c>
      <c r="H10970">
        <v>4.0247999999999999E-2</v>
      </c>
      <c r="I10970">
        <v>8.2089999999999993E-3</v>
      </c>
      <c r="J10970">
        <v>-2.0628000000000001E-2</v>
      </c>
      <c r="K10970">
        <v>1023.299988</v>
      </c>
      <c r="L10970">
        <v>42.598553000000003</v>
      </c>
      <c r="W10970">
        <f t="shared" si="171"/>
        <v>53948.704551616735</v>
      </c>
    </row>
    <row r="10971" spans="1:23" x14ac:dyDescent="0.3">
      <c r="A10971">
        <v>197.66249999999999</v>
      </c>
      <c r="B10971">
        <v>-740.76593000000003</v>
      </c>
      <c r="C10971">
        <v>-53873.457030999998</v>
      </c>
      <c r="D10971">
        <v>3249.0715329999998</v>
      </c>
      <c r="E10971">
        <v>1.7281999999999999E-2</v>
      </c>
      <c r="F10971">
        <v>9.9674680000000002</v>
      </c>
      <c r="G10971">
        <v>-4.7691999999999998E-2</v>
      </c>
      <c r="H10971">
        <v>6.5990999999999994E-2</v>
      </c>
      <c r="I10971">
        <v>1.1812E-2</v>
      </c>
      <c r="J10971">
        <v>-2.5510000000000001E-2</v>
      </c>
      <c r="K10971">
        <v>1023.299988</v>
      </c>
      <c r="L10971">
        <v>42.598553000000003</v>
      </c>
      <c r="W10971">
        <f t="shared" si="171"/>
        <v>53976.426080842022</v>
      </c>
    </row>
    <row r="10972" spans="1:23" x14ac:dyDescent="0.3">
      <c r="A10972">
        <v>197.67375000000001</v>
      </c>
      <c r="B10972">
        <v>-784.33520499999997</v>
      </c>
      <c r="C10972">
        <v>-53854.675780999998</v>
      </c>
      <c r="D10972">
        <v>3253.0522460000002</v>
      </c>
      <c r="E10972">
        <v>1.3618E-2</v>
      </c>
      <c r="F10972">
        <v>9.9604140000000001</v>
      </c>
      <c r="G10972">
        <v>-5.5830999999999999E-2</v>
      </c>
      <c r="H10972">
        <v>7.0732000000000003E-2</v>
      </c>
      <c r="I10972">
        <v>1.3429E-2</v>
      </c>
      <c r="J10972">
        <v>-2.3156E-2</v>
      </c>
      <c r="K10972">
        <v>1023.299988</v>
      </c>
      <c r="L10972">
        <v>42.598553000000003</v>
      </c>
      <c r="W10972">
        <f t="shared" si="171"/>
        <v>53958.536248731172</v>
      </c>
    </row>
    <row r="10973" spans="1:23" x14ac:dyDescent="0.3">
      <c r="A10973">
        <v>197.685</v>
      </c>
      <c r="B10973">
        <v>-808.63482699999997</v>
      </c>
      <c r="C10973">
        <v>-53854.976562000003</v>
      </c>
      <c r="D10973">
        <v>3218.3325199999999</v>
      </c>
      <c r="E10973">
        <v>1.2168E-2</v>
      </c>
      <c r="F10973">
        <v>9.9550830000000001</v>
      </c>
      <c r="G10973">
        <v>-5.2624999999999998E-2</v>
      </c>
      <c r="H10973">
        <v>6.6730999999999999E-2</v>
      </c>
      <c r="I10973">
        <v>1.3272000000000001E-2</v>
      </c>
      <c r="J10973">
        <v>-2.1097000000000001E-2</v>
      </c>
      <c r="K10973">
        <v>1023.299988</v>
      </c>
      <c r="L10973">
        <v>42.598553000000003</v>
      </c>
      <c r="W10973">
        <f t="shared" si="171"/>
        <v>53957.113108340927</v>
      </c>
    </row>
    <row r="10974" spans="1:23" x14ac:dyDescent="0.3">
      <c r="A10974">
        <v>197.69624999999999</v>
      </c>
      <c r="B10974">
        <v>-590.69122300000004</v>
      </c>
      <c r="C10974">
        <v>-53900.90625</v>
      </c>
      <c r="D10974">
        <v>3196.2360840000001</v>
      </c>
      <c r="E10974">
        <v>1.6639000000000001E-2</v>
      </c>
      <c r="F10974">
        <v>9.9704069999999998</v>
      </c>
      <c r="G10974">
        <v>-4.9757999999999997E-2</v>
      </c>
      <c r="H10974">
        <v>4.7508000000000002E-2</v>
      </c>
      <c r="I10974">
        <v>1.2503999999999999E-2</v>
      </c>
      <c r="J10974">
        <v>-1.5973999999999999E-2</v>
      </c>
      <c r="K10974">
        <v>1023.299988</v>
      </c>
      <c r="L10974">
        <v>42.598553000000003</v>
      </c>
      <c r="W10974">
        <f t="shared" si="171"/>
        <v>53998.819762999286</v>
      </c>
    </row>
    <row r="10975" spans="1:23" x14ac:dyDescent="0.3">
      <c r="A10975">
        <v>197.70750000000001</v>
      </c>
      <c r="B10975">
        <v>-658.19897500000002</v>
      </c>
      <c r="C10975">
        <v>-53866.523437000003</v>
      </c>
      <c r="D10975">
        <v>3231.5415039999998</v>
      </c>
      <c r="E10975">
        <v>1.7106E-2</v>
      </c>
      <c r="F10975">
        <v>9.9616710000000008</v>
      </c>
      <c r="G10975">
        <v>-5.4594999999999998E-2</v>
      </c>
      <c r="H10975">
        <v>1.5785E-2</v>
      </c>
      <c r="I10975">
        <v>6.4310000000000001E-3</v>
      </c>
      <c r="J10975">
        <v>-8.8789999999999997E-3</v>
      </c>
      <c r="K10975">
        <v>1023.299988</v>
      </c>
      <c r="L10975">
        <v>42.601092999999999</v>
      </c>
      <c r="W10975">
        <f t="shared" si="171"/>
        <v>53967.38305283698</v>
      </c>
    </row>
    <row r="10976" spans="1:23" x14ac:dyDescent="0.3">
      <c r="A10976">
        <v>197.71875</v>
      </c>
      <c r="B10976">
        <v>-648.47003199999995</v>
      </c>
      <c r="C10976">
        <v>-53899.269530999998</v>
      </c>
      <c r="D10976">
        <v>3183.9638669999999</v>
      </c>
      <c r="E10976">
        <v>2.1078E-2</v>
      </c>
      <c r="F10976">
        <v>9.9582270000000008</v>
      </c>
      <c r="G10976">
        <v>-6.2074999999999998E-2</v>
      </c>
      <c r="H10976">
        <v>-1.0571000000000001E-2</v>
      </c>
      <c r="I10976">
        <v>3.6540000000000001E-3</v>
      </c>
      <c r="J10976">
        <v>-1.591E-3</v>
      </c>
      <c r="K10976">
        <v>1023.299988</v>
      </c>
      <c r="L10976">
        <v>42.601092999999999</v>
      </c>
      <c r="W10976">
        <f t="shared" si="171"/>
        <v>53997.123953634313</v>
      </c>
    </row>
    <row r="10977" spans="1:23" x14ac:dyDescent="0.3">
      <c r="A10977">
        <v>197.73</v>
      </c>
      <c r="B10977">
        <v>-662.580872</v>
      </c>
      <c r="C10977">
        <v>-53836.914062000003</v>
      </c>
      <c r="D10977">
        <v>3134.531982</v>
      </c>
      <c r="E10977">
        <v>7.2040000000000003E-3</v>
      </c>
      <c r="F10977">
        <v>9.9567720000000008</v>
      </c>
      <c r="G10977">
        <v>-4.4878000000000001E-2</v>
      </c>
      <c r="H10977">
        <v>-2.5548000000000001E-2</v>
      </c>
      <c r="I10977">
        <v>1.8569999999999999E-3</v>
      </c>
      <c r="J10977">
        <v>3.8679999999999999E-3</v>
      </c>
      <c r="K10977">
        <v>1023.299988</v>
      </c>
      <c r="L10977">
        <v>42.601092999999999</v>
      </c>
      <c r="W10977">
        <f t="shared" si="171"/>
        <v>53932.157567422568</v>
      </c>
    </row>
    <row r="10978" spans="1:23" x14ac:dyDescent="0.3">
      <c r="A10978">
        <v>197.74125000000001</v>
      </c>
      <c r="B10978">
        <v>-648.24334699999997</v>
      </c>
      <c r="C10978">
        <v>-53862.390625</v>
      </c>
      <c r="D10978">
        <v>3287.294922</v>
      </c>
      <c r="E10978">
        <v>2.0818E-2</v>
      </c>
      <c r="F10978">
        <v>9.9576429999999991</v>
      </c>
      <c r="G10978">
        <v>-5.0352000000000001E-2</v>
      </c>
      <c r="H10978">
        <v>-3.3640999999999997E-2</v>
      </c>
      <c r="I10978">
        <v>3.4365030000000003E-5</v>
      </c>
      <c r="J10978">
        <v>5.7489999999999998E-3</v>
      </c>
      <c r="K10978">
        <v>1023.299988</v>
      </c>
      <c r="L10978">
        <v>42.601092999999999</v>
      </c>
      <c r="W10978">
        <f t="shared" si="171"/>
        <v>53966.50490055127</v>
      </c>
    </row>
    <row r="10979" spans="1:23" x14ac:dyDescent="0.3">
      <c r="A10979">
        <v>197.7525</v>
      </c>
      <c r="B10979">
        <v>-710.80432099999996</v>
      </c>
      <c r="C10979">
        <v>-53850.859375</v>
      </c>
      <c r="D10979">
        <v>3298.3654790000001</v>
      </c>
      <c r="E10979">
        <v>1.1370999999999999E-2</v>
      </c>
      <c r="F10979">
        <v>9.9522099999999991</v>
      </c>
      <c r="G10979">
        <v>-6.0974E-2</v>
      </c>
      <c r="H10979">
        <v>-2.7341000000000001E-2</v>
      </c>
      <c r="I10979">
        <v>3.6203450000000003E-5</v>
      </c>
      <c r="J10979">
        <v>1.66E-3</v>
      </c>
      <c r="K10979">
        <v>1023.299988</v>
      </c>
      <c r="L10979">
        <v>42.601092999999999</v>
      </c>
      <c r="W10979">
        <f t="shared" si="171"/>
        <v>53956.459419070823</v>
      </c>
    </row>
    <row r="10980" spans="1:23" x14ac:dyDescent="0.3">
      <c r="A10980">
        <v>197.76374999999999</v>
      </c>
      <c r="B10980">
        <v>-714.34277299999997</v>
      </c>
      <c r="C10980">
        <v>-53860.289062000003</v>
      </c>
      <c r="D10980">
        <v>3248.4592290000001</v>
      </c>
      <c r="E10980">
        <v>1.3039E-2</v>
      </c>
      <c r="F10980">
        <v>9.9535970000000002</v>
      </c>
      <c r="G10980">
        <v>-6.2889E-2</v>
      </c>
      <c r="H10980">
        <v>-8.3800000000000003E-3</v>
      </c>
      <c r="I10980">
        <v>2.565E-3</v>
      </c>
      <c r="J10980">
        <v>-6.6319999999999999E-3</v>
      </c>
      <c r="K10980">
        <v>1023.299988</v>
      </c>
      <c r="L10980">
        <v>42.601092999999999</v>
      </c>
      <c r="W10980">
        <f t="shared" si="171"/>
        <v>53962.890126474973</v>
      </c>
    </row>
    <row r="10981" spans="1:23" x14ac:dyDescent="0.3">
      <c r="A10981">
        <v>197.77500000000001</v>
      </c>
      <c r="B10981">
        <v>-774.52569600000004</v>
      </c>
      <c r="C10981">
        <v>-53876.816405999998</v>
      </c>
      <c r="D10981">
        <v>3343.5695799999999</v>
      </c>
      <c r="E10981">
        <v>1.3481E-2</v>
      </c>
      <c r="F10981">
        <v>9.9673090000000002</v>
      </c>
      <c r="G10981">
        <v>-6.0531000000000001E-2</v>
      </c>
      <c r="H10981">
        <v>1.7273E-2</v>
      </c>
      <c r="I10981">
        <v>6.2269999999999999E-3</v>
      </c>
      <c r="J10981">
        <v>-1.4766E-2</v>
      </c>
      <c r="K10981">
        <v>1023.299988</v>
      </c>
      <c r="L10981">
        <v>42.601092999999999</v>
      </c>
      <c r="W10981">
        <f t="shared" si="171"/>
        <v>53986.023132250601</v>
      </c>
    </row>
    <row r="10982" spans="1:23" x14ac:dyDescent="0.3">
      <c r="A10982">
        <v>197.78625</v>
      </c>
      <c r="B10982">
        <v>-679.296875</v>
      </c>
      <c r="C10982">
        <v>-53843.277344000002</v>
      </c>
      <c r="D10982">
        <v>3302.7861330000001</v>
      </c>
      <c r="E10982">
        <v>1.7597999999999999E-2</v>
      </c>
      <c r="F10982">
        <v>9.9712599999999991</v>
      </c>
      <c r="G10982">
        <v>-5.6087999999999999E-2</v>
      </c>
      <c r="H10982">
        <v>5.0040000000000001E-2</v>
      </c>
      <c r="I10982">
        <v>1.0274E-2</v>
      </c>
      <c r="J10982">
        <v>-2.2109E-2</v>
      </c>
      <c r="K10982">
        <v>1023.299988</v>
      </c>
      <c r="L10982">
        <v>42.601092999999999</v>
      </c>
      <c r="W10982">
        <f t="shared" si="171"/>
        <v>53948.756757015501</v>
      </c>
    </row>
    <row r="10983" spans="1:23" x14ac:dyDescent="0.3">
      <c r="A10983">
        <v>197.79750000000001</v>
      </c>
      <c r="B10983">
        <v>-791.24340800000004</v>
      </c>
      <c r="C10983">
        <v>-53833.332030999998</v>
      </c>
      <c r="D10983">
        <v>3158.6640619999998</v>
      </c>
      <c r="E10983">
        <v>1.4199E-2</v>
      </c>
      <c r="F10983">
        <v>9.9708009999999998</v>
      </c>
      <c r="G10983">
        <v>-5.8162999999999999E-2</v>
      </c>
      <c r="H10983">
        <v>6.5895999999999996E-2</v>
      </c>
      <c r="I10983">
        <v>1.2266000000000001E-2</v>
      </c>
      <c r="J10983">
        <v>-2.4895E-2</v>
      </c>
      <c r="K10983">
        <v>1023.299988</v>
      </c>
      <c r="L10983">
        <v>42.601092999999999</v>
      </c>
      <c r="W10983">
        <f t="shared" si="171"/>
        <v>53931.724080981912</v>
      </c>
    </row>
    <row r="10984" spans="1:23" x14ac:dyDescent="0.3">
      <c r="A10984">
        <v>197.80875</v>
      </c>
      <c r="B10984">
        <v>-646.23083499999996</v>
      </c>
      <c r="C10984">
        <v>-53843.816405999998</v>
      </c>
      <c r="D10984">
        <v>3234.548096</v>
      </c>
      <c r="E10984">
        <v>1.5067000000000001E-2</v>
      </c>
      <c r="F10984">
        <v>9.9724710000000005</v>
      </c>
      <c r="G10984">
        <v>-5.9857E-2</v>
      </c>
      <c r="H10984">
        <v>6.9471000000000005E-2</v>
      </c>
      <c r="I10984">
        <v>1.2536E-2</v>
      </c>
      <c r="J10984">
        <v>-2.2720000000000001E-2</v>
      </c>
      <c r="K10984">
        <v>1023.299988</v>
      </c>
      <c r="L10984">
        <v>42.598553000000003</v>
      </c>
      <c r="W10984">
        <f t="shared" si="171"/>
        <v>53944.753969598161</v>
      </c>
    </row>
    <row r="10985" spans="1:23" x14ac:dyDescent="0.3">
      <c r="A10985">
        <v>197.82</v>
      </c>
      <c r="B10985">
        <v>-818.92236300000002</v>
      </c>
      <c r="C10985">
        <v>-53897.96875</v>
      </c>
      <c r="D10985">
        <v>3201.1501459999999</v>
      </c>
      <c r="E10985">
        <v>1.9904999999999999E-2</v>
      </c>
      <c r="F10985">
        <v>9.963165</v>
      </c>
      <c r="G10985">
        <v>-6.1201999999999999E-2</v>
      </c>
      <c r="H10985">
        <v>6.7415000000000003E-2</v>
      </c>
      <c r="I10985">
        <v>1.3377E-2</v>
      </c>
      <c r="J10985">
        <v>-2.0733999999999999E-2</v>
      </c>
      <c r="K10985">
        <v>1023.299988</v>
      </c>
      <c r="L10985">
        <v>42.598553000000003</v>
      </c>
      <c r="W10985">
        <f t="shared" si="171"/>
        <v>53999.157692225475</v>
      </c>
    </row>
    <row r="10986" spans="1:23" x14ac:dyDescent="0.3">
      <c r="A10986">
        <v>197.83125000000001</v>
      </c>
      <c r="B10986">
        <v>-742.13763400000005</v>
      </c>
      <c r="C10986">
        <v>-53855.742187000003</v>
      </c>
      <c r="D10986">
        <v>3067.0717770000001</v>
      </c>
      <c r="E10986">
        <v>5.7289999999999997E-3</v>
      </c>
      <c r="F10986">
        <v>9.9691170000000007</v>
      </c>
      <c r="G10986">
        <v>-6.0417999999999999E-2</v>
      </c>
      <c r="H10986">
        <v>4.4742999999999998E-2</v>
      </c>
      <c r="I10986">
        <v>9.6729999999999993E-3</v>
      </c>
      <c r="J10986">
        <v>-1.5324000000000001E-2</v>
      </c>
      <c r="K10986">
        <v>1023.299988</v>
      </c>
      <c r="L10986">
        <v>42.598553000000003</v>
      </c>
      <c r="W10986">
        <f t="shared" si="171"/>
        <v>53948.110847977623</v>
      </c>
    </row>
    <row r="10987" spans="1:23" x14ac:dyDescent="0.3">
      <c r="A10987">
        <v>197.8425</v>
      </c>
      <c r="B10987">
        <v>-646.35320999999999</v>
      </c>
      <c r="C10987">
        <v>-53860.214844000002</v>
      </c>
      <c r="D10987">
        <v>3167.5920409999999</v>
      </c>
      <c r="E10987">
        <v>1.2019E-2</v>
      </c>
      <c r="F10987">
        <v>9.9503529999999998</v>
      </c>
      <c r="G10987">
        <v>-4.6794000000000002E-2</v>
      </c>
      <c r="H10987">
        <v>1.4789E-2</v>
      </c>
      <c r="I10987">
        <v>6.7369999999999999E-3</v>
      </c>
      <c r="J10987">
        <v>-8.1589999999999996E-3</v>
      </c>
      <c r="K10987">
        <v>1023.299988</v>
      </c>
      <c r="L10987">
        <v>42.598553000000003</v>
      </c>
      <c r="W10987">
        <f t="shared" si="171"/>
        <v>53957.151100221388</v>
      </c>
    </row>
    <row r="10988" spans="1:23" x14ac:dyDescent="0.3">
      <c r="A10988">
        <v>197.85374999999999</v>
      </c>
      <c r="B10988">
        <v>-543.31664999999998</v>
      </c>
      <c r="C10988">
        <v>-53842.332030999998</v>
      </c>
      <c r="D10988">
        <v>3090.4208979999999</v>
      </c>
      <c r="E10988">
        <v>1.4263E-2</v>
      </c>
      <c r="F10988">
        <v>9.9414820000000006</v>
      </c>
      <c r="G10988">
        <v>-5.4195E-2</v>
      </c>
      <c r="H10988">
        <v>-1.1939999999999999E-2</v>
      </c>
      <c r="I10988">
        <v>3.5990000000000002E-3</v>
      </c>
      <c r="J10988">
        <v>-4.0200000000000001E-4</v>
      </c>
      <c r="K10988">
        <v>1023.299988</v>
      </c>
      <c r="L10988">
        <v>42.598553000000003</v>
      </c>
      <c r="W10988">
        <f t="shared" si="171"/>
        <v>53933.687180141977</v>
      </c>
    </row>
    <row r="10989" spans="1:23" x14ac:dyDescent="0.3">
      <c r="A10989">
        <v>197.86500000000001</v>
      </c>
      <c r="B10989">
        <v>-687.03216599999996</v>
      </c>
      <c r="C10989">
        <v>-53843.140625</v>
      </c>
      <c r="D10989">
        <v>3214.6396479999999</v>
      </c>
      <c r="E10989">
        <v>1.7276E-2</v>
      </c>
      <c r="F10989">
        <v>9.9595459999999996</v>
      </c>
      <c r="G10989">
        <v>-5.0837E-2</v>
      </c>
      <c r="H10989">
        <v>-3.2337999999999999E-2</v>
      </c>
      <c r="I10989">
        <v>4.9399999999999997E-4</v>
      </c>
      <c r="J10989">
        <v>4.8079999999999998E-3</v>
      </c>
      <c r="K10989">
        <v>1023.299988</v>
      </c>
      <c r="L10989">
        <v>42.598553000000003</v>
      </c>
      <c r="W10989">
        <f t="shared" si="171"/>
        <v>53943.393605029501</v>
      </c>
    </row>
    <row r="10990" spans="1:23" x14ac:dyDescent="0.3">
      <c r="A10990">
        <v>197.87625</v>
      </c>
      <c r="B10990">
        <v>-701.33252000000005</v>
      </c>
      <c r="C10990">
        <v>-53872.3125</v>
      </c>
      <c r="D10990">
        <v>3273.0559079999998</v>
      </c>
      <c r="E10990">
        <v>1.6362999999999999E-2</v>
      </c>
      <c r="F10990">
        <v>9.9690720000000006</v>
      </c>
      <c r="G10990">
        <v>-5.0415000000000001E-2</v>
      </c>
      <c r="H10990">
        <v>-3.8504999999999998E-2</v>
      </c>
      <c r="I10990">
        <v>-1.3569999999999999E-3</v>
      </c>
      <c r="J10990">
        <v>6.8129999999999996E-3</v>
      </c>
      <c r="K10990">
        <v>1023.299988</v>
      </c>
      <c r="L10990">
        <v>42.598553000000003</v>
      </c>
      <c r="W10990">
        <f t="shared" si="171"/>
        <v>53976.206020599107</v>
      </c>
    </row>
    <row r="10991" spans="1:23" x14ac:dyDescent="0.3">
      <c r="A10991">
        <v>197.88749999999999</v>
      </c>
      <c r="B10991">
        <v>-646.85803199999998</v>
      </c>
      <c r="C10991">
        <v>-53852.351562000003</v>
      </c>
      <c r="D10991">
        <v>3225.5893550000001</v>
      </c>
      <c r="E10991">
        <v>2.1461999999999998E-2</v>
      </c>
      <c r="F10991">
        <v>9.9582909999999991</v>
      </c>
      <c r="G10991">
        <v>-6.2989000000000003E-2</v>
      </c>
      <c r="H10991">
        <v>-2.7435999999999999E-2</v>
      </c>
      <c r="I10991">
        <v>-9.5672210000000003E-5</v>
      </c>
      <c r="J10991">
        <v>6.4999999999999997E-4</v>
      </c>
      <c r="K10991">
        <v>1023.299988</v>
      </c>
      <c r="L10991">
        <v>42.598553000000003</v>
      </c>
      <c r="W10991">
        <f t="shared" si="171"/>
        <v>53952.744330181173</v>
      </c>
    </row>
    <row r="10992" spans="1:23" x14ac:dyDescent="0.3">
      <c r="A10992">
        <v>197.89875000000001</v>
      </c>
      <c r="B10992">
        <v>-668.513733</v>
      </c>
      <c r="C10992">
        <v>-53891.246094000002</v>
      </c>
      <c r="D10992">
        <v>3102.2478030000002</v>
      </c>
      <c r="E10992">
        <v>1.4975E-2</v>
      </c>
      <c r="F10992">
        <v>9.9637949999999993</v>
      </c>
      <c r="G10992">
        <v>-5.5877000000000003E-2</v>
      </c>
      <c r="H10992">
        <v>-3.0230000000000001E-3</v>
      </c>
      <c r="I10992">
        <v>2.6289999999999998E-3</v>
      </c>
      <c r="J10992">
        <v>-9.2069999999999999E-3</v>
      </c>
      <c r="K10992">
        <v>1023.299988</v>
      </c>
      <c r="L10992">
        <v>42.598553000000003</v>
      </c>
      <c r="W10992">
        <f t="shared" si="171"/>
        <v>53984.602041753518</v>
      </c>
    </row>
    <row r="10993" spans="1:23" x14ac:dyDescent="0.3">
      <c r="A10993">
        <v>197.91</v>
      </c>
      <c r="B10993">
        <v>-609.73095699999999</v>
      </c>
      <c r="C10993">
        <v>-53835.710937000003</v>
      </c>
      <c r="D10993">
        <v>3232.7797850000002</v>
      </c>
      <c r="E10993">
        <v>2.4813000000000002E-2</v>
      </c>
      <c r="F10993">
        <v>9.9712309999999995</v>
      </c>
      <c r="G10993">
        <v>-6.9213999999999998E-2</v>
      </c>
      <c r="H10993">
        <v>2.5679E-2</v>
      </c>
      <c r="I10993">
        <v>7.0179999999999999E-3</v>
      </c>
      <c r="J10993">
        <v>-1.7557E-2</v>
      </c>
      <c r="K10993">
        <v>1023.299988</v>
      </c>
      <c r="L10993">
        <v>42.603436000000002</v>
      </c>
      <c r="W10993">
        <f t="shared" si="171"/>
        <v>53936.132685524004</v>
      </c>
    </row>
    <row r="10994" spans="1:23" x14ac:dyDescent="0.3">
      <c r="A10994">
        <v>197.92124999999999</v>
      </c>
      <c r="B10994">
        <v>-414.644318</v>
      </c>
      <c r="C10994">
        <v>-53857.015625</v>
      </c>
      <c r="D10994">
        <v>3227.1491700000001</v>
      </c>
      <c r="E10994">
        <v>1.3986999999999999E-2</v>
      </c>
      <c r="F10994">
        <v>9.9686920000000008</v>
      </c>
      <c r="G10994">
        <v>-7.3966000000000004E-2</v>
      </c>
      <c r="H10994">
        <v>4.8833000000000001E-2</v>
      </c>
      <c r="I10994">
        <v>9.6450000000000008E-3</v>
      </c>
      <c r="J10994">
        <v>-2.1751E-2</v>
      </c>
      <c r="K10994">
        <v>1023.299988</v>
      </c>
      <c r="L10994">
        <v>42.603436000000002</v>
      </c>
      <c r="W10994">
        <f t="shared" si="171"/>
        <v>53955.208772716054</v>
      </c>
    </row>
    <row r="10995" spans="1:23" x14ac:dyDescent="0.3">
      <c r="A10995">
        <v>197.9325</v>
      </c>
      <c r="B10995">
        <v>-492.13943499999999</v>
      </c>
      <c r="C10995">
        <v>-53839.4375</v>
      </c>
      <c r="D10995">
        <v>3247.7270509999998</v>
      </c>
      <c r="E10995">
        <v>1.8877000000000001E-2</v>
      </c>
      <c r="F10995">
        <v>9.9635660000000001</v>
      </c>
      <c r="G10995">
        <v>-6.2590000000000007E-2</v>
      </c>
      <c r="H10995">
        <v>7.1049000000000001E-2</v>
      </c>
      <c r="I10995">
        <v>1.3383000000000001E-2</v>
      </c>
      <c r="J10995">
        <v>-2.4920999999999999E-2</v>
      </c>
      <c r="K10995">
        <v>1023.299988</v>
      </c>
      <c r="L10995">
        <v>42.603436000000002</v>
      </c>
      <c r="W10995">
        <f t="shared" si="171"/>
        <v>53939.549150300518</v>
      </c>
    </row>
    <row r="10996" spans="1:23" x14ac:dyDescent="0.3">
      <c r="A10996">
        <v>197.94374999999999</v>
      </c>
      <c r="B10996">
        <v>-640.85913100000005</v>
      </c>
      <c r="C10996">
        <v>-53845.121094000002</v>
      </c>
      <c r="D10996">
        <v>3218.2465820000002</v>
      </c>
      <c r="E10996">
        <v>2.3868E-2</v>
      </c>
      <c r="F10996">
        <v>9.9628650000000007</v>
      </c>
      <c r="G10996">
        <v>-5.5076E-2</v>
      </c>
      <c r="H10996">
        <v>7.5342999999999993E-2</v>
      </c>
      <c r="I10996">
        <v>1.3782000000000001E-2</v>
      </c>
      <c r="J10996">
        <v>-2.2367000000000001E-2</v>
      </c>
      <c r="K10996">
        <v>1023.299988</v>
      </c>
      <c r="L10996">
        <v>42.603436000000002</v>
      </c>
      <c r="W10996">
        <f t="shared" si="171"/>
        <v>53945.017166702848</v>
      </c>
    </row>
    <row r="10997" spans="1:23" x14ac:dyDescent="0.3">
      <c r="A10997">
        <v>197.95500000000001</v>
      </c>
      <c r="B10997">
        <v>-585.517517</v>
      </c>
      <c r="C10997">
        <v>-53867.585937000003</v>
      </c>
      <c r="D10997">
        <v>3253.7854000000002</v>
      </c>
      <c r="E10997">
        <v>1.8311000000000001E-2</v>
      </c>
      <c r="F10997">
        <v>9.9685559999999995</v>
      </c>
      <c r="G10997">
        <v>-6.1502000000000001E-2</v>
      </c>
      <c r="H10997">
        <v>6.1971999999999999E-2</v>
      </c>
      <c r="I10997">
        <v>1.2489999999999999E-2</v>
      </c>
      <c r="J10997">
        <v>-1.8525E-2</v>
      </c>
      <c r="K10997">
        <v>1023.299988</v>
      </c>
      <c r="L10997">
        <v>42.603436000000002</v>
      </c>
      <c r="W10997">
        <f t="shared" si="171"/>
        <v>53968.942595459914</v>
      </c>
    </row>
    <row r="10998" spans="1:23" x14ac:dyDescent="0.3">
      <c r="A10998">
        <v>197.96625</v>
      </c>
      <c r="B10998">
        <v>-671.05242899999996</v>
      </c>
      <c r="C10998">
        <v>-53844.535155999998</v>
      </c>
      <c r="D10998">
        <v>3249.2382809999999</v>
      </c>
      <c r="E10998">
        <v>1.1837E-2</v>
      </c>
      <c r="F10998">
        <v>9.980874</v>
      </c>
      <c r="G10998">
        <v>-6.6614000000000007E-2</v>
      </c>
      <c r="H10998">
        <v>4.129E-2</v>
      </c>
      <c r="I10998">
        <v>1.0241E-2</v>
      </c>
      <c r="J10998">
        <v>-1.5075E-2</v>
      </c>
      <c r="K10998">
        <v>1023.299988</v>
      </c>
      <c r="L10998">
        <v>42.603436000000002</v>
      </c>
      <c r="W10998">
        <f t="shared" si="171"/>
        <v>53946.657235966923</v>
      </c>
    </row>
    <row r="10999" spans="1:23" x14ac:dyDescent="0.3">
      <c r="A10999">
        <v>197.97749999999999</v>
      </c>
      <c r="B10999">
        <v>-685.262878</v>
      </c>
      <c r="C10999">
        <v>-53861.128905999998</v>
      </c>
      <c r="D10999">
        <v>3270.6860350000002</v>
      </c>
      <c r="E10999">
        <v>1.0697999999999999E-2</v>
      </c>
      <c r="F10999">
        <v>9.9660229999999999</v>
      </c>
      <c r="G10999">
        <v>-5.5240999999999998E-2</v>
      </c>
      <c r="H10999">
        <v>1.2435999999999999E-2</v>
      </c>
      <c r="I10999">
        <v>6.9290000000000003E-3</v>
      </c>
      <c r="J10999">
        <v>-7.0790000000000002E-3</v>
      </c>
      <c r="K10999">
        <v>1023.299988</v>
      </c>
      <c r="L10999">
        <v>42.603436000000002</v>
      </c>
      <c r="W10999">
        <f t="shared" si="171"/>
        <v>53964.69382272318</v>
      </c>
    </row>
    <row r="11000" spans="1:23" x14ac:dyDescent="0.3">
      <c r="A11000">
        <v>197.98875000000001</v>
      </c>
      <c r="B11000">
        <v>-719.36138900000003</v>
      </c>
      <c r="C11000">
        <v>-53830.179687000003</v>
      </c>
      <c r="D11000">
        <v>3238.1401369999999</v>
      </c>
      <c r="E11000">
        <v>1.2049000000000001E-2</v>
      </c>
      <c r="F11000">
        <v>9.9622100000000007</v>
      </c>
      <c r="G11000">
        <v>-5.015E-2</v>
      </c>
      <c r="H11000">
        <v>-1.9584000000000001E-2</v>
      </c>
      <c r="I11000">
        <v>3.0899999999999999E-3</v>
      </c>
      <c r="J11000">
        <v>1.586E-3</v>
      </c>
      <c r="K11000">
        <v>1023.299988</v>
      </c>
      <c r="L11000">
        <v>42.603436000000002</v>
      </c>
      <c r="W11000">
        <f t="shared" si="171"/>
        <v>53932.284185722579</v>
      </c>
    </row>
    <row r="11001" spans="1:23" x14ac:dyDescent="0.3">
      <c r="A11001">
        <v>198</v>
      </c>
      <c r="B11001">
        <v>-655.01324499999998</v>
      </c>
      <c r="C11001">
        <v>-53857.558594000002</v>
      </c>
      <c r="D11001">
        <v>3190.1091310000002</v>
      </c>
      <c r="E11001">
        <v>7.6860000000000001E-3</v>
      </c>
      <c r="F11001">
        <v>9.9621499999999994</v>
      </c>
      <c r="G11001">
        <v>-4.8878999999999999E-2</v>
      </c>
      <c r="H11001">
        <v>-3.3029000000000003E-2</v>
      </c>
      <c r="I11001">
        <v>6.5899999999999997E-4</v>
      </c>
      <c r="J11001">
        <v>5.9649999999999998E-3</v>
      </c>
      <c r="K11001">
        <v>1023.299988</v>
      </c>
      <c r="L11001">
        <v>42.605975999999998</v>
      </c>
      <c r="W11001">
        <f t="shared" si="171"/>
        <v>53955.930687228058</v>
      </c>
    </row>
    <row r="11002" spans="1:23" x14ac:dyDescent="0.3">
      <c r="A11002">
        <v>198.01124999999999</v>
      </c>
      <c r="B11002">
        <v>-560.13037099999997</v>
      </c>
      <c r="C11002">
        <v>-53841.269530999998</v>
      </c>
      <c r="D11002">
        <v>3334.1118160000001</v>
      </c>
      <c r="E11002">
        <v>4.0860000000000002E-3</v>
      </c>
      <c r="F11002">
        <v>9.9711280000000002</v>
      </c>
      <c r="G11002">
        <v>-5.9818000000000003E-2</v>
      </c>
      <c r="H11002">
        <v>-3.4521999999999997E-2</v>
      </c>
      <c r="I11002">
        <v>-4.73E-4</v>
      </c>
      <c r="J11002">
        <v>6.1460000000000004E-3</v>
      </c>
      <c r="K11002">
        <v>1023.299988</v>
      </c>
      <c r="L11002">
        <v>42.605975999999998</v>
      </c>
      <c r="W11002">
        <f t="shared" si="171"/>
        <v>53947.31089075614</v>
      </c>
    </row>
    <row r="11003" spans="1:23" x14ac:dyDescent="0.3">
      <c r="A11003">
        <v>198.02250000000001</v>
      </c>
      <c r="B11003">
        <v>-648.40936299999998</v>
      </c>
      <c r="C11003">
        <v>-53887.785155999998</v>
      </c>
      <c r="D11003">
        <v>3443.7995609999998</v>
      </c>
      <c r="E11003">
        <v>1.2474000000000001E-2</v>
      </c>
      <c r="F11003">
        <v>9.9710640000000001</v>
      </c>
      <c r="G11003">
        <v>-5.2655E-2</v>
      </c>
      <c r="H11003">
        <v>-2.5465000000000002E-2</v>
      </c>
      <c r="I11003">
        <v>2.3800000000000001E-4</v>
      </c>
      <c r="J11003">
        <v>8.5899999999999995E-4</v>
      </c>
      <c r="K11003">
        <v>1023.299988</v>
      </c>
      <c r="L11003">
        <v>42.605975999999998</v>
      </c>
      <c r="W11003">
        <f t="shared" si="171"/>
        <v>54001.60719031965</v>
      </c>
    </row>
    <row r="11004" spans="1:23" x14ac:dyDescent="0.3">
      <c r="A11004">
        <v>198.03375</v>
      </c>
      <c r="B11004">
        <v>-615.92944299999999</v>
      </c>
      <c r="C11004">
        <v>-53867.648437000003</v>
      </c>
      <c r="D11004">
        <v>3340.3710940000001</v>
      </c>
      <c r="E11004">
        <v>1.9219E-2</v>
      </c>
      <c r="F11004">
        <v>9.9438139999999997</v>
      </c>
      <c r="G11004">
        <v>-5.4366999999999999E-2</v>
      </c>
      <c r="H11004">
        <v>-5.2999999999999998E-4</v>
      </c>
      <c r="I11004">
        <v>3.797E-3</v>
      </c>
      <c r="J11004">
        <v>-7.6860000000000001E-3</v>
      </c>
      <c r="K11004">
        <v>1023.299988</v>
      </c>
      <c r="L11004">
        <v>42.605975999999998</v>
      </c>
      <c r="W11004">
        <f t="shared" si="171"/>
        <v>53974.632895987481</v>
      </c>
    </row>
    <row r="11005" spans="1:23" x14ac:dyDescent="0.3">
      <c r="A11005">
        <v>198.04499999999999</v>
      </c>
      <c r="B11005">
        <v>-616.80847200000005</v>
      </c>
      <c r="C11005">
        <v>-53845.273437000003</v>
      </c>
      <c r="D11005">
        <v>3343.3298340000001</v>
      </c>
      <c r="E11005">
        <v>1.6452000000000001E-2</v>
      </c>
      <c r="F11005">
        <v>9.9561910000000005</v>
      </c>
      <c r="G11005">
        <v>-6.1490999999999997E-2</v>
      </c>
      <c r="H11005">
        <v>2.8083E-2</v>
      </c>
      <c r="I11005">
        <v>6.8079999999999998E-3</v>
      </c>
      <c r="J11005">
        <v>-1.7673000000000001E-2</v>
      </c>
      <c r="K11005">
        <v>1023.299988</v>
      </c>
      <c r="L11005">
        <v>42.605975999999998</v>
      </c>
      <c r="W11005">
        <f t="shared" si="171"/>
        <v>53952.495573192384</v>
      </c>
    </row>
    <row r="11006" spans="1:23" x14ac:dyDescent="0.3">
      <c r="A11006">
        <v>198.05625000000001</v>
      </c>
      <c r="B11006">
        <v>-575.28552200000001</v>
      </c>
      <c r="C11006">
        <v>-53867.632812000003</v>
      </c>
      <c r="D11006">
        <v>3278.9357909999999</v>
      </c>
      <c r="E11006">
        <v>1.5013E-2</v>
      </c>
      <c r="F11006">
        <v>9.9746260000000007</v>
      </c>
      <c r="G11006">
        <v>-5.0922000000000002E-2</v>
      </c>
      <c r="H11006">
        <v>5.1889999999999999E-2</v>
      </c>
      <c r="I11006">
        <v>9.7509999999999993E-3</v>
      </c>
      <c r="J11006">
        <v>-2.2662000000000002E-2</v>
      </c>
      <c r="K11006">
        <v>1023.299988</v>
      </c>
      <c r="L11006">
        <v>42.605975999999998</v>
      </c>
      <c r="W11006">
        <f t="shared" si="171"/>
        <v>53970.401500468593</v>
      </c>
    </row>
    <row r="11007" spans="1:23" x14ac:dyDescent="0.3">
      <c r="A11007">
        <v>198.0675</v>
      </c>
      <c r="B11007">
        <v>-667.52447500000005</v>
      </c>
      <c r="C11007">
        <v>-53828.761719000002</v>
      </c>
      <c r="D11007">
        <v>3289.5036620000001</v>
      </c>
      <c r="E11007">
        <v>1.2935E-2</v>
      </c>
      <c r="F11007">
        <v>9.9598169999999993</v>
      </c>
      <c r="G11007">
        <v>-5.3358999999999997E-2</v>
      </c>
      <c r="H11007">
        <v>6.5796999999999994E-2</v>
      </c>
      <c r="I11007">
        <v>1.2449E-2</v>
      </c>
      <c r="J11007">
        <v>-2.3310999999999998E-2</v>
      </c>
      <c r="K11007">
        <v>1023.299988</v>
      </c>
      <c r="L11007">
        <v>42.605975999999998</v>
      </c>
      <c r="W11007">
        <f t="shared" si="171"/>
        <v>53933.310777921986</v>
      </c>
    </row>
    <row r="11008" spans="1:23" x14ac:dyDescent="0.3">
      <c r="A11008">
        <v>198.07875000000001</v>
      </c>
      <c r="B11008">
        <v>-759.42724599999997</v>
      </c>
      <c r="C11008">
        <v>-53858.542969000002</v>
      </c>
      <c r="D11008">
        <v>3279.1877439999998</v>
      </c>
      <c r="E11008">
        <v>1.252E-2</v>
      </c>
      <c r="F11008">
        <v>9.9635090000000002</v>
      </c>
      <c r="G11008">
        <v>-5.9146999999999998E-2</v>
      </c>
      <c r="H11008">
        <v>6.9328000000000001E-2</v>
      </c>
      <c r="I11008">
        <v>1.3814E-2</v>
      </c>
      <c r="J11008">
        <v>-2.1416999999999999E-2</v>
      </c>
      <c r="K11008">
        <v>1023.299988</v>
      </c>
      <c r="L11008">
        <v>42.605975999999998</v>
      </c>
      <c r="W11008">
        <f t="shared" si="171"/>
        <v>53963.621568108145</v>
      </c>
    </row>
    <row r="11009" spans="1:23" x14ac:dyDescent="0.3">
      <c r="A11009">
        <v>198.09</v>
      </c>
      <c r="B11009">
        <v>-753.89215100000001</v>
      </c>
      <c r="C11009">
        <v>-53817.292969000002</v>
      </c>
      <c r="D11009">
        <v>3349.4765619999998</v>
      </c>
      <c r="E11009">
        <v>5.0429999999999997E-3</v>
      </c>
      <c r="F11009">
        <v>9.9711110000000005</v>
      </c>
      <c r="G11009">
        <v>-4.5340999999999999E-2</v>
      </c>
      <c r="H11009">
        <v>5.9175999999999999E-2</v>
      </c>
      <c r="I11009">
        <v>1.2031E-2</v>
      </c>
      <c r="J11009">
        <v>-1.8083999999999999E-2</v>
      </c>
      <c r="K11009">
        <v>1023.299988</v>
      </c>
      <c r="L11009">
        <v>42.605975999999998</v>
      </c>
      <c r="W11009">
        <f t="shared" si="171"/>
        <v>53926.694401992638</v>
      </c>
    </row>
    <row r="11010" spans="1:23" x14ac:dyDescent="0.3">
      <c r="A11010">
        <v>198.10124999999999</v>
      </c>
      <c r="B11010">
        <v>-696.45172100000002</v>
      </c>
      <c r="C11010">
        <v>-53863.933594000002</v>
      </c>
      <c r="D11010">
        <v>3182.6696780000002</v>
      </c>
      <c r="E11010">
        <v>6.5420000000000001E-3</v>
      </c>
      <c r="F11010">
        <v>9.9680689999999998</v>
      </c>
      <c r="G11010">
        <v>-5.0777999999999997E-2</v>
      </c>
      <c r="H11010">
        <v>3.3147000000000003E-2</v>
      </c>
      <c r="I11010">
        <v>9.3819999999999997E-3</v>
      </c>
      <c r="J11010">
        <v>-1.3313E-2</v>
      </c>
      <c r="K11010">
        <v>1023.299988</v>
      </c>
      <c r="L11010">
        <v>42.605975999999998</v>
      </c>
      <c r="W11010">
        <f t="shared" ref="W11010:W11073" si="172">SQRT((B11010)^2+(C11010)^2+(D11010)^2)</f>
        <v>53962.373682944919</v>
      </c>
    </row>
    <row r="11011" spans="1:23" x14ac:dyDescent="0.3">
      <c r="A11011">
        <v>198.11250000000001</v>
      </c>
      <c r="B11011">
        <v>-539.43316700000003</v>
      </c>
      <c r="C11011">
        <v>-53838.257812000003</v>
      </c>
      <c r="D11011">
        <v>3267.05249</v>
      </c>
      <c r="E11011">
        <v>2.2775E-2</v>
      </c>
      <c r="F11011">
        <v>9.9715740000000004</v>
      </c>
      <c r="G11011">
        <v>-6.1356000000000001E-2</v>
      </c>
      <c r="H11011">
        <v>3.7880000000000001E-3</v>
      </c>
      <c r="I11011">
        <v>5.6909999999999999E-3</v>
      </c>
      <c r="J11011">
        <v>-6.862E-3</v>
      </c>
      <c r="K11011">
        <v>1023.299988</v>
      </c>
      <c r="L11011">
        <v>42.605975999999998</v>
      </c>
      <c r="W11011">
        <f t="shared" si="172"/>
        <v>53939.990956112095</v>
      </c>
    </row>
    <row r="11012" spans="1:23" x14ac:dyDescent="0.3">
      <c r="A11012">
        <v>198.12375</v>
      </c>
      <c r="B11012">
        <v>-692.64233400000001</v>
      </c>
      <c r="C11012">
        <v>-53873.769530999998</v>
      </c>
      <c r="D11012">
        <v>3218.2517090000001</v>
      </c>
      <c r="E11012">
        <v>1.2232E-2</v>
      </c>
      <c r="F11012">
        <v>9.9773669999999992</v>
      </c>
      <c r="G11012">
        <v>-5.9771999999999999E-2</v>
      </c>
      <c r="H11012">
        <v>-1.4229E-2</v>
      </c>
      <c r="I11012">
        <v>3.1939999999999998E-3</v>
      </c>
      <c r="J11012">
        <v>-1.7570000000000001E-3</v>
      </c>
      <c r="K11012">
        <v>1023.299988</v>
      </c>
      <c r="L11012">
        <v>42.605975999999998</v>
      </c>
      <c r="W11012">
        <f t="shared" si="172"/>
        <v>53974.252574210179</v>
      </c>
    </row>
    <row r="11013" spans="1:23" x14ac:dyDescent="0.3">
      <c r="A11013">
        <v>198.13499999999999</v>
      </c>
      <c r="B11013">
        <v>-756.78479000000004</v>
      </c>
      <c r="C11013">
        <v>-53863.730469000002</v>
      </c>
      <c r="D11013">
        <v>3218.8576659999999</v>
      </c>
      <c r="E11013">
        <v>1.7246999999999998E-2</v>
      </c>
      <c r="F11013">
        <v>9.9636560000000003</v>
      </c>
      <c r="G11013">
        <v>-4.2706000000000001E-2</v>
      </c>
      <c r="H11013">
        <v>-2.8794E-2</v>
      </c>
      <c r="I11013">
        <v>5.22E-4</v>
      </c>
      <c r="J11013">
        <v>5.6299999999999996E-3</v>
      </c>
      <c r="K11013">
        <v>1023.299988</v>
      </c>
      <c r="L11013">
        <v>42.605975999999998</v>
      </c>
      <c r="W11013">
        <f t="shared" si="172"/>
        <v>53965.129740689234</v>
      </c>
    </row>
    <row r="11014" spans="1:23" x14ac:dyDescent="0.3">
      <c r="A11014">
        <v>198.14625000000001</v>
      </c>
      <c r="B11014">
        <v>-640.36566200000004</v>
      </c>
      <c r="C11014">
        <v>-53840.453125</v>
      </c>
      <c r="D11014">
        <v>3164.9123540000001</v>
      </c>
      <c r="E11014">
        <v>1.5990000000000001E-2</v>
      </c>
      <c r="F11014">
        <v>9.9560270000000006</v>
      </c>
      <c r="G11014">
        <v>-5.6917000000000002E-2</v>
      </c>
      <c r="H11014">
        <v>-3.4630000000000001E-2</v>
      </c>
      <c r="I11014">
        <v>-2.92E-4</v>
      </c>
      <c r="J11014">
        <v>5.4260000000000003E-3</v>
      </c>
      <c r="K11014">
        <v>1023.299988</v>
      </c>
      <c r="L11014">
        <v>42.605975999999998</v>
      </c>
      <c r="W11014">
        <f t="shared" si="172"/>
        <v>53937.196173836222</v>
      </c>
    </row>
    <row r="11015" spans="1:23" x14ac:dyDescent="0.3">
      <c r="A11015">
        <v>198.1575</v>
      </c>
      <c r="B11015">
        <v>-546.30749500000002</v>
      </c>
      <c r="C11015">
        <v>-53851.65625</v>
      </c>
      <c r="D11015">
        <v>3295.4106449999999</v>
      </c>
      <c r="E11015">
        <v>6.6379999999999998E-3</v>
      </c>
      <c r="F11015">
        <v>9.9641719999999996</v>
      </c>
      <c r="G11015">
        <v>-4.8570000000000002E-2</v>
      </c>
      <c r="H11015">
        <v>-2.4729000000000001E-2</v>
      </c>
      <c r="I11015">
        <v>2.12E-4</v>
      </c>
      <c r="J11015">
        <v>-1.7359999999999999E-3</v>
      </c>
      <c r="K11015">
        <v>1023.299988</v>
      </c>
      <c r="L11015">
        <v>42.605975999999998</v>
      </c>
      <c r="W11015">
        <f t="shared" si="172"/>
        <v>53955.157900486556</v>
      </c>
    </row>
    <row r="11016" spans="1:23" x14ac:dyDescent="0.3">
      <c r="A11016">
        <v>198.16874999999999</v>
      </c>
      <c r="B11016">
        <v>-429.07595800000001</v>
      </c>
      <c r="C11016">
        <v>-53842.136719000002</v>
      </c>
      <c r="D11016">
        <v>3240.7124020000001</v>
      </c>
      <c r="E11016">
        <v>9.1280000000000007E-3</v>
      </c>
      <c r="F11016">
        <v>9.9538229999999999</v>
      </c>
      <c r="G11016">
        <v>-5.3237E-2</v>
      </c>
      <c r="H11016">
        <v>-4.2400000000000001E-4</v>
      </c>
      <c r="I11016">
        <v>3.2659999999999998E-3</v>
      </c>
      <c r="J11016">
        <v>-9.136E-3</v>
      </c>
      <c r="K11016">
        <v>1023.299988</v>
      </c>
      <c r="L11016">
        <v>42.605975999999998</v>
      </c>
      <c r="W11016">
        <f t="shared" si="172"/>
        <v>53941.282979900454</v>
      </c>
    </row>
    <row r="11017" spans="1:23" x14ac:dyDescent="0.3">
      <c r="A11017">
        <v>198.18</v>
      </c>
      <c r="B11017">
        <v>-746.60815400000001</v>
      </c>
      <c r="C11017">
        <v>-53852.945312000003</v>
      </c>
      <c r="D11017">
        <v>3358.7429200000001</v>
      </c>
      <c r="E11017">
        <v>1.155E-2</v>
      </c>
      <c r="F11017">
        <v>9.9555000000000007</v>
      </c>
      <c r="G11017">
        <v>-5.7799999999999997E-2</v>
      </c>
      <c r="H11017">
        <v>2.8660000000000001E-2</v>
      </c>
      <c r="I11017">
        <v>6.9899999999999997E-3</v>
      </c>
      <c r="J11017">
        <v>-1.8147E-2</v>
      </c>
      <c r="K11017">
        <v>1023.299988</v>
      </c>
      <c r="L11017">
        <v>42.605975999999998</v>
      </c>
      <c r="W11017">
        <f t="shared" si="172"/>
        <v>53962.749156390579</v>
      </c>
    </row>
    <row r="11018" spans="1:23" x14ac:dyDescent="0.3">
      <c r="A11018">
        <v>198.19125</v>
      </c>
      <c r="B11018">
        <v>-606.50414999999998</v>
      </c>
      <c r="C11018">
        <v>-53818.203125</v>
      </c>
      <c r="D11018">
        <v>3305.367432</v>
      </c>
      <c r="E11018">
        <v>6.9909999999999998E-3</v>
      </c>
      <c r="F11018">
        <v>9.9668139999999994</v>
      </c>
      <c r="G11018">
        <v>-6.1613000000000001E-2</v>
      </c>
      <c r="H11018">
        <v>5.3855E-2</v>
      </c>
      <c r="I11018">
        <v>1.0681E-2</v>
      </c>
      <c r="J11018">
        <v>-2.2817E-2</v>
      </c>
      <c r="K11018">
        <v>1023.299988</v>
      </c>
      <c r="L11018">
        <v>42.605975999999998</v>
      </c>
      <c r="W11018">
        <f t="shared" si="172"/>
        <v>53923.021880716711</v>
      </c>
    </row>
    <row r="11019" spans="1:23" x14ac:dyDescent="0.3">
      <c r="A11019">
        <v>198.20249999999999</v>
      </c>
      <c r="B11019">
        <v>-690.17804000000001</v>
      </c>
      <c r="C11019">
        <v>-53862.382812000003</v>
      </c>
      <c r="D11019">
        <v>3288.8168949999999</v>
      </c>
      <c r="E11019">
        <v>1.4767000000000001E-2</v>
      </c>
      <c r="F11019">
        <v>9.9750619999999994</v>
      </c>
      <c r="G11019">
        <v>-5.4407999999999998E-2</v>
      </c>
      <c r="H11019">
        <v>7.3108999999999993E-2</v>
      </c>
      <c r="I11019">
        <v>1.321E-2</v>
      </c>
      <c r="J11019">
        <v>-2.4924000000000002E-2</v>
      </c>
      <c r="K11019">
        <v>1023.299988</v>
      </c>
      <c r="L11019">
        <v>42.605975999999998</v>
      </c>
      <c r="W11019">
        <f t="shared" si="172"/>
        <v>53967.109839995777</v>
      </c>
    </row>
    <row r="11020" spans="1:23" x14ac:dyDescent="0.3">
      <c r="A11020">
        <v>198.21375</v>
      </c>
      <c r="B11020">
        <v>-785.97479199999998</v>
      </c>
      <c r="C11020">
        <v>-53829.617187000003</v>
      </c>
      <c r="D11020">
        <v>3197.6533199999999</v>
      </c>
      <c r="E11020">
        <v>1.2300999999999999E-2</v>
      </c>
      <c r="F11020">
        <v>9.9732800000000008</v>
      </c>
      <c r="G11020">
        <v>-6.2359999999999999E-2</v>
      </c>
      <c r="H11020">
        <v>7.0283999999999999E-2</v>
      </c>
      <c r="I11020">
        <v>1.4267999999999999E-2</v>
      </c>
      <c r="J11020">
        <v>-2.2419999999999999E-2</v>
      </c>
      <c r="K11020">
        <v>1023.299988</v>
      </c>
      <c r="L11020">
        <v>42.605975999999998</v>
      </c>
      <c r="W11020">
        <f t="shared" si="172"/>
        <v>53930.236691744023</v>
      </c>
    </row>
    <row r="11021" spans="1:23" x14ac:dyDescent="0.3">
      <c r="A11021">
        <v>198.22499999999999</v>
      </c>
      <c r="B11021">
        <v>-673.63488800000005</v>
      </c>
      <c r="C11021">
        <v>-53854.976562000003</v>
      </c>
      <c r="D11021">
        <v>3085.7778320000002</v>
      </c>
      <c r="E11021">
        <v>1.0019999999999999E-2</v>
      </c>
      <c r="F11021">
        <v>9.9732900000000004</v>
      </c>
      <c r="G11021">
        <v>-6.3775999999999999E-2</v>
      </c>
      <c r="H11021">
        <v>5.9153999999999998E-2</v>
      </c>
      <c r="I11021">
        <v>1.289E-2</v>
      </c>
      <c r="J11021">
        <v>-2.0482E-2</v>
      </c>
      <c r="K11021">
        <v>1023.299988</v>
      </c>
      <c r="L11021">
        <v>42.605975999999998</v>
      </c>
      <c r="W11021">
        <f t="shared" si="172"/>
        <v>53947.51439394</v>
      </c>
    </row>
    <row r="11022" spans="1:23" x14ac:dyDescent="0.3">
      <c r="A11022">
        <v>198.23625000000001</v>
      </c>
      <c r="B11022">
        <v>-644.88690199999996</v>
      </c>
      <c r="C11022">
        <v>-53836.816405999998</v>
      </c>
      <c r="D11022">
        <v>3152.0375979999999</v>
      </c>
      <c r="E11022">
        <v>1.5858000000000001E-2</v>
      </c>
      <c r="F11022">
        <v>9.9580509999999993</v>
      </c>
      <c r="G11022">
        <v>-6.4408000000000007E-2</v>
      </c>
      <c r="H11022">
        <v>3.7589999999999998E-2</v>
      </c>
      <c r="I11022">
        <v>9.7579999999999993E-3</v>
      </c>
      <c r="J11022">
        <v>-1.3779E-2</v>
      </c>
      <c r="K11022">
        <v>1023.299988</v>
      </c>
      <c r="L11022">
        <v>42.605975999999998</v>
      </c>
      <c r="W11022">
        <f t="shared" si="172"/>
        <v>53932.865869235313</v>
      </c>
    </row>
    <row r="11023" spans="1:23" x14ac:dyDescent="0.3">
      <c r="A11023">
        <v>198.2475</v>
      </c>
      <c r="B11023">
        <v>-699.44201699999996</v>
      </c>
      <c r="C11023">
        <v>-53836.050780999998</v>
      </c>
      <c r="D11023">
        <v>3156.3239749999998</v>
      </c>
      <c r="E11023">
        <v>1.1592E-2</v>
      </c>
      <c r="F11023">
        <v>9.9596769999999992</v>
      </c>
      <c r="G11023">
        <v>-5.4863000000000002E-2</v>
      </c>
      <c r="H11023">
        <v>4.359E-3</v>
      </c>
      <c r="I11023">
        <v>4.9959999999999996E-3</v>
      </c>
      <c r="J11023">
        <v>-5.7210000000000004E-3</v>
      </c>
      <c r="K11023">
        <v>1023.299988</v>
      </c>
      <c r="L11023">
        <v>42.605975999999998</v>
      </c>
      <c r="W11023">
        <f t="shared" si="172"/>
        <v>53933.032214633684</v>
      </c>
    </row>
    <row r="11024" spans="1:23" x14ac:dyDescent="0.3">
      <c r="A11024">
        <v>198.25874999999999</v>
      </c>
      <c r="B11024">
        <v>-605.058899</v>
      </c>
      <c r="C11024">
        <v>-53847.8125</v>
      </c>
      <c r="D11024">
        <v>3157.2709960000002</v>
      </c>
      <c r="E11024">
        <v>1.4186000000000001E-2</v>
      </c>
      <c r="F11024">
        <v>9.9529409999999991</v>
      </c>
      <c r="G11024">
        <v>-4.7338999999999999E-2</v>
      </c>
      <c r="H11024">
        <v>-2.0239E-2</v>
      </c>
      <c r="I11024">
        <v>1.4610000000000001E-3</v>
      </c>
      <c r="J11024">
        <v>2.1350000000000002E-3</v>
      </c>
      <c r="K11024">
        <v>1023.299988</v>
      </c>
      <c r="L11024">
        <v>42.605975999999998</v>
      </c>
      <c r="W11024">
        <f t="shared" si="172"/>
        <v>53943.687002730898</v>
      </c>
    </row>
    <row r="11025" spans="1:23" x14ac:dyDescent="0.3">
      <c r="A11025">
        <v>198.27</v>
      </c>
      <c r="B11025">
        <v>-646.81957999999997</v>
      </c>
      <c r="C11025">
        <v>-53835.132812000003</v>
      </c>
      <c r="D11025">
        <v>3357.1367190000001</v>
      </c>
      <c r="E11025">
        <v>1.2558E-2</v>
      </c>
      <c r="F11025">
        <v>9.9530960000000004</v>
      </c>
      <c r="G11025">
        <v>-4.5789999999999997E-2</v>
      </c>
      <c r="H11025">
        <v>-3.7844999999999997E-2</v>
      </c>
      <c r="I11025">
        <v>-1.0870000000000001E-3</v>
      </c>
      <c r="J11025">
        <v>7.1060000000000003E-3</v>
      </c>
      <c r="K11025">
        <v>1023.299988</v>
      </c>
      <c r="L11025">
        <v>42.605975999999998</v>
      </c>
      <c r="W11025">
        <f t="shared" si="172"/>
        <v>53943.584117157145</v>
      </c>
    </row>
    <row r="11026" spans="1:23" x14ac:dyDescent="0.3">
      <c r="A11026">
        <v>198.28125</v>
      </c>
      <c r="B11026">
        <v>-606.65881300000001</v>
      </c>
      <c r="C11026">
        <v>-53851.769530999998</v>
      </c>
      <c r="D11026">
        <v>3311.1850589999999</v>
      </c>
      <c r="E11026">
        <v>1.8204000000000001E-2</v>
      </c>
      <c r="F11026">
        <v>9.9623360000000005</v>
      </c>
      <c r="G11026">
        <v>-4.1664E-2</v>
      </c>
      <c r="H11026">
        <v>-3.4995999999999999E-2</v>
      </c>
      <c r="I11026">
        <v>-3.8299999999999999E-4</v>
      </c>
      <c r="J11026">
        <v>5.6680000000000003E-3</v>
      </c>
      <c r="K11026">
        <v>1023.299988</v>
      </c>
      <c r="L11026">
        <v>42.605975999999998</v>
      </c>
      <c r="W11026">
        <f t="shared" si="172"/>
        <v>53956.881516913811</v>
      </c>
    </row>
    <row r="11027" spans="1:23" x14ac:dyDescent="0.3">
      <c r="A11027">
        <v>198.29249999999999</v>
      </c>
      <c r="B11027">
        <v>-730.58862299999998</v>
      </c>
      <c r="C11027">
        <v>-53817.578125</v>
      </c>
      <c r="D11027">
        <v>3324.5209960000002</v>
      </c>
      <c r="E11027">
        <v>2.0528999999999999E-2</v>
      </c>
      <c r="F11027">
        <v>9.9641029999999997</v>
      </c>
      <c r="G11027">
        <v>-5.0082000000000002E-2</v>
      </c>
      <c r="H11027">
        <v>-2.4365000000000001E-2</v>
      </c>
      <c r="I11027">
        <v>5.2499999999999997E-4</v>
      </c>
      <c r="J11027">
        <v>-8.1668510000000007E-6</v>
      </c>
      <c r="K11027">
        <v>1023.299988</v>
      </c>
      <c r="L11027">
        <v>42.605975999999998</v>
      </c>
      <c r="W11027">
        <f t="shared" si="172"/>
        <v>53925.113952864114</v>
      </c>
    </row>
    <row r="11028" spans="1:23" x14ac:dyDescent="0.3">
      <c r="A11028">
        <v>198.30375000000001</v>
      </c>
      <c r="B11028">
        <v>-652.21991000000003</v>
      </c>
      <c r="C11028">
        <v>-53808.714844000002</v>
      </c>
      <c r="D11028">
        <v>3225.0866700000001</v>
      </c>
      <c r="E11028">
        <v>1.0855999999999999E-2</v>
      </c>
      <c r="F11028">
        <v>9.9610009999999996</v>
      </c>
      <c r="G11028">
        <v>-5.0622E-2</v>
      </c>
      <c r="H11028">
        <v>1.1670000000000001E-3</v>
      </c>
      <c r="I11028">
        <v>3.8040000000000001E-3</v>
      </c>
      <c r="J11028">
        <v>-1.0973999999999999E-2</v>
      </c>
      <c r="K11028">
        <v>1023.320007</v>
      </c>
      <c r="L11028">
        <v>42.608317999999997</v>
      </c>
      <c r="W11028">
        <f t="shared" si="172"/>
        <v>53909.22340381948</v>
      </c>
    </row>
    <row r="11029" spans="1:23" x14ac:dyDescent="0.3">
      <c r="A11029">
        <v>198.315</v>
      </c>
      <c r="B11029">
        <v>-620.56213400000001</v>
      </c>
      <c r="C11029">
        <v>-53833.363280999998</v>
      </c>
      <c r="D11029">
        <v>3243.6992190000001</v>
      </c>
      <c r="E11029">
        <v>1.924E-2</v>
      </c>
      <c r="F11029">
        <v>9.970898</v>
      </c>
      <c r="G11029">
        <v>-4.24E-2</v>
      </c>
      <c r="H11029">
        <v>3.1026999999999999E-2</v>
      </c>
      <c r="I11029">
        <v>7.2160000000000002E-3</v>
      </c>
      <c r="J11029">
        <v>-1.7805000000000001E-2</v>
      </c>
      <c r="K11029">
        <v>1023.320007</v>
      </c>
      <c r="L11029">
        <v>42.608317999999997</v>
      </c>
      <c r="W11029">
        <f t="shared" si="172"/>
        <v>53934.568544947258</v>
      </c>
    </row>
    <row r="11030" spans="1:23" x14ac:dyDescent="0.3">
      <c r="A11030">
        <v>198.32624999999999</v>
      </c>
      <c r="B11030">
        <v>-702.04595900000004</v>
      </c>
      <c r="C11030">
        <v>-53847.011719000002</v>
      </c>
      <c r="D11030">
        <v>3229.092529</v>
      </c>
      <c r="E11030">
        <v>2.6460000000000001E-2</v>
      </c>
      <c r="F11030">
        <v>9.9662279999999992</v>
      </c>
      <c r="G11030">
        <v>-5.1896999999999999E-2</v>
      </c>
      <c r="H11030">
        <v>5.6770000000000001E-2</v>
      </c>
      <c r="I11030">
        <v>1.1279000000000001E-2</v>
      </c>
      <c r="J11030">
        <v>-2.2733E-2</v>
      </c>
      <c r="K11030">
        <v>1023.320007</v>
      </c>
      <c r="L11030">
        <v>42.608317999999997</v>
      </c>
      <c r="W11030">
        <f t="shared" si="172"/>
        <v>53948.313950998643</v>
      </c>
    </row>
    <row r="11031" spans="1:23" x14ac:dyDescent="0.3">
      <c r="A11031">
        <v>198.33750000000001</v>
      </c>
      <c r="B11031">
        <v>-733.026794</v>
      </c>
      <c r="C11031">
        <v>-53840.109375</v>
      </c>
      <c r="D11031">
        <v>3310.4248050000001</v>
      </c>
      <c r="E11031">
        <v>6.5380000000000004E-3</v>
      </c>
      <c r="F11031">
        <v>9.9494070000000008</v>
      </c>
      <c r="G11031">
        <v>-7.1115999999999999E-2</v>
      </c>
      <c r="H11031">
        <v>7.5356000000000006E-2</v>
      </c>
      <c r="I11031">
        <v>1.3556E-2</v>
      </c>
      <c r="J11031">
        <v>-2.4632999999999999E-2</v>
      </c>
      <c r="K11031">
        <v>1023.320007</v>
      </c>
      <c r="L11031">
        <v>42.608317999999997</v>
      </c>
      <c r="W11031">
        <f t="shared" si="172"/>
        <v>53946.766522028403</v>
      </c>
    </row>
    <row r="11032" spans="1:23" x14ac:dyDescent="0.3">
      <c r="A11032">
        <v>198.34875</v>
      </c>
      <c r="B11032">
        <v>-598.50488299999995</v>
      </c>
      <c r="C11032">
        <v>-53801.027344000002</v>
      </c>
      <c r="D11032">
        <v>3260.8413089999999</v>
      </c>
      <c r="E11032">
        <v>1.133E-2</v>
      </c>
      <c r="F11032">
        <v>9.9562930000000005</v>
      </c>
      <c r="G11032">
        <v>-4.9612999999999997E-2</v>
      </c>
      <c r="H11032">
        <v>7.2026999999999994E-2</v>
      </c>
      <c r="I11032">
        <v>1.3394E-2</v>
      </c>
      <c r="J11032">
        <v>-2.2162000000000001E-2</v>
      </c>
      <c r="K11032">
        <v>1023.320007</v>
      </c>
      <c r="L11032">
        <v>42.608317999999997</v>
      </c>
      <c r="W11032">
        <f t="shared" si="172"/>
        <v>53903.078181188241</v>
      </c>
    </row>
    <row r="11033" spans="1:23" x14ac:dyDescent="0.3">
      <c r="A11033">
        <v>198.36</v>
      </c>
      <c r="B11033">
        <v>-759.71374500000002</v>
      </c>
      <c r="C11033">
        <v>-53831.589844000002</v>
      </c>
      <c r="D11033">
        <v>3037.3134770000001</v>
      </c>
      <c r="E11033">
        <v>1.9887999999999999E-2</v>
      </c>
      <c r="F11033">
        <v>9.9655260000000006</v>
      </c>
      <c r="G11033">
        <v>-5.0006000000000002E-2</v>
      </c>
      <c r="H11033">
        <v>5.5907999999999999E-2</v>
      </c>
      <c r="I11033">
        <v>1.2423E-2</v>
      </c>
      <c r="J11033">
        <v>-1.7885999999999999E-2</v>
      </c>
      <c r="K11033">
        <v>1023.320007</v>
      </c>
      <c r="L11033">
        <v>42.608317999999997</v>
      </c>
      <c r="W11033">
        <f t="shared" si="172"/>
        <v>53922.56024396979</v>
      </c>
    </row>
    <row r="11034" spans="1:23" x14ac:dyDescent="0.3">
      <c r="A11034">
        <v>198.37125</v>
      </c>
      <c r="B11034">
        <v>-758.14550799999995</v>
      </c>
      <c r="C11034">
        <v>-53799.238280999998</v>
      </c>
      <c r="D11034">
        <v>3266.1008299999999</v>
      </c>
      <c r="E11034">
        <v>1.9921999999999999E-2</v>
      </c>
      <c r="F11034">
        <v>9.9501629999999999</v>
      </c>
      <c r="G11034">
        <v>-5.3900999999999998E-2</v>
      </c>
      <c r="H11034">
        <v>2.777E-2</v>
      </c>
      <c r="I11034">
        <v>8.3990000000000002E-3</v>
      </c>
      <c r="J11034">
        <v>-1.1608E-2</v>
      </c>
      <c r="K11034">
        <v>1023.320007</v>
      </c>
      <c r="L11034">
        <v>42.608317999999997</v>
      </c>
      <c r="W11034">
        <f t="shared" si="172"/>
        <v>53903.619904964107</v>
      </c>
    </row>
    <row r="11035" spans="1:23" x14ac:dyDescent="0.3">
      <c r="A11035">
        <v>198.38249999999999</v>
      </c>
      <c r="B11035">
        <v>-798.41400099999998</v>
      </c>
      <c r="C11035">
        <v>-53840.464844000002</v>
      </c>
      <c r="D11035">
        <v>3283.0263669999999</v>
      </c>
      <c r="E11035">
        <v>2.2452E-2</v>
      </c>
      <c r="F11035">
        <v>9.9655079999999998</v>
      </c>
      <c r="G11035">
        <v>-4.8633000000000003E-2</v>
      </c>
      <c r="H11035">
        <v>5.7959999999999999E-3</v>
      </c>
      <c r="I11035">
        <v>6.463E-3</v>
      </c>
      <c r="J11035">
        <v>-5.7210000000000004E-3</v>
      </c>
      <c r="K11035">
        <v>1023.320007</v>
      </c>
      <c r="L11035">
        <v>42.608317999999997</v>
      </c>
      <c r="W11035">
        <f t="shared" si="172"/>
        <v>53946.375055803423</v>
      </c>
    </row>
    <row r="11036" spans="1:23" x14ac:dyDescent="0.3">
      <c r="A11036">
        <v>198.39375000000001</v>
      </c>
      <c r="B11036">
        <v>-707.21826199999998</v>
      </c>
      <c r="C11036">
        <v>-53816.285155999998</v>
      </c>
      <c r="D11036">
        <v>3286.039307</v>
      </c>
      <c r="E11036">
        <v>2.1017999999999998E-2</v>
      </c>
      <c r="F11036">
        <v>9.9667899999999996</v>
      </c>
      <c r="G11036">
        <v>-5.4459E-2</v>
      </c>
      <c r="H11036">
        <v>-2.5461000000000001E-2</v>
      </c>
      <c r="I11036">
        <v>2.1419999999999998E-3</v>
      </c>
      <c r="J11036">
        <v>5.437E-3</v>
      </c>
      <c r="K11036">
        <v>1023.320007</v>
      </c>
      <c r="L11036">
        <v>42.608317999999997</v>
      </c>
      <c r="W11036">
        <f t="shared" si="172"/>
        <v>53921.153177479071</v>
      </c>
    </row>
    <row r="11037" spans="1:23" x14ac:dyDescent="0.3">
      <c r="A11037">
        <v>198.405</v>
      </c>
      <c r="B11037">
        <v>-700.26544200000001</v>
      </c>
      <c r="C11037">
        <v>-53819.464844000002</v>
      </c>
      <c r="D11037">
        <v>3318.6447750000002</v>
      </c>
      <c r="E11037">
        <v>7.9600000000000005E-4</v>
      </c>
      <c r="F11037">
        <v>9.9626640000000002</v>
      </c>
      <c r="G11037">
        <v>-5.8138000000000002E-2</v>
      </c>
      <c r="H11037">
        <v>-3.7409999999999999E-2</v>
      </c>
      <c r="I11037">
        <v>-1.94E-4</v>
      </c>
      <c r="J11037">
        <v>6.9800000000000001E-3</v>
      </c>
      <c r="K11037">
        <v>1023.2799680000001</v>
      </c>
      <c r="L11037">
        <v>42.608317999999997</v>
      </c>
      <c r="W11037">
        <f t="shared" si="172"/>
        <v>53926.23267878488</v>
      </c>
    </row>
    <row r="11038" spans="1:23" x14ac:dyDescent="0.3">
      <c r="A11038">
        <v>198.41624999999999</v>
      </c>
      <c r="B11038">
        <v>-689.49560499999995</v>
      </c>
      <c r="C11038">
        <v>-53824.980469000002</v>
      </c>
      <c r="D11038">
        <v>3132.5126949999999</v>
      </c>
      <c r="E11038">
        <v>1.5835999999999999E-2</v>
      </c>
      <c r="F11038">
        <v>9.9646190000000008</v>
      </c>
      <c r="G11038">
        <v>-6.8843000000000001E-2</v>
      </c>
      <c r="H11038">
        <v>-3.7308000000000001E-2</v>
      </c>
      <c r="I11038">
        <v>-4.4799999999999999E-4</v>
      </c>
      <c r="J11038">
        <v>5.0990000000000002E-3</v>
      </c>
      <c r="K11038">
        <v>1023.2799680000001</v>
      </c>
      <c r="L11038">
        <v>42.608317999999997</v>
      </c>
      <c r="W11038">
        <f t="shared" si="172"/>
        <v>53920.465154353798</v>
      </c>
    </row>
    <row r="11039" spans="1:23" x14ac:dyDescent="0.3">
      <c r="A11039">
        <v>198.42750000000001</v>
      </c>
      <c r="B11039">
        <v>-733.92535399999997</v>
      </c>
      <c r="C11039">
        <v>-53841.246094000002</v>
      </c>
      <c r="D11039">
        <v>3129.2583009999998</v>
      </c>
      <c r="E11039">
        <v>5.2420000000000001E-3</v>
      </c>
      <c r="F11039">
        <v>9.9796969999999998</v>
      </c>
      <c r="G11039">
        <v>-5.8599999999999999E-2</v>
      </c>
      <c r="H11039">
        <v>-1.9556E-2</v>
      </c>
      <c r="I11039">
        <v>1.4289999999999999E-3</v>
      </c>
      <c r="J11039">
        <v>-3.7520000000000001E-3</v>
      </c>
      <c r="K11039">
        <v>1023.2799680000001</v>
      </c>
      <c r="L11039">
        <v>42.608317999999997</v>
      </c>
      <c r="W11039">
        <f t="shared" si="172"/>
        <v>53937.099337045292</v>
      </c>
    </row>
    <row r="11040" spans="1:23" x14ac:dyDescent="0.3">
      <c r="A11040">
        <v>198.43875</v>
      </c>
      <c r="B11040">
        <v>-660.79699700000003</v>
      </c>
      <c r="C11040">
        <v>-53840.808594000002</v>
      </c>
      <c r="D11040">
        <v>3144.5283199999999</v>
      </c>
      <c r="E11040">
        <v>7.9080000000000001E-3</v>
      </c>
      <c r="F11040">
        <v>9.9706139999999994</v>
      </c>
      <c r="G11040">
        <v>-5.6991E-2</v>
      </c>
      <c r="H11040">
        <v>1.1826E-2</v>
      </c>
      <c r="I11040">
        <v>5.6129999999999999E-3</v>
      </c>
      <c r="J11040">
        <v>-1.4003E-2</v>
      </c>
      <c r="K11040">
        <v>1023.2799680000001</v>
      </c>
      <c r="L11040">
        <v>42.608317999999997</v>
      </c>
      <c r="W11040">
        <f t="shared" si="172"/>
        <v>53936.605205391548</v>
      </c>
    </row>
    <row r="11041" spans="1:23" x14ac:dyDescent="0.3">
      <c r="A11041">
        <v>198.45</v>
      </c>
      <c r="B11041">
        <v>-641.25390600000003</v>
      </c>
      <c r="C11041">
        <v>-53791.675780999998</v>
      </c>
      <c r="D11041">
        <v>3304.9157709999999</v>
      </c>
      <c r="E11041">
        <v>1.0119E-2</v>
      </c>
      <c r="F11041">
        <v>9.9660250000000001</v>
      </c>
      <c r="G11041">
        <v>-5.9838000000000002E-2</v>
      </c>
      <c r="H11041">
        <v>3.7886999999999997E-2</v>
      </c>
      <c r="I11041">
        <v>9.5309999999999995E-3</v>
      </c>
      <c r="J11041">
        <v>-2.0652E-2</v>
      </c>
      <c r="K11041">
        <v>1023.2799680000001</v>
      </c>
      <c r="L11041">
        <v>42.608317999999997</v>
      </c>
      <c r="W11041">
        <f t="shared" si="172"/>
        <v>53896.920674131157</v>
      </c>
    </row>
    <row r="11042" spans="1:23" x14ac:dyDescent="0.3">
      <c r="A11042">
        <v>198.46125000000001</v>
      </c>
      <c r="B11042">
        <v>-589.19525099999998</v>
      </c>
      <c r="C11042">
        <v>-53843.390625</v>
      </c>
      <c r="D11042">
        <v>3415.1450199999999</v>
      </c>
      <c r="E11042">
        <v>1.4160000000000001E-2</v>
      </c>
      <c r="F11042">
        <v>9.956944</v>
      </c>
      <c r="G11042">
        <v>-6.8429000000000004E-2</v>
      </c>
      <c r="H11042">
        <v>5.6557999999999997E-2</v>
      </c>
      <c r="I11042">
        <v>1.149E-2</v>
      </c>
      <c r="J11042">
        <v>-2.2554999999999999E-2</v>
      </c>
      <c r="K11042">
        <v>1023.2799680000001</v>
      </c>
      <c r="L11042">
        <v>42.608317999999997</v>
      </c>
      <c r="W11042">
        <f t="shared" si="172"/>
        <v>53954.805907794434</v>
      </c>
    </row>
    <row r="11043" spans="1:23" x14ac:dyDescent="0.3">
      <c r="A11043">
        <v>198.4725</v>
      </c>
      <c r="B11043">
        <v>-683.97229000000004</v>
      </c>
      <c r="C11043">
        <v>-53827.285155999998</v>
      </c>
      <c r="D11043">
        <v>3207.1384280000002</v>
      </c>
      <c r="E11043">
        <v>1.5081000000000001E-2</v>
      </c>
      <c r="F11043">
        <v>9.9607329999999994</v>
      </c>
      <c r="G11043">
        <v>-6.1553999999999998E-2</v>
      </c>
      <c r="H11043">
        <v>7.0939000000000002E-2</v>
      </c>
      <c r="I11043">
        <v>1.3004999999999999E-2</v>
      </c>
      <c r="J11043">
        <v>-2.4167000000000001E-2</v>
      </c>
      <c r="K11043">
        <v>1023.2799680000001</v>
      </c>
      <c r="L11043">
        <v>42.608317999999997</v>
      </c>
      <c r="W11043">
        <f t="shared" si="172"/>
        <v>53927.08208549003</v>
      </c>
    </row>
    <row r="11044" spans="1:23" x14ac:dyDescent="0.3">
      <c r="A11044">
        <v>198.48374999999999</v>
      </c>
      <c r="B11044">
        <v>-551.45550500000002</v>
      </c>
      <c r="C11044">
        <v>-53821.734375</v>
      </c>
      <c r="D11044">
        <v>3158.4907229999999</v>
      </c>
      <c r="E11044">
        <v>-7.2599999999999997E-4</v>
      </c>
      <c r="F11044">
        <v>9.9628540000000001</v>
      </c>
      <c r="G11044">
        <v>-4.5929999999999999E-2</v>
      </c>
      <c r="H11044">
        <v>7.2305999999999995E-2</v>
      </c>
      <c r="I11044">
        <v>1.3356E-2</v>
      </c>
      <c r="J11044">
        <v>-2.3254E-2</v>
      </c>
      <c r="K11044">
        <v>1023.2799680000001</v>
      </c>
      <c r="L11044">
        <v>42.608317999999997</v>
      </c>
      <c r="W11044">
        <f t="shared" si="172"/>
        <v>53917.151797496947</v>
      </c>
    </row>
    <row r="11045" spans="1:23" x14ac:dyDescent="0.3">
      <c r="A11045">
        <v>198.495</v>
      </c>
      <c r="B11045">
        <v>-724.39215100000001</v>
      </c>
      <c r="C11045">
        <v>-53824.15625</v>
      </c>
      <c r="D11045">
        <v>3170.0642090000001</v>
      </c>
      <c r="E11045">
        <v>1.4997E-2</v>
      </c>
      <c r="F11045">
        <v>9.9731070000000006</v>
      </c>
      <c r="G11045">
        <v>-5.6686E-2</v>
      </c>
      <c r="H11045">
        <v>5.4462000000000003E-2</v>
      </c>
      <c r="I11045">
        <v>1.1169E-2</v>
      </c>
      <c r="J11045">
        <v>-1.8069999999999999E-2</v>
      </c>
      <c r="K11045">
        <v>1023.2799680000001</v>
      </c>
      <c r="L11045">
        <v>42.608317999999997</v>
      </c>
      <c r="W11045">
        <f t="shared" si="172"/>
        <v>53922.294527421844</v>
      </c>
    </row>
    <row r="11046" spans="1:23" x14ac:dyDescent="0.3">
      <c r="A11046">
        <v>198.50624999999999</v>
      </c>
      <c r="B11046">
        <v>-645.27294900000004</v>
      </c>
      <c r="C11046">
        <v>-53822.167969000002</v>
      </c>
      <c r="D11046">
        <v>3225.5063479999999</v>
      </c>
      <c r="E11046">
        <v>2.7063E-2</v>
      </c>
      <c r="F11046">
        <v>9.9584279999999996</v>
      </c>
      <c r="G11046">
        <v>-5.0631000000000002E-2</v>
      </c>
      <c r="H11046">
        <v>2.7876000000000001E-2</v>
      </c>
      <c r="I11046">
        <v>7.9299999999999995E-3</v>
      </c>
      <c r="J11046">
        <v>-1.1516E-2</v>
      </c>
      <c r="K11046">
        <v>1023.259949</v>
      </c>
      <c r="L11046">
        <v>42.610858999999998</v>
      </c>
      <c r="W11046">
        <f t="shared" si="172"/>
        <v>53922.592976070329</v>
      </c>
    </row>
    <row r="11047" spans="1:23" x14ac:dyDescent="0.3">
      <c r="A11047">
        <v>198.51750000000001</v>
      </c>
      <c r="B11047">
        <v>-694.65606700000001</v>
      </c>
      <c r="C11047">
        <v>-53852.683594000002</v>
      </c>
      <c r="D11047">
        <v>3261.3828119999998</v>
      </c>
      <c r="E11047">
        <v>2.2901999999999999E-2</v>
      </c>
      <c r="F11047">
        <v>9.9690279999999998</v>
      </c>
      <c r="G11047">
        <v>-4.7706999999999999E-2</v>
      </c>
      <c r="H11047">
        <v>-1.3860000000000001E-3</v>
      </c>
      <c r="I11047">
        <v>4.4460000000000003E-3</v>
      </c>
      <c r="J11047">
        <v>-4.4710000000000001E-3</v>
      </c>
      <c r="K11047">
        <v>1023.259949</v>
      </c>
      <c r="L11047">
        <v>42.610858999999998</v>
      </c>
      <c r="W11047">
        <f t="shared" si="172"/>
        <v>53955.821698620304</v>
      </c>
    </row>
    <row r="11048" spans="1:23" x14ac:dyDescent="0.3">
      <c r="A11048">
        <v>198.52875</v>
      </c>
      <c r="B11048">
        <v>-786.35784899999999</v>
      </c>
      <c r="C11048">
        <v>-53814.761719000002</v>
      </c>
      <c r="D11048">
        <v>3238.1064449999999</v>
      </c>
      <c r="E11048">
        <v>1.4345999999999999E-2</v>
      </c>
      <c r="F11048">
        <v>9.9635110000000005</v>
      </c>
      <c r="G11048">
        <v>-6.2939999999999996E-2</v>
      </c>
      <c r="H11048">
        <v>-2.3379E-2</v>
      </c>
      <c r="I11048">
        <v>1.294E-3</v>
      </c>
      <c r="J11048">
        <v>2.9689999999999999E-3</v>
      </c>
      <c r="K11048">
        <v>1023.259949</v>
      </c>
      <c r="L11048">
        <v>42.610858999999998</v>
      </c>
      <c r="W11048">
        <f t="shared" si="172"/>
        <v>53917.828877733773</v>
      </c>
    </row>
    <row r="11049" spans="1:23" x14ac:dyDescent="0.3">
      <c r="A11049">
        <v>198.54</v>
      </c>
      <c r="B11049">
        <v>-727.81945800000005</v>
      </c>
      <c r="C11049">
        <v>-53820.234375</v>
      </c>
      <c r="D11049">
        <v>3273.210693</v>
      </c>
      <c r="E11049">
        <v>1.0567E-2</v>
      </c>
      <c r="F11049">
        <v>9.9583999999999993</v>
      </c>
      <c r="G11049">
        <v>-5.3577E-2</v>
      </c>
      <c r="H11049">
        <v>-3.3243000000000002E-2</v>
      </c>
      <c r="I11049">
        <v>-2.0900000000000001E-4</v>
      </c>
      <c r="J11049">
        <v>4.9509999999999997E-3</v>
      </c>
      <c r="K11049">
        <v>1023.259949</v>
      </c>
      <c r="L11049">
        <v>42.610858999999998</v>
      </c>
      <c r="W11049">
        <f t="shared" si="172"/>
        <v>53924.588617662579</v>
      </c>
    </row>
    <row r="11050" spans="1:23" x14ac:dyDescent="0.3">
      <c r="A11050">
        <v>198.55125000000001</v>
      </c>
      <c r="B11050">
        <v>-686.98913600000003</v>
      </c>
      <c r="C11050">
        <v>-53803.925780999998</v>
      </c>
      <c r="D11050">
        <v>3339.0373540000001</v>
      </c>
      <c r="E11050">
        <v>6.6080000000000002E-3</v>
      </c>
      <c r="F11050">
        <v>9.9648450000000004</v>
      </c>
      <c r="G11050">
        <v>-6.5920000000000006E-2</v>
      </c>
      <c r="H11050">
        <v>-2.6464999999999999E-2</v>
      </c>
      <c r="I11050">
        <v>3.3100000000000002E-4</v>
      </c>
      <c r="J11050">
        <v>-1.7200000000000001E-4</v>
      </c>
      <c r="K11050">
        <v>1023.259949</v>
      </c>
      <c r="L11050">
        <v>42.610858999999998</v>
      </c>
      <c r="W11050">
        <f t="shared" si="172"/>
        <v>53911.812749820849</v>
      </c>
    </row>
    <row r="11051" spans="1:23" x14ac:dyDescent="0.3">
      <c r="A11051">
        <v>198.5625</v>
      </c>
      <c r="B11051">
        <v>-684.65020800000002</v>
      </c>
      <c r="C11051">
        <v>-53826.582030999998</v>
      </c>
      <c r="D11051">
        <v>3293.5600589999999</v>
      </c>
      <c r="E11051">
        <v>3.0010000000000002E-3</v>
      </c>
      <c r="F11051">
        <v>9.9573830000000001</v>
      </c>
      <c r="G11051">
        <v>-6.3965999999999995E-2</v>
      </c>
      <c r="H11051">
        <v>-1.4373E-2</v>
      </c>
      <c r="I11051">
        <v>1.31E-3</v>
      </c>
      <c r="J11051">
        <v>-5.6610000000000002E-3</v>
      </c>
      <c r="K11051">
        <v>1023.259949</v>
      </c>
      <c r="L11051">
        <v>42.610858999999998</v>
      </c>
      <c r="W11051">
        <f t="shared" si="172"/>
        <v>53931.597574237741</v>
      </c>
    </row>
    <row r="11052" spans="1:23" x14ac:dyDescent="0.3">
      <c r="A11052">
        <v>198.57374999999999</v>
      </c>
      <c r="B11052">
        <v>-590.13085899999999</v>
      </c>
      <c r="C11052">
        <v>-53798.21875</v>
      </c>
      <c r="D11052">
        <v>3204.2395019999999</v>
      </c>
      <c r="E11052">
        <v>2.0556000000000001E-2</v>
      </c>
      <c r="F11052">
        <v>9.9675829999999994</v>
      </c>
      <c r="G11052">
        <v>-5.7069000000000002E-2</v>
      </c>
      <c r="H11052">
        <v>1.272E-2</v>
      </c>
      <c r="I11052">
        <v>3.9589999999999998E-3</v>
      </c>
      <c r="J11052">
        <v>-1.4192E-2</v>
      </c>
      <c r="K11052">
        <v>1023.259949</v>
      </c>
      <c r="L11052">
        <v>42.610858999999998</v>
      </c>
      <c r="W11052">
        <f t="shared" si="172"/>
        <v>53896.787899556432</v>
      </c>
    </row>
    <row r="11053" spans="1:23" x14ac:dyDescent="0.3">
      <c r="A11053">
        <v>198.58500000000001</v>
      </c>
      <c r="B11053">
        <v>-456.72494499999999</v>
      </c>
      <c r="C11053">
        <v>-53836.957030999998</v>
      </c>
      <c r="D11053">
        <v>3239.4228520000001</v>
      </c>
      <c r="E11053">
        <v>1.4295E-2</v>
      </c>
      <c r="F11053">
        <v>9.9726079999999993</v>
      </c>
      <c r="G11053">
        <v>-5.4161000000000001E-2</v>
      </c>
      <c r="H11053">
        <v>4.0550999999999997E-2</v>
      </c>
      <c r="I11053">
        <v>8.8339999999999998E-3</v>
      </c>
      <c r="J11053">
        <v>-2.1187999999999999E-2</v>
      </c>
      <c r="K11053">
        <v>1023.259949</v>
      </c>
      <c r="L11053">
        <v>42.610858999999998</v>
      </c>
      <c r="W11053">
        <f t="shared" si="172"/>
        <v>53936.262388556228</v>
      </c>
    </row>
    <row r="11054" spans="1:23" x14ac:dyDescent="0.3">
      <c r="A11054">
        <v>198.59625</v>
      </c>
      <c r="B11054">
        <v>-755.21923800000002</v>
      </c>
      <c r="C11054">
        <v>-53835.265625</v>
      </c>
      <c r="D11054">
        <v>3224.344482</v>
      </c>
      <c r="E11054">
        <v>1.9082999999999999E-2</v>
      </c>
      <c r="F11054">
        <v>9.9630200000000002</v>
      </c>
      <c r="G11054">
        <v>-4.9473000000000003E-2</v>
      </c>
      <c r="H11054">
        <v>6.0905000000000001E-2</v>
      </c>
      <c r="I11054">
        <v>1.1915E-2</v>
      </c>
      <c r="J11054">
        <v>-2.4133999999999999E-2</v>
      </c>
      <c r="K11054">
        <v>1023.259949</v>
      </c>
      <c r="L11054">
        <v>42.610858999999998</v>
      </c>
      <c r="W11054">
        <f t="shared" si="172"/>
        <v>53937.024188866373</v>
      </c>
    </row>
    <row r="11055" spans="1:23" x14ac:dyDescent="0.3">
      <c r="A11055">
        <v>198.60749999999999</v>
      </c>
      <c r="B11055">
        <v>-603.97796600000004</v>
      </c>
      <c r="C11055">
        <v>-53825.375</v>
      </c>
      <c r="D11055">
        <v>3198.5651859999998</v>
      </c>
      <c r="E11055">
        <v>2.4473000000000002E-2</v>
      </c>
      <c r="F11055">
        <v>9.9745760000000008</v>
      </c>
      <c r="G11055">
        <v>-4.4507999999999999E-2</v>
      </c>
      <c r="H11055">
        <v>7.5901999999999997E-2</v>
      </c>
      <c r="I11055">
        <v>1.4151E-2</v>
      </c>
      <c r="J11055">
        <v>-2.5644E-2</v>
      </c>
      <c r="K11055">
        <v>1023.289978</v>
      </c>
      <c r="L11055">
        <v>42.613200999999997</v>
      </c>
      <c r="W11055">
        <f t="shared" si="172"/>
        <v>53923.710949109663</v>
      </c>
    </row>
    <row r="11056" spans="1:23" x14ac:dyDescent="0.3">
      <c r="A11056">
        <v>198.61875000000001</v>
      </c>
      <c r="B11056">
        <v>-604.33880599999998</v>
      </c>
      <c r="C11056">
        <v>-53862.164062000003</v>
      </c>
      <c r="D11056">
        <v>3247.5366210000002</v>
      </c>
      <c r="E11056">
        <v>1.6171999999999999E-2</v>
      </c>
      <c r="F11056">
        <v>9.9750160000000001</v>
      </c>
      <c r="G11056">
        <v>-5.6845E-2</v>
      </c>
      <c r="H11056">
        <v>6.5612000000000004E-2</v>
      </c>
      <c r="I11056">
        <v>1.2862E-2</v>
      </c>
      <c r="J11056">
        <v>-2.1496999999999999E-2</v>
      </c>
      <c r="K11056">
        <v>1023.289978</v>
      </c>
      <c r="L11056">
        <v>42.613200999999997</v>
      </c>
      <c r="W11056">
        <f t="shared" si="172"/>
        <v>53963.361986990567</v>
      </c>
    </row>
    <row r="11057" spans="1:23" x14ac:dyDescent="0.3">
      <c r="A11057">
        <v>198.63</v>
      </c>
      <c r="B11057">
        <v>-699.28784199999996</v>
      </c>
      <c r="C11057">
        <v>-53816.085937000003</v>
      </c>
      <c r="D11057">
        <v>3229.251953</v>
      </c>
      <c r="E11057">
        <v>1.3233E-2</v>
      </c>
      <c r="F11057">
        <v>9.9683539999999997</v>
      </c>
      <c r="G11057">
        <v>-7.3005E-2</v>
      </c>
      <c r="H11057">
        <v>5.4109999999999998E-2</v>
      </c>
      <c r="I11057">
        <v>1.2101000000000001E-2</v>
      </c>
      <c r="J11057">
        <v>-1.8600999999999999E-2</v>
      </c>
      <c r="K11057">
        <v>1023.289978</v>
      </c>
      <c r="L11057">
        <v>42.613200999999997</v>
      </c>
      <c r="W11057">
        <f t="shared" si="172"/>
        <v>53917.419979450919</v>
      </c>
    </row>
    <row r="11058" spans="1:23" x14ac:dyDescent="0.3">
      <c r="A11058">
        <v>198.64125000000001</v>
      </c>
      <c r="B11058">
        <v>-702.25048800000002</v>
      </c>
      <c r="C11058">
        <v>-53821.953125</v>
      </c>
      <c r="D11058">
        <v>3253.1538089999999</v>
      </c>
      <c r="E11058">
        <v>2.0965000000000001E-2</v>
      </c>
      <c r="F11058">
        <v>9.9616419999999994</v>
      </c>
      <c r="G11058">
        <v>-5.8878E-2</v>
      </c>
      <c r="H11058">
        <v>2.6447999999999999E-2</v>
      </c>
      <c r="I11058">
        <v>8.6420000000000004E-3</v>
      </c>
      <c r="J11058">
        <v>-1.0255999999999999E-2</v>
      </c>
      <c r="K11058">
        <v>1023.289978</v>
      </c>
      <c r="L11058">
        <v>42.613200999999997</v>
      </c>
      <c r="W11058">
        <f t="shared" si="172"/>
        <v>53924.75130812014</v>
      </c>
    </row>
    <row r="11059" spans="1:23" x14ac:dyDescent="0.3">
      <c r="A11059">
        <v>198.6525</v>
      </c>
      <c r="B11059">
        <v>-710.08429000000001</v>
      </c>
      <c r="C11059">
        <v>-53789.230469000002</v>
      </c>
      <c r="D11059">
        <v>3303.5532229999999</v>
      </c>
      <c r="E11059">
        <v>4.581E-3</v>
      </c>
      <c r="F11059">
        <v>9.9561349999999997</v>
      </c>
      <c r="G11059">
        <v>-6.1158999999999998E-2</v>
      </c>
      <c r="H11059">
        <v>-3.2169999999999998E-3</v>
      </c>
      <c r="I11059">
        <v>4.6620000000000003E-3</v>
      </c>
      <c r="J11059">
        <v>-2.5300000000000001E-3</v>
      </c>
      <c r="K11059">
        <v>1023.289978</v>
      </c>
      <c r="L11059">
        <v>42.613200999999997</v>
      </c>
      <c r="W11059">
        <f t="shared" si="172"/>
        <v>53895.259513646444</v>
      </c>
    </row>
    <row r="11060" spans="1:23" x14ac:dyDescent="0.3">
      <c r="A11060">
        <v>198.66374999999999</v>
      </c>
      <c r="B11060">
        <v>-630.89386000000002</v>
      </c>
      <c r="C11060">
        <v>-53825.023437000003</v>
      </c>
      <c r="D11060">
        <v>3282.046143</v>
      </c>
      <c r="E11060">
        <v>1.0298E-2</v>
      </c>
      <c r="F11060">
        <v>9.9526800000000009</v>
      </c>
      <c r="G11060">
        <v>-5.8418999999999999E-2</v>
      </c>
      <c r="H11060">
        <v>-2.4740000000000002E-2</v>
      </c>
      <c r="I11060">
        <v>1.271E-3</v>
      </c>
      <c r="J11060">
        <v>4.4619999999999998E-3</v>
      </c>
      <c r="K11060">
        <v>1023.289978</v>
      </c>
      <c r="L11060">
        <v>42.613200999999997</v>
      </c>
      <c r="W11060">
        <f t="shared" si="172"/>
        <v>53928.684407659777</v>
      </c>
    </row>
    <row r="11061" spans="1:23" x14ac:dyDescent="0.3">
      <c r="A11061">
        <v>198.67500000000001</v>
      </c>
      <c r="B11061">
        <v>-568.793091</v>
      </c>
      <c r="C11061">
        <v>-53801.378905999998</v>
      </c>
      <c r="D11061">
        <v>3173.2907709999999</v>
      </c>
      <c r="E11061">
        <v>1.7552999999999999E-2</v>
      </c>
      <c r="F11061">
        <v>9.9556869999999993</v>
      </c>
      <c r="G11061">
        <v>-6.6018999999999994E-2</v>
      </c>
      <c r="H11061">
        <v>-3.9426000000000003E-2</v>
      </c>
      <c r="I11061">
        <v>-1.5870000000000001E-3</v>
      </c>
      <c r="J11061">
        <v>8.0759999999999998E-3</v>
      </c>
      <c r="K11061">
        <v>1023.289978</v>
      </c>
      <c r="L11061">
        <v>42.613200999999997</v>
      </c>
      <c r="W11061">
        <f t="shared" si="172"/>
        <v>53897.881888666692</v>
      </c>
    </row>
    <row r="11062" spans="1:23" x14ac:dyDescent="0.3">
      <c r="A11062">
        <v>198.68625</v>
      </c>
      <c r="B11062">
        <v>-562.61444100000006</v>
      </c>
      <c r="C11062">
        <v>-53802.800780999998</v>
      </c>
      <c r="D11062">
        <v>3158.1354980000001</v>
      </c>
      <c r="E11062">
        <v>2.9971999999999999E-2</v>
      </c>
      <c r="F11062">
        <v>9.968356</v>
      </c>
      <c r="G11062">
        <v>-5.5317999999999999E-2</v>
      </c>
      <c r="H11062">
        <v>-3.4229999999999997E-2</v>
      </c>
      <c r="I11062">
        <v>-1.11E-4</v>
      </c>
      <c r="J11062">
        <v>3.738E-3</v>
      </c>
      <c r="K11062">
        <v>1023.289978</v>
      </c>
      <c r="L11062">
        <v>42.613200999999997</v>
      </c>
      <c r="W11062">
        <f t="shared" si="172"/>
        <v>53898.346233561962</v>
      </c>
    </row>
    <row r="11063" spans="1:23" x14ac:dyDescent="0.3">
      <c r="A11063">
        <v>198.69749999999999</v>
      </c>
      <c r="B11063">
        <v>-616.794983</v>
      </c>
      <c r="C11063">
        <v>-53816.648437000003</v>
      </c>
      <c r="D11063">
        <v>3272.922607</v>
      </c>
      <c r="E11063">
        <v>2.3400000000000001E-2</v>
      </c>
      <c r="F11063">
        <v>9.9581230000000005</v>
      </c>
      <c r="G11063">
        <v>-4.6556E-2</v>
      </c>
      <c r="H11063">
        <v>-1.2056000000000001E-2</v>
      </c>
      <c r="I11063">
        <v>2.258E-3</v>
      </c>
      <c r="J11063">
        <v>-4.2170000000000003E-3</v>
      </c>
      <c r="K11063">
        <v>1023.289978</v>
      </c>
      <c r="L11063">
        <v>42.613200999999997</v>
      </c>
      <c r="W11063">
        <f t="shared" si="172"/>
        <v>53919.607819735858</v>
      </c>
    </row>
    <row r="11064" spans="1:23" x14ac:dyDescent="0.3">
      <c r="A11064">
        <v>198.70875000000001</v>
      </c>
      <c r="B11064">
        <v>-556.94091800000001</v>
      </c>
      <c r="C11064">
        <v>-53811.289062000003</v>
      </c>
      <c r="D11064">
        <v>3322.274414</v>
      </c>
      <c r="E11064">
        <v>7.9989999999999992E-3</v>
      </c>
      <c r="F11064">
        <v>9.9620630000000006</v>
      </c>
      <c r="G11064">
        <v>-4.9700000000000001E-2</v>
      </c>
      <c r="H11064">
        <v>1.409E-2</v>
      </c>
      <c r="I11064">
        <v>5.4250000000000001E-3</v>
      </c>
      <c r="J11064">
        <v>-1.3983000000000001E-2</v>
      </c>
      <c r="K11064">
        <v>1023.2799680000001</v>
      </c>
      <c r="L11064">
        <v>42.613200999999997</v>
      </c>
      <c r="W11064">
        <f t="shared" si="172"/>
        <v>53916.625645362699</v>
      </c>
    </row>
    <row r="11065" spans="1:23" x14ac:dyDescent="0.3">
      <c r="A11065">
        <v>198.72</v>
      </c>
      <c r="B11065">
        <v>-594.82885699999997</v>
      </c>
      <c r="C11065">
        <v>-53838.238280999998</v>
      </c>
      <c r="D11065">
        <v>3324.4868160000001</v>
      </c>
      <c r="E11065">
        <v>3.39E-4</v>
      </c>
      <c r="F11065">
        <v>9.9579319999999996</v>
      </c>
      <c r="G11065">
        <v>-5.4004000000000003E-2</v>
      </c>
      <c r="H11065">
        <v>4.6120000000000001E-2</v>
      </c>
      <c r="I11065">
        <v>9.3620000000000005E-3</v>
      </c>
      <c r="J11065">
        <v>-2.2169999999999999E-2</v>
      </c>
      <c r="K11065">
        <v>1023.2799680000001</v>
      </c>
      <c r="L11065">
        <v>42.613200999999997</v>
      </c>
      <c r="W11065">
        <f t="shared" si="172"/>
        <v>53944.063020508678</v>
      </c>
    </row>
    <row r="11066" spans="1:23" x14ac:dyDescent="0.3">
      <c r="A11066">
        <v>198.73124999999999</v>
      </c>
      <c r="B11066">
        <v>-616.67590299999995</v>
      </c>
      <c r="C11066">
        <v>-53804.777344000002</v>
      </c>
      <c r="D11066">
        <v>3285.6135250000002</v>
      </c>
      <c r="E11066">
        <v>1.2141000000000001E-2</v>
      </c>
      <c r="F11066">
        <v>9.9657180000000007</v>
      </c>
      <c r="G11066">
        <v>-4.9200000000000001E-2</v>
      </c>
      <c r="H11066">
        <v>6.4016000000000003E-2</v>
      </c>
      <c r="I11066">
        <v>1.1613999999999999E-2</v>
      </c>
      <c r="J11066">
        <v>-2.4324999999999999E-2</v>
      </c>
      <c r="K11066">
        <v>1023.2799680000001</v>
      </c>
      <c r="L11066">
        <v>42.613200999999997</v>
      </c>
      <c r="W11066">
        <f t="shared" si="172"/>
        <v>53908.530034145988</v>
      </c>
    </row>
    <row r="11067" spans="1:23" x14ac:dyDescent="0.3">
      <c r="A11067">
        <v>198.74250000000001</v>
      </c>
      <c r="B11067">
        <v>-691.13317900000004</v>
      </c>
      <c r="C11067">
        <v>-53831.625</v>
      </c>
      <c r="D11067">
        <v>3328.732422</v>
      </c>
      <c r="E11067">
        <v>1.119E-2</v>
      </c>
      <c r="F11067">
        <v>9.9702800000000007</v>
      </c>
      <c r="G11067">
        <v>-5.1526000000000002E-2</v>
      </c>
      <c r="H11067">
        <v>7.6755000000000004E-2</v>
      </c>
      <c r="I11067">
        <v>1.4389000000000001E-2</v>
      </c>
      <c r="J11067">
        <v>-2.5142999999999999E-2</v>
      </c>
      <c r="K11067">
        <v>1023.2799680000001</v>
      </c>
      <c r="L11067">
        <v>42.613200999999997</v>
      </c>
      <c r="W11067">
        <f t="shared" si="172"/>
        <v>53938.872575805784</v>
      </c>
    </row>
    <row r="11068" spans="1:23" x14ac:dyDescent="0.3">
      <c r="A11068">
        <v>198.75375</v>
      </c>
      <c r="B11068">
        <v>-681.80902100000003</v>
      </c>
      <c r="C11068">
        <v>-53789.15625</v>
      </c>
      <c r="D11068">
        <v>3290.2375489999999</v>
      </c>
      <c r="E11068">
        <v>1.0251E-2</v>
      </c>
      <c r="F11068">
        <v>9.9616530000000001</v>
      </c>
      <c r="G11068">
        <v>-6.3872999999999999E-2</v>
      </c>
      <c r="H11068">
        <v>6.6057000000000005E-2</v>
      </c>
      <c r="I11068">
        <v>1.3519E-2</v>
      </c>
      <c r="J11068">
        <v>-2.1076999999999999E-2</v>
      </c>
      <c r="K11068">
        <v>1023.2799680000001</v>
      </c>
      <c r="L11068">
        <v>42.613200999999997</v>
      </c>
      <c r="W11068">
        <f t="shared" si="172"/>
        <v>53894.005759053398</v>
      </c>
    </row>
    <row r="11069" spans="1:23" x14ac:dyDescent="0.3">
      <c r="A11069">
        <v>198.76499999999999</v>
      </c>
      <c r="B11069">
        <v>-637.45214799999997</v>
      </c>
      <c r="C11069">
        <v>-53773.328125</v>
      </c>
      <c r="D11069">
        <v>3233.6884770000001</v>
      </c>
      <c r="E11069">
        <v>2.6579999999999999E-2</v>
      </c>
      <c r="F11069">
        <v>9.9604420000000005</v>
      </c>
      <c r="G11069">
        <v>-5.8979999999999998E-2</v>
      </c>
      <c r="H11069">
        <v>4.8452000000000002E-2</v>
      </c>
      <c r="I11069">
        <v>1.1032999999999999E-2</v>
      </c>
      <c r="J11069">
        <v>-1.6059E-2</v>
      </c>
      <c r="K11069">
        <v>1023.2799680000001</v>
      </c>
      <c r="L11069">
        <v>42.613200999999997</v>
      </c>
      <c r="W11069">
        <f t="shared" si="172"/>
        <v>53874.241563535616</v>
      </c>
    </row>
    <row r="11070" spans="1:23" x14ac:dyDescent="0.3">
      <c r="A11070">
        <v>198.77625</v>
      </c>
      <c r="B11070">
        <v>-645.17449999999997</v>
      </c>
      <c r="C11070">
        <v>-53804.441405999998</v>
      </c>
      <c r="D11070">
        <v>3315.3703609999998</v>
      </c>
      <c r="E11070">
        <v>1.8749999999999999E-2</v>
      </c>
      <c r="F11070">
        <v>9.9748560000000008</v>
      </c>
      <c r="G11070">
        <v>-4.8842999999999998E-2</v>
      </c>
      <c r="H11070">
        <v>1.8889E-2</v>
      </c>
      <c r="I11070">
        <v>7.0540000000000004E-3</v>
      </c>
      <c r="J11070">
        <v>-1.0194E-2</v>
      </c>
      <c r="K11070">
        <v>1023.2799680000001</v>
      </c>
      <c r="L11070">
        <v>42.613200999999997</v>
      </c>
      <c r="W11070">
        <f t="shared" si="172"/>
        <v>53910.350080274329</v>
      </c>
    </row>
    <row r="11071" spans="1:23" x14ac:dyDescent="0.3">
      <c r="A11071">
        <v>198.78749999999999</v>
      </c>
      <c r="B11071">
        <v>-686.00945999999999</v>
      </c>
      <c r="C11071">
        <v>-53809.195312000003</v>
      </c>
      <c r="D11071">
        <v>3361.7377929999998</v>
      </c>
      <c r="E11071">
        <v>1.9865000000000001E-2</v>
      </c>
      <c r="F11071">
        <v>9.9636379999999996</v>
      </c>
      <c r="G11071">
        <v>-5.0955E-2</v>
      </c>
      <c r="H11071">
        <v>-8.6029999999999995E-3</v>
      </c>
      <c r="I11071">
        <v>4.3309999999999998E-3</v>
      </c>
      <c r="J11071">
        <v>-6.7400000000000001E-4</v>
      </c>
      <c r="K11071">
        <v>1023.2799680000001</v>
      </c>
      <c r="L11071">
        <v>42.613200999999997</v>
      </c>
      <c r="W11071">
        <f t="shared" si="172"/>
        <v>53918.469841910919</v>
      </c>
    </row>
    <row r="11072" spans="1:23" x14ac:dyDescent="0.3">
      <c r="A11072">
        <v>198.79875000000001</v>
      </c>
      <c r="B11072">
        <v>-728.32080099999996</v>
      </c>
      <c r="C11072">
        <v>-53821.535155999998</v>
      </c>
      <c r="D11072">
        <v>3275.7360840000001</v>
      </c>
      <c r="E11072">
        <v>2.2421E-2</v>
      </c>
      <c r="F11072">
        <v>9.9732599999999998</v>
      </c>
      <c r="G11072">
        <v>-5.0944999999999997E-2</v>
      </c>
      <c r="H11072">
        <v>-2.2773000000000002E-2</v>
      </c>
      <c r="I11072">
        <v>1.851E-3</v>
      </c>
      <c r="J11072">
        <v>3.1779999999999998E-3</v>
      </c>
      <c r="K11072">
        <v>1023.2799680000001</v>
      </c>
      <c r="L11072">
        <v>42.613200999999997</v>
      </c>
      <c r="W11072">
        <f t="shared" si="172"/>
        <v>53926.046996138452</v>
      </c>
    </row>
    <row r="11073" spans="1:23" x14ac:dyDescent="0.3">
      <c r="A11073">
        <v>198.81</v>
      </c>
      <c r="B11073">
        <v>-664.65753199999995</v>
      </c>
      <c r="C11073">
        <v>-53778.058594000002</v>
      </c>
      <c r="D11073">
        <v>3246.1713869999999</v>
      </c>
      <c r="E11073">
        <v>1.7322000000000001E-2</v>
      </c>
      <c r="F11073">
        <v>9.9720099999999992</v>
      </c>
      <c r="G11073">
        <v>-5.4148000000000002E-2</v>
      </c>
      <c r="H11073">
        <v>-3.8428999999999998E-2</v>
      </c>
      <c r="I11073">
        <v>-7.3099999999999999E-4</v>
      </c>
      <c r="J11073">
        <v>6.7990000000000004E-3</v>
      </c>
      <c r="K11073">
        <v>1023.299988</v>
      </c>
      <c r="L11073">
        <v>42.613200999999997</v>
      </c>
      <c r="W11073">
        <f t="shared" si="172"/>
        <v>53880.04254311906</v>
      </c>
    </row>
    <row r="11074" spans="1:23" x14ac:dyDescent="0.3">
      <c r="A11074">
        <v>198.82124999999999</v>
      </c>
      <c r="B11074">
        <v>-557.11560099999997</v>
      </c>
      <c r="C11074">
        <v>-53804.601562000003</v>
      </c>
      <c r="D11074">
        <v>3291.3149410000001</v>
      </c>
      <c r="E11074">
        <v>1.9281E-2</v>
      </c>
      <c r="F11074">
        <v>9.9552440000000004</v>
      </c>
      <c r="G11074">
        <v>-5.3228999999999999E-2</v>
      </c>
      <c r="H11074">
        <v>-2.6661000000000001E-2</v>
      </c>
      <c r="I11074">
        <v>-2.1535840000000001E-5</v>
      </c>
      <c r="J11074">
        <v>5.0500000000000002E-4</v>
      </c>
      <c r="K11074">
        <v>1023.299988</v>
      </c>
      <c r="L11074">
        <v>42.613200999999997</v>
      </c>
      <c r="W11074">
        <f t="shared" ref="W11074:W11137" si="173">SQRT((B11074)^2+(C11074)^2+(D11074)^2)</f>
        <v>53908.053953739603</v>
      </c>
    </row>
    <row r="11075" spans="1:23" x14ac:dyDescent="0.3">
      <c r="A11075">
        <v>198.83250000000001</v>
      </c>
      <c r="B11075">
        <v>-627.43829300000004</v>
      </c>
      <c r="C11075">
        <v>-53790.621094000002</v>
      </c>
      <c r="D11075">
        <v>3325.9895019999999</v>
      </c>
      <c r="E11075">
        <v>4.2420000000000001E-3</v>
      </c>
      <c r="F11075">
        <v>9.9561449999999994</v>
      </c>
      <c r="G11075">
        <v>-5.6436E-2</v>
      </c>
      <c r="H11075">
        <v>-8.7290000000000006E-3</v>
      </c>
      <c r="I11075">
        <v>2.4069999999999999E-3</v>
      </c>
      <c r="J11075">
        <v>-6.4200000000000004E-3</v>
      </c>
      <c r="K11075">
        <v>1023.299988</v>
      </c>
      <c r="L11075">
        <v>42.613200999999997</v>
      </c>
      <c r="W11075">
        <f t="shared" si="173"/>
        <v>53897.001796549084</v>
      </c>
    </row>
    <row r="11076" spans="1:23" x14ac:dyDescent="0.3">
      <c r="A11076">
        <v>198.84375</v>
      </c>
      <c r="B11076">
        <v>-657.65301499999998</v>
      </c>
      <c r="C11076">
        <v>-53790.910155999998</v>
      </c>
      <c r="D11076">
        <v>3195.0815429999998</v>
      </c>
      <c r="E11076">
        <v>5.62E-3</v>
      </c>
      <c r="F11076">
        <v>9.9634630000000008</v>
      </c>
      <c r="G11076">
        <v>-6.3646999999999995E-2</v>
      </c>
      <c r="H11076">
        <v>1.9761999999999998E-2</v>
      </c>
      <c r="I11076">
        <v>6.8760000000000002E-3</v>
      </c>
      <c r="J11076">
        <v>-1.5580999999999999E-2</v>
      </c>
      <c r="K11076">
        <v>1023.299988</v>
      </c>
      <c r="L11076">
        <v>42.613200999999997</v>
      </c>
      <c r="W11076">
        <f t="shared" si="173"/>
        <v>53889.730644765907</v>
      </c>
    </row>
    <row r="11077" spans="1:23" x14ac:dyDescent="0.3">
      <c r="A11077">
        <v>198.85499999999999</v>
      </c>
      <c r="B11077">
        <v>-669.94268799999998</v>
      </c>
      <c r="C11077">
        <v>-53785.910155999998</v>
      </c>
      <c r="D11077">
        <v>3284.1372070000002</v>
      </c>
      <c r="E11077">
        <v>1.9096999999999999E-2</v>
      </c>
      <c r="F11077">
        <v>9.9551660000000002</v>
      </c>
      <c r="G11077">
        <v>-7.5213000000000002E-2</v>
      </c>
      <c r="H11077">
        <v>4.4763999999999998E-2</v>
      </c>
      <c r="I11077">
        <v>9.9830000000000006E-3</v>
      </c>
      <c r="J11077">
        <v>-2.2085E-2</v>
      </c>
      <c r="K11077">
        <v>1023.299988</v>
      </c>
      <c r="L11077">
        <v>42.613200999999997</v>
      </c>
      <c r="W11077">
        <f t="shared" si="173"/>
        <v>53890.245051483202</v>
      </c>
    </row>
    <row r="11078" spans="1:23" x14ac:dyDescent="0.3">
      <c r="A11078">
        <v>198.86625000000001</v>
      </c>
      <c r="B11078">
        <v>-690.74542199999996</v>
      </c>
      <c r="C11078">
        <v>-53767.429687000003</v>
      </c>
      <c r="D11078">
        <v>3218.5895999999998</v>
      </c>
      <c r="E11078">
        <v>1.0829E-2</v>
      </c>
      <c r="F11078">
        <v>9.9530709999999996</v>
      </c>
      <c r="G11078">
        <v>-5.7979000000000003E-2</v>
      </c>
      <c r="H11078">
        <v>6.1113000000000001E-2</v>
      </c>
      <c r="I11078">
        <v>1.1712999999999999E-2</v>
      </c>
      <c r="J11078">
        <v>-2.4114E-2</v>
      </c>
      <c r="K11078">
        <v>1023.299988</v>
      </c>
      <c r="L11078">
        <v>42.613200999999997</v>
      </c>
      <c r="W11078">
        <f t="shared" si="173"/>
        <v>53868.106922349987</v>
      </c>
    </row>
    <row r="11079" spans="1:23" x14ac:dyDescent="0.3">
      <c r="A11079">
        <v>198.8775</v>
      </c>
      <c r="B11079">
        <v>-688.84796100000005</v>
      </c>
      <c r="C11079">
        <v>-53807.226562000003</v>
      </c>
      <c r="D11079">
        <v>3245.0759280000002</v>
      </c>
      <c r="E11079">
        <v>1.3416000000000001E-2</v>
      </c>
      <c r="F11079">
        <v>9.9647600000000001</v>
      </c>
      <c r="G11079">
        <v>-7.7068999999999999E-2</v>
      </c>
      <c r="H11079">
        <v>7.5870999999999994E-2</v>
      </c>
      <c r="I11079">
        <v>1.435E-2</v>
      </c>
      <c r="J11079">
        <v>-2.5507999999999999E-2</v>
      </c>
      <c r="K11079">
        <v>1023.299988</v>
      </c>
      <c r="L11079">
        <v>42.613200999999997</v>
      </c>
      <c r="W11079">
        <f t="shared" si="173"/>
        <v>53909.393055257613</v>
      </c>
    </row>
    <row r="11080" spans="1:23" x14ac:dyDescent="0.3">
      <c r="A11080">
        <v>198.88874999999999</v>
      </c>
      <c r="B11080">
        <v>-692.81054700000004</v>
      </c>
      <c r="C11080">
        <v>-53802.386719000002</v>
      </c>
      <c r="D11080">
        <v>3456.3010250000002</v>
      </c>
      <c r="E11080">
        <v>1.6792000000000001E-2</v>
      </c>
      <c r="F11080">
        <v>9.9679179999999992</v>
      </c>
      <c r="G11080">
        <v>-5.7396999999999997E-2</v>
      </c>
      <c r="H11080">
        <v>6.5265000000000004E-2</v>
      </c>
      <c r="I11080">
        <v>1.2663000000000001E-2</v>
      </c>
      <c r="J11080">
        <v>-2.0535000000000001E-2</v>
      </c>
      <c r="K11080">
        <v>1023.299988</v>
      </c>
      <c r="L11080">
        <v>42.613200999999997</v>
      </c>
      <c r="W11080">
        <f t="shared" si="173"/>
        <v>53917.741235054331</v>
      </c>
    </row>
    <row r="11081" spans="1:23" x14ac:dyDescent="0.3">
      <c r="A11081">
        <v>198.9</v>
      </c>
      <c r="B11081">
        <v>-595.14117399999998</v>
      </c>
      <c r="C11081">
        <v>-53821.015625</v>
      </c>
      <c r="D11081">
        <v>3185.655518</v>
      </c>
      <c r="E11081">
        <v>1.0952E-2</v>
      </c>
      <c r="F11081">
        <v>9.9550990000000006</v>
      </c>
      <c r="G11081">
        <v>-5.7889999999999997E-2</v>
      </c>
      <c r="H11081">
        <v>4.7349000000000002E-2</v>
      </c>
      <c r="I11081">
        <v>1.0989000000000001E-2</v>
      </c>
      <c r="J11081">
        <v>-1.6407000000000001E-2</v>
      </c>
      <c r="K11081">
        <v>1023.2799680000001</v>
      </c>
      <c r="L11081">
        <v>42.613200999999997</v>
      </c>
      <c r="W11081">
        <f t="shared" si="173"/>
        <v>53918.496983900135</v>
      </c>
    </row>
    <row r="11082" spans="1:23" x14ac:dyDescent="0.3">
      <c r="A11082">
        <v>198.91125</v>
      </c>
      <c r="B11082">
        <v>-575.35913100000005</v>
      </c>
      <c r="C11082">
        <v>-53780.800780999998</v>
      </c>
      <c r="D11082">
        <v>3182.2951659999999</v>
      </c>
      <c r="E11082">
        <v>1.6164000000000001E-2</v>
      </c>
      <c r="F11082">
        <v>9.9677039999999995</v>
      </c>
      <c r="G11082">
        <v>-5.8393E-2</v>
      </c>
      <c r="H11082">
        <v>1.8763999999999999E-2</v>
      </c>
      <c r="I11082">
        <v>6.4559999999999999E-3</v>
      </c>
      <c r="J11082">
        <v>-1.0142999999999999E-2</v>
      </c>
      <c r="K11082">
        <v>1023.2799680000001</v>
      </c>
      <c r="L11082">
        <v>42.613200999999997</v>
      </c>
      <c r="W11082">
        <f t="shared" si="173"/>
        <v>53877.941435236571</v>
      </c>
    </row>
    <row r="11083" spans="1:23" x14ac:dyDescent="0.3">
      <c r="A11083">
        <v>198.92250000000001</v>
      </c>
      <c r="B11083">
        <v>-612.62951699999996</v>
      </c>
      <c r="C11083">
        <v>-53811.078125</v>
      </c>
      <c r="D11083">
        <v>3177.6286620000001</v>
      </c>
      <c r="E11083">
        <v>2.3855999999999999E-2</v>
      </c>
      <c r="F11083">
        <v>9.9582850000000001</v>
      </c>
      <c r="G11083">
        <v>-4.3563999999999999E-2</v>
      </c>
      <c r="H11083">
        <v>-1.7812999999999999E-2</v>
      </c>
      <c r="I11083">
        <v>2.1549999999999998E-3</v>
      </c>
      <c r="J11083">
        <v>5.62E-4</v>
      </c>
      <c r="K11083">
        <v>1023.2799680000001</v>
      </c>
      <c r="L11083">
        <v>42.613200999999997</v>
      </c>
      <c r="W11083">
        <f t="shared" si="173"/>
        <v>53908.299619015226</v>
      </c>
    </row>
    <row r="11084" spans="1:23" x14ac:dyDescent="0.3">
      <c r="A11084">
        <v>198.93375</v>
      </c>
      <c r="B11084">
        <v>-771.81066899999996</v>
      </c>
      <c r="C11084">
        <v>-53793.484375</v>
      </c>
      <c r="D11084">
        <v>3347.23999</v>
      </c>
      <c r="E11084">
        <v>1.8482999999999999E-2</v>
      </c>
      <c r="F11084">
        <v>9.9589890000000008</v>
      </c>
      <c r="G11084">
        <v>-5.2593000000000001E-2</v>
      </c>
      <c r="H11084">
        <v>-2.9786E-2</v>
      </c>
      <c r="I11084">
        <v>1.2799999999999999E-4</v>
      </c>
      <c r="J11084">
        <v>5.0749999999999997E-3</v>
      </c>
      <c r="K11084">
        <v>1023.2799680000001</v>
      </c>
      <c r="L11084">
        <v>42.613200999999997</v>
      </c>
      <c r="W11084">
        <f t="shared" si="173"/>
        <v>53903.048786342377</v>
      </c>
    </row>
    <row r="11085" spans="1:23" x14ac:dyDescent="0.3">
      <c r="A11085">
        <v>198.94499999999999</v>
      </c>
      <c r="B11085">
        <v>-757.42199700000003</v>
      </c>
      <c r="C11085">
        <v>-53809.945312000003</v>
      </c>
      <c r="D11085">
        <v>3316.8232419999999</v>
      </c>
      <c r="E11085">
        <v>8.6949999999999996E-3</v>
      </c>
      <c r="F11085">
        <v>9.9578520000000008</v>
      </c>
      <c r="G11085">
        <v>-5.6617000000000001E-2</v>
      </c>
      <c r="H11085">
        <v>-3.6798999999999998E-2</v>
      </c>
      <c r="I11085">
        <v>-6.2799999999999998E-4</v>
      </c>
      <c r="J11085">
        <v>6.4009999999999996E-3</v>
      </c>
      <c r="K11085">
        <v>1023.2799680000001</v>
      </c>
      <c r="L11085">
        <v>42.613200999999997</v>
      </c>
      <c r="W11085">
        <f t="shared" si="173"/>
        <v>53917.392546196468</v>
      </c>
    </row>
    <row r="11086" spans="1:23" x14ac:dyDescent="0.3">
      <c r="A11086">
        <v>198.95625000000001</v>
      </c>
      <c r="B11086">
        <v>-694.22003199999995</v>
      </c>
      <c r="C11086">
        <v>-53772.644530999998</v>
      </c>
      <c r="D11086">
        <v>3211.516846</v>
      </c>
      <c r="E11086">
        <v>1.1539000000000001E-2</v>
      </c>
      <c r="F11086">
        <v>9.9618269999999995</v>
      </c>
      <c r="G11086">
        <v>-5.4744000000000001E-2</v>
      </c>
      <c r="H11086">
        <v>-2.8298E-2</v>
      </c>
      <c r="I11086">
        <v>-1.44E-4</v>
      </c>
      <c r="J11086">
        <v>-2.12E-4</v>
      </c>
      <c r="K11086">
        <v>1023.2799680000001</v>
      </c>
      <c r="L11086">
        <v>42.613200999999997</v>
      </c>
      <c r="W11086">
        <f t="shared" si="173"/>
        <v>53872.934593933678</v>
      </c>
    </row>
    <row r="11087" spans="1:23" x14ac:dyDescent="0.3">
      <c r="A11087">
        <v>198.9675</v>
      </c>
      <c r="B11087">
        <v>-693.72558600000002</v>
      </c>
      <c r="C11087">
        <v>-53771.890625</v>
      </c>
      <c r="D11087">
        <v>3340.914307</v>
      </c>
      <c r="E11087">
        <v>1.6969999999999999E-2</v>
      </c>
      <c r="F11087">
        <v>9.9591790000000007</v>
      </c>
      <c r="G11087">
        <v>-6.4986000000000002E-2</v>
      </c>
      <c r="H11087">
        <v>-1.0304000000000001E-2</v>
      </c>
      <c r="I11087">
        <v>2.503E-3</v>
      </c>
      <c r="J11087">
        <v>-7.9279999999999993E-3</v>
      </c>
      <c r="K11087">
        <v>1023.2799680000001</v>
      </c>
      <c r="L11087">
        <v>42.613200999999997</v>
      </c>
      <c r="W11087">
        <f t="shared" si="173"/>
        <v>53880.044404049549</v>
      </c>
    </row>
    <row r="11088" spans="1:23" x14ac:dyDescent="0.3">
      <c r="A11088">
        <v>198.97874999999999</v>
      </c>
      <c r="B11088">
        <v>-800.91345200000001</v>
      </c>
      <c r="C11088">
        <v>-53817.132812000003</v>
      </c>
      <c r="D11088">
        <v>3170.9152829999998</v>
      </c>
      <c r="E11088">
        <v>1.7665E-2</v>
      </c>
      <c r="F11088">
        <v>9.9663070000000005</v>
      </c>
      <c r="G11088">
        <v>-6.3282000000000005E-2</v>
      </c>
      <c r="H11088">
        <v>2.3248000000000001E-2</v>
      </c>
      <c r="I11088">
        <v>6.5669999999999999E-3</v>
      </c>
      <c r="J11088">
        <v>-1.746E-2</v>
      </c>
      <c r="K11088">
        <v>1023.2799680000001</v>
      </c>
      <c r="L11088">
        <v>42.613200999999997</v>
      </c>
      <c r="W11088">
        <f t="shared" si="173"/>
        <v>53916.416333005713</v>
      </c>
    </row>
    <row r="11089" spans="1:23" x14ac:dyDescent="0.3">
      <c r="A11089">
        <v>198.99</v>
      </c>
      <c r="B11089">
        <v>-647.711365</v>
      </c>
      <c r="C11089">
        <v>-53805.6875</v>
      </c>
      <c r="D11089">
        <v>3266.4555660000001</v>
      </c>
      <c r="E11089">
        <v>7.3200000000000001E-3</v>
      </c>
      <c r="F11089">
        <v>9.9623200000000001</v>
      </c>
      <c r="G11089">
        <v>-6.1039999999999997E-2</v>
      </c>
      <c r="H11089">
        <v>5.0273999999999999E-2</v>
      </c>
      <c r="I11089">
        <v>1.0168999999999999E-2</v>
      </c>
      <c r="J11089">
        <v>-2.2865E-2</v>
      </c>
      <c r="K11089">
        <v>1023.2799680000001</v>
      </c>
      <c r="L11089">
        <v>42.613200999999997</v>
      </c>
      <c r="W11089">
        <f t="shared" si="173"/>
        <v>53908.638169820792</v>
      </c>
    </row>
    <row r="11090" spans="1:23" x14ac:dyDescent="0.3">
      <c r="A11090">
        <v>199.00125</v>
      </c>
      <c r="B11090">
        <v>-782.30364999999995</v>
      </c>
      <c r="C11090">
        <v>-53827.847655999998</v>
      </c>
      <c r="D11090">
        <v>3259.3134770000001</v>
      </c>
      <c r="E11090">
        <v>9.4039999999999992E-3</v>
      </c>
      <c r="F11090">
        <v>9.9650490000000005</v>
      </c>
      <c r="G11090">
        <v>-5.2557E-2</v>
      </c>
      <c r="H11090">
        <v>6.8429000000000004E-2</v>
      </c>
      <c r="I11090">
        <v>1.2723E-2</v>
      </c>
      <c r="J11090">
        <v>-2.5127E-2</v>
      </c>
      <c r="K11090">
        <v>1023.299988</v>
      </c>
      <c r="L11090">
        <v>42.613200999999997</v>
      </c>
      <c r="W11090">
        <f t="shared" si="173"/>
        <v>53932.108308684743</v>
      </c>
    </row>
    <row r="11091" spans="1:23" x14ac:dyDescent="0.3">
      <c r="A11091">
        <v>199.01249999999999</v>
      </c>
      <c r="B11091">
        <v>-639.96276899999998</v>
      </c>
      <c r="C11091">
        <v>-53796.304687000003</v>
      </c>
      <c r="D11091">
        <v>3264.0891109999998</v>
      </c>
      <c r="E11091">
        <v>2.4001999999999999E-2</v>
      </c>
      <c r="F11091">
        <v>9.9618850000000005</v>
      </c>
      <c r="G11091">
        <v>-5.4679999999999999E-2</v>
      </c>
      <c r="H11091">
        <v>7.4566999999999994E-2</v>
      </c>
      <c r="I11091">
        <v>1.3736E-2</v>
      </c>
      <c r="J11091">
        <v>-2.3779999999999999E-2</v>
      </c>
      <c r="K11091">
        <v>1023.299988</v>
      </c>
      <c r="L11091">
        <v>42.613200999999997</v>
      </c>
      <c r="W11091">
        <f t="shared" si="173"/>
        <v>53899.037357329427</v>
      </c>
    </row>
    <row r="11092" spans="1:23" x14ac:dyDescent="0.3">
      <c r="A11092">
        <v>199.02375000000001</v>
      </c>
      <c r="B11092">
        <v>-721.365723</v>
      </c>
      <c r="C11092">
        <v>-53804.742187000003</v>
      </c>
      <c r="D11092">
        <v>3316.454346</v>
      </c>
      <c r="E11092">
        <v>7.221E-3</v>
      </c>
      <c r="F11092">
        <v>9.9595310000000001</v>
      </c>
      <c r="G11092">
        <v>-4.9849999999999998E-2</v>
      </c>
      <c r="H11092">
        <v>6.0421999999999997E-2</v>
      </c>
      <c r="I11092">
        <v>1.2743000000000001E-2</v>
      </c>
      <c r="J11092">
        <v>-1.9051999999999999E-2</v>
      </c>
      <c r="K11092">
        <v>1023.299988</v>
      </c>
      <c r="L11092">
        <v>42.613200999999997</v>
      </c>
      <c r="W11092">
        <f t="shared" si="173"/>
        <v>53911.682590556935</v>
      </c>
    </row>
    <row r="11093" spans="1:23" x14ac:dyDescent="0.3">
      <c r="A11093">
        <v>199.035</v>
      </c>
      <c r="B11093">
        <v>-787.65960700000005</v>
      </c>
      <c r="C11093">
        <v>-53835.910155999998</v>
      </c>
      <c r="D11093">
        <v>3271.6469729999999</v>
      </c>
      <c r="E11093">
        <v>2.797E-3</v>
      </c>
      <c r="F11093">
        <v>9.9645869999999999</v>
      </c>
      <c r="G11093">
        <v>-6.5512000000000001E-2</v>
      </c>
      <c r="H11093">
        <v>4.1960999999999998E-2</v>
      </c>
      <c r="I11093">
        <v>1.0706E-2</v>
      </c>
      <c r="J11093">
        <v>-1.5252E-2</v>
      </c>
      <c r="K11093">
        <v>1023.299988</v>
      </c>
      <c r="L11093">
        <v>42.613200999999997</v>
      </c>
      <c r="W11093">
        <f t="shared" si="173"/>
        <v>53940.979819589331</v>
      </c>
    </row>
    <row r="11094" spans="1:23" x14ac:dyDescent="0.3">
      <c r="A11094">
        <v>199.04624999999999</v>
      </c>
      <c r="B11094">
        <v>-691.37921100000005</v>
      </c>
      <c r="C11094">
        <v>-53808.21875</v>
      </c>
      <c r="D11094">
        <v>3326.2370609999998</v>
      </c>
      <c r="E11094">
        <v>1.6343E-2</v>
      </c>
      <c r="F11094">
        <v>9.9628920000000001</v>
      </c>
      <c r="G11094">
        <v>-5.0844E-2</v>
      </c>
      <c r="H11094">
        <v>1.542E-2</v>
      </c>
      <c r="I11094">
        <v>7.6740000000000003E-3</v>
      </c>
      <c r="J11094">
        <v>-7.62E-3</v>
      </c>
      <c r="K11094">
        <v>1023.299988</v>
      </c>
      <c r="L11094">
        <v>42.613200999999997</v>
      </c>
      <c r="W11094">
        <f t="shared" si="173"/>
        <v>53915.362033906669</v>
      </c>
    </row>
    <row r="11095" spans="1:23" x14ac:dyDescent="0.3">
      <c r="A11095">
        <v>199.0575</v>
      </c>
      <c r="B11095">
        <v>-671.25402799999995</v>
      </c>
      <c r="C11095">
        <v>-53872.011719000002</v>
      </c>
      <c r="D11095">
        <v>3433.5039059999999</v>
      </c>
      <c r="E11095">
        <v>2.3793999999999999E-2</v>
      </c>
      <c r="F11095">
        <v>9.9751890000000003</v>
      </c>
      <c r="G11095">
        <v>-6.6358E-2</v>
      </c>
      <c r="H11095">
        <v>-1.4257000000000001E-2</v>
      </c>
      <c r="I11095">
        <v>3.176E-3</v>
      </c>
      <c r="J11095">
        <v>-8.5120290000000005E-5</v>
      </c>
      <c r="K11095">
        <v>1023.299988</v>
      </c>
      <c r="L11095">
        <v>42.613200999999997</v>
      </c>
      <c r="W11095">
        <f t="shared" si="173"/>
        <v>53985.490436733991</v>
      </c>
    </row>
    <row r="11096" spans="1:23" x14ac:dyDescent="0.3">
      <c r="A11096">
        <v>199.06874999999999</v>
      </c>
      <c r="B11096">
        <v>-692.364014</v>
      </c>
      <c r="C11096">
        <v>-53801.144530999998</v>
      </c>
      <c r="D11096">
        <v>3221.443115</v>
      </c>
      <c r="E11096">
        <v>1.9404999999999999E-2</v>
      </c>
      <c r="F11096">
        <v>9.9765040000000003</v>
      </c>
      <c r="G11096">
        <v>-6.9539000000000004E-2</v>
      </c>
      <c r="H11096">
        <v>-3.4301999999999999E-2</v>
      </c>
      <c r="I11096">
        <v>2.3800000000000001E-4</v>
      </c>
      <c r="J11096">
        <v>6.7219999999999997E-3</v>
      </c>
      <c r="K11096">
        <v>1023.299988</v>
      </c>
      <c r="L11096">
        <v>42.613200999999997</v>
      </c>
      <c r="W11096">
        <f t="shared" si="173"/>
        <v>53901.950025176397</v>
      </c>
    </row>
    <row r="11097" spans="1:23" x14ac:dyDescent="0.3">
      <c r="A11097">
        <v>199.08</v>
      </c>
      <c r="B11097">
        <v>-579.84307899999999</v>
      </c>
      <c r="C11097">
        <v>-53829.929687000003</v>
      </c>
      <c r="D11097">
        <v>3272.3203119999998</v>
      </c>
      <c r="E11097">
        <v>1.5148999999999999E-2</v>
      </c>
      <c r="F11097">
        <v>9.9630069999999993</v>
      </c>
      <c r="G11097">
        <v>-6.2050000000000001E-2</v>
      </c>
      <c r="H11097">
        <v>-3.7671000000000003E-2</v>
      </c>
      <c r="I11097">
        <v>-8.5300000000000003E-4</v>
      </c>
      <c r="J11097">
        <v>6.5440000000000003E-3</v>
      </c>
      <c r="K11097">
        <v>1023.299988</v>
      </c>
      <c r="L11097">
        <v>42.613200999999997</v>
      </c>
      <c r="W11097">
        <f t="shared" si="173"/>
        <v>53932.417230529878</v>
      </c>
    </row>
    <row r="11098" spans="1:23" x14ac:dyDescent="0.3">
      <c r="A11098">
        <v>199.09125</v>
      </c>
      <c r="B11098">
        <v>-642.478027</v>
      </c>
      <c r="C11098">
        <v>-53812.222655999998</v>
      </c>
      <c r="D11098">
        <v>3327.2341310000002</v>
      </c>
      <c r="E11098">
        <v>8.8529999999999998E-3</v>
      </c>
      <c r="F11098">
        <v>9.9706130000000002</v>
      </c>
      <c r="G11098">
        <v>-6.3293000000000002E-2</v>
      </c>
      <c r="H11098">
        <v>-2.4119999999999999E-2</v>
      </c>
      <c r="I11098">
        <v>1.132E-3</v>
      </c>
      <c r="J11098">
        <v>1.35E-4</v>
      </c>
      <c r="K11098">
        <v>1023.299988</v>
      </c>
      <c r="L11098">
        <v>42.613200999999997</v>
      </c>
      <c r="W11098">
        <f t="shared" si="173"/>
        <v>53918.814639758064</v>
      </c>
    </row>
    <row r="11099" spans="1:23" x14ac:dyDescent="0.3">
      <c r="A11099">
        <v>199.10249999999999</v>
      </c>
      <c r="B11099">
        <v>-683.85553000000004</v>
      </c>
      <c r="C11099">
        <v>-53849.167969000002</v>
      </c>
      <c r="D11099">
        <v>3257.9826659999999</v>
      </c>
      <c r="E11099">
        <v>4.4419999999999998E-3</v>
      </c>
      <c r="F11099">
        <v>9.9659309999999994</v>
      </c>
      <c r="G11099">
        <v>-5.9518000000000001E-2</v>
      </c>
      <c r="H11099">
        <v>-3.7725110000000003E-5</v>
      </c>
      <c r="I11099">
        <v>4.0229999999999997E-3</v>
      </c>
      <c r="J11099">
        <v>-7.8759999999999993E-3</v>
      </c>
      <c r="K11099">
        <v>1023.320007</v>
      </c>
      <c r="L11099">
        <v>42.615935999999998</v>
      </c>
      <c r="W11099">
        <f t="shared" si="173"/>
        <v>53951.969383808813</v>
      </c>
    </row>
    <row r="11100" spans="1:23" x14ac:dyDescent="0.3">
      <c r="A11100">
        <v>199.11375000000001</v>
      </c>
      <c r="B11100">
        <v>-661.27337599999998</v>
      </c>
      <c r="C11100">
        <v>-53823.351562000003</v>
      </c>
      <c r="D11100">
        <v>3445.7226559999999</v>
      </c>
      <c r="E11100">
        <v>6.4739999999999997E-3</v>
      </c>
      <c r="F11100">
        <v>9.9664429999999999</v>
      </c>
      <c r="G11100">
        <v>-5.1196999999999999E-2</v>
      </c>
      <c r="H11100">
        <v>2.6467000000000001E-2</v>
      </c>
      <c r="I11100">
        <v>7.4229999999999999E-3</v>
      </c>
      <c r="J11100">
        <v>-1.6812000000000001E-2</v>
      </c>
      <c r="K11100">
        <v>1023.320007</v>
      </c>
      <c r="L11100">
        <v>42.615935999999998</v>
      </c>
      <c r="W11100">
        <f t="shared" si="173"/>
        <v>53937.588567403778</v>
      </c>
    </row>
    <row r="11101" spans="1:23" x14ac:dyDescent="0.3">
      <c r="A11101">
        <v>199.125</v>
      </c>
      <c r="B11101">
        <v>-698.35675000000003</v>
      </c>
      <c r="C11101">
        <v>-53820.132812000003</v>
      </c>
      <c r="D11101">
        <v>3213.8999020000001</v>
      </c>
      <c r="E11101">
        <v>1.374E-2</v>
      </c>
      <c r="F11101">
        <v>9.9637989999999999</v>
      </c>
      <c r="G11101">
        <v>-4.7369000000000001E-2</v>
      </c>
      <c r="H11101">
        <v>5.5821999999999997E-2</v>
      </c>
      <c r="I11101">
        <v>1.1162E-2</v>
      </c>
      <c r="J11101">
        <v>-2.3272000000000001E-2</v>
      </c>
      <c r="K11101">
        <v>1023.320007</v>
      </c>
      <c r="L11101">
        <v>42.615935999999998</v>
      </c>
      <c r="W11101">
        <f t="shared" si="173"/>
        <v>53920.529955033504</v>
      </c>
    </row>
    <row r="11102" spans="1:23" x14ac:dyDescent="0.3">
      <c r="A11102">
        <v>199.13624999999999</v>
      </c>
      <c r="B11102">
        <v>-726.12109399999997</v>
      </c>
      <c r="C11102">
        <v>-53812.828125</v>
      </c>
      <c r="D11102">
        <v>3356.9121089999999</v>
      </c>
      <c r="E11102">
        <v>9.0170000000000007E-3</v>
      </c>
      <c r="F11102">
        <v>9.9678620000000002</v>
      </c>
      <c r="G11102">
        <v>-5.9434000000000001E-2</v>
      </c>
      <c r="H11102">
        <v>6.7222000000000004E-2</v>
      </c>
      <c r="I11102">
        <v>1.3445E-2</v>
      </c>
      <c r="J11102">
        <v>-2.3653E-2</v>
      </c>
      <c r="K11102">
        <v>1023.320007</v>
      </c>
      <c r="L11102">
        <v>42.615935999999998</v>
      </c>
      <c r="W11102">
        <f t="shared" si="173"/>
        <v>53922.319882971409</v>
      </c>
    </row>
    <row r="11103" spans="1:23" x14ac:dyDescent="0.3">
      <c r="A11103">
        <v>199.14750000000001</v>
      </c>
      <c r="B11103">
        <v>-578.04675299999997</v>
      </c>
      <c r="C11103">
        <v>-53806.8125</v>
      </c>
      <c r="D11103">
        <v>3194.1396479999999</v>
      </c>
      <c r="E11103">
        <v>6.9589999999999999E-3</v>
      </c>
      <c r="F11103">
        <v>9.9626149999999996</v>
      </c>
      <c r="G11103">
        <v>-5.7660000000000003E-2</v>
      </c>
      <c r="H11103">
        <v>7.3962E-2</v>
      </c>
      <c r="I11103">
        <v>1.4234999999999999E-2</v>
      </c>
      <c r="J11103">
        <v>-2.3393000000000001E-2</v>
      </c>
      <c r="K11103">
        <v>1023.320007</v>
      </c>
      <c r="L11103">
        <v>42.615935999999998</v>
      </c>
      <c r="W11103">
        <f t="shared" si="173"/>
        <v>53904.635584982265</v>
      </c>
    </row>
    <row r="11104" spans="1:23" x14ac:dyDescent="0.3">
      <c r="A11104">
        <v>199.15875</v>
      </c>
      <c r="B11104">
        <v>-613.58093299999996</v>
      </c>
      <c r="C11104">
        <v>-53812.40625</v>
      </c>
      <c r="D11104">
        <v>3288.913818</v>
      </c>
      <c r="E11104">
        <v>1.3207999999999999E-2</v>
      </c>
      <c r="F11104">
        <v>9.9722220000000004</v>
      </c>
      <c r="G11104">
        <v>-5.8069000000000003E-2</v>
      </c>
      <c r="H11104">
        <v>6.3985E-2</v>
      </c>
      <c r="I11104">
        <v>1.3001E-2</v>
      </c>
      <c r="J11104">
        <v>-2.0746000000000001E-2</v>
      </c>
      <c r="K11104">
        <v>1023.320007</v>
      </c>
      <c r="L11104">
        <v>42.615935999999998</v>
      </c>
      <c r="W11104">
        <f t="shared" si="173"/>
        <v>53916.310167505078</v>
      </c>
    </row>
    <row r="11105" spans="1:23" x14ac:dyDescent="0.3">
      <c r="A11105">
        <v>199.17</v>
      </c>
      <c r="B11105">
        <v>-587.817139</v>
      </c>
      <c r="C11105">
        <v>-53766.4375</v>
      </c>
      <c r="D11105">
        <v>3235.1682129999999</v>
      </c>
      <c r="E11105">
        <v>1.7180999999999998E-2</v>
      </c>
      <c r="F11105">
        <v>9.9709289999999999</v>
      </c>
      <c r="G11105">
        <v>-5.3761000000000003E-2</v>
      </c>
      <c r="H11105">
        <v>3.9911000000000002E-2</v>
      </c>
      <c r="I11105">
        <v>1.0595E-2</v>
      </c>
      <c r="J11105">
        <v>-1.404E-2</v>
      </c>
      <c r="K11105">
        <v>1023.320007</v>
      </c>
      <c r="L11105">
        <v>42.615935999999998</v>
      </c>
      <c r="W11105">
        <f t="shared" si="173"/>
        <v>53866.888194852261</v>
      </c>
    </row>
    <row r="11106" spans="1:23" x14ac:dyDescent="0.3">
      <c r="A11106">
        <v>199.18125000000001</v>
      </c>
      <c r="B11106">
        <v>-731.16094999999996</v>
      </c>
      <c r="C11106">
        <v>-53815.222655999998</v>
      </c>
      <c r="D11106">
        <v>3315.2319339999999</v>
      </c>
      <c r="E11106">
        <v>1.6156E-2</v>
      </c>
      <c r="F11106">
        <v>9.9739389999999997</v>
      </c>
      <c r="G11106">
        <v>-5.1740000000000001E-2</v>
      </c>
      <c r="H11106">
        <v>4.6959999999999997E-3</v>
      </c>
      <c r="I11106">
        <v>5.6059999999999999E-3</v>
      </c>
      <c r="J11106">
        <v>-6.7390000000000002E-3</v>
      </c>
      <c r="K11106">
        <v>1023.320007</v>
      </c>
      <c r="L11106">
        <v>42.615935999999998</v>
      </c>
      <c r="W11106">
        <f t="shared" si="173"/>
        <v>53922.199033662131</v>
      </c>
    </row>
    <row r="11107" spans="1:23" x14ac:dyDescent="0.3">
      <c r="A11107">
        <v>199.1925</v>
      </c>
      <c r="B11107">
        <v>-611.74517800000001</v>
      </c>
      <c r="C11107">
        <v>-53758.3125</v>
      </c>
      <c r="D11107">
        <v>3206.3159179999998</v>
      </c>
      <c r="E11107">
        <v>1.3271E-2</v>
      </c>
      <c r="F11107">
        <v>9.9630720000000004</v>
      </c>
      <c r="G11107">
        <v>-6.5292000000000003E-2</v>
      </c>
      <c r="H11107">
        <v>-1.7108999999999999E-2</v>
      </c>
      <c r="I11107">
        <v>3.5479999999999999E-3</v>
      </c>
      <c r="J11107">
        <v>7.6599999999999997E-4</v>
      </c>
      <c r="K11107">
        <v>1023.320007</v>
      </c>
      <c r="L11107">
        <v>42.615935999999998</v>
      </c>
      <c r="W11107">
        <f t="shared" si="173"/>
        <v>53857.319435490681</v>
      </c>
    </row>
    <row r="11108" spans="1:23" x14ac:dyDescent="0.3">
      <c r="A11108">
        <v>199.20375000000001</v>
      </c>
      <c r="B11108">
        <v>-667.58697500000005</v>
      </c>
      <c r="C11108">
        <v>-53791.144530999998</v>
      </c>
      <c r="D11108">
        <v>3299.0598140000002</v>
      </c>
      <c r="E11108">
        <v>7.6490000000000004E-3</v>
      </c>
      <c r="F11108">
        <v>9.9618179999999992</v>
      </c>
      <c r="G11108">
        <v>-6.2738000000000002E-2</v>
      </c>
      <c r="H11108">
        <v>-2.9350000000000001E-2</v>
      </c>
      <c r="I11108">
        <v>5.6800000000000004E-4</v>
      </c>
      <c r="J11108">
        <v>6.3309999999999998E-3</v>
      </c>
      <c r="K11108">
        <v>1023.329956</v>
      </c>
      <c r="L11108">
        <v>42.618279000000001</v>
      </c>
      <c r="W11108">
        <f t="shared" si="173"/>
        <v>53896.351434772187</v>
      </c>
    </row>
    <row r="11109" spans="1:23" x14ac:dyDescent="0.3">
      <c r="A11109">
        <v>199.215</v>
      </c>
      <c r="B11109">
        <v>-510.296875</v>
      </c>
      <c r="C11109">
        <v>-53793.515625</v>
      </c>
      <c r="D11109">
        <v>3293.710693</v>
      </c>
      <c r="E11109">
        <v>1.3382E-2</v>
      </c>
      <c r="F11109">
        <v>9.9588760000000001</v>
      </c>
      <c r="G11109">
        <v>-4.4468000000000001E-2</v>
      </c>
      <c r="H11109">
        <v>-3.2851999999999999E-2</v>
      </c>
      <c r="I11109">
        <v>-5.2564179999999999E-5</v>
      </c>
      <c r="J11109">
        <v>3.9870000000000001E-3</v>
      </c>
      <c r="K11109">
        <v>1023.329956</v>
      </c>
      <c r="L11109">
        <v>42.618279000000001</v>
      </c>
      <c r="W11109">
        <f t="shared" si="173"/>
        <v>53896.672033873634</v>
      </c>
    </row>
    <row r="11110" spans="1:23" x14ac:dyDescent="0.3">
      <c r="A11110">
        <v>199.22624999999999</v>
      </c>
      <c r="B11110">
        <v>-689.85613999999998</v>
      </c>
      <c r="C11110">
        <v>-53790.238280999998</v>
      </c>
      <c r="D11110">
        <v>3345.1115719999998</v>
      </c>
      <c r="E11110">
        <v>1.7481E-2</v>
      </c>
      <c r="F11110">
        <v>9.9621449999999996</v>
      </c>
      <c r="G11110">
        <v>-4.9981999999999999E-2</v>
      </c>
      <c r="H11110">
        <v>-2.1228E-2</v>
      </c>
      <c r="I11110">
        <v>1.5169999999999999E-3</v>
      </c>
      <c r="J11110">
        <v>-2.8419999999999999E-3</v>
      </c>
      <c r="K11110">
        <v>1023.329956</v>
      </c>
      <c r="L11110">
        <v>42.618279000000001</v>
      </c>
      <c r="W11110">
        <f t="shared" si="173"/>
        <v>53898.565910882833</v>
      </c>
    </row>
    <row r="11111" spans="1:23" x14ac:dyDescent="0.3">
      <c r="A11111">
        <v>199.23750000000001</v>
      </c>
      <c r="B11111">
        <v>-667.26080300000001</v>
      </c>
      <c r="C11111">
        <v>-53793.9375</v>
      </c>
      <c r="D11111">
        <v>3262.6455080000001</v>
      </c>
      <c r="E11111">
        <v>2.3890000000000002E-2</v>
      </c>
      <c r="F11111">
        <v>9.966253</v>
      </c>
      <c r="G11111">
        <v>-5.7023999999999998E-2</v>
      </c>
      <c r="H11111">
        <v>1.1969999999999999E-3</v>
      </c>
      <c r="I11111">
        <v>4.1739999999999998E-3</v>
      </c>
      <c r="J11111">
        <v>-1.0477999999999999E-2</v>
      </c>
      <c r="K11111">
        <v>1023.329956</v>
      </c>
      <c r="L11111">
        <v>42.618279000000001</v>
      </c>
      <c r="W11111">
        <f t="shared" si="173"/>
        <v>53896.918320475423</v>
      </c>
    </row>
    <row r="11112" spans="1:23" x14ac:dyDescent="0.3">
      <c r="A11112">
        <v>199.24875</v>
      </c>
      <c r="B11112">
        <v>-655.88678000000004</v>
      </c>
      <c r="C11112">
        <v>-53764.75</v>
      </c>
      <c r="D11112">
        <v>3208.9760740000002</v>
      </c>
      <c r="E11112">
        <v>2.4559999999999998E-2</v>
      </c>
      <c r="F11112">
        <v>9.9675890000000003</v>
      </c>
      <c r="G11112">
        <v>-5.4080999999999997E-2</v>
      </c>
      <c r="H11112">
        <v>3.3092999999999997E-2</v>
      </c>
      <c r="I11112">
        <v>8.4790000000000004E-3</v>
      </c>
      <c r="J11112">
        <v>-2.0438000000000001E-2</v>
      </c>
      <c r="K11112">
        <v>1023.329956</v>
      </c>
      <c r="L11112">
        <v>42.618279000000001</v>
      </c>
      <c r="W11112">
        <f t="shared" si="173"/>
        <v>53864.422929000022</v>
      </c>
    </row>
    <row r="11113" spans="1:23" x14ac:dyDescent="0.3">
      <c r="A11113">
        <v>199.26</v>
      </c>
      <c r="B11113">
        <v>-679.857483</v>
      </c>
      <c r="C11113">
        <v>-53820.164062000003</v>
      </c>
      <c r="D11113">
        <v>3069.0820309999999</v>
      </c>
      <c r="E11113">
        <v>1.2022E-2</v>
      </c>
      <c r="F11113">
        <v>9.9645720000000004</v>
      </c>
      <c r="G11113">
        <v>-6.8358000000000002E-2</v>
      </c>
      <c r="H11113">
        <v>5.9500999999999998E-2</v>
      </c>
      <c r="I11113">
        <v>1.1819E-2</v>
      </c>
      <c r="J11113">
        <v>-2.496E-2</v>
      </c>
      <c r="K11113">
        <v>1023.329956</v>
      </c>
      <c r="L11113">
        <v>42.618279000000001</v>
      </c>
      <c r="W11113">
        <f t="shared" si="173"/>
        <v>53911.886726127435</v>
      </c>
    </row>
    <row r="11114" spans="1:23" x14ac:dyDescent="0.3">
      <c r="A11114">
        <v>199.27125000000001</v>
      </c>
      <c r="B11114">
        <v>-726.61492899999996</v>
      </c>
      <c r="C11114">
        <v>-53783.332030999998</v>
      </c>
      <c r="D11114">
        <v>3175.381836</v>
      </c>
      <c r="E11114">
        <v>1.3738999999999999E-2</v>
      </c>
      <c r="F11114">
        <v>9.971902</v>
      </c>
      <c r="G11114">
        <v>-5.8112999999999998E-2</v>
      </c>
      <c r="H11114">
        <v>7.2374999999999995E-2</v>
      </c>
      <c r="I11114">
        <v>1.3483999999999999E-2</v>
      </c>
      <c r="J11114">
        <v>-2.7515000000000001E-2</v>
      </c>
      <c r="K11114">
        <v>1023.329956</v>
      </c>
      <c r="L11114">
        <v>42.618279000000001</v>
      </c>
      <c r="W11114">
        <f t="shared" si="173"/>
        <v>53881.887712071068</v>
      </c>
    </row>
    <row r="11115" spans="1:23" x14ac:dyDescent="0.3">
      <c r="A11115">
        <v>199.2825</v>
      </c>
      <c r="B11115">
        <v>-611.31970200000001</v>
      </c>
      <c r="C11115">
        <v>-53791.796875</v>
      </c>
      <c r="D11115">
        <v>3252.600586</v>
      </c>
      <c r="E11115">
        <v>1.1501000000000001E-2</v>
      </c>
      <c r="F11115">
        <v>9.9711859999999994</v>
      </c>
      <c r="G11115">
        <v>-5.4445E-2</v>
      </c>
      <c r="H11115">
        <v>7.4685000000000001E-2</v>
      </c>
      <c r="I11115">
        <v>1.4194999999999999E-2</v>
      </c>
      <c r="J11115">
        <v>-2.427E-2</v>
      </c>
      <c r="K11115">
        <v>1023.329956</v>
      </c>
      <c r="L11115">
        <v>42.618279000000001</v>
      </c>
      <c r="W11115">
        <f t="shared" si="173"/>
        <v>53893.511050880334</v>
      </c>
    </row>
    <row r="11116" spans="1:23" x14ac:dyDescent="0.3">
      <c r="A11116">
        <v>199.29374999999999</v>
      </c>
      <c r="B11116">
        <v>-594.07873500000005</v>
      </c>
      <c r="C11116">
        <v>-53759.34375</v>
      </c>
      <c r="D11116">
        <v>3241.3327640000002</v>
      </c>
      <c r="E11116">
        <v>1.3551000000000001E-2</v>
      </c>
      <c r="F11116">
        <v>9.9722139999999992</v>
      </c>
      <c r="G11116">
        <v>-3.9639000000000001E-2</v>
      </c>
      <c r="H11116">
        <v>5.7005E-2</v>
      </c>
      <c r="I11116">
        <v>1.1956E-2</v>
      </c>
      <c r="J11116">
        <v>-1.8513999999999999E-2</v>
      </c>
      <c r="K11116">
        <v>1023.329956</v>
      </c>
      <c r="L11116">
        <v>42.618279000000001</v>
      </c>
      <c r="W11116">
        <f t="shared" si="173"/>
        <v>53860.24701076874</v>
      </c>
    </row>
    <row r="11117" spans="1:23" x14ac:dyDescent="0.3">
      <c r="A11117">
        <v>199.30500000000001</v>
      </c>
      <c r="B11117">
        <v>-695.31518600000004</v>
      </c>
      <c r="C11117">
        <v>-53778.402344000002</v>
      </c>
      <c r="D11117">
        <v>3165.8591310000002</v>
      </c>
      <c r="E11117">
        <v>1.5001E-2</v>
      </c>
      <c r="F11117">
        <v>9.960108</v>
      </c>
      <c r="G11117">
        <v>-4.8316999999999999E-2</v>
      </c>
      <c r="H11117">
        <v>3.2676999999999998E-2</v>
      </c>
      <c r="I11117">
        <v>9.9480000000000002E-3</v>
      </c>
      <c r="J11117">
        <v>-1.2583E-2</v>
      </c>
      <c r="K11117">
        <v>1023.320007</v>
      </c>
      <c r="L11117">
        <v>42.618279000000001</v>
      </c>
      <c r="W11117">
        <f t="shared" si="173"/>
        <v>53875.993595648542</v>
      </c>
    </row>
    <row r="11118" spans="1:23" x14ac:dyDescent="0.3">
      <c r="A11118">
        <v>199.31625</v>
      </c>
      <c r="B11118">
        <v>-520.82885699999997</v>
      </c>
      <c r="C11118">
        <v>-53786.820312000003</v>
      </c>
      <c r="D11118">
        <v>3308.6125489999999</v>
      </c>
      <c r="E11118">
        <v>1.8721000000000002E-2</v>
      </c>
      <c r="F11118">
        <v>9.9500119999999992</v>
      </c>
      <c r="G11118">
        <v>-5.8631999999999997E-2</v>
      </c>
      <c r="H11118">
        <v>5.7759999999999999E-3</v>
      </c>
      <c r="I11118">
        <v>5.594E-3</v>
      </c>
      <c r="J11118">
        <v>-6.3660000000000001E-3</v>
      </c>
      <c r="K11118">
        <v>1023.320007</v>
      </c>
      <c r="L11118">
        <v>42.618279000000001</v>
      </c>
      <c r="W11118">
        <f t="shared" si="173"/>
        <v>53891.003135709587</v>
      </c>
    </row>
    <row r="11119" spans="1:23" x14ac:dyDescent="0.3">
      <c r="A11119">
        <v>199.32749999999999</v>
      </c>
      <c r="B11119">
        <v>-534.23638900000003</v>
      </c>
      <c r="C11119">
        <v>-53756.652344000002</v>
      </c>
      <c r="D11119">
        <v>3204.4711910000001</v>
      </c>
      <c r="E11119">
        <v>1.7389000000000002E-2</v>
      </c>
      <c r="F11119">
        <v>9.9588319999999992</v>
      </c>
      <c r="G11119">
        <v>-5.7085999999999998E-2</v>
      </c>
      <c r="H11119">
        <v>-2.0185999999999999E-2</v>
      </c>
      <c r="I11119">
        <v>1.8420000000000001E-3</v>
      </c>
      <c r="J11119">
        <v>8.2799999999999996E-4</v>
      </c>
      <c r="K11119">
        <v>1023.320007</v>
      </c>
      <c r="L11119">
        <v>42.618279000000001</v>
      </c>
      <c r="W11119">
        <f t="shared" si="173"/>
        <v>53854.727883139116</v>
      </c>
    </row>
    <row r="11120" spans="1:23" x14ac:dyDescent="0.3">
      <c r="A11120">
        <v>199.33875</v>
      </c>
      <c r="B11120">
        <v>-548.43652299999997</v>
      </c>
      <c r="C11120">
        <v>-53773.53125</v>
      </c>
      <c r="D11120">
        <v>3126.6362300000001</v>
      </c>
      <c r="E11120">
        <v>2.4473000000000002E-2</v>
      </c>
      <c r="F11120">
        <v>9.9707790000000003</v>
      </c>
      <c r="G11120">
        <v>-5.9079E-2</v>
      </c>
      <c r="H11120">
        <v>-3.5052E-2</v>
      </c>
      <c r="I11120">
        <v>-1.5200000000000001E-4</v>
      </c>
      <c r="J11120">
        <v>5.8580000000000004E-3</v>
      </c>
      <c r="K11120">
        <v>1023.320007</v>
      </c>
      <c r="L11120">
        <v>42.618279000000001</v>
      </c>
      <c r="W11120">
        <f t="shared" si="173"/>
        <v>53867.144901407533</v>
      </c>
    </row>
    <row r="11121" spans="1:23" x14ac:dyDescent="0.3">
      <c r="A11121">
        <v>199.35</v>
      </c>
      <c r="B11121">
        <v>-658.38470500000005</v>
      </c>
      <c r="C11121">
        <v>-53759.242187000003</v>
      </c>
      <c r="D11121">
        <v>3210.4077149999998</v>
      </c>
      <c r="E11121">
        <v>2.2301000000000001E-2</v>
      </c>
      <c r="F11121">
        <v>9.9655819999999995</v>
      </c>
      <c r="G11121">
        <v>-6.5227999999999994E-2</v>
      </c>
      <c r="H11121">
        <v>-3.7471999999999998E-2</v>
      </c>
      <c r="I11121">
        <v>-7.0399999999999998E-4</v>
      </c>
      <c r="J11121">
        <v>6.7590000000000003E-3</v>
      </c>
      <c r="K11121">
        <v>1023.320007</v>
      </c>
      <c r="L11121">
        <v>42.618279000000001</v>
      </c>
      <c r="W11121">
        <f t="shared" si="173"/>
        <v>53859.04110394865</v>
      </c>
    </row>
    <row r="11122" spans="1:23" x14ac:dyDescent="0.3">
      <c r="A11122">
        <v>199.36125000000001</v>
      </c>
      <c r="B11122">
        <v>-790.68335000000002</v>
      </c>
      <c r="C11122">
        <v>-53814.550780999998</v>
      </c>
      <c r="D11122">
        <v>3154.0678710000002</v>
      </c>
      <c r="E11122">
        <v>2.6297999999999998E-2</v>
      </c>
      <c r="F11122">
        <v>9.973573</v>
      </c>
      <c r="G11122">
        <v>-5.7916000000000002E-2</v>
      </c>
      <c r="H11122">
        <v>-1.8581E-2</v>
      </c>
      <c r="I11122">
        <v>1.5950000000000001E-3</v>
      </c>
      <c r="J11122">
        <v>-3.4030000000000002E-3</v>
      </c>
      <c r="K11122">
        <v>1023.320007</v>
      </c>
      <c r="L11122">
        <v>42.618279000000001</v>
      </c>
      <c r="W11122">
        <f t="shared" si="173"/>
        <v>53912.699803067451</v>
      </c>
    </row>
    <row r="11123" spans="1:23" x14ac:dyDescent="0.3">
      <c r="A11123">
        <v>199.3725</v>
      </c>
      <c r="B11123">
        <v>-648.92382799999996</v>
      </c>
      <c r="C11123">
        <v>-53772.109375</v>
      </c>
      <c r="D11123">
        <v>3153.8220209999999</v>
      </c>
      <c r="E11123">
        <v>1.0229E-2</v>
      </c>
      <c r="F11123">
        <v>9.9574809999999996</v>
      </c>
      <c r="G11123">
        <v>-6.2116999999999999E-2</v>
      </c>
      <c r="H11123">
        <v>9.8899999999999995E-3</v>
      </c>
      <c r="I11123">
        <v>4.7930000000000004E-3</v>
      </c>
      <c r="J11123">
        <v>-1.3124E-2</v>
      </c>
      <c r="K11123">
        <v>1023.320007</v>
      </c>
      <c r="L11123">
        <v>42.618279000000001</v>
      </c>
      <c r="W11123">
        <f t="shared" si="173"/>
        <v>53868.427136047452</v>
      </c>
    </row>
    <row r="11124" spans="1:23" x14ac:dyDescent="0.3">
      <c r="A11124">
        <v>199.38374999999999</v>
      </c>
      <c r="B11124">
        <v>-647.55096400000002</v>
      </c>
      <c r="C11124">
        <v>-53790.199219000002</v>
      </c>
      <c r="D11124">
        <v>3220.5446780000002</v>
      </c>
      <c r="E11124">
        <v>1.3299E-2</v>
      </c>
      <c r="F11124">
        <v>9.961544</v>
      </c>
      <c r="G11124">
        <v>-7.2483000000000006E-2</v>
      </c>
      <c r="H11124">
        <v>3.8982999999999997E-2</v>
      </c>
      <c r="I11124">
        <v>8.9040000000000005E-3</v>
      </c>
      <c r="J11124">
        <v>-2.0324999999999999E-2</v>
      </c>
      <c r="K11124">
        <v>1023.320007</v>
      </c>
      <c r="L11124">
        <v>42.618279000000001</v>
      </c>
      <c r="W11124">
        <f t="shared" si="173"/>
        <v>53890.414382278417</v>
      </c>
    </row>
    <row r="11125" spans="1:23" x14ac:dyDescent="0.3">
      <c r="A11125">
        <v>199.39500000000001</v>
      </c>
      <c r="B11125">
        <v>-592.836365</v>
      </c>
      <c r="C11125">
        <v>-53791.320312000003</v>
      </c>
      <c r="D11125">
        <v>3220.3923340000001</v>
      </c>
      <c r="E11125">
        <v>1.8879E-2</v>
      </c>
      <c r="F11125">
        <v>9.9585450000000009</v>
      </c>
      <c r="G11125">
        <v>-6.4708000000000002E-2</v>
      </c>
      <c r="H11125">
        <v>6.7076999999999998E-2</v>
      </c>
      <c r="I11125">
        <v>1.2017E-2</v>
      </c>
      <c r="J11125">
        <v>-2.5078E-2</v>
      </c>
      <c r="K11125">
        <v>1023.320007</v>
      </c>
      <c r="L11125">
        <v>42.618279000000001</v>
      </c>
      <c r="W11125">
        <f t="shared" si="173"/>
        <v>53890.894617261052</v>
      </c>
    </row>
    <row r="11126" spans="1:23" x14ac:dyDescent="0.3">
      <c r="A11126">
        <v>199.40625</v>
      </c>
      <c r="B11126">
        <v>-655.05377199999998</v>
      </c>
      <c r="C11126">
        <v>-53762.191405999998</v>
      </c>
      <c r="D11126">
        <v>3099.1982419999999</v>
      </c>
      <c r="E11126">
        <v>2.8323000000000001E-2</v>
      </c>
      <c r="F11126">
        <v>9.9558719999999994</v>
      </c>
      <c r="G11126">
        <v>-5.4949999999999999E-2</v>
      </c>
      <c r="H11126">
        <v>7.0469000000000004E-2</v>
      </c>
      <c r="I11126">
        <v>1.3932E-2</v>
      </c>
      <c r="J11126">
        <v>-2.4680000000000001E-2</v>
      </c>
      <c r="K11126">
        <v>1023.320007</v>
      </c>
      <c r="L11126">
        <v>42.620818999999997</v>
      </c>
      <c r="W11126">
        <f t="shared" si="173"/>
        <v>53855.430087993984</v>
      </c>
    </row>
    <row r="11127" spans="1:23" x14ac:dyDescent="0.3">
      <c r="A11127">
        <v>199.41749999999999</v>
      </c>
      <c r="B11127">
        <v>-698.09411599999999</v>
      </c>
      <c r="C11127">
        <v>-53795.75</v>
      </c>
      <c r="D11127">
        <v>3156.7290039999998</v>
      </c>
      <c r="E11127">
        <v>1.5651999999999999E-2</v>
      </c>
      <c r="F11127">
        <v>9.9598110000000002</v>
      </c>
      <c r="G11127">
        <v>-4.4630999999999997E-2</v>
      </c>
      <c r="H11127">
        <v>7.3638999999999996E-2</v>
      </c>
      <c r="I11127">
        <v>1.3925999999999999E-2</v>
      </c>
      <c r="J11127">
        <v>-2.3071000000000001E-2</v>
      </c>
      <c r="K11127">
        <v>1023.320007</v>
      </c>
      <c r="L11127">
        <v>42.620818999999997</v>
      </c>
      <c r="W11127">
        <f t="shared" si="173"/>
        <v>53892.810201936853</v>
      </c>
    </row>
    <row r="11128" spans="1:23" x14ac:dyDescent="0.3">
      <c r="A11128">
        <v>199.42875000000001</v>
      </c>
      <c r="B11128">
        <v>-671.53002900000001</v>
      </c>
      <c r="C11128">
        <v>-53812.019530999998</v>
      </c>
      <c r="D11128">
        <v>3315.875732</v>
      </c>
      <c r="E11128">
        <v>6.0540000000000004E-3</v>
      </c>
      <c r="F11128">
        <v>9.9642169999999997</v>
      </c>
      <c r="G11128">
        <v>-4.3777999999999997E-2</v>
      </c>
      <c r="H11128">
        <v>5.6353E-2</v>
      </c>
      <c r="I11128">
        <v>1.1332999999999999E-2</v>
      </c>
      <c r="J11128">
        <v>-1.7544000000000001E-2</v>
      </c>
      <c r="K11128">
        <v>1023.320007</v>
      </c>
      <c r="L11128">
        <v>42.620818999999997</v>
      </c>
      <c r="W11128">
        <f t="shared" si="173"/>
        <v>53918.266204085616</v>
      </c>
    </row>
    <row r="11129" spans="1:23" x14ac:dyDescent="0.3">
      <c r="A11129">
        <v>199.44</v>
      </c>
      <c r="B11129">
        <v>-579.46087599999998</v>
      </c>
      <c r="C11129">
        <v>-53793.367187000003</v>
      </c>
      <c r="D11129">
        <v>3261.5424800000001</v>
      </c>
      <c r="E11129">
        <v>9.1090000000000008E-3</v>
      </c>
      <c r="F11129">
        <v>9.9617869999999993</v>
      </c>
      <c r="G11129">
        <v>-4.9152000000000001E-2</v>
      </c>
      <c r="H11129">
        <v>2.3414999999999998E-2</v>
      </c>
      <c r="I11129">
        <v>7.6610000000000003E-3</v>
      </c>
      <c r="J11129">
        <v>-8.7089999999999997E-3</v>
      </c>
      <c r="K11129">
        <v>1023.320007</v>
      </c>
      <c r="L11129">
        <v>42.620818999999997</v>
      </c>
      <c r="W11129">
        <f t="shared" si="173"/>
        <v>53895.266838295436</v>
      </c>
    </row>
    <row r="11130" spans="1:23" x14ac:dyDescent="0.3">
      <c r="A11130">
        <v>199.45124999999999</v>
      </c>
      <c r="B11130">
        <v>-622.90313700000002</v>
      </c>
      <c r="C11130">
        <v>-53772.074219000002</v>
      </c>
      <c r="D11130">
        <v>3220.063721</v>
      </c>
      <c r="E11130">
        <v>1.1974E-2</v>
      </c>
      <c r="F11130">
        <v>9.9670830000000006</v>
      </c>
      <c r="G11130">
        <v>-5.3831999999999998E-2</v>
      </c>
      <c r="H11130">
        <v>4.9300000000000004E-3</v>
      </c>
      <c r="I11130">
        <v>6.1029999999999999E-3</v>
      </c>
      <c r="J11130">
        <v>-4.2119999999999996E-3</v>
      </c>
      <c r="K11130">
        <v>1023.320007</v>
      </c>
      <c r="L11130">
        <v>42.620818999999997</v>
      </c>
      <c r="W11130">
        <f t="shared" si="173"/>
        <v>53872.003717135209</v>
      </c>
    </row>
    <row r="11131" spans="1:23" x14ac:dyDescent="0.3">
      <c r="A11131">
        <v>199.46250000000001</v>
      </c>
      <c r="B11131">
        <v>-699.56152299999997</v>
      </c>
      <c r="C11131">
        <v>-53802.253905999998</v>
      </c>
      <c r="D11131">
        <v>3180.9160160000001</v>
      </c>
      <c r="E11131">
        <v>6.319E-3</v>
      </c>
      <c r="F11131">
        <v>9.9712549999999993</v>
      </c>
      <c r="G11131">
        <v>-6.6914000000000001E-2</v>
      </c>
      <c r="H11131">
        <v>-2.1779E-2</v>
      </c>
      <c r="I11131">
        <v>1.9849999999999998E-3</v>
      </c>
      <c r="J11131">
        <v>4.1679999999999998E-3</v>
      </c>
      <c r="K11131">
        <v>1023.320007</v>
      </c>
      <c r="L11131">
        <v>42.620818999999997</v>
      </c>
      <c r="W11131">
        <f t="shared" si="173"/>
        <v>53900.743393676858</v>
      </c>
    </row>
    <row r="11132" spans="1:23" x14ac:dyDescent="0.3">
      <c r="A11132">
        <v>199.47375</v>
      </c>
      <c r="B11132">
        <v>-594.52966300000003</v>
      </c>
      <c r="C11132">
        <v>-53787.675780999998</v>
      </c>
      <c r="D11132">
        <v>3150.7128910000001</v>
      </c>
      <c r="E11132">
        <v>9.8399999999999998E-3</v>
      </c>
      <c r="F11132">
        <v>9.9703730000000004</v>
      </c>
      <c r="G11132">
        <v>-5.6410000000000002E-2</v>
      </c>
      <c r="H11132">
        <v>-3.4285999999999997E-2</v>
      </c>
      <c r="I11132">
        <v>-5.3899999999999998E-4</v>
      </c>
      <c r="J11132">
        <v>6.3480000000000003E-3</v>
      </c>
      <c r="K11132">
        <v>1023.320007</v>
      </c>
      <c r="L11132">
        <v>42.620818999999997</v>
      </c>
      <c r="W11132">
        <f t="shared" si="173"/>
        <v>53883.156210115179</v>
      </c>
    </row>
    <row r="11133" spans="1:23" x14ac:dyDescent="0.3">
      <c r="A11133">
        <v>199.48500000000001</v>
      </c>
      <c r="B11133">
        <v>-539.78808600000002</v>
      </c>
      <c r="C11133">
        <v>-53797.527344000002</v>
      </c>
      <c r="D11133">
        <v>3106.391357</v>
      </c>
      <c r="E11133">
        <v>1.2059E-2</v>
      </c>
      <c r="F11133">
        <v>9.9562449999999991</v>
      </c>
      <c r="G11133">
        <v>-6.0197000000000001E-2</v>
      </c>
      <c r="H11133">
        <v>-3.2545999999999999E-2</v>
      </c>
      <c r="I11133">
        <v>-6.1600000000000001E-4</v>
      </c>
      <c r="J11133">
        <v>4.5440000000000003E-3</v>
      </c>
      <c r="K11133">
        <v>1023.320007</v>
      </c>
      <c r="L11133">
        <v>42.620818999999997</v>
      </c>
      <c r="W11133">
        <f t="shared" si="173"/>
        <v>53889.84122048477</v>
      </c>
    </row>
    <row r="11134" spans="1:23" x14ac:dyDescent="0.3">
      <c r="A11134">
        <v>199.49625</v>
      </c>
      <c r="B11134">
        <v>-599.39233400000001</v>
      </c>
      <c r="C11134">
        <v>-53781.734375</v>
      </c>
      <c r="D11134">
        <v>3167.9750979999999</v>
      </c>
      <c r="E11134">
        <v>2.1999000000000001E-2</v>
      </c>
      <c r="F11134">
        <v>9.9576360000000008</v>
      </c>
      <c r="G11134">
        <v>-6.8140000000000006E-2</v>
      </c>
      <c r="H11134">
        <v>-1.6822E-2</v>
      </c>
      <c r="I11134">
        <v>1.8760000000000001E-3</v>
      </c>
      <c r="J11134">
        <v>-2.8119999999999998E-3</v>
      </c>
      <c r="K11134">
        <v>1023.320007</v>
      </c>
      <c r="L11134">
        <v>42.620818999999997</v>
      </c>
      <c r="W11134">
        <f t="shared" si="173"/>
        <v>53878.291451888697</v>
      </c>
    </row>
    <row r="11135" spans="1:23" x14ac:dyDescent="0.3">
      <c r="A11135">
        <v>199.50749999999999</v>
      </c>
      <c r="B11135">
        <v>-650.544128</v>
      </c>
      <c r="C11135">
        <v>-53778.398437000003</v>
      </c>
      <c r="D11135">
        <v>3240.5529790000001</v>
      </c>
      <c r="E11135">
        <v>1.8227E-2</v>
      </c>
      <c r="F11135">
        <v>9.9591879999999993</v>
      </c>
      <c r="G11135">
        <v>-6.4156000000000005E-2</v>
      </c>
      <c r="H11135">
        <v>1.3696E-2</v>
      </c>
      <c r="I11135">
        <v>6.5329999999999997E-3</v>
      </c>
      <c r="J11135">
        <v>-1.3131E-2</v>
      </c>
      <c r="K11135">
        <v>1023.320007</v>
      </c>
      <c r="L11135">
        <v>42.623161000000003</v>
      </c>
      <c r="W11135">
        <f t="shared" si="173"/>
        <v>53879.871285303801</v>
      </c>
    </row>
    <row r="11136" spans="1:23" x14ac:dyDescent="0.3">
      <c r="A11136">
        <v>199.51875000000001</v>
      </c>
      <c r="B11136">
        <v>-794.58935499999995</v>
      </c>
      <c r="C11136">
        <v>-53784.835937000003</v>
      </c>
      <c r="D11136">
        <v>3375.2729490000002</v>
      </c>
      <c r="E11136">
        <v>8.7209999999999996E-3</v>
      </c>
      <c r="F11136">
        <v>9.9662089999999992</v>
      </c>
      <c r="G11136">
        <v>-6.4831E-2</v>
      </c>
      <c r="H11136">
        <v>3.9495000000000002E-2</v>
      </c>
      <c r="I11136">
        <v>9.5840000000000005E-3</v>
      </c>
      <c r="J11136">
        <v>-2.1297E-2</v>
      </c>
      <c r="K11136">
        <v>1023.320007</v>
      </c>
      <c r="L11136">
        <v>42.623161000000003</v>
      </c>
      <c r="W11136">
        <f t="shared" si="173"/>
        <v>53896.497256253468</v>
      </c>
    </row>
    <row r="11137" spans="1:23" x14ac:dyDescent="0.3">
      <c r="A11137">
        <v>199.53</v>
      </c>
      <c r="B11137">
        <v>-768.22546399999999</v>
      </c>
      <c r="C11137">
        <v>-53769.328125</v>
      </c>
      <c r="D11137">
        <v>3230.2282709999999</v>
      </c>
      <c r="E11137">
        <v>2.1035999999999999E-2</v>
      </c>
      <c r="F11137">
        <v>9.9633760000000002</v>
      </c>
      <c r="G11137">
        <v>-5.9859000000000002E-2</v>
      </c>
      <c r="H11137">
        <v>6.1978999999999999E-2</v>
      </c>
      <c r="I11137">
        <v>1.1684999999999999E-2</v>
      </c>
      <c r="J11137">
        <v>-2.4244000000000002E-2</v>
      </c>
      <c r="K11137">
        <v>1023.320007</v>
      </c>
      <c r="L11137">
        <v>42.623161000000003</v>
      </c>
      <c r="W11137">
        <f t="shared" si="173"/>
        <v>53871.747623965399</v>
      </c>
    </row>
    <row r="11138" spans="1:23" x14ac:dyDescent="0.3">
      <c r="A11138">
        <v>199.54124999999999</v>
      </c>
      <c r="B11138">
        <v>-763.82922399999995</v>
      </c>
      <c r="C11138">
        <v>-53781.714844000002</v>
      </c>
      <c r="D11138">
        <v>3332.8237300000001</v>
      </c>
      <c r="E11138">
        <v>1.9918999999999999E-2</v>
      </c>
      <c r="F11138">
        <v>9.9625979999999998</v>
      </c>
      <c r="G11138">
        <v>-4.6578000000000001E-2</v>
      </c>
      <c r="H11138">
        <v>7.0287000000000002E-2</v>
      </c>
      <c r="I11138">
        <v>1.345E-2</v>
      </c>
      <c r="J11138">
        <v>-2.3677E-2</v>
      </c>
      <c r="K11138">
        <v>1023.320007</v>
      </c>
      <c r="L11138">
        <v>42.623161000000003</v>
      </c>
      <c r="W11138">
        <f t="shared" ref="W11138:W11201" si="174">SQRT((B11138)^2+(C11138)^2+(D11138)^2)</f>
        <v>53890.295978589857</v>
      </c>
    </row>
    <row r="11139" spans="1:23" x14ac:dyDescent="0.3">
      <c r="A11139">
        <v>199.55250000000001</v>
      </c>
      <c r="B11139">
        <v>-677.69189500000005</v>
      </c>
      <c r="C11139">
        <v>-53787.058594000002</v>
      </c>
      <c r="D11139">
        <v>3160.0888669999999</v>
      </c>
      <c r="E11139">
        <v>9.2540000000000001E-3</v>
      </c>
      <c r="F11139">
        <v>9.9663529999999998</v>
      </c>
      <c r="G11139">
        <v>-4.8368000000000001E-2</v>
      </c>
      <c r="H11139">
        <v>6.9644999999999999E-2</v>
      </c>
      <c r="I11139">
        <v>1.3875E-2</v>
      </c>
      <c r="J11139">
        <v>-2.1745E-2</v>
      </c>
      <c r="K11139">
        <v>1023.320007</v>
      </c>
      <c r="L11139">
        <v>42.623161000000003</v>
      </c>
      <c r="W11139">
        <f t="shared" si="174"/>
        <v>53884.070931456874</v>
      </c>
    </row>
    <row r="11140" spans="1:23" x14ac:dyDescent="0.3">
      <c r="A11140">
        <v>199.56375</v>
      </c>
      <c r="B11140">
        <v>-664.74218699999994</v>
      </c>
      <c r="C11140">
        <v>-53823.671875</v>
      </c>
      <c r="D11140">
        <v>3231.6452640000002</v>
      </c>
      <c r="E11140">
        <v>1.0829999999999999E-2</v>
      </c>
      <c r="F11140">
        <v>9.9689340000000009</v>
      </c>
      <c r="G11140">
        <v>-5.3004000000000003E-2</v>
      </c>
      <c r="H11140">
        <v>5.0083999999999997E-2</v>
      </c>
      <c r="I11140">
        <v>1.2001E-2</v>
      </c>
      <c r="J11140">
        <v>-1.7125000000000001E-2</v>
      </c>
      <c r="K11140">
        <v>1023.320007</v>
      </c>
      <c r="L11140">
        <v>42.623161000000003</v>
      </c>
      <c r="W11140">
        <f t="shared" si="174"/>
        <v>53924.698120575304</v>
      </c>
    </row>
    <row r="11141" spans="1:23" x14ac:dyDescent="0.3">
      <c r="A11141">
        <v>199.57499999999999</v>
      </c>
      <c r="B11141">
        <v>-684.55279499999995</v>
      </c>
      <c r="C11141">
        <v>-53800.695312000003</v>
      </c>
      <c r="D11141">
        <v>3269.8959960000002</v>
      </c>
      <c r="E11141">
        <v>1.5789999999999998E-2</v>
      </c>
      <c r="F11141">
        <v>9.9609620000000003</v>
      </c>
      <c r="G11141">
        <v>-5.2318000000000003E-2</v>
      </c>
      <c r="H11141">
        <v>2.4112000000000001E-2</v>
      </c>
      <c r="I11141">
        <v>7.4939999999999998E-3</v>
      </c>
      <c r="J11141">
        <v>-1.0701E-2</v>
      </c>
      <c r="K11141">
        <v>1023.320007</v>
      </c>
      <c r="L11141">
        <v>42.623161000000003</v>
      </c>
      <c r="W11141">
        <f t="shared" si="174"/>
        <v>53904.319385448682</v>
      </c>
    </row>
    <row r="11142" spans="1:23" x14ac:dyDescent="0.3">
      <c r="A11142">
        <v>199.58625000000001</v>
      </c>
      <c r="B11142">
        <v>-691.06073000000004</v>
      </c>
      <c r="C11142">
        <v>-53787.34375</v>
      </c>
      <c r="D11142">
        <v>3274.360596</v>
      </c>
      <c r="E11142">
        <v>1.3833E-2</v>
      </c>
      <c r="F11142">
        <v>9.9518799999999992</v>
      </c>
      <c r="G11142">
        <v>-6.2175000000000001E-2</v>
      </c>
      <c r="H11142">
        <v>-2.3500000000000001E-3</v>
      </c>
      <c r="I11142">
        <v>5.117E-3</v>
      </c>
      <c r="J11142">
        <v>-4.4929999999999996E-3</v>
      </c>
      <c r="K11142">
        <v>1023.320007</v>
      </c>
      <c r="L11142">
        <v>42.623161000000003</v>
      </c>
      <c r="W11142">
        <f t="shared" si="174"/>
        <v>53891.347635087484</v>
      </c>
    </row>
    <row r="11143" spans="1:23" x14ac:dyDescent="0.3">
      <c r="A11143">
        <v>199.5975</v>
      </c>
      <c r="B11143">
        <v>-702.48877000000005</v>
      </c>
      <c r="C11143">
        <v>-53818.511719000002</v>
      </c>
      <c r="D11143">
        <v>3326.8432619999999</v>
      </c>
      <c r="E11143">
        <v>1.9071999999999999E-2</v>
      </c>
      <c r="F11143">
        <v>9.9649839999999994</v>
      </c>
      <c r="G11143">
        <v>-6.2767000000000003E-2</v>
      </c>
      <c r="H11143">
        <v>-3.1455999999999998E-2</v>
      </c>
      <c r="I11143">
        <v>4.55E-4</v>
      </c>
      <c r="J11143">
        <v>4.9649999999999998E-3</v>
      </c>
      <c r="K11143">
        <v>1023.320007</v>
      </c>
      <c r="L11143">
        <v>42.623161000000003</v>
      </c>
      <c r="W11143">
        <f t="shared" si="174"/>
        <v>53925.815526610553</v>
      </c>
    </row>
    <row r="11144" spans="1:23" x14ac:dyDescent="0.3">
      <c r="A11144">
        <v>199.60874999999999</v>
      </c>
      <c r="B11144">
        <v>-656.12847899999997</v>
      </c>
      <c r="C11144">
        <v>-53778.386719000002</v>
      </c>
      <c r="D11144">
        <v>3419.8046869999998</v>
      </c>
      <c r="E11144">
        <v>2.9942E-2</v>
      </c>
      <c r="F11144">
        <v>9.9651999999999994</v>
      </c>
      <c r="G11144">
        <v>-6.5446000000000004E-2</v>
      </c>
      <c r="H11144">
        <v>-3.7428999999999997E-2</v>
      </c>
      <c r="I11144">
        <v>-3.2499999999999999E-4</v>
      </c>
      <c r="J11144">
        <v>6.483E-3</v>
      </c>
      <c r="K11144">
        <v>1023.329956</v>
      </c>
      <c r="L11144">
        <v>42.623161000000003</v>
      </c>
      <c r="W11144">
        <f t="shared" si="174"/>
        <v>53891.00524926676</v>
      </c>
    </row>
    <row r="11145" spans="1:23" x14ac:dyDescent="0.3">
      <c r="A11145">
        <v>199.62</v>
      </c>
      <c r="B11145">
        <v>-595.09832800000004</v>
      </c>
      <c r="C11145">
        <v>-53789.066405999998</v>
      </c>
      <c r="D11145">
        <v>3228.2397460000002</v>
      </c>
      <c r="E11145">
        <v>1.9290999999999999E-2</v>
      </c>
      <c r="F11145">
        <v>9.9650189999999998</v>
      </c>
      <c r="G11145">
        <v>-4.7294000000000003E-2</v>
      </c>
      <c r="H11145">
        <v>-2.8712999999999999E-2</v>
      </c>
      <c r="I11145">
        <v>9.5531279999999997E-5</v>
      </c>
      <c r="J11145">
        <v>5.1500000000000005E-4</v>
      </c>
      <c r="K11145">
        <v>1023.329956</v>
      </c>
      <c r="L11145">
        <v>42.623161000000003</v>
      </c>
      <c r="W11145">
        <f t="shared" si="174"/>
        <v>53889.139339079447</v>
      </c>
    </row>
    <row r="11146" spans="1:23" x14ac:dyDescent="0.3">
      <c r="A11146">
        <v>199.63124999999999</v>
      </c>
      <c r="B11146">
        <v>-548.60900900000001</v>
      </c>
      <c r="C11146">
        <v>-53790.601562000003</v>
      </c>
      <c r="D11146">
        <v>3205.58374</v>
      </c>
      <c r="E11146">
        <v>1.8454000000000002E-2</v>
      </c>
      <c r="F11146">
        <v>9.9779660000000003</v>
      </c>
      <c r="G11146">
        <v>-5.45E-2</v>
      </c>
      <c r="H11146">
        <v>-1.5226E-2</v>
      </c>
      <c r="I11146">
        <v>1.005E-3</v>
      </c>
      <c r="J11146">
        <v>-6.1079999999999997E-3</v>
      </c>
      <c r="K11146">
        <v>1023.329956</v>
      </c>
      <c r="L11146">
        <v>42.623161000000003</v>
      </c>
      <c r="W11146">
        <f t="shared" si="174"/>
        <v>53888.825885899074</v>
      </c>
    </row>
    <row r="11147" spans="1:23" x14ac:dyDescent="0.3">
      <c r="A11147">
        <v>199.64250000000001</v>
      </c>
      <c r="B11147">
        <v>-595.58129899999994</v>
      </c>
      <c r="C11147">
        <v>-53829.464844000002</v>
      </c>
      <c r="D11147">
        <v>3144.5334469999998</v>
      </c>
      <c r="E11147">
        <v>1.6761000000000002E-2</v>
      </c>
      <c r="F11147">
        <v>9.9679920000000006</v>
      </c>
      <c r="G11147">
        <v>-5.1547999999999997E-2</v>
      </c>
      <c r="H11147">
        <v>1.2045999999999999E-2</v>
      </c>
      <c r="I11147">
        <v>5.3200000000000001E-3</v>
      </c>
      <c r="J11147">
        <v>-1.4156999999999999E-2</v>
      </c>
      <c r="K11147">
        <v>1023.329956</v>
      </c>
      <c r="L11147">
        <v>42.623161000000003</v>
      </c>
      <c r="W11147">
        <f t="shared" si="174"/>
        <v>53924.52218679784</v>
      </c>
    </row>
    <row r="11148" spans="1:23" x14ac:dyDescent="0.3">
      <c r="A11148">
        <v>199.65375</v>
      </c>
      <c r="B11148">
        <v>-648.89154099999996</v>
      </c>
      <c r="C11148">
        <v>-53815.464844000002</v>
      </c>
      <c r="D11148">
        <v>3182.6020509999998</v>
      </c>
      <c r="E11148">
        <v>1.1812E-2</v>
      </c>
      <c r="F11148">
        <v>9.9626789999999996</v>
      </c>
      <c r="G11148">
        <v>-5.9754000000000002E-2</v>
      </c>
      <c r="H11148">
        <v>4.0099000000000003E-2</v>
      </c>
      <c r="I11148">
        <v>9.0100000000000006E-3</v>
      </c>
      <c r="J11148">
        <v>-2.078E-2</v>
      </c>
      <c r="K11148">
        <v>1023.329956</v>
      </c>
      <c r="L11148">
        <v>42.623161000000003</v>
      </c>
      <c r="W11148">
        <f t="shared" si="174"/>
        <v>53913.396038673091</v>
      </c>
    </row>
    <row r="11149" spans="1:23" x14ac:dyDescent="0.3">
      <c r="A11149">
        <v>199.66499999999999</v>
      </c>
      <c r="B11149">
        <v>-571.70654300000001</v>
      </c>
      <c r="C11149">
        <v>-53814.851562000003</v>
      </c>
      <c r="D11149">
        <v>3286.7272950000001</v>
      </c>
      <c r="E11149">
        <v>1.7739999999999999E-2</v>
      </c>
      <c r="F11149">
        <v>9.9499709999999997</v>
      </c>
      <c r="G11149">
        <v>-6.1162000000000001E-2</v>
      </c>
      <c r="H11149">
        <v>6.3078999999999996E-2</v>
      </c>
      <c r="I11149">
        <v>1.1893000000000001E-2</v>
      </c>
      <c r="J11149">
        <v>-2.4226000000000001E-2</v>
      </c>
      <c r="K11149">
        <v>1023.329956</v>
      </c>
      <c r="L11149">
        <v>42.623161000000003</v>
      </c>
      <c r="W11149">
        <f t="shared" si="174"/>
        <v>53918.157176623732</v>
      </c>
    </row>
    <row r="11150" spans="1:23" x14ac:dyDescent="0.3">
      <c r="A11150">
        <v>199.67625000000001</v>
      </c>
      <c r="B11150">
        <v>-562.20300299999997</v>
      </c>
      <c r="C11150">
        <v>-53793.5625</v>
      </c>
      <c r="D11150">
        <v>3231.288818</v>
      </c>
      <c r="E11150">
        <v>1.6910000000000001E-2</v>
      </c>
      <c r="F11150">
        <v>9.9572950000000002</v>
      </c>
      <c r="G11150">
        <v>-6.5106999999999998E-2</v>
      </c>
      <c r="H11150">
        <v>7.5179999999999997E-2</v>
      </c>
      <c r="I11150">
        <v>1.3691999999999999E-2</v>
      </c>
      <c r="J11150">
        <v>-2.5190000000000001E-2</v>
      </c>
      <c r="K11150">
        <v>1023.329956</v>
      </c>
      <c r="L11150">
        <v>42.623161000000003</v>
      </c>
      <c r="W11150">
        <f t="shared" si="174"/>
        <v>53893.456616581207</v>
      </c>
    </row>
    <row r="11151" spans="1:23" x14ac:dyDescent="0.3">
      <c r="A11151">
        <v>199.6875</v>
      </c>
      <c r="B11151">
        <v>-479.85458399999999</v>
      </c>
      <c r="C11151">
        <v>-53794.757812000003</v>
      </c>
      <c r="D11151">
        <v>3249.0141600000002</v>
      </c>
      <c r="E11151">
        <v>1.3375E-2</v>
      </c>
      <c r="F11151">
        <v>9.9606010000000005</v>
      </c>
      <c r="G11151">
        <v>-7.5383000000000006E-2</v>
      </c>
      <c r="H11151">
        <v>6.6561999999999996E-2</v>
      </c>
      <c r="I11151">
        <v>1.3908E-2</v>
      </c>
      <c r="J11151">
        <v>-2.1871999999999999E-2</v>
      </c>
      <c r="K11151">
        <v>1023.329956</v>
      </c>
      <c r="L11151">
        <v>42.623161000000003</v>
      </c>
      <c r="W11151">
        <f t="shared" si="174"/>
        <v>53894.919254837012</v>
      </c>
    </row>
    <row r="11152" spans="1:23" x14ac:dyDescent="0.3">
      <c r="A11152">
        <v>199.69874999999999</v>
      </c>
      <c r="B11152">
        <v>-679.33868399999994</v>
      </c>
      <c r="C11152">
        <v>-53827.554687000003</v>
      </c>
      <c r="D11152">
        <v>3239.109375</v>
      </c>
      <c r="E11152">
        <v>1.7235E-2</v>
      </c>
      <c r="F11152">
        <v>9.9607100000000006</v>
      </c>
      <c r="G11152">
        <v>-7.1888999999999995E-2</v>
      </c>
      <c r="H11152">
        <v>4.7434999999999998E-2</v>
      </c>
      <c r="I11152">
        <v>1.0876E-2</v>
      </c>
      <c r="J11152">
        <v>-1.6583000000000001E-2</v>
      </c>
      <c r="K11152">
        <v>1023.329956</v>
      </c>
      <c r="L11152">
        <v>42.623161000000003</v>
      </c>
      <c r="W11152">
        <f t="shared" si="174"/>
        <v>53929.20335192026</v>
      </c>
    </row>
    <row r="11153" spans="1:23" x14ac:dyDescent="0.3">
      <c r="A11153">
        <v>199.71</v>
      </c>
      <c r="B11153">
        <v>-649.06829800000003</v>
      </c>
      <c r="C11153">
        <v>-53761.984375</v>
      </c>
      <c r="D11153">
        <v>3315.6430660000001</v>
      </c>
      <c r="E11153">
        <v>8.5800000000000008E-3</v>
      </c>
      <c r="F11153">
        <v>9.965719</v>
      </c>
      <c r="G11153">
        <v>-5.5370000000000003E-2</v>
      </c>
      <c r="H11153">
        <v>1.8839999999999999E-2</v>
      </c>
      <c r="I11153">
        <v>7.3489999999999996E-3</v>
      </c>
      <c r="J11153">
        <v>-8.9079999999999993E-3</v>
      </c>
      <c r="K11153">
        <v>1023.320007</v>
      </c>
      <c r="L11153">
        <v>42.625701999999997</v>
      </c>
      <c r="W11153">
        <f t="shared" si="174"/>
        <v>53868.040084398155</v>
      </c>
    </row>
    <row r="11154" spans="1:23" x14ac:dyDescent="0.3">
      <c r="A11154">
        <v>199.72125</v>
      </c>
      <c r="B11154">
        <v>-681.76293899999996</v>
      </c>
      <c r="C11154">
        <v>-53799.171875</v>
      </c>
      <c r="D11154">
        <v>3216.8220209999999</v>
      </c>
      <c r="E11154">
        <v>2.2249000000000001E-2</v>
      </c>
      <c r="F11154">
        <v>9.9572090000000006</v>
      </c>
      <c r="G11154">
        <v>-5.0404999999999998E-2</v>
      </c>
      <c r="H11154">
        <v>-7.0939999999999996E-3</v>
      </c>
      <c r="I11154">
        <v>3.5609999999999999E-3</v>
      </c>
      <c r="J11154">
        <v>-1.418E-3</v>
      </c>
      <c r="K11154">
        <v>1023.320007</v>
      </c>
      <c r="L11154">
        <v>42.625701999999997</v>
      </c>
      <c r="W11154">
        <f t="shared" si="174"/>
        <v>53899.569933864739</v>
      </c>
    </row>
    <row r="11155" spans="1:23" x14ac:dyDescent="0.3">
      <c r="A11155">
        <v>199.73249999999999</v>
      </c>
      <c r="B11155">
        <v>-703.48791500000004</v>
      </c>
      <c r="C11155">
        <v>-53782.886719000002</v>
      </c>
      <c r="D11155">
        <v>3270.8610840000001</v>
      </c>
      <c r="E11155">
        <v>1.8754E-2</v>
      </c>
      <c r="F11155">
        <v>9.9696809999999996</v>
      </c>
      <c r="G11155">
        <v>-5.0283000000000001E-2</v>
      </c>
      <c r="H11155">
        <v>-2.8850000000000001E-2</v>
      </c>
      <c r="I11155">
        <v>1.0640000000000001E-3</v>
      </c>
      <c r="J11155">
        <v>5.5560000000000002E-3</v>
      </c>
      <c r="K11155">
        <v>1023.320007</v>
      </c>
      <c r="L11155">
        <v>42.625701999999997</v>
      </c>
      <c r="W11155">
        <f t="shared" si="174"/>
        <v>53886.847479753007</v>
      </c>
    </row>
    <row r="11156" spans="1:23" x14ac:dyDescent="0.3">
      <c r="A11156">
        <v>199.74375000000001</v>
      </c>
      <c r="B11156">
        <v>-671.84472700000003</v>
      </c>
      <c r="C11156">
        <v>-53827.292969000002</v>
      </c>
      <c r="D11156">
        <v>3284.5966800000001</v>
      </c>
      <c r="E11156">
        <v>1.4566000000000001E-2</v>
      </c>
      <c r="F11156">
        <v>9.9552530000000008</v>
      </c>
      <c r="G11156">
        <v>-5.1475E-2</v>
      </c>
      <c r="H11156">
        <v>-3.8642000000000003E-2</v>
      </c>
      <c r="I11156">
        <v>-1.477E-3</v>
      </c>
      <c r="J11156">
        <v>7.0559999999999998E-3</v>
      </c>
      <c r="K11156">
        <v>1023.320007</v>
      </c>
      <c r="L11156">
        <v>42.625701999999997</v>
      </c>
      <c r="W11156">
        <f t="shared" si="174"/>
        <v>53931.599448357003</v>
      </c>
    </row>
    <row r="11157" spans="1:23" x14ac:dyDescent="0.3">
      <c r="A11157">
        <v>199.755</v>
      </c>
      <c r="B11157">
        <v>-728.96038799999997</v>
      </c>
      <c r="C11157">
        <v>-53779.578125</v>
      </c>
      <c r="D11157">
        <v>3245.8386230000001</v>
      </c>
      <c r="E11157">
        <v>5.7359999999999998E-3</v>
      </c>
      <c r="F11157">
        <v>9.9665309999999998</v>
      </c>
      <c r="G11157">
        <v>-5.4454000000000002E-2</v>
      </c>
      <c r="H11157">
        <v>-3.1959000000000001E-2</v>
      </c>
      <c r="I11157">
        <v>-2.7599999999999999E-4</v>
      </c>
      <c r="J11157">
        <v>3.4069999999999999E-3</v>
      </c>
      <c r="K11157">
        <v>1023.320007</v>
      </c>
      <c r="L11157">
        <v>42.625701999999997</v>
      </c>
      <c r="W11157">
        <f t="shared" si="174"/>
        <v>53882.370724726003</v>
      </c>
    </row>
    <row r="11158" spans="1:23" x14ac:dyDescent="0.3">
      <c r="A11158">
        <v>199.76625000000001</v>
      </c>
      <c r="B11158">
        <v>-653.35668899999996</v>
      </c>
      <c r="C11158">
        <v>-53798.140625</v>
      </c>
      <c r="D11158">
        <v>3207.1484369999998</v>
      </c>
      <c r="E11158">
        <v>8.5170000000000003E-3</v>
      </c>
      <c r="F11158">
        <v>9.9605449999999998</v>
      </c>
      <c r="G11158">
        <v>-5.1589000000000003E-2</v>
      </c>
      <c r="H11158">
        <v>-6.1749999999999999E-3</v>
      </c>
      <c r="I11158">
        <v>2.9320000000000001E-3</v>
      </c>
      <c r="J11158">
        <v>-5.842E-3</v>
      </c>
      <c r="K11158">
        <v>1023.320007</v>
      </c>
      <c r="L11158">
        <v>42.625701999999997</v>
      </c>
      <c r="W11158">
        <f t="shared" si="174"/>
        <v>53897.612291893674</v>
      </c>
    </row>
    <row r="11159" spans="1:23" x14ac:dyDescent="0.3">
      <c r="A11159">
        <v>199.7775</v>
      </c>
      <c r="B11159">
        <v>-563.70904499999995</v>
      </c>
      <c r="C11159">
        <v>-53807.917969000002</v>
      </c>
      <c r="D11159">
        <v>3344.523682</v>
      </c>
      <c r="E11159">
        <v>1.5445E-2</v>
      </c>
      <c r="F11159">
        <v>9.965363</v>
      </c>
      <c r="G11159">
        <v>-6.4167000000000002E-2</v>
      </c>
      <c r="H11159">
        <v>1.5044999999999999E-2</v>
      </c>
      <c r="I11159">
        <v>5.4409999999999997E-3</v>
      </c>
      <c r="J11159">
        <v>-1.5618999999999999E-2</v>
      </c>
      <c r="K11159">
        <v>1023.320007</v>
      </c>
      <c r="L11159">
        <v>42.625701999999997</v>
      </c>
      <c r="W11159">
        <f t="shared" si="174"/>
        <v>53914.707109521674</v>
      </c>
    </row>
    <row r="11160" spans="1:23" x14ac:dyDescent="0.3">
      <c r="A11160">
        <v>199.78874999999999</v>
      </c>
      <c r="B11160">
        <v>-598.75292999999999</v>
      </c>
      <c r="C11160">
        <v>-53802.796875</v>
      </c>
      <c r="D11160">
        <v>3213.1958009999998</v>
      </c>
      <c r="E11160">
        <v>2.1055000000000001E-2</v>
      </c>
      <c r="F11160">
        <v>9.9701579999999996</v>
      </c>
      <c r="G11160">
        <v>-5.4081999999999998E-2</v>
      </c>
      <c r="H11160">
        <v>4.3292999999999998E-2</v>
      </c>
      <c r="I11160">
        <v>9.018E-3</v>
      </c>
      <c r="J11160">
        <v>-2.1017999999999998E-2</v>
      </c>
      <c r="K11160">
        <v>1023.320007</v>
      </c>
      <c r="L11160">
        <v>42.625701999999997</v>
      </c>
      <c r="W11160">
        <f t="shared" si="174"/>
        <v>53901.985899401312</v>
      </c>
    </row>
    <row r="11161" spans="1:23" x14ac:dyDescent="0.3">
      <c r="A11161">
        <v>199.8</v>
      </c>
      <c r="B11161">
        <v>-625.78301999999996</v>
      </c>
      <c r="C11161">
        <v>-53795.6875</v>
      </c>
      <c r="D11161">
        <v>3195.4916990000002</v>
      </c>
      <c r="E11161">
        <v>2.3959000000000001E-2</v>
      </c>
      <c r="F11161">
        <v>9.9662279999999992</v>
      </c>
      <c r="G11161">
        <v>-6.4493999999999996E-2</v>
      </c>
      <c r="H11161">
        <v>6.8835999999999994E-2</v>
      </c>
      <c r="I11161">
        <v>1.3095000000000001E-2</v>
      </c>
      <c r="J11161">
        <v>-2.5767999999999999E-2</v>
      </c>
      <c r="K11161">
        <v>1023.329956</v>
      </c>
      <c r="L11161">
        <v>42.623161000000003</v>
      </c>
      <c r="W11161">
        <f t="shared" si="174"/>
        <v>53894.144071356721</v>
      </c>
    </row>
    <row r="11162" spans="1:23" x14ac:dyDescent="0.3">
      <c r="A11162">
        <v>199.81125</v>
      </c>
      <c r="B11162">
        <v>-777.09106399999996</v>
      </c>
      <c r="C11162">
        <v>-53779.777344000002</v>
      </c>
      <c r="D11162">
        <v>3160.7348630000001</v>
      </c>
      <c r="E11162">
        <v>2.2296E-2</v>
      </c>
      <c r="F11162">
        <v>9.9699639999999992</v>
      </c>
      <c r="G11162">
        <v>-5.7882000000000003E-2</v>
      </c>
      <c r="H11162">
        <v>7.4963000000000002E-2</v>
      </c>
      <c r="I11162">
        <v>1.4876E-2</v>
      </c>
      <c r="J11162">
        <v>-2.4237000000000002E-2</v>
      </c>
      <c r="K11162">
        <v>1023.329956</v>
      </c>
      <c r="L11162">
        <v>42.623161000000003</v>
      </c>
      <c r="W11162">
        <f t="shared" si="174"/>
        <v>53878.182658346486</v>
      </c>
    </row>
    <row r="11163" spans="1:23" x14ac:dyDescent="0.3">
      <c r="A11163">
        <v>199.82249999999999</v>
      </c>
      <c r="B11163">
        <v>-677.35522500000002</v>
      </c>
      <c r="C11163">
        <v>-53806.984375</v>
      </c>
      <c r="D11163">
        <v>3115.7641600000002</v>
      </c>
      <c r="E11163">
        <v>1.7229999999999999E-2</v>
      </c>
      <c r="F11163">
        <v>9.9587789999999998</v>
      </c>
      <c r="G11163">
        <v>-5.9533000000000003E-2</v>
      </c>
      <c r="H11163">
        <v>6.9533999999999999E-2</v>
      </c>
      <c r="I11163">
        <v>1.3887999999999999E-2</v>
      </c>
      <c r="J11163">
        <v>-2.1070999999999999E-2</v>
      </c>
      <c r="K11163">
        <v>1023.329956</v>
      </c>
      <c r="L11163">
        <v>42.623161000000003</v>
      </c>
      <c r="W11163">
        <f t="shared" si="174"/>
        <v>53901.376271233275</v>
      </c>
    </row>
    <row r="11164" spans="1:23" x14ac:dyDescent="0.3">
      <c r="A11164">
        <v>199.83375000000001</v>
      </c>
      <c r="B11164">
        <v>-578.14245600000004</v>
      </c>
      <c r="C11164">
        <v>-53798.371094000002</v>
      </c>
      <c r="D11164">
        <v>3367.8627929999998</v>
      </c>
      <c r="E11164">
        <v>2.0874E-2</v>
      </c>
      <c r="F11164">
        <v>9.9698200000000003</v>
      </c>
      <c r="G11164">
        <v>-5.0312000000000003E-2</v>
      </c>
      <c r="H11164">
        <v>4.6399000000000003E-2</v>
      </c>
      <c r="I11164">
        <v>1.0521000000000001E-2</v>
      </c>
      <c r="J11164">
        <v>-1.6514999999999998E-2</v>
      </c>
      <c r="K11164">
        <v>1023.329956</v>
      </c>
      <c r="L11164">
        <v>42.623161000000003</v>
      </c>
      <c r="W11164">
        <f t="shared" si="174"/>
        <v>53906.785109665354</v>
      </c>
    </row>
    <row r="11165" spans="1:23" x14ac:dyDescent="0.3">
      <c r="A11165">
        <v>199.845</v>
      </c>
      <c r="B11165">
        <v>-675.59545900000001</v>
      </c>
      <c r="C11165">
        <v>-53803.167969000002</v>
      </c>
      <c r="D11165">
        <v>3276.4057619999999</v>
      </c>
      <c r="E11165">
        <v>1.1625999999999999E-2</v>
      </c>
      <c r="F11165">
        <v>9.9606510000000004</v>
      </c>
      <c r="G11165">
        <v>-4.2887000000000002E-2</v>
      </c>
      <c r="H11165">
        <v>1.2135999999999999E-2</v>
      </c>
      <c r="I11165">
        <v>6.6860000000000001E-3</v>
      </c>
      <c r="J11165">
        <v>-8.6770000000000007E-3</v>
      </c>
      <c r="K11165">
        <v>1023.329956</v>
      </c>
      <c r="L11165">
        <v>42.623161000000003</v>
      </c>
      <c r="W11165">
        <f t="shared" si="174"/>
        <v>53907.069549753083</v>
      </c>
    </row>
    <row r="11166" spans="1:23" x14ac:dyDescent="0.3">
      <c r="A11166">
        <v>199.85624999999999</v>
      </c>
      <c r="B11166">
        <v>-624.25079300000004</v>
      </c>
      <c r="C11166">
        <v>-53824.433594000002</v>
      </c>
      <c r="D11166">
        <v>3189.5776369999999</v>
      </c>
      <c r="E11166">
        <v>1.6156E-2</v>
      </c>
      <c r="F11166">
        <v>9.9639480000000002</v>
      </c>
      <c r="G11166">
        <v>-5.6259000000000003E-2</v>
      </c>
      <c r="H11166">
        <v>-7.0309999999999999E-3</v>
      </c>
      <c r="I11166">
        <v>4.3530000000000001E-3</v>
      </c>
      <c r="J11166">
        <v>-8.3299999999999997E-4</v>
      </c>
      <c r="K11166">
        <v>1023.329956</v>
      </c>
      <c r="L11166">
        <v>42.623161000000003</v>
      </c>
      <c r="W11166">
        <f t="shared" si="174"/>
        <v>53922.469771607524</v>
      </c>
    </row>
    <row r="11167" spans="1:23" x14ac:dyDescent="0.3">
      <c r="A11167">
        <v>199.86750000000001</v>
      </c>
      <c r="B11167">
        <v>-660.42346199999997</v>
      </c>
      <c r="C11167">
        <v>-53786.195312000003</v>
      </c>
      <c r="D11167">
        <v>3328.9326169999999</v>
      </c>
      <c r="E11167">
        <v>5.2360000000000002E-3</v>
      </c>
      <c r="F11167">
        <v>9.9648579999999995</v>
      </c>
      <c r="G11167">
        <v>-5.3137999999999998E-2</v>
      </c>
      <c r="H11167">
        <v>-3.2549000000000002E-2</v>
      </c>
      <c r="I11167">
        <v>6.5200000000000002E-4</v>
      </c>
      <c r="J11167">
        <v>7.2259999999999998E-3</v>
      </c>
      <c r="K11167">
        <v>1023.329956</v>
      </c>
      <c r="L11167">
        <v>42.623161000000003</v>
      </c>
      <c r="W11167">
        <f t="shared" si="174"/>
        <v>53893.160583308694</v>
      </c>
    </row>
    <row r="11168" spans="1:23" x14ac:dyDescent="0.3">
      <c r="A11168">
        <v>199.87875</v>
      </c>
      <c r="B11168">
        <v>-659.41381799999999</v>
      </c>
      <c r="C11168">
        <v>-53831.800780999998</v>
      </c>
      <c r="D11168">
        <v>3142.7885740000002</v>
      </c>
      <c r="E11168">
        <v>1.0822999999999999E-2</v>
      </c>
      <c r="F11168">
        <v>9.9563260000000007</v>
      </c>
      <c r="G11168">
        <v>-4.2022999999999998E-2</v>
      </c>
      <c r="H11168">
        <v>-3.6610999999999998E-2</v>
      </c>
      <c r="I11168">
        <v>-6.7400000000000001E-4</v>
      </c>
      <c r="J11168">
        <v>6.6800000000000002E-3</v>
      </c>
      <c r="K11168">
        <v>1023.329956</v>
      </c>
      <c r="L11168">
        <v>42.623161000000003</v>
      </c>
      <c r="W11168">
        <f t="shared" si="174"/>
        <v>53927.495045936506</v>
      </c>
    </row>
    <row r="11169" spans="1:23" x14ac:dyDescent="0.3">
      <c r="A11169">
        <v>199.89</v>
      </c>
      <c r="B11169">
        <v>-651.96490500000004</v>
      </c>
      <c r="C11169">
        <v>-53758.652344000002</v>
      </c>
      <c r="D11169">
        <v>3263.359375</v>
      </c>
      <c r="E11169">
        <v>4.15E-4</v>
      </c>
      <c r="F11169">
        <v>9.9597639999999998</v>
      </c>
      <c r="G11169">
        <v>-6.2668000000000001E-2</v>
      </c>
      <c r="H11169">
        <v>-3.005E-2</v>
      </c>
      <c r="I11169">
        <v>-8.0000000000000004E-4</v>
      </c>
      <c r="J11169">
        <v>1.9009999999999999E-3</v>
      </c>
      <c r="K11169">
        <v>1023.329956</v>
      </c>
      <c r="L11169">
        <v>42.623161000000003</v>
      </c>
      <c r="W11169">
        <f t="shared" si="174"/>
        <v>53861.556554659735</v>
      </c>
    </row>
    <row r="11170" spans="1:23" x14ac:dyDescent="0.3">
      <c r="A11170">
        <v>199.90125</v>
      </c>
      <c r="B11170">
        <v>-716.68743900000004</v>
      </c>
      <c r="C11170">
        <v>-53817.367187000003</v>
      </c>
      <c r="D11170">
        <v>3221.3129880000001</v>
      </c>
      <c r="E11170">
        <v>1.0708000000000001E-2</v>
      </c>
      <c r="F11170">
        <v>9.9648830000000004</v>
      </c>
      <c r="G11170">
        <v>-5.6022000000000002E-2</v>
      </c>
      <c r="H11170">
        <v>-4.8079999999999998E-3</v>
      </c>
      <c r="I11170">
        <v>2.9150000000000001E-3</v>
      </c>
      <c r="J11170">
        <v>-7.2220000000000001E-3</v>
      </c>
      <c r="K11170">
        <v>1023.299988</v>
      </c>
      <c r="L11170">
        <v>42.625701999999997</v>
      </c>
      <c r="W11170">
        <f t="shared" si="174"/>
        <v>53918.452399825634</v>
      </c>
    </row>
    <row r="11171" spans="1:23" x14ac:dyDescent="0.3">
      <c r="A11171">
        <v>199.91249999999999</v>
      </c>
      <c r="B11171">
        <v>-686.65777600000001</v>
      </c>
      <c r="C11171">
        <v>-53777.222655999998</v>
      </c>
      <c r="D11171">
        <v>3224.0588379999999</v>
      </c>
      <c r="E11171">
        <v>1.7670999999999999E-2</v>
      </c>
      <c r="F11171">
        <v>9.9636689999999994</v>
      </c>
      <c r="G11171">
        <v>-6.1462000000000003E-2</v>
      </c>
      <c r="H11171">
        <v>2.375E-2</v>
      </c>
      <c r="I11171">
        <v>7.0239999999999999E-3</v>
      </c>
      <c r="J11171">
        <v>-1.6352999999999999E-2</v>
      </c>
      <c r="K11171">
        <v>1023.299988</v>
      </c>
      <c r="L11171">
        <v>42.625701999999997</v>
      </c>
      <c r="W11171">
        <f t="shared" si="174"/>
        <v>53878.156342670329</v>
      </c>
    </row>
    <row r="11172" spans="1:23" x14ac:dyDescent="0.3">
      <c r="A11172">
        <v>199.92375000000001</v>
      </c>
      <c r="B11172">
        <v>-538.69970699999999</v>
      </c>
      <c r="C11172">
        <v>-53802.601562000003</v>
      </c>
      <c r="D11172">
        <v>3215.0649410000001</v>
      </c>
      <c r="E11172">
        <v>8.3309999999999999E-3</v>
      </c>
      <c r="F11172">
        <v>9.9566210000000002</v>
      </c>
      <c r="G11172">
        <v>-5.2058E-2</v>
      </c>
      <c r="H11172">
        <v>4.5823000000000003E-2</v>
      </c>
      <c r="I11172">
        <v>1.0063000000000001E-2</v>
      </c>
      <c r="J11172">
        <v>-2.2941E-2</v>
      </c>
      <c r="K11172">
        <v>1023.299988</v>
      </c>
      <c r="L11172">
        <v>42.625701999999997</v>
      </c>
      <c r="W11172">
        <f t="shared" si="174"/>
        <v>53901.268767891677</v>
      </c>
    </row>
    <row r="11173" spans="1:23" x14ac:dyDescent="0.3">
      <c r="A11173">
        <v>199.935</v>
      </c>
      <c r="B11173">
        <v>-626.00469999999996</v>
      </c>
      <c r="C11173">
        <v>-53793.128905999998</v>
      </c>
      <c r="D11173">
        <v>3387.0197750000002</v>
      </c>
      <c r="E11173">
        <v>1.2356000000000001E-2</v>
      </c>
      <c r="F11173">
        <v>9.9550350000000005</v>
      </c>
      <c r="G11173">
        <v>-6.3912999999999998E-2</v>
      </c>
      <c r="H11173">
        <v>7.2686000000000001E-2</v>
      </c>
      <c r="I11173">
        <v>1.3899E-2</v>
      </c>
      <c r="J11173">
        <v>-2.6249000000000001E-2</v>
      </c>
      <c r="K11173">
        <v>1023.299988</v>
      </c>
      <c r="L11173">
        <v>42.625701999999997</v>
      </c>
      <c r="W11173">
        <f t="shared" si="174"/>
        <v>53903.28841859461</v>
      </c>
    </row>
    <row r="11174" spans="1:23" x14ac:dyDescent="0.3">
      <c r="A11174">
        <v>199.94624999999999</v>
      </c>
      <c r="B11174">
        <v>-668.80859399999997</v>
      </c>
      <c r="C11174">
        <v>-53779.820312000003</v>
      </c>
      <c r="D11174">
        <v>3364.2885740000002</v>
      </c>
      <c r="E11174">
        <v>1.1179E-2</v>
      </c>
      <c r="F11174">
        <v>9.9665710000000001</v>
      </c>
      <c r="G11174">
        <v>-5.6050999999999997E-2</v>
      </c>
      <c r="H11174">
        <v>7.1983000000000005E-2</v>
      </c>
      <c r="I11174">
        <v>1.3488E-2</v>
      </c>
      <c r="J11174">
        <v>-2.3363999999999999E-2</v>
      </c>
      <c r="K11174">
        <v>1023.299988</v>
      </c>
      <c r="L11174">
        <v>42.625701999999997</v>
      </c>
      <c r="W11174">
        <f t="shared" si="174"/>
        <v>53889.09736983505</v>
      </c>
    </row>
    <row r="11175" spans="1:23" x14ac:dyDescent="0.3">
      <c r="A11175">
        <v>199.95750000000001</v>
      </c>
      <c r="B11175">
        <v>-638.62347399999999</v>
      </c>
      <c r="C11175">
        <v>-53807.5625</v>
      </c>
      <c r="D11175">
        <v>3317.7973630000001</v>
      </c>
      <c r="E11175">
        <v>1.5729E-2</v>
      </c>
      <c r="F11175">
        <v>9.9593399999999992</v>
      </c>
      <c r="G11175">
        <v>-4.4200999999999997E-2</v>
      </c>
      <c r="H11175">
        <v>6.7570000000000005E-2</v>
      </c>
      <c r="I11175">
        <v>1.2668E-2</v>
      </c>
      <c r="J11175">
        <v>-2.2928E-2</v>
      </c>
      <c r="K11175">
        <v>1023.299988</v>
      </c>
      <c r="L11175">
        <v>42.625701999999997</v>
      </c>
      <c r="W11175">
        <f t="shared" si="174"/>
        <v>53913.536347330068</v>
      </c>
    </row>
    <row r="11176" spans="1:23" x14ac:dyDescent="0.3">
      <c r="A11176">
        <v>199.96875</v>
      </c>
      <c r="B11176">
        <v>-685.51397699999995</v>
      </c>
      <c r="C11176">
        <v>-53771.675780999998</v>
      </c>
      <c r="D11176">
        <v>3311.2629390000002</v>
      </c>
      <c r="E11176">
        <v>1.0617E-2</v>
      </c>
      <c r="F11176">
        <v>9.9650069999999999</v>
      </c>
      <c r="G11176">
        <v>-5.8424999999999998E-2</v>
      </c>
      <c r="H11176">
        <v>4.3543999999999999E-2</v>
      </c>
      <c r="I11176">
        <v>1.0285000000000001E-2</v>
      </c>
      <c r="J11176">
        <v>-1.5664000000000001E-2</v>
      </c>
      <c r="K11176">
        <v>1023.299988</v>
      </c>
      <c r="L11176">
        <v>42.625701999999997</v>
      </c>
      <c r="W11176">
        <f t="shared" si="174"/>
        <v>53877.894427685642</v>
      </c>
    </row>
    <row r="11177" spans="1:23" x14ac:dyDescent="0.3">
      <c r="A11177">
        <v>199.98</v>
      </c>
      <c r="B11177">
        <v>-680.30462599999998</v>
      </c>
      <c r="C11177">
        <v>-53804.945312000003</v>
      </c>
      <c r="D11177">
        <v>3223.084961</v>
      </c>
      <c r="E11177">
        <v>5.0010000000000002E-3</v>
      </c>
      <c r="F11177">
        <v>9.9532070000000008</v>
      </c>
      <c r="G11177">
        <v>-5.8889999999999998E-2</v>
      </c>
      <c r="H11177">
        <v>1.3651999999999999E-2</v>
      </c>
      <c r="I11177">
        <v>6.3670000000000003E-3</v>
      </c>
      <c r="J11177">
        <v>-8.4799999999999997E-3</v>
      </c>
      <c r="K11177">
        <v>1023.299988</v>
      </c>
      <c r="L11177">
        <v>42.625701999999997</v>
      </c>
      <c r="W11177">
        <f t="shared" si="174"/>
        <v>53905.688299819463</v>
      </c>
    </row>
    <row r="11178" spans="1:23" x14ac:dyDescent="0.3">
      <c r="A11178">
        <v>199.99125000000001</v>
      </c>
      <c r="B11178">
        <v>-677.81420900000001</v>
      </c>
      <c r="C11178">
        <v>-53795.371094000002</v>
      </c>
      <c r="D11178">
        <v>3295.874268</v>
      </c>
      <c r="E11178">
        <v>2.0067000000000002E-2</v>
      </c>
      <c r="F11178">
        <v>9.9623179999999998</v>
      </c>
      <c r="G11178">
        <v>-6.1976999999999997E-2</v>
      </c>
      <c r="H11178">
        <v>-1.2267E-2</v>
      </c>
      <c r="I11178">
        <v>2.513E-3</v>
      </c>
      <c r="J11178">
        <v>-1.652E-3</v>
      </c>
      <c r="K11178">
        <v>1023.299988</v>
      </c>
      <c r="L11178">
        <v>42.625701999999997</v>
      </c>
      <c r="W11178">
        <f t="shared" si="174"/>
        <v>53900.502506317673</v>
      </c>
    </row>
    <row r="11179" spans="1:23" x14ac:dyDescent="0.3">
      <c r="A11179">
        <v>200.0025</v>
      </c>
      <c r="B11179">
        <v>-585.56634499999996</v>
      </c>
      <c r="C11179">
        <v>-53804.480469000002</v>
      </c>
      <c r="D11179">
        <v>3215.9653320000002</v>
      </c>
      <c r="E11179">
        <v>2.1208999999999999E-2</v>
      </c>
      <c r="F11179">
        <v>9.9491800000000001</v>
      </c>
      <c r="G11179">
        <v>-5.3982000000000002E-2</v>
      </c>
      <c r="H11179">
        <v>-3.0369E-2</v>
      </c>
      <c r="I11179">
        <v>3.8999999999999999E-4</v>
      </c>
      <c r="J11179">
        <v>4.8589999999999996E-3</v>
      </c>
      <c r="K11179">
        <v>1023.320007</v>
      </c>
      <c r="L11179">
        <v>42.623161000000003</v>
      </c>
      <c r="W11179">
        <f t="shared" si="174"/>
        <v>53903.686696737408</v>
      </c>
    </row>
    <row r="11180" spans="1:23" x14ac:dyDescent="0.3">
      <c r="A11180">
        <v>200.01374999999999</v>
      </c>
      <c r="B11180">
        <v>-566.23699999999997</v>
      </c>
      <c r="C11180">
        <v>-53795.660155999998</v>
      </c>
      <c r="D11180">
        <v>3319.3979490000002</v>
      </c>
      <c r="E11180">
        <v>2.1406999999999999E-2</v>
      </c>
      <c r="F11180">
        <v>9.9641450000000003</v>
      </c>
      <c r="G11180">
        <v>-5.6129999999999999E-2</v>
      </c>
      <c r="H11180">
        <v>-3.1036999999999999E-2</v>
      </c>
      <c r="I11180">
        <v>-1.84E-4</v>
      </c>
      <c r="J11180">
        <v>4.7390000000000002E-3</v>
      </c>
      <c r="K11180">
        <v>1023.320007</v>
      </c>
      <c r="L11180">
        <v>42.623161000000003</v>
      </c>
      <c r="W11180">
        <f t="shared" si="174"/>
        <v>53900.946918434005</v>
      </c>
    </row>
    <row r="11181" spans="1:23" x14ac:dyDescent="0.3">
      <c r="A11181">
        <v>200.02500000000001</v>
      </c>
      <c r="B11181">
        <v>-532.66961700000002</v>
      </c>
      <c r="C11181">
        <v>-53797.792969000002</v>
      </c>
      <c r="D11181">
        <v>3260.4184570000002</v>
      </c>
      <c r="E11181">
        <v>1.1609E-2</v>
      </c>
      <c r="F11181">
        <v>9.9654469999999993</v>
      </c>
      <c r="G11181">
        <v>-7.8367999999999993E-2</v>
      </c>
      <c r="H11181">
        <v>-2.6145000000000002E-2</v>
      </c>
      <c r="I11181">
        <v>1.06E-4</v>
      </c>
      <c r="J11181">
        <v>-9.859999999999999E-4</v>
      </c>
      <c r="K11181">
        <v>1023.320007</v>
      </c>
      <c r="L11181">
        <v>42.623161000000003</v>
      </c>
      <c r="W11181">
        <f t="shared" si="174"/>
        <v>53899.133515957452</v>
      </c>
    </row>
    <row r="11182" spans="1:23" x14ac:dyDescent="0.3">
      <c r="A11182">
        <v>200.03625</v>
      </c>
      <c r="B11182">
        <v>-631.33758499999999</v>
      </c>
      <c r="C11182">
        <v>-53789.183594000002</v>
      </c>
      <c r="D11182">
        <v>3270.142578</v>
      </c>
      <c r="E11182">
        <v>4.365E-3</v>
      </c>
      <c r="F11182">
        <v>9.9581579999999992</v>
      </c>
      <c r="G11182">
        <v>-5.7231999999999998E-2</v>
      </c>
      <c r="H11182">
        <v>-3.336E-3</v>
      </c>
      <c r="I11182">
        <v>2.8630000000000001E-3</v>
      </c>
      <c r="J11182">
        <v>-8.5909999999999997E-3</v>
      </c>
      <c r="K11182">
        <v>1023.320007</v>
      </c>
      <c r="L11182">
        <v>42.623161000000003</v>
      </c>
      <c r="W11182">
        <f t="shared" si="174"/>
        <v>53892.195087375323</v>
      </c>
    </row>
    <row r="11183" spans="1:23" x14ac:dyDescent="0.3">
      <c r="A11183">
        <v>200.04750000000001</v>
      </c>
      <c r="B11183">
        <v>-519.90881300000001</v>
      </c>
      <c r="C11183">
        <v>-53801.171875</v>
      </c>
      <c r="D11183">
        <v>3119.1328119999998</v>
      </c>
      <c r="E11183">
        <v>1.4373E-2</v>
      </c>
      <c r="F11183">
        <v>9.9668729999999996</v>
      </c>
      <c r="G11183">
        <v>-4.4649000000000001E-2</v>
      </c>
      <c r="H11183">
        <v>2.674E-2</v>
      </c>
      <c r="I11183">
        <v>7.234E-3</v>
      </c>
      <c r="J11183">
        <v>-1.9008000000000001E-2</v>
      </c>
      <c r="K11183">
        <v>1023.320007</v>
      </c>
      <c r="L11183">
        <v>42.623161000000003</v>
      </c>
      <c r="W11183">
        <f t="shared" si="174"/>
        <v>53894.019981775542</v>
      </c>
    </row>
    <row r="11184" spans="1:23" x14ac:dyDescent="0.3">
      <c r="A11184">
        <v>200.05875</v>
      </c>
      <c r="B11184">
        <v>-609.78729199999998</v>
      </c>
      <c r="C11184">
        <v>-53827.234375</v>
      </c>
      <c r="D11184">
        <v>3309.6115719999998</v>
      </c>
      <c r="E11184">
        <v>8.2699999999999996E-3</v>
      </c>
      <c r="F11184">
        <v>9.9703739999999996</v>
      </c>
      <c r="G11184">
        <v>-6.2671000000000004E-2</v>
      </c>
      <c r="H11184">
        <v>5.5481999999999997E-2</v>
      </c>
      <c r="I11184">
        <v>1.1906999999999999E-2</v>
      </c>
      <c r="J11184">
        <v>-2.4462000000000001E-2</v>
      </c>
      <c r="K11184">
        <v>1023.320007</v>
      </c>
      <c r="L11184">
        <v>42.623161000000003</v>
      </c>
      <c r="W11184">
        <f t="shared" si="174"/>
        <v>53932.332878897265</v>
      </c>
    </row>
    <row r="11185" spans="1:23" x14ac:dyDescent="0.3">
      <c r="A11185">
        <v>200.07</v>
      </c>
      <c r="B11185">
        <v>-686.597351</v>
      </c>
      <c r="C11185">
        <v>-53773.6875</v>
      </c>
      <c r="D11185">
        <v>3222.6511230000001</v>
      </c>
      <c r="E11185">
        <v>1.3983000000000001E-2</v>
      </c>
      <c r="F11185">
        <v>9.9685469999999992</v>
      </c>
      <c r="G11185">
        <v>-4.6301000000000002E-2</v>
      </c>
      <c r="H11185">
        <v>6.7167000000000004E-2</v>
      </c>
      <c r="I11185">
        <v>1.2978E-2</v>
      </c>
      <c r="J11185">
        <v>-2.4655E-2</v>
      </c>
      <c r="K11185">
        <v>1023.320007</v>
      </c>
      <c r="L11185">
        <v>42.623161000000003</v>
      </c>
      <c r="W11185">
        <f t="shared" si="174"/>
        <v>53874.542815049761</v>
      </c>
    </row>
    <row r="11186" spans="1:23" x14ac:dyDescent="0.3">
      <c r="A11186">
        <v>200.08125000000001</v>
      </c>
      <c r="B11186">
        <v>-733.308044</v>
      </c>
      <c r="C11186">
        <v>-53792.941405999998</v>
      </c>
      <c r="D11186">
        <v>3343.618164</v>
      </c>
      <c r="E11186">
        <v>1.6116999999999999E-2</v>
      </c>
      <c r="F11186">
        <v>9.950545</v>
      </c>
      <c r="G11186">
        <v>-5.7098000000000003E-2</v>
      </c>
      <c r="H11186">
        <v>6.9705000000000003E-2</v>
      </c>
      <c r="I11186">
        <v>1.2799E-2</v>
      </c>
      <c r="J11186">
        <v>-2.1149000000000001E-2</v>
      </c>
      <c r="K11186">
        <v>1023.320007</v>
      </c>
      <c r="L11186">
        <v>42.623161000000003</v>
      </c>
      <c r="W11186">
        <f t="shared" si="174"/>
        <v>53901.74457495207</v>
      </c>
    </row>
    <row r="11187" spans="1:23" x14ac:dyDescent="0.3">
      <c r="A11187">
        <v>200.0925</v>
      </c>
      <c r="B11187">
        <v>-477.64727800000003</v>
      </c>
      <c r="C11187">
        <v>-53778.742187000003</v>
      </c>
      <c r="D11187">
        <v>3366.3977049999999</v>
      </c>
      <c r="E11187">
        <v>1.8922999999999999E-2</v>
      </c>
      <c r="F11187">
        <v>9.9539659999999994</v>
      </c>
      <c r="G11187">
        <v>-6.6534999999999997E-2</v>
      </c>
      <c r="H11187">
        <v>5.9212000000000001E-2</v>
      </c>
      <c r="I11187">
        <v>1.2189E-2</v>
      </c>
      <c r="J11187">
        <v>-1.8168E-2</v>
      </c>
      <c r="K11187">
        <v>1023.320007</v>
      </c>
      <c r="L11187">
        <v>42.623161000000003</v>
      </c>
      <c r="W11187">
        <f t="shared" si="174"/>
        <v>53886.119656607523</v>
      </c>
    </row>
    <row r="11188" spans="1:23" x14ac:dyDescent="0.3">
      <c r="A11188">
        <v>200.10374999999999</v>
      </c>
      <c r="B11188">
        <v>-598.61468500000001</v>
      </c>
      <c r="C11188">
        <v>-53813.933594000002</v>
      </c>
      <c r="D11188">
        <v>3211.4094239999999</v>
      </c>
      <c r="E11188">
        <v>1.3237000000000001E-2</v>
      </c>
      <c r="F11188">
        <v>9.9639609999999994</v>
      </c>
      <c r="G11188">
        <v>-5.9838000000000002E-2</v>
      </c>
      <c r="H11188">
        <v>3.7823000000000002E-2</v>
      </c>
      <c r="I11188">
        <v>1.0033E-2</v>
      </c>
      <c r="J11188">
        <v>-1.3968E-2</v>
      </c>
      <c r="K11188">
        <v>1023.320007</v>
      </c>
      <c r="L11188">
        <v>42.623161000000003</v>
      </c>
      <c r="W11188">
        <f t="shared" si="174"/>
        <v>53912.994156224486</v>
      </c>
    </row>
    <row r="11189" spans="1:23" x14ac:dyDescent="0.3">
      <c r="A11189">
        <v>200.11500000000001</v>
      </c>
      <c r="B11189">
        <v>-742.96392800000001</v>
      </c>
      <c r="C11189">
        <v>-53814.640625</v>
      </c>
      <c r="D11189">
        <v>3228.2321780000002</v>
      </c>
      <c r="E11189">
        <v>1.8515E-2</v>
      </c>
      <c r="F11189">
        <v>9.970682</v>
      </c>
      <c r="G11189">
        <v>-5.7603000000000001E-2</v>
      </c>
      <c r="H11189">
        <v>8.9610000000000002E-3</v>
      </c>
      <c r="I11189">
        <v>6.084E-3</v>
      </c>
      <c r="J11189">
        <v>-6.123E-3</v>
      </c>
      <c r="K11189">
        <v>1023.320007</v>
      </c>
      <c r="L11189">
        <v>42.623161000000003</v>
      </c>
      <c r="W11189">
        <f t="shared" si="174"/>
        <v>53916.500479827919</v>
      </c>
    </row>
    <row r="11190" spans="1:23" x14ac:dyDescent="0.3">
      <c r="A11190">
        <v>200.12625</v>
      </c>
      <c r="B11190">
        <v>-697.04693599999996</v>
      </c>
      <c r="C11190">
        <v>-53797.570312000003</v>
      </c>
      <c r="D11190">
        <v>3299.1452640000002</v>
      </c>
      <c r="E11190">
        <v>1.5861E-2</v>
      </c>
      <c r="F11190">
        <v>9.9639699999999998</v>
      </c>
      <c r="G11190">
        <v>-5.5807000000000002E-2</v>
      </c>
      <c r="H11190">
        <v>-1.6829E-2</v>
      </c>
      <c r="I11190">
        <v>2.9580000000000001E-3</v>
      </c>
      <c r="J11190">
        <v>1.039E-3</v>
      </c>
      <c r="K11190">
        <v>1023.320007</v>
      </c>
      <c r="L11190">
        <v>42.623161000000003</v>
      </c>
      <c r="W11190">
        <f t="shared" si="174"/>
        <v>53903.142815410538</v>
      </c>
    </row>
    <row r="11191" spans="1:23" x14ac:dyDescent="0.3">
      <c r="A11191">
        <v>200.13749999999999</v>
      </c>
      <c r="B11191">
        <v>-584.97741699999995</v>
      </c>
      <c r="C11191">
        <v>-53797.054687000003</v>
      </c>
      <c r="D11191">
        <v>3209.475586</v>
      </c>
      <c r="E11191">
        <v>1.477E-2</v>
      </c>
      <c r="F11191">
        <v>9.9671199999999995</v>
      </c>
      <c r="G11191">
        <v>-5.0153999999999997E-2</v>
      </c>
      <c r="H11191">
        <v>-3.1756E-2</v>
      </c>
      <c r="I11191">
        <v>5.7399999999999997E-4</v>
      </c>
      <c r="J11191">
        <v>5.8060000000000004E-3</v>
      </c>
      <c r="K11191">
        <v>1023.320007</v>
      </c>
      <c r="L11191">
        <v>42.623161000000003</v>
      </c>
      <c r="W11191">
        <f t="shared" si="174"/>
        <v>53895.881337181963</v>
      </c>
    </row>
    <row r="11192" spans="1:23" x14ac:dyDescent="0.3">
      <c r="A11192">
        <v>200.14875000000001</v>
      </c>
      <c r="B11192">
        <v>-576.85253899999998</v>
      </c>
      <c r="C11192">
        <v>-53776.664062000003</v>
      </c>
      <c r="D11192">
        <v>3283.4343260000001</v>
      </c>
      <c r="E11192">
        <v>2.0729999999999998E-2</v>
      </c>
      <c r="F11192">
        <v>9.9622779999999995</v>
      </c>
      <c r="G11192">
        <v>-4.7632000000000001E-2</v>
      </c>
      <c r="H11192">
        <v>-3.6232E-2</v>
      </c>
      <c r="I11192">
        <v>-6.8800000000000003E-4</v>
      </c>
      <c r="J11192">
        <v>5.3160000000000004E-3</v>
      </c>
      <c r="K11192">
        <v>1023.320007</v>
      </c>
      <c r="L11192">
        <v>42.623161000000003</v>
      </c>
      <c r="W11192">
        <f t="shared" si="174"/>
        <v>53879.896969668647</v>
      </c>
    </row>
    <row r="11193" spans="1:23" x14ac:dyDescent="0.3">
      <c r="A11193">
        <v>200.16</v>
      </c>
      <c r="B11193">
        <v>-664.11016800000004</v>
      </c>
      <c r="C11193">
        <v>-53816.445312000003</v>
      </c>
      <c r="D11193">
        <v>3252.9077149999998</v>
      </c>
      <c r="E11193">
        <v>1.3769E-2</v>
      </c>
      <c r="F11193">
        <v>9.9622960000000003</v>
      </c>
      <c r="G11193">
        <v>-4.5855E-2</v>
      </c>
      <c r="H11193">
        <v>-2.0833999999999998E-2</v>
      </c>
      <c r="I11193">
        <v>9.01E-4</v>
      </c>
      <c r="J11193">
        <v>-1.204E-3</v>
      </c>
      <c r="K11193">
        <v>1023.320007</v>
      </c>
      <c r="L11193">
        <v>42.623161000000003</v>
      </c>
      <c r="W11193">
        <f t="shared" si="174"/>
        <v>53918.755891962443</v>
      </c>
    </row>
    <row r="11194" spans="1:23" x14ac:dyDescent="0.3">
      <c r="A11194">
        <v>200.17124999999999</v>
      </c>
      <c r="B11194">
        <v>-655.12536599999999</v>
      </c>
      <c r="C11194">
        <v>-53759.617187000003</v>
      </c>
      <c r="D11194">
        <v>3215.701172</v>
      </c>
      <c r="E11194">
        <v>6.7210000000000004E-3</v>
      </c>
      <c r="F11194">
        <v>9.9579869999999993</v>
      </c>
      <c r="G11194">
        <v>-5.6158E-2</v>
      </c>
      <c r="H11194">
        <v>4.1320000000000003E-3</v>
      </c>
      <c r="I11194">
        <v>2.8570000000000002E-3</v>
      </c>
      <c r="J11194">
        <v>-9.9749999999999995E-3</v>
      </c>
      <c r="K11194">
        <v>1023.320007</v>
      </c>
      <c r="L11194">
        <v>42.623161000000003</v>
      </c>
      <c r="W11194">
        <f t="shared" si="174"/>
        <v>53859.691452565574</v>
      </c>
    </row>
    <row r="11195" spans="1:23" x14ac:dyDescent="0.3">
      <c r="A11195">
        <v>200.1825</v>
      </c>
      <c r="B11195">
        <v>-564.19812000000002</v>
      </c>
      <c r="C11195">
        <v>-53797.5625</v>
      </c>
      <c r="D11195">
        <v>3265.4816890000002</v>
      </c>
      <c r="E11195">
        <v>1.67E-2</v>
      </c>
      <c r="F11195">
        <v>9.9606980000000007</v>
      </c>
      <c r="G11195">
        <v>-5.5286000000000002E-2</v>
      </c>
      <c r="H11195">
        <v>2.8941000000000001E-2</v>
      </c>
      <c r="I11195">
        <v>7.7099999999999998E-3</v>
      </c>
      <c r="J11195">
        <v>-1.8343000000000002E-2</v>
      </c>
      <c r="K11195">
        <v>1023.320007</v>
      </c>
      <c r="L11195">
        <v>42.623161000000003</v>
      </c>
      <c r="W11195">
        <f t="shared" si="174"/>
        <v>53899.530806132367</v>
      </c>
    </row>
    <row r="11196" spans="1:23" x14ac:dyDescent="0.3">
      <c r="A11196">
        <v>200.19374999999999</v>
      </c>
      <c r="B11196">
        <v>-779.43164100000001</v>
      </c>
      <c r="C11196">
        <v>-53787.210937000003</v>
      </c>
      <c r="D11196">
        <v>3243.2348630000001</v>
      </c>
      <c r="E11196">
        <v>1.0754E-2</v>
      </c>
      <c r="F11196">
        <v>9.9673669999999994</v>
      </c>
      <c r="G11196">
        <v>-5.5856000000000003E-2</v>
      </c>
      <c r="H11196">
        <v>5.0459999999999998E-2</v>
      </c>
      <c r="I11196">
        <v>1.0278000000000001E-2</v>
      </c>
      <c r="J11196">
        <v>-2.1939E-2</v>
      </c>
      <c r="K11196">
        <v>1023.320007</v>
      </c>
      <c r="L11196">
        <v>42.623161000000003</v>
      </c>
      <c r="W11196">
        <f t="shared" si="174"/>
        <v>53890.538561429348</v>
      </c>
    </row>
    <row r="11197" spans="1:23" x14ac:dyDescent="0.3">
      <c r="A11197">
        <v>200.20500000000001</v>
      </c>
      <c r="B11197">
        <v>-687.53906199999994</v>
      </c>
      <c r="C11197">
        <v>-53798.027344000002</v>
      </c>
      <c r="D11197">
        <v>3331.5253910000001</v>
      </c>
      <c r="E11197">
        <v>1.9685000000000001E-2</v>
      </c>
      <c r="F11197">
        <v>9.9657440000000008</v>
      </c>
      <c r="G11197">
        <v>-5.0550999999999999E-2</v>
      </c>
      <c r="H11197">
        <v>6.9699999999999998E-2</v>
      </c>
      <c r="I11197">
        <v>1.3306E-2</v>
      </c>
      <c r="J11197">
        <v>-2.5079000000000001E-2</v>
      </c>
      <c r="K11197">
        <v>1023.2799680000001</v>
      </c>
      <c r="L11197">
        <v>42.625701999999997</v>
      </c>
      <c r="W11197">
        <f t="shared" si="174"/>
        <v>53905.468345042929</v>
      </c>
    </row>
    <row r="11198" spans="1:23" x14ac:dyDescent="0.3">
      <c r="A11198">
        <v>200.21625</v>
      </c>
      <c r="B11198">
        <v>-533.53045699999996</v>
      </c>
      <c r="C11198">
        <v>-53790.144530999998</v>
      </c>
      <c r="D11198">
        <v>3328.742432</v>
      </c>
      <c r="E11198">
        <v>1.1605000000000001E-2</v>
      </c>
      <c r="F11198">
        <v>9.9699790000000004</v>
      </c>
      <c r="G11198">
        <v>-6.3761999999999999E-2</v>
      </c>
      <c r="H11198">
        <v>7.0905999999999997E-2</v>
      </c>
      <c r="I11198">
        <v>1.3173000000000001E-2</v>
      </c>
      <c r="J11198">
        <v>-2.2246999999999999E-2</v>
      </c>
      <c r="K11198">
        <v>1023.2799680000001</v>
      </c>
      <c r="L11198">
        <v>42.625701999999997</v>
      </c>
      <c r="W11198">
        <f t="shared" si="174"/>
        <v>53895.684702887054</v>
      </c>
    </row>
    <row r="11199" spans="1:23" x14ac:dyDescent="0.3">
      <c r="A11199">
        <v>200.22749999999999</v>
      </c>
      <c r="B11199">
        <v>-528.68109100000004</v>
      </c>
      <c r="C11199">
        <v>-53783.566405999998</v>
      </c>
      <c r="D11199">
        <v>3211.7597660000001</v>
      </c>
      <c r="E11199">
        <v>1.9800000000000002E-2</v>
      </c>
      <c r="F11199">
        <v>9.9578100000000003</v>
      </c>
      <c r="G11199">
        <v>-5.9540999999999997E-2</v>
      </c>
      <c r="H11199">
        <v>5.8917999999999998E-2</v>
      </c>
      <c r="I11199">
        <v>1.2407E-2</v>
      </c>
      <c r="J11199">
        <v>-1.8897000000000001E-2</v>
      </c>
      <c r="K11199">
        <v>1023.2799680000001</v>
      </c>
      <c r="L11199">
        <v>42.625701999999997</v>
      </c>
      <c r="W11199">
        <f t="shared" si="174"/>
        <v>53881.972122771163</v>
      </c>
    </row>
    <row r="11200" spans="1:23" x14ac:dyDescent="0.3">
      <c r="A11200">
        <v>200.23875000000001</v>
      </c>
      <c r="B11200">
        <v>-601.50158699999997</v>
      </c>
      <c r="C11200">
        <v>-53833.132812000003</v>
      </c>
      <c r="D11200">
        <v>3314.7653810000002</v>
      </c>
      <c r="E11200">
        <v>1.8259999999999998E-2</v>
      </c>
      <c r="F11200">
        <v>9.9717610000000008</v>
      </c>
      <c r="G11200">
        <v>-6.0682E-2</v>
      </c>
      <c r="H11200">
        <v>3.3137E-2</v>
      </c>
      <c r="I11200">
        <v>9.5440000000000004E-3</v>
      </c>
      <c r="J11200">
        <v>-1.3464E-2</v>
      </c>
      <c r="K11200">
        <v>1023.2799680000001</v>
      </c>
      <c r="L11200">
        <v>42.625701999999997</v>
      </c>
      <c r="W11200">
        <f t="shared" si="174"/>
        <v>53938.443266789516</v>
      </c>
    </row>
    <row r="11201" spans="1:23" x14ac:dyDescent="0.3">
      <c r="A11201">
        <v>200.25</v>
      </c>
      <c r="B11201">
        <v>-733.619507</v>
      </c>
      <c r="C11201">
        <v>-53798.328125</v>
      </c>
      <c r="D11201">
        <v>3309.8220209999999</v>
      </c>
      <c r="E11201">
        <v>2.1145000000000001E-2</v>
      </c>
      <c r="F11201">
        <v>9.9631299999999996</v>
      </c>
      <c r="G11201">
        <v>-5.3273000000000001E-2</v>
      </c>
      <c r="H11201">
        <v>7.76E-4</v>
      </c>
      <c r="I11201">
        <v>4.7939999999999997E-3</v>
      </c>
      <c r="J11201">
        <v>-5.7499999999999999E-3</v>
      </c>
      <c r="K11201">
        <v>1023.2799680000001</v>
      </c>
      <c r="L11201">
        <v>42.625701999999997</v>
      </c>
      <c r="W11201">
        <f t="shared" si="174"/>
        <v>53905.038989290355</v>
      </c>
    </row>
    <row r="11202" spans="1:23" x14ac:dyDescent="0.3">
      <c r="A11202">
        <v>200.26124999999999</v>
      </c>
      <c r="B11202">
        <v>-653.769226</v>
      </c>
      <c r="C11202">
        <v>-53827.363280999998</v>
      </c>
      <c r="D11202">
        <v>3229.8935550000001</v>
      </c>
      <c r="E11202">
        <v>1.3491E-2</v>
      </c>
      <c r="F11202">
        <v>9.9546880000000009</v>
      </c>
      <c r="G11202">
        <v>-4.6890000000000001E-2</v>
      </c>
      <c r="H11202">
        <v>-2.4222E-2</v>
      </c>
      <c r="I11202">
        <v>1.5809999999999999E-3</v>
      </c>
      <c r="J11202">
        <v>4.2199999999999998E-3</v>
      </c>
      <c r="K11202">
        <v>1023.2799680000001</v>
      </c>
      <c r="L11202">
        <v>42.625701999999997</v>
      </c>
      <c r="W11202">
        <f t="shared" ref="W11202:W11265" si="175">SQRT((B11202)^2+(C11202)^2+(D11202)^2)</f>
        <v>53928.143527867171</v>
      </c>
    </row>
    <row r="11203" spans="1:23" x14ac:dyDescent="0.3">
      <c r="A11203">
        <v>200.27250000000001</v>
      </c>
      <c r="B11203">
        <v>-595.78662099999997</v>
      </c>
      <c r="C11203">
        <v>-53762.273437000003</v>
      </c>
      <c r="D11203">
        <v>3292.1821289999998</v>
      </c>
      <c r="E11203">
        <v>1.2666E-2</v>
      </c>
      <c r="F11203">
        <v>9.956664</v>
      </c>
      <c r="G11203">
        <v>-6.1497999999999997E-2</v>
      </c>
      <c r="H11203">
        <v>-3.4442E-2</v>
      </c>
      <c r="I11203">
        <v>3.2902930000000002E-5</v>
      </c>
      <c r="J11203">
        <v>7.1469999999999997E-3</v>
      </c>
      <c r="K11203">
        <v>1023.2799680000001</v>
      </c>
      <c r="L11203">
        <v>42.625701999999997</v>
      </c>
      <c r="W11203">
        <f t="shared" si="175"/>
        <v>53866.27395674427</v>
      </c>
    </row>
    <row r="11204" spans="1:23" x14ac:dyDescent="0.3">
      <c r="A11204">
        <v>200.28375</v>
      </c>
      <c r="B11204">
        <v>-642.855774</v>
      </c>
      <c r="C11204">
        <v>-53790.375</v>
      </c>
      <c r="D11204">
        <v>3203.0778810000002</v>
      </c>
      <c r="E11204">
        <v>1.1277000000000001E-2</v>
      </c>
      <c r="F11204">
        <v>9.9541769999999996</v>
      </c>
      <c r="G11204">
        <v>-6.0172000000000003E-2</v>
      </c>
      <c r="H11204">
        <v>-3.0911000000000001E-2</v>
      </c>
      <c r="I11204">
        <v>3.6999999999999999E-4</v>
      </c>
      <c r="J11204">
        <v>4.8269999999999997E-3</v>
      </c>
      <c r="K11204">
        <v>1023.2799680000001</v>
      </c>
      <c r="L11204">
        <v>42.625701999999997</v>
      </c>
      <c r="W11204">
        <f t="shared" si="175"/>
        <v>53889.492613110968</v>
      </c>
    </row>
    <row r="11205" spans="1:23" x14ac:dyDescent="0.3">
      <c r="A11205">
        <v>200.29499999999999</v>
      </c>
      <c r="B11205">
        <v>-555.24670400000002</v>
      </c>
      <c r="C11205">
        <v>-53797.90625</v>
      </c>
      <c r="D11205">
        <v>3208.616211</v>
      </c>
      <c r="E11205">
        <v>7.9880000000000003E-3</v>
      </c>
      <c r="F11205">
        <v>9.9669249999999998</v>
      </c>
      <c r="G11205">
        <v>-5.6868000000000002E-2</v>
      </c>
      <c r="H11205">
        <v>-1.6142E-2</v>
      </c>
      <c r="I11205">
        <v>1.413E-3</v>
      </c>
      <c r="J11205">
        <v>-3.8040000000000001E-3</v>
      </c>
      <c r="K11205">
        <v>1023.2799680000001</v>
      </c>
      <c r="L11205">
        <v>42.625701999999997</v>
      </c>
      <c r="W11205">
        <f t="shared" si="175"/>
        <v>53896.365682442665</v>
      </c>
    </row>
    <row r="11206" spans="1:23" x14ac:dyDescent="0.3">
      <c r="A11206">
        <v>200.30625000000001</v>
      </c>
      <c r="B11206">
        <v>-592.11828600000001</v>
      </c>
      <c r="C11206">
        <v>-53769.527344000002</v>
      </c>
      <c r="D11206">
        <v>3230.328125</v>
      </c>
      <c r="E11206">
        <v>9.5729999999999999E-3</v>
      </c>
      <c r="F11206">
        <v>9.9660799999999998</v>
      </c>
      <c r="G11206">
        <v>-5.9334999999999999E-2</v>
      </c>
      <c r="H11206">
        <v>6.071E-3</v>
      </c>
      <c r="I11206">
        <v>3.8430000000000001E-3</v>
      </c>
      <c r="J11206">
        <v>-1.1579000000000001E-2</v>
      </c>
      <c r="K11206">
        <v>1023.2799680000001</v>
      </c>
      <c r="L11206">
        <v>42.625701999999997</v>
      </c>
      <c r="W11206">
        <f t="shared" si="175"/>
        <v>53869.72892689312</v>
      </c>
    </row>
    <row r="11207" spans="1:23" x14ac:dyDescent="0.3">
      <c r="A11207">
        <v>200.3175</v>
      </c>
      <c r="B11207">
        <v>-555.95019500000001</v>
      </c>
      <c r="C11207">
        <v>-53782.363280999998</v>
      </c>
      <c r="D11207">
        <v>3185.4895019999999</v>
      </c>
      <c r="E11207">
        <v>1.5054E-2</v>
      </c>
      <c r="F11207">
        <v>9.9632559999999994</v>
      </c>
      <c r="G11207">
        <v>-6.9106000000000001E-2</v>
      </c>
      <c r="H11207">
        <v>3.7433000000000001E-2</v>
      </c>
      <c r="I11207">
        <v>8.6390000000000008E-3</v>
      </c>
      <c r="J11207">
        <v>-2.0351000000000001E-2</v>
      </c>
      <c r="K11207">
        <v>1023.2799680000001</v>
      </c>
      <c r="L11207">
        <v>42.625701999999997</v>
      </c>
      <c r="W11207">
        <f t="shared" si="175"/>
        <v>53879.486115553562</v>
      </c>
    </row>
    <row r="11208" spans="1:23" x14ac:dyDescent="0.3">
      <c r="A11208">
        <v>200.32875000000001</v>
      </c>
      <c r="B11208">
        <v>-437.28323399999999</v>
      </c>
      <c r="C11208">
        <v>-53811.609375</v>
      </c>
      <c r="D11208">
        <v>3201.5659179999998</v>
      </c>
      <c r="E11208">
        <v>1.7304E-2</v>
      </c>
      <c r="F11208">
        <v>9.9644589999999997</v>
      </c>
      <c r="G11208">
        <v>-6.3605999999999996E-2</v>
      </c>
      <c r="H11208">
        <v>5.9872000000000002E-2</v>
      </c>
      <c r="I11208">
        <v>1.1853000000000001E-2</v>
      </c>
      <c r="J11208">
        <v>-2.4580999999999999E-2</v>
      </c>
      <c r="K11208">
        <v>1023.2799680000001</v>
      </c>
      <c r="L11208">
        <v>42.625701999999997</v>
      </c>
      <c r="W11208">
        <f t="shared" si="175"/>
        <v>53908.538697330914</v>
      </c>
    </row>
    <row r="11209" spans="1:23" x14ac:dyDescent="0.3">
      <c r="A11209">
        <v>200.34</v>
      </c>
      <c r="B11209">
        <v>-613.38140899999996</v>
      </c>
      <c r="C11209">
        <v>-53788.121094000002</v>
      </c>
      <c r="D11209">
        <v>3187.4890140000002</v>
      </c>
      <c r="E11209">
        <v>1.7045000000000001E-2</v>
      </c>
      <c r="F11209">
        <v>9.9563410000000001</v>
      </c>
      <c r="G11209">
        <v>-5.5993000000000001E-2</v>
      </c>
      <c r="H11209">
        <v>7.5452000000000005E-2</v>
      </c>
      <c r="I11209">
        <v>1.3733E-2</v>
      </c>
      <c r="J11209">
        <v>-2.5735999999999998E-2</v>
      </c>
      <c r="K11209">
        <v>1023.2799680000001</v>
      </c>
      <c r="L11209">
        <v>42.625701999999997</v>
      </c>
      <c r="W11209">
        <f t="shared" si="175"/>
        <v>53885.974926599272</v>
      </c>
    </row>
    <row r="11210" spans="1:23" x14ac:dyDescent="0.3">
      <c r="A11210">
        <v>200.35124999999999</v>
      </c>
      <c r="B11210">
        <v>-499.31457499999999</v>
      </c>
      <c r="C11210">
        <v>-53747.09375</v>
      </c>
      <c r="D11210">
        <v>3127.4335940000001</v>
      </c>
      <c r="E11210">
        <v>1.8033E-2</v>
      </c>
      <c r="F11210">
        <v>9.9547190000000008</v>
      </c>
      <c r="G11210">
        <v>-6.4840999999999996E-2</v>
      </c>
      <c r="H11210">
        <v>7.2499999999999995E-2</v>
      </c>
      <c r="I11210">
        <v>1.3827000000000001E-2</v>
      </c>
      <c r="J11210">
        <v>-2.4188000000000001E-2</v>
      </c>
      <c r="K11210">
        <v>1023.2799680000001</v>
      </c>
      <c r="L11210">
        <v>42.625701999999997</v>
      </c>
      <c r="W11210">
        <f t="shared" si="175"/>
        <v>53840.321716172686</v>
      </c>
    </row>
    <row r="11211" spans="1:23" x14ac:dyDescent="0.3">
      <c r="A11211">
        <v>200.36250000000001</v>
      </c>
      <c r="B11211">
        <v>-899.51672399999995</v>
      </c>
      <c r="C11211">
        <v>-53792.882812000003</v>
      </c>
      <c r="D11211">
        <v>3265.5234369999998</v>
      </c>
      <c r="E11211">
        <v>1.4019999999999999E-2</v>
      </c>
      <c r="F11211">
        <v>9.9640029999999999</v>
      </c>
      <c r="G11211">
        <v>-4.3929000000000003E-2</v>
      </c>
      <c r="H11211">
        <v>5.5482999999999998E-2</v>
      </c>
      <c r="I11211">
        <v>1.2662E-2</v>
      </c>
      <c r="J11211">
        <v>-1.8065999999999999E-2</v>
      </c>
      <c r="K11211">
        <v>1023.2799680000001</v>
      </c>
      <c r="L11211">
        <v>42.625701999999997</v>
      </c>
      <c r="W11211">
        <f t="shared" si="175"/>
        <v>53899.415719281387</v>
      </c>
    </row>
    <row r="11212" spans="1:23" x14ac:dyDescent="0.3">
      <c r="A11212">
        <v>200.37375</v>
      </c>
      <c r="B11212">
        <v>-687.71020499999997</v>
      </c>
      <c r="C11212">
        <v>-53769.507812000003</v>
      </c>
      <c r="D11212">
        <v>3173.874268</v>
      </c>
      <c r="E11212">
        <v>1.2019E-2</v>
      </c>
      <c r="F11212">
        <v>9.9654209999999992</v>
      </c>
      <c r="G11212">
        <v>-4.2261E-2</v>
      </c>
      <c r="H11212">
        <v>2.4739000000000001E-2</v>
      </c>
      <c r="I11212">
        <v>8.9390000000000008E-3</v>
      </c>
      <c r="J11212">
        <v>-1.1266E-2</v>
      </c>
      <c r="K11212">
        <v>1023.2799680000001</v>
      </c>
      <c r="L11212">
        <v>42.625701999999997</v>
      </c>
      <c r="W11212">
        <f t="shared" si="175"/>
        <v>53867.489207683175</v>
      </c>
    </row>
    <row r="11213" spans="1:23" x14ac:dyDescent="0.3">
      <c r="A11213">
        <v>200.38499999999999</v>
      </c>
      <c r="B11213">
        <v>-591.47418200000004</v>
      </c>
      <c r="C11213">
        <v>-53800.414062000003</v>
      </c>
      <c r="D11213">
        <v>3126.7448730000001</v>
      </c>
      <c r="E11213">
        <v>1.366E-3</v>
      </c>
      <c r="F11213">
        <v>9.955387</v>
      </c>
      <c r="G11213">
        <v>-5.8737999999999999E-2</v>
      </c>
      <c r="H11213">
        <v>-3.4400000000000001E-4</v>
      </c>
      <c r="I11213">
        <v>5.5259999999999997E-3</v>
      </c>
      <c r="J11213">
        <v>-4.228E-3</v>
      </c>
      <c r="K11213">
        <v>1023.2799680000001</v>
      </c>
      <c r="L11213">
        <v>42.625701999999997</v>
      </c>
      <c r="W11213">
        <f t="shared" si="175"/>
        <v>53894.442463499443</v>
      </c>
    </row>
    <row r="11214" spans="1:23" x14ac:dyDescent="0.3">
      <c r="A11214">
        <v>200.39625000000001</v>
      </c>
      <c r="B11214">
        <v>-394.36340300000001</v>
      </c>
      <c r="C11214">
        <v>-53775.519530999998</v>
      </c>
      <c r="D11214">
        <v>3230.1208499999998</v>
      </c>
      <c r="E11214">
        <v>2.1738E-2</v>
      </c>
      <c r="F11214">
        <v>9.9534719999999997</v>
      </c>
      <c r="G11214">
        <v>-4.8305000000000001E-2</v>
      </c>
      <c r="H11214">
        <v>-2.1427000000000002E-2</v>
      </c>
      <c r="I11214">
        <v>1.603E-3</v>
      </c>
      <c r="J11214">
        <v>1.219E-3</v>
      </c>
      <c r="K11214">
        <v>1023.2799680000001</v>
      </c>
      <c r="L11214">
        <v>42.625701999999997</v>
      </c>
      <c r="W11214">
        <f t="shared" si="175"/>
        <v>53873.887032849154</v>
      </c>
    </row>
    <row r="11215" spans="1:23" x14ac:dyDescent="0.3">
      <c r="A11215">
        <v>200.4075</v>
      </c>
      <c r="B11215">
        <v>-644.354919</v>
      </c>
      <c r="C11215">
        <v>-53799.851562000003</v>
      </c>
      <c r="D11215">
        <v>3219.7290039999998</v>
      </c>
      <c r="E11215">
        <v>2.2835999999999999E-2</v>
      </c>
      <c r="F11215">
        <v>9.9597079999999991</v>
      </c>
      <c r="G11215">
        <v>-4.5899000000000002E-2</v>
      </c>
      <c r="H11215">
        <v>-3.5443000000000002E-2</v>
      </c>
      <c r="I11215">
        <v>7.9182600000000003E-5</v>
      </c>
      <c r="J11215">
        <v>5.3540000000000003E-3</v>
      </c>
      <c r="K11215">
        <v>1023.269958</v>
      </c>
      <c r="L11215">
        <v>42.630585000000004</v>
      </c>
      <c r="W11215">
        <f t="shared" si="175"/>
        <v>53899.961745942572</v>
      </c>
    </row>
    <row r="11216" spans="1:23" x14ac:dyDescent="0.3">
      <c r="A11216">
        <v>200.41874999999999</v>
      </c>
      <c r="B11216">
        <v>-745.92871100000002</v>
      </c>
      <c r="C11216">
        <v>-53784.839844000002</v>
      </c>
      <c r="D11216">
        <v>3302.6918949999999</v>
      </c>
      <c r="E11216">
        <v>1.8270999999999999E-2</v>
      </c>
      <c r="F11216">
        <v>9.9596300000000006</v>
      </c>
      <c r="G11216">
        <v>-6.3398999999999997E-2</v>
      </c>
      <c r="H11216">
        <v>-3.1623999999999999E-2</v>
      </c>
      <c r="I11216">
        <v>-6.4300000000000002E-4</v>
      </c>
      <c r="J11216">
        <v>3.7260000000000001E-3</v>
      </c>
      <c r="K11216">
        <v>1023.269958</v>
      </c>
      <c r="L11216">
        <v>42.630585000000004</v>
      </c>
      <c r="W11216">
        <f t="shared" si="175"/>
        <v>53891.30895088672</v>
      </c>
    </row>
    <row r="11217" spans="1:23" x14ac:dyDescent="0.3">
      <c r="A11217">
        <v>200.43</v>
      </c>
      <c r="B11217">
        <v>-622.35632299999997</v>
      </c>
      <c r="C11217">
        <v>-53771.714844000002</v>
      </c>
      <c r="D11217">
        <v>3226.8352049999999</v>
      </c>
      <c r="E11217">
        <v>2.5935E-2</v>
      </c>
      <c r="F11217">
        <v>9.9579900000000006</v>
      </c>
      <c r="G11217">
        <v>-5.4189000000000001E-2</v>
      </c>
      <c r="H11217">
        <v>-1.9356000000000002E-2</v>
      </c>
      <c r="I11217">
        <v>3.19E-4</v>
      </c>
      <c r="J11217">
        <v>-4.6930000000000001E-3</v>
      </c>
      <c r="K11217">
        <v>1023.269958</v>
      </c>
      <c r="L11217">
        <v>42.630585000000004</v>
      </c>
      <c r="W11217">
        <f t="shared" si="175"/>
        <v>53872.043864118015</v>
      </c>
    </row>
    <row r="11218" spans="1:23" x14ac:dyDescent="0.3">
      <c r="A11218">
        <v>200.44125</v>
      </c>
      <c r="B11218">
        <v>-661.01709000000005</v>
      </c>
      <c r="C11218">
        <v>-53791.210937000003</v>
      </c>
      <c r="D11218">
        <v>3107.4433589999999</v>
      </c>
      <c r="E11218">
        <v>2.6932000000000001E-2</v>
      </c>
      <c r="F11218">
        <v>9.9625780000000006</v>
      </c>
      <c r="G11218">
        <v>-5.8813999999999998E-2</v>
      </c>
      <c r="H11218">
        <v>8.0499999999999999E-3</v>
      </c>
      <c r="I11218">
        <v>4.8939999999999999E-3</v>
      </c>
      <c r="J11218">
        <v>-1.3147000000000001E-2</v>
      </c>
      <c r="K11218">
        <v>1023.269958</v>
      </c>
      <c r="L11218">
        <v>42.630585000000004</v>
      </c>
      <c r="W11218">
        <f t="shared" si="175"/>
        <v>53884.947080715348</v>
      </c>
    </row>
    <row r="11219" spans="1:23" x14ac:dyDescent="0.3">
      <c r="A11219">
        <v>200.45249999999999</v>
      </c>
      <c r="B11219">
        <v>-630.46484399999997</v>
      </c>
      <c r="C11219">
        <v>-53746.390625</v>
      </c>
      <c r="D11219">
        <v>3304.070068</v>
      </c>
      <c r="E11219">
        <v>1.0614999999999999E-2</v>
      </c>
      <c r="F11219">
        <v>9.9534830000000003</v>
      </c>
      <c r="G11219">
        <v>-5.7926999999999999E-2</v>
      </c>
      <c r="H11219">
        <v>4.0655999999999998E-2</v>
      </c>
      <c r="I11219">
        <v>9.4870000000000006E-3</v>
      </c>
      <c r="J11219">
        <v>-2.1305000000000001E-2</v>
      </c>
      <c r="K11219">
        <v>1023.269958</v>
      </c>
      <c r="L11219">
        <v>42.630585000000004</v>
      </c>
      <c r="W11219">
        <f t="shared" si="175"/>
        <v>53851.544733172341</v>
      </c>
    </row>
    <row r="11220" spans="1:23" x14ac:dyDescent="0.3">
      <c r="A11220">
        <v>200.46375</v>
      </c>
      <c r="B11220">
        <v>-707.48187299999995</v>
      </c>
      <c r="C11220">
        <v>-53770.464844000002</v>
      </c>
      <c r="D11220">
        <v>3236.3271479999999</v>
      </c>
      <c r="E11220">
        <v>1.0819E-2</v>
      </c>
      <c r="F11220">
        <v>9.9686730000000008</v>
      </c>
      <c r="G11220">
        <v>-3.7076999999999999E-2</v>
      </c>
      <c r="H11220">
        <v>6.6365999999999994E-2</v>
      </c>
      <c r="I11220">
        <v>1.3334E-2</v>
      </c>
      <c r="J11220">
        <v>-2.4764999999999999E-2</v>
      </c>
      <c r="K11220">
        <v>1023.269958</v>
      </c>
      <c r="L11220">
        <v>42.630585000000004</v>
      </c>
      <c r="W11220">
        <f t="shared" si="175"/>
        <v>53872.416258687947</v>
      </c>
    </row>
    <row r="11221" spans="1:23" x14ac:dyDescent="0.3">
      <c r="A11221">
        <v>200.47499999999999</v>
      </c>
      <c r="B11221">
        <v>-557.76245100000006</v>
      </c>
      <c r="C11221">
        <v>-53785.144530999998</v>
      </c>
      <c r="D11221">
        <v>3306.1674800000001</v>
      </c>
      <c r="E11221">
        <v>1.8901999999999999E-2</v>
      </c>
      <c r="F11221">
        <v>9.9691480000000006</v>
      </c>
      <c r="G11221">
        <v>-5.6295999999999999E-2</v>
      </c>
      <c r="H11221">
        <v>7.3436000000000001E-2</v>
      </c>
      <c r="I11221">
        <v>1.4088E-2</v>
      </c>
      <c r="J11221">
        <v>-2.3691E-2</v>
      </c>
      <c r="K11221">
        <v>1023.269958</v>
      </c>
      <c r="L11221">
        <v>42.630585000000004</v>
      </c>
      <c r="W11221">
        <f t="shared" si="175"/>
        <v>53889.550142658583</v>
      </c>
    </row>
    <row r="11222" spans="1:23" x14ac:dyDescent="0.3">
      <c r="A11222">
        <v>200.48625000000001</v>
      </c>
      <c r="B11222">
        <v>-567.175659</v>
      </c>
      <c r="C11222">
        <v>-53753.796875</v>
      </c>
      <c r="D11222">
        <v>3145.3508299999999</v>
      </c>
      <c r="E11222">
        <v>2.1092E-2</v>
      </c>
      <c r="F11222">
        <v>9.9605990000000002</v>
      </c>
      <c r="G11222">
        <v>-5.6079999999999998E-2</v>
      </c>
      <c r="H11222">
        <v>6.905E-2</v>
      </c>
      <c r="I11222">
        <v>1.3344E-2</v>
      </c>
      <c r="J11222">
        <v>-2.1273E-2</v>
      </c>
      <c r="K11222">
        <v>1023.269958</v>
      </c>
      <c r="L11222">
        <v>42.630585000000004</v>
      </c>
      <c r="W11222">
        <f t="shared" si="175"/>
        <v>53848.728848048988</v>
      </c>
    </row>
    <row r="11223" spans="1:23" x14ac:dyDescent="0.3">
      <c r="A11223">
        <v>200.4975</v>
      </c>
      <c r="B11223">
        <v>-590.823486</v>
      </c>
      <c r="C11223">
        <v>-53793.328125</v>
      </c>
      <c r="D11223">
        <v>3294.046143</v>
      </c>
      <c r="E11223">
        <v>1.0725999999999999E-2</v>
      </c>
      <c r="F11223">
        <v>9.9674300000000002</v>
      </c>
      <c r="G11223">
        <v>-4.9535000000000003E-2</v>
      </c>
      <c r="H11223">
        <v>4.8966000000000003E-2</v>
      </c>
      <c r="I11223">
        <v>1.0884E-2</v>
      </c>
      <c r="J11223">
        <v>-1.5841999999999998E-2</v>
      </c>
      <c r="K11223">
        <v>1023.269958</v>
      </c>
      <c r="L11223">
        <v>42.630585000000004</v>
      </c>
      <c r="W11223">
        <f t="shared" si="175"/>
        <v>53897.327977811095</v>
      </c>
    </row>
    <row r="11224" spans="1:23" x14ac:dyDescent="0.3">
      <c r="A11224">
        <v>200.50874999999999</v>
      </c>
      <c r="B11224">
        <v>-535.02948000000004</v>
      </c>
      <c r="C11224">
        <v>-53748.632812000003</v>
      </c>
      <c r="D11224">
        <v>3231.6899410000001</v>
      </c>
      <c r="E11224">
        <v>1.6591999999999999E-2</v>
      </c>
      <c r="F11224">
        <v>9.9628519999999998</v>
      </c>
      <c r="G11224">
        <v>-6.232E-2</v>
      </c>
      <c r="H11224">
        <v>2.4466000000000002E-2</v>
      </c>
      <c r="I11224">
        <v>8.7279999999999996E-3</v>
      </c>
      <c r="J11224">
        <v>-9.3869999999999995E-3</v>
      </c>
      <c r="K11224">
        <v>1023.289978</v>
      </c>
      <c r="L11224">
        <v>42.632927000000002</v>
      </c>
      <c r="W11224">
        <f t="shared" si="175"/>
        <v>53848.357501212915</v>
      </c>
    </row>
    <row r="11225" spans="1:23" x14ac:dyDescent="0.3">
      <c r="A11225">
        <v>200.52</v>
      </c>
      <c r="B11225">
        <v>-505.87588499999998</v>
      </c>
      <c r="C11225">
        <v>-53802.269530999998</v>
      </c>
      <c r="D11225">
        <v>3286.2863769999999</v>
      </c>
      <c r="E11225">
        <v>1.4224000000000001E-2</v>
      </c>
      <c r="F11225">
        <v>9.9683969999999995</v>
      </c>
      <c r="G11225">
        <v>-6.4674999999999996E-2</v>
      </c>
      <c r="H11225">
        <v>-9.5630000000000003E-3</v>
      </c>
      <c r="I11225">
        <v>4.5370000000000002E-3</v>
      </c>
      <c r="J11225">
        <v>-3.6699999999999998E-4</v>
      </c>
      <c r="K11225">
        <v>1023.289978</v>
      </c>
      <c r="L11225">
        <v>42.632927000000002</v>
      </c>
      <c r="W11225">
        <f t="shared" si="175"/>
        <v>53904.914388662663</v>
      </c>
    </row>
    <row r="11226" spans="1:23" x14ac:dyDescent="0.3">
      <c r="A11226">
        <v>200.53125</v>
      </c>
      <c r="B11226">
        <v>-804.12652600000001</v>
      </c>
      <c r="C11226">
        <v>-53755.398437000003</v>
      </c>
      <c r="D11226">
        <v>3307.2607419999999</v>
      </c>
      <c r="E11226">
        <v>1.6461E-2</v>
      </c>
      <c r="F11226">
        <v>9.9637609999999999</v>
      </c>
      <c r="G11226">
        <v>-6.3352000000000006E-2</v>
      </c>
      <c r="H11226">
        <v>-2.5364000000000001E-2</v>
      </c>
      <c r="I11226">
        <v>1.7849999999999999E-3</v>
      </c>
      <c r="J11226">
        <v>4.2290000000000001E-3</v>
      </c>
      <c r="K11226">
        <v>1023.289978</v>
      </c>
      <c r="L11226">
        <v>42.632927000000002</v>
      </c>
      <c r="W11226">
        <f t="shared" si="175"/>
        <v>53863.043491860109</v>
      </c>
    </row>
    <row r="11227" spans="1:23" x14ac:dyDescent="0.3">
      <c r="A11227">
        <v>200.54249999999999</v>
      </c>
      <c r="B11227">
        <v>-540.65203899999995</v>
      </c>
      <c r="C11227">
        <v>-53789.207030999998</v>
      </c>
      <c r="D11227">
        <v>3360.304443</v>
      </c>
      <c r="E11227">
        <v>1.1828999999999999E-2</v>
      </c>
      <c r="F11227">
        <v>9.961843</v>
      </c>
      <c r="G11227">
        <v>-5.7685E-2</v>
      </c>
      <c r="H11227">
        <v>-4.1134999999999998E-2</v>
      </c>
      <c r="I11227">
        <v>-4.64E-4</v>
      </c>
      <c r="J11227">
        <v>8.4580000000000002E-3</v>
      </c>
      <c r="K11227">
        <v>1023.289978</v>
      </c>
      <c r="L11227">
        <v>42.632927000000002</v>
      </c>
      <c r="W11227">
        <f t="shared" si="175"/>
        <v>53896.778601329228</v>
      </c>
    </row>
    <row r="11228" spans="1:23" x14ac:dyDescent="0.3">
      <c r="A11228">
        <v>200.55375000000001</v>
      </c>
      <c r="B11228">
        <v>-613.55670199999997</v>
      </c>
      <c r="C11228">
        <v>-53772.730469000002</v>
      </c>
      <c r="D11228">
        <v>3279.7402339999999</v>
      </c>
      <c r="E11228">
        <v>-3.0040000000000002E-3</v>
      </c>
      <c r="F11228">
        <v>9.9655129999999996</v>
      </c>
      <c r="G11228">
        <v>-6.2951999999999994E-2</v>
      </c>
      <c r="H11228">
        <v>-2.9484E-2</v>
      </c>
      <c r="I11228">
        <v>-5.0299999999999997E-4</v>
      </c>
      <c r="J11228">
        <v>2.0660000000000001E-3</v>
      </c>
      <c r="K11228">
        <v>1023.289978</v>
      </c>
      <c r="L11228">
        <v>42.632927000000002</v>
      </c>
      <c r="W11228">
        <f t="shared" si="175"/>
        <v>53876.151402274532</v>
      </c>
    </row>
    <row r="11229" spans="1:23" x14ac:dyDescent="0.3">
      <c r="A11229">
        <v>200.565</v>
      </c>
      <c r="B11229">
        <v>-696.48980700000004</v>
      </c>
      <c r="C11229">
        <v>-53810.648437000003</v>
      </c>
      <c r="D11229">
        <v>3304.515625</v>
      </c>
      <c r="E11229">
        <v>1.0916E-2</v>
      </c>
      <c r="F11229">
        <v>9.9608120000000007</v>
      </c>
      <c r="G11229">
        <v>-5.0731999999999999E-2</v>
      </c>
      <c r="H11229">
        <v>-1.1898000000000001E-2</v>
      </c>
      <c r="I11229">
        <v>2.0079999999999998E-3</v>
      </c>
      <c r="J11229">
        <v>-5.2189999999999997E-3</v>
      </c>
      <c r="K11229">
        <v>1023.289978</v>
      </c>
      <c r="L11229">
        <v>42.632927000000002</v>
      </c>
      <c r="W11229">
        <f t="shared" si="175"/>
        <v>53916.51701267001</v>
      </c>
    </row>
    <row r="11230" spans="1:23" x14ac:dyDescent="0.3">
      <c r="A11230">
        <v>200.57624999999999</v>
      </c>
      <c r="B11230">
        <v>-714.64105199999995</v>
      </c>
      <c r="C11230">
        <v>-53789.96875</v>
      </c>
      <c r="D11230">
        <v>3292.095703</v>
      </c>
      <c r="E11230">
        <v>1.4149E-2</v>
      </c>
      <c r="F11230">
        <v>9.9656559999999992</v>
      </c>
      <c r="G11230">
        <v>-5.5849999999999997E-2</v>
      </c>
      <c r="H11230">
        <v>1.7930999999999999E-2</v>
      </c>
      <c r="I11230">
        <v>5.4990000000000004E-3</v>
      </c>
      <c r="J11230">
        <v>-1.4692E-2</v>
      </c>
      <c r="K11230">
        <v>1023.289978</v>
      </c>
      <c r="L11230">
        <v>42.632927000000002</v>
      </c>
      <c r="W11230">
        <f t="shared" si="175"/>
        <v>53895.355496340235</v>
      </c>
    </row>
    <row r="11231" spans="1:23" x14ac:dyDescent="0.3">
      <c r="A11231">
        <v>200.58750000000001</v>
      </c>
      <c r="B11231">
        <v>-592.01153599999998</v>
      </c>
      <c r="C11231">
        <v>-53793.167969000002</v>
      </c>
      <c r="D11231">
        <v>3211.0061040000001</v>
      </c>
      <c r="E11231">
        <v>7.3689999999999997E-3</v>
      </c>
      <c r="F11231">
        <v>9.9634</v>
      </c>
      <c r="G11231">
        <v>-5.1938999999999999E-2</v>
      </c>
      <c r="H11231">
        <v>4.8170999999999999E-2</v>
      </c>
      <c r="I11231">
        <v>9.4479999999999998E-3</v>
      </c>
      <c r="J11231">
        <v>-2.3021E-2</v>
      </c>
      <c r="K11231">
        <v>1023.289978</v>
      </c>
      <c r="L11231">
        <v>42.632927000000002</v>
      </c>
      <c r="W11231">
        <f t="shared" si="175"/>
        <v>53892.169728075809</v>
      </c>
    </row>
    <row r="11232" spans="1:23" x14ac:dyDescent="0.3">
      <c r="A11232">
        <v>200.59875</v>
      </c>
      <c r="B11232">
        <v>-672.81188999999995</v>
      </c>
      <c r="C11232">
        <v>-53790.988280999998</v>
      </c>
      <c r="D11232">
        <v>3220.788086</v>
      </c>
      <c r="E11232">
        <v>2.8E-3</v>
      </c>
      <c r="F11232">
        <v>9.9634180000000008</v>
      </c>
      <c r="G11232">
        <v>-3.9105000000000001E-2</v>
      </c>
      <c r="H11232">
        <v>6.6159999999999997E-2</v>
      </c>
      <c r="I11232">
        <v>1.2407E-2</v>
      </c>
      <c r="J11232">
        <v>-2.4233999999999999E-2</v>
      </c>
      <c r="K11232">
        <v>1023.289978</v>
      </c>
      <c r="L11232">
        <v>42.632927000000002</v>
      </c>
      <c r="W11232">
        <f t="shared" si="175"/>
        <v>53891.525975619988</v>
      </c>
    </row>
    <row r="11233" spans="1:23" x14ac:dyDescent="0.3">
      <c r="A11233">
        <v>200.61</v>
      </c>
      <c r="B11233">
        <v>-625.51080300000001</v>
      </c>
      <c r="C11233">
        <v>-53752.589844000002</v>
      </c>
      <c r="D11233">
        <v>3201.609375</v>
      </c>
      <c r="E11233">
        <v>1.1363E-2</v>
      </c>
      <c r="F11233">
        <v>9.9565809999999999</v>
      </c>
      <c r="G11233">
        <v>-6.2028E-2</v>
      </c>
      <c r="H11233">
        <v>7.0546999999999999E-2</v>
      </c>
      <c r="I11233">
        <v>1.4252000000000001E-2</v>
      </c>
      <c r="J11233">
        <v>-2.3453000000000002E-2</v>
      </c>
      <c r="K11233">
        <v>1023.320007</v>
      </c>
      <c r="L11233">
        <v>42.632927000000002</v>
      </c>
      <c r="W11233">
        <f t="shared" si="175"/>
        <v>53851.485413979528</v>
      </c>
    </row>
    <row r="11234" spans="1:23" x14ac:dyDescent="0.3">
      <c r="A11234">
        <v>200.62125</v>
      </c>
      <c r="B11234">
        <v>-612.47680700000001</v>
      </c>
      <c r="C11234">
        <v>-53801.726562000003</v>
      </c>
      <c r="D11234">
        <v>3149.7561040000001</v>
      </c>
      <c r="E11234">
        <v>3.1111E-2</v>
      </c>
      <c r="F11234">
        <v>9.9684989999999996</v>
      </c>
      <c r="G11234">
        <v>-5.1913000000000001E-2</v>
      </c>
      <c r="H11234">
        <v>6.9266999999999995E-2</v>
      </c>
      <c r="I11234">
        <v>1.3603000000000001E-2</v>
      </c>
      <c r="J11234">
        <v>-2.2533000000000001E-2</v>
      </c>
      <c r="K11234">
        <v>1023.320007</v>
      </c>
      <c r="L11234">
        <v>42.632927000000002</v>
      </c>
      <c r="W11234">
        <f t="shared" si="175"/>
        <v>53897.327136009393</v>
      </c>
    </row>
    <row r="11235" spans="1:23" x14ac:dyDescent="0.3">
      <c r="A11235">
        <v>200.63249999999999</v>
      </c>
      <c r="B11235">
        <v>-635.92059300000005</v>
      </c>
      <c r="C11235">
        <v>-53782.164062000003</v>
      </c>
      <c r="D11235">
        <v>3217.594971</v>
      </c>
      <c r="E11235">
        <v>1.8346000000000001E-2</v>
      </c>
      <c r="F11235">
        <v>9.9627389999999991</v>
      </c>
      <c r="G11235">
        <v>-6.6886000000000001E-2</v>
      </c>
      <c r="H11235">
        <v>5.0054000000000001E-2</v>
      </c>
      <c r="I11235">
        <v>1.1449000000000001E-2</v>
      </c>
      <c r="J11235">
        <v>-1.6337000000000001E-2</v>
      </c>
      <c r="K11235">
        <v>1023.320007</v>
      </c>
      <c r="L11235">
        <v>42.632927000000002</v>
      </c>
      <c r="W11235">
        <f t="shared" si="175"/>
        <v>53882.079428970545</v>
      </c>
    </row>
    <row r="11236" spans="1:23" x14ac:dyDescent="0.3">
      <c r="A11236">
        <v>200.64375000000001</v>
      </c>
      <c r="B11236">
        <v>-663.96142599999996</v>
      </c>
      <c r="C11236">
        <v>-53789.554687000003</v>
      </c>
      <c r="D11236">
        <v>3191.1801759999998</v>
      </c>
      <c r="E11236">
        <v>2.7719000000000001E-2</v>
      </c>
      <c r="F11236">
        <v>9.9648210000000006</v>
      </c>
      <c r="G11236">
        <v>-5.1908999999999997E-2</v>
      </c>
      <c r="H11236">
        <v>2.0292999999999999E-2</v>
      </c>
      <c r="I11236">
        <v>7.2379999999999996E-3</v>
      </c>
      <c r="J11236">
        <v>-1.0239E-2</v>
      </c>
      <c r="K11236">
        <v>1023.320007</v>
      </c>
      <c r="L11236">
        <v>42.632927000000002</v>
      </c>
      <c r="W11236">
        <f t="shared" si="175"/>
        <v>53888.22384451612</v>
      </c>
    </row>
    <row r="11237" spans="1:23" x14ac:dyDescent="0.3">
      <c r="A11237">
        <v>200.655</v>
      </c>
      <c r="B11237">
        <v>-749.40844700000002</v>
      </c>
      <c r="C11237">
        <v>-53768.039062000003</v>
      </c>
      <c r="D11237">
        <v>3206.251221</v>
      </c>
      <c r="E11237">
        <v>1.3193E-2</v>
      </c>
      <c r="F11237">
        <v>9.9664380000000001</v>
      </c>
      <c r="G11237">
        <v>-6.6588999999999995E-2</v>
      </c>
      <c r="H11237">
        <v>-9.6749999999999996E-3</v>
      </c>
      <c r="I11237">
        <v>2.3549999999999999E-3</v>
      </c>
      <c r="J11237">
        <v>-2.6580000000000002E-3</v>
      </c>
      <c r="K11237">
        <v>1023.320007</v>
      </c>
      <c r="L11237">
        <v>42.632927000000002</v>
      </c>
      <c r="W11237">
        <f t="shared" si="175"/>
        <v>53868.763532174715</v>
      </c>
    </row>
    <row r="11238" spans="1:23" x14ac:dyDescent="0.3">
      <c r="A11238">
        <v>200.66624999999999</v>
      </c>
      <c r="B11238">
        <v>-784.89965800000004</v>
      </c>
      <c r="C11238">
        <v>-53787.757812000003</v>
      </c>
      <c r="D11238">
        <v>3310.0976559999999</v>
      </c>
      <c r="E11238">
        <v>2.2401000000000001E-2</v>
      </c>
      <c r="F11238">
        <v>9.9627789999999994</v>
      </c>
      <c r="G11238">
        <v>-6.9278000000000006E-2</v>
      </c>
      <c r="H11238">
        <v>-2.9628000000000002E-2</v>
      </c>
      <c r="I11238">
        <v>7.7999999999999999E-4</v>
      </c>
      <c r="J11238">
        <v>4.1739999999999998E-3</v>
      </c>
      <c r="K11238">
        <v>1023.320007</v>
      </c>
      <c r="L11238">
        <v>42.632927000000002</v>
      </c>
      <c r="W11238">
        <f t="shared" si="175"/>
        <v>53895.228957744977</v>
      </c>
    </row>
    <row r="11239" spans="1:23" x14ac:dyDescent="0.3">
      <c r="A11239">
        <v>200.67750000000001</v>
      </c>
      <c r="B11239">
        <v>-642.76843299999996</v>
      </c>
      <c r="C11239">
        <v>-53816.8125</v>
      </c>
      <c r="D11239">
        <v>3274.7939449999999</v>
      </c>
      <c r="E11239">
        <v>1.5115999999999999E-2</v>
      </c>
      <c r="F11239">
        <v>9.9525129999999997</v>
      </c>
      <c r="G11239">
        <v>-6.1386999999999997E-2</v>
      </c>
      <c r="H11239">
        <v>-3.2125000000000001E-2</v>
      </c>
      <c r="I11239">
        <v>4.5199999999999998E-4</v>
      </c>
      <c r="J11239">
        <v>5.0039999999999998E-3</v>
      </c>
      <c r="K11239">
        <v>1023.320007</v>
      </c>
      <c r="L11239">
        <v>42.632927000000002</v>
      </c>
      <c r="W11239">
        <f t="shared" si="175"/>
        <v>53920.188559581526</v>
      </c>
    </row>
    <row r="11240" spans="1:23" x14ac:dyDescent="0.3">
      <c r="A11240">
        <v>200.68875</v>
      </c>
      <c r="B11240">
        <v>-664.24292000000003</v>
      </c>
      <c r="C11240">
        <v>-53796.652344000002</v>
      </c>
      <c r="D11240">
        <v>3186.6596679999998</v>
      </c>
      <c r="E11240">
        <v>1.6119999999999999E-2</v>
      </c>
      <c r="F11240">
        <v>9.961665</v>
      </c>
      <c r="G11240">
        <v>-5.5120000000000002E-2</v>
      </c>
      <c r="H11240">
        <v>-2.6896E-2</v>
      </c>
      <c r="I11240">
        <v>6.4400000000000004E-4</v>
      </c>
      <c r="J11240">
        <v>5.3499999999999999E-4</v>
      </c>
      <c r="K11240">
        <v>1023.320007</v>
      </c>
      <c r="L11240">
        <v>42.632927000000002</v>
      </c>
      <c r="W11240">
        <f t="shared" si="175"/>
        <v>53895.04450241811</v>
      </c>
    </row>
    <row r="11241" spans="1:23" x14ac:dyDescent="0.3">
      <c r="A11241">
        <v>200.7</v>
      </c>
      <c r="B11241">
        <v>-457.64056399999998</v>
      </c>
      <c r="C11241">
        <v>-53812.921875</v>
      </c>
      <c r="D11241">
        <v>3104.5278320000002</v>
      </c>
      <c r="E11241">
        <v>3.0999999999999999E-3</v>
      </c>
      <c r="F11241">
        <v>9.9703929999999996</v>
      </c>
      <c r="G11241">
        <v>-5.4858999999999998E-2</v>
      </c>
      <c r="H11241">
        <v>-6.4339999999999996E-3</v>
      </c>
      <c r="I11241">
        <v>2.215E-3</v>
      </c>
      <c r="J11241">
        <v>-7.208E-3</v>
      </c>
      <c r="K11241">
        <v>1023.2799680000001</v>
      </c>
      <c r="L11241">
        <v>42.632927000000002</v>
      </c>
      <c r="W11241">
        <f t="shared" si="175"/>
        <v>53904.342020567645</v>
      </c>
    </row>
    <row r="11242" spans="1:23" x14ac:dyDescent="0.3">
      <c r="A11242">
        <v>200.71125000000001</v>
      </c>
      <c r="B11242">
        <v>-562.79315199999996</v>
      </c>
      <c r="C11242">
        <v>-53774.257812000003</v>
      </c>
      <c r="D11242">
        <v>3245.3740229999999</v>
      </c>
      <c r="E11242">
        <v>9.5080000000000008E-3</v>
      </c>
      <c r="F11242">
        <v>9.9590519999999998</v>
      </c>
      <c r="G11242">
        <v>-4.9287999999999998E-2</v>
      </c>
      <c r="H11242">
        <v>1.8792E-2</v>
      </c>
      <c r="I11242">
        <v>6.071E-3</v>
      </c>
      <c r="J11242">
        <v>-1.6084999999999999E-2</v>
      </c>
      <c r="K11242">
        <v>1023.2799680000001</v>
      </c>
      <c r="L11242">
        <v>42.632927000000002</v>
      </c>
      <c r="W11242">
        <f t="shared" si="175"/>
        <v>53875.040528175428</v>
      </c>
    </row>
    <row r="11243" spans="1:23" x14ac:dyDescent="0.3">
      <c r="A11243">
        <v>200.7225</v>
      </c>
      <c r="B11243">
        <v>-752.84674099999995</v>
      </c>
      <c r="C11243">
        <v>-53804.914062000003</v>
      </c>
      <c r="D11243">
        <v>3231.376953</v>
      </c>
      <c r="E11243">
        <v>1.1816E-2</v>
      </c>
      <c r="F11243">
        <v>9.9518959999999996</v>
      </c>
      <c r="G11243">
        <v>-5.8244999999999998E-2</v>
      </c>
      <c r="H11243">
        <v>4.4728999999999998E-2</v>
      </c>
      <c r="I11243">
        <v>8.8929999999999999E-3</v>
      </c>
      <c r="J11243">
        <v>-2.1937999999999999E-2</v>
      </c>
      <c r="K11243">
        <v>1023.2799680000001</v>
      </c>
      <c r="L11243">
        <v>42.632927000000002</v>
      </c>
      <c r="W11243">
        <f t="shared" si="175"/>
        <v>53907.117827305701</v>
      </c>
    </row>
    <row r="11244" spans="1:23" x14ac:dyDescent="0.3">
      <c r="A11244">
        <v>200.73374999999999</v>
      </c>
      <c r="B11244">
        <v>-653.27703899999995</v>
      </c>
      <c r="C11244">
        <v>-53764.652344000002</v>
      </c>
      <c r="D11244">
        <v>3147.9104000000002</v>
      </c>
      <c r="E11244">
        <v>1.1988E-2</v>
      </c>
      <c r="F11244">
        <v>9.9662900000000008</v>
      </c>
      <c r="G11244">
        <v>-7.0845000000000005E-2</v>
      </c>
      <c r="H11244">
        <v>6.4283999999999994E-2</v>
      </c>
      <c r="I11244">
        <v>1.3198E-2</v>
      </c>
      <c r="J11244">
        <v>-2.4539999999999999E-2</v>
      </c>
      <c r="K11244">
        <v>1023.2799680000001</v>
      </c>
      <c r="L11244">
        <v>42.632927000000002</v>
      </c>
      <c r="W11244">
        <f t="shared" si="175"/>
        <v>53860.690233669469</v>
      </c>
    </row>
    <row r="11245" spans="1:23" x14ac:dyDescent="0.3">
      <c r="A11245">
        <v>200.745</v>
      </c>
      <c r="B11245">
        <v>-694.55059800000004</v>
      </c>
      <c r="C11245">
        <v>-53784.765625</v>
      </c>
      <c r="D11245">
        <v>3177.966797</v>
      </c>
      <c r="E11245">
        <v>3.052E-3</v>
      </c>
      <c r="F11245">
        <v>9.9651080000000007</v>
      </c>
      <c r="G11245">
        <v>-6.6063999999999998E-2</v>
      </c>
      <c r="H11245">
        <v>7.2067000000000006E-2</v>
      </c>
      <c r="I11245">
        <v>1.4371999999999999E-2</v>
      </c>
      <c r="J11245">
        <v>-2.3498000000000002E-2</v>
      </c>
      <c r="K11245">
        <v>1023.2799680000001</v>
      </c>
      <c r="L11245">
        <v>42.632927000000002</v>
      </c>
      <c r="W11245">
        <f t="shared" si="175"/>
        <v>53883.048232558242</v>
      </c>
    </row>
    <row r="11246" spans="1:23" x14ac:dyDescent="0.3">
      <c r="A11246">
        <v>200.75624999999999</v>
      </c>
      <c r="B11246">
        <v>-773.56396500000005</v>
      </c>
      <c r="C11246">
        <v>-53779.386719000002</v>
      </c>
      <c r="D11246">
        <v>3267.5021969999998</v>
      </c>
      <c r="E11246">
        <v>9.8899999999999995E-3</v>
      </c>
      <c r="F11246">
        <v>9.9697320000000005</v>
      </c>
      <c r="G11246">
        <v>-5.1416000000000003E-2</v>
      </c>
      <c r="H11246">
        <v>6.1906999999999997E-2</v>
      </c>
      <c r="I11246">
        <v>1.4064999999999999E-2</v>
      </c>
      <c r="J11246">
        <v>-2.0084000000000001E-2</v>
      </c>
      <c r="K11246">
        <v>1023.2799680000001</v>
      </c>
      <c r="L11246">
        <v>42.632927000000002</v>
      </c>
      <c r="W11246">
        <f t="shared" si="175"/>
        <v>53884.110901889253</v>
      </c>
    </row>
    <row r="11247" spans="1:23" x14ac:dyDescent="0.3">
      <c r="A11247">
        <v>200.76750000000001</v>
      </c>
      <c r="B11247">
        <v>-582.58355700000004</v>
      </c>
      <c r="C11247">
        <v>-53720.453125</v>
      </c>
      <c r="D11247">
        <v>3254.5803219999998</v>
      </c>
      <c r="E11247">
        <v>1.567E-2</v>
      </c>
      <c r="F11247">
        <v>9.9804560000000002</v>
      </c>
      <c r="G11247">
        <v>-5.9650000000000002E-2</v>
      </c>
      <c r="H11247">
        <v>4.2433999999999999E-2</v>
      </c>
      <c r="I11247">
        <v>1.0292000000000001E-2</v>
      </c>
      <c r="J11247">
        <v>-1.4768999999999999E-2</v>
      </c>
      <c r="K11247">
        <v>1023.2799680000001</v>
      </c>
      <c r="L11247">
        <v>42.632927000000002</v>
      </c>
      <c r="W11247">
        <f t="shared" si="175"/>
        <v>53822.103086265204</v>
      </c>
    </row>
    <row r="11248" spans="1:23" x14ac:dyDescent="0.3">
      <c r="A11248">
        <v>200.77875</v>
      </c>
      <c r="B11248">
        <v>-629.32409700000005</v>
      </c>
      <c r="C11248">
        <v>-53796.453125</v>
      </c>
      <c r="D11248">
        <v>3359.142578</v>
      </c>
      <c r="E11248">
        <v>2.8389999999999999E-3</v>
      </c>
      <c r="F11248">
        <v>9.9516860000000005</v>
      </c>
      <c r="G11248">
        <v>-5.9179000000000002E-2</v>
      </c>
      <c r="H11248">
        <v>1.6517E-2</v>
      </c>
      <c r="I11248">
        <v>7.6629999999999997E-3</v>
      </c>
      <c r="J11248">
        <v>-7.8250000000000004E-3</v>
      </c>
      <c r="K11248">
        <v>1023.2799680000001</v>
      </c>
      <c r="L11248">
        <v>42.632927000000002</v>
      </c>
      <c r="W11248">
        <f t="shared" si="175"/>
        <v>53904.900115933058</v>
      </c>
    </row>
    <row r="11249" spans="1:23" x14ac:dyDescent="0.3">
      <c r="A11249">
        <v>200.79</v>
      </c>
      <c r="B11249">
        <v>-543.08770800000002</v>
      </c>
      <c r="C11249">
        <v>-53741.90625</v>
      </c>
      <c r="D11249">
        <v>3327.7531739999999</v>
      </c>
      <c r="E11249">
        <v>2.1992000000000001E-2</v>
      </c>
      <c r="F11249">
        <v>9.9577869999999997</v>
      </c>
      <c r="G11249">
        <v>-5.9977999999999997E-2</v>
      </c>
      <c r="H11249">
        <v>-1.2669E-2</v>
      </c>
      <c r="I11249">
        <v>3.2190000000000001E-3</v>
      </c>
      <c r="J11249">
        <v>1.63E-4</v>
      </c>
      <c r="K11249">
        <v>1023.2799680000001</v>
      </c>
      <c r="L11249">
        <v>42.632927000000002</v>
      </c>
      <c r="W11249">
        <f t="shared" si="175"/>
        <v>53847.575366300727</v>
      </c>
    </row>
    <row r="11250" spans="1:23" x14ac:dyDescent="0.3">
      <c r="A11250">
        <v>200.80125000000001</v>
      </c>
      <c r="B11250">
        <v>-618.03381300000001</v>
      </c>
      <c r="C11250">
        <v>-53788.511719000002</v>
      </c>
      <c r="D11250">
        <v>3322.2951659999999</v>
      </c>
      <c r="E11250">
        <v>1.268E-2</v>
      </c>
      <c r="F11250">
        <v>9.9649280000000005</v>
      </c>
      <c r="G11250">
        <v>-5.6755E-2</v>
      </c>
      <c r="H11250">
        <v>-2.9936999999999998E-2</v>
      </c>
      <c r="I11250">
        <v>2.14E-4</v>
      </c>
      <c r="J11250">
        <v>5.1200000000000004E-3</v>
      </c>
      <c r="K11250">
        <v>1023.269958</v>
      </c>
      <c r="L11250">
        <v>42.632927000000002</v>
      </c>
      <c r="W11250">
        <f t="shared" si="175"/>
        <v>53894.560058590687</v>
      </c>
    </row>
    <row r="11251" spans="1:23" x14ac:dyDescent="0.3">
      <c r="A11251">
        <v>200.8125</v>
      </c>
      <c r="B11251">
        <v>-698.44341999999995</v>
      </c>
      <c r="C11251">
        <v>-53743.277344000002</v>
      </c>
      <c r="D11251">
        <v>3252.2539059999999</v>
      </c>
      <c r="E11251">
        <v>9.6229999999999996E-3</v>
      </c>
      <c r="F11251">
        <v>9.9607679999999998</v>
      </c>
      <c r="G11251">
        <v>-6.7686999999999997E-2</v>
      </c>
      <c r="H11251">
        <v>-3.6877E-2</v>
      </c>
      <c r="I11251">
        <v>-1.4989999999999999E-3</v>
      </c>
      <c r="J11251">
        <v>6.0780000000000001E-3</v>
      </c>
      <c r="K11251">
        <v>1023.269958</v>
      </c>
      <c r="L11251">
        <v>42.632927000000002</v>
      </c>
      <c r="W11251">
        <f t="shared" si="175"/>
        <v>53846.121850641553</v>
      </c>
    </row>
    <row r="11252" spans="1:23" x14ac:dyDescent="0.3">
      <c r="A11252">
        <v>200.82374999999999</v>
      </c>
      <c r="B11252">
        <v>-787.97326699999996</v>
      </c>
      <c r="C11252">
        <v>-53763.824219000002</v>
      </c>
      <c r="D11252">
        <v>3096.576904</v>
      </c>
      <c r="E11252">
        <v>1.0033E-2</v>
      </c>
      <c r="F11252">
        <v>9.9636859999999992</v>
      </c>
      <c r="G11252">
        <v>-6.6323999999999994E-2</v>
      </c>
      <c r="H11252">
        <v>-2.5177000000000001E-2</v>
      </c>
      <c r="I11252">
        <v>5.9999999999999995E-4</v>
      </c>
      <c r="J11252">
        <v>1.366E-3</v>
      </c>
      <c r="K11252">
        <v>1023.269958</v>
      </c>
      <c r="L11252">
        <v>42.632927000000002</v>
      </c>
      <c r="W11252">
        <f t="shared" si="175"/>
        <v>53858.689967761231</v>
      </c>
    </row>
    <row r="11253" spans="1:23" x14ac:dyDescent="0.3">
      <c r="A11253">
        <v>200.83500000000001</v>
      </c>
      <c r="B11253">
        <v>-747.03247099999999</v>
      </c>
      <c r="C11253">
        <v>-53754.976562000003</v>
      </c>
      <c r="D11253">
        <v>3237.2761230000001</v>
      </c>
      <c r="E11253">
        <v>1.2022E-2</v>
      </c>
      <c r="F11253">
        <v>9.9618230000000008</v>
      </c>
      <c r="G11253">
        <v>-4.7357999999999997E-2</v>
      </c>
      <c r="H11253">
        <v>-5.4209999999999996E-3</v>
      </c>
      <c r="I11253">
        <v>2.3289999999999999E-3</v>
      </c>
      <c r="J11253">
        <v>-8.5419999999999992E-3</v>
      </c>
      <c r="K11253">
        <v>1023.269958</v>
      </c>
      <c r="L11253">
        <v>42.632927000000002</v>
      </c>
      <c r="W11253">
        <f t="shared" si="175"/>
        <v>53857.548397512895</v>
      </c>
    </row>
    <row r="11254" spans="1:23" x14ac:dyDescent="0.3">
      <c r="A11254">
        <v>200.84625</v>
      </c>
      <c r="B11254">
        <v>-722.16449</v>
      </c>
      <c r="C11254">
        <v>-53744.800780999998</v>
      </c>
      <c r="D11254">
        <v>3353.405029</v>
      </c>
      <c r="E11254">
        <v>8.9969999999999998E-3</v>
      </c>
      <c r="F11254">
        <v>9.9705639999999995</v>
      </c>
      <c r="G11254">
        <v>-5.7985000000000002E-2</v>
      </c>
      <c r="H11254">
        <v>2.6279E-2</v>
      </c>
      <c r="I11254">
        <v>6.7799999999999996E-3</v>
      </c>
      <c r="J11254">
        <v>-1.8019E-2</v>
      </c>
      <c r="K11254">
        <v>1023.269958</v>
      </c>
      <c r="L11254">
        <v>42.632927000000002</v>
      </c>
      <c r="W11254">
        <f t="shared" si="175"/>
        <v>53854.159150696221</v>
      </c>
    </row>
    <row r="11255" spans="1:23" x14ac:dyDescent="0.3">
      <c r="A11255">
        <v>200.85749999999999</v>
      </c>
      <c r="B11255">
        <v>-718.44073500000002</v>
      </c>
      <c r="C11255">
        <v>-53776.148437000003</v>
      </c>
      <c r="D11255">
        <v>3271.6076659999999</v>
      </c>
      <c r="E11255">
        <v>9.4570000000000001E-3</v>
      </c>
      <c r="F11255">
        <v>9.9567019999999999</v>
      </c>
      <c r="G11255">
        <v>-6.4976000000000006E-2</v>
      </c>
      <c r="H11255">
        <v>5.1837000000000001E-2</v>
      </c>
      <c r="I11255">
        <v>1.0691000000000001E-2</v>
      </c>
      <c r="J11255">
        <v>-2.2579999999999999E-2</v>
      </c>
      <c r="K11255">
        <v>1023.269958</v>
      </c>
      <c r="L11255">
        <v>42.632927000000002</v>
      </c>
      <c r="W11255">
        <f t="shared" si="175"/>
        <v>53880.364832916595</v>
      </c>
    </row>
    <row r="11256" spans="1:23" x14ac:dyDescent="0.3">
      <c r="A11256">
        <v>200.86875000000001</v>
      </c>
      <c r="B11256">
        <v>-633.49713099999997</v>
      </c>
      <c r="C11256">
        <v>-53744.945312000003</v>
      </c>
      <c r="D11256">
        <v>3242.8666990000002</v>
      </c>
      <c r="E11256">
        <v>2.0766E-2</v>
      </c>
      <c r="F11256">
        <v>9.9683030000000006</v>
      </c>
      <c r="G11256">
        <v>-6.0278999999999999E-2</v>
      </c>
      <c r="H11256">
        <v>6.7988000000000007E-2</v>
      </c>
      <c r="I11256">
        <v>1.2945E-2</v>
      </c>
      <c r="J11256">
        <v>-2.5014000000000002E-2</v>
      </c>
      <c r="K11256">
        <v>1023.269958</v>
      </c>
      <c r="L11256">
        <v>42.632927000000002</v>
      </c>
      <c r="W11256">
        <f t="shared" si="175"/>
        <v>53846.417240447292</v>
      </c>
    </row>
    <row r="11257" spans="1:23" x14ac:dyDescent="0.3">
      <c r="A11257">
        <v>200.88</v>
      </c>
      <c r="B11257">
        <v>-695.58288600000003</v>
      </c>
      <c r="C11257">
        <v>-53773.554687000003</v>
      </c>
      <c r="D11257">
        <v>3125.7551269999999</v>
      </c>
      <c r="E11257">
        <v>1.9025E-2</v>
      </c>
      <c r="F11257">
        <v>9.9639500000000005</v>
      </c>
      <c r="G11257">
        <v>-5.8756999999999997E-2</v>
      </c>
      <c r="H11257">
        <v>7.3615E-2</v>
      </c>
      <c r="I11257">
        <v>1.3783999999999999E-2</v>
      </c>
      <c r="J11257">
        <v>-2.3074000000000001E-2</v>
      </c>
      <c r="K11257">
        <v>1023.269958</v>
      </c>
      <c r="L11257">
        <v>42.632927000000002</v>
      </c>
      <c r="W11257">
        <f t="shared" si="175"/>
        <v>53868.816251529446</v>
      </c>
    </row>
    <row r="11258" spans="1:23" x14ac:dyDescent="0.3">
      <c r="A11258">
        <v>200.89125000000001</v>
      </c>
      <c r="B11258">
        <v>-708.98187299999995</v>
      </c>
      <c r="C11258">
        <v>-53750.371094000002</v>
      </c>
      <c r="D11258">
        <v>3163.173096</v>
      </c>
      <c r="E11258">
        <v>7.2110000000000004E-3</v>
      </c>
      <c r="F11258">
        <v>9.9526900000000005</v>
      </c>
      <c r="G11258">
        <v>-6.132E-2</v>
      </c>
      <c r="H11258">
        <v>6.1775999999999998E-2</v>
      </c>
      <c r="I11258">
        <v>1.255E-2</v>
      </c>
      <c r="J11258">
        <v>-1.9108E-2</v>
      </c>
      <c r="K11258">
        <v>1023.269958</v>
      </c>
      <c r="L11258">
        <v>42.632927000000002</v>
      </c>
      <c r="W11258">
        <f t="shared" si="175"/>
        <v>53848.033502387181</v>
      </c>
    </row>
    <row r="11259" spans="1:23" x14ac:dyDescent="0.3">
      <c r="A11259">
        <v>200.9025</v>
      </c>
      <c r="B11259">
        <v>-670.47741699999995</v>
      </c>
      <c r="C11259">
        <v>-53789.652344000002</v>
      </c>
      <c r="D11259">
        <v>3048.8442380000001</v>
      </c>
      <c r="E11259">
        <v>6.5440000000000003E-3</v>
      </c>
      <c r="F11259">
        <v>9.9564149999999998</v>
      </c>
      <c r="G11259">
        <v>-5.4108999999999997E-2</v>
      </c>
      <c r="H11259">
        <v>3.9459000000000001E-2</v>
      </c>
      <c r="I11259">
        <v>1.0033E-2</v>
      </c>
      <c r="J11259">
        <v>-1.2913000000000001E-2</v>
      </c>
      <c r="K11259">
        <v>1023.2799680000001</v>
      </c>
      <c r="L11259">
        <v>42.630585000000004</v>
      </c>
      <c r="W11259">
        <f t="shared" si="175"/>
        <v>53880.160453015334</v>
      </c>
    </row>
    <row r="11260" spans="1:23" x14ac:dyDescent="0.3">
      <c r="A11260">
        <v>200.91374999999999</v>
      </c>
      <c r="B11260">
        <v>-597.59643600000004</v>
      </c>
      <c r="C11260">
        <v>-53779.058594000002</v>
      </c>
      <c r="D11260">
        <v>3229.7475589999999</v>
      </c>
      <c r="E11260">
        <v>2.1359E-2</v>
      </c>
      <c r="F11260">
        <v>9.9569270000000003</v>
      </c>
      <c r="G11260">
        <v>-4.5033999999999998E-2</v>
      </c>
      <c r="H11260">
        <v>1.2529E-2</v>
      </c>
      <c r="I11260">
        <v>6.7019999999999996E-3</v>
      </c>
      <c r="J11260">
        <v>-8.4410000000000006E-3</v>
      </c>
      <c r="K11260">
        <v>1023.2799680000001</v>
      </c>
      <c r="L11260">
        <v>42.630585000000004</v>
      </c>
      <c r="W11260">
        <f t="shared" si="175"/>
        <v>53879.268128400479</v>
      </c>
    </row>
    <row r="11261" spans="1:23" x14ac:dyDescent="0.3">
      <c r="A11261">
        <v>200.92500000000001</v>
      </c>
      <c r="B11261">
        <v>-594.69604500000003</v>
      </c>
      <c r="C11261">
        <v>-53769.613280999998</v>
      </c>
      <c r="D11261">
        <v>3294.303711</v>
      </c>
      <c r="E11261">
        <v>3.98E-3</v>
      </c>
      <c r="F11261">
        <v>9.9596029999999995</v>
      </c>
      <c r="G11261">
        <v>-5.6054E-2</v>
      </c>
      <c r="H11261">
        <v>-1.6241999999999999E-2</v>
      </c>
      <c r="I11261">
        <v>3.5040000000000002E-3</v>
      </c>
      <c r="J11261">
        <v>1.701E-3</v>
      </c>
      <c r="K11261">
        <v>1023.2799680000001</v>
      </c>
      <c r="L11261">
        <v>42.630585000000004</v>
      </c>
      <c r="W11261">
        <f t="shared" si="175"/>
        <v>53873.717272103459</v>
      </c>
    </row>
    <row r="11262" spans="1:23" x14ac:dyDescent="0.3">
      <c r="A11262">
        <v>200.93625</v>
      </c>
      <c r="B11262">
        <v>-592.00396699999999</v>
      </c>
      <c r="C11262">
        <v>-53781.84375</v>
      </c>
      <c r="D11262">
        <v>3206.4250489999999</v>
      </c>
      <c r="E11262">
        <v>1.5883000000000001E-2</v>
      </c>
      <c r="F11262">
        <v>9.9582560000000004</v>
      </c>
      <c r="G11262">
        <v>-5.7680000000000002E-2</v>
      </c>
      <c r="H11262">
        <v>-2.8313000000000001E-2</v>
      </c>
      <c r="I11262">
        <v>1.106E-3</v>
      </c>
      <c r="J11262">
        <v>4.3829999999999997E-3</v>
      </c>
      <c r="K11262">
        <v>1023.2799680000001</v>
      </c>
      <c r="L11262">
        <v>42.630585000000004</v>
      </c>
      <c r="W11262">
        <f t="shared" si="175"/>
        <v>53880.593421390717</v>
      </c>
    </row>
    <row r="11263" spans="1:23" x14ac:dyDescent="0.3">
      <c r="A11263">
        <v>200.94749999999999</v>
      </c>
      <c r="B11263">
        <v>-552.47924799999998</v>
      </c>
      <c r="C11263">
        <v>-53737.773437000003</v>
      </c>
      <c r="D11263">
        <v>3226.1145019999999</v>
      </c>
      <c r="E11263">
        <v>2.0823999999999999E-2</v>
      </c>
      <c r="F11263">
        <v>9.9732690000000002</v>
      </c>
      <c r="G11263">
        <v>-6.2206999999999998E-2</v>
      </c>
      <c r="H11263">
        <v>-3.3722000000000002E-2</v>
      </c>
      <c r="I11263">
        <v>1.3100000000000001E-4</v>
      </c>
      <c r="J11263">
        <v>5.6730000000000001E-3</v>
      </c>
      <c r="K11263">
        <v>1023.2799680000001</v>
      </c>
      <c r="L11263">
        <v>42.630585000000004</v>
      </c>
      <c r="W11263">
        <f t="shared" si="175"/>
        <v>53837.360095623459</v>
      </c>
    </row>
    <row r="11264" spans="1:23" x14ac:dyDescent="0.3">
      <c r="A11264">
        <v>200.95875000000001</v>
      </c>
      <c r="B11264">
        <v>-729.63000499999998</v>
      </c>
      <c r="C11264">
        <v>-53769.636719000002</v>
      </c>
      <c r="D11264">
        <v>3234.500732</v>
      </c>
      <c r="E11264">
        <v>1.9654999999999999E-2</v>
      </c>
      <c r="F11264">
        <v>9.9639310000000005</v>
      </c>
      <c r="G11264">
        <v>-6.3240000000000005E-2</v>
      </c>
      <c r="H11264">
        <v>-2.5659999999999999E-2</v>
      </c>
      <c r="I11264">
        <v>6.1300000000000005E-4</v>
      </c>
      <c r="J11264">
        <v>-1.5100000000000001E-4</v>
      </c>
      <c r="K11264">
        <v>1023.2799680000001</v>
      </c>
      <c r="L11264">
        <v>42.630585000000004</v>
      </c>
      <c r="W11264">
        <f t="shared" si="175"/>
        <v>53871.775428537141</v>
      </c>
    </row>
    <row r="11265" spans="1:23" x14ac:dyDescent="0.3">
      <c r="A11265">
        <v>200.97</v>
      </c>
      <c r="B11265">
        <v>-726.74029499999995</v>
      </c>
      <c r="C11265">
        <v>-53764.496094000002</v>
      </c>
      <c r="D11265">
        <v>3155.0649410000001</v>
      </c>
      <c r="E11265">
        <v>1.8613999999999999E-2</v>
      </c>
      <c r="F11265">
        <v>9.9722500000000007</v>
      </c>
      <c r="G11265">
        <v>-7.9938999999999996E-2</v>
      </c>
      <c r="H11265">
        <v>-1.351E-3</v>
      </c>
      <c r="I11265">
        <v>2.9290000000000002E-3</v>
      </c>
      <c r="J11265">
        <v>-8.4379999999999993E-3</v>
      </c>
      <c r="K11265">
        <v>1023.2799680000001</v>
      </c>
      <c r="L11265">
        <v>42.630585000000004</v>
      </c>
      <c r="W11265">
        <f t="shared" si="175"/>
        <v>53861.894011258511</v>
      </c>
    </row>
    <row r="11266" spans="1:23" x14ac:dyDescent="0.3">
      <c r="A11266">
        <v>200.98124999999999</v>
      </c>
      <c r="B11266">
        <v>-687.78985599999999</v>
      </c>
      <c r="C11266">
        <v>-53768.535155999998</v>
      </c>
      <c r="D11266">
        <v>3217.3920899999998</v>
      </c>
      <c r="E11266">
        <v>1.3464E-2</v>
      </c>
      <c r="F11266">
        <v>9.9726429999999997</v>
      </c>
      <c r="G11266">
        <v>-5.8862999999999999E-2</v>
      </c>
      <c r="H11266">
        <v>3.0494E-2</v>
      </c>
      <c r="I11266">
        <v>7.6610000000000003E-3</v>
      </c>
      <c r="J11266">
        <v>-1.8037999999999998E-2</v>
      </c>
      <c r="K11266">
        <v>1023.2799680000001</v>
      </c>
      <c r="L11266">
        <v>42.630585000000004</v>
      </c>
      <c r="W11266">
        <f t="shared" ref="W11266:W11329" si="176">SQRT((B11266)^2+(C11266)^2+(D11266)^2)</f>
        <v>53869.100972346088</v>
      </c>
    </row>
    <row r="11267" spans="1:23" x14ac:dyDescent="0.3">
      <c r="A11267">
        <v>200.99250000000001</v>
      </c>
      <c r="B11267">
        <v>-637.92895499999997</v>
      </c>
      <c r="C11267">
        <v>-53799.398437000003</v>
      </c>
      <c r="D11267">
        <v>3364.8874510000001</v>
      </c>
      <c r="E11267">
        <v>7.5170000000000002E-3</v>
      </c>
      <c r="F11267">
        <v>9.9618529999999996</v>
      </c>
      <c r="G11267">
        <v>-6.0995000000000001E-2</v>
      </c>
      <c r="H11267">
        <v>5.1082000000000002E-2</v>
      </c>
      <c r="I11267">
        <v>1.1488999999999999E-2</v>
      </c>
      <c r="J11267">
        <v>-2.2157E-2</v>
      </c>
      <c r="K11267">
        <v>1023.2799680000001</v>
      </c>
      <c r="L11267">
        <v>42.630585000000004</v>
      </c>
      <c r="W11267">
        <f t="shared" si="176"/>
        <v>53908.298925978015</v>
      </c>
    </row>
    <row r="11268" spans="1:23" x14ac:dyDescent="0.3">
      <c r="A11268">
        <v>201.00375</v>
      </c>
      <c r="B11268">
        <v>-666.33245799999997</v>
      </c>
      <c r="C11268">
        <v>-53771.628905999998</v>
      </c>
      <c r="D11268">
        <v>3265.6376949999999</v>
      </c>
      <c r="E11268">
        <v>1.5970000000000002E-2</v>
      </c>
      <c r="F11268">
        <v>9.9580090000000006</v>
      </c>
      <c r="G11268">
        <v>-5.6113999999999997E-2</v>
      </c>
      <c r="H11268">
        <v>6.5894999999999995E-2</v>
      </c>
      <c r="I11268">
        <v>1.2716E-2</v>
      </c>
      <c r="J11268">
        <v>-2.3445000000000001E-2</v>
      </c>
      <c r="K11268">
        <v>1023.349976</v>
      </c>
      <c r="L11268">
        <v>42.635272999999998</v>
      </c>
      <c r="W11268">
        <f t="shared" si="176"/>
        <v>53874.82216865466</v>
      </c>
    </row>
    <row r="11269" spans="1:23" x14ac:dyDescent="0.3">
      <c r="A11269">
        <v>201.01499999999999</v>
      </c>
      <c r="B11269">
        <v>-709.82959000000005</v>
      </c>
      <c r="C11269">
        <v>-53800.386719000002</v>
      </c>
      <c r="D11269">
        <v>3197.8530270000001</v>
      </c>
      <c r="E11269">
        <v>1.5914999999999999E-2</v>
      </c>
      <c r="F11269">
        <v>9.9588070000000002</v>
      </c>
      <c r="G11269">
        <v>-5.3122999999999997E-2</v>
      </c>
      <c r="H11269">
        <v>6.9431000000000007E-2</v>
      </c>
      <c r="I11269">
        <v>1.303E-2</v>
      </c>
      <c r="J11269">
        <v>-2.1987E-2</v>
      </c>
      <c r="K11269">
        <v>1023.349976</v>
      </c>
      <c r="L11269">
        <v>42.635272999999998</v>
      </c>
      <c r="W11269">
        <f t="shared" si="176"/>
        <v>53900.016077391709</v>
      </c>
    </row>
    <row r="11270" spans="1:23" x14ac:dyDescent="0.3">
      <c r="A11270">
        <v>201.02625</v>
      </c>
      <c r="B11270">
        <v>-702.55035399999997</v>
      </c>
      <c r="C11270">
        <v>-53803.546875</v>
      </c>
      <c r="D11270">
        <v>3124.9404300000001</v>
      </c>
      <c r="E11270">
        <v>-7.8600000000000007E-3</v>
      </c>
      <c r="F11270">
        <v>9.9597370000000005</v>
      </c>
      <c r="G11270">
        <v>-4.9940999999999999E-2</v>
      </c>
      <c r="H11270">
        <v>5.4878000000000003E-2</v>
      </c>
      <c r="I11270">
        <v>1.1697000000000001E-2</v>
      </c>
      <c r="J11270">
        <v>-1.8429000000000001E-2</v>
      </c>
      <c r="K11270">
        <v>1023.349976</v>
      </c>
      <c r="L11270">
        <v>42.635272999999998</v>
      </c>
      <c r="W11270">
        <f t="shared" si="176"/>
        <v>53898.798558235751</v>
      </c>
    </row>
    <row r="11271" spans="1:23" x14ac:dyDescent="0.3">
      <c r="A11271">
        <v>201.03749999999999</v>
      </c>
      <c r="B11271">
        <v>-789.09484899999995</v>
      </c>
      <c r="C11271">
        <v>-53788.996094000002</v>
      </c>
      <c r="D11271">
        <v>3141.2729490000002</v>
      </c>
      <c r="E11271">
        <v>8.4620000000000008E-3</v>
      </c>
      <c r="F11271">
        <v>9.9789100000000008</v>
      </c>
      <c r="G11271">
        <v>-5.3747000000000003E-2</v>
      </c>
      <c r="H11271">
        <v>3.3467999999999998E-2</v>
      </c>
      <c r="I11271">
        <v>9.2359999999999994E-3</v>
      </c>
      <c r="J11271">
        <v>-1.3840999999999999E-2</v>
      </c>
      <c r="K11271">
        <v>1023.349976</v>
      </c>
      <c r="L11271">
        <v>42.635272999999998</v>
      </c>
      <c r="W11271">
        <f t="shared" si="176"/>
        <v>53886.420991017621</v>
      </c>
    </row>
    <row r="11272" spans="1:23" x14ac:dyDescent="0.3">
      <c r="A11272">
        <v>201.04875000000001</v>
      </c>
      <c r="B11272">
        <v>-765.43896500000005</v>
      </c>
      <c r="C11272">
        <v>-53766.460937000003</v>
      </c>
      <c r="D11272">
        <v>3385.181885</v>
      </c>
      <c r="E11272">
        <v>2.0003E-2</v>
      </c>
      <c r="F11272">
        <v>9.9694500000000001</v>
      </c>
      <c r="G11272">
        <v>-5.7217999999999998E-2</v>
      </c>
      <c r="H11272">
        <v>8.5389999999999997E-3</v>
      </c>
      <c r="I11272">
        <v>6.4580000000000002E-3</v>
      </c>
      <c r="J11272">
        <v>-7.3769999999999999E-3</v>
      </c>
      <c r="K11272">
        <v>1023.349976</v>
      </c>
      <c r="L11272">
        <v>42.635272999999998</v>
      </c>
      <c r="W11272">
        <f t="shared" si="176"/>
        <v>53878.359987045071</v>
      </c>
    </row>
    <row r="11273" spans="1:23" x14ac:dyDescent="0.3">
      <c r="A11273">
        <v>201.06</v>
      </c>
      <c r="B11273">
        <v>-588.40338099999997</v>
      </c>
      <c r="C11273">
        <v>-53787.925780999998</v>
      </c>
      <c r="D11273">
        <v>3063.2080080000001</v>
      </c>
      <c r="E11273">
        <v>1.8124999999999999E-2</v>
      </c>
      <c r="F11273">
        <v>9.9552029999999991</v>
      </c>
      <c r="G11273">
        <v>-6.9714999999999999E-2</v>
      </c>
      <c r="H11273">
        <v>-2.0258000000000002E-2</v>
      </c>
      <c r="I11273">
        <v>2.4580000000000001E-3</v>
      </c>
      <c r="J11273">
        <v>2.2009999999999998E-3</v>
      </c>
      <c r="K11273">
        <v>1023.349976</v>
      </c>
      <c r="L11273">
        <v>42.635272999999998</v>
      </c>
      <c r="W11273">
        <f t="shared" si="176"/>
        <v>53878.292675820863</v>
      </c>
    </row>
    <row r="11274" spans="1:23" x14ac:dyDescent="0.3">
      <c r="A11274">
        <v>201.07124999999999</v>
      </c>
      <c r="B11274">
        <v>-671.75335700000005</v>
      </c>
      <c r="C11274">
        <v>-53762.511719000002</v>
      </c>
      <c r="D11274">
        <v>3218.561768</v>
      </c>
      <c r="E11274">
        <v>1.3526E-2</v>
      </c>
      <c r="F11274">
        <v>9.9669450000000008</v>
      </c>
      <c r="G11274">
        <v>-5.0701000000000003E-2</v>
      </c>
      <c r="H11274">
        <v>-3.0865E-2</v>
      </c>
      <c r="I11274">
        <v>-1.4100000000000001E-4</v>
      </c>
      <c r="J11274">
        <v>4.1149999999999997E-3</v>
      </c>
      <c r="K11274">
        <v>1023.349976</v>
      </c>
      <c r="L11274">
        <v>42.635272999999998</v>
      </c>
      <c r="W11274">
        <f t="shared" si="176"/>
        <v>53862.956275743767</v>
      </c>
    </row>
    <row r="11275" spans="1:23" x14ac:dyDescent="0.3">
      <c r="A11275">
        <v>201.08250000000001</v>
      </c>
      <c r="B11275">
        <v>-583.36468500000001</v>
      </c>
      <c r="C11275">
        <v>-53824.03125</v>
      </c>
      <c r="D11275">
        <v>3199.8459469999998</v>
      </c>
      <c r="E11275">
        <v>2.9635999999999999E-2</v>
      </c>
      <c r="F11275">
        <v>9.9697220000000009</v>
      </c>
      <c r="G11275">
        <v>-4.8519E-2</v>
      </c>
      <c r="H11275">
        <v>-3.1753999999999998E-2</v>
      </c>
      <c r="I11275">
        <v>-4.95E-4</v>
      </c>
      <c r="J11275">
        <v>3.7720000000000002E-3</v>
      </c>
      <c r="K11275">
        <v>1023.349976</v>
      </c>
      <c r="L11275">
        <v>42.635272999999998</v>
      </c>
      <c r="W11275">
        <f t="shared" si="176"/>
        <v>53922.218689898269</v>
      </c>
    </row>
    <row r="11276" spans="1:23" x14ac:dyDescent="0.3">
      <c r="A11276">
        <v>201.09375</v>
      </c>
      <c r="B11276">
        <v>-651.85607900000002</v>
      </c>
      <c r="C11276">
        <v>-53805.996094000002</v>
      </c>
      <c r="D11276">
        <v>3367.04126</v>
      </c>
      <c r="E11276">
        <v>3.0936999999999999E-2</v>
      </c>
      <c r="F11276">
        <v>9.9664660000000005</v>
      </c>
      <c r="G11276">
        <v>-4.1531999999999999E-2</v>
      </c>
      <c r="H11276">
        <v>-1.9231000000000002E-2</v>
      </c>
      <c r="I11276">
        <v>1.1609999999999999E-3</v>
      </c>
      <c r="J11276">
        <v>-3.4129999999999998E-3</v>
      </c>
      <c r="K11276">
        <v>1023.349976</v>
      </c>
      <c r="L11276">
        <v>42.635272999999998</v>
      </c>
      <c r="W11276">
        <f t="shared" si="176"/>
        <v>53915.184307037431</v>
      </c>
    </row>
    <row r="11277" spans="1:23" x14ac:dyDescent="0.3">
      <c r="A11277">
        <v>201.10499999999999</v>
      </c>
      <c r="B11277">
        <v>-515.45800799999995</v>
      </c>
      <c r="C11277">
        <v>-53775.359375</v>
      </c>
      <c r="D11277">
        <v>3407.7277829999998</v>
      </c>
      <c r="E11277">
        <v>1.5753E-2</v>
      </c>
      <c r="F11277">
        <v>9.9520470000000003</v>
      </c>
      <c r="G11277">
        <v>-4.7010000000000003E-2</v>
      </c>
      <c r="H11277">
        <v>2.5950000000000001E-3</v>
      </c>
      <c r="I11277">
        <v>3.7460000000000002E-3</v>
      </c>
      <c r="J11277">
        <v>-1.0691000000000001E-2</v>
      </c>
      <c r="K11277">
        <v>1023.3599850000001</v>
      </c>
      <c r="L11277">
        <v>42.635272999999998</v>
      </c>
      <c r="W11277">
        <f t="shared" si="176"/>
        <v>53885.689951149754</v>
      </c>
    </row>
    <row r="11278" spans="1:23" x14ac:dyDescent="0.3">
      <c r="A11278">
        <v>201.11625000000001</v>
      </c>
      <c r="B11278">
        <v>-559.44671600000004</v>
      </c>
      <c r="C11278">
        <v>-53776.09375</v>
      </c>
      <c r="D11278">
        <v>3333.5341800000001</v>
      </c>
      <c r="E11278">
        <v>1.602E-2</v>
      </c>
      <c r="F11278">
        <v>9.9517419999999994</v>
      </c>
      <c r="G11278">
        <v>-5.0604000000000003E-2</v>
      </c>
      <c r="H11278">
        <v>3.4279999999999998E-2</v>
      </c>
      <c r="I11278">
        <v>7.7270000000000004E-3</v>
      </c>
      <c r="J11278">
        <v>-1.9455E-2</v>
      </c>
      <c r="K11278">
        <v>1023.3599850000001</v>
      </c>
      <c r="L11278">
        <v>42.635272999999998</v>
      </c>
      <c r="W11278">
        <f t="shared" si="176"/>
        <v>53882.220534848602</v>
      </c>
    </row>
    <row r="11279" spans="1:23" x14ac:dyDescent="0.3">
      <c r="A11279">
        <v>201.1275</v>
      </c>
      <c r="B11279">
        <v>-560.60705600000006</v>
      </c>
      <c r="C11279">
        <v>-53782.523437000003</v>
      </c>
      <c r="D11279">
        <v>3308.600586</v>
      </c>
      <c r="E11279">
        <v>1.0614999999999999E-2</v>
      </c>
      <c r="F11279">
        <v>9.9653939999999999</v>
      </c>
      <c r="G11279">
        <v>-4.8482999999999998E-2</v>
      </c>
      <c r="H11279">
        <v>6.1312999999999999E-2</v>
      </c>
      <c r="I11279">
        <v>1.1242E-2</v>
      </c>
      <c r="J11279">
        <v>-2.4146999999999998E-2</v>
      </c>
      <c r="K11279">
        <v>1023.3599850000001</v>
      </c>
      <c r="L11279">
        <v>42.635272999999998</v>
      </c>
      <c r="W11279">
        <f t="shared" si="176"/>
        <v>53887.112980381229</v>
      </c>
    </row>
    <row r="11280" spans="1:23" x14ac:dyDescent="0.3">
      <c r="A11280">
        <v>201.13874999999999</v>
      </c>
      <c r="B11280">
        <v>-665.723389</v>
      </c>
      <c r="C11280">
        <v>-53774.066405999998</v>
      </c>
      <c r="D11280">
        <v>3095.7775879999999</v>
      </c>
      <c r="E11280">
        <v>4.7039999999999998E-3</v>
      </c>
      <c r="F11280">
        <v>9.9657579999999992</v>
      </c>
      <c r="G11280">
        <v>-5.8696999999999999E-2</v>
      </c>
      <c r="H11280">
        <v>6.6332000000000002E-2</v>
      </c>
      <c r="I11280">
        <v>1.2838E-2</v>
      </c>
      <c r="J11280">
        <v>-2.3644999999999999E-2</v>
      </c>
      <c r="K11280">
        <v>1023.3599850000001</v>
      </c>
      <c r="L11280">
        <v>42.635272999999998</v>
      </c>
      <c r="W11280">
        <f t="shared" si="176"/>
        <v>53867.218643084976</v>
      </c>
    </row>
    <row r="11281" spans="1:23" x14ac:dyDescent="0.3">
      <c r="A11281">
        <v>201.15</v>
      </c>
      <c r="B11281">
        <v>-645.53308100000004</v>
      </c>
      <c r="C11281">
        <v>-53757.796875</v>
      </c>
      <c r="D11281">
        <v>3159.5297850000002</v>
      </c>
      <c r="E11281">
        <v>2.0188999999999999E-2</v>
      </c>
      <c r="F11281">
        <v>9.9687940000000008</v>
      </c>
      <c r="G11281">
        <v>-5.3206999999999997E-2</v>
      </c>
      <c r="H11281">
        <v>7.0940000000000003E-2</v>
      </c>
      <c r="I11281">
        <v>1.4068000000000001E-2</v>
      </c>
      <c r="J11281">
        <v>-2.2727000000000001E-2</v>
      </c>
      <c r="K11281">
        <v>1023.3599850000001</v>
      </c>
      <c r="L11281">
        <v>42.635272999999998</v>
      </c>
      <c r="W11281">
        <f t="shared" si="176"/>
        <v>53854.434044698006</v>
      </c>
    </row>
    <row r="11282" spans="1:23" x14ac:dyDescent="0.3">
      <c r="A11282">
        <v>201.16125</v>
      </c>
      <c r="B11282">
        <v>-716.14868200000001</v>
      </c>
      <c r="C11282">
        <v>-53810.109375</v>
      </c>
      <c r="D11282">
        <v>3285.1022950000001</v>
      </c>
      <c r="E11282">
        <v>5.7039999999999999E-3</v>
      </c>
      <c r="F11282">
        <v>9.9663590000000006</v>
      </c>
      <c r="G11282">
        <v>-5.9069999999999998E-2</v>
      </c>
      <c r="H11282">
        <v>5.5653000000000001E-2</v>
      </c>
      <c r="I11282">
        <v>1.1502E-2</v>
      </c>
      <c r="J11282">
        <v>-1.8217000000000001E-2</v>
      </c>
      <c r="K11282">
        <v>1023.3599850000001</v>
      </c>
      <c r="L11282">
        <v>42.635272999999998</v>
      </c>
      <c r="W11282">
        <f t="shared" si="176"/>
        <v>53915.050189838534</v>
      </c>
    </row>
    <row r="11283" spans="1:23" x14ac:dyDescent="0.3">
      <c r="A11283">
        <v>201.17250000000001</v>
      </c>
      <c r="B11283">
        <v>-704.56744400000002</v>
      </c>
      <c r="C11283">
        <v>-53777.839844000002</v>
      </c>
      <c r="D11283">
        <v>3297.513672</v>
      </c>
      <c r="E11283">
        <v>7.6689999999999996E-3</v>
      </c>
      <c r="F11283">
        <v>9.95838</v>
      </c>
      <c r="G11283">
        <v>-5.1922000000000003E-2</v>
      </c>
      <c r="H11283">
        <v>3.1302000000000003E-2</v>
      </c>
      <c r="I11283">
        <v>9.2259999999999998E-3</v>
      </c>
      <c r="J11283">
        <v>-1.1467E-2</v>
      </c>
      <c r="K11283">
        <v>1023.3599850000001</v>
      </c>
      <c r="L11283">
        <v>42.635272999999998</v>
      </c>
      <c r="W11283">
        <f t="shared" si="176"/>
        <v>53883.448942946161</v>
      </c>
    </row>
    <row r="11284" spans="1:23" x14ac:dyDescent="0.3">
      <c r="A11284">
        <v>201.18375</v>
      </c>
      <c r="B11284">
        <v>-608.99298099999999</v>
      </c>
      <c r="C11284">
        <v>-53797.125</v>
      </c>
      <c r="D11284">
        <v>3235.118164</v>
      </c>
      <c r="E11284">
        <v>1.6917000000000001E-2</v>
      </c>
      <c r="F11284">
        <v>9.9581160000000004</v>
      </c>
      <c r="G11284">
        <v>-6.1656000000000002E-2</v>
      </c>
      <c r="H11284">
        <v>-3.6600000000000001E-3</v>
      </c>
      <c r="I11284">
        <v>5.5729999999999998E-3</v>
      </c>
      <c r="J11284">
        <v>-2.9459999999999998E-3</v>
      </c>
      <c r="K11284">
        <v>1023.3599850000001</v>
      </c>
      <c r="L11284">
        <v>42.635272999999998</v>
      </c>
      <c r="W11284">
        <f t="shared" si="176"/>
        <v>53897.750604747642</v>
      </c>
    </row>
    <row r="11285" spans="1:23" x14ac:dyDescent="0.3">
      <c r="A11285">
        <v>201.19499999999999</v>
      </c>
      <c r="B11285">
        <v>-726.76300000000003</v>
      </c>
      <c r="C11285">
        <v>-53786.523437000003</v>
      </c>
      <c r="D11285">
        <v>3148.968018</v>
      </c>
      <c r="E11285">
        <v>1.4519000000000001E-2</v>
      </c>
      <c r="F11285">
        <v>9.9599879999999992</v>
      </c>
      <c r="G11285">
        <v>-6.0720000000000003E-2</v>
      </c>
      <c r="H11285">
        <v>-2.3434E-2</v>
      </c>
      <c r="I11285">
        <v>1.8810000000000001E-3</v>
      </c>
      <c r="J11285">
        <v>3.8270000000000001E-3</v>
      </c>
      <c r="K11285">
        <v>1023.3599850000001</v>
      </c>
      <c r="L11285">
        <v>42.635272999999998</v>
      </c>
      <c r="W11285">
        <f t="shared" si="176"/>
        <v>53883.525195327617</v>
      </c>
    </row>
    <row r="11286" spans="1:23" x14ac:dyDescent="0.3">
      <c r="A11286">
        <v>201.20625000000001</v>
      </c>
      <c r="B11286">
        <v>-661.30352800000003</v>
      </c>
      <c r="C11286">
        <v>-53769.113280999998</v>
      </c>
      <c r="D11286">
        <v>3197.5964359999998</v>
      </c>
      <c r="E11286">
        <v>1.3409000000000001E-2</v>
      </c>
      <c r="F11286">
        <v>9.9625880000000002</v>
      </c>
      <c r="G11286">
        <v>-6.2303999999999998E-2</v>
      </c>
      <c r="H11286">
        <v>-3.5500999999999998E-2</v>
      </c>
      <c r="I11286">
        <v>3.1253310000000002E-5</v>
      </c>
      <c r="J11286">
        <v>6.7530000000000003E-3</v>
      </c>
      <c r="K11286">
        <v>1023.349976</v>
      </c>
      <c r="L11286">
        <v>42.640155999999998</v>
      </c>
      <c r="W11286">
        <f t="shared" si="176"/>
        <v>53868.167672092539</v>
      </c>
    </row>
    <row r="11287" spans="1:23" x14ac:dyDescent="0.3">
      <c r="A11287">
        <v>201.2175</v>
      </c>
      <c r="B11287">
        <v>-527.73974599999997</v>
      </c>
      <c r="C11287">
        <v>-53769.027344000002</v>
      </c>
      <c r="D11287">
        <v>3190.6196289999998</v>
      </c>
      <c r="E11287">
        <v>1.9109999999999999E-2</v>
      </c>
      <c r="F11287">
        <v>9.9553999999999991</v>
      </c>
      <c r="G11287">
        <v>-5.3373999999999998E-2</v>
      </c>
      <c r="H11287">
        <v>-3.4931999999999998E-2</v>
      </c>
      <c r="I11287">
        <v>-8.1700000000000002E-4</v>
      </c>
      <c r="J11287">
        <v>3.967E-3</v>
      </c>
      <c r="K11287">
        <v>1023.349976</v>
      </c>
      <c r="L11287">
        <v>42.640155999999998</v>
      </c>
      <c r="W11287">
        <f t="shared" si="176"/>
        <v>53866.194077327273</v>
      </c>
    </row>
    <row r="11288" spans="1:23" x14ac:dyDescent="0.3">
      <c r="A11288">
        <v>201.22874999999999</v>
      </c>
      <c r="B11288">
        <v>-637.24981700000001</v>
      </c>
      <c r="C11288">
        <v>-53759.816405999998</v>
      </c>
      <c r="D11288">
        <v>3245.7307129999999</v>
      </c>
      <c r="E11288">
        <v>1.0704E-2</v>
      </c>
      <c r="F11288">
        <v>9.9582239999999995</v>
      </c>
      <c r="G11288">
        <v>-4.7560999999999999E-2</v>
      </c>
      <c r="H11288">
        <v>-1.3946999999999999E-2</v>
      </c>
      <c r="I11288">
        <v>1.07E-3</v>
      </c>
      <c r="J11288">
        <v>-3.5569999999999998E-3</v>
      </c>
      <c r="K11288">
        <v>1023.349976</v>
      </c>
      <c r="L11288">
        <v>42.640155999999998</v>
      </c>
      <c r="W11288">
        <f t="shared" si="176"/>
        <v>53861.47709817662</v>
      </c>
    </row>
    <row r="11289" spans="1:23" x14ac:dyDescent="0.3">
      <c r="A11289">
        <v>201.24</v>
      </c>
      <c r="B11289">
        <v>-630.00701900000001</v>
      </c>
      <c r="C11289">
        <v>-53771.175780999998</v>
      </c>
      <c r="D11289">
        <v>3144.8706050000001</v>
      </c>
      <c r="E11289">
        <v>9.783E-3</v>
      </c>
      <c r="F11289">
        <v>9.97058</v>
      </c>
      <c r="G11289">
        <v>-4.1336999999999999E-2</v>
      </c>
      <c r="H11289">
        <v>8.7559999999999999E-3</v>
      </c>
      <c r="I11289">
        <v>4.2069999999999998E-3</v>
      </c>
      <c r="J11289">
        <v>-1.0553E-2</v>
      </c>
      <c r="K11289">
        <v>1023.349976</v>
      </c>
      <c r="L11289">
        <v>42.640155999999998</v>
      </c>
      <c r="W11289">
        <f t="shared" si="176"/>
        <v>53866.747301441756</v>
      </c>
    </row>
    <row r="11290" spans="1:23" x14ac:dyDescent="0.3">
      <c r="A11290">
        <v>201.25125</v>
      </c>
      <c r="B11290">
        <v>-572.92034899999999</v>
      </c>
      <c r="C11290">
        <v>-53773.632812000003</v>
      </c>
      <c r="D11290">
        <v>3211.491943</v>
      </c>
      <c r="E11290">
        <v>1.1667E-2</v>
      </c>
      <c r="F11290">
        <v>9.9703719999999993</v>
      </c>
      <c r="G11290">
        <v>-5.3129999999999997E-2</v>
      </c>
      <c r="H11290">
        <v>3.8057000000000001E-2</v>
      </c>
      <c r="I11290">
        <v>8.09E-3</v>
      </c>
      <c r="J11290">
        <v>-2.1048000000000001E-2</v>
      </c>
      <c r="K11290">
        <v>1023.349976</v>
      </c>
      <c r="L11290">
        <v>42.640155999999998</v>
      </c>
      <c r="W11290">
        <f t="shared" si="176"/>
        <v>53872.493018478875</v>
      </c>
    </row>
    <row r="11291" spans="1:23" x14ac:dyDescent="0.3">
      <c r="A11291">
        <v>201.26249999999999</v>
      </c>
      <c r="B11291">
        <v>-568.30255099999999</v>
      </c>
      <c r="C11291">
        <v>-53759.183594000002</v>
      </c>
      <c r="D11291">
        <v>3329.6503910000001</v>
      </c>
      <c r="E11291">
        <v>2.5119999999999999E-3</v>
      </c>
      <c r="F11291">
        <v>9.9622620000000008</v>
      </c>
      <c r="G11291">
        <v>-6.1683000000000002E-2</v>
      </c>
      <c r="H11291">
        <v>6.4898999999999998E-2</v>
      </c>
      <c r="I11291">
        <v>1.1844E-2</v>
      </c>
      <c r="J11291">
        <v>-2.4721E-2</v>
      </c>
      <c r="K11291">
        <v>1023.349976</v>
      </c>
      <c r="L11291">
        <v>42.640155999999998</v>
      </c>
      <c r="W11291">
        <f t="shared" si="176"/>
        <v>53865.196186490946</v>
      </c>
    </row>
    <row r="11292" spans="1:23" x14ac:dyDescent="0.3">
      <c r="A11292">
        <v>201.27375000000001</v>
      </c>
      <c r="B11292">
        <v>-646.52465800000004</v>
      </c>
      <c r="C11292">
        <v>-53764.210937000003</v>
      </c>
      <c r="D11292">
        <v>3359.851318</v>
      </c>
      <c r="E11292">
        <v>1.7419E-2</v>
      </c>
      <c r="F11292">
        <v>9.963298</v>
      </c>
      <c r="G11292">
        <v>-5.3398000000000001E-2</v>
      </c>
      <c r="H11292">
        <v>7.1106000000000003E-2</v>
      </c>
      <c r="I11292">
        <v>1.3115E-2</v>
      </c>
      <c r="J11292">
        <v>-2.3647999999999999E-2</v>
      </c>
      <c r="K11292">
        <v>1023.349976</v>
      </c>
      <c r="L11292">
        <v>42.640155999999998</v>
      </c>
      <c r="W11292">
        <f t="shared" si="176"/>
        <v>53872.970706010812</v>
      </c>
    </row>
    <row r="11293" spans="1:23" x14ac:dyDescent="0.3">
      <c r="A11293">
        <v>201.285</v>
      </c>
      <c r="B11293">
        <v>-712.85125700000003</v>
      </c>
      <c r="C11293">
        <v>-53799.714844000002</v>
      </c>
      <c r="D11293">
        <v>3240.8312989999999</v>
      </c>
      <c r="E11293">
        <v>2.5746000000000002E-2</v>
      </c>
      <c r="F11293">
        <v>9.9577310000000008</v>
      </c>
      <c r="G11293">
        <v>-5.7221000000000001E-2</v>
      </c>
      <c r="H11293">
        <v>7.1021000000000001E-2</v>
      </c>
      <c r="I11293">
        <v>1.3365E-2</v>
      </c>
      <c r="J11293">
        <v>-2.1773000000000001E-2</v>
      </c>
      <c r="K11293">
        <v>1023.349976</v>
      </c>
      <c r="L11293">
        <v>42.640155999999998</v>
      </c>
      <c r="W11293">
        <f t="shared" si="176"/>
        <v>53901.952299697819</v>
      </c>
    </row>
    <row r="11294" spans="1:23" x14ac:dyDescent="0.3">
      <c r="A11294">
        <v>201.29624999999999</v>
      </c>
      <c r="B11294">
        <v>-525.50683600000002</v>
      </c>
      <c r="C11294">
        <v>-53798.480469000002</v>
      </c>
      <c r="D11294">
        <v>3283.7497560000002</v>
      </c>
      <c r="E11294">
        <v>1.0408000000000001E-2</v>
      </c>
      <c r="F11294">
        <v>9.9628340000000009</v>
      </c>
      <c r="G11294">
        <v>-4.7484999999999999E-2</v>
      </c>
      <c r="H11294">
        <v>5.1451999999999998E-2</v>
      </c>
      <c r="I11294">
        <v>1.2369E-2</v>
      </c>
      <c r="J11294">
        <v>-1.7624000000000001E-2</v>
      </c>
      <c r="K11294">
        <v>1023.349976</v>
      </c>
      <c r="L11294">
        <v>42.640155999999998</v>
      </c>
      <c r="W11294">
        <f t="shared" si="176"/>
        <v>53901.165763535093</v>
      </c>
    </row>
    <row r="11295" spans="1:23" x14ac:dyDescent="0.3">
      <c r="A11295">
        <v>201.3075</v>
      </c>
      <c r="B11295">
        <v>-588.245544</v>
      </c>
      <c r="C11295">
        <v>-53750.371094000002</v>
      </c>
      <c r="D11295">
        <v>3237.8969729999999</v>
      </c>
      <c r="E11295">
        <v>2.2544999999999999E-2</v>
      </c>
      <c r="F11295">
        <v>9.9643359999999994</v>
      </c>
      <c r="G11295">
        <v>-5.9283000000000002E-2</v>
      </c>
      <c r="H11295">
        <v>1.9962000000000001E-2</v>
      </c>
      <c r="I11295">
        <v>8.456E-3</v>
      </c>
      <c r="J11295">
        <v>-9.9679999999999994E-3</v>
      </c>
      <c r="K11295">
        <v>1023.349976</v>
      </c>
      <c r="L11295">
        <v>42.635272999999998</v>
      </c>
      <c r="W11295">
        <f t="shared" si="176"/>
        <v>53851.020439454158</v>
      </c>
    </row>
    <row r="11296" spans="1:23" x14ac:dyDescent="0.3">
      <c r="A11296">
        <v>201.31874999999999</v>
      </c>
      <c r="B11296">
        <v>-559.16180399999996</v>
      </c>
      <c r="C11296">
        <v>-53777.644530999998</v>
      </c>
      <c r="D11296">
        <v>3292.1447750000002</v>
      </c>
      <c r="E11296">
        <v>7.8189999999999996E-3</v>
      </c>
      <c r="F11296">
        <v>9.9613080000000007</v>
      </c>
      <c r="G11296">
        <v>-5.0361000000000003E-2</v>
      </c>
      <c r="H11296">
        <v>-1.781E-3</v>
      </c>
      <c r="I11296">
        <v>5.2230000000000002E-3</v>
      </c>
      <c r="J11296">
        <v>-4.7999999999999996E-3</v>
      </c>
      <c r="K11296">
        <v>1023.349976</v>
      </c>
      <c r="L11296">
        <v>42.635272999999998</v>
      </c>
      <c r="W11296">
        <f t="shared" si="176"/>
        <v>53881.220573082843</v>
      </c>
    </row>
    <row r="11297" spans="1:23" x14ac:dyDescent="0.3">
      <c r="A11297">
        <v>201.33</v>
      </c>
      <c r="B11297">
        <v>-742.64544699999999</v>
      </c>
      <c r="C11297">
        <v>-53745.667969000002</v>
      </c>
      <c r="D11297">
        <v>3290.3515619999998</v>
      </c>
      <c r="E11297">
        <v>1.9813000000000001E-2</v>
      </c>
      <c r="F11297">
        <v>9.9703230000000005</v>
      </c>
      <c r="G11297">
        <v>-5.9008999999999999E-2</v>
      </c>
      <c r="H11297">
        <v>-2.8042999999999998E-2</v>
      </c>
      <c r="I11297">
        <v>1.6949999999999999E-3</v>
      </c>
      <c r="J11297">
        <v>6.5009999999999998E-3</v>
      </c>
      <c r="K11297">
        <v>1023.349976</v>
      </c>
      <c r="L11297">
        <v>42.635272999999998</v>
      </c>
      <c r="W11297">
        <f t="shared" si="176"/>
        <v>53851.413733489841</v>
      </c>
    </row>
    <row r="11298" spans="1:23" x14ac:dyDescent="0.3">
      <c r="A11298">
        <v>201.34125</v>
      </c>
      <c r="B11298">
        <v>-687.21398899999997</v>
      </c>
      <c r="C11298">
        <v>-53787.640625</v>
      </c>
      <c r="D11298">
        <v>3317.1333009999998</v>
      </c>
      <c r="E11298">
        <v>1.4312999999999999E-2</v>
      </c>
      <c r="F11298">
        <v>9.970243</v>
      </c>
      <c r="G11298">
        <v>-5.4346999999999999E-2</v>
      </c>
      <c r="H11298">
        <v>-3.7227000000000003E-2</v>
      </c>
      <c r="I11298">
        <v>-7.3399999999999995E-4</v>
      </c>
      <c r="J11298">
        <v>7.3099999999999997E-3</v>
      </c>
      <c r="K11298">
        <v>1023.349976</v>
      </c>
      <c r="L11298">
        <v>42.635272999999998</v>
      </c>
      <c r="W11298">
        <f t="shared" si="176"/>
        <v>53894.210453511892</v>
      </c>
    </row>
    <row r="11299" spans="1:23" x14ac:dyDescent="0.3">
      <c r="A11299">
        <v>201.35249999999999</v>
      </c>
      <c r="B11299">
        <v>-670.05572500000005</v>
      </c>
      <c r="C11299">
        <v>-53753.835937000003</v>
      </c>
      <c r="D11299">
        <v>3346.5095209999999</v>
      </c>
      <c r="E11299">
        <v>1.0460000000000001E-2</v>
      </c>
      <c r="F11299">
        <v>9.9687970000000004</v>
      </c>
      <c r="G11299">
        <v>-5.6207E-2</v>
      </c>
      <c r="H11299">
        <v>-3.3085999999999997E-2</v>
      </c>
      <c r="I11299">
        <v>-5.5199999999999997E-4</v>
      </c>
      <c r="J11299">
        <v>3.418E-3</v>
      </c>
      <c r="K11299">
        <v>1023.349976</v>
      </c>
      <c r="L11299">
        <v>42.635272999999998</v>
      </c>
      <c r="W11299">
        <f t="shared" si="176"/>
        <v>53862.073656615394</v>
      </c>
    </row>
    <row r="11300" spans="1:23" x14ac:dyDescent="0.3">
      <c r="A11300">
        <v>201.36375000000001</v>
      </c>
      <c r="B11300">
        <v>-667.82568400000002</v>
      </c>
      <c r="C11300">
        <v>-53759.421875</v>
      </c>
      <c r="D11300">
        <v>3234.0529790000001</v>
      </c>
      <c r="E11300">
        <v>1.7031000000000001E-2</v>
      </c>
      <c r="F11300">
        <v>9.9655249999999995</v>
      </c>
      <c r="G11300">
        <v>-5.5835000000000003E-2</v>
      </c>
      <c r="H11300">
        <v>-1.4177E-2</v>
      </c>
      <c r="I11300">
        <v>1.8959999999999999E-3</v>
      </c>
      <c r="J11300">
        <v>-5.1529999999999996E-3</v>
      </c>
      <c r="K11300">
        <v>1023.349976</v>
      </c>
      <c r="L11300">
        <v>42.635272999999998</v>
      </c>
      <c r="W11300">
        <f t="shared" si="176"/>
        <v>53860.751295812952</v>
      </c>
    </row>
    <row r="11301" spans="1:23" x14ac:dyDescent="0.3">
      <c r="A11301">
        <v>201.375</v>
      </c>
      <c r="B11301">
        <v>-668.09387200000003</v>
      </c>
      <c r="C11301">
        <v>-53772.71875</v>
      </c>
      <c r="D11301">
        <v>3335.8564449999999</v>
      </c>
      <c r="E11301">
        <v>1.7968000000000001E-2</v>
      </c>
      <c r="F11301">
        <v>9.9631439999999998</v>
      </c>
      <c r="G11301">
        <v>-6.4907999999999993E-2</v>
      </c>
      <c r="H11301">
        <v>1.389E-2</v>
      </c>
      <c r="I11301">
        <v>5.1419999999999999E-3</v>
      </c>
      <c r="J11301">
        <v>-1.3297E-2</v>
      </c>
      <c r="K11301">
        <v>1023.349976</v>
      </c>
      <c r="L11301">
        <v>42.635272999999998</v>
      </c>
      <c r="W11301">
        <f t="shared" si="176"/>
        <v>53880.233568629359</v>
      </c>
    </row>
    <row r="11302" spans="1:23" x14ac:dyDescent="0.3">
      <c r="A11302">
        <v>201.38624999999999</v>
      </c>
      <c r="B11302">
        <v>-695.24859600000002</v>
      </c>
      <c r="C11302">
        <v>-53781.222655999998</v>
      </c>
      <c r="D11302">
        <v>3239.3503420000002</v>
      </c>
      <c r="E11302">
        <v>2.3678999999999999E-2</v>
      </c>
      <c r="F11302">
        <v>9.9598580000000005</v>
      </c>
      <c r="G11302">
        <v>-5.8682999999999999E-2</v>
      </c>
      <c r="H11302">
        <v>4.3242000000000003E-2</v>
      </c>
      <c r="I11302">
        <v>8.9999999999999993E-3</v>
      </c>
      <c r="J11302">
        <v>-2.1165E-2</v>
      </c>
      <c r="K11302">
        <v>1023.349976</v>
      </c>
      <c r="L11302">
        <v>42.635272999999998</v>
      </c>
      <c r="W11302">
        <f t="shared" si="176"/>
        <v>53883.176146388243</v>
      </c>
    </row>
    <row r="11303" spans="1:23" x14ac:dyDescent="0.3">
      <c r="A11303">
        <v>201.39750000000001</v>
      </c>
      <c r="B11303">
        <v>-652.86456299999998</v>
      </c>
      <c r="C11303">
        <v>-53817.144530999998</v>
      </c>
      <c r="D11303">
        <v>3183.9223630000001</v>
      </c>
      <c r="E11303">
        <v>5.6249999999999998E-3</v>
      </c>
      <c r="F11303">
        <v>9.9681110000000004</v>
      </c>
      <c r="G11303">
        <v>-6.5479999999999997E-2</v>
      </c>
      <c r="H11303">
        <v>6.4171000000000006E-2</v>
      </c>
      <c r="I11303">
        <v>1.2859000000000001E-2</v>
      </c>
      <c r="J11303">
        <v>-2.529E-2</v>
      </c>
      <c r="K11303">
        <v>1023.349976</v>
      </c>
      <c r="L11303">
        <v>42.635272999999998</v>
      </c>
      <c r="W11303">
        <f t="shared" si="176"/>
        <v>53915.198592064706</v>
      </c>
    </row>
    <row r="11304" spans="1:23" x14ac:dyDescent="0.3">
      <c r="A11304">
        <v>201.40875</v>
      </c>
      <c r="B11304">
        <v>-689.67571999999996</v>
      </c>
      <c r="C11304">
        <v>-53756.605469000002</v>
      </c>
      <c r="D11304">
        <v>3330.1152339999999</v>
      </c>
      <c r="E11304">
        <v>1.6050999999999999E-2</v>
      </c>
      <c r="F11304">
        <v>9.9547229999999995</v>
      </c>
      <c r="G11304">
        <v>-6.8516999999999995E-2</v>
      </c>
      <c r="H11304">
        <v>7.3915999999999996E-2</v>
      </c>
      <c r="I11304">
        <v>1.4324999999999999E-2</v>
      </c>
      <c r="J11304">
        <v>-2.5944999999999999E-2</v>
      </c>
      <c r="K11304">
        <v>1023.339966</v>
      </c>
      <c r="L11304">
        <v>42.635272999999998</v>
      </c>
      <c r="W11304">
        <f t="shared" si="176"/>
        <v>53864.069207777065</v>
      </c>
    </row>
    <row r="11305" spans="1:23" x14ac:dyDescent="0.3">
      <c r="A11305">
        <v>201.42</v>
      </c>
      <c r="B11305">
        <v>-838.01733400000001</v>
      </c>
      <c r="C11305">
        <v>-53780.949219000002</v>
      </c>
      <c r="D11305">
        <v>3349.1396479999999</v>
      </c>
      <c r="E11305">
        <v>1.0532E-2</v>
      </c>
      <c r="F11305">
        <v>9.9641699999999993</v>
      </c>
      <c r="G11305">
        <v>-5.1816000000000001E-2</v>
      </c>
      <c r="H11305">
        <v>6.6708000000000003E-2</v>
      </c>
      <c r="I11305">
        <v>1.3401E-2</v>
      </c>
      <c r="J11305">
        <v>-2.0516E-2</v>
      </c>
      <c r="K11305">
        <v>1023.339966</v>
      </c>
      <c r="L11305">
        <v>42.635272999999998</v>
      </c>
      <c r="W11305">
        <f t="shared" si="176"/>
        <v>53891.645997599175</v>
      </c>
    </row>
    <row r="11306" spans="1:23" x14ac:dyDescent="0.3">
      <c r="A11306">
        <v>201.43125000000001</v>
      </c>
      <c r="B11306">
        <v>-707.87445100000002</v>
      </c>
      <c r="C11306">
        <v>-53749.074219000002</v>
      </c>
      <c r="D11306">
        <v>3270.6264649999998</v>
      </c>
      <c r="E11306">
        <v>8.1720000000000004E-3</v>
      </c>
      <c r="F11306">
        <v>9.9600229999999996</v>
      </c>
      <c r="G11306">
        <v>-5.8019000000000001E-2</v>
      </c>
      <c r="H11306">
        <v>4.8443E-2</v>
      </c>
      <c r="I11306">
        <v>1.1356E-2</v>
      </c>
      <c r="J11306">
        <v>-1.6494999999999999E-2</v>
      </c>
      <c r="K11306">
        <v>1023.339966</v>
      </c>
      <c r="L11306">
        <v>42.635272999999998</v>
      </c>
      <c r="W11306">
        <f t="shared" si="176"/>
        <v>53853.143484029853</v>
      </c>
    </row>
    <row r="11307" spans="1:23" x14ac:dyDescent="0.3">
      <c r="A11307">
        <v>201.4425</v>
      </c>
      <c r="B11307">
        <v>-664.61492899999996</v>
      </c>
      <c r="C11307">
        <v>-53782.277344000002</v>
      </c>
      <c r="D11307">
        <v>3312.7753910000001</v>
      </c>
      <c r="E11307">
        <v>2.9772E-2</v>
      </c>
      <c r="F11307">
        <v>9.9601249999999997</v>
      </c>
      <c r="G11307">
        <v>-4.9779999999999998E-2</v>
      </c>
      <c r="H11307">
        <v>1.8062000000000002E-2</v>
      </c>
      <c r="I11307">
        <v>7.3790000000000001E-3</v>
      </c>
      <c r="J11307">
        <v>-9.0189999999999992E-3</v>
      </c>
      <c r="K11307">
        <v>1023.339966</v>
      </c>
      <c r="L11307">
        <v>42.635272999999998</v>
      </c>
      <c r="W11307">
        <f t="shared" si="176"/>
        <v>53888.306246364809</v>
      </c>
    </row>
    <row r="11308" spans="1:23" x14ac:dyDescent="0.3">
      <c r="A11308">
        <v>201.45375000000001</v>
      </c>
      <c r="B11308">
        <v>-516.74462900000003</v>
      </c>
      <c r="C11308">
        <v>-53757.109375</v>
      </c>
      <c r="D11308">
        <v>3118.5852049999999</v>
      </c>
      <c r="E11308">
        <v>2.4964E-2</v>
      </c>
      <c r="F11308">
        <v>9.9674770000000006</v>
      </c>
      <c r="G11308">
        <v>-5.0729000000000003E-2</v>
      </c>
      <c r="H11308">
        <v>-8.9169999999999996E-3</v>
      </c>
      <c r="I11308">
        <v>4.5409999999999999E-3</v>
      </c>
      <c r="J11308">
        <v>-1.7880000000000001E-3</v>
      </c>
      <c r="K11308">
        <v>1023.339966</v>
      </c>
      <c r="L11308">
        <v>42.635272999999998</v>
      </c>
      <c r="W11308">
        <f t="shared" si="176"/>
        <v>53849.971281776539</v>
      </c>
    </row>
    <row r="11309" spans="1:23" x14ac:dyDescent="0.3">
      <c r="A11309">
        <v>201.465</v>
      </c>
      <c r="B11309">
        <v>-673.79547100000002</v>
      </c>
      <c r="C11309">
        <v>-53786.980469000002</v>
      </c>
      <c r="D11309">
        <v>3278.2634280000002</v>
      </c>
      <c r="E11309">
        <v>2.2499999999999999E-4</v>
      </c>
      <c r="F11309">
        <v>9.9576209999999996</v>
      </c>
      <c r="G11309">
        <v>-5.8382000000000003E-2</v>
      </c>
      <c r="H11309">
        <v>-3.1503000000000003E-2</v>
      </c>
      <c r="I11309">
        <v>7.1599999999999995E-4</v>
      </c>
      <c r="J11309">
        <v>4.8840000000000003E-3</v>
      </c>
      <c r="K11309">
        <v>1023.339966</v>
      </c>
      <c r="L11309">
        <v>42.635272999999998</v>
      </c>
      <c r="W11309">
        <f t="shared" si="176"/>
        <v>53891.003696467647</v>
      </c>
    </row>
    <row r="11310" spans="1:23" x14ac:dyDescent="0.3">
      <c r="A11310">
        <v>201.47624999999999</v>
      </c>
      <c r="B11310">
        <v>-731.86535600000002</v>
      </c>
      <c r="C11310">
        <v>-53800.492187000003</v>
      </c>
      <c r="D11310">
        <v>3275.8752439999998</v>
      </c>
      <c r="E11310">
        <v>2.1540000000000001E-3</v>
      </c>
      <c r="F11310">
        <v>9.9685159999999993</v>
      </c>
      <c r="G11310">
        <v>-6.4304E-2</v>
      </c>
      <c r="H11310">
        <v>-3.7359000000000003E-2</v>
      </c>
      <c r="I11310">
        <v>-8.2799999999999996E-4</v>
      </c>
      <c r="J11310">
        <v>6.7239999999999999E-3</v>
      </c>
      <c r="K11310">
        <v>1023.339966</v>
      </c>
      <c r="L11310">
        <v>42.635272999999998</v>
      </c>
      <c r="W11310">
        <f t="shared" si="176"/>
        <v>53905.101289924438</v>
      </c>
    </row>
    <row r="11311" spans="1:23" x14ac:dyDescent="0.3">
      <c r="A11311">
        <v>201.48750000000001</v>
      </c>
      <c r="B11311">
        <v>-666.43731700000001</v>
      </c>
      <c r="C11311">
        <v>-53763.320312000003</v>
      </c>
      <c r="D11311">
        <v>3229.070068</v>
      </c>
      <c r="E11311">
        <v>1.5377E-2</v>
      </c>
      <c r="F11311">
        <v>9.9767360000000007</v>
      </c>
      <c r="G11311">
        <v>-6.6086000000000006E-2</v>
      </c>
      <c r="H11311">
        <v>-3.1461999999999997E-2</v>
      </c>
      <c r="I11311">
        <v>-4.1300000000000001E-4</v>
      </c>
      <c r="J11311">
        <v>2.6940000000000002E-3</v>
      </c>
      <c r="K11311">
        <v>1023.339966</v>
      </c>
      <c r="L11311">
        <v>42.635272999999998</v>
      </c>
      <c r="W11311">
        <f t="shared" si="176"/>
        <v>53864.326257480061</v>
      </c>
    </row>
    <row r="11312" spans="1:23" x14ac:dyDescent="0.3">
      <c r="A11312">
        <v>201.49875</v>
      </c>
      <c r="B11312">
        <v>-685.63439900000003</v>
      </c>
      <c r="C11312">
        <v>-53780.613280999998</v>
      </c>
      <c r="D11312">
        <v>3237.0554200000001</v>
      </c>
      <c r="E11312">
        <v>-4.9769999999999997E-3</v>
      </c>
      <c r="F11312">
        <v>9.955171</v>
      </c>
      <c r="G11312">
        <v>-5.6910000000000002E-2</v>
      </c>
      <c r="H11312">
        <v>-9.1210000000000006E-3</v>
      </c>
      <c r="I11312">
        <v>2.0430000000000001E-3</v>
      </c>
      <c r="J11312">
        <v>-7.5669999999999999E-3</v>
      </c>
      <c r="K11312">
        <v>1023.339966</v>
      </c>
      <c r="L11312">
        <v>42.635272999999998</v>
      </c>
      <c r="W11312">
        <f t="shared" si="176"/>
        <v>53882.306810322414</v>
      </c>
    </row>
    <row r="11313" spans="1:23" x14ac:dyDescent="0.3">
      <c r="A11313">
        <v>201.51</v>
      </c>
      <c r="B11313">
        <v>-665.86199999999997</v>
      </c>
      <c r="C11313">
        <v>-53759.691405999998</v>
      </c>
      <c r="D11313">
        <v>3188.7116700000001</v>
      </c>
      <c r="E11313">
        <v>1.0066E-2</v>
      </c>
      <c r="F11313">
        <v>9.9619710000000001</v>
      </c>
      <c r="G11313">
        <v>-6.4817E-2</v>
      </c>
      <c r="H11313">
        <v>1.5072E-2</v>
      </c>
      <c r="I11313">
        <v>5.8700000000000002E-3</v>
      </c>
      <c r="J11313">
        <v>-1.4821000000000001E-2</v>
      </c>
      <c r="K11313">
        <v>1023.349976</v>
      </c>
      <c r="L11313">
        <v>42.637810000000002</v>
      </c>
      <c r="W11313">
        <f t="shared" si="176"/>
        <v>53858.292531287952</v>
      </c>
    </row>
    <row r="11314" spans="1:23" x14ac:dyDescent="0.3">
      <c r="A11314">
        <v>201.52125000000001</v>
      </c>
      <c r="B11314">
        <v>-648.24395800000002</v>
      </c>
      <c r="C11314">
        <v>-53809.46875</v>
      </c>
      <c r="D11314">
        <v>3336.4567870000001</v>
      </c>
      <c r="E11314">
        <v>1.4815E-2</v>
      </c>
      <c r="F11314">
        <v>9.9608849999999993</v>
      </c>
      <c r="G11314">
        <v>-5.4621999999999997E-2</v>
      </c>
      <c r="H11314">
        <v>4.6696000000000001E-2</v>
      </c>
      <c r="I11314">
        <v>1.0116E-2</v>
      </c>
      <c r="J11314">
        <v>-2.1746000000000001E-2</v>
      </c>
      <c r="K11314">
        <v>1023.349976</v>
      </c>
      <c r="L11314">
        <v>42.637810000000002</v>
      </c>
      <c r="W11314">
        <f t="shared" si="176"/>
        <v>53916.705122603962</v>
      </c>
    </row>
    <row r="11315" spans="1:23" x14ac:dyDescent="0.3">
      <c r="A11315">
        <v>201.5325</v>
      </c>
      <c r="B11315">
        <v>-532.42620799999997</v>
      </c>
      <c r="C11315">
        <v>-53748.882812000003</v>
      </c>
      <c r="D11315">
        <v>3381.257568</v>
      </c>
      <c r="E11315">
        <v>1.8043E-2</v>
      </c>
      <c r="F11315">
        <v>9.9599449999999994</v>
      </c>
      <c r="G11315">
        <v>-5.9503E-2</v>
      </c>
      <c r="H11315">
        <v>6.7635000000000001E-2</v>
      </c>
      <c r="I11315">
        <v>1.3644E-2</v>
      </c>
      <c r="J11315">
        <v>-2.5193E-2</v>
      </c>
      <c r="K11315">
        <v>1023.349976</v>
      </c>
      <c r="L11315">
        <v>42.637810000000002</v>
      </c>
      <c r="W11315">
        <f t="shared" si="176"/>
        <v>53857.764379393171</v>
      </c>
    </row>
    <row r="11316" spans="1:23" x14ac:dyDescent="0.3">
      <c r="A11316">
        <v>201.54374999999999</v>
      </c>
      <c r="B11316">
        <v>-486.55825800000002</v>
      </c>
      <c r="C11316">
        <v>-53766.089844000002</v>
      </c>
      <c r="D11316">
        <v>3242.1689449999999</v>
      </c>
      <c r="E11316">
        <v>1.2142E-2</v>
      </c>
      <c r="F11316">
        <v>9.9657850000000003</v>
      </c>
      <c r="G11316">
        <v>-5.9825999999999997E-2</v>
      </c>
      <c r="H11316">
        <v>7.4137999999999996E-2</v>
      </c>
      <c r="I11316">
        <v>1.4978E-2</v>
      </c>
      <c r="J11316">
        <v>-2.3543000000000001E-2</v>
      </c>
      <c r="K11316">
        <v>1023.349976</v>
      </c>
      <c r="L11316">
        <v>42.637810000000002</v>
      </c>
      <c r="W11316">
        <f t="shared" si="176"/>
        <v>53865.952284531551</v>
      </c>
    </row>
    <row r="11317" spans="1:23" x14ac:dyDescent="0.3">
      <c r="A11317">
        <v>201.55500000000001</v>
      </c>
      <c r="B11317">
        <v>-715.88885500000004</v>
      </c>
      <c r="C11317">
        <v>-53800.683594000002</v>
      </c>
      <c r="D11317">
        <v>3359.2670899999998</v>
      </c>
      <c r="E11317">
        <v>1.8426000000000001E-2</v>
      </c>
      <c r="F11317">
        <v>9.9711649999999992</v>
      </c>
      <c r="G11317">
        <v>-5.5370999999999997E-2</v>
      </c>
      <c r="H11317">
        <v>6.7682000000000006E-2</v>
      </c>
      <c r="I11317">
        <v>1.3871E-2</v>
      </c>
      <c r="J11317">
        <v>-2.1208000000000001E-2</v>
      </c>
      <c r="K11317">
        <v>1023.349976</v>
      </c>
      <c r="L11317">
        <v>42.637810000000002</v>
      </c>
      <c r="W11317">
        <f t="shared" si="176"/>
        <v>53910.209862477546</v>
      </c>
    </row>
    <row r="11318" spans="1:23" x14ac:dyDescent="0.3">
      <c r="A11318">
        <v>201.56625</v>
      </c>
      <c r="B11318">
        <v>-619.42334000000005</v>
      </c>
      <c r="C11318">
        <v>-53771.425780999998</v>
      </c>
      <c r="D11318">
        <v>3222.1191410000001</v>
      </c>
      <c r="E11318">
        <v>2.7115E-2</v>
      </c>
      <c r="F11318">
        <v>9.9715790000000002</v>
      </c>
      <c r="G11318">
        <v>-5.5349000000000002E-2</v>
      </c>
      <c r="H11318">
        <v>4.3158000000000002E-2</v>
      </c>
      <c r="I11318">
        <v>1.0035000000000001E-2</v>
      </c>
      <c r="J11318">
        <v>-1.5007E-2</v>
      </c>
      <c r="K11318">
        <v>1023.349976</v>
      </c>
      <c r="L11318">
        <v>42.637810000000002</v>
      </c>
      <c r="W11318">
        <f t="shared" si="176"/>
        <v>53871.439256386366</v>
      </c>
    </row>
    <row r="11319" spans="1:23" x14ac:dyDescent="0.3">
      <c r="A11319">
        <v>201.57749999999999</v>
      </c>
      <c r="B11319">
        <v>-579.81109600000002</v>
      </c>
      <c r="C11319">
        <v>-53751.300780999998</v>
      </c>
      <c r="D11319">
        <v>3276.508789</v>
      </c>
      <c r="E11319">
        <v>9.1380000000000003E-3</v>
      </c>
      <c r="F11319">
        <v>9.9582899999999999</v>
      </c>
      <c r="G11319">
        <v>-7.1234000000000006E-2</v>
      </c>
      <c r="H11319">
        <v>1.8218000000000002E-2</v>
      </c>
      <c r="I11319">
        <v>7.2139999999999999E-3</v>
      </c>
      <c r="J11319">
        <v>-7.2909999999999997E-3</v>
      </c>
      <c r="K11319">
        <v>1023.349976</v>
      </c>
      <c r="L11319">
        <v>42.637810000000002</v>
      </c>
      <c r="W11319">
        <f t="shared" si="176"/>
        <v>53854.192282504526</v>
      </c>
    </row>
    <row r="11320" spans="1:23" x14ac:dyDescent="0.3">
      <c r="A11320">
        <v>201.58875</v>
      </c>
      <c r="B11320">
        <v>-661.75512700000002</v>
      </c>
      <c r="C11320">
        <v>-53718.90625</v>
      </c>
      <c r="D11320">
        <v>3208.4470209999999</v>
      </c>
      <c r="E11320">
        <v>1.9993E-2</v>
      </c>
      <c r="F11320">
        <v>9.9690440000000002</v>
      </c>
      <c r="G11320">
        <v>-5.1281E-2</v>
      </c>
      <c r="H11320">
        <v>-4.8510000000000003E-3</v>
      </c>
      <c r="I11320">
        <v>4.0759999999999998E-3</v>
      </c>
      <c r="J11320">
        <v>-1.593E-3</v>
      </c>
      <c r="K11320">
        <v>1023.349976</v>
      </c>
      <c r="L11320">
        <v>42.637810000000002</v>
      </c>
      <c r="W11320">
        <f t="shared" si="176"/>
        <v>53818.704377111899</v>
      </c>
    </row>
    <row r="11321" spans="1:23" x14ac:dyDescent="0.3">
      <c r="A11321">
        <v>201.6</v>
      </c>
      <c r="B11321">
        <v>-670.19787599999995</v>
      </c>
      <c r="C11321">
        <v>-53785.457030999998</v>
      </c>
      <c r="D11321">
        <v>3180.4208979999999</v>
      </c>
      <c r="E11321">
        <v>2.1208000000000001E-2</v>
      </c>
      <c r="F11321">
        <v>9.9616740000000004</v>
      </c>
      <c r="G11321">
        <v>-5.4927999999999998E-2</v>
      </c>
      <c r="H11321">
        <v>-3.3550999999999997E-2</v>
      </c>
      <c r="I11321">
        <v>-2.6600000000000001E-4</v>
      </c>
      <c r="J11321">
        <v>6.6299999999999996E-3</v>
      </c>
      <c r="K11321">
        <v>1023.339966</v>
      </c>
      <c r="L11321">
        <v>42.637810000000002</v>
      </c>
      <c r="W11321">
        <f t="shared" si="176"/>
        <v>53883.574772976754</v>
      </c>
    </row>
    <row r="11322" spans="1:23" x14ac:dyDescent="0.3">
      <c r="A11322">
        <v>201.61125000000001</v>
      </c>
      <c r="B11322">
        <v>-665.45294200000001</v>
      </c>
      <c r="C11322">
        <v>-53755.976562000003</v>
      </c>
      <c r="D11322">
        <v>3170.0090329999998</v>
      </c>
      <c r="E11322">
        <v>8.9899999999999997E-3</v>
      </c>
      <c r="F11322">
        <v>9.9622639999999993</v>
      </c>
      <c r="G11322">
        <v>-5.4886999999999998E-2</v>
      </c>
      <c r="H11322">
        <v>-3.4952999999999998E-2</v>
      </c>
      <c r="I11322">
        <v>-5.5900000000000004E-4</v>
      </c>
      <c r="J11322">
        <v>5.4120000000000001E-3</v>
      </c>
      <c r="K11322">
        <v>1023.339966</v>
      </c>
      <c r="L11322">
        <v>42.637810000000002</v>
      </c>
      <c r="W11322">
        <f t="shared" si="176"/>
        <v>53853.475291958748</v>
      </c>
    </row>
    <row r="11323" spans="1:23" x14ac:dyDescent="0.3">
      <c r="A11323">
        <v>201.6225</v>
      </c>
      <c r="B11323">
        <v>-646.31500200000005</v>
      </c>
      <c r="C11323">
        <v>-53783.917969000002</v>
      </c>
      <c r="D11323">
        <v>3199.5126949999999</v>
      </c>
      <c r="E11323">
        <v>7.2519999999999998E-3</v>
      </c>
      <c r="F11323">
        <v>9.9621119999999994</v>
      </c>
      <c r="G11323">
        <v>-4.9680000000000002E-2</v>
      </c>
      <c r="H11323">
        <v>-2.5867000000000001E-2</v>
      </c>
      <c r="I11323">
        <v>4.2900000000000002E-4</v>
      </c>
      <c r="J11323">
        <v>5.4500000000000002E-4</v>
      </c>
      <c r="K11323">
        <v>1023.339966</v>
      </c>
      <c r="L11323">
        <v>42.637810000000002</v>
      </c>
      <c r="W11323">
        <f t="shared" si="176"/>
        <v>53882.877026597213</v>
      </c>
    </row>
    <row r="11324" spans="1:23" x14ac:dyDescent="0.3">
      <c r="A11324">
        <v>201.63374999999999</v>
      </c>
      <c r="B11324">
        <v>-639.86407499999996</v>
      </c>
      <c r="C11324">
        <v>-53799.039062000003</v>
      </c>
      <c r="D11324">
        <v>3216.9262699999999</v>
      </c>
      <c r="E11324">
        <v>6.5669389999999998E-5</v>
      </c>
      <c r="F11324">
        <v>9.9640599999999999</v>
      </c>
      <c r="G11324">
        <v>-5.4747999999999998E-2</v>
      </c>
      <c r="H11324">
        <v>-9.1200000000000005E-4</v>
      </c>
      <c r="I11324">
        <v>3.8630000000000001E-3</v>
      </c>
      <c r="J11324">
        <v>-8.7419999999999998E-3</v>
      </c>
      <c r="K11324">
        <v>1023.339966</v>
      </c>
      <c r="L11324">
        <v>42.637810000000002</v>
      </c>
      <c r="W11324">
        <f t="shared" si="176"/>
        <v>53898.9299026956</v>
      </c>
    </row>
    <row r="11325" spans="1:23" x14ac:dyDescent="0.3">
      <c r="A11325">
        <v>201.64500000000001</v>
      </c>
      <c r="B11325">
        <v>-736.55059800000004</v>
      </c>
      <c r="C11325">
        <v>-53772.375</v>
      </c>
      <c r="D11325">
        <v>3316.2626949999999</v>
      </c>
      <c r="E11325">
        <v>2.2543000000000001E-2</v>
      </c>
      <c r="F11325">
        <v>9.9670810000000003</v>
      </c>
      <c r="G11325">
        <v>-4.7315000000000003E-2</v>
      </c>
      <c r="H11325">
        <v>2.6634999999999999E-2</v>
      </c>
      <c r="I11325">
        <v>6.6280000000000002E-3</v>
      </c>
      <c r="J11325">
        <v>-1.7373E-2</v>
      </c>
      <c r="K11325">
        <v>1023.339966</v>
      </c>
      <c r="L11325">
        <v>42.637810000000002</v>
      </c>
      <c r="W11325">
        <f t="shared" si="176"/>
        <v>53879.57329254091</v>
      </c>
    </row>
    <row r="11326" spans="1:23" x14ac:dyDescent="0.3">
      <c r="A11326">
        <v>201.65625</v>
      </c>
      <c r="B11326">
        <v>-535.70764199999996</v>
      </c>
      <c r="C11326">
        <v>-53764.523437000003</v>
      </c>
      <c r="D11326">
        <v>3182.4907229999999</v>
      </c>
      <c r="E11326">
        <v>2.2664E-2</v>
      </c>
      <c r="F11326">
        <v>9.9623449999999991</v>
      </c>
      <c r="G11326">
        <v>-3.6797999999999997E-2</v>
      </c>
      <c r="H11326">
        <v>5.2019000000000003E-2</v>
      </c>
      <c r="I11326">
        <v>1.0943E-2</v>
      </c>
      <c r="J11326">
        <v>-2.2584E-2</v>
      </c>
      <c r="K11326">
        <v>1023.339966</v>
      </c>
      <c r="L11326">
        <v>42.637810000000002</v>
      </c>
      <c r="W11326">
        <f t="shared" si="176"/>
        <v>53861.296032377468</v>
      </c>
    </row>
    <row r="11327" spans="1:23" x14ac:dyDescent="0.3">
      <c r="A11327">
        <v>201.66749999999999</v>
      </c>
      <c r="B11327">
        <v>-710.16894500000001</v>
      </c>
      <c r="C11327">
        <v>-53744.542969000002</v>
      </c>
      <c r="D11327">
        <v>3228.5720209999999</v>
      </c>
      <c r="E11327">
        <v>1.3813000000000001E-2</v>
      </c>
      <c r="F11327">
        <v>9.960407</v>
      </c>
      <c r="G11327">
        <v>-6.0858000000000002E-2</v>
      </c>
      <c r="H11327">
        <v>7.3972999999999997E-2</v>
      </c>
      <c r="I11327">
        <v>1.4577E-2</v>
      </c>
      <c r="J11327">
        <v>-2.5918E-2</v>
      </c>
      <c r="K11327">
        <v>1023.339966</v>
      </c>
      <c r="L11327">
        <v>42.637810000000002</v>
      </c>
      <c r="W11327">
        <f t="shared" si="176"/>
        <v>53846.113287515138</v>
      </c>
    </row>
    <row r="11328" spans="1:23" x14ac:dyDescent="0.3">
      <c r="A11328">
        <v>201.67875000000001</v>
      </c>
      <c r="B11328">
        <v>-792.62786900000003</v>
      </c>
      <c r="C11328">
        <v>-53757.027344000002</v>
      </c>
      <c r="D11328">
        <v>3273.2695309999999</v>
      </c>
      <c r="E11328">
        <v>8.6079999999999993E-3</v>
      </c>
      <c r="F11328">
        <v>9.9737220000000004</v>
      </c>
      <c r="G11328">
        <v>-4.8061E-2</v>
      </c>
      <c r="H11328">
        <v>7.1615999999999999E-2</v>
      </c>
      <c r="I11328">
        <v>1.3365999999999999E-2</v>
      </c>
      <c r="J11328">
        <v>-2.3668999999999999E-2</v>
      </c>
      <c r="K11328">
        <v>1023.339966</v>
      </c>
      <c r="L11328">
        <v>42.637810000000002</v>
      </c>
      <c r="W11328">
        <f t="shared" si="176"/>
        <v>53862.42234828334</v>
      </c>
    </row>
    <row r="11329" spans="1:23" x14ac:dyDescent="0.3">
      <c r="A11329">
        <v>201.69</v>
      </c>
      <c r="B11329">
        <v>-743.46453899999995</v>
      </c>
      <c r="C11329">
        <v>-53756.101562000003</v>
      </c>
      <c r="D11329">
        <v>3415.2978520000001</v>
      </c>
      <c r="E11329">
        <v>1.2975E-2</v>
      </c>
      <c r="F11329">
        <v>9.9666969999999999</v>
      </c>
      <c r="G11329">
        <v>-5.7085999999999998E-2</v>
      </c>
      <c r="H11329">
        <v>6.2548000000000006E-2</v>
      </c>
      <c r="I11329">
        <v>1.2871E-2</v>
      </c>
      <c r="J11329">
        <v>-1.9928999999999999E-2</v>
      </c>
      <c r="K11329">
        <v>1023.339966</v>
      </c>
      <c r="L11329">
        <v>42.637810000000002</v>
      </c>
      <c r="W11329">
        <f t="shared" si="176"/>
        <v>53869.615314040304</v>
      </c>
    </row>
    <row r="11330" spans="1:23" x14ac:dyDescent="0.3">
      <c r="A11330">
        <v>201.70124999999999</v>
      </c>
      <c r="B11330">
        <v>-685.65966800000001</v>
      </c>
      <c r="C11330">
        <v>-53773.5</v>
      </c>
      <c r="D11330">
        <v>3302.08374</v>
      </c>
      <c r="E11330">
        <v>1.5221E-2</v>
      </c>
      <c r="F11330">
        <v>9.9598259999999996</v>
      </c>
      <c r="G11330">
        <v>-6.2664999999999998E-2</v>
      </c>
      <c r="H11330">
        <v>3.8891000000000002E-2</v>
      </c>
      <c r="I11330">
        <v>9.7640000000000001E-3</v>
      </c>
      <c r="J11330">
        <v>-1.4106E-2</v>
      </c>
      <c r="K11330">
        <v>1023.339966</v>
      </c>
      <c r="L11330">
        <v>42.642693000000001</v>
      </c>
      <c r="W11330">
        <f t="shared" ref="W11330:W11393" si="177">SQRT((B11330)^2+(C11330)^2+(D11330)^2)</f>
        <v>53879.153561060091</v>
      </c>
    </row>
    <row r="11331" spans="1:23" x14ac:dyDescent="0.3">
      <c r="A11331">
        <v>201.71250000000001</v>
      </c>
      <c r="B11331">
        <v>-762.30102499999998</v>
      </c>
      <c r="C11331">
        <v>-53739.519530999998</v>
      </c>
      <c r="D11331">
        <v>3231.1953119999998</v>
      </c>
      <c r="E11331">
        <v>3.5509999999999999E-3</v>
      </c>
      <c r="F11331">
        <v>9.9736220000000007</v>
      </c>
      <c r="G11331">
        <v>-5.1954E-2</v>
      </c>
      <c r="H11331">
        <v>1.0351000000000001E-2</v>
      </c>
      <c r="I11331">
        <v>5.816E-3</v>
      </c>
      <c r="J11331">
        <v>-7.2459999999999998E-3</v>
      </c>
      <c r="K11331">
        <v>1023.339966</v>
      </c>
      <c r="L11331">
        <v>42.642693000000001</v>
      </c>
      <c r="W11331">
        <f t="shared" si="177"/>
        <v>53841.969553683091</v>
      </c>
    </row>
    <row r="11332" spans="1:23" x14ac:dyDescent="0.3">
      <c r="A11332">
        <v>201.72375</v>
      </c>
      <c r="B11332">
        <v>-700.50982699999997</v>
      </c>
      <c r="C11332">
        <v>-53748.222655999998</v>
      </c>
      <c r="D11332">
        <v>3275.3635250000002</v>
      </c>
      <c r="E11332">
        <v>1.9788E-2</v>
      </c>
      <c r="F11332">
        <v>9.9707880000000007</v>
      </c>
      <c r="G11332">
        <v>-5.5126000000000001E-2</v>
      </c>
      <c r="H11332">
        <v>-1.7732000000000001E-2</v>
      </c>
      <c r="I11332">
        <v>2.0110000000000002E-3</v>
      </c>
      <c r="J11332">
        <v>2.7E-4</v>
      </c>
      <c r="K11332">
        <v>1023.339966</v>
      </c>
      <c r="L11332">
        <v>42.642693000000001</v>
      </c>
      <c r="W11332">
        <f t="shared" si="177"/>
        <v>53852.485169373336</v>
      </c>
    </row>
    <row r="11333" spans="1:23" x14ac:dyDescent="0.3">
      <c r="A11333">
        <v>201.73500000000001</v>
      </c>
      <c r="B11333">
        <v>-641.65112299999998</v>
      </c>
      <c r="C11333">
        <v>-53789.289062000003</v>
      </c>
      <c r="D11333">
        <v>3308.6328119999998</v>
      </c>
      <c r="E11333">
        <v>1.2844E-2</v>
      </c>
      <c r="F11333">
        <v>9.9680250000000008</v>
      </c>
      <c r="G11333">
        <v>-6.1391000000000001E-2</v>
      </c>
      <c r="H11333">
        <v>-3.4882999999999997E-2</v>
      </c>
      <c r="I11333">
        <v>-7.2000000000000005E-4</v>
      </c>
      <c r="J11333">
        <v>5.5050000000000003E-3</v>
      </c>
      <c r="K11333">
        <v>1023.339966</v>
      </c>
      <c r="L11333">
        <v>42.642693000000001</v>
      </c>
      <c r="W11333">
        <f t="shared" si="177"/>
        <v>53894.771407286651</v>
      </c>
    </row>
    <row r="11334" spans="1:23" x14ac:dyDescent="0.3">
      <c r="A11334">
        <v>201.74625</v>
      </c>
      <c r="B11334">
        <v>-688.84606900000006</v>
      </c>
      <c r="C11334">
        <v>-53756.585937000003</v>
      </c>
      <c r="D11334">
        <v>3267.4479980000001</v>
      </c>
      <c r="E11334">
        <v>1.7918E-2</v>
      </c>
      <c r="F11334">
        <v>9.9614999999999991</v>
      </c>
      <c r="G11334">
        <v>-5.0042999999999997E-2</v>
      </c>
      <c r="H11334">
        <v>-3.2681000000000002E-2</v>
      </c>
      <c r="I11334">
        <v>-7.7999999999999999E-4</v>
      </c>
      <c r="J11334">
        <v>4.8539999999999998E-3</v>
      </c>
      <c r="K11334">
        <v>1023.339966</v>
      </c>
      <c r="L11334">
        <v>42.642693000000001</v>
      </c>
      <c r="W11334">
        <f t="shared" si="177"/>
        <v>53860.20104797677</v>
      </c>
    </row>
    <row r="11335" spans="1:23" x14ac:dyDescent="0.3">
      <c r="A11335">
        <v>201.75749999999999</v>
      </c>
      <c r="B11335">
        <v>-617.33007799999996</v>
      </c>
      <c r="C11335">
        <v>-53755.4375</v>
      </c>
      <c r="D11335">
        <v>3193.23999</v>
      </c>
      <c r="E11335">
        <v>1.7982999999999999E-2</v>
      </c>
      <c r="F11335">
        <v>9.9571349999999992</v>
      </c>
      <c r="G11335">
        <v>-4.8078000000000003E-2</v>
      </c>
      <c r="H11335">
        <v>-2.5346E-2</v>
      </c>
      <c r="I11335">
        <v>1.3100000000000001E-4</v>
      </c>
      <c r="J11335">
        <v>-1.843E-3</v>
      </c>
      <c r="K11335">
        <v>1023.339966</v>
      </c>
      <c r="L11335">
        <v>42.642693000000001</v>
      </c>
      <c r="W11335">
        <f t="shared" si="177"/>
        <v>53853.736535874137</v>
      </c>
    </row>
    <row r="11336" spans="1:23" x14ac:dyDescent="0.3">
      <c r="A11336">
        <v>201.76875000000001</v>
      </c>
      <c r="B11336">
        <v>-598.831909</v>
      </c>
      <c r="C11336">
        <v>-53754.984375</v>
      </c>
      <c r="D11336">
        <v>3211.1911620000001</v>
      </c>
      <c r="E11336">
        <v>2.2089999999999999E-2</v>
      </c>
      <c r="F11336">
        <v>9.9562050000000006</v>
      </c>
      <c r="G11336">
        <v>-5.5611000000000001E-2</v>
      </c>
      <c r="H11336">
        <v>-4.3600000000000003E-4</v>
      </c>
      <c r="I11336">
        <v>3.0460000000000001E-3</v>
      </c>
      <c r="J11336">
        <v>-9.7730000000000004E-3</v>
      </c>
      <c r="K11336">
        <v>1023.339966</v>
      </c>
      <c r="L11336">
        <v>42.642693000000001</v>
      </c>
      <c r="W11336">
        <f t="shared" si="177"/>
        <v>53854.142769991595</v>
      </c>
    </row>
    <row r="11337" spans="1:23" x14ac:dyDescent="0.3">
      <c r="A11337">
        <v>201.78</v>
      </c>
      <c r="B11337">
        <v>-676.066956</v>
      </c>
      <c r="C11337">
        <v>-53789.054687000003</v>
      </c>
      <c r="D11337">
        <v>3192.7282709999999</v>
      </c>
      <c r="E11337">
        <v>1.9380000000000001E-2</v>
      </c>
      <c r="F11337">
        <v>9.9530519999999996</v>
      </c>
      <c r="G11337">
        <v>-6.0499999999999998E-2</v>
      </c>
      <c r="H11337">
        <v>2.8662E-2</v>
      </c>
      <c r="I11337">
        <v>7.9469999999999992E-3</v>
      </c>
      <c r="J11337">
        <v>-1.8959E-2</v>
      </c>
      <c r="K11337">
        <v>1023.339966</v>
      </c>
      <c r="L11337">
        <v>42.642693000000001</v>
      </c>
      <c r="W11337">
        <f t="shared" si="177"/>
        <v>53887.966972808637</v>
      </c>
    </row>
    <row r="11338" spans="1:23" x14ac:dyDescent="0.3">
      <c r="A11338">
        <v>201.79124999999999</v>
      </c>
      <c r="B11338">
        <v>-573.67095900000004</v>
      </c>
      <c r="C11338">
        <v>-53766.753905999998</v>
      </c>
      <c r="D11338">
        <v>3198.2502439999998</v>
      </c>
      <c r="E11338">
        <v>1.3533999999999999E-2</v>
      </c>
      <c r="F11338">
        <v>9.9576130000000003</v>
      </c>
      <c r="G11338">
        <v>-6.3216999999999995E-2</v>
      </c>
      <c r="H11338">
        <v>5.3657000000000003E-2</v>
      </c>
      <c r="I11338">
        <v>1.1233E-2</v>
      </c>
      <c r="J11338">
        <v>-2.3764E-2</v>
      </c>
      <c r="K11338">
        <v>1023.339966</v>
      </c>
      <c r="L11338">
        <v>42.642693000000001</v>
      </c>
      <c r="W11338">
        <f t="shared" si="177"/>
        <v>53864.84687234163</v>
      </c>
    </row>
    <row r="11339" spans="1:23" x14ac:dyDescent="0.3">
      <c r="A11339">
        <v>201.80250000000001</v>
      </c>
      <c r="B11339">
        <v>-746.70507799999996</v>
      </c>
      <c r="C11339">
        <v>-53775.023437000003</v>
      </c>
      <c r="D11339">
        <v>3266.6848140000002</v>
      </c>
      <c r="E11339">
        <v>6.3449999999999999E-3</v>
      </c>
      <c r="F11339">
        <v>9.9665940000000006</v>
      </c>
      <c r="G11339">
        <v>-7.1834999999999996E-2</v>
      </c>
      <c r="H11339">
        <v>6.9776000000000005E-2</v>
      </c>
      <c r="I11339">
        <v>1.3368E-2</v>
      </c>
      <c r="J11339">
        <v>-2.4393000000000001E-2</v>
      </c>
      <c r="K11339">
        <v>1023.339966</v>
      </c>
      <c r="L11339">
        <v>42.642693000000001</v>
      </c>
      <c r="W11339">
        <f t="shared" si="177"/>
        <v>53879.327610851171</v>
      </c>
    </row>
    <row r="11340" spans="1:23" x14ac:dyDescent="0.3">
      <c r="A11340">
        <v>201.81375</v>
      </c>
      <c r="B11340">
        <v>-694.15423599999997</v>
      </c>
      <c r="C11340">
        <v>-53752.765625</v>
      </c>
      <c r="D11340">
        <v>3169.538818</v>
      </c>
      <c r="E11340">
        <v>1.5859000000000002E-2</v>
      </c>
      <c r="F11340">
        <v>9.9665759999999999</v>
      </c>
      <c r="G11340">
        <v>-7.2660000000000002E-2</v>
      </c>
      <c r="H11340">
        <v>7.2885000000000005E-2</v>
      </c>
      <c r="I11340">
        <v>1.3754000000000001E-2</v>
      </c>
      <c r="J11340">
        <v>-2.2634999999999999E-2</v>
      </c>
      <c r="K11340">
        <v>1023.339966</v>
      </c>
      <c r="L11340">
        <v>42.642693000000001</v>
      </c>
      <c r="W11340">
        <f t="shared" si="177"/>
        <v>53850.604813301288</v>
      </c>
    </row>
    <row r="11341" spans="1:23" x14ac:dyDescent="0.3">
      <c r="A11341">
        <v>201.82499999999999</v>
      </c>
      <c r="B11341">
        <v>-601.21533199999999</v>
      </c>
      <c r="C11341">
        <v>-53770.492187000003</v>
      </c>
      <c r="D11341">
        <v>3174.9821780000002</v>
      </c>
      <c r="E11341">
        <v>1.2975E-2</v>
      </c>
      <c r="F11341">
        <v>9.9725959999999993</v>
      </c>
      <c r="G11341">
        <v>-6.8282999999999996E-2</v>
      </c>
      <c r="H11341">
        <v>6.3968999999999998E-2</v>
      </c>
      <c r="I11341">
        <v>1.2674E-2</v>
      </c>
      <c r="J11341">
        <v>-2.0986000000000001E-2</v>
      </c>
      <c r="K11341">
        <v>1023.339966</v>
      </c>
      <c r="L11341">
        <v>42.642693000000001</v>
      </c>
      <c r="W11341">
        <f t="shared" si="177"/>
        <v>53867.502278630644</v>
      </c>
    </row>
    <row r="11342" spans="1:23" x14ac:dyDescent="0.3">
      <c r="A11342">
        <v>201.83625000000001</v>
      </c>
      <c r="B11342">
        <v>-640.41180399999996</v>
      </c>
      <c r="C11342">
        <v>-53768.882812000003</v>
      </c>
      <c r="D11342">
        <v>3205.7761230000001</v>
      </c>
      <c r="E11342">
        <v>6.2570000000000004E-3</v>
      </c>
      <c r="F11342">
        <v>9.9651599999999991</v>
      </c>
      <c r="G11342">
        <v>-6.5738000000000005E-2</v>
      </c>
      <c r="H11342">
        <v>3.6792999999999999E-2</v>
      </c>
      <c r="I11342">
        <v>9.7490000000000007E-3</v>
      </c>
      <c r="J11342">
        <v>-1.3798E-2</v>
      </c>
      <c r="K11342">
        <v>1023.339966</v>
      </c>
      <c r="L11342">
        <v>42.642693000000001</v>
      </c>
      <c r="W11342">
        <f t="shared" si="177"/>
        <v>53868.171369372554</v>
      </c>
    </row>
    <row r="11343" spans="1:23" x14ac:dyDescent="0.3">
      <c r="A11343">
        <v>201.8475</v>
      </c>
      <c r="B11343">
        <v>-750.24597200000005</v>
      </c>
      <c r="C11343">
        <v>-53756.058594000002</v>
      </c>
      <c r="D11343">
        <v>3262.3344729999999</v>
      </c>
      <c r="E11343">
        <v>1.3532000000000001E-2</v>
      </c>
      <c r="F11343">
        <v>9.9553480000000008</v>
      </c>
      <c r="G11343">
        <v>-5.1187000000000003E-2</v>
      </c>
      <c r="H11343">
        <v>6.8910000000000004E-3</v>
      </c>
      <c r="I11343">
        <v>5.6870000000000002E-3</v>
      </c>
      <c r="J11343">
        <v>-6.8580000000000004E-3</v>
      </c>
      <c r="K11343">
        <v>1023.339966</v>
      </c>
      <c r="L11343">
        <v>42.642693000000001</v>
      </c>
      <c r="W11343">
        <f t="shared" si="177"/>
        <v>53860.18502376118</v>
      </c>
    </row>
    <row r="11344" spans="1:23" x14ac:dyDescent="0.3">
      <c r="A11344">
        <v>201.85874999999999</v>
      </c>
      <c r="B11344">
        <v>-843.70660399999997</v>
      </c>
      <c r="C11344">
        <v>-53791.417969000002</v>
      </c>
      <c r="D11344">
        <v>3158.109375</v>
      </c>
      <c r="E11344">
        <v>5.9579999999999998E-3</v>
      </c>
      <c r="F11344">
        <v>9.9611470000000004</v>
      </c>
      <c r="G11344">
        <v>-5.1698000000000001E-2</v>
      </c>
      <c r="H11344">
        <v>-1.4675000000000001E-2</v>
      </c>
      <c r="I11344">
        <v>3.4889999999999999E-3</v>
      </c>
      <c r="J11344">
        <v>1.6000000000000001E-4</v>
      </c>
      <c r="K11344">
        <v>1023.339966</v>
      </c>
      <c r="L11344">
        <v>42.642693000000001</v>
      </c>
      <c r="W11344">
        <f t="shared" si="177"/>
        <v>53890.649864088227</v>
      </c>
    </row>
    <row r="11345" spans="1:23" x14ac:dyDescent="0.3">
      <c r="A11345">
        <v>201.87</v>
      </c>
      <c r="B11345">
        <v>-764.57464600000003</v>
      </c>
      <c r="C11345">
        <v>-53771.34375</v>
      </c>
      <c r="D11345">
        <v>3215.3969729999999</v>
      </c>
      <c r="E11345">
        <v>1.8408999999999998E-2</v>
      </c>
      <c r="F11345">
        <v>9.9636610000000001</v>
      </c>
      <c r="G11345">
        <v>-4.9009999999999998E-2</v>
      </c>
      <c r="H11345">
        <v>-3.1157000000000001E-2</v>
      </c>
      <c r="I11345">
        <v>6.0999999999999997E-4</v>
      </c>
      <c r="J11345">
        <v>5.1469999999999997E-3</v>
      </c>
      <c r="K11345">
        <v>1023.339966</v>
      </c>
      <c r="L11345">
        <v>42.642693000000001</v>
      </c>
      <c r="W11345">
        <f t="shared" si="177"/>
        <v>53872.820241416244</v>
      </c>
    </row>
    <row r="11346" spans="1:23" x14ac:dyDescent="0.3">
      <c r="A11346">
        <v>201.88124999999999</v>
      </c>
      <c r="B11346">
        <v>-633.86578399999996</v>
      </c>
      <c r="C11346">
        <v>-53766.257812000003</v>
      </c>
      <c r="D11346">
        <v>3223.609375</v>
      </c>
      <c r="E11346">
        <v>5.1549999999999999E-3</v>
      </c>
      <c r="F11346">
        <v>9.9700019999999991</v>
      </c>
      <c r="G11346">
        <v>-5.4421999999999998E-2</v>
      </c>
      <c r="H11346">
        <v>-3.3042000000000002E-2</v>
      </c>
      <c r="I11346">
        <v>-5.9900000000000003E-4</v>
      </c>
      <c r="J11346">
        <v>5.8339999999999998E-3</v>
      </c>
      <c r="K11346">
        <v>1023.339966</v>
      </c>
      <c r="L11346">
        <v>42.642693000000001</v>
      </c>
      <c r="W11346">
        <f t="shared" si="177"/>
        <v>53866.538057881218</v>
      </c>
    </row>
    <row r="11347" spans="1:23" x14ac:dyDescent="0.3">
      <c r="A11347">
        <v>201.89250000000001</v>
      </c>
      <c r="B11347">
        <v>-785.59545900000001</v>
      </c>
      <c r="C11347">
        <v>-53763.28125</v>
      </c>
      <c r="D11347">
        <v>3194.9338379999999</v>
      </c>
      <c r="E11347">
        <v>7.3870000000000003E-3</v>
      </c>
      <c r="F11347">
        <v>9.9658189999999998</v>
      </c>
      <c r="G11347">
        <v>-5.8625999999999998E-2</v>
      </c>
      <c r="H11347">
        <v>-1.7658E-2</v>
      </c>
      <c r="I11347">
        <v>1.867E-3</v>
      </c>
      <c r="J11347">
        <v>-1.8940000000000001E-3</v>
      </c>
      <c r="K11347">
        <v>1023.339966</v>
      </c>
      <c r="L11347">
        <v>42.642693000000001</v>
      </c>
      <c r="W11347">
        <f t="shared" si="177"/>
        <v>53863.857764005363</v>
      </c>
    </row>
    <row r="11348" spans="1:23" x14ac:dyDescent="0.3">
      <c r="A11348">
        <v>201.90375</v>
      </c>
      <c r="B11348">
        <v>-840.31738299999995</v>
      </c>
      <c r="C11348">
        <v>-53792.449219000002</v>
      </c>
      <c r="D11348">
        <v>3222.1994629999999</v>
      </c>
      <c r="E11348">
        <v>-4.2750000000000002E-3</v>
      </c>
      <c r="F11348">
        <v>9.9594439999999995</v>
      </c>
      <c r="G11348">
        <v>-5.7821999999999998E-2</v>
      </c>
      <c r="H11348">
        <v>4.7080000000000004E-3</v>
      </c>
      <c r="I11348">
        <v>4.0559999999999997E-3</v>
      </c>
      <c r="J11348">
        <v>-1.0775E-2</v>
      </c>
      <c r="K11348">
        <v>1023.349976</v>
      </c>
      <c r="L11348">
        <v>42.640155999999998</v>
      </c>
      <c r="W11348">
        <f t="shared" si="177"/>
        <v>53895.419987808084</v>
      </c>
    </row>
    <row r="11349" spans="1:23" x14ac:dyDescent="0.3">
      <c r="A11349">
        <v>201.91499999999999</v>
      </c>
      <c r="B11349">
        <v>-694.76556400000004</v>
      </c>
      <c r="C11349">
        <v>-53778.4375</v>
      </c>
      <c r="D11349">
        <v>3192.4567870000001</v>
      </c>
      <c r="E11349">
        <v>4.9870000000000001E-3</v>
      </c>
      <c r="F11349">
        <v>9.9562050000000006</v>
      </c>
      <c r="G11349">
        <v>-5.0784000000000003E-2</v>
      </c>
      <c r="H11349">
        <v>3.1827000000000001E-2</v>
      </c>
      <c r="I11349">
        <v>7.8799999999999999E-3</v>
      </c>
      <c r="J11349">
        <v>-1.9130000000000001E-2</v>
      </c>
      <c r="K11349">
        <v>1023.349976</v>
      </c>
      <c r="L11349">
        <v>42.640155999999998</v>
      </c>
      <c r="W11349">
        <f t="shared" si="177"/>
        <v>53877.591069638489</v>
      </c>
    </row>
    <row r="11350" spans="1:23" x14ac:dyDescent="0.3">
      <c r="A11350">
        <v>201.92625000000001</v>
      </c>
      <c r="B11350">
        <v>-784.727844</v>
      </c>
      <c r="C11350">
        <v>-53764.519530999998</v>
      </c>
      <c r="D11350">
        <v>3243.7036130000001</v>
      </c>
      <c r="E11350">
        <v>1.6057999999999999E-2</v>
      </c>
      <c r="F11350">
        <v>9.9632819999999995</v>
      </c>
      <c r="G11350">
        <v>-6.8606E-2</v>
      </c>
      <c r="H11350">
        <v>6.0527999999999998E-2</v>
      </c>
      <c r="I11350">
        <v>1.1485E-2</v>
      </c>
      <c r="J11350">
        <v>-2.3479E-2</v>
      </c>
      <c r="K11350">
        <v>1023.349976</v>
      </c>
      <c r="L11350">
        <v>42.640155999999998</v>
      </c>
      <c r="W11350">
        <f t="shared" si="177"/>
        <v>53867.995798223441</v>
      </c>
    </row>
    <row r="11351" spans="1:23" x14ac:dyDescent="0.3">
      <c r="A11351">
        <v>201.9375</v>
      </c>
      <c r="B11351">
        <v>-694.68505900000002</v>
      </c>
      <c r="C11351">
        <v>-53775.121094000002</v>
      </c>
      <c r="D11351">
        <v>3294.4001459999999</v>
      </c>
      <c r="E11351">
        <v>1.6187E-2</v>
      </c>
      <c r="F11351">
        <v>9.9518850000000008</v>
      </c>
      <c r="G11351">
        <v>-6.6672999999999996E-2</v>
      </c>
      <c r="H11351">
        <v>7.5546000000000002E-2</v>
      </c>
      <c r="I11351">
        <v>1.4419E-2</v>
      </c>
      <c r="J11351">
        <v>-2.5965999999999999E-2</v>
      </c>
      <c r="K11351">
        <v>1023.349976</v>
      </c>
      <c r="L11351">
        <v>42.640155999999998</v>
      </c>
      <c r="W11351">
        <f t="shared" si="177"/>
        <v>53880.416742333451</v>
      </c>
    </row>
    <row r="11352" spans="1:23" x14ac:dyDescent="0.3">
      <c r="A11352">
        <v>201.94874999999999</v>
      </c>
      <c r="B11352">
        <v>-765.14605700000004</v>
      </c>
      <c r="C11352">
        <v>-53752.449219000002</v>
      </c>
      <c r="D11352">
        <v>3177.6408689999998</v>
      </c>
      <c r="E11352">
        <v>2.3494000000000001E-2</v>
      </c>
      <c r="F11352">
        <v>9.9634289999999996</v>
      </c>
      <c r="G11352">
        <v>-5.5300000000000002E-2</v>
      </c>
      <c r="H11352">
        <v>6.9264000000000006E-2</v>
      </c>
      <c r="I11352">
        <v>1.4064999999999999E-2</v>
      </c>
      <c r="J11352">
        <v>-2.0881E-2</v>
      </c>
      <c r="K11352">
        <v>1023.349976</v>
      </c>
      <c r="L11352">
        <v>42.640155999999998</v>
      </c>
      <c r="W11352">
        <f t="shared" si="177"/>
        <v>53851.728356869433</v>
      </c>
    </row>
    <row r="11353" spans="1:23" x14ac:dyDescent="0.3">
      <c r="A11353">
        <v>201.96</v>
      </c>
      <c r="B11353">
        <v>-673.38397199999997</v>
      </c>
      <c r="C11353">
        <v>-53810.460937000003</v>
      </c>
      <c r="D11353">
        <v>3256.6408689999998</v>
      </c>
      <c r="E11353">
        <v>2.4514999999999999E-2</v>
      </c>
      <c r="F11353">
        <v>9.9655970000000007</v>
      </c>
      <c r="G11353">
        <v>-4.7106000000000002E-2</v>
      </c>
      <c r="H11353">
        <v>5.3067999999999997E-2</v>
      </c>
      <c r="I11353">
        <v>1.1575999999999999E-2</v>
      </c>
      <c r="J11353">
        <v>-1.7205000000000002E-2</v>
      </c>
      <c r="K11353">
        <v>1023.349976</v>
      </c>
      <c r="L11353">
        <v>42.640155999999998</v>
      </c>
      <c r="W11353">
        <f t="shared" si="177"/>
        <v>53913.123281588785</v>
      </c>
    </row>
    <row r="11354" spans="1:23" x14ac:dyDescent="0.3">
      <c r="A11354">
        <v>201.97125</v>
      </c>
      <c r="B11354">
        <v>-581.80926499999998</v>
      </c>
      <c r="C11354">
        <v>-53749.921875</v>
      </c>
      <c r="D11354">
        <v>3230.7944339999999</v>
      </c>
      <c r="E11354">
        <v>1.8633E-2</v>
      </c>
      <c r="F11354">
        <v>9.9696750000000005</v>
      </c>
      <c r="G11354">
        <v>-5.0856999999999999E-2</v>
      </c>
      <c r="H11354">
        <v>2.8562000000000001E-2</v>
      </c>
      <c r="I11354">
        <v>8.7849999999999994E-3</v>
      </c>
      <c r="J11354">
        <v>-1.1665E-2</v>
      </c>
      <c r="K11354">
        <v>1023.349976</v>
      </c>
      <c r="L11354">
        <v>42.640155999999998</v>
      </c>
      <c r="W11354">
        <f t="shared" si="177"/>
        <v>53850.075545575688</v>
      </c>
    </row>
    <row r="11355" spans="1:23" x14ac:dyDescent="0.3">
      <c r="A11355">
        <v>201.98249999999999</v>
      </c>
      <c r="B11355">
        <v>-635.43719499999997</v>
      </c>
      <c r="C11355">
        <v>-53794.691405999998</v>
      </c>
      <c r="D11355">
        <v>3325.9626459999999</v>
      </c>
      <c r="E11355">
        <v>1.0829E-2</v>
      </c>
      <c r="F11355">
        <v>9.9680619999999998</v>
      </c>
      <c r="G11355">
        <v>-5.2162E-2</v>
      </c>
      <c r="H11355">
        <v>2.186E-3</v>
      </c>
      <c r="I11355">
        <v>5.2859999999999999E-3</v>
      </c>
      <c r="J11355">
        <v>-3.7529999999999998E-3</v>
      </c>
      <c r="K11355">
        <v>1023.349976</v>
      </c>
      <c r="L11355">
        <v>42.640155999999998</v>
      </c>
      <c r="W11355">
        <f t="shared" si="177"/>
        <v>53901.156123205255</v>
      </c>
    </row>
    <row r="11356" spans="1:23" x14ac:dyDescent="0.3">
      <c r="A11356">
        <v>201.99375000000001</v>
      </c>
      <c r="B11356">
        <v>-648.41601600000001</v>
      </c>
      <c r="C11356">
        <v>-53771.890625</v>
      </c>
      <c r="D11356">
        <v>3336.5920409999999</v>
      </c>
      <c r="E11356">
        <v>9.1020000000000007E-3</v>
      </c>
      <c r="F11356">
        <v>9.9669670000000004</v>
      </c>
      <c r="G11356">
        <v>-5.6251000000000002E-2</v>
      </c>
      <c r="H11356">
        <v>-1.7701999999999999E-2</v>
      </c>
      <c r="I11356">
        <v>3.509E-3</v>
      </c>
      <c r="J11356">
        <v>1.758E-3</v>
      </c>
      <c r="K11356">
        <v>1023.349976</v>
      </c>
      <c r="L11356">
        <v>42.640155999999998</v>
      </c>
      <c r="W11356">
        <f t="shared" si="177"/>
        <v>53879.212235934116</v>
      </c>
    </row>
    <row r="11357" spans="1:23" x14ac:dyDescent="0.3">
      <c r="A11357">
        <v>202.005</v>
      </c>
      <c r="B11357">
        <v>-594.04370100000006</v>
      </c>
      <c r="C11357">
        <v>-53775.964844000002</v>
      </c>
      <c r="D11357">
        <v>3254.6276859999998</v>
      </c>
      <c r="E11357">
        <v>8.4650000000000003E-3</v>
      </c>
      <c r="F11357">
        <v>9.9688870000000005</v>
      </c>
      <c r="G11357">
        <v>-5.6281999999999999E-2</v>
      </c>
      <c r="H11357">
        <v>-3.4218999999999999E-2</v>
      </c>
      <c r="I11357">
        <v>-5.8200000000000005E-4</v>
      </c>
      <c r="J11357">
        <v>6.4939999999999998E-3</v>
      </c>
      <c r="K11357">
        <v>1023.349976</v>
      </c>
      <c r="L11357">
        <v>42.642693000000001</v>
      </c>
      <c r="W11357">
        <f t="shared" si="177"/>
        <v>53877.638071803965</v>
      </c>
    </row>
    <row r="11358" spans="1:23" x14ac:dyDescent="0.3">
      <c r="A11358">
        <v>202.01625000000001</v>
      </c>
      <c r="B11358">
        <v>-682.88671899999997</v>
      </c>
      <c r="C11358">
        <v>-53771.6875</v>
      </c>
      <c r="D11358">
        <v>3250.8103030000002</v>
      </c>
      <c r="E11358">
        <v>1.9432000000000001E-2</v>
      </c>
      <c r="F11358">
        <v>9.9650960000000008</v>
      </c>
      <c r="G11358">
        <v>-5.9441000000000001E-2</v>
      </c>
      <c r="H11358">
        <v>-2.955E-2</v>
      </c>
      <c r="I11358">
        <v>-9.6929059999999997E-5</v>
      </c>
      <c r="J11358">
        <v>3.323E-3</v>
      </c>
      <c r="K11358">
        <v>1023.349976</v>
      </c>
      <c r="L11358">
        <v>42.642693000000001</v>
      </c>
      <c r="W11358">
        <f t="shared" si="177"/>
        <v>53874.191209657467</v>
      </c>
    </row>
    <row r="11359" spans="1:23" x14ac:dyDescent="0.3">
      <c r="A11359">
        <v>202.0275</v>
      </c>
      <c r="B11359">
        <v>-715.55102499999998</v>
      </c>
      <c r="C11359">
        <v>-53753.929687000003</v>
      </c>
      <c r="D11359">
        <v>3275.8896479999999</v>
      </c>
      <c r="E11359">
        <v>2.2904999999999998E-2</v>
      </c>
      <c r="F11359">
        <v>9.9624989999999993</v>
      </c>
      <c r="G11359">
        <v>-5.6349999999999997E-2</v>
      </c>
      <c r="H11359">
        <v>-1.6603E-2</v>
      </c>
      <c r="I11359">
        <v>1.33E-3</v>
      </c>
      <c r="J11359">
        <v>-3.5049999999999999E-3</v>
      </c>
      <c r="K11359">
        <v>1023.349976</v>
      </c>
      <c r="L11359">
        <v>42.642693000000001</v>
      </c>
      <c r="W11359">
        <f t="shared" si="177"/>
        <v>53858.410884932287</v>
      </c>
    </row>
    <row r="11360" spans="1:23" x14ac:dyDescent="0.3">
      <c r="A11360">
        <v>202.03874999999999</v>
      </c>
      <c r="B11360">
        <v>-682.61767599999996</v>
      </c>
      <c r="C11360">
        <v>-53771.59375</v>
      </c>
      <c r="D11360">
        <v>3258.5810550000001</v>
      </c>
      <c r="E11360">
        <v>1.0954E-2</v>
      </c>
      <c r="F11360">
        <v>9.9688890000000008</v>
      </c>
      <c r="G11360">
        <v>-6.3847000000000001E-2</v>
      </c>
      <c r="H11360">
        <v>1.1368E-2</v>
      </c>
      <c r="I11360">
        <v>4.463E-3</v>
      </c>
      <c r="J11360">
        <v>-1.3226E-2</v>
      </c>
      <c r="K11360">
        <v>1023.349976</v>
      </c>
      <c r="L11360">
        <v>42.642693000000001</v>
      </c>
      <c r="W11360">
        <f t="shared" si="177"/>
        <v>53874.56368081909</v>
      </c>
    </row>
    <row r="11361" spans="1:23" x14ac:dyDescent="0.3">
      <c r="A11361">
        <v>202.05</v>
      </c>
      <c r="B11361">
        <v>-716.534851</v>
      </c>
      <c r="C11361">
        <v>-53747.402344000002</v>
      </c>
      <c r="D11361">
        <v>3170.1359859999998</v>
      </c>
      <c r="E11361">
        <v>1.0225E-2</v>
      </c>
      <c r="F11361">
        <v>9.9602559999999993</v>
      </c>
      <c r="G11361">
        <v>-6.9329000000000002E-2</v>
      </c>
      <c r="H11361">
        <v>4.1796E-2</v>
      </c>
      <c r="I11361">
        <v>8.3330000000000001E-3</v>
      </c>
      <c r="J11361">
        <v>-2.2481000000000001E-2</v>
      </c>
      <c r="K11361">
        <v>1023.349976</v>
      </c>
      <c r="L11361">
        <v>42.642693000000001</v>
      </c>
      <c r="W11361">
        <f t="shared" si="177"/>
        <v>53845.579605852945</v>
      </c>
    </row>
    <row r="11362" spans="1:23" x14ac:dyDescent="0.3">
      <c r="A11362">
        <v>202.06125</v>
      </c>
      <c r="B11362">
        <v>-634.72540300000003</v>
      </c>
      <c r="C11362">
        <v>-53772.679687000003</v>
      </c>
      <c r="D11362">
        <v>3267.2973630000001</v>
      </c>
      <c r="E11362">
        <v>7.9439999999999997E-3</v>
      </c>
      <c r="F11362">
        <v>9.9671009999999995</v>
      </c>
      <c r="G11362">
        <v>-5.4045999999999997E-2</v>
      </c>
      <c r="H11362">
        <v>6.3202999999999995E-2</v>
      </c>
      <c r="I11362">
        <v>1.1731E-2</v>
      </c>
      <c r="J11362">
        <v>-2.5798999999999999E-2</v>
      </c>
      <c r="K11362">
        <v>1023.349976</v>
      </c>
      <c r="L11362">
        <v>42.642693000000001</v>
      </c>
      <c r="W11362">
        <f t="shared" si="177"/>
        <v>53875.589918962214</v>
      </c>
    </row>
    <row r="11363" spans="1:23" x14ac:dyDescent="0.3">
      <c r="A11363">
        <v>202.07249999999999</v>
      </c>
      <c r="B11363">
        <v>-552.52032499999996</v>
      </c>
      <c r="C11363">
        <v>-53756.714844000002</v>
      </c>
      <c r="D11363">
        <v>3233.6379390000002</v>
      </c>
      <c r="E11363">
        <v>8.1449999999999995E-3</v>
      </c>
      <c r="F11363">
        <v>9.9623679999999997</v>
      </c>
      <c r="G11363">
        <v>-6.2210000000000001E-2</v>
      </c>
      <c r="H11363">
        <v>7.3773000000000005E-2</v>
      </c>
      <c r="I11363">
        <v>1.3878E-2</v>
      </c>
      <c r="J11363">
        <v>-2.5003999999999998E-2</v>
      </c>
      <c r="K11363">
        <v>1023.349976</v>
      </c>
      <c r="L11363">
        <v>42.642693000000001</v>
      </c>
      <c r="W11363">
        <f t="shared" si="177"/>
        <v>53856.718093931493</v>
      </c>
    </row>
    <row r="11364" spans="1:23" x14ac:dyDescent="0.3">
      <c r="A11364">
        <v>202.08375000000001</v>
      </c>
      <c r="B11364">
        <v>-529.57617200000004</v>
      </c>
      <c r="C11364">
        <v>-53754.90625</v>
      </c>
      <c r="D11364">
        <v>3132.0668949999999</v>
      </c>
      <c r="E11364">
        <v>6.711E-3</v>
      </c>
      <c r="F11364">
        <v>9.9657579999999992</v>
      </c>
      <c r="G11364">
        <v>-4.4998999999999997E-2</v>
      </c>
      <c r="H11364">
        <v>7.0227999999999999E-2</v>
      </c>
      <c r="I11364">
        <v>1.404E-2</v>
      </c>
      <c r="J11364">
        <v>-2.2564000000000001E-2</v>
      </c>
      <c r="K11364">
        <v>1023.349976</v>
      </c>
      <c r="L11364">
        <v>42.642693000000001</v>
      </c>
      <c r="W11364">
        <f t="shared" si="177"/>
        <v>53848.679091533842</v>
      </c>
    </row>
    <row r="11365" spans="1:23" x14ac:dyDescent="0.3">
      <c r="A11365">
        <v>202.095</v>
      </c>
      <c r="B11365">
        <v>-576.14654499999995</v>
      </c>
      <c r="C11365">
        <v>-53759.4375</v>
      </c>
      <c r="D11365">
        <v>3187.2985840000001</v>
      </c>
      <c r="E11365">
        <v>1.4236E-2</v>
      </c>
      <c r="F11365">
        <v>9.9653589999999994</v>
      </c>
      <c r="G11365">
        <v>-4.326E-2</v>
      </c>
      <c r="H11365">
        <v>5.2412E-2</v>
      </c>
      <c r="I11365">
        <v>1.1641E-2</v>
      </c>
      <c r="J11365">
        <v>-1.8086000000000001E-2</v>
      </c>
      <c r="K11365">
        <v>1023.349976</v>
      </c>
      <c r="L11365">
        <v>42.642693000000001</v>
      </c>
      <c r="W11365">
        <f t="shared" si="177"/>
        <v>53856.920979770926</v>
      </c>
    </row>
    <row r="11366" spans="1:23" x14ac:dyDescent="0.3">
      <c r="A11366">
        <v>202.10624999999999</v>
      </c>
      <c r="B11366">
        <v>-538.135132</v>
      </c>
      <c r="C11366">
        <v>-53754.027344000002</v>
      </c>
      <c r="D11366">
        <v>3274.7446289999998</v>
      </c>
      <c r="E11366">
        <v>1.0319999999999999E-2</v>
      </c>
      <c r="F11366">
        <v>9.9654500000000006</v>
      </c>
      <c r="G11366">
        <v>-5.9768000000000002E-2</v>
      </c>
      <c r="H11366">
        <v>1.9540999999999999E-2</v>
      </c>
      <c r="I11366">
        <v>7.2779999999999997E-3</v>
      </c>
      <c r="J11366">
        <v>-9.6550000000000004E-3</v>
      </c>
      <c r="K11366">
        <v>1023.349976</v>
      </c>
      <c r="L11366">
        <v>42.645038999999997</v>
      </c>
      <c r="W11366">
        <f t="shared" si="177"/>
        <v>53856.373787184719</v>
      </c>
    </row>
    <row r="11367" spans="1:23" x14ac:dyDescent="0.3">
      <c r="A11367">
        <v>202.11750000000001</v>
      </c>
      <c r="B11367">
        <v>-581.49487299999998</v>
      </c>
      <c r="C11367">
        <v>-53764.710937000003</v>
      </c>
      <c r="D11367">
        <v>3272.8276369999999</v>
      </c>
      <c r="E11367">
        <v>7.2100000000000003E-3</v>
      </c>
      <c r="F11367">
        <v>9.9674759999999996</v>
      </c>
      <c r="G11367">
        <v>-5.5152E-2</v>
      </c>
      <c r="H11367">
        <v>-7.6299999999999996E-3</v>
      </c>
      <c r="I11367">
        <v>4.2599999999999999E-3</v>
      </c>
      <c r="J11367">
        <v>-2.8300000000000001E-3</v>
      </c>
      <c r="K11367">
        <v>1023.349976</v>
      </c>
      <c r="L11367">
        <v>42.645038999999997</v>
      </c>
      <c r="W11367">
        <f t="shared" si="177"/>
        <v>53867.371192290462</v>
      </c>
    </row>
    <row r="11368" spans="1:23" x14ac:dyDescent="0.3">
      <c r="A11368">
        <v>202.12875</v>
      </c>
      <c r="B11368">
        <v>-760.04834000000005</v>
      </c>
      <c r="C11368">
        <v>-53767.6875</v>
      </c>
      <c r="D11368">
        <v>3250.1835940000001</v>
      </c>
      <c r="E11368">
        <v>2.0108999999999998E-2</v>
      </c>
      <c r="F11368">
        <v>9.9693710000000006</v>
      </c>
      <c r="G11368">
        <v>-5.7416000000000002E-2</v>
      </c>
      <c r="H11368">
        <v>-2.3732E-2</v>
      </c>
      <c r="I11368">
        <v>1.9289999999999999E-3</v>
      </c>
      <c r="J11368">
        <v>2.5869999999999999E-3</v>
      </c>
      <c r="K11368">
        <v>1023.349976</v>
      </c>
      <c r="L11368">
        <v>42.645038999999997</v>
      </c>
      <c r="W11368">
        <f t="shared" si="177"/>
        <v>53871.194398968917</v>
      </c>
    </row>
    <row r="11369" spans="1:23" x14ac:dyDescent="0.3">
      <c r="A11369">
        <v>202.14</v>
      </c>
      <c r="B11369">
        <v>-555.18597399999999</v>
      </c>
      <c r="C11369">
        <v>-53770.585937000003</v>
      </c>
      <c r="D11369">
        <v>3221.9897460000002</v>
      </c>
      <c r="E11369">
        <v>2.0122000000000001E-2</v>
      </c>
      <c r="F11369">
        <v>9.9757490000000004</v>
      </c>
      <c r="G11369">
        <v>-5.6207E-2</v>
      </c>
      <c r="H11369">
        <v>-3.5524E-2</v>
      </c>
      <c r="I11369">
        <v>-7.6599999999999997E-4</v>
      </c>
      <c r="J11369">
        <v>5.7730000000000004E-3</v>
      </c>
      <c r="K11369">
        <v>1023.349976</v>
      </c>
      <c r="L11369">
        <v>42.645038999999997</v>
      </c>
      <c r="W11369">
        <f t="shared" si="177"/>
        <v>53869.892903154709</v>
      </c>
    </row>
    <row r="11370" spans="1:23" x14ac:dyDescent="0.3">
      <c r="A11370">
        <v>202.15125</v>
      </c>
      <c r="B11370">
        <v>-739.48596199999997</v>
      </c>
      <c r="C11370">
        <v>-53747.570312000003</v>
      </c>
      <c r="D11370">
        <v>3143.4011230000001</v>
      </c>
      <c r="E11370">
        <v>1.2862999999999999E-2</v>
      </c>
      <c r="F11370">
        <v>9.9585709999999992</v>
      </c>
      <c r="G11370">
        <v>-7.2719000000000006E-2</v>
      </c>
      <c r="H11370">
        <v>-2.9645000000000001E-2</v>
      </c>
      <c r="I11370">
        <v>-3.4299999999999999E-4</v>
      </c>
      <c r="J11370">
        <v>1.879E-3</v>
      </c>
      <c r="K11370">
        <v>1023.349976</v>
      </c>
      <c r="L11370">
        <v>42.645038999999997</v>
      </c>
      <c r="W11370">
        <f t="shared" si="177"/>
        <v>53844.490196782965</v>
      </c>
    </row>
    <row r="11371" spans="1:23" x14ac:dyDescent="0.3">
      <c r="A11371">
        <v>202.16249999999999</v>
      </c>
      <c r="B11371">
        <v>-548.91162099999997</v>
      </c>
      <c r="C11371">
        <v>-53751.191405999998</v>
      </c>
      <c r="D11371">
        <v>3084.8867190000001</v>
      </c>
      <c r="E11371">
        <v>5.6239999999999997E-3</v>
      </c>
      <c r="F11371">
        <v>9.9609930000000002</v>
      </c>
      <c r="G11371">
        <v>-5.9880000000000003E-2</v>
      </c>
      <c r="H11371">
        <v>-9.5180000000000004E-3</v>
      </c>
      <c r="I11371">
        <v>1.7129999999999999E-3</v>
      </c>
      <c r="J11371">
        <v>-6.3470000000000002E-3</v>
      </c>
      <c r="K11371">
        <v>1023.349976</v>
      </c>
      <c r="L11371">
        <v>42.645038999999997</v>
      </c>
      <c r="W11371">
        <f t="shared" si="177"/>
        <v>53842.440579910377</v>
      </c>
    </row>
    <row r="11372" spans="1:23" x14ac:dyDescent="0.3">
      <c r="A11372">
        <v>202.17375000000001</v>
      </c>
      <c r="B11372">
        <v>-551.81225600000005</v>
      </c>
      <c r="C11372">
        <v>-53746.1875</v>
      </c>
      <c r="D11372">
        <v>3112.5334469999998</v>
      </c>
      <c r="E11372">
        <v>7.2420000000000002E-3</v>
      </c>
      <c r="F11372">
        <v>9.9646500000000007</v>
      </c>
      <c r="G11372">
        <v>-5.0930999999999997E-2</v>
      </c>
      <c r="H11372">
        <v>1.4125E-2</v>
      </c>
      <c r="I11372">
        <v>4.254E-3</v>
      </c>
      <c r="J11372">
        <v>-1.4563E-2</v>
      </c>
      <c r="K11372">
        <v>1023.349976</v>
      </c>
      <c r="L11372">
        <v>42.645038999999997</v>
      </c>
      <c r="W11372">
        <f t="shared" si="177"/>
        <v>53839.066039537887</v>
      </c>
    </row>
    <row r="11373" spans="1:23" x14ac:dyDescent="0.3">
      <c r="A11373">
        <v>202.185</v>
      </c>
      <c r="B11373">
        <v>-620.63128700000004</v>
      </c>
      <c r="C11373">
        <v>-53745.476562000003</v>
      </c>
      <c r="D11373">
        <v>3308.826904</v>
      </c>
      <c r="E11373">
        <v>1.3805E-2</v>
      </c>
      <c r="F11373">
        <v>9.969894</v>
      </c>
      <c r="G11373">
        <v>-5.2169E-2</v>
      </c>
      <c r="H11373">
        <v>4.3540000000000002E-2</v>
      </c>
      <c r="I11373">
        <v>8.9519999999999999E-3</v>
      </c>
      <c r="J11373">
        <v>-2.2629E-2</v>
      </c>
      <c r="K11373">
        <v>1023.349976</v>
      </c>
      <c r="L11373">
        <v>42.645038999999997</v>
      </c>
      <c r="W11373">
        <f t="shared" si="177"/>
        <v>53850.810296146228</v>
      </c>
    </row>
    <row r="11374" spans="1:23" x14ac:dyDescent="0.3">
      <c r="A11374">
        <v>202.19624999999999</v>
      </c>
      <c r="B11374">
        <v>-600.52435300000002</v>
      </c>
      <c r="C11374">
        <v>-53755.707030999998</v>
      </c>
      <c r="D11374">
        <v>3174.569336</v>
      </c>
      <c r="E11374">
        <v>9.2560000000000003E-3</v>
      </c>
      <c r="F11374">
        <v>9.9710719999999995</v>
      </c>
      <c r="G11374">
        <v>-5.7825000000000001E-2</v>
      </c>
      <c r="H11374">
        <v>5.7030999999999998E-2</v>
      </c>
      <c r="I11374">
        <v>1.2009000000000001E-2</v>
      </c>
      <c r="J11374">
        <v>-2.3231000000000002E-2</v>
      </c>
      <c r="K11374">
        <v>1023.349976</v>
      </c>
      <c r="L11374">
        <v>42.645038999999997</v>
      </c>
      <c r="W11374">
        <f t="shared" si="177"/>
        <v>53852.711708606839</v>
      </c>
    </row>
    <row r="11375" spans="1:23" x14ac:dyDescent="0.3">
      <c r="A11375">
        <v>202.20750000000001</v>
      </c>
      <c r="B11375">
        <v>-688.40356399999996</v>
      </c>
      <c r="C11375">
        <v>-53729.667969000002</v>
      </c>
      <c r="D11375">
        <v>3262.0102539999998</v>
      </c>
      <c r="E11375">
        <v>1.5751999999999999E-2</v>
      </c>
      <c r="F11375">
        <v>9.9653100000000006</v>
      </c>
      <c r="G11375">
        <v>-5.8647999999999999E-2</v>
      </c>
      <c r="H11375">
        <v>7.2807999999999998E-2</v>
      </c>
      <c r="I11375">
        <v>1.3698E-2</v>
      </c>
      <c r="J11375">
        <v>-2.409E-2</v>
      </c>
      <c r="K11375">
        <v>1023.339966</v>
      </c>
      <c r="L11375">
        <v>42.645038999999997</v>
      </c>
      <c r="W11375">
        <f t="shared" si="177"/>
        <v>53832.999455938865</v>
      </c>
    </row>
    <row r="11376" spans="1:23" x14ac:dyDescent="0.3">
      <c r="A11376">
        <v>202.21875</v>
      </c>
      <c r="B11376">
        <v>-738.00805700000001</v>
      </c>
      <c r="C11376">
        <v>-53770.183594000002</v>
      </c>
      <c r="D11376">
        <v>3253.1525879999999</v>
      </c>
      <c r="E11376">
        <v>7.0749999999999997E-3</v>
      </c>
      <c r="F11376">
        <v>9.9590680000000003</v>
      </c>
      <c r="G11376">
        <v>-5.8160000000000003E-2</v>
      </c>
      <c r="H11376">
        <v>6.5987000000000004E-2</v>
      </c>
      <c r="I11376">
        <v>1.2597000000000001E-2</v>
      </c>
      <c r="J11376">
        <v>-1.9786000000000002E-2</v>
      </c>
      <c r="K11376">
        <v>1023.339966</v>
      </c>
      <c r="L11376">
        <v>42.645038999999997</v>
      </c>
      <c r="W11376">
        <f t="shared" si="177"/>
        <v>53873.558462250068</v>
      </c>
    </row>
    <row r="11377" spans="1:23" x14ac:dyDescent="0.3">
      <c r="A11377">
        <v>202.23</v>
      </c>
      <c r="B11377">
        <v>-640.79504399999996</v>
      </c>
      <c r="C11377">
        <v>-53745.621094000002</v>
      </c>
      <c r="D11377">
        <v>3293.0031739999999</v>
      </c>
      <c r="E11377">
        <v>1.7395999999999998E-2</v>
      </c>
      <c r="F11377">
        <v>9.9576239999999991</v>
      </c>
      <c r="G11377">
        <v>-6.6747000000000001E-2</v>
      </c>
      <c r="H11377">
        <v>4.9576000000000002E-2</v>
      </c>
      <c r="I11377">
        <v>1.0772E-2</v>
      </c>
      <c r="J11377">
        <v>-1.6579E-2</v>
      </c>
      <c r="K11377">
        <v>1023.339966</v>
      </c>
      <c r="L11377">
        <v>42.645038999999997</v>
      </c>
      <c r="W11377">
        <f t="shared" si="177"/>
        <v>53850.220751378605</v>
      </c>
    </row>
    <row r="11378" spans="1:23" x14ac:dyDescent="0.3">
      <c r="A11378">
        <v>202.24125000000001</v>
      </c>
      <c r="B11378">
        <v>-609.63647500000002</v>
      </c>
      <c r="C11378">
        <v>-53788.792969000002</v>
      </c>
      <c r="D11378">
        <v>3377.0759280000002</v>
      </c>
      <c r="E11378">
        <v>2.0112999999999999E-2</v>
      </c>
      <c r="F11378">
        <v>9.9562120000000007</v>
      </c>
      <c r="G11378">
        <v>-6.1689000000000001E-2</v>
      </c>
      <c r="H11378">
        <v>2.0368000000000001E-2</v>
      </c>
      <c r="I11378">
        <v>8.1329999999999996E-3</v>
      </c>
      <c r="J11378">
        <v>-9.2680000000000002E-3</v>
      </c>
      <c r="K11378">
        <v>1023.339966</v>
      </c>
      <c r="L11378">
        <v>42.645038999999997</v>
      </c>
      <c r="W11378">
        <f t="shared" si="177"/>
        <v>53898.149759681655</v>
      </c>
    </row>
    <row r="11379" spans="1:23" x14ac:dyDescent="0.3">
      <c r="A11379">
        <v>202.2525</v>
      </c>
      <c r="B11379">
        <v>-580.63464399999998</v>
      </c>
      <c r="C11379">
        <v>-53759.503905999998</v>
      </c>
      <c r="D11379">
        <v>3362.2353520000001</v>
      </c>
      <c r="E11379">
        <v>1.9495999999999999E-2</v>
      </c>
      <c r="F11379">
        <v>9.9555389999999999</v>
      </c>
      <c r="G11379">
        <v>-5.7464000000000001E-2</v>
      </c>
      <c r="H11379">
        <v>-3.6849999999999999E-3</v>
      </c>
      <c r="I11379">
        <v>3.9259999999999998E-3</v>
      </c>
      <c r="J11379">
        <v>-2.2950000000000002E-3</v>
      </c>
      <c r="K11379">
        <v>1023.339966</v>
      </c>
      <c r="L11379">
        <v>42.645038999999997</v>
      </c>
      <c r="W11379">
        <f t="shared" si="177"/>
        <v>53867.671412186377</v>
      </c>
    </row>
    <row r="11380" spans="1:23" x14ac:dyDescent="0.3">
      <c r="A11380">
        <v>202.26374999999999</v>
      </c>
      <c r="B11380">
        <v>-592.15576199999998</v>
      </c>
      <c r="C11380">
        <v>-53771.589844000002</v>
      </c>
      <c r="D11380">
        <v>3244.088135</v>
      </c>
      <c r="E11380">
        <v>2.1673999999999999E-2</v>
      </c>
      <c r="F11380">
        <v>9.9570980000000002</v>
      </c>
      <c r="G11380">
        <v>-5.5454000000000003E-2</v>
      </c>
      <c r="H11380">
        <v>-2.5866E-2</v>
      </c>
      <c r="I11380">
        <v>1.018E-3</v>
      </c>
      <c r="J11380">
        <v>4.248E-3</v>
      </c>
      <c r="K11380">
        <v>1023.339966</v>
      </c>
      <c r="L11380">
        <v>42.645038999999997</v>
      </c>
      <c r="W11380">
        <f t="shared" si="177"/>
        <v>53872.614848598925</v>
      </c>
    </row>
    <row r="11381" spans="1:23" x14ac:dyDescent="0.3">
      <c r="A11381">
        <v>202.27500000000001</v>
      </c>
      <c r="B11381">
        <v>-648.50006099999996</v>
      </c>
      <c r="C11381">
        <v>-53757.390625</v>
      </c>
      <c r="D11381">
        <v>3239.6364749999998</v>
      </c>
      <c r="E11381">
        <v>1.7337000000000002E-2</v>
      </c>
      <c r="F11381">
        <v>9.9698290000000007</v>
      </c>
      <c r="G11381">
        <v>-5.3364000000000002E-2</v>
      </c>
      <c r="H11381">
        <v>-3.9772000000000002E-2</v>
      </c>
      <c r="I11381">
        <v>-8.7200000000000005E-4</v>
      </c>
      <c r="J11381">
        <v>6.6470000000000001E-3</v>
      </c>
      <c r="K11381">
        <v>1023.339966</v>
      </c>
      <c r="L11381">
        <v>42.645038999999997</v>
      </c>
      <c r="W11381">
        <f t="shared" si="177"/>
        <v>53858.82326627741</v>
      </c>
    </row>
    <row r="11382" spans="1:23" x14ac:dyDescent="0.3">
      <c r="A11382">
        <v>202.28625</v>
      </c>
      <c r="B11382">
        <v>-563.61108400000001</v>
      </c>
      <c r="C11382">
        <v>-53759.820312000003</v>
      </c>
      <c r="D11382">
        <v>3213.4418949999999</v>
      </c>
      <c r="E11382">
        <v>1.3446E-2</v>
      </c>
      <c r="F11382">
        <v>9.9646120000000007</v>
      </c>
      <c r="G11382">
        <v>-4.9605000000000003E-2</v>
      </c>
      <c r="H11382">
        <v>-2.7304999999999999E-2</v>
      </c>
      <c r="I11382">
        <v>9.5E-4</v>
      </c>
      <c r="J11382">
        <v>1.897E-3</v>
      </c>
      <c r="K11382">
        <v>1023.339966</v>
      </c>
      <c r="L11382">
        <v>42.645038999999997</v>
      </c>
      <c r="W11382">
        <f t="shared" si="177"/>
        <v>53858.723956709895</v>
      </c>
    </row>
    <row r="11383" spans="1:23" x14ac:dyDescent="0.3">
      <c r="A11383">
        <v>202.29750000000001</v>
      </c>
      <c r="B11383">
        <v>-646.70117200000004</v>
      </c>
      <c r="C11383">
        <v>-53712.265625</v>
      </c>
      <c r="D11383">
        <v>3263.38501</v>
      </c>
      <c r="E11383">
        <v>3.0856000000000001E-2</v>
      </c>
      <c r="F11383">
        <v>9.9607729999999997</v>
      </c>
      <c r="G11383">
        <v>-5.3642000000000002E-2</v>
      </c>
      <c r="H11383">
        <v>-7.5779999999999997E-3</v>
      </c>
      <c r="I11383">
        <v>2.5860000000000002E-3</v>
      </c>
      <c r="J11383">
        <v>-6.2700000000000004E-3</v>
      </c>
      <c r="K11383">
        <v>1023.339966</v>
      </c>
      <c r="L11383">
        <v>42.645038999999997</v>
      </c>
      <c r="W11383">
        <f t="shared" si="177"/>
        <v>53815.196577731789</v>
      </c>
    </row>
    <row r="11384" spans="1:23" x14ac:dyDescent="0.3">
      <c r="A11384">
        <v>202.30875</v>
      </c>
      <c r="B11384">
        <v>-791.35565199999996</v>
      </c>
      <c r="C11384">
        <v>-53723.429687000003</v>
      </c>
      <c r="D11384">
        <v>3226.724365</v>
      </c>
      <c r="E11384">
        <v>8.8780000000000005E-3</v>
      </c>
      <c r="F11384">
        <v>9.9653139999999993</v>
      </c>
      <c r="G11384">
        <v>-4.965E-2</v>
      </c>
      <c r="H11384">
        <v>1.9472E-2</v>
      </c>
      <c r="I11384">
        <v>5.8370000000000002E-3</v>
      </c>
      <c r="J11384">
        <v>-1.4779E-2</v>
      </c>
      <c r="K11384">
        <v>1023.339966</v>
      </c>
      <c r="L11384">
        <v>42.649920999999999</v>
      </c>
      <c r="W11384">
        <f t="shared" si="177"/>
        <v>53826.061450097484</v>
      </c>
    </row>
    <row r="11385" spans="1:23" x14ac:dyDescent="0.3">
      <c r="A11385">
        <v>202.32</v>
      </c>
      <c r="B11385">
        <v>-564.26178000000004</v>
      </c>
      <c r="C11385">
        <v>-53785.265625</v>
      </c>
      <c r="D11385">
        <v>3304.8347170000002</v>
      </c>
      <c r="E11385">
        <v>4.6210000000000001E-3</v>
      </c>
      <c r="F11385">
        <v>9.9629460000000005</v>
      </c>
      <c r="G11385">
        <v>-4.4461000000000001E-2</v>
      </c>
      <c r="H11385">
        <v>5.3378000000000002E-2</v>
      </c>
      <c r="I11385">
        <v>9.9299999999999996E-3</v>
      </c>
      <c r="J11385">
        <v>-2.1766000000000001E-2</v>
      </c>
      <c r="K11385">
        <v>1023.339966</v>
      </c>
      <c r="L11385">
        <v>42.649920999999999</v>
      </c>
      <c r="W11385">
        <f t="shared" si="177"/>
        <v>53889.656913130035</v>
      </c>
    </row>
    <row r="11386" spans="1:23" x14ac:dyDescent="0.3">
      <c r="A11386">
        <v>202.33125000000001</v>
      </c>
      <c r="B11386">
        <v>-604.79534899999999</v>
      </c>
      <c r="C11386">
        <v>-53769.289062000003</v>
      </c>
      <c r="D11386">
        <v>3172.0900879999999</v>
      </c>
      <c r="E11386">
        <v>1.6632999999999998E-2</v>
      </c>
      <c r="F11386">
        <v>9.9518660000000008</v>
      </c>
      <c r="G11386">
        <v>-6.1950999999999999E-2</v>
      </c>
      <c r="H11386">
        <v>6.6474000000000005E-2</v>
      </c>
      <c r="I11386">
        <v>1.2316000000000001E-2</v>
      </c>
      <c r="J11386">
        <v>-2.4146000000000001E-2</v>
      </c>
      <c r="K11386">
        <v>1023.339966</v>
      </c>
      <c r="L11386">
        <v>42.649920999999999</v>
      </c>
      <c r="W11386">
        <f t="shared" si="177"/>
        <v>53866.171009024511</v>
      </c>
    </row>
    <row r="11387" spans="1:23" x14ac:dyDescent="0.3">
      <c r="A11387">
        <v>202.3425</v>
      </c>
      <c r="B11387">
        <v>-639.25213599999995</v>
      </c>
      <c r="C11387">
        <v>-53757.824219000002</v>
      </c>
      <c r="D11387">
        <v>3099.1057129999999</v>
      </c>
      <c r="E11387">
        <v>2.4632000000000001E-2</v>
      </c>
      <c r="F11387">
        <v>9.9546069999999993</v>
      </c>
      <c r="G11387">
        <v>-6.2827999999999995E-2</v>
      </c>
      <c r="H11387">
        <v>7.3356000000000005E-2</v>
      </c>
      <c r="I11387">
        <v>1.3528E-2</v>
      </c>
      <c r="J11387">
        <v>-2.3245999999999999E-2</v>
      </c>
      <c r="K11387">
        <v>1023.339966</v>
      </c>
      <c r="L11387">
        <v>42.649920999999999</v>
      </c>
      <c r="W11387">
        <f t="shared" si="177"/>
        <v>53850.875241491049</v>
      </c>
    </row>
    <row r="11388" spans="1:23" x14ac:dyDescent="0.3">
      <c r="A11388">
        <v>202.35374999999999</v>
      </c>
      <c r="B11388">
        <v>-567.65661599999999</v>
      </c>
      <c r="C11388">
        <v>-53793.359375</v>
      </c>
      <c r="D11388">
        <v>3391.0283199999999</v>
      </c>
      <c r="E11388">
        <v>1.6480999999999999E-2</v>
      </c>
      <c r="F11388">
        <v>9.9656479999999998</v>
      </c>
      <c r="G11388">
        <v>-5.8673000000000003E-2</v>
      </c>
      <c r="H11388">
        <v>6.3694000000000001E-2</v>
      </c>
      <c r="I11388">
        <v>1.3044E-2</v>
      </c>
      <c r="J11388">
        <v>-2.0042000000000001E-2</v>
      </c>
      <c r="K11388">
        <v>1023.339966</v>
      </c>
      <c r="L11388">
        <v>42.649920999999999</v>
      </c>
      <c r="W11388">
        <f t="shared" si="177"/>
        <v>53903.124398764034</v>
      </c>
    </row>
    <row r="11389" spans="1:23" x14ac:dyDescent="0.3">
      <c r="A11389">
        <v>202.36500000000001</v>
      </c>
      <c r="B11389">
        <v>-510.51556399999998</v>
      </c>
      <c r="C11389">
        <v>-53758</v>
      </c>
      <c r="D11389">
        <v>3204.8142090000001</v>
      </c>
      <c r="E11389">
        <v>2.2048999999999999E-2</v>
      </c>
      <c r="F11389">
        <v>9.9572669999999999</v>
      </c>
      <c r="G11389">
        <v>-6.1058000000000001E-2</v>
      </c>
      <c r="H11389">
        <v>4.1866E-2</v>
      </c>
      <c r="I11389">
        <v>1.0002E-2</v>
      </c>
      <c r="J11389">
        <v>-1.4520999999999999E-2</v>
      </c>
      <c r="K11389">
        <v>1023.339966</v>
      </c>
      <c r="L11389">
        <v>42.649920999999999</v>
      </c>
      <c r="W11389">
        <f t="shared" si="177"/>
        <v>53855.863415744199</v>
      </c>
    </row>
    <row r="11390" spans="1:23" x14ac:dyDescent="0.3">
      <c r="A11390">
        <v>202.37625</v>
      </c>
      <c r="B11390">
        <v>-569.72277799999995</v>
      </c>
      <c r="C11390">
        <v>-53778.300780999998</v>
      </c>
      <c r="D11390">
        <v>3089.9697270000001</v>
      </c>
      <c r="E11390">
        <v>1.3025E-2</v>
      </c>
      <c r="F11390">
        <v>9.9585489999999997</v>
      </c>
      <c r="G11390">
        <v>-6.4891000000000004E-2</v>
      </c>
      <c r="H11390">
        <v>1.3351E-2</v>
      </c>
      <c r="I11390">
        <v>6.6990000000000001E-3</v>
      </c>
      <c r="J11390">
        <v>-8.763E-3</v>
      </c>
      <c r="K11390">
        <v>1023.339966</v>
      </c>
      <c r="L11390">
        <v>42.649920999999999</v>
      </c>
      <c r="W11390">
        <f t="shared" si="177"/>
        <v>53870.011433535576</v>
      </c>
    </row>
    <row r="11391" spans="1:23" x14ac:dyDescent="0.3">
      <c r="A11391">
        <v>202.38749999999999</v>
      </c>
      <c r="B11391">
        <v>-631.66625999999997</v>
      </c>
      <c r="C11391">
        <v>-53770.59375</v>
      </c>
      <c r="D11391">
        <v>3310.8442380000001</v>
      </c>
      <c r="E11391">
        <v>1.2744999999999999E-2</v>
      </c>
      <c r="F11391">
        <v>9.9705899999999996</v>
      </c>
      <c r="G11391">
        <v>-4.9422000000000001E-2</v>
      </c>
      <c r="H11391">
        <v>-1.3417999999999999E-2</v>
      </c>
      <c r="I11391">
        <v>2.9870000000000001E-3</v>
      </c>
      <c r="J11391">
        <v>-1.8599999999999999E-4</v>
      </c>
      <c r="K11391">
        <v>1023.339966</v>
      </c>
      <c r="L11391">
        <v>42.649920999999999</v>
      </c>
      <c r="W11391">
        <f t="shared" si="177"/>
        <v>53876.130559458885</v>
      </c>
    </row>
    <row r="11392" spans="1:23" x14ac:dyDescent="0.3">
      <c r="A11392">
        <v>202.39875000000001</v>
      </c>
      <c r="B11392">
        <v>-689.37438999999995</v>
      </c>
      <c r="C11392">
        <v>-53802.726562000003</v>
      </c>
      <c r="D11392">
        <v>3239.66626</v>
      </c>
      <c r="E11392">
        <v>1.4385E-2</v>
      </c>
      <c r="F11392">
        <v>9.9618710000000004</v>
      </c>
      <c r="G11392">
        <v>-4.7352999999999999E-2</v>
      </c>
      <c r="H11392">
        <v>-2.5925E-2</v>
      </c>
      <c r="I11392">
        <v>1.8710000000000001E-3</v>
      </c>
      <c r="J11392">
        <v>5.0159999999999996E-3</v>
      </c>
      <c r="K11392">
        <v>1023.339966</v>
      </c>
      <c r="L11392">
        <v>42.649920999999999</v>
      </c>
      <c r="W11392">
        <f t="shared" si="177"/>
        <v>53904.582922337046</v>
      </c>
    </row>
    <row r="11393" spans="1:23" x14ac:dyDescent="0.3">
      <c r="A11393">
        <v>202.41</v>
      </c>
      <c r="B11393">
        <v>-744.00885000000005</v>
      </c>
      <c r="C11393">
        <v>-53773.570312000003</v>
      </c>
      <c r="D11393">
        <v>3111.435547</v>
      </c>
      <c r="E11393">
        <v>1.8533999999999998E-2</v>
      </c>
      <c r="F11393">
        <v>9.9651840000000007</v>
      </c>
      <c r="G11393">
        <v>-5.9666999999999998E-2</v>
      </c>
      <c r="H11393">
        <v>-3.2599999999999997E-2</v>
      </c>
      <c r="I11393">
        <v>-3.9100000000000002E-4</v>
      </c>
      <c r="J11393">
        <v>4.7140000000000003E-3</v>
      </c>
      <c r="K11393">
        <v>1023.339966</v>
      </c>
      <c r="L11393">
        <v>42.647575000000003</v>
      </c>
      <c r="W11393">
        <f t="shared" si="177"/>
        <v>53868.649922117242</v>
      </c>
    </row>
    <row r="11394" spans="1:23" x14ac:dyDescent="0.3">
      <c r="A11394">
        <v>202.42124999999999</v>
      </c>
      <c r="B11394">
        <v>-669.51403800000003</v>
      </c>
      <c r="C11394">
        <v>-53793.949219000002</v>
      </c>
      <c r="D11394">
        <v>3190.3378910000001</v>
      </c>
      <c r="E11394">
        <v>1.7673000000000001E-2</v>
      </c>
      <c r="F11394">
        <v>9.9604160000000004</v>
      </c>
      <c r="G11394">
        <v>-4.7823999999999998E-2</v>
      </c>
      <c r="H11394">
        <v>-2.4906000000000001E-2</v>
      </c>
      <c r="I11394">
        <v>2.3375370000000001E-5</v>
      </c>
      <c r="J11394">
        <v>-8.7000000000000001E-4</v>
      </c>
      <c r="K11394">
        <v>1023.339966</v>
      </c>
      <c r="L11394">
        <v>42.647575000000003</v>
      </c>
      <c r="W11394">
        <f t="shared" ref="W11394:W11457" si="178">SQRT((B11394)^2+(C11394)^2+(D11394)^2)</f>
        <v>53892.629157262127</v>
      </c>
    </row>
    <row r="11395" spans="1:23" x14ac:dyDescent="0.3">
      <c r="A11395">
        <v>202.4325</v>
      </c>
      <c r="B11395">
        <v>-707.57055700000001</v>
      </c>
      <c r="C11395">
        <v>-53716.09375</v>
      </c>
      <c r="D11395">
        <v>3226.7536620000001</v>
      </c>
      <c r="E11395">
        <v>7.7990000000000004E-3</v>
      </c>
      <c r="F11395">
        <v>9.9595140000000004</v>
      </c>
      <c r="G11395">
        <v>-4.8823999999999999E-2</v>
      </c>
      <c r="H11395">
        <v>-5.3790000000000001E-3</v>
      </c>
      <c r="I11395">
        <v>2.3649999999999999E-3</v>
      </c>
      <c r="J11395">
        <v>-8.8269999999999998E-3</v>
      </c>
      <c r="K11395">
        <v>1023.339966</v>
      </c>
      <c r="L11395">
        <v>42.647575000000003</v>
      </c>
      <c r="W11395">
        <f t="shared" si="178"/>
        <v>53817.574481271011</v>
      </c>
    </row>
    <row r="11396" spans="1:23" x14ac:dyDescent="0.3">
      <c r="A11396">
        <v>202.44374999999999</v>
      </c>
      <c r="B11396">
        <v>-632.89306599999998</v>
      </c>
      <c r="C11396">
        <v>-53778.078125</v>
      </c>
      <c r="D11396">
        <v>3087.2448730000001</v>
      </c>
      <c r="E11396">
        <v>1.5069000000000001E-2</v>
      </c>
      <c r="F11396">
        <v>9.9645700000000001</v>
      </c>
      <c r="G11396">
        <v>-6.0357000000000001E-2</v>
      </c>
      <c r="H11396">
        <v>2.6800999999999998E-2</v>
      </c>
      <c r="I11396">
        <v>6.4450000000000002E-3</v>
      </c>
      <c r="J11396">
        <v>-1.7415E-2</v>
      </c>
      <c r="K11396">
        <v>1023.339966</v>
      </c>
      <c r="L11396">
        <v>42.647575000000003</v>
      </c>
      <c r="W11396">
        <f t="shared" si="178"/>
        <v>53870.338047551355</v>
      </c>
    </row>
    <row r="11397" spans="1:23" x14ac:dyDescent="0.3">
      <c r="A11397">
        <v>202.45500000000001</v>
      </c>
      <c r="B11397">
        <v>-675.168274</v>
      </c>
      <c r="C11397">
        <v>-53756.402344000002</v>
      </c>
      <c r="D11397">
        <v>3286.1044919999999</v>
      </c>
      <c r="E11397">
        <v>1.1783999999999999E-2</v>
      </c>
      <c r="F11397">
        <v>9.9717570000000002</v>
      </c>
      <c r="G11397">
        <v>-5.0839000000000002E-2</v>
      </c>
      <c r="H11397">
        <v>5.7491E-2</v>
      </c>
      <c r="I11397">
        <v>1.1268E-2</v>
      </c>
      <c r="J11397">
        <v>-2.3879000000000001E-2</v>
      </c>
      <c r="K11397">
        <v>1023.339966</v>
      </c>
      <c r="L11397">
        <v>42.647575000000003</v>
      </c>
      <c r="W11397">
        <f t="shared" si="178"/>
        <v>53860.97964111466</v>
      </c>
    </row>
    <row r="11398" spans="1:23" x14ac:dyDescent="0.3">
      <c r="A11398">
        <v>202.46625</v>
      </c>
      <c r="B11398">
        <v>-671.37969999999996</v>
      </c>
      <c r="C11398">
        <v>-53756.832030999998</v>
      </c>
      <c r="D11398">
        <v>3375.0190429999998</v>
      </c>
      <c r="E11398">
        <v>1.5651000000000002E-2</v>
      </c>
      <c r="F11398">
        <v>9.9623460000000001</v>
      </c>
      <c r="G11398">
        <v>-5.1614E-2</v>
      </c>
      <c r="H11398">
        <v>7.1873000000000006E-2</v>
      </c>
      <c r="I11398">
        <v>1.3547999999999999E-2</v>
      </c>
      <c r="J11398">
        <v>-2.5857999999999999E-2</v>
      </c>
      <c r="K11398">
        <v>1023.339966</v>
      </c>
      <c r="L11398">
        <v>42.647575000000003</v>
      </c>
      <c r="W11398">
        <f t="shared" si="178"/>
        <v>53866.858960323014</v>
      </c>
    </row>
    <row r="11399" spans="1:23" x14ac:dyDescent="0.3">
      <c r="A11399">
        <v>202.47749999999999</v>
      </c>
      <c r="B11399">
        <v>-687.78106700000001</v>
      </c>
      <c r="C11399">
        <v>-53777.378905999998</v>
      </c>
      <c r="D11399">
        <v>3212.7673340000001</v>
      </c>
      <c r="E11399">
        <v>1.6407000000000001E-2</v>
      </c>
      <c r="F11399">
        <v>9.9603090000000005</v>
      </c>
      <c r="G11399">
        <v>-5.2676000000000001E-2</v>
      </c>
      <c r="H11399">
        <v>7.4281E-2</v>
      </c>
      <c r="I11399">
        <v>1.3847999999999999E-2</v>
      </c>
      <c r="J11399">
        <v>-2.4324999999999999E-2</v>
      </c>
      <c r="K11399">
        <v>1023.339966</v>
      </c>
      <c r="L11399">
        <v>42.647575000000003</v>
      </c>
      <c r="W11399">
        <f t="shared" si="178"/>
        <v>53877.652127185669</v>
      </c>
    </row>
    <row r="11400" spans="1:23" x14ac:dyDescent="0.3">
      <c r="A11400">
        <v>202.48875000000001</v>
      </c>
      <c r="B11400">
        <v>-723.86651600000005</v>
      </c>
      <c r="C11400">
        <v>-53750.871094000002</v>
      </c>
      <c r="D11400">
        <v>3269.1970209999999</v>
      </c>
      <c r="E11400">
        <v>1.3875E-2</v>
      </c>
      <c r="F11400">
        <v>9.9649230000000006</v>
      </c>
      <c r="G11400">
        <v>-5.5273999999999997E-2</v>
      </c>
      <c r="H11400">
        <v>6.5000000000000002E-2</v>
      </c>
      <c r="I11400">
        <v>1.2723E-2</v>
      </c>
      <c r="J11400">
        <v>-2.172E-2</v>
      </c>
      <c r="K11400">
        <v>1023.339966</v>
      </c>
      <c r="L11400">
        <v>42.647575000000003</v>
      </c>
      <c r="W11400">
        <f t="shared" si="178"/>
        <v>53855.062670643194</v>
      </c>
    </row>
    <row r="11401" spans="1:23" x14ac:dyDescent="0.3">
      <c r="A11401">
        <v>202.5</v>
      </c>
      <c r="B11401">
        <v>-770.68420400000002</v>
      </c>
      <c r="C11401">
        <v>-53788.394530999998</v>
      </c>
      <c r="D11401">
        <v>3344.4145509999998</v>
      </c>
      <c r="E11401">
        <v>2.0781000000000001E-2</v>
      </c>
      <c r="F11401">
        <v>9.9570050000000005</v>
      </c>
      <c r="G11401">
        <v>-5.1262000000000002E-2</v>
      </c>
      <c r="H11401">
        <v>4.1771999999999997E-2</v>
      </c>
      <c r="I11401">
        <v>1.0392E-2</v>
      </c>
      <c r="J11401">
        <v>-1.6015999999999999E-2</v>
      </c>
      <c r="K11401">
        <v>1023.349976</v>
      </c>
      <c r="L11401">
        <v>42.654803999999999</v>
      </c>
      <c r="W11401">
        <f t="shared" si="178"/>
        <v>53897.777774725982</v>
      </c>
    </row>
    <row r="11402" spans="1:23" x14ac:dyDescent="0.3">
      <c r="A11402">
        <v>202.51124999999999</v>
      </c>
      <c r="B11402">
        <v>-734.04919400000006</v>
      </c>
      <c r="C11402">
        <v>-53761.929687000003</v>
      </c>
      <c r="D11402">
        <v>3372.6513669999999</v>
      </c>
      <c r="E11402">
        <v>8.2349999999999993E-3</v>
      </c>
      <c r="F11402">
        <v>9.9656730000000007</v>
      </c>
      <c r="G11402">
        <v>-5.4188E-2</v>
      </c>
      <c r="H11402">
        <v>1.3715E-2</v>
      </c>
      <c r="I11402">
        <v>7.1890000000000001E-3</v>
      </c>
      <c r="J11402">
        <v>-8.5520000000000006E-3</v>
      </c>
      <c r="K11402">
        <v>1023.349976</v>
      </c>
      <c r="L11402">
        <v>42.654803999999999</v>
      </c>
      <c r="W11402">
        <f t="shared" si="178"/>
        <v>53872.615391611267</v>
      </c>
    </row>
    <row r="11403" spans="1:23" x14ac:dyDescent="0.3">
      <c r="A11403">
        <v>202.52250000000001</v>
      </c>
      <c r="B11403">
        <v>-663.66821300000004</v>
      </c>
      <c r="C11403">
        <v>-53779.996094000002</v>
      </c>
      <c r="D11403">
        <v>3383.4116210000002</v>
      </c>
      <c r="E11403">
        <v>1.1714E-2</v>
      </c>
      <c r="F11403">
        <v>9.966825</v>
      </c>
      <c r="G11403">
        <v>-5.1167999999999998E-2</v>
      </c>
      <c r="H11403">
        <v>-1.3273E-2</v>
      </c>
      <c r="I11403">
        <v>3.088E-3</v>
      </c>
      <c r="J11403">
        <v>-1.2570000000000001E-3</v>
      </c>
      <c r="K11403">
        <v>1023.349976</v>
      </c>
      <c r="L11403">
        <v>42.654803999999999</v>
      </c>
      <c r="W11403">
        <f t="shared" si="178"/>
        <v>53890.406470583614</v>
      </c>
    </row>
    <row r="11404" spans="1:23" x14ac:dyDescent="0.3">
      <c r="A11404">
        <v>202.53375</v>
      </c>
      <c r="B11404">
        <v>-548.26007100000004</v>
      </c>
      <c r="C11404">
        <v>-53747.058594000002</v>
      </c>
      <c r="D11404">
        <v>3226.0966800000001</v>
      </c>
      <c r="E11404">
        <v>2.5572999999999999E-2</v>
      </c>
      <c r="F11404">
        <v>9.9672630000000009</v>
      </c>
      <c r="G11404">
        <v>-7.1544999999999997E-2</v>
      </c>
      <c r="H11404">
        <v>-3.8897000000000001E-2</v>
      </c>
      <c r="I11404">
        <v>-9.7300000000000002E-4</v>
      </c>
      <c r="J11404">
        <v>6.9160000000000003E-3</v>
      </c>
      <c r="K11404">
        <v>1023.349976</v>
      </c>
      <c r="L11404">
        <v>42.654803999999999</v>
      </c>
      <c r="W11404">
        <f t="shared" si="178"/>
        <v>53846.583887940651</v>
      </c>
    </row>
    <row r="11405" spans="1:23" x14ac:dyDescent="0.3">
      <c r="A11405">
        <v>202.54499999999999</v>
      </c>
      <c r="B11405">
        <v>-661.05078100000003</v>
      </c>
      <c r="C11405">
        <v>-53757.519530999998</v>
      </c>
      <c r="D11405">
        <v>3238.8559570000002</v>
      </c>
      <c r="E11405">
        <v>2.1395000000000001E-2</v>
      </c>
      <c r="F11405">
        <v>9.9663970000000006</v>
      </c>
      <c r="G11405">
        <v>-5.8467999999999999E-2</v>
      </c>
      <c r="H11405">
        <v>-3.7449999999999997E-2</v>
      </c>
      <c r="I11405">
        <v>-1.026E-3</v>
      </c>
      <c r="J11405">
        <v>5.6810000000000003E-3</v>
      </c>
      <c r="K11405">
        <v>1023.349976</v>
      </c>
      <c r="L11405">
        <v>42.654803999999999</v>
      </c>
      <c r="W11405">
        <f t="shared" si="178"/>
        <v>53859.057568538105</v>
      </c>
    </row>
    <row r="11406" spans="1:23" x14ac:dyDescent="0.3">
      <c r="A11406">
        <v>202.55625000000001</v>
      </c>
      <c r="B11406">
        <v>-738.964294</v>
      </c>
      <c r="C11406">
        <v>-53741.109375</v>
      </c>
      <c r="D11406">
        <v>3254.2358399999998</v>
      </c>
      <c r="E11406">
        <v>2.0708000000000001E-2</v>
      </c>
      <c r="F11406">
        <v>9.9616710000000008</v>
      </c>
      <c r="G11406">
        <v>-6.8481E-2</v>
      </c>
      <c r="H11406">
        <v>-1.9661999999999999E-2</v>
      </c>
      <c r="I11406">
        <v>4.4999999999999999E-4</v>
      </c>
      <c r="J11406">
        <v>-2.7959999999999999E-3</v>
      </c>
      <c r="K11406">
        <v>1023.349976</v>
      </c>
      <c r="L11406">
        <v>42.654803999999999</v>
      </c>
      <c r="W11406">
        <f t="shared" si="178"/>
        <v>53844.618635346102</v>
      </c>
    </row>
    <row r="11407" spans="1:23" x14ac:dyDescent="0.3">
      <c r="A11407">
        <v>202.5675</v>
      </c>
      <c r="B11407">
        <v>-735.964111</v>
      </c>
      <c r="C11407">
        <v>-53761.527344000002</v>
      </c>
      <c r="D11407">
        <v>3307.8615719999998</v>
      </c>
      <c r="E11407">
        <v>9.9959999999999997E-3</v>
      </c>
      <c r="F11407">
        <v>9.9535560000000007</v>
      </c>
      <c r="G11407">
        <v>-6.6905999999999993E-2</v>
      </c>
      <c r="H11407">
        <v>1.7520000000000001E-3</v>
      </c>
      <c r="I11407">
        <v>3.6159999999999999E-3</v>
      </c>
      <c r="J11407">
        <v>-9.1760000000000001E-3</v>
      </c>
      <c r="K11407">
        <v>1023.349976</v>
      </c>
      <c r="L11407">
        <v>42.654803999999999</v>
      </c>
      <c r="W11407">
        <f t="shared" si="178"/>
        <v>53868.222670808937</v>
      </c>
    </row>
    <row r="11408" spans="1:23" x14ac:dyDescent="0.3">
      <c r="A11408">
        <v>202.57875000000001</v>
      </c>
      <c r="B11408">
        <v>-642.94354199999998</v>
      </c>
      <c r="C11408">
        <v>-53794.296875</v>
      </c>
      <c r="D11408">
        <v>3143.5029300000001</v>
      </c>
      <c r="E11408">
        <v>1.1233999999999999E-2</v>
      </c>
      <c r="F11408">
        <v>9.9646129999999999</v>
      </c>
      <c r="G11408">
        <v>-6.3602000000000006E-2</v>
      </c>
      <c r="H11408">
        <v>3.1694E-2</v>
      </c>
      <c r="I11408">
        <v>7.1440000000000002E-3</v>
      </c>
      <c r="J11408">
        <v>-1.8575000000000001E-2</v>
      </c>
      <c r="K11408">
        <v>1023.349976</v>
      </c>
      <c r="L11408">
        <v>42.654803999999999</v>
      </c>
      <c r="W11408">
        <f t="shared" si="178"/>
        <v>53889.900383511129</v>
      </c>
    </row>
    <row r="11409" spans="1:23" x14ac:dyDescent="0.3">
      <c r="A11409">
        <v>202.59</v>
      </c>
      <c r="B11409">
        <v>-698.00396699999999</v>
      </c>
      <c r="C11409">
        <v>-53715.273437000003</v>
      </c>
      <c r="D11409">
        <v>3192.0017090000001</v>
      </c>
      <c r="E11409">
        <v>1.1297E-2</v>
      </c>
      <c r="F11409">
        <v>9.9495620000000002</v>
      </c>
      <c r="G11409">
        <v>-5.7149999999999999E-2</v>
      </c>
      <c r="H11409">
        <v>5.9386000000000001E-2</v>
      </c>
      <c r="I11409">
        <v>1.1658999999999999E-2</v>
      </c>
      <c r="J11409">
        <v>-2.4666E-2</v>
      </c>
      <c r="K11409">
        <v>1023.349976</v>
      </c>
      <c r="L11409">
        <v>42.654803999999999</v>
      </c>
      <c r="W11409">
        <f t="shared" si="178"/>
        <v>53814.558298474258</v>
      </c>
    </row>
    <row r="11410" spans="1:23" x14ac:dyDescent="0.3">
      <c r="A11410">
        <v>202.60124999999999</v>
      </c>
      <c r="B11410">
        <v>-649.87786900000003</v>
      </c>
      <c r="C11410">
        <v>-53778.132812000003</v>
      </c>
      <c r="D11410">
        <v>3290.8251949999999</v>
      </c>
      <c r="E11410">
        <v>9.4680000000000007E-3</v>
      </c>
      <c r="F11410">
        <v>9.9527350000000006</v>
      </c>
      <c r="G11410">
        <v>-5.9151000000000002E-2</v>
      </c>
      <c r="H11410">
        <v>6.8338999999999997E-2</v>
      </c>
      <c r="I11410">
        <v>1.3453E-2</v>
      </c>
      <c r="J11410">
        <v>-2.4131E-2</v>
      </c>
      <c r="K11410">
        <v>1023.339966</v>
      </c>
      <c r="L11410">
        <v>42.652458000000003</v>
      </c>
      <c r="W11410">
        <f t="shared" si="178"/>
        <v>53882.645076627174</v>
      </c>
    </row>
    <row r="11411" spans="1:23" x14ac:dyDescent="0.3">
      <c r="A11411">
        <v>202.61250000000001</v>
      </c>
      <c r="B11411">
        <v>-631.94061299999998</v>
      </c>
      <c r="C11411">
        <v>-53747.878905999998</v>
      </c>
      <c r="D11411">
        <v>3140.4436040000001</v>
      </c>
      <c r="E11411">
        <v>9.6620000000000004E-3</v>
      </c>
      <c r="F11411">
        <v>9.9625509999999995</v>
      </c>
      <c r="G11411">
        <v>-5.3601000000000003E-2</v>
      </c>
      <c r="H11411">
        <v>7.3214000000000001E-2</v>
      </c>
      <c r="I11411">
        <v>1.4144E-2</v>
      </c>
      <c r="J11411">
        <v>-2.3085999999999999E-2</v>
      </c>
      <c r="K11411">
        <v>1023.339966</v>
      </c>
      <c r="L11411">
        <v>42.652458000000003</v>
      </c>
      <c r="W11411">
        <f t="shared" si="178"/>
        <v>53843.25604810971</v>
      </c>
    </row>
    <row r="11412" spans="1:23" x14ac:dyDescent="0.3">
      <c r="A11412">
        <v>202.62375</v>
      </c>
      <c r="B11412">
        <v>-724.55895999999996</v>
      </c>
      <c r="C11412">
        <v>-53746.71875</v>
      </c>
      <c r="D11412">
        <v>3292.5603030000002</v>
      </c>
      <c r="E11412">
        <v>1.9074000000000001E-2</v>
      </c>
      <c r="F11412">
        <v>9.9676100000000005</v>
      </c>
      <c r="G11412">
        <v>-6.1415999999999998E-2</v>
      </c>
      <c r="H11412">
        <v>5.6556000000000002E-2</v>
      </c>
      <c r="I11412">
        <v>1.1297E-2</v>
      </c>
      <c r="J11412">
        <v>-1.8881999999999999E-2</v>
      </c>
      <c r="K11412">
        <v>1023.339966</v>
      </c>
      <c r="L11412">
        <v>42.652458000000003</v>
      </c>
      <c r="W11412">
        <f t="shared" si="178"/>
        <v>53852.351066847667</v>
      </c>
    </row>
    <row r="11413" spans="1:23" x14ac:dyDescent="0.3">
      <c r="A11413">
        <v>202.63499999999999</v>
      </c>
      <c r="B11413">
        <v>-700.782104</v>
      </c>
      <c r="C11413">
        <v>-53735.96875</v>
      </c>
      <c r="D11413">
        <v>3234.5898440000001</v>
      </c>
      <c r="E11413">
        <v>1.6775000000000002E-2</v>
      </c>
      <c r="F11413">
        <v>9.9639869999999995</v>
      </c>
      <c r="G11413">
        <v>-5.9020000000000003E-2</v>
      </c>
      <c r="H11413">
        <v>3.3028000000000002E-2</v>
      </c>
      <c r="I11413">
        <v>8.8620000000000001E-3</v>
      </c>
      <c r="J11413">
        <v>-1.1641E-2</v>
      </c>
      <c r="K11413">
        <v>1023.339966</v>
      </c>
      <c r="L11413">
        <v>42.652458000000003</v>
      </c>
      <c r="W11413">
        <f t="shared" si="178"/>
        <v>53837.793458844237</v>
      </c>
    </row>
    <row r="11414" spans="1:23" x14ac:dyDescent="0.3">
      <c r="A11414">
        <v>202.64625000000001</v>
      </c>
      <c r="B11414">
        <v>-617.15521200000001</v>
      </c>
      <c r="C11414">
        <v>-53748.214844000002</v>
      </c>
      <c r="D11414">
        <v>3223.866943</v>
      </c>
      <c r="E11414">
        <v>6.3699999999999998E-3</v>
      </c>
      <c r="F11414">
        <v>9.9726719999999993</v>
      </c>
      <c r="G11414">
        <v>-6.5709000000000004E-2</v>
      </c>
      <c r="H11414">
        <v>4.0689999999999997E-3</v>
      </c>
      <c r="I11414">
        <v>5.45E-3</v>
      </c>
      <c r="J11414">
        <v>-5.2960000000000004E-3</v>
      </c>
      <c r="K11414">
        <v>1023.339966</v>
      </c>
      <c r="L11414">
        <v>42.652458000000003</v>
      </c>
      <c r="W11414">
        <f t="shared" si="178"/>
        <v>53848.349998292884</v>
      </c>
    </row>
    <row r="11415" spans="1:23" x14ac:dyDescent="0.3">
      <c r="A11415">
        <v>202.6575</v>
      </c>
      <c r="B11415">
        <v>-649.38287400000002</v>
      </c>
      <c r="C11415">
        <v>-53730.558594000002</v>
      </c>
      <c r="D11415">
        <v>3234.217529</v>
      </c>
      <c r="E11415">
        <v>2.4122999999999999E-2</v>
      </c>
      <c r="F11415">
        <v>9.9694079999999996</v>
      </c>
      <c r="G11415">
        <v>-5.5863999999999997E-2</v>
      </c>
      <c r="H11415">
        <v>-2.0657999999999999E-2</v>
      </c>
      <c r="I11415">
        <v>3.0999999999999999E-3</v>
      </c>
      <c r="J11415">
        <v>3.016E-3</v>
      </c>
      <c r="K11415">
        <v>1023.339966</v>
      </c>
      <c r="L11415">
        <v>42.652458000000003</v>
      </c>
      <c r="W11415">
        <f t="shared" si="178"/>
        <v>53831.726592830018</v>
      </c>
    </row>
    <row r="11416" spans="1:23" x14ac:dyDescent="0.3">
      <c r="A11416">
        <v>202.66874999999999</v>
      </c>
      <c r="B11416">
        <v>-702.46130400000004</v>
      </c>
      <c r="C11416">
        <v>-53679.882812000003</v>
      </c>
      <c r="D11416">
        <v>3197.3930660000001</v>
      </c>
      <c r="E11416">
        <v>9.8289999999999992E-3</v>
      </c>
      <c r="F11416">
        <v>9.9657079999999993</v>
      </c>
      <c r="G11416">
        <v>-6.1165999999999998E-2</v>
      </c>
      <c r="H11416">
        <v>-3.4733E-2</v>
      </c>
      <c r="I11416">
        <v>-6.7629240000000002E-5</v>
      </c>
      <c r="J11416">
        <v>6.032E-3</v>
      </c>
      <c r="K11416">
        <v>1023.339966</v>
      </c>
      <c r="L11416">
        <v>42.652458000000003</v>
      </c>
      <c r="W11416">
        <f t="shared" si="178"/>
        <v>53779.611313323709</v>
      </c>
    </row>
    <row r="11417" spans="1:23" x14ac:dyDescent="0.3">
      <c r="A11417">
        <v>202.68</v>
      </c>
      <c r="B11417">
        <v>-711.74627699999996</v>
      </c>
      <c r="C11417">
        <v>-53715.410155999998</v>
      </c>
      <c r="D11417">
        <v>3331.5288089999999</v>
      </c>
      <c r="E11417">
        <v>7.0590000000000002E-3</v>
      </c>
      <c r="F11417">
        <v>9.9531939999999999</v>
      </c>
      <c r="G11417">
        <v>-4.5099E-2</v>
      </c>
      <c r="H11417">
        <v>-3.6681999999999999E-2</v>
      </c>
      <c r="I11417">
        <v>-6.0899999999999995E-4</v>
      </c>
      <c r="J11417">
        <v>5.2989999999999999E-3</v>
      </c>
      <c r="K11417">
        <v>1023.339966</v>
      </c>
      <c r="L11417">
        <v>42.652458000000003</v>
      </c>
      <c r="W11417">
        <f t="shared" si="178"/>
        <v>53823.330955964891</v>
      </c>
    </row>
    <row r="11418" spans="1:23" x14ac:dyDescent="0.3">
      <c r="A11418">
        <v>202.69125</v>
      </c>
      <c r="B11418">
        <v>-728.60095200000001</v>
      </c>
      <c r="C11418">
        <v>-53724.601562000003</v>
      </c>
      <c r="D11418">
        <v>3300.1311040000001</v>
      </c>
      <c r="E11418">
        <v>1.8565000000000002E-2</v>
      </c>
      <c r="F11418">
        <v>9.9683469999999996</v>
      </c>
      <c r="G11418">
        <v>-5.1136000000000001E-2</v>
      </c>
      <c r="H11418">
        <v>-1.5873999999999999E-2</v>
      </c>
      <c r="I11418">
        <v>1.817E-3</v>
      </c>
      <c r="J11418">
        <v>-2.862E-3</v>
      </c>
      <c r="K11418">
        <v>1023.339966</v>
      </c>
      <c r="L11418">
        <v>42.652458000000003</v>
      </c>
      <c r="W11418">
        <f t="shared" si="178"/>
        <v>53830.795439474015</v>
      </c>
    </row>
    <row r="11419" spans="1:23" x14ac:dyDescent="0.3">
      <c r="A11419">
        <v>202.70249999999999</v>
      </c>
      <c r="B11419">
        <v>-593.39269999999999</v>
      </c>
      <c r="C11419">
        <v>-53743.234375</v>
      </c>
      <c r="D11419">
        <v>3338.086914</v>
      </c>
      <c r="E11419">
        <v>6.2110000000000004E-3</v>
      </c>
      <c r="F11419">
        <v>9.9647030000000001</v>
      </c>
      <c r="G11419">
        <v>-5.2262999999999997E-2</v>
      </c>
      <c r="H11419">
        <v>7.868E-3</v>
      </c>
      <c r="I11419">
        <v>4.3819999999999996E-3</v>
      </c>
      <c r="J11419">
        <v>-1.1681E-2</v>
      </c>
      <c r="K11419">
        <v>1023.339966</v>
      </c>
      <c r="L11419">
        <v>42.652458000000003</v>
      </c>
      <c r="W11419">
        <f t="shared" si="178"/>
        <v>53850.071311262094</v>
      </c>
    </row>
    <row r="11420" spans="1:23" x14ac:dyDescent="0.3">
      <c r="A11420">
        <v>202.71375</v>
      </c>
      <c r="B11420">
        <v>-565.22106900000006</v>
      </c>
      <c r="C11420">
        <v>-53769.199219000002</v>
      </c>
      <c r="D11420">
        <v>3235.7177729999999</v>
      </c>
      <c r="E11420">
        <v>9.2010000000000008E-3</v>
      </c>
      <c r="F11420">
        <v>9.9681569999999997</v>
      </c>
      <c r="G11420">
        <v>-5.3078E-2</v>
      </c>
      <c r="H11420">
        <v>3.6458999999999998E-2</v>
      </c>
      <c r="I11420">
        <v>8.2000000000000007E-3</v>
      </c>
      <c r="J11420">
        <v>-2.0580000000000001E-2</v>
      </c>
      <c r="K11420">
        <v>1023.339966</v>
      </c>
      <c r="L11420">
        <v>42.652458000000003</v>
      </c>
      <c r="W11420">
        <f t="shared" si="178"/>
        <v>53869.435944845944</v>
      </c>
    </row>
    <row r="11421" spans="1:23" x14ac:dyDescent="0.3">
      <c r="A11421">
        <v>202.72499999999999</v>
      </c>
      <c r="B11421">
        <v>-635.91619900000001</v>
      </c>
      <c r="C11421">
        <v>-53736.171875</v>
      </c>
      <c r="D11421">
        <v>3193.1906739999999</v>
      </c>
      <c r="E11421">
        <v>8.2699999999999996E-3</v>
      </c>
      <c r="F11421">
        <v>9.965916</v>
      </c>
      <c r="G11421">
        <v>-5.5980000000000002E-2</v>
      </c>
      <c r="H11421">
        <v>6.5462999999999993E-2</v>
      </c>
      <c r="I11421">
        <v>1.1296E-2</v>
      </c>
      <c r="J11421">
        <v>-2.4792000000000002E-2</v>
      </c>
      <c r="K11421">
        <v>1023.339966</v>
      </c>
      <c r="L11421">
        <v>42.652458000000003</v>
      </c>
      <c r="W11421">
        <f t="shared" si="178"/>
        <v>53834.719502122527</v>
      </c>
    </row>
    <row r="11422" spans="1:23" x14ac:dyDescent="0.3">
      <c r="A11422">
        <v>202.73625000000001</v>
      </c>
      <c r="B11422">
        <v>-678.38500999999997</v>
      </c>
      <c r="C11422">
        <v>-53730.648437000003</v>
      </c>
      <c r="D11422">
        <v>3251.6940920000002</v>
      </c>
      <c r="E11422">
        <v>1.3638000000000001E-2</v>
      </c>
      <c r="F11422">
        <v>9.9652560000000001</v>
      </c>
      <c r="G11422">
        <v>-5.4398000000000002E-2</v>
      </c>
      <c r="H11422">
        <v>7.2964000000000001E-2</v>
      </c>
      <c r="I11422">
        <v>1.3846000000000001E-2</v>
      </c>
      <c r="J11422">
        <v>-2.5482999999999999E-2</v>
      </c>
      <c r="K11422">
        <v>1023.339966</v>
      </c>
      <c r="L11422">
        <v>42.652458000000003</v>
      </c>
      <c r="W11422">
        <f t="shared" si="178"/>
        <v>53833.226748451845</v>
      </c>
    </row>
    <row r="11423" spans="1:23" x14ac:dyDescent="0.3">
      <c r="A11423">
        <v>202.7475</v>
      </c>
      <c r="B11423">
        <v>-586.79888900000003</v>
      </c>
      <c r="C11423">
        <v>-53730.570312000003</v>
      </c>
      <c r="D11423">
        <v>3290.5563959999999</v>
      </c>
      <c r="E11423">
        <v>1.7776E-2</v>
      </c>
      <c r="F11423">
        <v>9.9584709999999994</v>
      </c>
      <c r="G11423">
        <v>-4.7973000000000002E-2</v>
      </c>
      <c r="H11423">
        <v>6.9997000000000004E-2</v>
      </c>
      <c r="I11423">
        <v>1.4395E-2</v>
      </c>
      <c r="J11423">
        <v>-2.2452E-2</v>
      </c>
      <c r="K11423">
        <v>1023.339966</v>
      </c>
      <c r="L11423">
        <v>42.652458000000003</v>
      </c>
      <c r="W11423">
        <f t="shared" si="178"/>
        <v>53834.43396548499</v>
      </c>
    </row>
    <row r="11424" spans="1:23" x14ac:dyDescent="0.3">
      <c r="A11424">
        <v>202.75874999999999</v>
      </c>
      <c r="B11424">
        <v>-542.57763699999998</v>
      </c>
      <c r="C11424">
        <v>-53744.476562000003</v>
      </c>
      <c r="D11424">
        <v>3301.7890619999998</v>
      </c>
      <c r="E11424">
        <v>1.3861E-2</v>
      </c>
      <c r="F11424">
        <v>9.9592910000000003</v>
      </c>
      <c r="G11424">
        <v>-5.6745999999999998E-2</v>
      </c>
      <c r="H11424">
        <v>5.484E-2</v>
      </c>
      <c r="I11424">
        <v>1.2003E-2</v>
      </c>
      <c r="J11424">
        <v>-1.7406999999999999E-2</v>
      </c>
      <c r="K11424">
        <v>1023.339966</v>
      </c>
      <c r="L11424">
        <v>42.652458000000003</v>
      </c>
      <c r="W11424">
        <f t="shared" si="178"/>
        <v>53848.537235708485</v>
      </c>
    </row>
    <row r="11425" spans="1:23" x14ac:dyDescent="0.3">
      <c r="A11425">
        <v>202.77</v>
      </c>
      <c r="B11425">
        <v>-543.47442599999999</v>
      </c>
      <c r="C11425">
        <v>-53706.097655999998</v>
      </c>
      <c r="D11425">
        <v>3256.6333009999998</v>
      </c>
      <c r="E11425">
        <v>1.2435999999999999E-2</v>
      </c>
      <c r="F11425">
        <v>9.9557660000000006</v>
      </c>
      <c r="G11425">
        <v>-6.4524999999999999E-2</v>
      </c>
      <c r="H11425">
        <v>2.9093000000000001E-2</v>
      </c>
      <c r="I11425">
        <v>7.7590000000000003E-3</v>
      </c>
      <c r="J11425">
        <v>-1.1932E-2</v>
      </c>
      <c r="K11425">
        <v>1023.339966</v>
      </c>
      <c r="L11425">
        <v>42.652458000000003</v>
      </c>
      <c r="W11425">
        <f t="shared" si="178"/>
        <v>53807.489723501378</v>
      </c>
    </row>
    <row r="11426" spans="1:23" x14ac:dyDescent="0.3">
      <c r="A11426">
        <v>202.78125</v>
      </c>
      <c r="B11426">
        <v>-571.19268799999998</v>
      </c>
      <c r="C11426">
        <v>-53767.089844000002</v>
      </c>
      <c r="D11426">
        <v>3301.59375</v>
      </c>
      <c r="E11426">
        <v>1.0147E-2</v>
      </c>
      <c r="F11426">
        <v>9.9644840000000006</v>
      </c>
      <c r="G11426">
        <v>-6.5546999999999994E-2</v>
      </c>
      <c r="H11426">
        <v>-3.3960000000000001E-3</v>
      </c>
      <c r="I11426">
        <v>4.3709999999999999E-3</v>
      </c>
      <c r="J11426">
        <v>-4.006E-3</v>
      </c>
      <c r="K11426">
        <v>1023.339966</v>
      </c>
      <c r="L11426">
        <v>42.652458000000003</v>
      </c>
      <c r="W11426">
        <f t="shared" si="178"/>
        <v>53871.390669534718</v>
      </c>
    </row>
    <row r="11427" spans="1:23" x14ac:dyDescent="0.3">
      <c r="A11427">
        <v>202.79249999999999</v>
      </c>
      <c r="B11427">
        <v>-803.904358</v>
      </c>
      <c r="C11427">
        <v>-53763.054687000003</v>
      </c>
      <c r="D11427">
        <v>3155.803711</v>
      </c>
      <c r="E11427">
        <v>2.0199999999999999E-2</v>
      </c>
      <c r="F11427">
        <v>9.9681840000000008</v>
      </c>
      <c r="G11427">
        <v>-6.6601999999999995E-2</v>
      </c>
      <c r="H11427">
        <v>-3.0873000000000001E-2</v>
      </c>
      <c r="I11427">
        <v>7.1699999999999997E-4</v>
      </c>
      <c r="J11427">
        <v>3.901E-3</v>
      </c>
      <c r="K11427">
        <v>1023.339966</v>
      </c>
      <c r="L11427">
        <v>42.652458000000003</v>
      </c>
      <c r="W11427">
        <f t="shared" si="178"/>
        <v>53861.594931421452</v>
      </c>
    </row>
    <row r="11428" spans="1:23" x14ac:dyDescent="0.3">
      <c r="A11428">
        <v>202.80375000000001</v>
      </c>
      <c r="B11428">
        <v>-740.64813200000003</v>
      </c>
      <c r="C11428">
        <v>-53738.117187000003</v>
      </c>
      <c r="D11428">
        <v>3263.656982</v>
      </c>
      <c r="E11428">
        <v>2.0150999999999999E-2</v>
      </c>
      <c r="F11428">
        <v>9.9631260000000008</v>
      </c>
      <c r="G11428">
        <v>-6.1059000000000002E-2</v>
      </c>
      <c r="H11428">
        <v>-3.4360000000000002E-2</v>
      </c>
      <c r="I11428">
        <v>4.7761459999999997E-5</v>
      </c>
      <c r="J11428">
        <v>5.8079999999999998E-3</v>
      </c>
      <c r="K11428">
        <v>1023.320007</v>
      </c>
      <c r="L11428">
        <v>42.649920999999999</v>
      </c>
      <c r="W11428">
        <f t="shared" si="178"/>
        <v>53842.225579514612</v>
      </c>
    </row>
    <row r="11429" spans="1:23" x14ac:dyDescent="0.3">
      <c r="A11429">
        <v>202.815</v>
      </c>
      <c r="B11429">
        <v>-668.26525900000001</v>
      </c>
      <c r="C11429">
        <v>-53725.105469000002</v>
      </c>
      <c r="D11429">
        <v>3194.9392090000001</v>
      </c>
      <c r="E11429">
        <v>1.4352999999999999E-2</v>
      </c>
      <c r="F11429">
        <v>9.9545820000000003</v>
      </c>
      <c r="G11429">
        <v>-6.0462000000000002E-2</v>
      </c>
      <c r="H11429">
        <v>-3.4907000000000001E-2</v>
      </c>
      <c r="I11429">
        <v>-8.7299999999999997E-4</v>
      </c>
      <c r="J11429">
        <v>3.542E-3</v>
      </c>
      <c r="K11429">
        <v>1023.320007</v>
      </c>
      <c r="L11429">
        <v>42.649920999999999</v>
      </c>
      <c r="W11429">
        <f t="shared" si="178"/>
        <v>53824.169038274675</v>
      </c>
    </row>
    <row r="11430" spans="1:23" x14ac:dyDescent="0.3">
      <c r="A11430">
        <v>202.82624999999999</v>
      </c>
      <c r="B11430">
        <v>-601.76245100000006</v>
      </c>
      <c r="C11430">
        <v>-53736.824219000002</v>
      </c>
      <c r="D11430">
        <v>3200.3979490000002</v>
      </c>
      <c r="E11430">
        <v>-4.4900000000000002E-4</v>
      </c>
      <c r="F11430">
        <v>9.9583169999999992</v>
      </c>
      <c r="G11430">
        <v>-4.5758E-2</v>
      </c>
      <c r="H11430">
        <v>-1.3271E-2</v>
      </c>
      <c r="I11430">
        <v>1.7149999999999999E-3</v>
      </c>
      <c r="J11430">
        <v>-5.9389999999999998E-3</v>
      </c>
      <c r="K11430">
        <v>1023.320007</v>
      </c>
      <c r="L11430">
        <v>42.649920999999999</v>
      </c>
      <c r="W11430">
        <f t="shared" si="178"/>
        <v>53835.406028218102</v>
      </c>
    </row>
    <row r="11431" spans="1:23" x14ac:dyDescent="0.3">
      <c r="A11431">
        <v>202.83750000000001</v>
      </c>
      <c r="B11431">
        <v>-662.38757299999997</v>
      </c>
      <c r="C11431">
        <v>-53726.957030999998</v>
      </c>
      <c r="D11431">
        <v>3251.875</v>
      </c>
      <c r="E11431">
        <v>6.7799999999999996E-3</v>
      </c>
      <c r="F11431">
        <v>9.9515639999999994</v>
      </c>
      <c r="G11431">
        <v>-3.7959E-2</v>
      </c>
      <c r="H11431">
        <v>1.533E-2</v>
      </c>
      <c r="I11431">
        <v>5.522E-3</v>
      </c>
      <c r="J11431">
        <v>-1.4538000000000001E-2</v>
      </c>
      <c r="K11431">
        <v>1023.320007</v>
      </c>
      <c r="L11431">
        <v>42.649920999999999</v>
      </c>
      <c r="W11431">
        <f t="shared" si="178"/>
        <v>53829.35407492282</v>
      </c>
    </row>
    <row r="11432" spans="1:23" x14ac:dyDescent="0.3">
      <c r="A11432">
        <v>202.84875</v>
      </c>
      <c r="B11432">
        <v>-550.51068099999998</v>
      </c>
      <c r="C11432">
        <v>-53710.476562000003</v>
      </c>
      <c r="D11432">
        <v>3263.2067870000001</v>
      </c>
      <c r="E11432">
        <v>2.8729000000000001E-2</v>
      </c>
      <c r="F11432">
        <v>9.9558429999999998</v>
      </c>
      <c r="G11432">
        <v>-2.9617999999999998E-2</v>
      </c>
      <c r="H11432">
        <v>4.8083000000000001E-2</v>
      </c>
      <c r="I11432">
        <v>1.0155000000000001E-2</v>
      </c>
      <c r="J11432">
        <v>-2.2851E-2</v>
      </c>
      <c r="K11432">
        <v>1023.320007</v>
      </c>
      <c r="L11432">
        <v>42.649920999999999</v>
      </c>
      <c r="W11432">
        <f t="shared" si="178"/>
        <v>53812.330121095569</v>
      </c>
    </row>
    <row r="11433" spans="1:23" x14ac:dyDescent="0.3">
      <c r="A11433">
        <v>202.86</v>
      </c>
      <c r="B11433">
        <v>-549.73828100000003</v>
      </c>
      <c r="C11433">
        <v>-53739.34375</v>
      </c>
      <c r="D11433">
        <v>3373.6652829999998</v>
      </c>
      <c r="E11433">
        <v>1.3433E-2</v>
      </c>
      <c r="F11433">
        <v>9.9622019999999996</v>
      </c>
      <c r="G11433">
        <v>-4.5467E-2</v>
      </c>
      <c r="H11433">
        <v>6.6111000000000003E-2</v>
      </c>
      <c r="I11433">
        <v>1.3197E-2</v>
      </c>
      <c r="J11433">
        <v>-2.5588E-2</v>
      </c>
      <c r="K11433">
        <v>1023.320007</v>
      </c>
      <c r="L11433">
        <v>42.649920999999999</v>
      </c>
      <c r="W11433">
        <f t="shared" si="178"/>
        <v>53847.942359016663</v>
      </c>
    </row>
    <row r="11434" spans="1:23" x14ac:dyDescent="0.3">
      <c r="A11434">
        <v>202.87125</v>
      </c>
      <c r="B11434">
        <v>-538.96093699999994</v>
      </c>
      <c r="C11434">
        <v>-53705.675780999998</v>
      </c>
      <c r="D11434">
        <v>3362.9248050000001</v>
      </c>
      <c r="E11434">
        <v>1.1996E-2</v>
      </c>
      <c r="F11434">
        <v>9.9524860000000004</v>
      </c>
      <c r="G11434">
        <v>-5.7902000000000002E-2</v>
      </c>
      <c r="H11434">
        <v>6.6983000000000001E-2</v>
      </c>
      <c r="I11434">
        <v>1.3582E-2</v>
      </c>
      <c r="J11434">
        <v>-2.2903E-2</v>
      </c>
      <c r="K11434">
        <v>1023.320007</v>
      </c>
      <c r="L11434">
        <v>42.649920999999999</v>
      </c>
      <c r="W11434">
        <f t="shared" si="178"/>
        <v>53813.561053228826</v>
      </c>
    </row>
    <row r="11435" spans="1:23" x14ac:dyDescent="0.3">
      <c r="A11435">
        <v>202.88249999999999</v>
      </c>
      <c r="B11435">
        <v>-639.253784</v>
      </c>
      <c r="C11435">
        <v>-53738.992187000003</v>
      </c>
      <c r="D11435">
        <v>3210.9077149999998</v>
      </c>
      <c r="E11435">
        <v>2.5897E-2</v>
      </c>
      <c r="F11435">
        <v>9.9609749999999995</v>
      </c>
      <c r="G11435">
        <v>-6.7433000000000007E-2</v>
      </c>
      <c r="H11435">
        <v>6.4336000000000004E-2</v>
      </c>
      <c r="I11435">
        <v>1.3717E-2</v>
      </c>
      <c r="J11435">
        <v>-2.0775999999999999E-2</v>
      </c>
      <c r="K11435">
        <v>1023.320007</v>
      </c>
      <c r="L11435">
        <v>42.649920999999999</v>
      </c>
      <c r="W11435">
        <f t="shared" si="178"/>
        <v>53838.627908120507</v>
      </c>
    </row>
    <row r="11436" spans="1:23" x14ac:dyDescent="0.3">
      <c r="A11436">
        <v>202.89375000000001</v>
      </c>
      <c r="B11436">
        <v>-747.15728799999999</v>
      </c>
      <c r="C11436">
        <v>-53708.238280999998</v>
      </c>
      <c r="D11436">
        <v>3305.9621579999998</v>
      </c>
      <c r="E11436">
        <v>1.8459E-2</v>
      </c>
      <c r="F11436">
        <v>9.9704910000000009</v>
      </c>
      <c r="G11436">
        <v>-7.1649000000000004E-2</v>
      </c>
      <c r="H11436">
        <v>4.6212999999999997E-2</v>
      </c>
      <c r="I11436">
        <v>1.1106E-2</v>
      </c>
      <c r="J11436">
        <v>-1.7101000000000002E-2</v>
      </c>
      <c r="K11436">
        <v>1023.320007</v>
      </c>
      <c r="L11436">
        <v>42.649920999999999</v>
      </c>
      <c r="W11436">
        <f t="shared" si="178"/>
        <v>53815.076781993106</v>
      </c>
    </row>
    <row r="11437" spans="1:23" x14ac:dyDescent="0.3">
      <c r="A11437">
        <v>202.905</v>
      </c>
      <c r="B11437">
        <v>-666.19085700000005</v>
      </c>
      <c r="C11437">
        <v>-53745.5625</v>
      </c>
      <c r="D11437">
        <v>3354.47876</v>
      </c>
      <c r="E11437">
        <v>1.3785E-2</v>
      </c>
      <c r="F11437">
        <v>9.9665459999999992</v>
      </c>
      <c r="G11437">
        <v>-7.0259000000000002E-2</v>
      </c>
      <c r="H11437">
        <v>2.4708999999999998E-2</v>
      </c>
      <c r="I11437">
        <v>8.4489999999999999E-3</v>
      </c>
      <c r="J11437">
        <v>-1.1124999999999999E-2</v>
      </c>
      <c r="K11437">
        <v>1023.349976</v>
      </c>
      <c r="L11437">
        <v>42.652458000000003</v>
      </c>
      <c r="W11437">
        <f t="shared" si="178"/>
        <v>53854.264700677588</v>
      </c>
    </row>
    <row r="11438" spans="1:23" x14ac:dyDescent="0.3">
      <c r="A11438">
        <v>202.91624999999999</v>
      </c>
      <c r="B11438">
        <v>-565.17614700000001</v>
      </c>
      <c r="C11438">
        <v>-53709.769530999998</v>
      </c>
      <c r="D11438">
        <v>3236.8535160000001</v>
      </c>
      <c r="E11438">
        <v>1.2244E-2</v>
      </c>
      <c r="F11438">
        <v>9.9604590000000002</v>
      </c>
      <c r="G11438">
        <v>-6.0023E-2</v>
      </c>
      <c r="H11438">
        <v>-5.9620000000000003E-3</v>
      </c>
      <c r="I11438">
        <v>4.4819999999999999E-3</v>
      </c>
      <c r="J11438">
        <v>-1.8320000000000001E-3</v>
      </c>
      <c r="K11438">
        <v>1023.349976</v>
      </c>
      <c r="L11438">
        <v>42.652458000000003</v>
      </c>
      <c r="W11438">
        <f t="shared" si="178"/>
        <v>53810.184796507761</v>
      </c>
    </row>
    <row r="11439" spans="1:23" x14ac:dyDescent="0.3">
      <c r="A11439">
        <v>202.92750000000001</v>
      </c>
      <c r="B11439">
        <v>-602.050476</v>
      </c>
      <c r="C11439">
        <v>-53732.046875</v>
      </c>
      <c r="D11439">
        <v>3316.3598630000001</v>
      </c>
      <c r="E11439">
        <v>1.9887999999999999E-2</v>
      </c>
      <c r="F11439">
        <v>9.9426869999999994</v>
      </c>
      <c r="G11439">
        <v>-6.3471E-2</v>
      </c>
      <c r="H11439">
        <v>-2.8747000000000002E-2</v>
      </c>
      <c r="I11439">
        <v>1.4109999999999999E-3</v>
      </c>
      <c r="J11439">
        <v>4.8129999999999996E-3</v>
      </c>
      <c r="K11439">
        <v>1023.349976</v>
      </c>
      <c r="L11439">
        <v>42.652458000000003</v>
      </c>
      <c r="W11439">
        <f t="shared" si="178"/>
        <v>53837.659392787187</v>
      </c>
    </row>
    <row r="11440" spans="1:23" x14ac:dyDescent="0.3">
      <c r="A11440">
        <v>202.93875</v>
      </c>
      <c r="B11440">
        <v>-481.54708900000003</v>
      </c>
      <c r="C11440">
        <v>-53738.226562000003</v>
      </c>
      <c r="D11440">
        <v>3330.936768</v>
      </c>
      <c r="E11440">
        <v>1.1193E-2</v>
      </c>
      <c r="F11440">
        <v>9.9572090000000006</v>
      </c>
      <c r="G11440">
        <v>-5.3222999999999999E-2</v>
      </c>
      <c r="H11440">
        <v>-3.3293999999999997E-2</v>
      </c>
      <c r="I11440">
        <v>-2.6499999999999999E-4</v>
      </c>
      <c r="J11440">
        <v>5.3860000000000002E-3</v>
      </c>
      <c r="K11440">
        <v>1023.349976</v>
      </c>
      <c r="L11440">
        <v>42.652458000000003</v>
      </c>
      <c r="W11440">
        <f t="shared" si="178"/>
        <v>53843.514199763944</v>
      </c>
    </row>
    <row r="11441" spans="1:23" x14ac:dyDescent="0.3">
      <c r="A11441">
        <v>202.95</v>
      </c>
      <c r="B11441">
        <v>-574.90429700000004</v>
      </c>
      <c r="C11441">
        <v>-53709.003905999998</v>
      </c>
      <c r="D11441">
        <v>3192.2387699999999</v>
      </c>
      <c r="E11441">
        <v>1.1823E-2</v>
      </c>
      <c r="F11441">
        <v>9.9613549999999993</v>
      </c>
      <c r="G11441">
        <v>-6.4142000000000005E-2</v>
      </c>
      <c r="H11441">
        <v>-2.7986E-2</v>
      </c>
      <c r="I11441">
        <v>5.7399999999999997E-4</v>
      </c>
      <c r="J11441">
        <v>1.9040000000000001E-3</v>
      </c>
      <c r="K11441">
        <v>1023.349976</v>
      </c>
      <c r="L11441">
        <v>42.652458000000003</v>
      </c>
      <c r="W11441">
        <f t="shared" si="178"/>
        <v>53806.858335068435</v>
      </c>
    </row>
    <row r="11442" spans="1:23" x14ac:dyDescent="0.3">
      <c r="A11442">
        <v>202.96125000000001</v>
      </c>
      <c r="B11442">
        <v>-641.03466800000001</v>
      </c>
      <c r="C11442">
        <v>-53743.332030999998</v>
      </c>
      <c r="D11442">
        <v>3143.8796390000002</v>
      </c>
      <c r="E11442">
        <v>1.415E-3</v>
      </c>
      <c r="F11442">
        <v>9.973039</v>
      </c>
      <c r="G11442">
        <v>-6.6675999999999999E-2</v>
      </c>
      <c r="H11442">
        <v>-4.6239999999999996E-3</v>
      </c>
      <c r="I11442">
        <v>3.5209999999999998E-3</v>
      </c>
      <c r="J11442">
        <v>-6.6499999999999997E-3</v>
      </c>
      <c r="K11442">
        <v>1023.349976</v>
      </c>
      <c r="L11442">
        <v>42.652458000000003</v>
      </c>
      <c r="W11442">
        <f t="shared" si="178"/>
        <v>53839.02527372136</v>
      </c>
    </row>
    <row r="11443" spans="1:23" x14ac:dyDescent="0.3">
      <c r="A11443">
        <v>202.9725</v>
      </c>
      <c r="B11443">
        <v>-500.40844700000002</v>
      </c>
      <c r="C11443">
        <v>-53728.25</v>
      </c>
      <c r="D11443">
        <v>3249.3071289999998</v>
      </c>
      <c r="E11443">
        <v>8.4089999999999998E-3</v>
      </c>
      <c r="F11443">
        <v>9.9725479999999997</v>
      </c>
      <c r="G11443">
        <v>-6.2045999999999997E-2</v>
      </c>
      <c r="H11443">
        <v>1.9335000000000001E-2</v>
      </c>
      <c r="I11443">
        <v>6.3769999999999999E-3</v>
      </c>
      <c r="J11443">
        <v>-1.6347E-2</v>
      </c>
      <c r="K11443">
        <v>1023.349976</v>
      </c>
      <c r="L11443">
        <v>42.652458000000003</v>
      </c>
      <c r="W11443">
        <f t="shared" si="178"/>
        <v>53828.740032578316</v>
      </c>
    </row>
    <row r="11444" spans="1:23" x14ac:dyDescent="0.3">
      <c r="A11444">
        <v>202.98374999999999</v>
      </c>
      <c r="B11444">
        <v>-549.73290999999995</v>
      </c>
      <c r="C11444">
        <v>-53674.707030999998</v>
      </c>
      <c r="D11444">
        <v>3156.734375</v>
      </c>
      <c r="E11444">
        <v>9.8759999999999994E-3</v>
      </c>
      <c r="F11444">
        <v>9.9676290000000005</v>
      </c>
      <c r="G11444">
        <v>-7.9670000000000005E-2</v>
      </c>
      <c r="H11444">
        <v>4.7648999999999997E-2</v>
      </c>
      <c r="I11444">
        <v>9.3740000000000004E-3</v>
      </c>
      <c r="J11444">
        <v>-2.1829999999999999E-2</v>
      </c>
      <c r="K11444">
        <v>1023.349976</v>
      </c>
      <c r="L11444">
        <v>42.652458000000003</v>
      </c>
      <c r="W11444">
        <f t="shared" si="178"/>
        <v>53770.264580438175</v>
      </c>
    </row>
    <row r="11445" spans="1:23" x14ac:dyDescent="0.3">
      <c r="A11445">
        <v>202.995</v>
      </c>
      <c r="B11445">
        <v>-641.60644500000001</v>
      </c>
      <c r="C11445">
        <v>-53683.136719000002</v>
      </c>
      <c r="D11445">
        <v>3256.1057129999999</v>
      </c>
      <c r="E11445">
        <v>9.7610000000000006E-3</v>
      </c>
      <c r="F11445">
        <v>9.9636510000000005</v>
      </c>
      <c r="G11445">
        <v>-7.2903999999999997E-2</v>
      </c>
      <c r="H11445">
        <v>6.7157999999999995E-2</v>
      </c>
      <c r="I11445">
        <v>1.2116E-2</v>
      </c>
      <c r="J11445">
        <v>-2.5728999999999998E-2</v>
      </c>
      <c r="K11445">
        <v>1023.349976</v>
      </c>
      <c r="L11445">
        <v>42.652458000000003</v>
      </c>
      <c r="W11445">
        <f t="shared" si="178"/>
        <v>53785.621231285812</v>
      </c>
    </row>
    <row r="11446" spans="1:23" x14ac:dyDescent="0.3">
      <c r="A11446">
        <v>203.00624999999999</v>
      </c>
      <c r="B11446">
        <v>-653.54125999999997</v>
      </c>
      <c r="C11446">
        <v>-53700.945312000003</v>
      </c>
      <c r="D11446">
        <v>3191.28125</v>
      </c>
      <c r="E11446">
        <v>1.2463999999999999E-2</v>
      </c>
      <c r="F11446">
        <v>9.9726710000000001</v>
      </c>
      <c r="G11446">
        <v>-6.7488999999999993E-2</v>
      </c>
      <c r="H11446">
        <v>7.8242000000000006E-2</v>
      </c>
      <c r="I11446">
        <v>1.5165E-2</v>
      </c>
      <c r="J11446">
        <v>-2.5201999999999999E-2</v>
      </c>
      <c r="K11446">
        <v>1023.339966</v>
      </c>
      <c r="L11446">
        <v>42.652458000000003</v>
      </c>
      <c r="W11446">
        <f t="shared" si="178"/>
        <v>53799.655385490521</v>
      </c>
    </row>
    <row r="11447" spans="1:23" x14ac:dyDescent="0.3">
      <c r="A11447">
        <v>203.01750000000001</v>
      </c>
      <c r="B11447">
        <v>-539.44348100000002</v>
      </c>
      <c r="C11447">
        <v>-53730.605469000002</v>
      </c>
      <c r="D11447">
        <v>3262.5815429999998</v>
      </c>
      <c r="E11447">
        <v>1.7139999999999999E-2</v>
      </c>
      <c r="F11447">
        <v>9.9622379999999993</v>
      </c>
      <c r="G11447">
        <v>-6.2601000000000004E-2</v>
      </c>
      <c r="H11447">
        <v>7.1689000000000003E-2</v>
      </c>
      <c r="I11447">
        <v>1.3788E-2</v>
      </c>
      <c r="J11447">
        <v>-2.1923999999999999E-2</v>
      </c>
      <c r="K11447">
        <v>1023.339966</v>
      </c>
      <c r="L11447">
        <v>42.652458000000003</v>
      </c>
      <c r="W11447">
        <f t="shared" si="178"/>
        <v>53832.271005961193</v>
      </c>
    </row>
    <row r="11448" spans="1:23" x14ac:dyDescent="0.3">
      <c r="A11448">
        <v>203.02875</v>
      </c>
      <c r="B11448">
        <v>-550.82745399999999</v>
      </c>
      <c r="C11448">
        <v>-53684.539062000003</v>
      </c>
      <c r="D11448">
        <v>3112.671875</v>
      </c>
      <c r="E11448">
        <v>1.8657E-2</v>
      </c>
      <c r="F11448">
        <v>9.9682840000000006</v>
      </c>
      <c r="G11448">
        <v>-5.8288E-2</v>
      </c>
      <c r="H11448">
        <v>4.2680999999999997E-2</v>
      </c>
      <c r="I11448">
        <v>1.0145E-2</v>
      </c>
      <c r="J11448">
        <v>-1.4838E-2</v>
      </c>
      <c r="K11448">
        <v>1023.339966</v>
      </c>
      <c r="L11448">
        <v>42.652458000000003</v>
      </c>
      <c r="W11448">
        <f t="shared" si="178"/>
        <v>53777.521989999688</v>
      </c>
    </row>
    <row r="11449" spans="1:23" x14ac:dyDescent="0.3">
      <c r="A11449">
        <v>203.04</v>
      </c>
      <c r="B11449">
        <v>-613.37829599999998</v>
      </c>
      <c r="C11449">
        <v>-53764.015625</v>
      </c>
      <c r="D11449">
        <v>3187.6088869999999</v>
      </c>
      <c r="E11449">
        <v>1.5402000000000001E-2</v>
      </c>
      <c r="F11449">
        <v>9.9773999999999994</v>
      </c>
      <c r="G11449">
        <v>-5.6619000000000003E-2</v>
      </c>
      <c r="H11449">
        <v>1.0869E-2</v>
      </c>
      <c r="I11449">
        <v>6.3740000000000003E-3</v>
      </c>
      <c r="J11449">
        <v>-8.6920000000000001E-3</v>
      </c>
      <c r="K11449">
        <v>1023.339966</v>
      </c>
      <c r="L11449">
        <v>42.652458000000003</v>
      </c>
      <c r="W11449">
        <f t="shared" si="178"/>
        <v>53861.92030995302</v>
      </c>
    </row>
    <row r="11450" spans="1:23" x14ac:dyDescent="0.3">
      <c r="A11450">
        <v>203.05125000000001</v>
      </c>
      <c r="B11450">
        <v>-605.76959199999999</v>
      </c>
      <c r="C11450">
        <v>-53698.242187000003</v>
      </c>
      <c r="D11450">
        <v>3192.9848630000001</v>
      </c>
      <c r="E11450">
        <v>1.7871000000000001E-2</v>
      </c>
      <c r="F11450">
        <v>9.9675729999999998</v>
      </c>
      <c r="G11450">
        <v>-5.6147000000000002E-2</v>
      </c>
      <c r="H11450">
        <v>-9.4330000000000004E-3</v>
      </c>
      <c r="I11450">
        <v>4.1539999999999997E-3</v>
      </c>
      <c r="J11450">
        <v>-6.5099999999999999E-4</v>
      </c>
      <c r="K11450">
        <v>1023.339966</v>
      </c>
      <c r="L11450">
        <v>42.652458000000003</v>
      </c>
      <c r="W11450">
        <f t="shared" si="178"/>
        <v>53796.49917148555</v>
      </c>
    </row>
    <row r="11451" spans="1:23" x14ac:dyDescent="0.3">
      <c r="A11451">
        <v>203.0625</v>
      </c>
      <c r="B11451">
        <v>-619.00372300000004</v>
      </c>
      <c r="C11451">
        <v>-53743.546875</v>
      </c>
      <c r="D11451">
        <v>3216.0864259999998</v>
      </c>
      <c r="E11451">
        <v>3.6909999999999998E-3</v>
      </c>
      <c r="F11451">
        <v>9.9683620000000008</v>
      </c>
      <c r="G11451">
        <v>-4.5106E-2</v>
      </c>
      <c r="H11451">
        <v>-3.4129E-2</v>
      </c>
      <c r="I11451">
        <v>2.2100000000000001E-4</v>
      </c>
      <c r="J11451">
        <v>7.5500000000000003E-3</v>
      </c>
      <c r="K11451">
        <v>1023.339966</v>
      </c>
      <c r="L11451">
        <v>42.652458000000003</v>
      </c>
      <c r="W11451">
        <f t="shared" si="178"/>
        <v>53843.246635152966</v>
      </c>
    </row>
    <row r="11452" spans="1:23" x14ac:dyDescent="0.3">
      <c r="A11452">
        <v>203.07374999999999</v>
      </c>
      <c r="B11452">
        <v>-694.13232400000004</v>
      </c>
      <c r="C11452">
        <v>-53701.804687000003</v>
      </c>
      <c r="D11452">
        <v>3307.4731449999999</v>
      </c>
      <c r="E11452">
        <v>1.2224E-2</v>
      </c>
      <c r="F11452">
        <v>9.9606899999999996</v>
      </c>
      <c r="G11452">
        <v>-5.1868999999999998E-2</v>
      </c>
      <c r="H11452">
        <v>-3.6686999999999997E-2</v>
      </c>
      <c r="I11452">
        <v>-3.3799999999999998E-4</v>
      </c>
      <c r="J11452">
        <v>7.4009999999999996E-3</v>
      </c>
      <c r="K11452">
        <v>1023.339966</v>
      </c>
      <c r="L11452">
        <v>42.652458000000003</v>
      </c>
      <c r="W11452">
        <f t="shared" si="178"/>
        <v>53808.03866457886</v>
      </c>
    </row>
    <row r="11453" spans="1:23" x14ac:dyDescent="0.3">
      <c r="A11453">
        <v>203.08500000000001</v>
      </c>
      <c r="B11453">
        <v>-632.95086700000002</v>
      </c>
      <c r="C11453">
        <v>-53699.625</v>
      </c>
      <c r="D11453">
        <v>3236.4414059999999</v>
      </c>
      <c r="E11453">
        <v>1.8194999999999999E-2</v>
      </c>
      <c r="F11453">
        <v>9.9668899999999994</v>
      </c>
      <c r="G11453">
        <v>-4.1508999999999997E-2</v>
      </c>
      <c r="H11453">
        <v>-2.3931000000000001E-2</v>
      </c>
      <c r="I11453">
        <v>3.6200000000000002E-4</v>
      </c>
      <c r="J11453">
        <v>-4.8000000000000001E-4</v>
      </c>
      <c r="K11453">
        <v>1023.339966</v>
      </c>
      <c r="L11453">
        <v>42.652458000000003</v>
      </c>
      <c r="W11453">
        <f t="shared" si="178"/>
        <v>53800.78907335033</v>
      </c>
    </row>
    <row r="11454" spans="1:23" x14ac:dyDescent="0.3">
      <c r="A11454">
        <v>203.09625</v>
      </c>
      <c r="B11454">
        <v>-542.30865500000004</v>
      </c>
      <c r="C11454">
        <v>-53711.65625</v>
      </c>
      <c r="D11454">
        <v>3265.0695799999999</v>
      </c>
      <c r="E11454">
        <v>9.9089999999999994E-3</v>
      </c>
      <c r="F11454">
        <v>9.9640970000000006</v>
      </c>
      <c r="G11454">
        <v>-5.5581999999999999E-2</v>
      </c>
      <c r="H11454">
        <v>1.052E-3</v>
      </c>
      <c r="I11454">
        <v>3.1329999999999999E-3</v>
      </c>
      <c r="J11454">
        <v>-9.2560000000000003E-3</v>
      </c>
      <c r="K11454">
        <v>1023.339966</v>
      </c>
      <c r="L11454">
        <v>42.652458000000003</v>
      </c>
      <c r="W11454">
        <f t="shared" si="178"/>
        <v>53813.537285312268</v>
      </c>
    </row>
    <row r="11455" spans="1:23" x14ac:dyDescent="0.3">
      <c r="A11455">
        <v>203.10749999999999</v>
      </c>
      <c r="B11455">
        <v>-527.59356700000001</v>
      </c>
      <c r="C11455">
        <v>-53710.101562000003</v>
      </c>
      <c r="D11455">
        <v>3157.7768550000001</v>
      </c>
      <c r="E11455">
        <v>1.6750000000000001E-2</v>
      </c>
      <c r="F11455">
        <v>9.9527409999999996</v>
      </c>
      <c r="G11455">
        <v>-6.9583000000000006E-2</v>
      </c>
      <c r="H11455">
        <v>2.5208999999999999E-2</v>
      </c>
      <c r="I11455">
        <v>6.9150000000000001E-3</v>
      </c>
      <c r="J11455">
        <v>-1.6761000000000002E-2</v>
      </c>
      <c r="K11455">
        <v>1023.3599850000001</v>
      </c>
      <c r="L11455">
        <v>42.657341000000002</v>
      </c>
      <c r="W11455">
        <f t="shared" si="178"/>
        <v>53805.435779652122</v>
      </c>
    </row>
    <row r="11456" spans="1:23" x14ac:dyDescent="0.3">
      <c r="A11456">
        <v>203.11875000000001</v>
      </c>
      <c r="B11456">
        <v>-694.66455099999996</v>
      </c>
      <c r="C11456">
        <v>-53711.625</v>
      </c>
      <c r="D11456">
        <v>3339.7529300000001</v>
      </c>
      <c r="E11456">
        <v>1.8287999999999999E-2</v>
      </c>
      <c r="F11456">
        <v>9.9631469999999993</v>
      </c>
      <c r="G11456">
        <v>-6.8280999999999994E-2</v>
      </c>
      <c r="H11456">
        <v>5.2580000000000002E-2</v>
      </c>
      <c r="I11456">
        <v>1.1342E-2</v>
      </c>
      <c r="J11456">
        <v>-2.2737E-2</v>
      </c>
      <c r="K11456">
        <v>1023.3599850000001</v>
      </c>
      <c r="L11456">
        <v>42.657341000000002</v>
      </c>
      <c r="W11456">
        <f t="shared" si="178"/>
        <v>53819.839916265868</v>
      </c>
    </row>
    <row r="11457" spans="1:23" x14ac:dyDescent="0.3">
      <c r="A11457">
        <v>203.13</v>
      </c>
      <c r="B11457">
        <v>-611.15820299999996</v>
      </c>
      <c r="C11457">
        <v>-53735.125</v>
      </c>
      <c r="D11457">
        <v>3217.849365</v>
      </c>
      <c r="E11457">
        <v>1.0798E-2</v>
      </c>
      <c r="F11457">
        <v>9.9629209999999997</v>
      </c>
      <c r="G11457">
        <v>-5.2006999999999998E-2</v>
      </c>
      <c r="H11457">
        <v>6.3608999999999999E-2</v>
      </c>
      <c r="I11457">
        <v>1.1841000000000001E-2</v>
      </c>
      <c r="J11457">
        <v>-2.4091999999999999E-2</v>
      </c>
      <c r="K11457">
        <v>1023.3599850000001</v>
      </c>
      <c r="L11457">
        <v>42.657341000000002</v>
      </c>
      <c r="W11457">
        <f t="shared" si="178"/>
        <v>53834.856066033557</v>
      </c>
    </row>
    <row r="11458" spans="1:23" x14ac:dyDescent="0.3">
      <c r="A11458">
        <v>203.14125000000001</v>
      </c>
      <c r="B11458">
        <v>-689.64953600000001</v>
      </c>
      <c r="C11458">
        <v>-53763.746094000002</v>
      </c>
      <c r="D11458">
        <v>3213.6423340000001</v>
      </c>
      <c r="E11458">
        <v>1.0161999999999999E-2</v>
      </c>
      <c r="F11458">
        <v>9.9641190000000002</v>
      </c>
      <c r="G11458">
        <v>-4.2666000000000003E-2</v>
      </c>
      <c r="H11458">
        <v>7.0992E-2</v>
      </c>
      <c r="I11458">
        <v>1.2803999999999999E-2</v>
      </c>
      <c r="J11458">
        <v>-2.3133999999999998E-2</v>
      </c>
      <c r="K11458">
        <v>1023.3599850000001</v>
      </c>
      <c r="L11458">
        <v>42.657341000000002</v>
      </c>
      <c r="W11458">
        <f t="shared" ref="W11458:W11521" si="179">SQRT((B11458)^2+(C11458)^2+(D11458)^2)</f>
        <v>53864.12078177349</v>
      </c>
    </row>
    <row r="11459" spans="1:23" x14ac:dyDescent="0.3">
      <c r="A11459">
        <v>203.1525</v>
      </c>
      <c r="B11459">
        <v>-587.55938700000002</v>
      </c>
      <c r="C11459">
        <v>-53680.992187000003</v>
      </c>
      <c r="D11459">
        <v>3251.889404</v>
      </c>
      <c r="E11459">
        <v>2.0414000000000002E-2</v>
      </c>
      <c r="F11459">
        <v>9.9754039999999993</v>
      </c>
      <c r="G11459">
        <v>-3.6394999999999997E-2</v>
      </c>
      <c r="H11459">
        <v>6.2206999999999998E-2</v>
      </c>
      <c r="I11459">
        <v>1.2135999999999999E-2</v>
      </c>
      <c r="J11459">
        <v>-2.0343E-2</v>
      </c>
      <c r="K11459">
        <v>1023.3599850000001</v>
      </c>
      <c r="L11459">
        <v>42.657341000000002</v>
      </c>
      <c r="W11459">
        <f t="shared" si="179"/>
        <v>53782.608089510264</v>
      </c>
    </row>
    <row r="11460" spans="1:23" x14ac:dyDescent="0.3">
      <c r="A11460">
        <v>203.16374999999999</v>
      </c>
      <c r="B11460">
        <v>-661.84063700000002</v>
      </c>
      <c r="C11460">
        <v>-53693.242187000003</v>
      </c>
      <c r="D11460">
        <v>3096.094482</v>
      </c>
      <c r="E11460">
        <v>1.2985999999999999E-2</v>
      </c>
      <c r="F11460">
        <v>9.959854</v>
      </c>
      <c r="G11460">
        <v>-4.8231000000000003E-2</v>
      </c>
      <c r="H11460">
        <v>3.8095999999999998E-2</v>
      </c>
      <c r="I11460">
        <v>1.0552000000000001E-2</v>
      </c>
      <c r="J11460">
        <v>-1.4818E-2</v>
      </c>
      <c r="K11460">
        <v>1023.3599850000001</v>
      </c>
      <c r="L11460">
        <v>42.657341000000002</v>
      </c>
      <c r="W11460">
        <f t="shared" si="179"/>
        <v>53786.504725833343</v>
      </c>
    </row>
    <row r="11461" spans="1:23" x14ac:dyDescent="0.3">
      <c r="A11461">
        <v>203.17500000000001</v>
      </c>
      <c r="B11461">
        <v>-576.83270300000004</v>
      </c>
      <c r="C11461">
        <v>-53693.726562000003</v>
      </c>
      <c r="D11461">
        <v>3219.3239749999998</v>
      </c>
      <c r="E11461">
        <v>2.2856999999999999E-2</v>
      </c>
      <c r="F11461">
        <v>9.9544359999999994</v>
      </c>
      <c r="G11461">
        <v>-5.6834999999999997E-2</v>
      </c>
      <c r="H11461">
        <v>4.47E-3</v>
      </c>
      <c r="I11461">
        <v>6.1370000000000001E-3</v>
      </c>
      <c r="J11461">
        <v>-5.5170000000000002E-3</v>
      </c>
      <c r="K11461">
        <v>1023.3599850000001</v>
      </c>
      <c r="L11461">
        <v>42.657341000000002</v>
      </c>
      <c r="W11461">
        <f t="shared" si="179"/>
        <v>53793.24358075171</v>
      </c>
    </row>
    <row r="11462" spans="1:23" x14ac:dyDescent="0.3">
      <c r="A11462">
        <v>203.18625</v>
      </c>
      <c r="B11462">
        <v>-583.52734399999997</v>
      </c>
      <c r="C11462">
        <v>-53677.644530999998</v>
      </c>
      <c r="D11462">
        <v>3239.0607909999999</v>
      </c>
      <c r="E11462">
        <v>1.3993E-2</v>
      </c>
      <c r="F11462">
        <v>9.9532249999999998</v>
      </c>
      <c r="G11462">
        <v>-6.0857000000000001E-2</v>
      </c>
      <c r="H11462">
        <v>-1.8688E-2</v>
      </c>
      <c r="I11462">
        <v>2.1979999999999999E-3</v>
      </c>
      <c r="J11462">
        <v>9.7999999999999997E-4</v>
      </c>
      <c r="K11462">
        <v>1023.3599850000001</v>
      </c>
      <c r="L11462">
        <v>42.657341000000002</v>
      </c>
      <c r="W11462">
        <f t="shared" si="179"/>
        <v>53778.448670126061</v>
      </c>
    </row>
    <row r="11463" spans="1:23" x14ac:dyDescent="0.3">
      <c r="A11463">
        <v>203.19749999999999</v>
      </c>
      <c r="B11463">
        <v>-527.71270800000002</v>
      </c>
      <c r="C11463">
        <v>-53705.5625</v>
      </c>
      <c r="D11463">
        <v>3203.9465329999998</v>
      </c>
      <c r="E11463">
        <v>9.9880000000000004E-3</v>
      </c>
      <c r="F11463">
        <v>9.9603040000000007</v>
      </c>
      <c r="G11463">
        <v>-6.5268999999999994E-2</v>
      </c>
      <c r="H11463">
        <v>-3.4032E-2</v>
      </c>
      <c r="I11463">
        <v>-6.69E-4</v>
      </c>
      <c r="J11463">
        <v>5.9550000000000002E-3</v>
      </c>
      <c r="K11463">
        <v>1023.3599850000001</v>
      </c>
      <c r="L11463">
        <v>42.657341000000002</v>
      </c>
      <c r="W11463">
        <f t="shared" si="179"/>
        <v>53803.635541940042</v>
      </c>
    </row>
    <row r="11464" spans="1:23" x14ac:dyDescent="0.3">
      <c r="A11464">
        <v>203.20875000000001</v>
      </c>
      <c r="B11464">
        <v>-577.76898200000005</v>
      </c>
      <c r="C11464">
        <v>-53677.035155999998</v>
      </c>
      <c r="D11464">
        <v>3236.3723140000002</v>
      </c>
      <c r="E11464">
        <v>2.6422000000000001E-2</v>
      </c>
      <c r="F11464">
        <v>9.961957</v>
      </c>
      <c r="G11464">
        <v>-7.6523999999999995E-2</v>
      </c>
      <c r="H11464">
        <v>-3.3938999999999997E-2</v>
      </c>
      <c r="I11464">
        <v>8.2964289999999994E-5</v>
      </c>
      <c r="J11464">
        <v>5.5149999999999999E-3</v>
      </c>
      <c r="K11464">
        <v>1023.3599850000001</v>
      </c>
      <c r="L11464">
        <v>42.654803999999999</v>
      </c>
      <c r="W11464">
        <f t="shared" si="179"/>
        <v>53777.616402085419</v>
      </c>
    </row>
    <row r="11465" spans="1:23" x14ac:dyDescent="0.3">
      <c r="A11465">
        <v>203.22</v>
      </c>
      <c r="B11465">
        <v>-601.95001200000002</v>
      </c>
      <c r="C11465">
        <v>-53692.410155999998</v>
      </c>
      <c r="D11465">
        <v>3251.9135740000002</v>
      </c>
      <c r="E11465">
        <v>1.7936000000000001E-2</v>
      </c>
      <c r="F11465">
        <v>9.9669989999999995</v>
      </c>
      <c r="G11465">
        <v>-6.5300999999999998E-2</v>
      </c>
      <c r="H11465">
        <v>-2.5342E-2</v>
      </c>
      <c r="I11465">
        <v>9.9109940000000001E-5</v>
      </c>
      <c r="J11465">
        <v>-2.2690000000000002E-3</v>
      </c>
      <c r="K11465">
        <v>1023.3599850000001</v>
      </c>
      <c r="L11465">
        <v>42.654803999999999</v>
      </c>
      <c r="W11465">
        <f t="shared" si="179"/>
        <v>53794.165055978367</v>
      </c>
    </row>
    <row r="11466" spans="1:23" x14ac:dyDescent="0.3">
      <c r="A11466">
        <v>203.23124999999999</v>
      </c>
      <c r="B11466">
        <v>-584.74505599999998</v>
      </c>
      <c r="C11466">
        <v>-53676.476562000003</v>
      </c>
      <c r="D11466">
        <v>3324.6054690000001</v>
      </c>
      <c r="E11466">
        <v>8.0960000000000008E-3</v>
      </c>
      <c r="F11466">
        <v>9.957967</v>
      </c>
      <c r="G11466">
        <v>-5.1201000000000003E-2</v>
      </c>
      <c r="H11466">
        <v>-6.78E-4</v>
      </c>
      <c r="I11466">
        <v>3.2810000000000001E-3</v>
      </c>
      <c r="J11466">
        <v>-1.0371E-2</v>
      </c>
      <c r="K11466">
        <v>1023.3599850000001</v>
      </c>
      <c r="L11466">
        <v>42.654803999999999</v>
      </c>
      <c r="W11466">
        <f t="shared" si="179"/>
        <v>53782.516345146563</v>
      </c>
    </row>
    <row r="11467" spans="1:23" x14ac:dyDescent="0.3">
      <c r="A11467">
        <v>203.24250000000001</v>
      </c>
      <c r="B11467">
        <v>-606.74249299999997</v>
      </c>
      <c r="C11467">
        <v>-53695.3125</v>
      </c>
      <c r="D11467">
        <v>3242.5270999999998</v>
      </c>
      <c r="E11467">
        <v>1.0527E-2</v>
      </c>
      <c r="F11467">
        <v>9.9628700000000006</v>
      </c>
      <c r="G11467">
        <v>-5.1207000000000003E-2</v>
      </c>
      <c r="H11467">
        <v>3.2023000000000003E-2</v>
      </c>
      <c r="I11467">
        <v>7.1130000000000004E-3</v>
      </c>
      <c r="J11467">
        <v>-1.8880999999999998E-2</v>
      </c>
      <c r="K11467">
        <v>1023.3599850000001</v>
      </c>
      <c r="L11467">
        <v>42.654803999999999</v>
      </c>
      <c r="W11467">
        <f t="shared" si="179"/>
        <v>53796.549172969288</v>
      </c>
    </row>
    <row r="11468" spans="1:23" x14ac:dyDescent="0.3">
      <c r="A11468">
        <v>203.25375</v>
      </c>
      <c r="B11468">
        <v>-580.05053699999996</v>
      </c>
      <c r="C11468">
        <v>-53703.273437000003</v>
      </c>
      <c r="D11468">
        <v>3289.0634770000001</v>
      </c>
      <c r="E11468">
        <v>2.3765999999999999E-2</v>
      </c>
      <c r="F11468">
        <v>9.9616670000000003</v>
      </c>
      <c r="G11468">
        <v>-5.5231000000000002E-2</v>
      </c>
      <c r="H11468">
        <v>5.2831999999999997E-2</v>
      </c>
      <c r="I11468">
        <v>1.0685E-2</v>
      </c>
      <c r="J11468">
        <v>-2.2623999999999998E-2</v>
      </c>
      <c r="K11468">
        <v>1023.3599850000001</v>
      </c>
      <c r="L11468">
        <v>42.654803999999999</v>
      </c>
      <c r="W11468">
        <f t="shared" si="179"/>
        <v>53807.025331553123</v>
      </c>
    </row>
    <row r="11469" spans="1:23" x14ac:dyDescent="0.3">
      <c r="A11469">
        <v>203.26499999999999</v>
      </c>
      <c r="B11469">
        <v>-588.09576400000003</v>
      </c>
      <c r="C11469">
        <v>-53692.722655999998</v>
      </c>
      <c r="D11469">
        <v>3153.265625</v>
      </c>
      <c r="E11469">
        <v>1.7194000000000001E-2</v>
      </c>
      <c r="F11469">
        <v>9.9510609999999993</v>
      </c>
      <c r="G11469">
        <v>-5.4732000000000003E-2</v>
      </c>
      <c r="H11469">
        <v>7.2654999999999997E-2</v>
      </c>
      <c r="I11469">
        <v>1.3023E-2</v>
      </c>
      <c r="J11469">
        <v>-2.5557E-2</v>
      </c>
      <c r="K11469">
        <v>1023.3599850000001</v>
      </c>
      <c r="L11469">
        <v>42.654803999999999</v>
      </c>
      <c r="W11469">
        <f t="shared" si="179"/>
        <v>53788.450497700498</v>
      </c>
    </row>
    <row r="11470" spans="1:23" x14ac:dyDescent="0.3">
      <c r="A11470">
        <v>203.27625</v>
      </c>
      <c r="B11470">
        <v>-446.71493500000003</v>
      </c>
      <c r="C11470">
        <v>-53698.808594000002</v>
      </c>
      <c r="D11470">
        <v>3179.8808589999999</v>
      </c>
      <c r="E11470">
        <v>1.7489000000000001E-2</v>
      </c>
      <c r="F11470">
        <v>9.953246</v>
      </c>
      <c r="G11470">
        <v>-5.6168999999999997E-2</v>
      </c>
      <c r="H11470">
        <v>7.0657999999999999E-2</v>
      </c>
      <c r="I11470">
        <v>1.2713E-2</v>
      </c>
      <c r="J11470">
        <v>-2.2395000000000002E-2</v>
      </c>
      <c r="K11470">
        <v>1023.3599850000001</v>
      </c>
      <c r="L11470">
        <v>42.654803999999999</v>
      </c>
      <c r="W11470">
        <f t="shared" si="179"/>
        <v>53794.7324644861</v>
      </c>
    </row>
    <row r="11471" spans="1:23" x14ac:dyDescent="0.3">
      <c r="A11471">
        <v>203.28749999999999</v>
      </c>
      <c r="B11471">
        <v>-451.32815599999998</v>
      </c>
      <c r="C11471">
        <v>-53709.761719000002</v>
      </c>
      <c r="D11471">
        <v>3087.6933589999999</v>
      </c>
      <c r="E11471">
        <v>1.1708E-2</v>
      </c>
      <c r="F11471">
        <v>9.949325</v>
      </c>
      <c r="G11471">
        <v>-4.5616999999999998E-2</v>
      </c>
      <c r="H11471">
        <v>6.4191999999999999E-2</v>
      </c>
      <c r="I11471">
        <v>1.2563E-2</v>
      </c>
      <c r="J11471">
        <v>-2.0874E-2</v>
      </c>
      <c r="K11471">
        <v>1023.3599850000001</v>
      </c>
      <c r="L11471">
        <v>42.654803999999999</v>
      </c>
      <c r="W11471">
        <f t="shared" si="179"/>
        <v>53800.335048170178</v>
      </c>
    </row>
    <row r="11472" spans="1:23" x14ac:dyDescent="0.3">
      <c r="A11472">
        <v>203.29875000000001</v>
      </c>
      <c r="B11472">
        <v>-517.844604</v>
      </c>
      <c r="C11472">
        <v>-53697.832030999998</v>
      </c>
      <c r="D11472">
        <v>3169.0078119999998</v>
      </c>
      <c r="E11472">
        <v>1.3363999999999999E-2</v>
      </c>
      <c r="F11472">
        <v>9.9601349999999993</v>
      </c>
      <c r="G11472">
        <v>-4.9472000000000002E-2</v>
      </c>
      <c r="H11472">
        <v>3.3930000000000002E-2</v>
      </c>
      <c r="I11472">
        <v>9.9659999999999992E-3</v>
      </c>
      <c r="J11472">
        <v>-1.2628E-2</v>
      </c>
      <c r="K11472">
        <v>1023.3599850000001</v>
      </c>
      <c r="L11472">
        <v>42.654803999999999</v>
      </c>
      <c r="W11472">
        <f t="shared" si="179"/>
        <v>53793.753711522106</v>
      </c>
    </row>
    <row r="11473" spans="1:23" x14ac:dyDescent="0.3">
      <c r="A11473">
        <v>203.31</v>
      </c>
      <c r="B11473">
        <v>-567.70752000000005</v>
      </c>
      <c r="C11473">
        <v>-53677.449219000002</v>
      </c>
      <c r="D11473">
        <v>3280.5095209999999</v>
      </c>
      <c r="E11473">
        <v>1.5839999999999999E-3</v>
      </c>
      <c r="F11473">
        <v>9.9610420000000008</v>
      </c>
      <c r="G11473">
        <v>-6.7824999999999996E-2</v>
      </c>
      <c r="H11473">
        <v>6.0870000000000004E-3</v>
      </c>
      <c r="I11473">
        <v>6.4999999999999997E-3</v>
      </c>
      <c r="J11473">
        <v>-4.6829999999999997E-3</v>
      </c>
      <c r="K11473">
        <v>1023.349976</v>
      </c>
      <c r="L11473">
        <v>42.654803999999999</v>
      </c>
      <c r="W11473">
        <f t="shared" si="179"/>
        <v>53780.596772478828</v>
      </c>
    </row>
    <row r="11474" spans="1:23" x14ac:dyDescent="0.3">
      <c r="A11474">
        <v>203.32124999999999</v>
      </c>
      <c r="B11474">
        <v>-657.451233</v>
      </c>
      <c r="C11474">
        <v>-53750.074219000002</v>
      </c>
      <c r="D11474">
        <v>3256.8718260000001</v>
      </c>
      <c r="E11474">
        <v>9.4560000000000009E-3</v>
      </c>
      <c r="F11474">
        <v>9.9626819999999991</v>
      </c>
      <c r="G11474">
        <v>-6.4272999999999997E-2</v>
      </c>
      <c r="H11474">
        <v>-1.7624000000000001E-2</v>
      </c>
      <c r="I11474">
        <v>2.4069999999999999E-3</v>
      </c>
      <c r="J11474">
        <v>1.374E-3</v>
      </c>
      <c r="K11474">
        <v>1023.349976</v>
      </c>
      <c r="L11474">
        <v>42.654803999999999</v>
      </c>
      <c r="W11474">
        <f t="shared" si="179"/>
        <v>53852.668780319269</v>
      </c>
    </row>
    <row r="11475" spans="1:23" x14ac:dyDescent="0.3">
      <c r="A11475">
        <v>203.33250000000001</v>
      </c>
      <c r="B11475">
        <v>-572.89477499999998</v>
      </c>
      <c r="C11475">
        <v>-53720.023437000003</v>
      </c>
      <c r="D11475">
        <v>3303.1057129999999</v>
      </c>
      <c r="E11475">
        <v>2.2846999999999999E-2</v>
      </c>
      <c r="F11475">
        <v>9.9706519999999994</v>
      </c>
      <c r="G11475">
        <v>-5.6306000000000002E-2</v>
      </c>
      <c r="H11475">
        <v>-3.9809999999999998E-2</v>
      </c>
      <c r="I11475">
        <v>-1.1440000000000001E-3</v>
      </c>
      <c r="J11475">
        <v>8.8409999999999999E-3</v>
      </c>
      <c r="K11475">
        <v>1023.349976</v>
      </c>
      <c r="L11475">
        <v>42.654803999999999</v>
      </c>
      <c r="W11475">
        <f t="shared" si="179"/>
        <v>53824.526322544676</v>
      </c>
    </row>
    <row r="11476" spans="1:23" x14ac:dyDescent="0.3">
      <c r="A11476">
        <v>203.34375</v>
      </c>
      <c r="B11476">
        <v>-557.37652600000001</v>
      </c>
      <c r="C11476">
        <v>-53715.988280999998</v>
      </c>
      <c r="D11476">
        <v>3328.5034179999998</v>
      </c>
      <c r="E11476">
        <v>1.0612999999999999E-2</v>
      </c>
      <c r="F11476">
        <v>9.9626520000000003</v>
      </c>
      <c r="G11476">
        <v>-5.0450000000000002E-2</v>
      </c>
      <c r="H11476">
        <v>-3.2959000000000002E-2</v>
      </c>
      <c r="I11476">
        <v>-5.5500000000000005E-4</v>
      </c>
      <c r="J11476">
        <v>5.0280000000000004E-3</v>
      </c>
      <c r="K11476">
        <v>1023.349976</v>
      </c>
      <c r="L11476">
        <v>42.654803999999999</v>
      </c>
      <c r="W11476">
        <f t="shared" si="179"/>
        <v>53821.900752387985</v>
      </c>
    </row>
    <row r="11477" spans="1:23" x14ac:dyDescent="0.3">
      <c r="A11477">
        <v>203.35499999999999</v>
      </c>
      <c r="B11477">
        <v>-482.472961</v>
      </c>
      <c r="C11477">
        <v>-53681.296875</v>
      </c>
      <c r="D11477">
        <v>3343.60376</v>
      </c>
      <c r="E11477">
        <v>8.5620000000000002E-3</v>
      </c>
      <c r="F11477">
        <v>9.9459199999999992</v>
      </c>
      <c r="G11477">
        <v>-5.5979000000000001E-2</v>
      </c>
      <c r="H11477">
        <v>-1.7684999999999999E-2</v>
      </c>
      <c r="I11477">
        <v>1.444E-3</v>
      </c>
      <c r="J11477">
        <v>-2.8050000000000002E-3</v>
      </c>
      <c r="K11477">
        <v>1023.349976</v>
      </c>
      <c r="L11477">
        <v>42.654803999999999</v>
      </c>
      <c r="W11477">
        <f t="shared" si="179"/>
        <v>53787.490185394105</v>
      </c>
    </row>
    <row r="11478" spans="1:23" x14ac:dyDescent="0.3">
      <c r="A11478">
        <v>203.36625000000001</v>
      </c>
      <c r="B11478">
        <v>-603.12066700000003</v>
      </c>
      <c r="C11478">
        <v>-53682.910155999998</v>
      </c>
      <c r="D11478">
        <v>3161.8908689999998</v>
      </c>
      <c r="E11478">
        <v>1.3124E-2</v>
      </c>
      <c r="F11478">
        <v>9.9559770000000007</v>
      </c>
      <c r="G11478">
        <v>-5.0673999999999997E-2</v>
      </c>
      <c r="H11478">
        <v>4.9620000000000003E-3</v>
      </c>
      <c r="I11478">
        <v>4.3530000000000001E-3</v>
      </c>
      <c r="J11478">
        <v>-1.0255E-2</v>
      </c>
      <c r="K11478">
        <v>1023.349976</v>
      </c>
      <c r="L11478">
        <v>42.654803999999999</v>
      </c>
      <c r="W11478">
        <f t="shared" si="179"/>
        <v>53779.32828907029</v>
      </c>
    </row>
    <row r="11479" spans="1:23" x14ac:dyDescent="0.3">
      <c r="A11479">
        <v>203.3775</v>
      </c>
      <c r="B11479">
        <v>-611.91503899999998</v>
      </c>
      <c r="C11479">
        <v>-53701.113280999998</v>
      </c>
      <c r="D11479">
        <v>3173.7683109999998</v>
      </c>
      <c r="E11479">
        <v>2.0414000000000002E-2</v>
      </c>
      <c r="F11479">
        <v>9.9641769999999994</v>
      </c>
      <c r="G11479">
        <v>-5.4094999999999997E-2</v>
      </c>
      <c r="H11479">
        <v>3.7906000000000002E-2</v>
      </c>
      <c r="I11479">
        <v>8.1379999999999994E-3</v>
      </c>
      <c r="J11479">
        <v>-1.9909E-2</v>
      </c>
      <c r="K11479">
        <v>1023.349976</v>
      </c>
      <c r="L11479">
        <v>42.654803999999999</v>
      </c>
      <c r="W11479">
        <f t="shared" si="179"/>
        <v>53798.297490958365</v>
      </c>
    </row>
    <row r="11480" spans="1:23" x14ac:dyDescent="0.3">
      <c r="A11480">
        <v>203.38874999999999</v>
      </c>
      <c r="B11480">
        <v>-509.32254</v>
      </c>
      <c r="C11480">
        <v>-53673.195312000003</v>
      </c>
      <c r="D11480">
        <v>3145.4821780000002</v>
      </c>
      <c r="E11480">
        <v>4.3610000000000003E-3</v>
      </c>
      <c r="F11480">
        <v>9.9618149999999996</v>
      </c>
      <c r="G11480">
        <v>-5.1191E-2</v>
      </c>
      <c r="H11480">
        <v>6.1839999999999999E-2</v>
      </c>
      <c r="I11480">
        <v>1.1649E-2</v>
      </c>
      <c r="J11480">
        <v>-2.4538999999999998E-2</v>
      </c>
      <c r="K11480">
        <v>1023.349976</v>
      </c>
      <c r="L11480">
        <v>42.654803999999999</v>
      </c>
      <c r="W11480">
        <f t="shared" si="179"/>
        <v>53767.698133563121</v>
      </c>
    </row>
    <row r="11481" spans="1:23" x14ac:dyDescent="0.3">
      <c r="A11481">
        <v>203.4</v>
      </c>
      <c r="B11481">
        <v>-734.88116500000001</v>
      </c>
      <c r="C11481">
        <v>-53713.0625</v>
      </c>
      <c r="D11481">
        <v>3194.1835940000001</v>
      </c>
      <c r="E11481">
        <v>1.1886000000000001E-2</v>
      </c>
      <c r="F11481">
        <v>9.9560790000000008</v>
      </c>
      <c r="G11481">
        <v>-5.6460999999999997E-2</v>
      </c>
      <c r="H11481">
        <v>7.4476000000000001E-2</v>
      </c>
      <c r="I11481">
        <v>1.3579000000000001E-2</v>
      </c>
      <c r="J11481">
        <v>-2.5048000000000001E-2</v>
      </c>
      <c r="K11481">
        <v>1023.349976</v>
      </c>
      <c r="L11481">
        <v>42.657341000000002</v>
      </c>
      <c r="W11481">
        <f t="shared" si="179"/>
        <v>53812.971877492106</v>
      </c>
    </row>
    <row r="11482" spans="1:23" x14ac:dyDescent="0.3">
      <c r="A11482">
        <v>203.41125</v>
      </c>
      <c r="B11482">
        <v>-567.71777299999997</v>
      </c>
      <c r="C11482">
        <v>-53666.242187000003</v>
      </c>
      <c r="D11482">
        <v>3238.9460450000001</v>
      </c>
      <c r="E11482">
        <v>1.7458999999999999E-2</v>
      </c>
      <c r="F11482">
        <v>9.9716909999999999</v>
      </c>
      <c r="G11482">
        <v>-5.2102000000000002E-2</v>
      </c>
      <c r="H11482">
        <v>6.9087999999999997E-2</v>
      </c>
      <c r="I11482">
        <v>1.2874999999999999E-2</v>
      </c>
      <c r="J11482">
        <v>-2.2679000000000001E-2</v>
      </c>
      <c r="K11482">
        <v>1023.349976</v>
      </c>
      <c r="L11482">
        <v>42.657341000000002</v>
      </c>
      <c r="W11482">
        <f t="shared" si="179"/>
        <v>53766.891535832161</v>
      </c>
    </row>
    <row r="11483" spans="1:23" x14ac:dyDescent="0.3">
      <c r="A11483">
        <v>203.42250000000001</v>
      </c>
      <c r="B11483">
        <v>-502.83483899999999</v>
      </c>
      <c r="C11483">
        <v>-53706.300780999998</v>
      </c>
      <c r="D11483">
        <v>3274.705078</v>
      </c>
      <c r="E11483">
        <v>2.8181000000000001E-2</v>
      </c>
      <c r="F11483">
        <v>9.9635770000000008</v>
      </c>
      <c r="G11483">
        <v>-5.7631000000000002E-2</v>
      </c>
      <c r="H11483">
        <v>4.9735000000000001E-2</v>
      </c>
      <c r="I11483">
        <v>1.0289E-2</v>
      </c>
      <c r="J11483">
        <v>-1.6596E-2</v>
      </c>
      <c r="K11483">
        <v>1023.349976</v>
      </c>
      <c r="L11483">
        <v>42.657341000000002</v>
      </c>
      <c r="W11483">
        <f t="shared" si="179"/>
        <v>53808.39413885562</v>
      </c>
    </row>
    <row r="11484" spans="1:23" x14ac:dyDescent="0.3">
      <c r="A11484">
        <v>203.43375</v>
      </c>
      <c r="B11484">
        <v>-496.15441900000002</v>
      </c>
      <c r="C11484">
        <v>-53689.507812000003</v>
      </c>
      <c r="D11484">
        <v>3074.6528320000002</v>
      </c>
      <c r="E11484">
        <v>4.1167000000000002E-2</v>
      </c>
      <c r="F11484">
        <v>9.9664330000000003</v>
      </c>
      <c r="G11484">
        <v>-5.7015000000000003E-2</v>
      </c>
      <c r="H11484">
        <v>2.6928000000000001E-2</v>
      </c>
      <c r="I11484">
        <v>7.1469999999999997E-3</v>
      </c>
      <c r="J11484">
        <v>-1.1681E-2</v>
      </c>
      <c r="K11484">
        <v>1023.349976</v>
      </c>
      <c r="L11484">
        <v>42.657341000000002</v>
      </c>
      <c r="W11484">
        <f t="shared" si="179"/>
        <v>53779.763000032159</v>
      </c>
    </row>
    <row r="11485" spans="1:23" x14ac:dyDescent="0.3">
      <c r="A11485">
        <v>203.44499999999999</v>
      </c>
      <c r="B11485">
        <v>-592.93847700000003</v>
      </c>
      <c r="C11485">
        <v>-53674.882812000003</v>
      </c>
      <c r="D11485">
        <v>3182.7583009999998</v>
      </c>
      <c r="E11485">
        <v>1.2036E-2</v>
      </c>
      <c r="F11485">
        <v>9.9643800000000002</v>
      </c>
      <c r="G11485">
        <v>-5.5536000000000002E-2</v>
      </c>
      <c r="H11485">
        <v>-4.7679999999999997E-3</v>
      </c>
      <c r="I11485">
        <v>4.3889999999999997E-3</v>
      </c>
      <c r="J11485">
        <v>-3.7940000000000001E-3</v>
      </c>
      <c r="K11485">
        <v>1023.349976</v>
      </c>
      <c r="L11485">
        <v>42.657341000000002</v>
      </c>
      <c r="W11485">
        <f t="shared" si="179"/>
        <v>53772.433191385571</v>
      </c>
    </row>
    <row r="11486" spans="1:23" x14ac:dyDescent="0.3">
      <c r="A11486">
        <v>203.45625000000001</v>
      </c>
      <c r="B11486">
        <v>-534.38421600000004</v>
      </c>
      <c r="C11486">
        <v>-53700.167969000002</v>
      </c>
      <c r="D11486">
        <v>3329.3085940000001</v>
      </c>
      <c r="E11486">
        <v>-8.3900000000000001E-4</v>
      </c>
      <c r="F11486">
        <v>9.9685930000000003</v>
      </c>
      <c r="G11486">
        <v>-6.4241999999999994E-2</v>
      </c>
      <c r="H11486">
        <v>-2.2293E-2</v>
      </c>
      <c r="I11486">
        <v>2.0049999999999998E-3</v>
      </c>
      <c r="J11486">
        <v>2.8029999999999999E-3</v>
      </c>
      <c r="K11486">
        <v>1023.349976</v>
      </c>
      <c r="L11486">
        <v>42.657341000000002</v>
      </c>
      <c r="W11486">
        <f t="shared" si="179"/>
        <v>53805.928131602799</v>
      </c>
    </row>
    <row r="11487" spans="1:23" x14ac:dyDescent="0.3">
      <c r="A11487">
        <v>203.4675</v>
      </c>
      <c r="B11487">
        <v>-576.70623799999998</v>
      </c>
      <c r="C11487">
        <v>-53665.265625</v>
      </c>
      <c r="D11487">
        <v>3250.701172</v>
      </c>
      <c r="E11487">
        <v>1.5458E-2</v>
      </c>
      <c r="F11487">
        <v>9.9646609999999995</v>
      </c>
      <c r="G11487">
        <v>-4.3660999999999998E-2</v>
      </c>
      <c r="H11487">
        <v>-3.5349999999999999E-2</v>
      </c>
      <c r="I11487">
        <v>-3.8999999999999999E-4</v>
      </c>
      <c r="J11487">
        <v>6.6740000000000002E-3</v>
      </c>
      <c r="K11487">
        <v>1023.349976</v>
      </c>
      <c r="L11487">
        <v>42.657341000000002</v>
      </c>
      <c r="W11487">
        <f t="shared" si="179"/>
        <v>53766.721889998058</v>
      </c>
    </row>
    <row r="11488" spans="1:23" x14ac:dyDescent="0.3">
      <c r="A11488">
        <v>203.47874999999999</v>
      </c>
      <c r="B11488">
        <v>-467.65902699999998</v>
      </c>
      <c r="C11488">
        <v>-53678.839844000002</v>
      </c>
      <c r="D11488">
        <v>3136.5346679999998</v>
      </c>
      <c r="E11488">
        <v>1.1929E-2</v>
      </c>
      <c r="F11488">
        <v>9.9622919999999997</v>
      </c>
      <c r="G11488">
        <v>-3.9999E-2</v>
      </c>
      <c r="H11488">
        <v>-3.1709000000000001E-2</v>
      </c>
      <c r="I11488">
        <v>1.37E-4</v>
      </c>
      <c r="J11488">
        <v>2.8479999999999998E-3</v>
      </c>
      <c r="K11488">
        <v>1023.349976</v>
      </c>
      <c r="L11488">
        <v>42.657341000000002</v>
      </c>
      <c r="W11488">
        <f t="shared" si="179"/>
        <v>53772.43161404274</v>
      </c>
    </row>
    <row r="11489" spans="1:23" x14ac:dyDescent="0.3">
      <c r="A11489">
        <v>203.49</v>
      </c>
      <c r="B11489">
        <v>-652.994507</v>
      </c>
      <c r="C11489">
        <v>-53690.042969000002</v>
      </c>
      <c r="D11489">
        <v>3282.173096</v>
      </c>
      <c r="E11489">
        <v>2.2863000000000001E-2</v>
      </c>
      <c r="F11489">
        <v>9.9563000000000006</v>
      </c>
      <c r="G11489">
        <v>-4.1119000000000003E-2</v>
      </c>
      <c r="H11489">
        <v>-1.5235E-2</v>
      </c>
      <c r="I11489">
        <v>1.0399999999999999E-3</v>
      </c>
      <c r="J11489">
        <v>-4.3670000000000002E-3</v>
      </c>
      <c r="K11489">
        <v>1023.349976</v>
      </c>
      <c r="L11489">
        <v>42.657341000000002</v>
      </c>
      <c r="W11489">
        <f t="shared" si="179"/>
        <v>53794.235528273333</v>
      </c>
    </row>
    <row r="11490" spans="1:23" x14ac:dyDescent="0.3">
      <c r="A11490">
        <v>203.50125</v>
      </c>
      <c r="B11490">
        <v>-686.60540800000001</v>
      </c>
      <c r="C11490">
        <v>-53698.734375</v>
      </c>
      <c r="D11490">
        <v>3274.8159179999998</v>
      </c>
      <c r="E11490">
        <v>9.4600000000000001E-4</v>
      </c>
      <c r="F11490">
        <v>9.9726309999999998</v>
      </c>
      <c r="G11490">
        <v>-5.663E-2</v>
      </c>
      <c r="H11490">
        <v>1.1139E-2</v>
      </c>
      <c r="I11490">
        <v>5.1050000000000002E-3</v>
      </c>
      <c r="J11490">
        <v>-1.3709000000000001E-2</v>
      </c>
      <c r="K11490">
        <v>1023.349976</v>
      </c>
      <c r="L11490">
        <v>42.657341000000002</v>
      </c>
      <c r="W11490">
        <f t="shared" si="179"/>
        <v>53802.880218069069</v>
      </c>
    </row>
    <row r="11491" spans="1:23" x14ac:dyDescent="0.3">
      <c r="A11491">
        <v>203.51249999999999</v>
      </c>
      <c r="B11491">
        <v>-544.98925799999995</v>
      </c>
      <c r="C11491">
        <v>-53666.074219000002</v>
      </c>
      <c r="D11491">
        <v>3140.318115</v>
      </c>
      <c r="E11491">
        <v>1.5580999999999999E-2</v>
      </c>
      <c r="F11491">
        <v>9.9595929999999999</v>
      </c>
      <c r="G11491">
        <v>-5.6642999999999999E-2</v>
      </c>
      <c r="H11491">
        <v>4.4063999999999999E-2</v>
      </c>
      <c r="I11491">
        <v>8.8769999999999995E-3</v>
      </c>
      <c r="J11491">
        <v>-2.1148E-2</v>
      </c>
      <c r="K11491">
        <v>1023.349976</v>
      </c>
      <c r="L11491">
        <v>42.657341000000002</v>
      </c>
      <c r="W11491">
        <f t="shared" si="179"/>
        <v>53760.637396090729</v>
      </c>
    </row>
    <row r="11492" spans="1:23" x14ac:dyDescent="0.3">
      <c r="A11492">
        <v>203.52375000000001</v>
      </c>
      <c r="B11492">
        <v>-619.60827600000005</v>
      </c>
      <c r="C11492">
        <v>-53706.007812000003</v>
      </c>
      <c r="D11492">
        <v>3084.4665530000002</v>
      </c>
      <c r="E11492">
        <v>1.3393E-2</v>
      </c>
      <c r="F11492">
        <v>9.9497330000000002</v>
      </c>
      <c r="G11492">
        <v>-4.9540000000000001E-2</v>
      </c>
      <c r="H11492">
        <v>6.7094000000000001E-2</v>
      </c>
      <c r="I11492">
        <v>1.2194E-2</v>
      </c>
      <c r="J11492">
        <v>-2.5415E-2</v>
      </c>
      <c r="K11492">
        <v>1023.349976</v>
      </c>
      <c r="L11492">
        <v>42.657341000000002</v>
      </c>
      <c r="W11492">
        <f t="shared" si="179"/>
        <v>53798.077320986748</v>
      </c>
    </row>
    <row r="11493" spans="1:23" x14ac:dyDescent="0.3">
      <c r="A11493">
        <v>203.535</v>
      </c>
      <c r="B11493">
        <v>-642.29040499999996</v>
      </c>
      <c r="C11493">
        <v>-53682.863280999998</v>
      </c>
      <c r="D11493">
        <v>3325.4897460000002</v>
      </c>
      <c r="E11493">
        <v>1.0347E-2</v>
      </c>
      <c r="F11493">
        <v>9.9567099999999993</v>
      </c>
      <c r="G11493">
        <v>-7.1370000000000003E-2</v>
      </c>
      <c r="H11493">
        <v>7.4254000000000001E-2</v>
      </c>
      <c r="I11493">
        <v>1.3339E-2</v>
      </c>
      <c r="J11493">
        <v>-2.5326000000000001E-2</v>
      </c>
      <c r="K11493">
        <v>1023.349976</v>
      </c>
      <c r="L11493">
        <v>42.657341000000002</v>
      </c>
      <c r="W11493">
        <f t="shared" si="179"/>
        <v>53789.601495657545</v>
      </c>
    </row>
    <row r="11494" spans="1:23" x14ac:dyDescent="0.3">
      <c r="A11494">
        <v>203.54624999999999</v>
      </c>
      <c r="B11494">
        <v>-788.121399</v>
      </c>
      <c r="C11494">
        <v>-53663.078125</v>
      </c>
      <c r="D11494">
        <v>3284.8808589999999</v>
      </c>
      <c r="E11494">
        <v>1.2956000000000001E-2</v>
      </c>
      <c r="F11494">
        <v>9.9545490000000001</v>
      </c>
      <c r="G11494">
        <v>-7.1405999999999997E-2</v>
      </c>
      <c r="H11494">
        <v>6.4867999999999995E-2</v>
      </c>
      <c r="I11494">
        <v>1.2544E-2</v>
      </c>
      <c r="J11494">
        <v>-2.1491E-2</v>
      </c>
      <c r="K11494">
        <v>1023.349976</v>
      </c>
      <c r="L11494">
        <v>42.657341000000002</v>
      </c>
      <c r="W11494">
        <f t="shared" si="179"/>
        <v>53769.29915339459</v>
      </c>
    </row>
    <row r="11495" spans="1:23" x14ac:dyDescent="0.3">
      <c r="A11495">
        <v>203.5575</v>
      </c>
      <c r="B11495">
        <v>-726.38800000000003</v>
      </c>
      <c r="C11495">
        <v>-53683.410155999998</v>
      </c>
      <c r="D11495">
        <v>3186.5939939999998</v>
      </c>
      <c r="E11495">
        <v>2.5253999999999999E-2</v>
      </c>
      <c r="F11495">
        <v>9.9615910000000003</v>
      </c>
      <c r="G11495">
        <v>-7.6508000000000007E-2</v>
      </c>
      <c r="H11495">
        <v>5.1277000000000003E-2</v>
      </c>
      <c r="I11495">
        <v>1.1827000000000001E-2</v>
      </c>
      <c r="J11495">
        <v>-1.7242E-2</v>
      </c>
      <c r="K11495">
        <v>1023.349976</v>
      </c>
      <c r="L11495">
        <v>42.657341000000002</v>
      </c>
      <c r="W11495">
        <f t="shared" si="179"/>
        <v>53782.809026551084</v>
      </c>
    </row>
    <row r="11496" spans="1:23" x14ac:dyDescent="0.3">
      <c r="A11496">
        <v>203.56874999999999</v>
      </c>
      <c r="B11496">
        <v>-580.62792999999999</v>
      </c>
      <c r="C11496">
        <v>-53652.429687000003</v>
      </c>
      <c r="D11496">
        <v>3246.1657709999999</v>
      </c>
      <c r="E11496">
        <v>1.9089999999999999E-2</v>
      </c>
      <c r="F11496">
        <v>9.9607930000000007</v>
      </c>
      <c r="G11496">
        <v>-6.0315000000000001E-2</v>
      </c>
      <c r="H11496">
        <v>2.2401999999999998E-2</v>
      </c>
      <c r="I11496">
        <v>7.8919999999999997E-3</v>
      </c>
      <c r="J11496">
        <v>-1.1192000000000001E-2</v>
      </c>
      <c r="K11496">
        <v>1023.349976</v>
      </c>
      <c r="L11496">
        <v>42.657341000000002</v>
      </c>
      <c r="W11496">
        <f t="shared" si="179"/>
        <v>53753.678314366422</v>
      </c>
    </row>
    <row r="11497" spans="1:23" x14ac:dyDescent="0.3">
      <c r="A11497">
        <v>203.58</v>
      </c>
      <c r="B11497">
        <v>-649.50250200000005</v>
      </c>
      <c r="C11497">
        <v>-53683.570312000003</v>
      </c>
      <c r="D11497">
        <v>3200.982422</v>
      </c>
      <c r="E11497">
        <v>1.6277E-2</v>
      </c>
      <c r="F11497">
        <v>9.9517009999999999</v>
      </c>
      <c r="G11497">
        <v>-5.0992999999999997E-2</v>
      </c>
      <c r="H11497">
        <v>-7.2110000000000004E-3</v>
      </c>
      <c r="I11497">
        <v>4.0679999999999996E-3</v>
      </c>
      <c r="J11497">
        <v>-2.3240000000000001E-3</v>
      </c>
      <c r="K11497">
        <v>1023.349976</v>
      </c>
      <c r="L11497">
        <v>42.657341000000002</v>
      </c>
      <c r="W11497">
        <f t="shared" si="179"/>
        <v>53782.839860028827</v>
      </c>
    </row>
    <row r="11498" spans="1:23" x14ac:dyDescent="0.3">
      <c r="A11498">
        <v>203.59125</v>
      </c>
      <c r="B11498">
        <v>-656.69897500000002</v>
      </c>
      <c r="C11498">
        <v>-53669.847655999998</v>
      </c>
      <c r="D11498">
        <v>3235.546875</v>
      </c>
      <c r="E11498">
        <v>2.4111E-2</v>
      </c>
      <c r="F11498">
        <v>9.9561050000000009</v>
      </c>
      <c r="G11498">
        <v>-5.7370999999999998E-2</v>
      </c>
      <c r="H11498">
        <v>-2.5586000000000001E-2</v>
      </c>
      <c r="I11498">
        <v>1.2539999999999999E-3</v>
      </c>
      <c r="J11498">
        <v>4.3E-3</v>
      </c>
      <c r="K11498">
        <v>1023.349976</v>
      </c>
      <c r="L11498">
        <v>42.657341000000002</v>
      </c>
      <c r="W11498">
        <f t="shared" si="179"/>
        <v>53771.298706115856</v>
      </c>
    </row>
    <row r="11499" spans="1:23" x14ac:dyDescent="0.3">
      <c r="A11499">
        <v>203.60249999999999</v>
      </c>
      <c r="B11499">
        <v>-625.51959199999999</v>
      </c>
      <c r="C11499">
        <v>-53668.957030999998</v>
      </c>
      <c r="D11499">
        <v>3264.9145509999998</v>
      </c>
      <c r="E11499">
        <v>1.4966999999999999E-2</v>
      </c>
      <c r="F11499">
        <v>9.9538879999999992</v>
      </c>
      <c r="G11499">
        <v>-5.6424000000000002E-2</v>
      </c>
      <c r="H11499">
        <v>-3.5805999999999998E-2</v>
      </c>
      <c r="I11499">
        <v>-5.2599999999999999E-4</v>
      </c>
      <c r="J11499">
        <v>6.607E-3</v>
      </c>
      <c r="K11499">
        <v>1023.349976</v>
      </c>
      <c r="L11499">
        <v>42.659686999999998</v>
      </c>
      <c r="W11499">
        <f t="shared" si="179"/>
        <v>53771.813160620048</v>
      </c>
    </row>
    <row r="11500" spans="1:23" x14ac:dyDescent="0.3">
      <c r="A11500">
        <v>203.61375000000001</v>
      </c>
      <c r="B11500">
        <v>-706.47277799999995</v>
      </c>
      <c r="C11500">
        <v>-53648.183594000002</v>
      </c>
      <c r="D11500">
        <v>3177.0620119999999</v>
      </c>
      <c r="E11500">
        <v>8.3199999999999993E-3</v>
      </c>
      <c r="F11500">
        <v>9.9584410000000005</v>
      </c>
      <c r="G11500">
        <v>-5.7079999999999999E-2</v>
      </c>
      <c r="H11500">
        <v>-2.5687000000000001E-2</v>
      </c>
      <c r="I11500">
        <v>4.6999999999999999E-4</v>
      </c>
      <c r="J11500">
        <v>1.4840000000000001E-3</v>
      </c>
      <c r="K11500">
        <v>1023.349976</v>
      </c>
      <c r="L11500">
        <v>42.659686999999998</v>
      </c>
      <c r="W11500">
        <f t="shared" si="179"/>
        <v>53746.817856964139</v>
      </c>
    </row>
    <row r="11501" spans="1:23" x14ac:dyDescent="0.3">
      <c r="A11501">
        <v>203.625</v>
      </c>
      <c r="B11501">
        <v>-620.82916299999999</v>
      </c>
      <c r="C11501">
        <v>-53716.597655999998</v>
      </c>
      <c r="D11501">
        <v>3281.7021479999999</v>
      </c>
      <c r="E11501">
        <v>1.9647000000000001E-2</v>
      </c>
      <c r="F11501">
        <v>9.9647050000000004</v>
      </c>
      <c r="G11501">
        <v>-4.8635999999999999E-2</v>
      </c>
      <c r="H11501">
        <v>-8.8030000000000001E-3</v>
      </c>
      <c r="I11501">
        <v>1.902E-3</v>
      </c>
      <c r="J11501">
        <v>-6.391E-3</v>
      </c>
      <c r="K11501">
        <v>1023.349976</v>
      </c>
      <c r="L11501">
        <v>42.659686999999998</v>
      </c>
      <c r="W11501">
        <f t="shared" si="179"/>
        <v>53820.329445056392</v>
      </c>
    </row>
    <row r="11502" spans="1:23" x14ac:dyDescent="0.3">
      <c r="A11502">
        <v>203.63624999999999</v>
      </c>
      <c r="B11502">
        <v>-645.56262200000003</v>
      </c>
      <c r="C11502">
        <v>-53714.4375</v>
      </c>
      <c r="D11502">
        <v>3132.016357</v>
      </c>
      <c r="E11502">
        <v>2.0920000000000001E-2</v>
      </c>
      <c r="F11502">
        <v>9.9590110000000003</v>
      </c>
      <c r="G11502">
        <v>-5.3614000000000002E-2</v>
      </c>
      <c r="H11502">
        <v>1.9323E-2</v>
      </c>
      <c r="I11502">
        <v>5.7829999999999999E-3</v>
      </c>
      <c r="J11502">
        <v>-1.5762999999999999E-2</v>
      </c>
      <c r="K11502">
        <v>1023.349976</v>
      </c>
      <c r="L11502">
        <v>42.659686999999998</v>
      </c>
      <c r="W11502">
        <f t="shared" si="179"/>
        <v>53809.544446137486</v>
      </c>
    </row>
    <row r="11503" spans="1:23" x14ac:dyDescent="0.3">
      <c r="A11503">
        <v>203.64750000000001</v>
      </c>
      <c r="B11503">
        <v>-639.52966300000003</v>
      </c>
      <c r="C11503">
        <v>-53688.417969000002</v>
      </c>
      <c r="D11503">
        <v>3176.0214839999999</v>
      </c>
      <c r="E11503">
        <v>1.7802999999999999E-2</v>
      </c>
      <c r="F11503">
        <v>9.9603199999999994</v>
      </c>
      <c r="G11503">
        <v>-6.4998E-2</v>
      </c>
      <c r="H11503">
        <v>4.1954999999999999E-2</v>
      </c>
      <c r="I11503">
        <v>8.8830000000000003E-3</v>
      </c>
      <c r="J11503">
        <v>-2.0834999999999999E-2</v>
      </c>
      <c r="K11503">
        <v>1023.349976</v>
      </c>
      <c r="L11503">
        <v>42.659686999999998</v>
      </c>
      <c r="W11503">
        <f t="shared" si="179"/>
        <v>53786.079376272901</v>
      </c>
    </row>
    <row r="11504" spans="1:23" x14ac:dyDescent="0.3">
      <c r="A11504">
        <v>203.65875</v>
      </c>
      <c r="B11504">
        <v>-645.33831799999996</v>
      </c>
      <c r="C11504">
        <v>-53673.941405999998</v>
      </c>
      <c r="D11504">
        <v>3231.4453119999998</v>
      </c>
      <c r="E11504">
        <v>9.4310000000000001E-3</v>
      </c>
      <c r="F11504">
        <v>9.9681429999999995</v>
      </c>
      <c r="G11504">
        <v>-6.1387999999999998E-2</v>
      </c>
      <c r="H11504">
        <v>6.6481999999999999E-2</v>
      </c>
      <c r="I11504">
        <v>1.2803999999999999E-2</v>
      </c>
      <c r="J11504">
        <v>-2.4157000000000001E-2</v>
      </c>
      <c r="K11504">
        <v>1023.349976</v>
      </c>
      <c r="L11504">
        <v>42.659686999999998</v>
      </c>
      <c r="W11504">
        <f t="shared" si="179"/>
        <v>53775.000570933022</v>
      </c>
    </row>
    <row r="11505" spans="1:23" x14ac:dyDescent="0.3">
      <c r="A11505">
        <v>203.67</v>
      </c>
      <c r="B11505">
        <v>-724.96472200000005</v>
      </c>
      <c r="C11505">
        <v>-53679.898437000003</v>
      </c>
      <c r="D11505">
        <v>3110.5971679999998</v>
      </c>
      <c r="E11505">
        <v>1.303E-2</v>
      </c>
      <c r="F11505">
        <v>9.9728480000000008</v>
      </c>
      <c r="G11505">
        <v>-5.6855000000000003E-2</v>
      </c>
      <c r="H11505">
        <v>7.4549000000000004E-2</v>
      </c>
      <c r="I11505">
        <v>1.4661E-2</v>
      </c>
      <c r="J11505">
        <v>-2.4171999999999999E-2</v>
      </c>
      <c r="K11505">
        <v>1023.349976</v>
      </c>
      <c r="L11505">
        <v>42.659686999999998</v>
      </c>
      <c r="W11505">
        <f t="shared" si="179"/>
        <v>53774.835051316979</v>
      </c>
    </row>
    <row r="11506" spans="1:23" x14ac:dyDescent="0.3">
      <c r="A11506">
        <v>203.68125000000001</v>
      </c>
      <c r="B11506">
        <v>-496.71490499999999</v>
      </c>
      <c r="C11506">
        <v>-53729.261719000002</v>
      </c>
      <c r="D11506">
        <v>3078.8134770000001</v>
      </c>
      <c r="E11506">
        <v>5.1659999999999996E-3</v>
      </c>
      <c r="F11506">
        <v>9.9789910000000006</v>
      </c>
      <c r="G11506">
        <v>-6.0631999999999998E-2</v>
      </c>
      <c r="H11506">
        <v>6.6425999999999999E-2</v>
      </c>
      <c r="I11506">
        <v>1.3367E-2</v>
      </c>
      <c r="J11506">
        <v>-1.9429999999999999E-2</v>
      </c>
      <c r="K11506">
        <v>1023.349976</v>
      </c>
      <c r="L11506">
        <v>42.659686999999998</v>
      </c>
      <c r="W11506">
        <f t="shared" si="179"/>
        <v>53819.69326363544</v>
      </c>
    </row>
    <row r="11507" spans="1:23" x14ac:dyDescent="0.3">
      <c r="A11507">
        <v>203.6925</v>
      </c>
      <c r="B11507">
        <v>-489.661835</v>
      </c>
      <c r="C11507">
        <v>-53672.539062000003</v>
      </c>
      <c r="D11507">
        <v>3207.3254390000002</v>
      </c>
      <c r="E11507">
        <v>1.2343E-2</v>
      </c>
      <c r="F11507">
        <v>9.9628250000000005</v>
      </c>
      <c r="G11507">
        <v>-6.1494E-2</v>
      </c>
      <c r="H11507">
        <v>4.7705999999999998E-2</v>
      </c>
      <c r="I11507">
        <v>1.1893000000000001E-2</v>
      </c>
      <c r="J11507">
        <v>-1.5103E-2</v>
      </c>
      <c r="K11507">
        <v>1023.349976</v>
      </c>
      <c r="L11507">
        <v>42.659686999999998</v>
      </c>
      <c r="W11507">
        <f t="shared" si="179"/>
        <v>53770.513802140929</v>
      </c>
    </row>
    <row r="11508" spans="1:23" x14ac:dyDescent="0.3">
      <c r="A11508">
        <v>203.70375000000001</v>
      </c>
      <c r="B11508">
        <v>-740.48333700000001</v>
      </c>
      <c r="C11508">
        <v>-53696.792969000002</v>
      </c>
      <c r="D11508">
        <v>3235.828857</v>
      </c>
      <c r="E11508">
        <v>3.1849999999999999E-3</v>
      </c>
      <c r="F11508">
        <v>9.9647089999999992</v>
      </c>
      <c r="G11508">
        <v>-4.9977000000000001E-2</v>
      </c>
      <c r="H11508">
        <v>1.8488000000000001E-2</v>
      </c>
      <c r="I11508">
        <v>8.2030000000000002E-3</v>
      </c>
      <c r="J11508">
        <v>-8.2649999999999998E-3</v>
      </c>
      <c r="K11508">
        <v>1023.349976</v>
      </c>
      <c r="L11508">
        <v>42.662224000000002</v>
      </c>
      <c r="W11508">
        <f t="shared" si="179"/>
        <v>53799.298128505514</v>
      </c>
    </row>
    <row r="11509" spans="1:23" x14ac:dyDescent="0.3">
      <c r="A11509">
        <v>203.715</v>
      </c>
      <c r="B11509">
        <v>-635.18920900000001</v>
      </c>
      <c r="C11509">
        <v>-53687.386719000002</v>
      </c>
      <c r="D11509">
        <v>3174.0463869999999</v>
      </c>
      <c r="E11509">
        <v>2.1485000000000001E-2</v>
      </c>
      <c r="F11509">
        <v>9.9580749999999991</v>
      </c>
      <c r="G11509">
        <v>-5.7315999999999999E-2</v>
      </c>
      <c r="H11509">
        <v>-9.1430000000000001E-3</v>
      </c>
      <c r="I11509">
        <v>4.5770000000000003E-3</v>
      </c>
      <c r="J11509">
        <v>5.1000000000000004E-4</v>
      </c>
      <c r="K11509">
        <v>1023.349976</v>
      </c>
      <c r="L11509">
        <v>42.662224000000002</v>
      </c>
      <c r="W11509">
        <f t="shared" si="179"/>
        <v>53784.881969876216</v>
      </c>
    </row>
    <row r="11510" spans="1:23" x14ac:dyDescent="0.3">
      <c r="A11510">
        <v>203.72624999999999</v>
      </c>
      <c r="B11510">
        <v>-543.33856200000002</v>
      </c>
      <c r="C11510">
        <v>-53719.9375</v>
      </c>
      <c r="D11510">
        <v>3227.9208979999999</v>
      </c>
      <c r="E11510">
        <v>1.4251E-2</v>
      </c>
      <c r="F11510">
        <v>9.9602930000000001</v>
      </c>
      <c r="G11510">
        <v>-4.5948000000000003E-2</v>
      </c>
      <c r="H11510">
        <v>-2.5656000000000002E-2</v>
      </c>
      <c r="I11510">
        <v>1.4469999999999999E-3</v>
      </c>
      <c r="J11510">
        <v>4.9360000000000003E-3</v>
      </c>
      <c r="K11510">
        <v>1023.349976</v>
      </c>
      <c r="L11510">
        <v>42.662224000000002</v>
      </c>
      <c r="W11510">
        <f t="shared" si="179"/>
        <v>53819.572416738949</v>
      </c>
    </row>
    <row r="11511" spans="1:23" x14ac:dyDescent="0.3">
      <c r="A11511">
        <v>203.73750000000001</v>
      </c>
      <c r="B11511">
        <v>-560.20929000000001</v>
      </c>
      <c r="C11511">
        <v>-53706.613280999998</v>
      </c>
      <c r="D11511">
        <v>3196.0695799999999</v>
      </c>
      <c r="E11511">
        <v>1.6552000000000001E-2</v>
      </c>
      <c r="F11511">
        <v>9.9643789999999992</v>
      </c>
      <c r="G11511">
        <v>-6.5571000000000004E-2</v>
      </c>
      <c r="H11511">
        <v>-3.3723999999999997E-2</v>
      </c>
      <c r="I11511">
        <v>3.8999999999999999E-4</v>
      </c>
      <c r="J11511">
        <v>5.7959999999999999E-3</v>
      </c>
      <c r="K11511">
        <v>1023.349976</v>
      </c>
      <c r="L11511">
        <v>42.662224000000002</v>
      </c>
      <c r="W11511">
        <f t="shared" si="179"/>
        <v>53804.544467207314</v>
      </c>
    </row>
    <row r="11512" spans="1:23" x14ac:dyDescent="0.3">
      <c r="A11512">
        <v>203.74875</v>
      </c>
      <c r="B11512">
        <v>-783.53845200000001</v>
      </c>
      <c r="C11512">
        <v>-53680.964844000002</v>
      </c>
      <c r="D11512">
        <v>3163.2014159999999</v>
      </c>
      <c r="E11512">
        <v>1.086E-2</v>
      </c>
      <c r="F11512">
        <v>9.9753249999999998</v>
      </c>
      <c r="G11512">
        <v>-6.3103000000000006E-2</v>
      </c>
      <c r="H11512">
        <v>-2.4025000000000001E-2</v>
      </c>
      <c r="I11512">
        <v>5.5000000000000003E-4</v>
      </c>
      <c r="J11512">
        <v>1.9100000000000001E-4</v>
      </c>
      <c r="K11512">
        <v>1023.349976</v>
      </c>
      <c r="L11512">
        <v>42.662224000000002</v>
      </c>
      <c r="W11512">
        <f t="shared" si="179"/>
        <v>53779.789533678086</v>
      </c>
    </row>
    <row r="11513" spans="1:23" x14ac:dyDescent="0.3">
      <c r="A11513">
        <v>203.76</v>
      </c>
      <c r="B11513">
        <v>-675.41021699999999</v>
      </c>
      <c r="C11513">
        <v>-53728.0625</v>
      </c>
      <c r="D11513">
        <v>3315.7617190000001</v>
      </c>
      <c r="E11513">
        <v>1.3145E-2</v>
      </c>
      <c r="F11513">
        <v>9.9612940000000005</v>
      </c>
      <c r="G11513">
        <v>-6.4518000000000006E-2</v>
      </c>
      <c r="H11513">
        <v>-4.3449999999999999E-3</v>
      </c>
      <c r="I11513">
        <v>2.6180000000000001E-3</v>
      </c>
      <c r="J11513">
        <v>-8.744E-3</v>
      </c>
      <c r="K11513">
        <v>1023.349976</v>
      </c>
      <c r="L11513">
        <v>42.662224000000002</v>
      </c>
      <c r="W11513">
        <f t="shared" si="179"/>
        <v>53834.51638811591</v>
      </c>
    </row>
    <row r="11514" spans="1:23" x14ac:dyDescent="0.3">
      <c r="A11514">
        <v>203.77125000000001</v>
      </c>
      <c r="B11514">
        <v>-777.74505599999998</v>
      </c>
      <c r="C11514">
        <v>-53658.160155999998</v>
      </c>
      <c r="D11514">
        <v>3356.650635</v>
      </c>
      <c r="E11514">
        <v>1.7597999999999999E-2</v>
      </c>
      <c r="F11514">
        <v>9.9617570000000004</v>
      </c>
      <c r="G11514">
        <v>-5.6640000000000003E-2</v>
      </c>
      <c r="H11514">
        <v>2.7563000000000001E-2</v>
      </c>
      <c r="I11514">
        <v>6.7409999999999996E-3</v>
      </c>
      <c r="J11514">
        <v>-1.8258E-2</v>
      </c>
      <c r="K11514">
        <v>1023.349976</v>
      </c>
      <c r="L11514">
        <v>42.662224000000002</v>
      </c>
      <c r="W11514">
        <f t="shared" si="179"/>
        <v>53768.672497882297</v>
      </c>
    </row>
    <row r="11515" spans="1:23" x14ac:dyDescent="0.3">
      <c r="A11515">
        <v>203.7825</v>
      </c>
      <c r="B11515">
        <v>-819.458618</v>
      </c>
      <c r="C11515">
        <v>-53710.339844000002</v>
      </c>
      <c r="D11515">
        <v>3355.7148440000001</v>
      </c>
      <c r="E11515">
        <v>4.5929999999999999E-3</v>
      </c>
      <c r="F11515">
        <v>9.9610710000000005</v>
      </c>
      <c r="G11515">
        <v>-4.9953999999999998E-2</v>
      </c>
      <c r="H11515">
        <v>5.4649999999999997E-2</v>
      </c>
      <c r="I11515">
        <v>1.1028E-2</v>
      </c>
      <c r="J11515">
        <v>-2.3175999999999999E-2</v>
      </c>
      <c r="K11515">
        <v>1023.349976</v>
      </c>
      <c r="L11515">
        <v>42.662224000000002</v>
      </c>
      <c r="W11515">
        <f t="shared" si="179"/>
        <v>53821.305639113125</v>
      </c>
    </row>
    <row r="11516" spans="1:23" x14ac:dyDescent="0.3">
      <c r="A11516">
        <v>203.79374999999999</v>
      </c>
      <c r="B11516">
        <v>-534.01709000000005</v>
      </c>
      <c r="C11516">
        <v>-53686.671875</v>
      </c>
      <c r="D11516">
        <v>3394.742432</v>
      </c>
      <c r="E11516">
        <v>1.242E-2</v>
      </c>
      <c r="F11516">
        <v>9.9675759999999993</v>
      </c>
      <c r="G11516">
        <v>-6.0845999999999997E-2</v>
      </c>
      <c r="H11516">
        <v>6.4935000000000007E-2</v>
      </c>
      <c r="I11516">
        <v>1.1481E-2</v>
      </c>
      <c r="J11516">
        <v>-2.3990000000000001E-2</v>
      </c>
      <c r="K11516">
        <v>1023.349976</v>
      </c>
      <c r="L11516">
        <v>42.662224000000002</v>
      </c>
      <c r="W11516">
        <f t="shared" si="179"/>
        <v>53796.544382013504</v>
      </c>
    </row>
    <row r="11517" spans="1:23" x14ac:dyDescent="0.3">
      <c r="A11517">
        <v>203.80500000000001</v>
      </c>
      <c r="B11517">
        <v>-625.56256099999996</v>
      </c>
      <c r="C11517">
        <v>-53688.46875</v>
      </c>
      <c r="D11517">
        <v>3228.5129390000002</v>
      </c>
      <c r="E11517">
        <v>2.1288000000000001E-2</v>
      </c>
      <c r="F11517">
        <v>9.9557959999999994</v>
      </c>
      <c r="G11517">
        <v>-5.3809999999999997E-2</v>
      </c>
      <c r="H11517">
        <v>7.3259000000000005E-2</v>
      </c>
      <c r="I11517">
        <v>1.2898E-2</v>
      </c>
      <c r="J11517">
        <v>-2.3786999999999999E-2</v>
      </c>
      <c r="K11517">
        <v>1023.339966</v>
      </c>
      <c r="L11517">
        <v>42.659686999999998</v>
      </c>
      <c r="W11517">
        <f t="shared" si="179"/>
        <v>53789.090911027131</v>
      </c>
    </row>
    <row r="11518" spans="1:23" x14ac:dyDescent="0.3">
      <c r="A11518">
        <v>203.81625</v>
      </c>
      <c r="B11518">
        <v>-656.532104</v>
      </c>
      <c r="C11518">
        <v>-53670.214844000002</v>
      </c>
      <c r="D11518">
        <v>3234.1118160000001</v>
      </c>
      <c r="E11518">
        <v>1.6541E-2</v>
      </c>
      <c r="F11518">
        <v>9.955762</v>
      </c>
      <c r="G11518">
        <v>-5.8006000000000002E-2</v>
      </c>
      <c r="H11518">
        <v>6.5932000000000004E-2</v>
      </c>
      <c r="I11518">
        <v>1.2153000000000001E-2</v>
      </c>
      <c r="J11518">
        <v>-2.0843E-2</v>
      </c>
      <c r="K11518">
        <v>1023.339966</v>
      </c>
      <c r="L11518">
        <v>42.659686999999998</v>
      </c>
      <c r="W11518">
        <f t="shared" si="179"/>
        <v>53771.576832403676</v>
      </c>
    </row>
    <row r="11519" spans="1:23" x14ac:dyDescent="0.3">
      <c r="A11519">
        <v>203.82749999999999</v>
      </c>
      <c r="B11519">
        <v>-585.38232400000004</v>
      </c>
      <c r="C11519">
        <v>-53681.710937000003</v>
      </c>
      <c r="D11519">
        <v>3304.639404</v>
      </c>
      <c r="E11519">
        <v>1.7797E-2</v>
      </c>
      <c r="F11519">
        <v>9.9486910000000002</v>
      </c>
      <c r="G11519">
        <v>-4.2706000000000001E-2</v>
      </c>
      <c r="H11519">
        <v>3.9711999999999997E-2</v>
      </c>
      <c r="I11519">
        <v>1.0363000000000001E-2</v>
      </c>
      <c r="J11519">
        <v>-1.5383000000000001E-2</v>
      </c>
      <c r="K11519">
        <v>1023.339966</v>
      </c>
      <c r="L11519">
        <v>42.659686999999998</v>
      </c>
      <c r="W11519">
        <f t="shared" si="179"/>
        <v>53786.516927380108</v>
      </c>
    </row>
    <row r="11520" spans="1:23" x14ac:dyDescent="0.3">
      <c r="A11520">
        <v>203.83875</v>
      </c>
      <c r="B11520">
        <v>-592.62286400000005</v>
      </c>
      <c r="C11520">
        <v>-53694.132812000003</v>
      </c>
      <c r="D11520">
        <v>3369.4191890000002</v>
      </c>
      <c r="E11520">
        <v>1.1023E-2</v>
      </c>
      <c r="F11520">
        <v>9.9659689999999994</v>
      </c>
      <c r="G11520">
        <v>-5.3303000000000003E-2</v>
      </c>
      <c r="H11520">
        <v>9.9590000000000008E-3</v>
      </c>
      <c r="I11520">
        <v>6.228E-3</v>
      </c>
      <c r="J11520">
        <v>-8.482E-3</v>
      </c>
      <c r="K11520">
        <v>1023.339966</v>
      </c>
      <c r="L11520">
        <v>42.659686999999998</v>
      </c>
      <c r="W11520">
        <f t="shared" si="179"/>
        <v>53803.011867021276</v>
      </c>
    </row>
    <row r="11521" spans="1:23" x14ac:dyDescent="0.3">
      <c r="A11521">
        <v>203.85</v>
      </c>
      <c r="B11521">
        <v>-641.03875700000003</v>
      </c>
      <c r="C11521">
        <v>-53639.089844000002</v>
      </c>
      <c r="D11521">
        <v>3293.6533199999999</v>
      </c>
      <c r="E11521">
        <v>1.3377999999999999E-2</v>
      </c>
      <c r="F11521">
        <v>9.958437</v>
      </c>
      <c r="G11521">
        <v>-7.5758000000000006E-2</v>
      </c>
      <c r="H11521">
        <v>-1.4966999999999999E-2</v>
      </c>
      <c r="I11521">
        <v>2.5829999999999998E-3</v>
      </c>
      <c r="J11521">
        <v>-8.9300000000000002E-4</v>
      </c>
      <c r="K11521">
        <v>1023.339966</v>
      </c>
      <c r="L11521">
        <v>42.659686999999998</v>
      </c>
      <c r="W11521">
        <f t="shared" si="179"/>
        <v>53743.939585529333</v>
      </c>
    </row>
    <row r="11522" spans="1:23" x14ac:dyDescent="0.3">
      <c r="A11522">
        <v>203.86125000000001</v>
      </c>
      <c r="B11522">
        <v>-616.82464600000003</v>
      </c>
      <c r="C11522">
        <v>-53705.699219000002</v>
      </c>
      <c r="D11522">
        <v>3256.2517090000001</v>
      </c>
      <c r="E11522">
        <v>1.1684E-2</v>
      </c>
      <c r="F11522">
        <v>9.9651599999999991</v>
      </c>
      <c r="G11522">
        <v>-6.3889000000000001E-2</v>
      </c>
      <c r="H11522">
        <v>-2.945E-2</v>
      </c>
      <c r="I11522">
        <v>2.4841149999999998E-5</v>
      </c>
      <c r="J11522">
        <v>4.2519999999999997E-3</v>
      </c>
      <c r="K11522">
        <v>1023.339966</v>
      </c>
      <c r="L11522">
        <v>42.659686999999998</v>
      </c>
      <c r="W11522">
        <f t="shared" ref="W11522:W11585" si="180">SQRT((B11522)^2+(C11522)^2+(D11522)^2)</f>
        <v>53807.85980168674</v>
      </c>
    </row>
    <row r="11523" spans="1:23" x14ac:dyDescent="0.3">
      <c r="A11523">
        <v>203.8725</v>
      </c>
      <c r="B11523">
        <v>-686.28234899999995</v>
      </c>
      <c r="C11523">
        <v>-53671.46875</v>
      </c>
      <c r="D11523">
        <v>3190.6408689999998</v>
      </c>
      <c r="E11523">
        <v>2.3053000000000001E-2</v>
      </c>
      <c r="F11523">
        <v>9.9670380000000005</v>
      </c>
      <c r="G11523">
        <v>-5.5633000000000002E-2</v>
      </c>
      <c r="H11523">
        <v>-3.5798000000000003E-2</v>
      </c>
      <c r="I11523">
        <v>-4.3899999999999999E-4</v>
      </c>
      <c r="J11523">
        <v>5.0679999999999996E-3</v>
      </c>
      <c r="K11523">
        <v>1023.339966</v>
      </c>
      <c r="L11523">
        <v>42.659686999999998</v>
      </c>
      <c r="W11523">
        <f t="shared" si="180"/>
        <v>53770.602845790265</v>
      </c>
    </row>
    <row r="11524" spans="1:23" x14ac:dyDescent="0.3">
      <c r="A11524">
        <v>203.88374999999999</v>
      </c>
      <c r="B11524">
        <v>-684.84039299999995</v>
      </c>
      <c r="C11524">
        <v>-53685.605469000002</v>
      </c>
      <c r="D11524">
        <v>3268.1091310000002</v>
      </c>
      <c r="E11524">
        <v>2.3532999999999998E-2</v>
      </c>
      <c r="F11524">
        <v>9.9658049999999996</v>
      </c>
      <c r="G11524">
        <v>-6.0810000000000003E-2</v>
      </c>
      <c r="H11524">
        <v>-2.2786000000000001E-2</v>
      </c>
      <c r="I11524">
        <v>6.0599999999999998E-4</v>
      </c>
      <c r="J11524">
        <v>-1.99E-3</v>
      </c>
      <c r="K11524">
        <v>1023.339966</v>
      </c>
      <c r="L11524">
        <v>42.659686999999998</v>
      </c>
      <c r="W11524">
        <f t="shared" si="180"/>
        <v>53789.346326471874</v>
      </c>
    </row>
    <row r="11525" spans="1:23" x14ac:dyDescent="0.3">
      <c r="A11525">
        <v>203.89500000000001</v>
      </c>
      <c r="B11525">
        <v>-619.073486</v>
      </c>
      <c r="C11525">
        <v>-53667.15625</v>
      </c>
      <c r="D11525">
        <v>3327.2536620000001</v>
      </c>
      <c r="E11525">
        <v>2.3755999999999999E-2</v>
      </c>
      <c r="F11525">
        <v>9.9601790000000001</v>
      </c>
      <c r="G11525">
        <v>-6.1983000000000003E-2</v>
      </c>
      <c r="H11525">
        <v>3.7209999999999999E-3</v>
      </c>
      <c r="I11525">
        <v>4.7739999999999996E-3</v>
      </c>
      <c r="J11525">
        <v>-1.1171E-2</v>
      </c>
      <c r="K11525">
        <v>1023.339966</v>
      </c>
      <c r="L11525">
        <v>42.659686999999998</v>
      </c>
      <c r="W11525">
        <f t="shared" si="180"/>
        <v>53773.762457859266</v>
      </c>
    </row>
    <row r="11526" spans="1:23" x14ac:dyDescent="0.3">
      <c r="A11526">
        <v>203.90625</v>
      </c>
      <c r="B11526">
        <v>-653.39404300000001</v>
      </c>
      <c r="C11526">
        <v>-53679.371094000002</v>
      </c>
      <c r="D11526">
        <v>3248.4938959999999</v>
      </c>
      <c r="E11526">
        <v>2.8243999999999998E-2</v>
      </c>
      <c r="F11526">
        <v>9.9560919999999999</v>
      </c>
      <c r="G11526">
        <v>-5.1650000000000001E-2</v>
      </c>
      <c r="H11526">
        <v>3.0421E-2</v>
      </c>
      <c r="I11526">
        <v>7.4149999999999997E-3</v>
      </c>
      <c r="J11526">
        <v>-1.9133000000000001E-2</v>
      </c>
      <c r="K11526">
        <v>1023.339966</v>
      </c>
      <c r="L11526">
        <v>42.659686999999998</v>
      </c>
      <c r="W11526">
        <f t="shared" si="180"/>
        <v>53781.544394105491</v>
      </c>
    </row>
    <row r="11527" spans="1:23" x14ac:dyDescent="0.3">
      <c r="A11527">
        <v>203.91749999999999</v>
      </c>
      <c r="B11527">
        <v>-725.845642</v>
      </c>
      <c r="C11527">
        <v>-53688.785155999998</v>
      </c>
      <c r="D11527">
        <v>3165.3291020000001</v>
      </c>
      <c r="E11527">
        <v>2.5277999999999998E-2</v>
      </c>
      <c r="F11527">
        <v>9.9533850000000008</v>
      </c>
      <c r="G11527">
        <v>-5.1900000000000002E-2</v>
      </c>
      <c r="H11527">
        <v>5.5458E-2</v>
      </c>
      <c r="I11527">
        <v>1.1297E-2</v>
      </c>
      <c r="J11527">
        <v>-2.3216000000000001E-2</v>
      </c>
      <c r="K11527">
        <v>1023.339966</v>
      </c>
      <c r="L11527">
        <v>42.659686999999998</v>
      </c>
      <c r="W11527">
        <f t="shared" si="180"/>
        <v>53786.911156405928</v>
      </c>
    </row>
    <row r="11528" spans="1:23" x14ac:dyDescent="0.3">
      <c r="A11528">
        <v>203.92875000000001</v>
      </c>
      <c r="B11528">
        <v>-675.09387200000003</v>
      </c>
      <c r="C11528">
        <v>-53656.292969000002</v>
      </c>
      <c r="D11528">
        <v>3158.3005370000001</v>
      </c>
      <c r="E11528">
        <v>1.4668E-2</v>
      </c>
      <c r="F11528">
        <v>9.9670959999999997</v>
      </c>
      <c r="G11528">
        <v>-6.7589999999999997E-2</v>
      </c>
      <c r="H11528">
        <v>6.9550000000000001E-2</v>
      </c>
      <c r="I11528">
        <v>1.2784E-2</v>
      </c>
      <c r="J11528">
        <v>-2.4205000000000001E-2</v>
      </c>
      <c r="K11528">
        <v>1023.339966</v>
      </c>
      <c r="L11528">
        <v>42.659686999999998</v>
      </c>
      <c r="W11528">
        <f t="shared" si="180"/>
        <v>53753.403512644531</v>
      </c>
    </row>
    <row r="11529" spans="1:23" x14ac:dyDescent="0.3">
      <c r="A11529">
        <v>203.94</v>
      </c>
      <c r="B11529">
        <v>-734.36639400000001</v>
      </c>
      <c r="C11529">
        <v>-53694.59375</v>
      </c>
      <c r="D11529">
        <v>3208.3535160000001</v>
      </c>
      <c r="E11529">
        <v>1.3752E-2</v>
      </c>
      <c r="F11529">
        <v>9.9616849999999992</v>
      </c>
      <c r="G11529">
        <v>-5.3620000000000001E-2</v>
      </c>
      <c r="H11529">
        <v>7.3621000000000006E-2</v>
      </c>
      <c r="I11529">
        <v>1.4206999999999999E-2</v>
      </c>
      <c r="J11529">
        <v>-2.2808999999999999E-2</v>
      </c>
      <c r="K11529">
        <v>1023.339966</v>
      </c>
      <c r="L11529">
        <v>42.659686999999998</v>
      </c>
      <c r="W11529">
        <f t="shared" si="180"/>
        <v>53795.373632514209</v>
      </c>
    </row>
    <row r="11530" spans="1:23" x14ac:dyDescent="0.3">
      <c r="A11530">
        <v>203.95124999999999</v>
      </c>
      <c r="B11530">
        <v>-652.76898200000005</v>
      </c>
      <c r="C11530">
        <v>-53653.433594000002</v>
      </c>
      <c r="D11530">
        <v>3215.1911620000001</v>
      </c>
      <c r="E11530">
        <v>6.1830000000000001E-3</v>
      </c>
      <c r="F11530">
        <v>9.9640979999999999</v>
      </c>
      <c r="G11530">
        <v>-7.1648000000000003E-2</v>
      </c>
      <c r="H11530">
        <v>6.3448000000000004E-2</v>
      </c>
      <c r="I11530">
        <v>1.3292999999999999E-2</v>
      </c>
      <c r="J11530">
        <v>-2.0636000000000002E-2</v>
      </c>
      <c r="K11530">
        <v>1023.339966</v>
      </c>
      <c r="L11530">
        <v>42.659686999999998</v>
      </c>
      <c r="W11530">
        <f t="shared" si="180"/>
        <v>53753.646369133246</v>
      </c>
    </row>
    <row r="11531" spans="1:23" x14ac:dyDescent="0.3">
      <c r="A11531">
        <v>203.96250000000001</v>
      </c>
      <c r="B11531">
        <v>-677.17571999999996</v>
      </c>
      <c r="C11531">
        <v>-53669.859375</v>
      </c>
      <c r="D11531">
        <v>3148.7666020000001</v>
      </c>
      <c r="E11531">
        <v>1.6160999999999998E-2</v>
      </c>
      <c r="F11531">
        <v>9.9798399999999994</v>
      </c>
      <c r="G11531">
        <v>-5.4965E-2</v>
      </c>
      <c r="H11531">
        <v>3.4702999999999998E-2</v>
      </c>
      <c r="I11531">
        <v>9.2440000000000005E-3</v>
      </c>
      <c r="J11531">
        <v>-1.3471E-2</v>
      </c>
      <c r="K11531">
        <v>1023.339966</v>
      </c>
      <c r="L11531">
        <v>42.659686999999998</v>
      </c>
      <c r="W11531">
        <f t="shared" si="180"/>
        <v>53766.412409625249</v>
      </c>
    </row>
    <row r="11532" spans="1:23" x14ac:dyDescent="0.3">
      <c r="A11532">
        <v>203.97375</v>
      </c>
      <c r="B11532">
        <v>-680.22436500000003</v>
      </c>
      <c r="C11532">
        <v>-53687.101562000003</v>
      </c>
      <c r="D11532">
        <v>3199.4453119999998</v>
      </c>
      <c r="E11532">
        <v>1.6900999999999999E-2</v>
      </c>
      <c r="F11532">
        <v>9.9657920000000004</v>
      </c>
      <c r="G11532">
        <v>-5.672E-2</v>
      </c>
      <c r="H11532">
        <v>6.2620000000000002E-3</v>
      </c>
      <c r="I11532">
        <v>6.5189999999999996E-3</v>
      </c>
      <c r="J11532">
        <v>-5.7559999999999998E-3</v>
      </c>
      <c r="K11532">
        <v>1023.339966</v>
      </c>
      <c r="L11532">
        <v>42.659686999999998</v>
      </c>
      <c r="W11532">
        <f t="shared" si="180"/>
        <v>53786.652894744446</v>
      </c>
    </row>
    <row r="11533" spans="1:23" x14ac:dyDescent="0.3">
      <c r="A11533">
        <v>203.98500000000001</v>
      </c>
      <c r="B11533">
        <v>-706.76727300000005</v>
      </c>
      <c r="C11533">
        <v>-53659.277344000002</v>
      </c>
      <c r="D11533">
        <v>3185.1628420000002</v>
      </c>
      <c r="E11533">
        <v>1.9682999999999999E-2</v>
      </c>
      <c r="F11533">
        <v>9.9594450000000005</v>
      </c>
      <c r="G11533">
        <v>-6.0291999999999998E-2</v>
      </c>
      <c r="H11533">
        <v>-1.9809E-2</v>
      </c>
      <c r="I11533">
        <v>2.9220000000000001E-3</v>
      </c>
      <c r="J11533">
        <v>2.3679999999999999E-3</v>
      </c>
      <c r="K11533">
        <v>1023.339966</v>
      </c>
      <c r="L11533">
        <v>42.659686999999998</v>
      </c>
      <c r="W11533">
        <f t="shared" si="180"/>
        <v>53758.374486107306</v>
      </c>
    </row>
    <row r="11534" spans="1:23" x14ac:dyDescent="0.3">
      <c r="A11534">
        <v>203.99625</v>
      </c>
      <c r="B11534">
        <v>-697.348389</v>
      </c>
      <c r="C11534">
        <v>-53662.042969000002</v>
      </c>
      <c r="D11534">
        <v>3320.8154300000001</v>
      </c>
      <c r="E11534">
        <v>1.9421000000000001E-2</v>
      </c>
      <c r="F11534">
        <v>9.9585899999999992</v>
      </c>
      <c r="G11534">
        <v>-6.1907999999999998E-2</v>
      </c>
      <c r="H11534">
        <v>-3.2127000000000003E-2</v>
      </c>
      <c r="I11534">
        <v>2.7500000000000002E-4</v>
      </c>
      <c r="J11534">
        <v>5.4190000000000002E-3</v>
      </c>
      <c r="K11534">
        <v>1023.339966</v>
      </c>
      <c r="L11534">
        <v>42.659686999999998</v>
      </c>
      <c r="W11534">
        <f t="shared" si="180"/>
        <v>53769.219498729661</v>
      </c>
    </row>
    <row r="11535" spans="1:23" x14ac:dyDescent="0.3">
      <c r="A11535">
        <v>204.00749999999999</v>
      </c>
      <c r="B11535">
        <v>-642.24102800000003</v>
      </c>
      <c r="C11535">
        <v>-53697.25</v>
      </c>
      <c r="D11535">
        <v>3469.7448730000001</v>
      </c>
      <c r="E11535">
        <v>1.3212E-2</v>
      </c>
      <c r="F11535">
        <v>9.9623760000000008</v>
      </c>
      <c r="G11535">
        <v>-5.4523000000000002E-2</v>
      </c>
      <c r="H11535">
        <v>-3.4148999999999999E-2</v>
      </c>
      <c r="I11535">
        <v>-1.7329999999999999E-3</v>
      </c>
      <c r="J11535">
        <v>5.3579999999999999E-3</v>
      </c>
      <c r="K11535">
        <v>1023.339966</v>
      </c>
      <c r="L11535">
        <v>42.664569999999998</v>
      </c>
      <c r="W11535">
        <f t="shared" si="180"/>
        <v>53813.06774923965</v>
      </c>
    </row>
    <row r="11536" spans="1:23" x14ac:dyDescent="0.3">
      <c r="A11536">
        <v>204.01875000000001</v>
      </c>
      <c r="B11536">
        <v>-535.22473100000002</v>
      </c>
      <c r="C11536">
        <v>-53694.082030999998</v>
      </c>
      <c r="D11536">
        <v>3247.2309570000002</v>
      </c>
      <c r="E11536">
        <v>7.9039999999999996E-3</v>
      </c>
      <c r="F11536">
        <v>9.9622229999999998</v>
      </c>
      <c r="G11536">
        <v>-6.9523000000000001E-2</v>
      </c>
      <c r="H11536">
        <v>-2.1580999999999999E-2</v>
      </c>
      <c r="I11536">
        <v>5.13E-4</v>
      </c>
      <c r="J11536">
        <v>-1.7260000000000001E-3</v>
      </c>
      <c r="K11536">
        <v>1023.339966</v>
      </c>
      <c r="L11536">
        <v>42.664569999999998</v>
      </c>
      <c r="W11536">
        <f t="shared" si="180"/>
        <v>53794.845659714738</v>
      </c>
    </row>
    <row r="11537" spans="1:23" x14ac:dyDescent="0.3">
      <c r="A11537">
        <v>204.03</v>
      </c>
      <c r="B11537">
        <v>-661.120361</v>
      </c>
      <c r="C11537">
        <v>-53669.179687000003</v>
      </c>
      <c r="D11537">
        <v>3253.0415039999998</v>
      </c>
      <c r="E11537">
        <v>6.5129999999999997E-3</v>
      </c>
      <c r="F11537">
        <v>9.9618880000000001</v>
      </c>
      <c r="G11537">
        <v>-6.5696000000000004E-2</v>
      </c>
      <c r="H11537">
        <v>3.519E-3</v>
      </c>
      <c r="I11537">
        <v>4.3369999999999997E-3</v>
      </c>
      <c r="J11537">
        <v>-1.0311000000000001E-2</v>
      </c>
      <c r="K11537">
        <v>1023.339966</v>
      </c>
      <c r="L11537">
        <v>42.664569999999998</v>
      </c>
      <c r="W11537">
        <f t="shared" si="180"/>
        <v>53771.741718433943</v>
      </c>
    </row>
    <row r="11538" spans="1:23" x14ac:dyDescent="0.3">
      <c r="A11538">
        <v>204.04124999999999</v>
      </c>
      <c r="B11538">
        <v>-570.46954300000004</v>
      </c>
      <c r="C11538">
        <v>-53664.414062000003</v>
      </c>
      <c r="D11538">
        <v>3162.3657229999999</v>
      </c>
      <c r="E11538">
        <v>1.9754000000000001E-2</v>
      </c>
      <c r="F11538">
        <v>9.9518760000000004</v>
      </c>
      <c r="G11538">
        <v>-5.4362000000000001E-2</v>
      </c>
      <c r="H11538">
        <v>3.0665000000000001E-2</v>
      </c>
      <c r="I11538">
        <v>7.319E-3</v>
      </c>
      <c r="J11538">
        <v>-1.8193000000000001E-2</v>
      </c>
      <c r="K11538">
        <v>1023.339966</v>
      </c>
      <c r="L11538">
        <v>42.664569999999998</v>
      </c>
      <c r="W11538">
        <f t="shared" si="180"/>
        <v>53760.536912155927</v>
      </c>
    </row>
    <row r="11539" spans="1:23" x14ac:dyDescent="0.3">
      <c r="A11539">
        <v>204.05250000000001</v>
      </c>
      <c r="B11539">
        <v>-683.46380599999998</v>
      </c>
      <c r="C11539">
        <v>-53682.722655999998</v>
      </c>
      <c r="D11539">
        <v>3259.3583979999999</v>
      </c>
      <c r="E11539">
        <v>9.8370000000000003E-3</v>
      </c>
      <c r="F11539">
        <v>9.9541219999999999</v>
      </c>
      <c r="G11539">
        <v>-5.8643000000000001E-2</v>
      </c>
      <c r="H11539">
        <v>5.5936E-2</v>
      </c>
      <c r="I11539">
        <v>1.1275E-2</v>
      </c>
      <c r="J11539">
        <v>-2.2789E-2</v>
      </c>
      <c r="K11539">
        <v>1023.339966</v>
      </c>
      <c r="L11539">
        <v>42.664569999999998</v>
      </c>
      <c r="W11539">
        <f t="shared" si="180"/>
        <v>53785.920571295799</v>
      </c>
    </row>
    <row r="11540" spans="1:23" x14ac:dyDescent="0.3">
      <c r="A11540">
        <v>204.06375</v>
      </c>
      <c r="B11540">
        <v>-687.94171100000005</v>
      </c>
      <c r="C11540">
        <v>-53684.703125</v>
      </c>
      <c r="D11540">
        <v>3198.0886230000001</v>
      </c>
      <c r="E11540">
        <v>1.289E-3</v>
      </c>
      <c r="F11540">
        <v>9.958717</v>
      </c>
      <c r="G11540">
        <v>-5.6127000000000003E-2</v>
      </c>
      <c r="H11540">
        <v>7.0202000000000001E-2</v>
      </c>
      <c r="I11540">
        <v>1.1951E-2</v>
      </c>
      <c r="J11540">
        <v>-2.3216000000000001E-2</v>
      </c>
      <c r="K11540">
        <v>1023.339966</v>
      </c>
      <c r="L11540">
        <v>42.664569999999998</v>
      </c>
      <c r="W11540">
        <f t="shared" si="180"/>
        <v>53784.276366403596</v>
      </c>
    </row>
    <row r="11541" spans="1:23" x14ac:dyDescent="0.3">
      <c r="A11541">
        <v>204.07499999999999</v>
      </c>
      <c r="B11541">
        <v>-732.12286400000005</v>
      </c>
      <c r="C11541">
        <v>-53668.011719000002</v>
      </c>
      <c r="D11541">
        <v>3187.4064939999998</v>
      </c>
      <c r="E11541">
        <v>1.1403999999999999E-2</v>
      </c>
      <c r="F11541">
        <v>9.9540000000000006</v>
      </c>
      <c r="G11541">
        <v>-7.3720999999999995E-2</v>
      </c>
      <c r="H11541">
        <v>7.0483000000000004E-2</v>
      </c>
      <c r="I11541">
        <v>1.354E-2</v>
      </c>
      <c r="J11541">
        <v>-2.0893999999999999E-2</v>
      </c>
      <c r="K11541">
        <v>1023.339966</v>
      </c>
      <c r="L11541">
        <v>42.664569999999998</v>
      </c>
      <c r="W11541">
        <f t="shared" si="180"/>
        <v>53767.564998953654</v>
      </c>
    </row>
    <row r="11542" spans="1:23" x14ac:dyDescent="0.3">
      <c r="A11542">
        <v>204.08625000000001</v>
      </c>
      <c r="B11542">
        <v>-610.88562000000002</v>
      </c>
      <c r="C11542">
        <v>-53691.066405999998</v>
      </c>
      <c r="D11542">
        <v>3299.1872560000002</v>
      </c>
      <c r="E11542">
        <v>7.0540000000000004E-3</v>
      </c>
      <c r="F11542">
        <v>9.9680060000000008</v>
      </c>
      <c r="G11542">
        <v>-6.8391999999999994E-2</v>
      </c>
      <c r="H11542">
        <v>5.1602000000000002E-2</v>
      </c>
      <c r="I11542">
        <v>1.1191E-2</v>
      </c>
      <c r="J11542">
        <v>-1.6631E-2</v>
      </c>
      <c r="K11542">
        <v>1023.339966</v>
      </c>
      <c r="L11542">
        <v>42.664569999999998</v>
      </c>
      <c r="W11542">
        <f t="shared" si="180"/>
        <v>53795.803085411571</v>
      </c>
    </row>
    <row r="11543" spans="1:23" x14ac:dyDescent="0.3">
      <c r="A11543">
        <v>204.0975</v>
      </c>
      <c r="B11543">
        <v>-692.40240500000004</v>
      </c>
      <c r="C11543">
        <v>-53676.570312000003</v>
      </c>
      <c r="D11543">
        <v>3336.3896479999999</v>
      </c>
      <c r="E11543">
        <v>5.4790000000000004E-3</v>
      </c>
      <c r="F11543">
        <v>9.9637869999999999</v>
      </c>
      <c r="G11543">
        <v>-7.1499999999999994E-2</v>
      </c>
      <c r="H11543">
        <v>2.6769999999999999E-2</v>
      </c>
      <c r="I11543">
        <v>8.0579999999999992E-3</v>
      </c>
      <c r="J11543">
        <v>-1.1025999999999999E-2</v>
      </c>
      <c r="K11543">
        <v>1023.339966</v>
      </c>
      <c r="L11543">
        <v>42.664569999999998</v>
      </c>
      <c r="W11543">
        <f t="shared" si="180"/>
        <v>53784.617851508548</v>
      </c>
    </row>
    <row r="11544" spans="1:23" x14ac:dyDescent="0.3">
      <c r="A11544">
        <v>204.10874999999999</v>
      </c>
      <c r="B11544">
        <v>-532.66882299999997</v>
      </c>
      <c r="C11544">
        <v>-53667.03125</v>
      </c>
      <c r="D11544">
        <v>3246.40625</v>
      </c>
      <c r="E11544">
        <v>1.4345999999999999E-2</v>
      </c>
      <c r="F11544">
        <v>9.9573970000000003</v>
      </c>
      <c r="G11544">
        <v>-6.2148000000000002E-2</v>
      </c>
      <c r="H11544">
        <v>4.4700000000000002E-4</v>
      </c>
      <c r="I11544">
        <v>5.1390000000000003E-3</v>
      </c>
      <c r="J11544">
        <v>-4.3750000000000004E-3</v>
      </c>
      <c r="K11544">
        <v>1023.329956</v>
      </c>
      <c r="L11544">
        <v>42.664569999999998</v>
      </c>
      <c r="W11544">
        <f t="shared" si="180"/>
        <v>53767.770390853213</v>
      </c>
    </row>
    <row r="11545" spans="1:23" x14ac:dyDescent="0.3">
      <c r="A11545">
        <v>204.12</v>
      </c>
      <c r="B11545">
        <v>-699.95855700000004</v>
      </c>
      <c r="C11545">
        <v>-53688.789062000003</v>
      </c>
      <c r="D11545">
        <v>3096.445068</v>
      </c>
      <c r="E11545">
        <v>1.2621E-2</v>
      </c>
      <c r="F11545">
        <v>9.958914</v>
      </c>
      <c r="G11545">
        <v>-5.6617000000000001E-2</v>
      </c>
      <c r="H11545">
        <v>-2.6474999999999999E-2</v>
      </c>
      <c r="I11545">
        <v>1.939E-3</v>
      </c>
      <c r="J11545">
        <v>5.8199999999999997E-3</v>
      </c>
      <c r="K11545">
        <v>1023.329956</v>
      </c>
      <c r="L11545">
        <v>42.664569999999998</v>
      </c>
      <c r="W11545">
        <f t="shared" si="180"/>
        <v>53782.562090184867</v>
      </c>
    </row>
    <row r="11546" spans="1:23" x14ac:dyDescent="0.3">
      <c r="A11546">
        <v>204.13124999999999</v>
      </c>
      <c r="B11546">
        <v>-703.43194600000004</v>
      </c>
      <c r="C11546">
        <v>-53679.492187000003</v>
      </c>
      <c r="D11546">
        <v>3277.4284670000002</v>
      </c>
      <c r="E11546">
        <v>1.2491E-2</v>
      </c>
      <c r="F11546">
        <v>9.9666259999999998</v>
      </c>
      <c r="G11546">
        <v>-5.5954999999999998E-2</v>
      </c>
      <c r="H11546">
        <v>-3.6895999999999998E-2</v>
      </c>
      <c r="I11546">
        <v>-1.8799999999999999E-4</v>
      </c>
      <c r="J11546">
        <v>7.5969999999999996E-3</v>
      </c>
      <c r="K11546">
        <v>1023.329956</v>
      </c>
      <c r="L11546">
        <v>42.664569999999998</v>
      </c>
      <c r="W11546">
        <f t="shared" si="180"/>
        <v>53784.051867753042</v>
      </c>
    </row>
    <row r="11547" spans="1:23" x14ac:dyDescent="0.3">
      <c r="A11547">
        <v>204.14250000000001</v>
      </c>
      <c r="B11547">
        <v>-722.40643299999999</v>
      </c>
      <c r="C11547">
        <v>-53677.34375</v>
      </c>
      <c r="D11547">
        <v>3246.5676269999999</v>
      </c>
      <c r="E11547">
        <v>1.4905E-2</v>
      </c>
      <c r="F11547">
        <v>9.957452</v>
      </c>
      <c r="G11547">
        <v>-4.3076999999999997E-2</v>
      </c>
      <c r="H11547">
        <v>-3.1503999999999997E-2</v>
      </c>
      <c r="I11547">
        <v>-7.6099999999999996E-4</v>
      </c>
      <c r="J11547">
        <v>3.5149999999999999E-3</v>
      </c>
      <c r="K11547">
        <v>1023.329956</v>
      </c>
      <c r="L11547">
        <v>42.664569999999998</v>
      </c>
      <c r="W11547">
        <f t="shared" si="180"/>
        <v>53780.28732227812</v>
      </c>
    </row>
    <row r="11548" spans="1:23" x14ac:dyDescent="0.3">
      <c r="A11548">
        <v>204.15375</v>
      </c>
      <c r="B11548">
        <v>-698.28582800000004</v>
      </c>
      <c r="C11548">
        <v>-53685.679687000003</v>
      </c>
      <c r="D11548">
        <v>3390.7739259999998</v>
      </c>
      <c r="E11548">
        <v>1.8969E-2</v>
      </c>
      <c r="F11548">
        <v>9.9594710000000006</v>
      </c>
      <c r="G11548">
        <v>-5.4440000000000002E-2</v>
      </c>
      <c r="H11548">
        <v>-1.3793E-2</v>
      </c>
      <c r="I11548">
        <v>2.7009999999999998E-3</v>
      </c>
      <c r="J11548">
        <v>-4.5030000000000001E-3</v>
      </c>
      <c r="K11548">
        <v>1023.329956</v>
      </c>
      <c r="L11548">
        <v>42.664569999999998</v>
      </c>
      <c r="W11548">
        <f t="shared" si="180"/>
        <v>53797.185375909699</v>
      </c>
    </row>
    <row r="11549" spans="1:23" x14ac:dyDescent="0.3">
      <c r="A11549">
        <v>204.16499999999999</v>
      </c>
      <c r="B11549">
        <v>-619.50628700000004</v>
      </c>
      <c r="C11549">
        <v>-53668.679687000003</v>
      </c>
      <c r="D11549">
        <v>3257.2016600000002</v>
      </c>
      <c r="E11549">
        <v>8.4939999999999998E-3</v>
      </c>
      <c r="F11549">
        <v>9.9635840000000009</v>
      </c>
      <c r="G11549">
        <v>-5.1447E-2</v>
      </c>
      <c r="H11549">
        <v>1.2689000000000001E-2</v>
      </c>
      <c r="I11549">
        <v>5.4580000000000002E-3</v>
      </c>
      <c r="J11549">
        <v>-1.3665E-2</v>
      </c>
      <c r="K11549">
        <v>1023.329956</v>
      </c>
      <c r="L11549">
        <v>42.664569999999998</v>
      </c>
      <c r="W11549">
        <f t="shared" si="180"/>
        <v>53770.998968210974</v>
      </c>
    </row>
    <row r="11550" spans="1:23" x14ac:dyDescent="0.3">
      <c r="A11550">
        <v>204.17625000000001</v>
      </c>
      <c r="B11550">
        <v>-373.84475700000002</v>
      </c>
      <c r="C11550">
        <v>-53678.933594000002</v>
      </c>
      <c r="D11550">
        <v>3192.5346679999998</v>
      </c>
      <c r="E11550">
        <v>1.2597000000000001E-2</v>
      </c>
      <c r="F11550">
        <v>9.9623089999999994</v>
      </c>
      <c r="G11550">
        <v>-4.7559999999999998E-2</v>
      </c>
      <c r="H11550">
        <v>3.9724000000000002E-2</v>
      </c>
      <c r="I11550">
        <v>9.1540000000000007E-3</v>
      </c>
      <c r="J11550">
        <v>-2.0126999999999999E-2</v>
      </c>
      <c r="K11550">
        <v>1023.329956</v>
      </c>
      <c r="L11550">
        <v>42.664569999999998</v>
      </c>
      <c r="W11550">
        <f t="shared" si="180"/>
        <v>53775.086697259547</v>
      </c>
    </row>
    <row r="11551" spans="1:23" x14ac:dyDescent="0.3">
      <c r="A11551">
        <v>204.1875</v>
      </c>
      <c r="B11551">
        <v>-729.70507799999996</v>
      </c>
      <c r="C11551">
        <v>-53666.390625</v>
      </c>
      <c r="D11551">
        <v>3117.8591310000002</v>
      </c>
      <c r="E11551">
        <v>1.5938999999999998E-2</v>
      </c>
      <c r="F11551">
        <v>9.9606600000000007</v>
      </c>
      <c r="G11551">
        <v>-5.6126000000000002E-2</v>
      </c>
      <c r="H11551">
        <v>6.3420000000000004E-2</v>
      </c>
      <c r="I11551">
        <v>1.2256E-2</v>
      </c>
      <c r="J11551">
        <v>-2.5174999999999999E-2</v>
      </c>
      <c r="K11551">
        <v>1023.329956</v>
      </c>
      <c r="L11551">
        <v>42.664569999999998</v>
      </c>
      <c r="W11551">
        <f t="shared" si="180"/>
        <v>53761.835885474618</v>
      </c>
    </row>
    <row r="11552" spans="1:23" x14ac:dyDescent="0.3">
      <c r="A11552">
        <v>204.19874999999999</v>
      </c>
      <c r="B11552">
        <v>-702.22851600000001</v>
      </c>
      <c r="C11552">
        <v>-53712.515625</v>
      </c>
      <c r="D11552">
        <v>3066.6484369999998</v>
      </c>
      <c r="E11552">
        <v>1.6001000000000001E-2</v>
      </c>
      <c r="F11552">
        <v>9.9629169999999991</v>
      </c>
      <c r="G11552">
        <v>-5.9540999999999997E-2</v>
      </c>
      <c r="H11552">
        <v>7.1773000000000003E-2</v>
      </c>
      <c r="I11552">
        <v>1.3714E-2</v>
      </c>
      <c r="J11552">
        <v>-2.4943E-2</v>
      </c>
      <c r="K11552">
        <v>1023.329956</v>
      </c>
      <c r="L11552">
        <v>42.664569999999998</v>
      </c>
      <c r="W11552">
        <f t="shared" si="180"/>
        <v>53804.570366193868</v>
      </c>
    </row>
    <row r="11553" spans="1:23" x14ac:dyDescent="0.3">
      <c r="A11553">
        <v>204.21</v>
      </c>
      <c r="B11553">
        <v>-510.52829000000003</v>
      </c>
      <c r="C11553">
        <v>-53637.828125</v>
      </c>
      <c r="D11553">
        <v>3259.3666990000002</v>
      </c>
      <c r="E11553">
        <v>2.0212000000000001E-2</v>
      </c>
      <c r="F11553">
        <v>9.9606860000000008</v>
      </c>
      <c r="G11553">
        <v>-5.4781000000000003E-2</v>
      </c>
      <c r="H11553">
        <v>6.7686999999999997E-2</v>
      </c>
      <c r="I11553">
        <v>1.3520000000000001E-2</v>
      </c>
      <c r="J11553">
        <v>-2.1888000000000001E-2</v>
      </c>
      <c r="K11553">
        <v>1023.349976</v>
      </c>
      <c r="L11553">
        <v>42.664569999999998</v>
      </c>
      <c r="W11553">
        <f t="shared" si="180"/>
        <v>53739.191623809173</v>
      </c>
    </row>
    <row r="11554" spans="1:23" x14ac:dyDescent="0.3">
      <c r="A11554">
        <v>204.22125</v>
      </c>
      <c r="B11554">
        <v>-416.70623799999998</v>
      </c>
      <c r="C11554">
        <v>-53665.546875</v>
      </c>
      <c r="D11554">
        <v>3190.5610350000002</v>
      </c>
      <c r="E11554">
        <v>1.2047E-2</v>
      </c>
      <c r="F11554">
        <v>9.9635020000000001</v>
      </c>
      <c r="G11554">
        <v>-5.9756999999999998E-2</v>
      </c>
      <c r="H11554">
        <v>4.6863000000000002E-2</v>
      </c>
      <c r="I11554">
        <v>1.1832000000000001E-2</v>
      </c>
      <c r="J11554">
        <v>-1.6521000000000001E-2</v>
      </c>
      <c r="K11554">
        <v>1023.349976</v>
      </c>
      <c r="L11554">
        <v>42.664569999999998</v>
      </c>
      <c r="W11554">
        <f t="shared" si="180"/>
        <v>53761.921889006822</v>
      </c>
    </row>
    <row r="11555" spans="1:23" x14ac:dyDescent="0.3">
      <c r="A11555">
        <v>204.23249999999999</v>
      </c>
      <c r="B11555">
        <v>-606.76672399999995</v>
      </c>
      <c r="C11555">
        <v>-53642.242187000003</v>
      </c>
      <c r="D11555">
        <v>3230.9753420000002</v>
      </c>
      <c r="E11555">
        <v>8.9169999999999996E-3</v>
      </c>
      <c r="F11555">
        <v>9.9659680000000002</v>
      </c>
      <c r="G11555">
        <v>-5.5619000000000002E-2</v>
      </c>
      <c r="H11555">
        <v>2.1004999999999999E-2</v>
      </c>
      <c r="I11555">
        <v>7.659E-3</v>
      </c>
      <c r="J11555">
        <v>-1.0701E-2</v>
      </c>
      <c r="K11555">
        <v>1023.349976</v>
      </c>
      <c r="L11555">
        <v>42.664569999999998</v>
      </c>
      <c r="W11555">
        <f t="shared" si="180"/>
        <v>53742.883383446489</v>
      </c>
    </row>
    <row r="11556" spans="1:23" x14ac:dyDescent="0.3">
      <c r="A11556">
        <v>204.24375000000001</v>
      </c>
      <c r="B11556">
        <v>-507.54538000000002</v>
      </c>
      <c r="C11556">
        <v>-53671.808594000002</v>
      </c>
      <c r="D11556">
        <v>3149.491943</v>
      </c>
      <c r="E11556">
        <v>1.3665999999999999E-2</v>
      </c>
      <c r="F11556">
        <v>9.969557</v>
      </c>
      <c r="G11556">
        <v>-5.1798999999999998E-2</v>
      </c>
      <c r="H11556">
        <v>-4.2180000000000004E-3</v>
      </c>
      <c r="I11556">
        <v>4.163E-3</v>
      </c>
      <c r="J11556">
        <v>-2.9680000000000002E-3</v>
      </c>
      <c r="K11556">
        <v>1023.349976</v>
      </c>
      <c r="L11556">
        <v>42.664569999999998</v>
      </c>
      <c r="W11556">
        <f t="shared" si="180"/>
        <v>53766.531779190984</v>
      </c>
    </row>
    <row r="11557" spans="1:23" x14ac:dyDescent="0.3">
      <c r="A11557">
        <v>204.255</v>
      </c>
      <c r="B11557">
        <v>-566.38867200000004</v>
      </c>
      <c r="C11557">
        <v>-53662.625</v>
      </c>
      <c r="D11557">
        <v>3174.3002929999998</v>
      </c>
      <c r="E11557">
        <v>1.2969E-2</v>
      </c>
      <c r="F11557">
        <v>9.9599499999999992</v>
      </c>
      <c r="G11557">
        <v>-5.1196999999999999E-2</v>
      </c>
      <c r="H11557">
        <v>-3.4783000000000001E-2</v>
      </c>
      <c r="I11557">
        <v>4.7399999999999997E-4</v>
      </c>
      <c r="J11557">
        <v>6.2399999999999999E-3</v>
      </c>
      <c r="K11557">
        <v>1023.349976</v>
      </c>
      <c r="L11557">
        <v>42.664569999999998</v>
      </c>
      <c r="W11557">
        <f t="shared" si="180"/>
        <v>53759.411272525438</v>
      </c>
    </row>
    <row r="11558" spans="1:23" x14ac:dyDescent="0.3">
      <c r="A11558">
        <v>204.26625000000001</v>
      </c>
      <c r="B11558">
        <v>-624.92718500000001</v>
      </c>
      <c r="C11558">
        <v>-53647.585937000003</v>
      </c>
      <c r="D11558">
        <v>3103.5539549999999</v>
      </c>
      <c r="E11558">
        <v>1.4319E-2</v>
      </c>
      <c r="F11558">
        <v>9.9584360000000007</v>
      </c>
      <c r="G11558">
        <v>-4.6585000000000001E-2</v>
      </c>
      <c r="H11558">
        <v>-3.4472000000000003E-2</v>
      </c>
      <c r="I11558">
        <v>-4.37E-4</v>
      </c>
      <c r="J11558">
        <v>5.3220000000000003E-3</v>
      </c>
      <c r="K11558">
        <v>1023.349976</v>
      </c>
      <c r="L11558">
        <v>42.664569999999998</v>
      </c>
      <c r="W11558">
        <f t="shared" si="180"/>
        <v>53740.916051049491</v>
      </c>
    </row>
    <row r="11559" spans="1:23" x14ac:dyDescent="0.3">
      <c r="A11559">
        <v>204.2775</v>
      </c>
      <c r="B11559">
        <v>-482.17431599999998</v>
      </c>
      <c r="C11559">
        <v>-53655.464844000002</v>
      </c>
      <c r="D11559">
        <v>3037.1613769999999</v>
      </c>
      <c r="E11559">
        <v>1.3107000000000001E-2</v>
      </c>
      <c r="F11559">
        <v>9.9645799999999998</v>
      </c>
      <c r="G11559">
        <v>-5.7252999999999998E-2</v>
      </c>
      <c r="H11559">
        <v>-3.0282E-2</v>
      </c>
      <c r="I11559">
        <v>-2.6789749999999999E-5</v>
      </c>
      <c r="J11559">
        <v>1.0169999999999999E-3</v>
      </c>
      <c r="K11559">
        <v>1023.349976</v>
      </c>
      <c r="L11559">
        <v>42.664569999999998</v>
      </c>
      <c r="W11559">
        <f t="shared" si="180"/>
        <v>53743.518203841762</v>
      </c>
    </row>
    <row r="11560" spans="1:23" x14ac:dyDescent="0.3">
      <c r="A11560">
        <v>204.28874999999999</v>
      </c>
      <c r="B11560">
        <v>-609.63952600000005</v>
      </c>
      <c r="C11560">
        <v>-53646.289062000003</v>
      </c>
      <c r="D11560">
        <v>3054.6525879999999</v>
      </c>
      <c r="E11560">
        <v>1.5557E-2</v>
      </c>
      <c r="F11560">
        <v>9.9659589999999998</v>
      </c>
      <c r="G11560">
        <v>-6.4384999999999998E-2</v>
      </c>
      <c r="H11560">
        <v>-9.9869999999999994E-3</v>
      </c>
      <c r="I11560">
        <v>2.2330000000000002E-3</v>
      </c>
      <c r="J11560">
        <v>-7.718E-3</v>
      </c>
      <c r="K11560">
        <v>1023.349976</v>
      </c>
      <c r="L11560">
        <v>42.664569999999998</v>
      </c>
      <c r="W11560">
        <f t="shared" si="180"/>
        <v>53736.643856019677</v>
      </c>
    </row>
    <row r="11561" spans="1:23" x14ac:dyDescent="0.3">
      <c r="A11561">
        <v>204.3</v>
      </c>
      <c r="B11561">
        <v>-682.40033000000005</v>
      </c>
      <c r="C11561">
        <v>-53670.761719000002</v>
      </c>
      <c r="D11561">
        <v>3164.0559079999998</v>
      </c>
      <c r="E11561">
        <v>1.5554E-2</v>
      </c>
      <c r="F11561">
        <v>9.9688859999999995</v>
      </c>
      <c r="G11561">
        <v>-6.1314E-2</v>
      </c>
      <c r="H11561">
        <v>1.5970000000000002E-2</v>
      </c>
      <c r="I11561">
        <v>5.5700000000000003E-3</v>
      </c>
      <c r="J11561">
        <v>-1.504E-2</v>
      </c>
      <c r="K11561">
        <v>1023.329956</v>
      </c>
      <c r="L11561">
        <v>42.667107000000001</v>
      </c>
      <c r="W11561">
        <f t="shared" si="180"/>
        <v>53768.276739142471</v>
      </c>
    </row>
    <row r="11562" spans="1:23" x14ac:dyDescent="0.3">
      <c r="A11562">
        <v>204.31125</v>
      </c>
      <c r="B11562">
        <v>-583.62323000000004</v>
      </c>
      <c r="C11562">
        <v>-53660.121094000002</v>
      </c>
      <c r="D11562">
        <v>3206.2917480000001</v>
      </c>
      <c r="E11562">
        <v>1.6286999999999999E-2</v>
      </c>
      <c r="F11562">
        <v>9.9631249999999998</v>
      </c>
      <c r="G11562">
        <v>-6.2900999999999999E-2</v>
      </c>
      <c r="H11562">
        <v>4.4525000000000002E-2</v>
      </c>
      <c r="I11562">
        <v>1.0378999999999999E-2</v>
      </c>
      <c r="J11562">
        <v>-2.1575E-2</v>
      </c>
      <c r="K11562">
        <v>1023.329956</v>
      </c>
      <c r="L11562">
        <v>42.667107000000001</v>
      </c>
      <c r="W11562">
        <f t="shared" si="180"/>
        <v>53758.994769904624</v>
      </c>
    </row>
    <row r="11563" spans="1:23" x14ac:dyDescent="0.3">
      <c r="A11563">
        <v>204.32249999999999</v>
      </c>
      <c r="B11563">
        <v>-729.86163299999998</v>
      </c>
      <c r="C11563">
        <v>-53698.707030999998</v>
      </c>
      <c r="D11563">
        <v>3257.9357909999999</v>
      </c>
      <c r="E11563">
        <v>1.3106E-2</v>
      </c>
      <c r="F11563">
        <v>9.9612429999999996</v>
      </c>
      <c r="G11563">
        <v>-6.2333E-2</v>
      </c>
      <c r="H11563">
        <v>7.0049E-2</v>
      </c>
      <c r="I11563">
        <v>1.3844E-2</v>
      </c>
      <c r="J11563">
        <v>-2.5595E-2</v>
      </c>
      <c r="K11563">
        <v>1023.329956</v>
      </c>
      <c r="L11563">
        <v>42.667107000000001</v>
      </c>
      <c r="W11563">
        <f t="shared" si="180"/>
        <v>53802.397534150587</v>
      </c>
    </row>
    <row r="11564" spans="1:23" x14ac:dyDescent="0.3">
      <c r="A11564">
        <v>204.33375000000001</v>
      </c>
      <c r="B11564">
        <v>-571.86651600000005</v>
      </c>
      <c r="C11564">
        <v>-53668.160155999998</v>
      </c>
      <c r="D11564">
        <v>3251.3149410000001</v>
      </c>
      <c r="E11564">
        <v>1.0536999999999999E-2</v>
      </c>
      <c r="F11564">
        <v>9.9672440000000009</v>
      </c>
      <c r="G11564">
        <v>-6.4685999999999994E-2</v>
      </c>
      <c r="H11564">
        <v>7.1074999999999999E-2</v>
      </c>
      <c r="I11564">
        <v>1.465E-2</v>
      </c>
      <c r="J11564">
        <v>-2.2664E-2</v>
      </c>
      <c r="K11564">
        <v>1023.329956</v>
      </c>
      <c r="L11564">
        <v>42.667107000000001</v>
      </c>
      <c r="W11564">
        <f t="shared" si="180"/>
        <v>53769.596378322916</v>
      </c>
    </row>
    <row r="11565" spans="1:23" x14ac:dyDescent="0.3">
      <c r="A11565">
        <v>204.345</v>
      </c>
      <c r="B11565">
        <v>-508.848389</v>
      </c>
      <c r="C11565">
        <v>-53669.121094000002</v>
      </c>
      <c r="D11565">
        <v>3229.9240719999998</v>
      </c>
      <c r="E11565">
        <v>1.9657999999999998E-2</v>
      </c>
      <c r="F11565">
        <v>9.9589219999999994</v>
      </c>
      <c r="G11565">
        <v>-5.2936999999999998E-2</v>
      </c>
      <c r="H11565">
        <v>6.6883999999999999E-2</v>
      </c>
      <c r="I11565">
        <v>1.3122999999999999E-2</v>
      </c>
      <c r="J11565">
        <v>-2.0324999999999999E-2</v>
      </c>
      <c r="K11565">
        <v>1023.329956</v>
      </c>
      <c r="L11565">
        <v>42.667107000000001</v>
      </c>
      <c r="W11565">
        <f t="shared" si="180"/>
        <v>53768.63300472041</v>
      </c>
    </row>
    <row r="11566" spans="1:23" x14ac:dyDescent="0.3">
      <c r="A11566">
        <v>204.35624999999999</v>
      </c>
      <c r="B11566">
        <v>-591.44262700000002</v>
      </c>
      <c r="C11566">
        <v>-53664.980469000002</v>
      </c>
      <c r="D11566">
        <v>3233.9389649999998</v>
      </c>
      <c r="E11566">
        <v>1.8803E-2</v>
      </c>
      <c r="F11566">
        <v>9.9674870000000002</v>
      </c>
      <c r="G11566">
        <v>-5.4843999999999997E-2</v>
      </c>
      <c r="H11566">
        <v>4.5828000000000001E-2</v>
      </c>
      <c r="I11566">
        <v>1.0897E-2</v>
      </c>
      <c r="J11566">
        <v>-1.4489E-2</v>
      </c>
      <c r="K11566">
        <v>1023.329956</v>
      </c>
      <c r="L11566">
        <v>42.667107000000001</v>
      </c>
      <c r="W11566">
        <f t="shared" si="180"/>
        <v>53765.586524732804</v>
      </c>
    </row>
    <row r="11567" spans="1:23" x14ac:dyDescent="0.3">
      <c r="A11567">
        <v>204.36750000000001</v>
      </c>
      <c r="B11567">
        <v>-655.54455600000006</v>
      </c>
      <c r="C11567">
        <v>-53632.757812000003</v>
      </c>
      <c r="D11567">
        <v>3177.8801269999999</v>
      </c>
      <c r="E11567">
        <v>1.8904000000000001E-2</v>
      </c>
      <c r="F11567">
        <v>9.9668119999999991</v>
      </c>
      <c r="G11567">
        <v>-5.1862999999999999E-2</v>
      </c>
      <c r="H11567">
        <v>1.9710999999999999E-2</v>
      </c>
      <c r="I11567">
        <v>7.9660000000000009E-3</v>
      </c>
      <c r="J11567">
        <v>-9.1339999999999998E-3</v>
      </c>
      <c r="K11567">
        <v>1023.329956</v>
      </c>
      <c r="L11567">
        <v>42.667107000000001</v>
      </c>
      <c r="W11567">
        <f t="shared" si="180"/>
        <v>53730.823288752334</v>
      </c>
    </row>
    <row r="11568" spans="1:23" x14ac:dyDescent="0.3">
      <c r="A11568">
        <v>204.37875</v>
      </c>
      <c r="B11568">
        <v>-679.38128700000004</v>
      </c>
      <c r="C11568">
        <v>-53659.992187000003</v>
      </c>
      <c r="D11568">
        <v>3211.5610350000002</v>
      </c>
      <c r="E11568">
        <v>1.3029000000000001E-2</v>
      </c>
      <c r="F11568">
        <v>9.9663769999999996</v>
      </c>
      <c r="G11568">
        <v>-5.7264000000000002E-2</v>
      </c>
      <c r="H11568">
        <v>-8.0850000000000002E-3</v>
      </c>
      <c r="I11568">
        <v>4.3020000000000003E-3</v>
      </c>
      <c r="J11568">
        <v>-1.209E-3</v>
      </c>
      <c r="K11568">
        <v>1023.329956</v>
      </c>
      <c r="L11568">
        <v>42.667107000000001</v>
      </c>
      <c r="W11568">
        <f t="shared" si="180"/>
        <v>53760.30547461164</v>
      </c>
    </row>
    <row r="11569" spans="1:23" x14ac:dyDescent="0.3">
      <c r="A11569">
        <v>204.39</v>
      </c>
      <c r="B11569">
        <v>-551.04748500000005</v>
      </c>
      <c r="C11569">
        <v>-53614.167969000002</v>
      </c>
      <c r="D11569">
        <v>3238.305664</v>
      </c>
      <c r="E11569">
        <v>1.0807000000000001E-2</v>
      </c>
      <c r="F11569">
        <v>9.9557719999999996</v>
      </c>
      <c r="G11569">
        <v>-6.4250000000000002E-2</v>
      </c>
      <c r="H11569">
        <v>-3.2974999999999997E-2</v>
      </c>
      <c r="I11569">
        <v>1.64E-4</v>
      </c>
      <c r="J11569">
        <v>5.5129999999999997E-3</v>
      </c>
      <c r="K11569">
        <v>1023.329956</v>
      </c>
      <c r="L11569">
        <v>42.667107000000001</v>
      </c>
      <c r="W11569">
        <f t="shared" si="180"/>
        <v>53714.702679176815</v>
      </c>
    </row>
    <row r="11570" spans="1:23" x14ac:dyDescent="0.3">
      <c r="A11570">
        <v>204.40125</v>
      </c>
      <c r="B11570">
        <v>-556.44805899999994</v>
      </c>
      <c r="C11570">
        <v>-53663.578125</v>
      </c>
      <c r="D11570">
        <v>3289.094971</v>
      </c>
      <c r="E11570">
        <v>9.9100000000000004E-3</v>
      </c>
      <c r="F11570">
        <v>9.9648350000000008</v>
      </c>
      <c r="G11570">
        <v>-6.9961999999999996E-2</v>
      </c>
      <c r="H11570">
        <v>-3.5635E-2</v>
      </c>
      <c r="I11570">
        <v>-6.4999999999999997E-4</v>
      </c>
      <c r="J11570">
        <v>6.1110000000000001E-3</v>
      </c>
      <c r="K11570">
        <v>1023.339966</v>
      </c>
      <c r="L11570">
        <v>42.667107000000001</v>
      </c>
      <c r="W11570">
        <f t="shared" si="180"/>
        <v>53767.159096874377</v>
      </c>
    </row>
    <row r="11571" spans="1:23" x14ac:dyDescent="0.3">
      <c r="A11571">
        <v>204.41249999999999</v>
      </c>
      <c r="B11571">
        <v>-621.78008999999997</v>
      </c>
      <c r="C11571">
        <v>-53643.519530999998</v>
      </c>
      <c r="D11571">
        <v>3252.498047</v>
      </c>
      <c r="E11571">
        <v>9.6010000000000002E-3</v>
      </c>
      <c r="F11571">
        <v>9.9564990000000009</v>
      </c>
      <c r="G11571">
        <v>-6.5486000000000003E-2</v>
      </c>
      <c r="H11571">
        <v>-2.2563E-2</v>
      </c>
      <c r="I11571">
        <v>1.364E-3</v>
      </c>
      <c r="J11571">
        <v>-7.9699999999999997E-4</v>
      </c>
      <c r="K11571">
        <v>1023.339966</v>
      </c>
      <c r="L11571">
        <v>42.667107000000001</v>
      </c>
      <c r="W11571">
        <f t="shared" si="180"/>
        <v>53745.628117074208</v>
      </c>
    </row>
    <row r="11572" spans="1:23" x14ac:dyDescent="0.3">
      <c r="A11572">
        <v>204.42375000000001</v>
      </c>
      <c r="B11572">
        <v>-726.37493900000004</v>
      </c>
      <c r="C11572">
        <v>-53670.183594000002</v>
      </c>
      <c r="D11572">
        <v>3381.0532229999999</v>
      </c>
      <c r="E11572">
        <v>9.0600000000000003E-3</v>
      </c>
      <c r="F11572">
        <v>9.9573909999999994</v>
      </c>
      <c r="G11572">
        <v>-6.4631999999999995E-2</v>
      </c>
      <c r="H11572">
        <v>-1.8159999999999999E-3</v>
      </c>
      <c r="I11572">
        <v>3.7209999999999999E-3</v>
      </c>
      <c r="J11572">
        <v>-8.8819999999999993E-3</v>
      </c>
      <c r="K11572">
        <v>1023.339966</v>
      </c>
      <c r="L11572">
        <v>42.667107000000001</v>
      </c>
      <c r="W11572">
        <f t="shared" si="180"/>
        <v>53781.481463998673</v>
      </c>
    </row>
    <row r="11573" spans="1:23" x14ac:dyDescent="0.3">
      <c r="A11573">
        <v>204.435</v>
      </c>
      <c r="B11573">
        <v>-679.66290300000003</v>
      </c>
      <c r="C11573">
        <v>-53648.519530999998</v>
      </c>
      <c r="D11573">
        <v>3334.6674800000001</v>
      </c>
      <c r="E11573">
        <v>2.8470000000000001E-3</v>
      </c>
      <c r="F11573">
        <v>9.9569550000000007</v>
      </c>
      <c r="G11573">
        <v>-5.4857999999999997E-2</v>
      </c>
      <c r="H11573">
        <v>2.8042000000000001E-2</v>
      </c>
      <c r="I11573">
        <v>8.0309999999999999E-3</v>
      </c>
      <c r="J11573">
        <v>-1.7173999999999998E-2</v>
      </c>
      <c r="K11573">
        <v>1023.339966</v>
      </c>
      <c r="L11573">
        <v>42.667107000000001</v>
      </c>
      <c r="W11573">
        <f t="shared" si="180"/>
        <v>53756.354012637166</v>
      </c>
    </row>
    <row r="11574" spans="1:23" x14ac:dyDescent="0.3">
      <c r="A11574">
        <v>204.44624999999999</v>
      </c>
      <c r="B11574">
        <v>-534.92791699999998</v>
      </c>
      <c r="C11574">
        <v>-53645.757812000003</v>
      </c>
      <c r="D11574">
        <v>3356.6340329999998</v>
      </c>
      <c r="E11574">
        <v>8.9009999999999992E-3</v>
      </c>
      <c r="F11574">
        <v>9.9664090000000005</v>
      </c>
      <c r="G11574">
        <v>-5.8992000000000003E-2</v>
      </c>
      <c r="H11574">
        <v>4.6977999999999999E-2</v>
      </c>
      <c r="I11574">
        <v>9.6869999999999994E-3</v>
      </c>
      <c r="J11574">
        <v>-2.0212999999999998E-2</v>
      </c>
      <c r="K11574">
        <v>1023.339966</v>
      </c>
      <c r="L11574">
        <v>42.667107000000001</v>
      </c>
      <c r="W11574">
        <f t="shared" si="180"/>
        <v>53753.329860871308</v>
      </c>
    </row>
    <row r="11575" spans="1:23" x14ac:dyDescent="0.3">
      <c r="A11575">
        <v>204.45750000000001</v>
      </c>
      <c r="B11575">
        <v>-567.5625</v>
      </c>
      <c r="C11575">
        <v>-53651.480469000002</v>
      </c>
      <c r="D11575">
        <v>3275.4807129999999</v>
      </c>
      <c r="E11575">
        <v>2.6612E-2</v>
      </c>
      <c r="F11575">
        <v>9.9613779999999998</v>
      </c>
      <c r="G11575">
        <v>-3.8179999999999999E-2</v>
      </c>
      <c r="H11575">
        <v>7.5456999999999996E-2</v>
      </c>
      <c r="I11575">
        <v>1.3934999999999999E-2</v>
      </c>
      <c r="J11575">
        <v>-2.6825000000000002E-2</v>
      </c>
      <c r="K11575">
        <v>1023.339966</v>
      </c>
      <c r="L11575">
        <v>42.667107000000001</v>
      </c>
      <c r="W11575">
        <f t="shared" si="180"/>
        <v>53754.369660597171</v>
      </c>
    </row>
    <row r="11576" spans="1:23" x14ac:dyDescent="0.3">
      <c r="A11576">
        <v>204.46875</v>
      </c>
      <c r="B11576">
        <v>-662.45452899999998</v>
      </c>
      <c r="C11576">
        <v>-53631.527344000002</v>
      </c>
      <c r="D11576">
        <v>3346.1872560000002</v>
      </c>
      <c r="E11576">
        <v>2.1059999999999999E-2</v>
      </c>
      <c r="F11576">
        <v>9.9595369999999992</v>
      </c>
      <c r="G11576">
        <v>-4.3298999999999997E-2</v>
      </c>
      <c r="H11576">
        <v>7.2430999999999995E-2</v>
      </c>
      <c r="I11576">
        <v>1.447E-2</v>
      </c>
      <c r="J11576">
        <v>-2.2984999999999998E-2</v>
      </c>
      <c r="K11576">
        <v>1023.339966</v>
      </c>
      <c r="L11576">
        <v>42.667107000000001</v>
      </c>
      <c r="W11576">
        <f t="shared" si="180"/>
        <v>53739.897100807975</v>
      </c>
    </row>
    <row r="11577" spans="1:23" x14ac:dyDescent="0.3">
      <c r="A11577">
        <v>204.48</v>
      </c>
      <c r="B11577">
        <v>-708.82769800000005</v>
      </c>
      <c r="C11577">
        <v>-53661.753905999998</v>
      </c>
      <c r="D11577">
        <v>3271.359375</v>
      </c>
      <c r="E11577">
        <v>1.6365999999999999E-2</v>
      </c>
      <c r="F11577">
        <v>9.9626680000000007</v>
      </c>
      <c r="G11577">
        <v>-5.9540000000000003E-2</v>
      </c>
      <c r="H11577">
        <v>6.6753000000000007E-2</v>
      </c>
      <c r="I11577">
        <v>1.3473000000000001E-2</v>
      </c>
      <c r="J11577">
        <v>-2.1319999999999999E-2</v>
      </c>
      <c r="K11577">
        <v>1023.339966</v>
      </c>
      <c r="L11577">
        <v>42.667107000000001</v>
      </c>
      <c r="W11577">
        <f t="shared" si="180"/>
        <v>53766.04933537481</v>
      </c>
    </row>
    <row r="11578" spans="1:23" x14ac:dyDescent="0.3">
      <c r="A11578">
        <v>204.49125000000001</v>
      </c>
      <c r="B11578">
        <v>-605.92419400000006</v>
      </c>
      <c r="C11578">
        <v>-53659.585937000003</v>
      </c>
      <c r="D11578">
        <v>3278.6965329999998</v>
      </c>
      <c r="E11578">
        <v>1.7864999999999999E-2</v>
      </c>
      <c r="F11578">
        <v>9.9703479999999995</v>
      </c>
      <c r="G11578">
        <v>-6.7854999999999999E-2</v>
      </c>
      <c r="H11578">
        <v>4.2242000000000002E-2</v>
      </c>
      <c r="I11578">
        <v>1.0631E-2</v>
      </c>
      <c r="J11578">
        <v>-1.5383000000000001E-2</v>
      </c>
      <c r="K11578">
        <v>1023.339966</v>
      </c>
      <c r="L11578">
        <v>42.667107000000001</v>
      </c>
      <c r="W11578">
        <f t="shared" si="180"/>
        <v>53763.074298394335</v>
      </c>
    </row>
    <row r="11579" spans="1:23" x14ac:dyDescent="0.3">
      <c r="A11579">
        <v>204.5025</v>
      </c>
      <c r="B11579">
        <v>-743.97326699999996</v>
      </c>
      <c r="C11579">
        <v>-53662.542969000002</v>
      </c>
      <c r="D11579">
        <v>3233.8471679999998</v>
      </c>
      <c r="E11579">
        <v>2.2020999999999999E-2</v>
      </c>
      <c r="F11579">
        <v>9.9650079999999992</v>
      </c>
      <c r="G11579">
        <v>-5.6342999999999997E-2</v>
      </c>
      <c r="H11579">
        <v>9.0410000000000004E-3</v>
      </c>
      <c r="I11579">
        <v>6.4609999999999997E-3</v>
      </c>
      <c r="J11579">
        <v>-7.2430000000000003E-3</v>
      </c>
      <c r="K11579">
        <v>1023.329956</v>
      </c>
      <c r="L11579">
        <v>42.667107000000001</v>
      </c>
      <c r="W11579">
        <f t="shared" si="180"/>
        <v>53765.042375392615</v>
      </c>
    </row>
    <row r="11580" spans="1:23" x14ac:dyDescent="0.3">
      <c r="A11580">
        <v>204.51374999999999</v>
      </c>
      <c r="B11580">
        <v>-645.89495799999997</v>
      </c>
      <c r="C11580">
        <v>-53642.375</v>
      </c>
      <c r="D11580">
        <v>3292.7834469999998</v>
      </c>
      <c r="E11580">
        <v>8.6230000000000005E-3</v>
      </c>
      <c r="F11580">
        <v>9.9748920000000005</v>
      </c>
      <c r="G11580">
        <v>-6.6465999999999997E-2</v>
      </c>
      <c r="H11580">
        <v>-1.2423999999999999E-2</v>
      </c>
      <c r="I11580">
        <v>3.1930000000000001E-3</v>
      </c>
      <c r="J11580">
        <v>-3.2000000000000003E-4</v>
      </c>
      <c r="K11580">
        <v>1023.329956</v>
      </c>
      <c r="L11580">
        <v>42.667107000000001</v>
      </c>
      <c r="W11580">
        <f t="shared" si="180"/>
        <v>53747.223172608945</v>
      </c>
    </row>
    <row r="11581" spans="1:23" x14ac:dyDescent="0.3">
      <c r="A11581">
        <v>204.52500000000001</v>
      </c>
      <c r="B11581">
        <v>-584.881531</v>
      </c>
      <c r="C11581">
        <v>-53628.769530999998</v>
      </c>
      <c r="D11581">
        <v>3226.6958009999998</v>
      </c>
      <c r="E11581">
        <v>4.6600000000000001E-3</v>
      </c>
      <c r="F11581">
        <v>9.9639439999999997</v>
      </c>
      <c r="G11581">
        <v>-6.4348000000000002E-2</v>
      </c>
      <c r="H11581">
        <v>-3.3123E-2</v>
      </c>
      <c r="I11581">
        <v>-5.2599999999999999E-4</v>
      </c>
      <c r="J11581">
        <v>7.4229999999999999E-3</v>
      </c>
      <c r="K11581">
        <v>1023.329956</v>
      </c>
      <c r="L11581">
        <v>42.667107000000001</v>
      </c>
      <c r="W11581">
        <f t="shared" si="180"/>
        <v>53728.936092264194</v>
      </c>
    </row>
    <row r="11582" spans="1:23" x14ac:dyDescent="0.3">
      <c r="A11582">
        <v>204.53625</v>
      </c>
      <c r="B11582">
        <v>-668.89733899999999</v>
      </c>
      <c r="C11582">
        <v>-53637.691405999998</v>
      </c>
      <c r="D11582">
        <v>3109.8415530000002</v>
      </c>
      <c r="E11582">
        <v>1.7599E-2</v>
      </c>
      <c r="F11582">
        <v>9.9565230000000007</v>
      </c>
      <c r="G11582">
        <v>-5.3834E-2</v>
      </c>
      <c r="H11582">
        <v>-3.2275999999999999E-2</v>
      </c>
      <c r="I11582">
        <v>-3.8699999999999997E-4</v>
      </c>
      <c r="J11582">
        <v>4.5919999999999997E-3</v>
      </c>
      <c r="K11582">
        <v>1023.329956</v>
      </c>
      <c r="L11582">
        <v>42.667107000000001</v>
      </c>
      <c r="W11582">
        <f t="shared" si="180"/>
        <v>53731.931637529771</v>
      </c>
    </row>
    <row r="11583" spans="1:23" x14ac:dyDescent="0.3">
      <c r="A11583">
        <v>204.54750000000001</v>
      </c>
      <c r="B11583">
        <v>-542.50341800000001</v>
      </c>
      <c r="C11583">
        <v>-53638.273437000003</v>
      </c>
      <c r="D11583">
        <v>3143.0576169999999</v>
      </c>
      <c r="E11583">
        <v>1.2508E-2</v>
      </c>
      <c r="F11583">
        <v>9.9589739999999995</v>
      </c>
      <c r="G11583">
        <v>-5.8809E-2</v>
      </c>
      <c r="H11583">
        <v>-2.1156000000000001E-2</v>
      </c>
      <c r="I11583">
        <v>9.4300000000000004E-4</v>
      </c>
      <c r="J11583">
        <v>-2.9580000000000001E-3</v>
      </c>
      <c r="K11583">
        <v>1023.329956</v>
      </c>
      <c r="L11583">
        <v>42.667107000000001</v>
      </c>
      <c r="W11583">
        <f t="shared" si="180"/>
        <v>53733.020559472585</v>
      </c>
    </row>
    <row r="11584" spans="1:23" x14ac:dyDescent="0.3">
      <c r="A11584">
        <v>204.55875</v>
      </c>
      <c r="B11584">
        <v>-518.92199700000003</v>
      </c>
      <c r="C11584">
        <v>-53664.335937000003</v>
      </c>
      <c r="D11584">
        <v>3372.9111330000001</v>
      </c>
      <c r="E11584">
        <v>1.5219999999999999E-2</v>
      </c>
      <c r="F11584">
        <v>9.9603599999999997</v>
      </c>
      <c r="G11584">
        <v>-4.8542000000000002E-2</v>
      </c>
      <c r="H11584">
        <v>1.4909999999999999E-3</v>
      </c>
      <c r="I11584">
        <v>3.4810000000000002E-3</v>
      </c>
      <c r="J11584">
        <v>-1.0685E-2</v>
      </c>
      <c r="K11584">
        <v>1023.329956</v>
      </c>
      <c r="L11584">
        <v>42.667107000000001</v>
      </c>
      <c r="W11584">
        <f t="shared" si="180"/>
        <v>53772.732505511347</v>
      </c>
    </row>
    <row r="11585" spans="1:23" x14ac:dyDescent="0.3">
      <c r="A11585">
        <v>204.57</v>
      </c>
      <c r="B11585">
        <v>-537.89019800000005</v>
      </c>
      <c r="C11585">
        <v>-53634.382812000003</v>
      </c>
      <c r="D11585">
        <v>3301.6223140000002</v>
      </c>
      <c r="E11585">
        <v>1.0102E-2</v>
      </c>
      <c r="F11585">
        <v>9.9612979999999993</v>
      </c>
      <c r="G11585">
        <v>-6.1675000000000001E-2</v>
      </c>
      <c r="H11585">
        <v>3.2833000000000001E-2</v>
      </c>
      <c r="I11585">
        <v>7.4989999999999996E-3</v>
      </c>
      <c r="J11585">
        <v>-1.9574999999999999E-2</v>
      </c>
      <c r="K11585">
        <v>1023.329956</v>
      </c>
      <c r="L11585">
        <v>42.667107000000001</v>
      </c>
      <c r="W11585">
        <f t="shared" si="180"/>
        <v>53738.599306211625</v>
      </c>
    </row>
    <row r="11586" spans="1:23" x14ac:dyDescent="0.3">
      <c r="A11586">
        <v>204.58125000000001</v>
      </c>
      <c r="B11586">
        <v>-565.17919900000004</v>
      </c>
      <c r="C11586">
        <v>-53686.757812000003</v>
      </c>
      <c r="D11586">
        <v>3220.373779</v>
      </c>
      <c r="E11586">
        <v>2.5191999999999999E-2</v>
      </c>
      <c r="F11586">
        <v>9.9601000000000006</v>
      </c>
      <c r="G11586">
        <v>-4.8869000000000003E-2</v>
      </c>
      <c r="H11586">
        <v>5.3522E-2</v>
      </c>
      <c r="I11586">
        <v>1.0841999999999999E-2</v>
      </c>
      <c r="J11586">
        <v>-2.3123999999999999E-2</v>
      </c>
      <c r="K11586">
        <v>1023.329956</v>
      </c>
      <c r="L11586">
        <v>42.667107000000001</v>
      </c>
      <c r="W11586">
        <f t="shared" ref="W11586:W11649" si="181">SQRT((B11586)^2+(C11586)^2+(D11586)^2)</f>
        <v>53786.226853794047</v>
      </c>
    </row>
    <row r="11587" spans="1:23" x14ac:dyDescent="0.3">
      <c r="A11587">
        <v>204.5925</v>
      </c>
      <c r="B11587">
        <v>-603.55157499999996</v>
      </c>
      <c r="C11587">
        <v>-53626.78125</v>
      </c>
      <c r="D11587">
        <v>3246.5102539999998</v>
      </c>
      <c r="E11587">
        <v>1.8671E-2</v>
      </c>
      <c r="F11587">
        <v>9.9580570000000002</v>
      </c>
      <c r="G11587">
        <v>-5.4219999999999997E-2</v>
      </c>
      <c r="H11587">
        <v>7.1805999999999995E-2</v>
      </c>
      <c r="I11587">
        <v>1.3365999999999999E-2</v>
      </c>
      <c r="J11587">
        <v>-2.6273999999999999E-2</v>
      </c>
      <c r="K11587">
        <v>1023.329956</v>
      </c>
      <c r="L11587">
        <v>42.667107000000001</v>
      </c>
      <c r="W11587">
        <f t="shared" si="181"/>
        <v>53728.351645740666</v>
      </c>
    </row>
    <row r="11588" spans="1:23" x14ac:dyDescent="0.3">
      <c r="A11588">
        <v>204.60374999999999</v>
      </c>
      <c r="B11588">
        <v>-617.38824499999998</v>
      </c>
      <c r="C11588">
        <v>-53664.714844000002</v>
      </c>
      <c r="D11588">
        <v>3301.52124</v>
      </c>
      <c r="E11588">
        <v>1.8835000000000001E-2</v>
      </c>
      <c r="F11588">
        <v>9.9670400000000008</v>
      </c>
      <c r="G11588">
        <v>-6.0609999999999997E-2</v>
      </c>
      <c r="H11588">
        <v>7.1078000000000002E-2</v>
      </c>
      <c r="I11588">
        <v>1.3953E-2</v>
      </c>
      <c r="J11588">
        <v>-2.3775000000000001E-2</v>
      </c>
      <c r="K11588">
        <v>1023.339966</v>
      </c>
      <c r="L11588">
        <v>42.669452999999997</v>
      </c>
      <c r="W11588">
        <f t="shared" si="181"/>
        <v>53769.720382675136</v>
      </c>
    </row>
    <row r="11589" spans="1:23" x14ac:dyDescent="0.3">
      <c r="A11589">
        <v>204.61500000000001</v>
      </c>
      <c r="B11589">
        <v>-630.53637700000002</v>
      </c>
      <c r="C11589">
        <v>-53652.453125</v>
      </c>
      <c r="D11589">
        <v>3303.9169919999999</v>
      </c>
      <c r="E11589">
        <v>6.4859999999999996E-3</v>
      </c>
      <c r="F11589">
        <v>9.9715100000000003</v>
      </c>
      <c r="G11589">
        <v>-5.9233000000000001E-2</v>
      </c>
      <c r="H11589">
        <v>5.8606999999999999E-2</v>
      </c>
      <c r="I11589">
        <v>1.1783999999999999E-2</v>
      </c>
      <c r="J11589">
        <v>-1.9511000000000001E-2</v>
      </c>
      <c r="K11589">
        <v>1023.339966</v>
      </c>
      <c r="L11589">
        <v>42.669452999999997</v>
      </c>
      <c r="W11589">
        <f t="shared" si="181"/>
        <v>53757.782412810418</v>
      </c>
    </row>
    <row r="11590" spans="1:23" x14ac:dyDescent="0.3">
      <c r="A11590">
        <v>204.62625</v>
      </c>
      <c r="B11590">
        <v>-496.19400000000002</v>
      </c>
      <c r="C11590">
        <v>-53655.957030999998</v>
      </c>
      <c r="D11590">
        <v>3131.320557</v>
      </c>
      <c r="E11590">
        <v>1.2409999999999999E-2</v>
      </c>
      <c r="F11590">
        <v>9.9627029999999994</v>
      </c>
      <c r="G11590">
        <v>-6.5754000000000007E-2</v>
      </c>
      <c r="H11590">
        <v>3.2884999999999998E-2</v>
      </c>
      <c r="I11590">
        <v>9.3369999999999998E-3</v>
      </c>
      <c r="J11590">
        <v>-1.3342E-2</v>
      </c>
      <c r="K11590">
        <v>1023.339966</v>
      </c>
      <c r="L11590">
        <v>42.669452999999997</v>
      </c>
      <c r="W11590">
        <f t="shared" si="181"/>
        <v>53749.540480164527</v>
      </c>
    </row>
    <row r="11591" spans="1:23" x14ac:dyDescent="0.3">
      <c r="A11591">
        <v>204.63749999999999</v>
      </c>
      <c r="B11591">
        <v>-499.251801</v>
      </c>
      <c r="C11591">
        <v>-53632.832030999998</v>
      </c>
      <c r="D11591">
        <v>3252.9157709999999</v>
      </c>
      <c r="E11591">
        <v>1.0411999999999999E-2</v>
      </c>
      <c r="F11591">
        <v>9.9634490000000007</v>
      </c>
      <c r="G11591">
        <v>-6.7401000000000003E-2</v>
      </c>
      <c r="H11591">
        <v>5.2220000000000001E-3</v>
      </c>
      <c r="I11591">
        <v>5.0590000000000001E-3</v>
      </c>
      <c r="J11591">
        <v>-5.3220000000000003E-3</v>
      </c>
      <c r="K11591">
        <v>1023.339966</v>
      </c>
      <c r="L11591">
        <v>42.669452999999997</v>
      </c>
      <c r="W11591">
        <f t="shared" si="181"/>
        <v>53733.708089424472</v>
      </c>
    </row>
    <row r="11592" spans="1:23" x14ac:dyDescent="0.3">
      <c r="A11592">
        <v>204.64875000000001</v>
      </c>
      <c r="B11592">
        <v>-667.489868</v>
      </c>
      <c r="C11592">
        <v>-53615.332030999998</v>
      </c>
      <c r="D11592">
        <v>3317.3315429999998</v>
      </c>
      <c r="E11592">
        <v>8.4239999999999992E-3</v>
      </c>
      <c r="F11592">
        <v>9.9636239999999994</v>
      </c>
      <c r="G11592">
        <v>-6.0972999999999999E-2</v>
      </c>
      <c r="H11592">
        <v>-2.5224E-2</v>
      </c>
      <c r="I11592">
        <v>1.846E-3</v>
      </c>
      <c r="J11592">
        <v>3.9240000000000004E-3</v>
      </c>
      <c r="K11592">
        <v>1023.339966</v>
      </c>
      <c r="L11592">
        <v>42.669452999999997</v>
      </c>
      <c r="W11592">
        <f t="shared" si="181"/>
        <v>53722.00722315241</v>
      </c>
    </row>
    <row r="11593" spans="1:23" x14ac:dyDescent="0.3">
      <c r="A11593">
        <v>204.66</v>
      </c>
      <c r="B11593">
        <v>-692.14648399999999</v>
      </c>
      <c r="C11593">
        <v>-53649.011719000002</v>
      </c>
      <c r="D11593">
        <v>3199.5112300000001</v>
      </c>
      <c r="E11593">
        <v>4.0600000000000002E-3</v>
      </c>
      <c r="F11593">
        <v>9.9687479999999997</v>
      </c>
      <c r="G11593">
        <v>-6.7959000000000006E-2</v>
      </c>
      <c r="H11593">
        <v>-3.3824E-2</v>
      </c>
      <c r="I11593">
        <v>-5.4000000000000001E-4</v>
      </c>
      <c r="J11593">
        <v>5.0039999999999998E-3</v>
      </c>
      <c r="K11593">
        <v>1023.339966</v>
      </c>
      <c r="L11593">
        <v>42.669452999999997</v>
      </c>
      <c r="W11593">
        <f t="shared" si="181"/>
        <v>53748.789728621879</v>
      </c>
    </row>
    <row r="11594" spans="1:23" x14ac:dyDescent="0.3">
      <c r="A11594">
        <v>204.67124999999999</v>
      </c>
      <c r="B11594">
        <v>-466.68347199999999</v>
      </c>
      <c r="C11594">
        <v>-53625.382812000003</v>
      </c>
      <c r="D11594">
        <v>3398.7690429999998</v>
      </c>
      <c r="E11594">
        <v>1.0218E-2</v>
      </c>
      <c r="F11594">
        <v>9.9778120000000001</v>
      </c>
      <c r="G11594">
        <v>-5.4801999999999997E-2</v>
      </c>
      <c r="H11594">
        <v>-3.2743000000000001E-2</v>
      </c>
      <c r="I11594">
        <v>-4.2999999999999999E-4</v>
      </c>
      <c r="J11594">
        <v>4.2500000000000003E-3</v>
      </c>
      <c r="K11594">
        <v>1023.339966</v>
      </c>
      <c r="L11594">
        <v>42.669452999999997</v>
      </c>
      <c r="W11594">
        <f t="shared" si="181"/>
        <v>53735.008199536343</v>
      </c>
    </row>
    <row r="11595" spans="1:23" x14ac:dyDescent="0.3">
      <c r="A11595">
        <v>204.6825</v>
      </c>
      <c r="B11595">
        <v>-622.07916299999999</v>
      </c>
      <c r="C11595">
        <v>-53646.917969000002</v>
      </c>
      <c r="D11595">
        <v>3187.4201659999999</v>
      </c>
      <c r="E11595">
        <v>8.1539999999999998E-3</v>
      </c>
      <c r="F11595">
        <v>9.9712409999999991</v>
      </c>
      <c r="G11595">
        <v>-6.3856999999999997E-2</v>
      </c>
      <c r="H11595">
        <v>-1.8814999999999998E-2</v>
      </c>
      <c r="I11595">
        <v>6.4899999999999995E-4</v>
      </c>
      <c r="J11595">
        <v>-2.6800000000000001E-3</v>
      </c>
      <c r="K11595">
        <v>1023.339966</v>
      </c>
      <c r="L11595">
        <v>42.669452999999997</v>
      </c>
      <c r="W11595">
        <f t="shared" si="181"/>
        <v>53745.124777716141</v>
      </c>
    </row>
    <row r="11596" spans="1:23" x14ac:dyDescent="0.3">
      <c r="A11596">
        <v>204.69374999999999</v>
      </c>
      <c r="B11596">
        <v>-671.288635</v>
      </c>
      <c r="C11596">
        <v>-53620.464844000002</v>
      </c>
      <c r="D11596">
        <v>3280.3557129999999</v>
      </c>
      <c r="E11596">
        <v>2.1007999999999999E-2</v>
      </c>
      <c r="F11596">
        <v>9.9520160000000004</v>
      </c>
      <c r="G11596">
        <v>-6.1020999999999999E-2</v>
      </c>
      <c r="H11596">
        <v>7.6270000000000001E-3</v>
      </c>
      <c r="I11596">
        <v>3.9060000000000002E-3</v>
      </c>
      <c r="J11596">
        <v>-1.2547000000000001E-2</v>
      </c>
      <c r="K11596">
        <v>1023.339966</v>
      </c>
      <c r="L11596">
        <v>42.669452999999997</v>
      </c>
      <c r="W11596">
        <f t="shared" si="181"/>
        <v>53724.906813524882</v>
      </c>
    </row>
    <row r="11597" spans="1:23" x14ac:dyDescent="0.3">
      <c r="A11597">
        <v>204.70500000000001</v>
      </c>
      <c r="B11597">
        <v>-713.86175500000002</v>
      </c>
      <c r="C11597">
        <v>-53628.316405999998</v>
      </c>
      <c r="D11597">
        <v>3202.1232909999999</v>
      </c>
      <c r="E11597">
        <v>1.3495E-2</v>
      </c>
      <c r="F11597">
        <v>9.9639860000000002</v>
      </c>
      <c r="G11597">
        <v>-6.0521999999999999E-2</v>
      </c>
      <c r="H11597">
        <v>4.2015999999999998E-2</v>
      </c>
      <c r="I11597">
        <v>8.3350000000000004E-3</v>
      </c>
      <c r="J11597">
        <v>-2.1420000000000002E-2</v>
      </c>
      <c r="K11597">
        <v>1023.329956</v>
      </c>
      <c r="L11597">
        <v>42.667107000000001</v>
      </c>
      <c r="W11597">
        <f t="shared" si="181"/>
        <v>53728.572591481199</v>
      </c>
    </row>
    <row r="11598" spans="1:23" x14ac:dyDescent="0.3">
      <c r="A11598">
        <v>204.71625</v>
      </c>
      <c r="B11598">
        <v>-618.18988000000002</v>
      </c>
      <c r="C11598">
        <v>-53627.644530999998</v>
      </c>
      <c r="D11598">
        <v>3196.7250979999999</v>
      </c>
      <c r="E11598">
        <v>1.0916E-2</v>
      </c>
      <c r="F11598">
        <v>9.9524779999999993</v>
      </c>
      <c r="G11598">
        <v>-5.4779000000000001E-2</v>
      </c>
      <c r="H11598">
        <v>6.4270999999999995E-2</v>
      </c>
      <c r="I11598">
        <v>1.1684999999999999E-2</v>
      </c>
      <c r="J11598">
        <v>-2.5121000000000001E-2</v>
      </c>
      <c r="K11598">
        <v>1023.329956</v>
      </c>
      <c r="L11598">
        <v>42.667107000000001</v>
      </c>
      <c r="W11598">
        <f t="shared" si="181"/>
        <v>53726.394519111476</v>
      </c>
    </row>
    <row r="11599" spans="1:23" x14ac:dyDescent="0.3">
      <c r="A11599">
        <v>204.72749999999999</v>
      </c>
      <c r="B11599">
        <v>-584.90411400000005</v>
      </c>
      <c r="C11599">
        <v>-53632.613280999998</v>
      </c>
      <c r="D11599">
        <v>3314.3618160000001</v>
      </c>
      <c r="E11599">
        <v>5.3249999999999999E-3</v>
      </c>
      <c r="F11599">
        <v>9.9585790000000003</v>
      </c>
      <c r="G11599">
        <v>-6.3031000000000004E-2</v>
      </c>
      <c r="H11599">
        <v>7.3449E-2</v>
      </c>
      <c r="I11599">
        <v>1.3658E-2</v>
      </c>
      <c r="J11599">
        <v>-2.3931000000000001E-2</v>
      </c>
      <c r="K11599">
        <v>1023.329956</v>
      </c>
      <c r="L11599">
        <v>42.667107000000001</v>
      </c>
      <c r="W11599">
        <f t="shared" si="181"/>
        <v>53738.108586172166</v>
      </c>
    </row>
    <row r="11600" spans="1:23" x14ac:dyDescent="0.3">
      <c r="A11600">
        <v>204.73875000000001</v>
      </c>
      <c r="B11600">
        <v>-544.86029099999996</v>
      </c>
      <c r="C11600">
        <v>-53632.761719000002</v>
      </c>
      <c r="D11600">
        <v>3073.8054200000001</v>
      </c>
      <c r="E11600">
        <v>1.5291000000000001E-2</v>
      </c>
      <c r="F11600">
        <v>9.9662450000000007</v>
      </c>
      <c r="G11600">
        <v>-5.6369000000000002E-2</v>
      </c>
      <c r="H11600">
        <v>6.7332000000000003E-2</v>
      </c>
      <c r="I11600">
        <v>1.3617000000000001E-2</v>
      </c>
      <c r="J11600">
        <v>-2.0830000000000001E-2</v>
      </c>
      <c r="K11600">
        <v>1023.329956</v>
      </c>
      <c r="L11600">
        <v>42.667107000000001</v>
      </c>
      <c r="W11600">
        <f t="shared" si="181"/>
        <v>53723.535644108175</v>
      </c>
    </row>
    <row r="11601" spans="1:23" x14ac:dyDescent="0.3">
      <c r="A11601">
        <v>204.75</v>
      </c>
      <c r="B11601">
        <v>-604.31664999999998</v>
      </c>
      <c r="C11601">
        <v>-53621.960937000003</v>
      </c>
      <c r="D11601">
        <v>3214.2592770000001</v>
      </c>
      <c r="E11601">
        <v>2.5774999999999999E-2</v>
      </c>
      <c r="F11601">
        <v>9.9577259999999992</v>
      </c>
      <c r="G11601">
        <v>-6.2392000000000003E-2</v>
      </c>
      <c r="H11601">
        <v>5.2520999999999998E-2</v>
      </c>
      <c r="I11601">
        <v>1.2494999999999999E-2</v>
      </c>
      <c r="J11601">
        <v>-1.7395000000000001E-2</v>
      </c>
      <c r="K11601">
        <v>1023.329956</v>
      </c>
      <c r="L11601">
        <v>42.667107000000001</v>
      </c>
      <c r="W11601">
        <f t="shared" si="181"/>
        <v>53721.609767787129</v>
      </c>
    </row>
    <row r="11602" spans="1:23" x14ac:dyDescent="0.3">
      <c r="A11602">
        <v>204.76124999999999</v>
      </c>
      <c r="B11602">
        <v>-541.92767300000003</v>
      </c>
      <c r="C11602">
        <v>-53666.832030999998</v>
      </c>
      <c r="D11602">
        <v>3229.6782229999999</v>
      </c>
      <c r="E11602">
        <v>1.8988000000000001E-2</v>
      </c>
      <c r="F11602">
        <v>9.9716839999999998</v>
      </c>
      <c r="G11602">
        <v>-6.8650000000000003E-2</v>
      </c>
      <c r="H11602">
        <v>2.5437999999999999E-2</v>
      </c>
      <c r="I11602">
        <v>8.6370000000000006E-3</v>
      </c>
      <c r="J11602">
        <v>-1.0050999999999999E-2</v>
      </c>
      <c r="K11602">
        <v>1023.329956</v>
      </c>
      <c r="L11602">
        <v>42.667107000000001</v>
      </c>
      <c r="W11602">
        <f t="shared" si="181"/>
        <v>53766.656649548619</v>
      </c>
    </row>
    <row r="11603" spans="1:23" x14ac:dyDescent="0.3">
      <c r="A11603">
        <v>204.77250000000001</v>
      </c>
      <c r="B11603">
        <v>-624.69445800000005</v>
      </c>
      <c r="C11603">
        <v>-53624.117187000003</v>
      </c>
      <c r="D11603">
        <v>3209.1625979999999</v>
      </c>
      <c r="E11603">
        <v>2.23E-2</v>
      </c>
      <c r="F11603">
        <v>9.9723269999999999</v>
      </c>
      <c r="G11603">
        <v>-5.3224E-2</v>
      </c>
      <c r="H11603">
        <v>-1.6019999999999999E-3</v>
      </c>
      <c r="I11603">
        <v>5.3010000000000002E-3</v>
      </c>
      <c r="J11603">
        <v>-2.9520000000000002E-3</v>
      </c>
      <c r="K11603">
        <v>1023.329956</v>
      </c>
      <c r="L11603">
        <v>42.667107000000001</v>
      </c>
      <c r="W11603">
        <f t="shared" si="181"/>
        <v>53723.690415228986</v>
      </c>
    </row>
    <row r="11604" spans="1:23" x14ac:dyDescent="0.3">
      <c r="A11604">
        <v>204.78375</v>
      </c>
      <c r="B11604">
        <v>-558.16821300000004</v>
      </c>
      <c r="C11604">
        <v>-53664.25</v>
      </c>
      <c r="D11604">
        <v>3318.3063959999999</v>
      </c>
      <c r="E11604">
        <v>1.7089E-2</v>
      </c>
      <c r="F11604">
        <v>9.9667030000000008</v>
      </c>
      <c r="G11604">
        <v>-3.9532999999999999E-2</v>
      </c>
      <c r="H11604">
        <v>-1.9448E-2</v>
      </c>
      <c r="I11604">
        <v>1.7880000000000001E-3</v>
      </c>
      <c r="J11604">
        <v>3.617E-3</v>
      </c>
      <c r="K11604">
        <v>1023.329956</v>
      </c>
      <c r="L11604">
        <v>42.667107000000001</v>
      </c>
      <c r="W11604">
        <f t="shared" si="181"/>
        <v>53769.642337979509</v>
      </c>
    </row>
    <row r="11605" spans="1:23" x14ac:dyDescent="0.3">
      <c r="A11605">
        <v>204.79499999999999</v>
      </c>
      <c r="B11605">
        <v>-643.83734100000004</v>
      </c>
      <c r="C11605">
        <v>-53628.484375</v>
      </c>
      <c r="D11605">
        <v>3277.404297</v>
      </c>
      <c r="E11605">
        <v>2.1010999999999998E-2</v>
      </c>
      <c r="F11605">
        <v>9.954034</v>
      </c>
      <c r="G11605">
        <v>-4.8210999999999997E-2</v>
      </c>
      <c r="H11605">
        <v>-3.5214000000000002E-2</v>
      </c>
      <c r="I11605">
        <v>-6.3100000000000005E-4</v>
      </c>
      <c r="J11605">
        <v>7.143E-3</v>
      </c>
      <c r="K11605">
        <v>1023.329956</v>
      </c>
      <c r="L11605">
        <v>42.667107000000001</v>
      </c>
      <c r="W11605">
        <f t="shared" si="181"/>
        <v>53732.394714988084</v>
      </c>
    </row>
    <row r="11606" spans="1:23" x14ac:dyDescent="0.3">
      <c r="A11606">
        <v>204.80625000000001</v>
      </c>
      <c r="B11606">
        <v>-625.498108</v>
      </c>
      <c r="C11606">
        <v>-53592.152344000002</v>
      </c>
      <c r="D11606">
        <v>3193.0070799999999</v>
      </c>
      <c r="E11606">
        <v>7.1320000000000003E-3</v>
      </c>
      <c r="F11606">
        <v>9.964594</v>
      </c>
      <c r="G11606">
        <v>-5.1215999999999998E-2</v>
      </c>
      <c r="H11606">
        <v>-2.8546999999999999E-2</v>
      </c>
      <c r="I11606">
        <v>1.9699999999999999E-4</v>
      </c>
      <c r="J11606">
        <v>1.622E-3</v>
      </c>
      <c r="K11606">
        <v>1023.329956</v>
      </c>
      <c r="L11606">
        <v>42.669452999999997</v>
      </c>
      <c r="W11606">
        <f t="shared" si="181"/>
        <v>53690.83101385698</v>
      </c>
    </row>
    <row r="11607" spans="1:23" x14ac:dyDescent="0.3">
      <c r="A11607">
        <v>204.8175</v>
      </c>
      <c r="B11607">
        <v>-592.82043499999997</v>
      </c>
      <c r="C11607">
        <v>-53647.625</v>
      </c>
      <c r="D11607">
        <v>3227.9689939999998</v>
      </c>
      <c r="E11607">
        <v>1.4817E-2</v>
      </c>
      <c r="F11607">
        <v>9.9612750000000005</v>
      </c>
      <c r="G11607">
        <v>-4.9940999999999999E-2</v>
      </c>
      <c r="H11607">
        <v>-1.3162999999999999E-2</v>
      </c>
      <c r="I11607">
        <v>1.1130000000000001E-3</v>
      </c>
      <c r="J11607">
        <v>-4.2199999999999998E-3</v>
      </c>
      <c r="K11607">
        <v>1023.329956</v>
      </c>
      <c r="L11607">
        <v>42.669452999999997</v>
      </c>
      <c r="W11607">
        <f t="shared" si="181"/>
        <v>53747.919848446261</v>
      </c>
    </row>
    <row r="11608" spans="1:23" x14ac:dyDescent="0.3">
      <c r="A11608">
        <v>204.82875000000001</v>
      </c>
      <c r="B11608">
        <v>-614.68792699999995</v>
      </c>
      <c r="C11608">
        <v>-53583.421875</v>
      </c>
      <c r="D11608">
        <v>3265.2219239999999</v>
      </c>
      <c r="E11608">
        <v>1.2016000000000001E-2</v>
      </c>
      <c r="F11608">
        <v>9.9714080000000003</v>
      </c>
      <c r="G11608">
        <v>-5.6398999999999998E-2</v>
      </c>
      <c r="H11608">
        <v>1.8012E-2</v>
      </c>
      <c r="I11608">
        <v>6.1630000000000001E-3</v>
      </c>
      <c r="J11608">
        <v>-1.4307E-2</v>
      </c>
      <c r="K11608">
        <v>1023.329956</v>
      </c>
      <c r="L11608">
        <v>42.669452999999997</v>
      </c>
      <c r="W11608">
        <f t="shared" si="181"/>
        <v>53686.335461593932</v>
      </c>
    </row>
    <row r="11609" spans="1:23" x14ac:dyDescent="0.3">
      <c r="A11609">
        <v>204.84</v>
      </c>
      <c r="B11609">
        <v>-637.66284199999996</v>
      </c>
      <c r="C11609">
        <v>-53630.765625</v>
      </c>
      <c r="D11609">
        <v>3230.7546390000002</v>
      </c>
      <c r="E11609">
        <v>1.6825E-2</v>
      </c>
      <c r="F11609">
        <v>9.9755830000000003</v>
      </c>
      <c r="G11609">
        <v>-6.9640999999999995E-2</v>
      </c>
      <c r="H11609">
        <v>4.5857000000000002E-2</v>
      </c>
      <c r="I11609">
        <v>9.5940000000000001E-3</v>
      </c>
      <c r="J11609">
        <v>-2.1883E-2</v>
      </c>
      <c r="K11609">
        <v>1023.329956</v>
      </c>
      <c r="L11609">
        <v>42.669452999999997</v>
      </c>
      <c r="W11609">
        <f t="shared" si="181"/>
        <v>53731.772825407214</v>
      </c>
    </row>
    <row r="11610" spans="1:23" x14ac:dyDescent="0.3">
      <c r="A11610">
        <v>204.85124999999999</v>
      </c>
      <c r="B11610">
        <v>-541.080017</v>
      </c>
      <c r="C11610">
        <v>-53616.867187000003</v>
      </c>
      <c r="D11610">
        <v>3135.681885</v>
      </c>
      <c r="E11610">
        <v>1.6927999999999999E-2</v>
      </c>
      <c r="F11610">
        <v>9.9644359999999992</v>
      </c>
      <c r="G11610">
        <v>-6.9901000000000005E-2</v>
      </c>
      <c r="H11610">
        <v>6.2601000000000004E-2</v>
      </c>
      <c r="I11610">
        <v>1.2331999999999999E-2</v>
      </c>
      <c r="J11610">
        <v>-2.3990000000000001E-2</v>
      </c>
      <c r="K11610">
        <v>1023.329956</v>
      </c>
      <c r="L11610">
        <v>42.669452999999997</v>
      </c>
      <c r="W11610">
        <f t="shared" si="181"/>
        <v>53711.20660920877</v>
      </c>
    </row>
    <row r="11611" spans="1:23" x14ac:dyDescent="0.3">
      <c r="A11611">
        <v>204.86250000000001</v>
      </c>
      <c r="B11611">
        <v>-638.56768799999998</v>
      </c>
      <c r="C11611">
        <v>-53607.105469000002</v>
      </c>
      <c r="D11611">
        <v>3183.2478030000002</v>
      </c>
      <c r="E11611">
        <v>5.4400000000000004E-3</v>
      </c>
      <c r="F11611">
        <v>9.9667250000000003</v>
      </c>
      <c r="G11611">
        <v>-6.3464000000000007E-2</v>
      </c>
      <c r="H11611">
        <v>7.1295999999999998E-2</v>
      </c>
      <c r="I11611">
        <v>1.3734E-2</v>
      </c>
      <c r="J11611">
        <v>-2.3237000000000001E-2</v>
      </c>
      <c r="K11611">
        <v>1023.329956</v>
      </c>
      <c r="L11611">
        <v>42.669452999999997</v>
      </c>
      <c r="W11611">
        <f t="shared" si="181"/>
        <v>53705.331132318257</v>
      </c>
    </row>
    <row r="11612" spans="1:23" x14ac:dyDescent="0.3">
      <c r="A11612">
        <v>204.87375</v>
      </c>
      <c r="B11612">
        <v>-765.60394299999996</v>
      </c>
      <c r="C11612">
        <v>-53619.21875</v>
      </c>
      <c r="D11612">
        <v>3236.079346</v>
      </c>
      <c r="E11612">
        <v>1.3507E-2</v>
      </c>
      <c r="F11612">
        <v>9.967651</v>
      </c>
      <c r="G11612">
        <v>-5.7336999999999999E-2</v>
      </c>
      <c r="H11612">
        <v>6.5437999999999996E-2</v>
      </c>
      <c r="I11612">
        <v>1.3117999999999999E-2</v>
      </c>
      <c r="J11612">
        <v>-2.0829E-2</v>
      </c>
      <c r="K11612">
        <v>1023.329956</v>
      </c>
      <c r="L11612">
        <v>42.669452999999997</v>
      </c>
      <c r="W11612">
        <f t="shared" si="181"/>
        <v>53722.239140708727</v>
      </c>
    </row>
    <row r="11613" spans="1:23" x14ac:dyDescent="0.3">
      <c r="A11613">
        <v>204.88499999999999</v>
      </c>
      <c r="B11613">
        <v>-693.73980700000004</v>
      </c>
      <c r="C11613">
        <v>-53619.054687000003</v>
      </c>
      <c r="D11613">
        <v>3332.9880370000001</v>
      </c>
      <c r="E11613">
        <v>1.1004999999999999E-2</v>
      </c>
      <c r="F11613">
        <v>9.9643309999999996</v>
      </c>
      <c r="G11613">
        <v>-4.7289999999999999E-2</v>
      </c>
      <c r="H11613">
        <v>4.6073000000000003E-2</v>
      </c>
      <c r="I11613">
        <v>1.0586999999999999E-2</v>
      </c>
      <c r="J11613">
        <v>-1.5741999999999999E-2</v>
      </c>
      <c r="K11613">
        <v>1023.329956</v>
      </c>
      <c r="L11613">
        <v>42.669452999999997</v>
      </c>
      <c r="W11613">
        <f t="shared" si="181"/>
        <v>53727.024016802738</v>
      </c>
    </row>
    <row r="11614" spans="1:23" x14ac:dyDescent="0.3">
      <c r="A11614">
        <v>204.89625000000001</v>
      </c>
      <c r="B11614">
        <v>-671.70886199999995</v>
      </c>
      <c r="C11614">
        <v>-53596.367187000003</v>
      </c>
      <c r="D11614">
        <v>3240.461182</v>
      </c>
      <c r="E11614">
        <v>8.4550000000000007E-3</v>
      </c>
      <c r="F11614">
        <v>9.9633579999999995</v>
      </c>
      <c r="G11614">
        <v>-4.7641999999999997E-2</v>
      </c>
      <c r="H11614">
        <v>1.52E-2</v>
      </c>
      <c r="I11614">
        <v>7.5839999999999996E-3</v>
      </c>
      <c r="J11614">
        <v>-9.7640000000000001E-3</v>
      </c>
      <c r="K11614">
        <v>1023.329956</v>
      </c>
      <c r="L11614">
        <v>42.669452999999997</v>
      </c>
      <c r="W11614">
        <f t="shared" si="181"/>
        <v>53698.439056559822</v>
      </c>
    </row>
    <row r="11615" spans="1:23" x14ac:dyDescent="0.3">
      <c r="A11615">
        <v>204.9075</v>
      </c>
      <c r="B11615">
        <v>-776.45459000000005</v>
      </c>
      <c r="C11615">
        <v>-53579.949219000002</v>
      </c>
      <c r="D11615">
        <v>3208.3664549999999</v>
      </c>
      <c r="E11615">
        <v>1.7600999999999999E-2</v>
      </c>
      <c r="F11615">
        <v>9.9622010000000003</v>
      </c>
      <c r="G11615">
        <v>-4.8425000000000003E-2</v>
      </c>
      <c r="H11615">
        <v>-1.0407E-2</v>
      </c>
      <c r="I11615">
        <v>3.9110000000000004E-3</v>
      </c>
      <c r="J11615">
        <v>-2.0579999999999999E-3</v>
      </c>
      <c r="K11615">
        <v>1023.339966</v>
      </c>
      <c r="L11615">
        <v>42.671795000000003</v>
      </c>
      <c r="W11615">
        <f t="shared" si="181"/>
        <v>53681.537378790861</v>
      </c>
    </row>
    <row r="11616" spans="1:23" x14ac:dyDescent="0.3">
      <c r="A11616">
        <v>204.91874999999999</v>
      </c>
      <c r="B11616">
        <v>-685.81323199999997</v>
      </c>
      <c r="C11616">
        <v>-53618.414062000003</v>
      </c>
      <c r="D11616">
        <v>3213.3142090000001</v>
      </c>
      <c r="E11616">
        <v>1.0071E-2</v>
      </c>
      <c r="F11616">
        <v>9.9707570000000008</v>
      </c>
      <c r="G11616">
        <v>-5.3671999999999997E-2</v>
      </c>
      <c r="H11616">
        <v>-2.8142E-2</v>
      </c>
      <c r="I11616">
        <v>6.5600000000000001E-4</v>
      </c>
      <c r="J11616">
        <v>3.202E-3</v>
      </c>
      <c r="K11616">
        <v>1023.339966</v>
      </c>
      <c r="L11616">
        <v>42.671795000000003</v>
      </c>
      <c r="W11616">
        <f t="shared" si="181"/>
        <v>53718.991562752068</v>
      </c>
    </row>
    <row r="11617" spans="1:23" x14ac:dyDescent="0.3">
      <c r="A11617">
        <v>204.93</v>
      </c>
      <c r="B11617">
        <v>-678.42895499999997</v>
      </c>
      <c r="C11617">
        <v>-53596.589844000002</v>
      </c>
      <c r="D11617">
        <v>3279.0676269999999</v>
      </c>
      <c r="E11617">
        <v>1.5925000000000002E-2</v>
      </c>
      <c r="F11617">
        <v>9.9654000000000007</v>
      </c>
      <c r="G11617">
        <v>-4.9012E-2</v>
      </c>
      <c r="H11617">
        <v>-3.5964999999999997E-2</v>
      </c>
      <c r="I11617">
        <v>-9.0702280000000006E-5</v>
      </c>
      <c r="J11617">
        <v>5.8019999999999999E-3</v>
      </c>
      <c r="K11617">
        <v>1023.339966</v>
      </c>
      <c r="L11617">
        <v>42.671795000000003</v>
      </c>
      <c r="W11617">
        <f t="shared" si="181"/>
        <v>53701.089311627438</v>
      </c>
    </row>
    <row r="11618" spans="1:23" x14ac:dyDescent="0.3">
      <c r="A11618">
        <v>204.94125</v>
      </c>
      <c r="B11618">
        <v>-581.41955600000006</v>
      </c>
      <c r="C11618">
        <v>-53613.980469000002</v>
      </c>
      <c r="D11618">
        <v>3366.2136230000001</v>
      </c>
      <c r="E11618">
        <v>9.8580000000000004E-3</v>
      </c>
      <c r="F11618">
        <v>9.9685950000000005</v>
      </c>
      <c r="G11618">
        <v>-5.7280999999999999E-2</v>
      </c>
      <c r="H11618">
        <v>-3.0269999999999998E-2</v>
      </c>
      <c r="I11618">
        <v>2.7643089999999999E-5</v>
      </c>
      <c r="J11618">
        <v>1.797E-3</v>
      </c>
      <c r="K11618">
        <v>1023.339966</v>
      </c>
      <c r="L11618">
        <v>42.671795000000003</v>
      </c>
      <c r="W11618">
        <f t="shared" si="181"/>
        <v>53722.698597390692</v>
      </c>
    </row>
    <row r="11619" spans="1:23" x14ac:dyDescent="0.3">
      <c r="A11619">
        <v>204.95249999999999</v>
      </c>
      <c r="B11619">
        <v>-499.36682100000002</v>
      </c>
      <c r="C11619">
        <v>-53606.835937000003</v>
      </c>
      <c r="D11619">
        <v>3232.0373540000001</v>
      </c>
      <c r="E11619">
        <v>1.7253999999999999E-2</v>
      </c>
      <c r="F11619">
        <v>9.9687629999999992</v>
      </c>
      <c r="G11619">
        <v>-6.9428000000000004E-2</v>
      </c>
      <c r="H11619">
        <v>-1.0382000000000001E-2</v>
      </c>
      <c r="I11619">
        <v>1.6490000000000001E-3</v>
      </c>
      <c r="J11619">
        <v>-7.0289999999999997E-3</v>
      </c>
      <c r="K11619">
        <v>1023.339966</v>
      </c>
      <c r="L11619">
        <v>42.671795000000003</v>
      </c>
      <c r="W11619">
        <f t="shared" si="181"/>
        <v>53706.501392810926</v>
      </c>
    </row>
    <row r="11620" spans="1:23" x14ac:dyDescent="0.3">
      <c r="A11620">
        <v>204.96375</v>
      </c>
      <c r="B11620">
        <v>-564.30999799999995</v>
      </c>
      <c r="C11620">
        <v>-53638.519530999998</v>
      </c>
      <c r="D11620">
        <v>3207.4692380000001</v>
      </c>
      <c r="E11620">
        <v>1.1261E-2</v>
      </c>
      <c r="F11620">
        <v>9.9645100000000006</v>
      </c>
      <c r="G11620">
        <v>-6.7337999999999995E-2</v>
      </c>
      <c r="H11620">
        <v>1.7614000000000001E-2</v>
      </c>
      <c r="I11620">
        <v>5.4000000000000003E-3</v>
      </c>
      <c r="J11620">
        <v>-1.5406E-2</v>
      </c>
      <c r="K11620">
        <v>1023.339966</v>
      </c>
      <c r="L11620">
        <v>42.671795000000003</v>
      </c>
      <c r="W11620">
        <f t="shared" si="181"/>
        <v>53737.296937639388</v>
      </c>
    </row>
    <row r="11621" spans="1:23" x14ac:dyDescent="0.3">
      <c r="A11621">
        <v>204.97499999999999</v>
      </c>
      <c r="B11621">
        <v>-711.13201900000001</v>
      </c>
      <c r="C11621">
        <v>-53606.105469000002</v>
      </c>
      <c r="D11621">
        <v>3199.1179200000001</v>
      </c>
      <c r="E11621">
        <v>1.3674E-2</v>
      </c>
      <c r="F11621">
        <v>9.9635829999999999</v>
      </c>
      <c r="G11621">
        <v>-5.0791999999999997E-2</v>
      </c>
      <c r="H11621">
        <v>4.7792000000000001E-2</v>
      </c>
      <c r="I11621">
        <v>1.0410000000000001E-2</v>
      </c>
      <c r="J11621">
        <v>-2.2411E-2</v>
      </c>
      <c r="K11621">
        <v>1023.339966</v>
      </c>
      <c r="L11621">
        <v>42.671795000000003</v>
      </c>
      <c r="W11621">
        <f t="shared" si="181"/>
        <v>53706.187797758124</v>
      </c>
    </row>
    <row r="11622" spans="1:23" x14ac:dyDescent="0.3">
      <c r="A11622">
        <v>204.98625000000001</v>
      </c>
      <c r="B11622">
        <v>-580.76886000000002</v>
      </c>
      <c r="C11622">
        <v>-53601.691405999998</v>
      </c>
      <c r="D11622">
        <v>3223.7265619999998</v>
      </c>
      <c r="E11622">
        <v>6.149E-3</v>
      </c>
      <c r="F11622">
        <v>9.9667209999999997</v>
      </c>
      <c r="G11622">
        <v>-4.4490000000000002E-2</v>
      </c>
      <c r="H11622">
        <v>6.4086000000000004E-2</v>
      </c>
      <c r="I11622">
        <v>1.3184E-2</v>
      </c>
      <c r="J11622">
        <v>-2.4722000000000001E-2</v>
      </c>
      <c r="K11622">
        <v>1023.339966</v>
      </c>
      <c r="L11622">
        <v>42.671795000000003</v>
      </c>
      <c r="W11622">
        <f t="shared" si="181"/>
        <v>53701.685513579032</v>
      </c>
    </row>
    <row r="11623" spans="1:23" x14ac:dyDescent="0.3">
      <c r="A11623">
        <v>204.9975</v>
      </c>
      <c r="B11623">
        <v>-449.696167</v>
      </c>
      <c r="C11623">
        <v>-53618.171875</v>
      </c>
      <c r="D11623">
        <v>3193.783203</v>
      </c>
      <c r="E11623">
        <v>1.274E-2</v>
      </c>
      <c r="F11623">
        <v>9.9617100000000001</v>
      </c>
      <c r="G11623">
        <v>-4.9646999999999997E-2</v>
      </c>
      <c r="H11623">
        <v>7.1710999999999997E-2</v>
      </c>
      <c r="I11623">
        <v>1.4267E-2</v>
      </c>
      <c r="J11623">
        <v>-2.4296999999999999E-2</v>
      </c>
      <c r="K11623">
        <v>1023.339966</v>
      </c>
      <c r="L11623">
        <v>42.671795000000003</v>
      </c>
      <c r="W11623">
        <f t="shared" si="181"/>
        <v>53715.08943497554</v>
      </c>
    </row>
    <row r="11624" spans="1:23" x14ac:dyDescent="0.3">
      <c r="A11624">
        <v>205.00874999999999</v>
      </c>
      <c r="B11624">
        <v>-630.66760299999999</v>
      </c>
      <c r="C11624">
        <v>-53606.371094000002</v>
      </c>
      <c r="D11624">
        <v>3212.6066890000002</v>
      </c>
      <c r="E11624">
        <v>1.8679000000000001E-2</v>
      </c>
      <c r="F11624">
        <v>9.963552</v>
      </c>
      <c r="G11624">
        <v>-5.9028999999999998E-2</v>
      </c>
      <c r="H11624">
        <v>6.4586000000000005E-2</v>
      </c>
      <c r="I11624">
        <v>1.3431E-2</v>
      </c>
      <c r="J11624">
        <v>-2.1902000000000001E-2</v>
      </c>
      <c r="K11624">
        <v>1023.339966</v>
      </c>
      <c r="L11624">
        <v>42.671795000000003</v>
      </c>
      <c r="W11624">
        <f t="shared" si="181"/>
        <v>53706.252943501095</v>
      </c>
    </row>
    <row r="11625" spans="1:23" x14ac:dyDescent="0.3">
      <c r="A11625">
        <v>205.02</v>
      </c>
      <c r="B11625">
        <v>-640.61450200000002</v>
      </c>
      <c r="C11625">
        <v>-53637.992187000003</v>
      </c>
      <c r="D11625">
        <v>3222.5483399999998</v>
      </c>
      <c r="E11625">
        <v>1.1202E-2</v>
      </c>
      <c r="F11625">
        <v>9.9618230000000008</v>
      </c>
      <c r="G11625">
        <v>-6.4619999999999997E-2</v>
      </c>
      <c r="H11625">
        <v>4.5036E-2</v>
      </c>
      <c r="I11625">
        <v>1.1155E-2</v>
      </c>
      <c r="J11625">
        <v>-1.6362000000000002E-2</v>
      </c>
      <c r="K11625">
        <v>1023.339966</v>
      </c>
      <c r="L11625">
        <v>42.671795000000003</v>
      </c>
      <c r="W11625">
        <f t="shared" si="181"/>
        <v>53738.528176686072</v>
      </c>
    </row>
    <row r="11626" spans="1:23" x14ac:dyDescent="0.3">
      <c r="A11626">
        <v>205.03125</v>
      </c>
      <c r="B11626">
        <v>-724.72131300000001</v>
      </c>
      <c r="C11626">
        <v>-53611.597655999998</v>
      </c>
      <c r="D11626">
        <v>3249.538086</v>
      </c>
      <c r="E11626">
        <v>2.1769E-2</v>
      </c>
      <c r="F11626">
        <v>9.9574440000000006</v>
      </c>
      <c r="G11626">
        <v>-4.7361E-2</v>
      </c>
      <c r="H11626">
        <v>1.3554999999999999E-2</v>
      </c>
      <c r="I11626">
        <v>6.5230000000000002E-3</v>
      </c>
      <c r="J11626">
        <v>-7.6410000000000002E-3</v>
      </c>
      <c r="K11626">
        <v>1023.339966</v>
      </c>
      <c r="L11626">
        <v>42.671795000000003</v>
      </c>
      <c r="W11626">
        <f t="shared" si="181"/>
        <v>53714.878031907559</v>
      </c>
    </row>
    <row r="11627" spans="1:23" x14ac:dyDescent="0.3">
      <c r="A11627">
        <v>205.04249999999999</v>
      </c>
      <c r="B11627">
        <v>-652.60064699999998</v>
      </c>
      <c r="C11627">
        <v>-53630.070312000003</v>
      </c>
      <c r="D11627">
        <v>3242.1733399999998</v>
      </c>
      <c r="E11627">
        <v>2.1718000000000001E-2</v>
      </c>
      <c r="F11627">
        <v>9.9663070000000005</v>
      </c>
      <c r="G11627">
        <v>-6.1275999999999997E-2</v>
      </c>
      <c r="H11627">
        <v>-1.2194E-2</v>
      </c>
      <c r="I11627">
        <v>2.9889999999999999E-3</v>
      </c>
      <c r="J11627">
        <v>1.64E-4</v>
      </c>
      <c r="K11627">
        <v>1023.339966</v>
      </c>
      <c r="L11627">
        <v>42.671795000000003</v>
      </c>
      <c r="W11627">
        <f t="shared" si="181"/>
        <v>53731.945965516039</v>
      </c>
    </row>
    <row r="11628" spans="1:23" x14ac:dyDescent="0.3">
      <c r="A11628">
        <v>205.05375000000001</v>
      </c>
      <c r="B11628">
        <v>-714.74188200000003</v>
      </c>
      <c r="C11628">
        <v>-53606.023437000003</v>
      </c>
      <c r="D11628">
        <v>3065.123047</v>
      </c>
      <c r="E11628">
        <v>1.0123E-2</v>
      </c>
      <c r="F11628">
        <v>9.9630600000000005</v>
      </c>
      <c r="G11628">
        <v>-6.4120999999999997E-2</v>
      </c>
      <c r="H11628">
        <v>-3.1845999999999999E-2</v>
      </c>
      <c r="I11628">
        <v>-6.9512039999999997E-5</v>
      </c>
      <c r="J11628">
        <v>6.0590000000000001E-3</v>
      </c>
      <c r="K11628">
        <v>1023.339966</v>
      </c>
      <c r="L11628">
        <v>42.671795000000003</v>
      </c>
      <c r="W11628">
        <f t="shared" si="181"/>
        <v>53698.33874506109</v>
      </c>
    </row>
    <row r="11629" spans="1:23" x14ac:dyDescent="0.3">
      <c r="A11629">
        <v>205.065</v>
      </c>
      <c r="B11629">
        <v>-693.29217500000004</v>
      </c>
      <c r="C11629">
        <v>-53605.730469000002</v>
      </c>
      <c r="D11629">
        <v>3291.358154</v>
      </c>
      <c r="E11629">
        <v>-1.6260000000000001E-3</v>
      </c>
      <c r="F11629">
        <v>9.9675010000000004</v>
      </c>
      <c r="G11629">
        <v>-6.3920000000000005E-2</v>
      </c>
      <c r="H11629">
        <v>-3.9211000000000003E-2</v>
      </c>
      <c r="I11629">
        <v>-1.954E-3</v>
      </c>
      <c r="J11629">
        <v>7.0419999999999996E-3</v>
      </c>
      <c r="K11629">
        <v>1023.339966</v>
      </c>
      <c r="L11629">
        <v>42.671795000000003</v>
      </c>
      <c r="W11629">
        <f t="shared" si="181"/>
        <v>53711.153698769995</v>
      </c>
    </row>
    <row r="11630" spans="1:23" x14ac:dyDescent="0.3">
      <c r="A11630">
        <v>205.07624999999999</v>
      </c>
      <c r="B11630">
        <v>-660.37274200000002</v>
      </c>
      <c r="C11630">
        <v>-53597.667969000002</v>
      </c>
      <c r="D11630">
        <v>3136.3395999999998</v>
      </c>
      <c r="E11630">
        <v>9.9500000000000005E-3</v>
      </c>
      <c r="F11630">
        <v>9.9647780000000008</v>
      </c>
      <c r="G11630">
        <v>-6.1323999999999997E-2</v>
      </c>
      <c r="H11630">
        <v>-2.6078E-2</v>
      </c>
      <c r="I11630">
        <v>6.8000000000000005E-4</v>
      </c>
      <c r="J11630">
        <v>6.8999999999999997E-4</v>
      </c>
      <c r="K11630">
        <v>1023.339966</v>
      </c>
      <c r="L11630">
        <v>42.671795000000003</v>
      </c>
      <c r="W11630">
        <f t="shared" si="181"/>
        <v>53693.414214036289</v>
      </c>
    </row>
    <row r="11631" spans="1:23" x14ac:dyDescent="0.3">
      <c r="A11631">
        <v>205.08750000000001</v>
      </c>
      <c r="B11631">
        <v>-694.90588400000001</v>
      </c>
      <c r="C11631">
        <v>-53585.292969000002</v>
      </c>
      <c r="D11631">
        <v>3346.5954590000001</v>
      </c>
      <c r="E11631">
        <v>1.2782999999999999E-2</v>
      </c>
      <c r="F11631">
        <v>9.9589770000000009</v>
      </c>
      <c r="G11631">
        <v>-6.7766999999999994E-2</v>
      </c>
      <c r="H11631">
        <v>-1.8940000000000001E-3</v>
      </c>
      <c r="I11631">
        <v>2.8739999999999998E-3</v>
      </c>
      <c r="J11631">
        <v>-6.659E-3</v>
      </c>
      <c r="K11631">
        <v>1023.339966</v>
      </c>
      <c r="L11631">
        <v>42.671795000000003</v>
      </c>
      <c r="W11631">
        <f t="shared" si="181"/>
        <v>53694.19165912993</v>
      </c>
    </row>
    <row r="11632" spans="1:23" x14ac:dyDescent="0.3">
      <c r="A11632">
        <v>205.09875</v>
      </c>
      <c r="B11632">
        <v>-617.939392</v>
      </c>
      <c r="C11632">
        <v>-53591.621094000002</v>
      </c>
      <c r="D11632">
        <v>3356.867432</v>
      </c>
      <c r="E11632">
        <v>1.8544999999999999E-2</v>
      </c>
      <c r="F11632">
        <v>9.9647869999999994</v>
      </c>
      <c r="G11632">
        <v>-6.2475000000000003E-2</v>
      </c>
      <c r="H11632">
        <v>2.2866000000000001E-2</v>
      </c>
      <c r="I11632">
        <v>5.9540000000000001E-3</v>
      </c>
      <c r="J11632">
        <v>-1.6293999999999999E-2</v>
      </c>
      <c r="K11632">
        <v>1023.339966</v>
      </c>
      <c r="L11632">
        <v>42.671795000000003</v>
      </c>
      <c r="W11632">
        <f t="shared" si="181"/>
        <v>53700.207257803704</v>
      </c>
    </row>
    <row r="11633" spans="1:23" x14ac:dyDescent="0.3">
      <c r="A11633">
        <v>205.11</v>
      </c>
      <c r="B11633">
        <v>-555.07055700000001</v>
      </c>
      <c r="C11633">
        <v>-53582.804687000003</v>
      </c>
      <c r="D11633">
        <v>3295.4470209999999</v>
      </c>
      <c r="E11633">
        <v>2.0813999999999999E-2</v>
      </c>
      <c r="F11633">
        <v>9.9576899999999995</v>
      </c>
      <c r="G11633">
        <v>-5.2953E-2</v>
      </c>
      <c r="H11633">
        <v>5.5537000000000003E-2</v>
      </c>
      <c r="I11633">
        <v>1.0576E-2</v>
      </c>
      <c r="J11633">
        <v>-2.3491999999999999E-2</v>
      </c>
      <c r="K11633">
        <v>1023.320007</v>
      </c>
      <c r="L11633">
        <v>42.669452999999997</v>
      </c>
      <c r="W11633">
        <f t="shared" si="181"/>
        <v>53686.916772307341</v>
      </c>
    </row>
    <row r="11634" spans="1:23" x14ac:dyDescent="0.3">
      <c r="A11634">
        <v>205.12125</v>
      </c>
      <c r="B11634">
        <v>-559.38128700000004</v>
      </c>
      <c r="C11634">
        <v>-53612.625</v>
      </c>
      <c r="D11634">
        <v>3211.576172</v>
      </c>
      <c r="E11634">
        <v>1.4513E-2</v>
      </c>
      <c r="F11634">
        <v>9.9627090000000003</v>
      </c>
      <c r="G11634">
        <v>-5.3749999999999999E-2</v>
      </c>
      <c r="H11634">
        <v>7.2182999999999997E-2</v>
      </c>
      <c r="I11634">
        <v>1.3702000000000001E-2</v>
      </c>
      <c r="J11634">
        <v>-2.4885000000000001E-2</v>
      </c>
      <c r="K11634">
        <v>1023.320007</v>
      </c>
      <c r="L11634">
        <v>42.669452999999997</v>
      </c>
      <c r="W11634">
        <f t="shared" si="181"/>
        <v>53711.643880293115</v>
      </c>
    </row>
    <row r="11635" spans="1:23" x14ac:dyDescent="0.3">
      <c r="A11635">
        <v>205.13249999999999</v>
      </c>
      <c r="B11635">
        <v>-632.600281</v>
      </c>
      <c r="C11635">
        <v>-53581.378905999998</v>
      </c>
      <c r="D11635">
        <v>3296.563721</v>
      </c>
      <c r="E11635">
        <v>1.4055E-2</v>
      </c>
      <c r="F11635">
        <v>9.9720969999999998</v>
      </c>
      <c r="G11635">
        <v>-5.7049999999999997E-2</v>
      </c>
      <c r="H11635">
        <v>7.5328000000000006E-2</v>
      </c>
      <c r="I11635">
        <v>1.3894E-2</v>
      </c>
      <c r="J11635">
        <v>-2.2766999999999999E-2</v>
      </c>
      <c r="K11635">
        <v>1023.320007</v>
      </c>
      <c r="L11635">
        <v>42.669452999999997</v>
      </c>
      <c r="W11635">
        <f t="shared" si="181"/>
        <v>53686.419893213926</v>
      </c>
    </row>
    <row r="11636" spans="1:23" x14ac:dyDescent="0.3">
      <c r="A11636">
        <v>205.14375000000001</v>
      </c>
      <c r="B11636">
        <v>-555.73065199999996</v>
      </c>
      <c r="C11636">
        <v>-53598.078125</v>
      </c>
      <c r="D11636">
        <v>3214.4289549999999</v>
      </c>
      <c r="E11636">
        <v>1.5893999999999998E-2</v>
      </c>
      <c r="F11636">
        <v>9.9736849999999997</v>
      </c>
      <c r="G11636">
        <v>-5.8217999999999999E-2</v>
      </c>
      <c r="H11636">
        <v>5.8110000000000002E-2</v>
      </c>
      <c r="I11636">
        <v>1.1912000000000001E-2</v>
      </c>
      <c r="J11636">
        <v>-1.8953000000000001E-2</v>
      </c>
      <c r="K11636">
        <v>1023.320007</v>
      </c>
      <c r="L11636">
        <v>42.669452999999997</v>
      </c>
      <c r="W11636">
        <f t="shared" si="181"/>
        <v>53697.25662226999</v>
      </c>
    </row>
    <row r="11637" spans="1:23" x14ac:dyDescent="0.3">
      <c r="A11637">
        <v>205.155</v>
      </c>
      <c r="B11637">
        <v>-600.42919900000004</v>
      </c>
      <c r="C11637">
        <v>-53589.503905999998</v>
      </c>
      <c r="D11637">
        <v>3240.775635</v>
      </c>
      <c r="E11637">
        <v>2.8240000000000001E-3</v>
      </c>
      <c r="F11637">
        <v>9.961684</v>
      </c>
      <c r="G11637">
        <v>-5.1732E-2</v>
      </c>
      <c r="H11637">
        <v>3.5088000000000001E-2</v>
      </c>
      <c r="I11637">
        <v>9.9900000000000006E-3</v>
      </c>
      <c r="J11637">
        <v>-1.3167E-2</v>
      </c>
      <c r="K11637">
        <v>1023.320007</v>
      </c>
      <c r="L11637">
        <v>42.669452999999997</v>
      </c>
      <c r="W11637">
        <f t="shared" si="181"/>
        <v>53690.763366063351</v>
      </c>
    </row>
    <row r="11638" spans="1:23" x14ac:dyDescent="0.3">
      <c r="A11638">
        <v>205.16624999999999</v>
      </c>
      <c r="B11638">
        <v>-532.02325399999995</v>
      </c>
      <c r="C11638">
        <v>-53586.566405999998</v>
      </c>
      <c r="D11638">
        <v>3268.040039</v>
      </c>
      <c r="E11638">
        <v>1.9557000000000001E-2</v>
      </c>
      <c r="F11638">
        <v>9.9645139999999994</v>
      </c>
      <c r="G11638">
        <v>-6.3022999999999996E-2</v>
      </c>
      <c r="H11638">
        <v>9.0939999999999997E-3</v>
      </c>
      <c r="I11638">
        <v>7.0060000000000001E-3</v>
      </c>
      <c r="J11638">
        <v>-7.3899999999999999E-3</v>
      </c>
      <c r="K11638">
        <v>1023.320007</v>
      </c>
      <c r="L11638">
        <v>42.669452999999997</v>
      </c>
      <c r="W11638">
        <f t="shared" si="181"/>
        <v>53688.762638227672</v>
      </c>
    </row>
    <row r="11639" spans="1:23" x14ac:dyDescent="0.3">
      <c r="A11639">
        <v>205.17750000000001</v>
      </c>
      <c r="B11639">
        <v>-672.857483</v>
      </c>
      <c r="C11639">
        <v>-53584.691405999998</v>
      </c>
      <c r="D11639">
        <v>3118.3808589999999</v>
      </c>
      <c r="E11639">
        <v>4.6360000000000004E-3</v>
      </c>
      <c r="F11639">
        <v>9.9571020000000008</v>
      </c>
      <c r="G11639">
        <v>-5.3025000000000003E-2</v>
      </c>
      <c r="H11639">
        <v>-1.7957999999999998E-2</v>
      </c>
      <c r="I11639">
        <v>2.1819999999999999E-3</v>
      </c>
      <c r="J11639">
        <v>2.5490000000000001E-3</v>
      </c>
      <c r="K11639">
        <v>1023.320007</v>
      </c>
      <c r="L11639">
        <v>42.669452999999997</v>
      </c>
      <c r="W11639">
        <f t="shared" si="181"/>
        <v>53679.569572142216</v>
      </c>
    </row>
    <row r="11640" spans="1:23" x14ac:dyDescent="0.3">
      <c r="A11640">
        <v>205.18875</v>
      </c>
      <c r="B11640">
        <v>-680.30200200000002</v>
      </c>
      <c r="C11640">
        <v>-53608.207030999998</v>
      </c>
      <c r="D11640">
        <v>3055.6401369999999</v>
      </c>
      <c r="E11640">
        <v>1.2748000000000001E-2</v>
      </c>
      <c r="F11640">
        <v>9.9603730000000006</v>
      </c>
      <c r="G11640">
        <v>-5.3414000000000003E-2</v>
      </c>
      <c r="H11640">
        <v>-3.2046999999999999E-2</v>
      </c>
      <c r="I11640">
        <v>-2.02E-4</v>
      </c>
      <c r="J11640">
        <v>6.5900000000000004E-3</v>
      </c>
      <c r="K11640">
        <v>1023.320007</v>
      </c>
      <c r="L11640">
        <v>42.669452999999997</v>
      </c>
      <c r="W11640">
        <f t="shared" si="181"/>
        <v>53699.530803716785</v>
      </c>
    </row>
    <row r="11641" spans="1:23" x14ac:dyDescent="0.3">
      <c r="A11641">
        <v>205.2</v>
      </c>
      <c r="B11641">
        <v>-627.63140899999996</v>
      </c>
      <c r="C11641">
        <v>-53639.753905999998</v>
      </c>
      <c r="D11641">
        <v>3123.7238769999999</v>
      </c>
      <c r="E11641">
        <v>1.7093000000000001E-2</v>
      </c>
      <c r="F11641">
        <v>9.9616059999999997</v>
      </c>
      <c r="G11641">
        <v>-4.2951999999999997E-2</v>
      </c>
      <c r="H11641">
        <v>-3.6575000000000003E-2</v>
      </c>
      <c r="I11641">
        <v>-1.126E-3</v>
      </c>
      <c r="J11641">
        <v>4.9969999999999997E-3</v>
      </c>
      <c r="K11641">
        <v>1023.329956</v>
      </c>
      <c r="L11641">
        <v>42.674334999999999</v>
      </c>
      <c r="W11641">
        <f t="shared" si="181"/>
        <v>53734.297903122773</v>
      </c>
    </row>
    <row r="11642" spans="1:23" x14ac:dyDescent="0.3">
      <c r="A11642">
        <v>205.21125000000001</v>
      </c>
      <c r="B11642">
        <v>-637.00323500000002</v>
      </c>
      <c r="C11642">
        <v>-53586.820312000003</v>
      </c>
      <c r="D11642">
        <v>3288.5026859999998</v>
      </c>
      <c r="E11642">
        <v>6.28E-3</v>
      </c>
      <c r="F11642">
        <v>9.9573669999999996</v>
      </c>
      <c r="G11642">
        <v>-5.2267000000000001E-2</v>
      </c>
      <c r="H11642">
        <v>-1.8627000000000001E-2</v>
      </c>
      <c r="I11642">
        <v>1.6869999999999999E-3</v>
      </c>
      <c r="J11642">
        <v>-3.0309999999999998E-3</v>
      </c>
      <c r="K11642">
        <v>1023.329956</v>
      </c>
      <c r="L11642">
        <v>42.674334999999999</v>
      </c>
      <c r="W11642">
        <f t="shared" si="181"/>
        <v>53691.408383351292</v>
      </c>
    </row>
    <row r="11643" spans="1:23" x14ac:dyDescent="0.3">
      <c r="A11643">
        <v>205.2225</v>
      </c>
      <c r="B11643">
        <v>-597.34106399999996</v>
      </c>
      <c r="C11643">
        <v>-53621.449219000002</v>
      </c>
      <c r="D11643">
        <v>3209.7856449999999</v>
      </c>
      <c r="E11643">
        <v>1.3583E-2</v>
      </c>
      <c r="F11643">
        <v>9.9568200000000004</v>
      </c>
      <c r="G11643">
        <v>-3.7830000000000003E-2</v>
      </c>
      <c r="H11643">
        <v>6.1269999999999996E-3</v>
      </c>
      <c r="I11643">
        <v>4.4390000000000002E-3</v>
      </c>
      <c r="J11643">
        <v>-1.2709E-2</v>
      </c>
      <c r="K11643">
        <v>1023.329956</v>
      </c>
      <c r="L11643">
        <v>42.674334999999999</v>
      </c>
      <c r="W11643">
        <f t="shared" si="181"/>
        <v>53720.753499735882</v>
      </c>
    </row>
    <row r="11644" spans="1:23" x14ac:dyDescent="0.3">
      <c r="A11644">
        <v>205.23374999999999</v>
      </c>
      <c r="B11644">
        <v>-603.58489999999995</v>
      </c>
      <c r="C11644">
        <v>-53596.71875</v>
      </c>
      <c r="D11644">
        <v>3203.3325199999999</v>
      </c>
      <c r="E11644">
        <v>2.0507000000000001E-2</v>
      </c>
      <c r="F11644">
        <v>9.9521770000000007</v>
      </c>
      <c r="G11644">
        <v>-5.1461E-2</v>
      </c>
      <c r="H11644">
        <v>3.6789000000000002E-2</v>
      </c>
      <c r="I11644">
        <v>7.8329999999999997E-3</v>
      </c>
      <c r="J11644">
        <v>-1.9387000000000001E-2</v>
      </c>
      <c r="K11644">
        <v>1023.329956</v>
      </c>
      <c r="L11644">
        <v>42.674334999999999</v>
      </c>
      <c r="W11644">
        <f t="shared" si="181"/>
        <v>53695.75322808871</v>
      </c>
    </row>
    <row r="11645" spans="1:23" x14ac:dyDescent="0.3">
      <c r="A11645">
        <v>205.245</v>
      </c>
      <c r="B11645">
        <v>-616.02130099999999</v>
      </c>
      <c r="C11645">
        <v>-53604.882812000003</v>
      </c>
      <c r="D11645">
        <v>3305.5373540000001</v>
      </c>
      <c r="E11645">
        <v>1.0411E-2</v>
      </c>
      <c r="F11645">
        <v>9.9599139999999995</v>
      </c>
      <c r="G11645">
        <v>-4.6572000000000002E-2</v>
      </c>
      <c r="H11645">
        <v>6.0288000000000001E-2</v>
      </c>
      <c r="I11645">
        <v>1.2088E-2</v>
      </c>
      <c r="J11645">
        <v>-2.4618999999999999E-2</v>
      </c>
      <c r="K11645">
        <v>1023.329956</v>
      </c>
      <c r="L11645">
        <v>42.674334999999999</v>
      </c>
      <c r="W11645">
        <f t="shared" si="181"/>
        <v>53710.236647497921</v>
      </c>
    </row>
    <row r="11646" spans="1:23" x14ac:dyDescent="0.3">
      <c r="A11646">
        <v>205.25624999999999</v>
      </c>
      <c r="B11646">
        <v>-633.52545199999997</v>
      </c>
      <c r="C11646">
        <v>-53601.1875</v>
      </c>
      <c r="D11646">
        <v>3161.0173340000001</v>
      </c>
      <c r="E11646">
        <v>-2.3939999999999999E-3</v>
      </c>
      <c r="F11646">
        <v>9.9696449999999999</v>
      </c>
      <c r="G11646">
        <v>-6.6269999999999996E-2</v>
      </c>
      <c r="H11646">
        <v>6.9542999999999994E-2</v>
      </c>
      <c r="I11646">
        <v>1.3176E-2</v>
      </c>
      <c r="J11646">
        <v>-2.5663999999999999E-2</v>
      </c>
      <c r="K11646">
        <v>1023.329956</v>
      </c>
      <c r="L11646">
        <v>42.674334999999999</v>
      </c>
      <c r="W11646">
        <f t="shared" si="181"/>
        <v>53698.051049310314</v>
      </c>
    </row>
    <row r="11647" spans="1:23" x14ac:dyDescent="0.3">
      <c r="A11647">
        <v>205.26750000000001</v>
      </c>
      <c r="B11647">
        <v>-565.32122800000002</v>
      </c>
      <c r="C11647">
        <v>-53591.222655999998</v>
      </c>
      <c r="D11647">
        <v>3198.8815920000002</v>
      </c>
      <c r="E11647">
        <v>6.9849999999999999E-3</v>
      </c>
      <c r="F11647">
        <v>9.9757719999999992</v>
      </c>
      <c r="G11647">
        <v>-6.1079000000000001E-2</v>
      </c>
      <c r="H11647">
        <v>7.6720999999999998E-2</v>
      </c>
      <c r="I11647">
        <v>1.389E-2</v>
      </c>
      <c r="J11647">
        <v>-2.4582E-2</v>
      </c>
      <c r="K11647">
        <v>1023.329956</v>
      </c>
      <c r="L11647">
        <v>42.674334999999999</v>
      </c>
      <c r="W11647">
        <f t="shared" si="181"/>
        <v>53689.585370865279</v>
      </c>
    </row>
    <row r="11648" spans="1:23" x14ac:dyDescent="0.3">
      <c r="A11648">
        <v>205.27875</v>
      </c>
      <c r="B11648">
        <v>-604.66180399999996</v>
      </c>
      <c r="C11648">
        <v>-53613.804687000003</v>
      </c>
      <c r="D11648">
        <v>3023.4760740000002</v>
      </c>
      <c r="E11648">
        <v>1.6819000000000001E-2</v>
      </c>
      <c r="F11648">
        <v>9.9682010000000005</v>
      </c>
      <c r="G11648">
        <v>-5.6404000000000003E-2</v>
      </c>
      <c r="H11648">
        <v>5.7377999999999998E-2</v>
      </c>
      <c r="I11648">
        <v>1.1887999999999999E-2</v>
      </c>
      <c r="J11648">
        <v>-1.8853000000000002E-2</v>
      </c>
      <c r="K11648">
        <v>1023.329956</v>
      </c>
      <c r="L11648">
        <v>42.674334999999999</v>
      </c>
      <c r="W11648">
        <f t="shared" si="181"/>
        <v>53702.39358243774</v>
      </c>
    </row>
    <row r="11649" spans="1:23" x14ac:dyDescent="0.3">
      <c r="A11649">
        <v>205.29</v>
      </c>
      <c r="B11649">
        <v>-574.69958499999996</v>
      </c>
      <c r="C11649">
        <v>-53572.59375</v>
      </c>
      <c r="D11649">
        <v>3155.0507809999999</v>
      </c>
      <c r="E11649">
        <v>1.4864E-2</v>
      </c>
      <c r="F11649">
        <v>9.9654489999999996</v>
      </c>
      <c r="G11649">
        <v>-6.7375000000000004E-2</v>
      </c>
      <c r="H11649">
        <v>3.0889E-2</v>
      </c>
      <c r="I11649">
        <v>9.0310000000000008E-3</v>
      </c>
      <c r="J11649">
        <v>-1.2114E-2</v>
      </c>
      <c r="K11649">
        <v>1023.329956</v>
      </c>
      <c r="L11649">
        <v>42.674334999999999</v>
      </c>
      <c r="W11649">
        <f t="shared" si="181"/>
        <v>53668.495657566433</v>
      </c>
    </row>
    <row r="11650" spans="1:23" x14ac:dyDescent="0.3">
      <c r="A11650">
        <v>205.30125000000001</v>
      </c>
      <c r="B11650">
        <v>-696.08801300000005</v>
      </c>
      <c r="C11650">
        <v>-53607.761719000002</v>
      </c>
      <c r="D11650">
        <v>3260.5173340000001</v>
      </c>
      <c r="E11650">
        <v>1.1428000000000001E-2</v>
      </c>
      <c r="F11650">
        <v>9.9654640000000008</v>
      </c>
      <c r="G11650">
        <v>-6.0518000000000002E-2</v>
      </c>
      <c r="H11650">
        <v>1.4419999999999999E-3</v>
      </c>
      <c r="I11650">
        <v>5.4209999999999996E-3</v>
      </c>
      <c r="J11650">
        <v>-5.4970000000000001E-3</v>
      </c>
      <c r="K11650">
        <v>1023.299988</v>
      </c>
      <c r="L11650">
        <v>42.674334999999999</v>
      </c>
      <c r="W11650">
        <f t="shared" ref="W11650:W11713" si="182">SQRT((B11650)^2+(C11650)^2+(D11650)^2)</f>
        <v>53711.336124958194</v>
      </c>
    </row>
    <row r="11651" spans="1:23" x14ac:dyDescent="0.3">
      <c r="A11651">
        <v>205.3125</v>
      </c>
      <c r="B11651">
        <v>-517.25952099999995</v>
      </c>
      <c r="C11651">
        <v>-53583.066405999998</v>
      </c>
      <c r="D11651">
        <v>3171.1735840000001</v>
      </c>
      <c r="E11651">
        <v>2.5059000000000001E-2</v>
      </c>
      <c r="F11651">
        <v>9.9663170000000001</v>
      </c>
      <c r="G11651">
        <v>-5.0527000000000002E-2</v>
      </c>
      <c r="H11651">
        <v>-2.6279E-2</v>
      </c>
      <c r="I11651">
        <v>8.7299999999999997E-4</v>
      </c>
      <c r="J11651">
        <v>3.8700000000000002E-3</v>
      </c>
      <c r="K11651">
        <v>1023.299988</v>
      </c>
      <c r="L11651">
        <v>42.674334999999999</v>
      </c>
      <c r="W11651">
        <f t="shared" si="182"/>
        <v>53679.315427655463</v>
      </c>
    </row>
    <row r="11652" spans="1:23" x14ac:dyDescent="0.3">
      <c r="A11652">
        <v>205.32374999999999</v>
      </c>
      <c r="B11652">
        <v>-634.35882600000002</v>
      </c>
      <c r="C11652">
        <v>-53609.914062000003</v>
      </c>
      <c r="D11652">
        <v>3242.5529790000001</v>
      </c>
      <c r="E11652">
        <v>1.0735E-2</v>
      </c>
      <c r="F11652">
        <v>9.9638620000000007</v>
      </c>
      <c r="G11652">
        <v>-5.7972000000000003E-2</v>
      </c>
      <c r="H11652">
        <v>-3.1475000000000003E-2</v>
      </c>
      <c r="I11652">
        <v>5.0699999999999996E-4</v>
      </c>
      <c r="J11652">
        <v>5.11E-3</v>
      </c>
      <c r="K11652">
        <v>1023.299988</v>
      </c>
      <c r="L11652">
        <v>42.674334999999999</v>
      </c>
      <c r="W11652">
        <f t="shared" si="182"/>
        <v>53711.632321842277</v>
      </c>
    </row>
    <row r="11653" spans="1:23" x14ac:dyDescent="0.3">
      <c r="A11653">
        <v>205.33500000000001</v>
      </c>
      <c r="B11653">
        <v>-653.89556900000002</v>
      </c>
      <c r="C11653">
        <v>-53584.078125</v>
      </c>
      <c r="D11653">
        <v>3274.0197750000002</v>
      </c>
      <c r="E11653">
        <v>1.1955E-2</v>
      </c>
      <c r="F11653">
        <v>9.9687730000000006</v>
      </c>
      <c r="G11653">
        <v>-5.6938999999999997E-2</v>
      </c>
      <c r="H11653">
        <v>-3.4966999999999998E-2</v>
      </c>
      <c r="I11653">
        <v>-4.3043120000000003E-5</v>
      </c>
      <c r="J11653">
        <v>5.1710000000000002E-3</v>
      </c>
      <c r="K11653">
        <v>1023.299988</v>
      </c>
      <c r="L11653">
        <v>42.674334999999999</v>
      </c>
      <c r="W11653">
        <f t="shared" si="182"/>
        <v>53687.989470721965</v>
      </c>
    </row>
    <row r="11654" spans="1:23" x14ac:dyDescent="0.3">
      <c r="A11654">
        <v>205.34625</v>
      </c>
      <c r="B11654">
        <v>-557.20556599999998</v>
      </c>
      <c r="C11654">
        <v>-53579.503905999998</v>
      </c>
      <c r="D11654">
        <v>3207.7673340000001</v>
      </c>
      <c r="E11654">
        <v>1.3275E-2</v>
      </c>
      <c r="F11654">
        <v>9.9682700000000004</v>
      </c>
      <c r="G11654">
        <v>-3.7442999999999997E-2</v>
      </c>
      <c r="H11654">
        <v>-1.9994999999999999E-2</v>
      </c>
      <c r="I11654">
        <v>1.91E-3</v>
      </c>
      <c r="J11654">
        <v>-4.8659999999999997E-3</v>
      </c>
      <c r="K11654">
        <v>1023.299988</v>
      </c>
      <c r="L11654">
        <v>42.674334999999999</v>
      </c>
      <c r="W11654">
        <f t="shared" si="182"/>
        <v>53678.333507337273</v>
      </c>
    </row>
    <row r="11655" spans="1:23" x14ac:dyDescent="0.3">
      <c r="A11655">
        <v>205.35749999999999</v>
      </c>
      <c r="B11655">
        <v>-647.50164800000005</v>
      </c>
      <c r="C11655">
        <v>-53593.792969000002</v>
      </c>
      <c r="D11655">
        <v>3276.8527829999998</v>
      </c>
      <c r="E11655">
        <v>1.0611000000000001E-2</v>
      </c>
      <c r="F11655">
        <v>9.9702160000000006</v>
      </c>
      <c r="G11655">
        <v>-5.9886000000000002E-2</v>
      </c>
      <c r="H11655">
        <v>9.358E-3</v>
      </c>
      <c r="I11655">
        <v>4.6839999999999998E-3</v>
      </c>
      <c r="J11655">
        <v>-1.3535999999999999E-2</v>
      </c>
      <c r="K11655">
        <v>1023.299988</v>
      </c>
      <c r="L11655">
        <v>42.674334999999999</v>
      </c>
      <c r="W11655">
        <f t="shared" si="182"/>
        <v>53697.780841945896</v>
      </c>
    </row>
    <row r="11656" spans="1:23" x14ac:dyDescent="0.3">
      <c r="A11656">
        <v>205.36875000000001</v>
      </c>
      <c r="B11656">
        <v>-543.61627199999998</v>
      </c>
      <c r="C11656">
        <v>-53580.746094000002</v>
      </c>
      <c r="D11656">
        <v>3233.4377439999998</v>
      </c>
      <c r="E11656">
        <v>7.1009999999999997E-3</v>
      </c>
      <c r="F11656">
        <v>9.9557959999999994</v>
      </c>
      <c r="G11656">
        <v>-6.1564000000000001E-2</v>
      </c>
      <c r="H11656">
        <v>3.7152999999999999E-2</v>
      </c>
      <c r="I11656">
        <v>7.8499999999999993E-3</v>
      </c>
      <c r="J11656">
        <v>-2.0045E-2</v>
      </c>
      <c r="K11656">
        <v>1023.299988</v>
      </c>
      <c r="L11656">
        <v>42.674334999999999</v>
      </c>
      <c r="W11656">
        <f t="shared" si="182"/>
        <v>53680.974192773399</v>
      </c>
    </row>
    <row r="11657" spans="1:23" x14ac:dyDescent="0.3">
      <c r="A11657">
        <v>205.38</v>
      </c>
      <c r="B11657">
        <v>-559.971497</v>
      </c>
      <c r="C11657">
        <v>-53642.035155999998</v>
      </c>
      <c r="D11657">
        <v>3386.8686520000001</v>
      </c>
      <c r="E11657">
        <v>2.1399999999999999E-2</v>
      </c>
      <c r="F11657">
        <v>9.9674200000000006</v>
      </c>
      <c r="G11657">
        <v>-5.4605000000000001E-2</v>
      </c>
      <c r="H11657">
        <v>5.8826000000000003E-2</v>
      </c>
      <c r="I11657">
        <v>1.1395000000000001E-2</v>
      </c>
      <c r="J11657">
        <v>-2.3104E-2</v>
      </c>
      <c r="K11657">
        <v>1023.299988</v>
      </c>
      <c r="L11657">
        <v>42.674334999999999</v>
      </c>
      <c r="W11657">
        <f t="shared" si="182"/>
        <v>53751.766324660362</v>
      </c>
    </row>
    <row r="11658" spans="1:23" x14ac:dyDescent="0.3">
      <c r="A11658">
        <v>205.39125000000001</v>
      </c>
      <c r="B11658">
        <v>-647.66192599999999</v>
      </c>
      <c r="C11658">
        <v>-53562.859375</v>
      </c>
      <c r="D11658">
        <v>3447.826904</v>
      </c>
      <c r="E11658">
        <v>1.7892000000000002E-2</v>
      </c>
      <c r="F11658">
        <v>9.9717549999999999</v>
      </c>
      <c r="G11658">
        <v>-6.8236000000000005E-2</v>
      </c>
      <c r="H11658">
        <v>6.9226999999999997E-2</v>
      </c>
      <c r="I11658">
        <v>1.3455999999999999E-2</v>
      </c>
      <c r="J11658">
        <v>-2.3140000000000001E-2</v>
      </c>
      <c r="K11658">
        <v>1023.299988</v>
      </c>
      <c r="L11658">
        <v>42.674334999999999</v>
      </c>
      <c r="W11658">
        <f t="shared" si="182"/>
        <v>53677.619924474682</v>
      </c>
    </row>
    <row r="11659" spans="1:23" x14ac:dyDescent="0.3">
      <c r="A11659">
        <v>205.4025</v>
      </c>
      <c r="B11659">
        <v>-666.08386199999995</v>
      </c>
      <c r="C11659">
        <v>-53584.71875</v>
      </c>
      <c r="D11659">
        <v>3246.2817380000001</v>
      </c>
      <c r="E11659">
        <v>4.2890000000000003E-3</v>
      </c>
      <c r="F11659">
        <v>9.9674479999999992</v>
      </c>
      <c r="G11659">
        <v>-6.0005999999999997E-2</v>
      </c>
      <c r="H11659">
        <v>6.6911999999999999E-2</v>
      </c>
      <c r="I11659">
        <v>1.2501999999999999E-2</v>
      </c>
      <c r="J11659">
        <v>-2.0278000000000001E-2</v>
      </c>
      <c r="K11659">
        <v>1023.339966</v>
      </c>
      <c r="L11659">
        <v>42.676678000000003</v>
      </c>
      <c r="W11659">
        <f t="shared" si="182"/>
        <v>53687.09431837684</v>
      </c>
    </row>
    <row r="11660" spans="1:23" x14ac:dyDescent="0.3">
      <c r="A11660">
        <v>205.41374999999999</v>
      </c>
      <c r="B11660">
        <v>-639.93164100000001</v>
      </c>
      <c r="C11660">
        <v>-53561.101562000003</v>
      </c>
      <c r="D11660">
        <v>3415.2006839999999</v>
      </c>
      <c r="E11660">
        <v>7.9220000000000002E-3</v>
      </c>
      <c r="F11660">
        <v>9.9706980000000005</v>
      </c>
      <c r="G11660">
        <v>-5.8616000000000001E-2</v>
      </c>
      <c r="H11660">
        <v>4.9584000000000003E-2</v>
      </c>
      <c r="I11660">
        <v>1.1754000000000001E-2</v>
      </c>
      <c r="J11660">
        <v>-1.5983000000000001E-2</v>
      </c>
      <c r="K11660">
        <v>1023.339966</v>
      </c>
      <c r="L11660">
        <v>42.676678000000003</v>
      </c>
      <c r="W11660">
        <f t="shared" si="182"/>
        <v>53673.687303482577</v>
      </c>
    </row>
    <row r="11661" spans="1:23" x14ac:dyDescent="0.3">
      <c r="A11661">
        <v>205.42500000000001</v>
      </c>
      <c r="B11661">
        <v>-686.67260699999997</v>
      </c>
      <c r="C11661">
        <v>-53594.03125</v>
      </c>
      <c r="D11661">
        <v>3264.5314939999998</v>
      </c>
      <c r="E11661">
        <v>1.2292000000000001E-2</v>
      </c>
      <c r="F11661">
        <v>9.9592320000000001</v>
      </c>
      <c r="G11661">
        <v>-6.8547999999999998E-2</v>
      </c>
      <c r="H11661">
        <v>2.3133999999999998E-2</v>
      </c>
      <c r="I11661">
        <v>8.7980000000000003E-3</v>
      </c>
      <c r="J11661">
        <v>-9.2490000000000003E-3</v>
      </c>
      <c r="K11661">
        <v>1023.339966</v>
      </c>
      <c r="L11661">
        <v>42.676678000000003</v>
      </c>
      <c r="W11661">
        <f t="shared" si="182"/>
        <v>53697.754801951436</v>
      </c>
    </row>
    <row r="11662" spans="1:23" x14ac:dyDescent="0.3">
      <c r="A11662">
        <v>205.43625</v>
      </c>
      <c r="B11662">
        <v>-567.237976</v>
      </c>
      <c r="C11662">
        <v>-53598.566405999998</v>
      </c>
      <c r="D11662">
        <v>3214.9978030000002</v>
      </c>
      <c r="E11662">
        <v>7.9419999999999994E-3</v>
      </c>
      <c r="F11662">
        <v>9.9753059999999998</v>
      </c>
      <c r="G11662">
        <v>-6.1329000000000002E-2</v>
      </c>
      <c r="H11662">
        <v>-7.8399999999999997E-4</v>
      </c>
      <c r="I11662">
        <v>4.8589999999999996E-3</v>
      </c>
      <c r="J11662">
        <v>-3.1580000000000002E-3</v>
      </c>
      <c r="K11662">
        <v>1023.339966</v>
      </c>
      <c r="L11662">
        <v>42.676678000000003</v>
      </c>
      <c r="W11662">
        <f t="shared" si="182"/>
        <v>53697.898381343592</v>
      </c>
    </row>
    <row r="11663" spans="1:23" x14ac:dyDescent="0.3">
      <c r="A11663">
        <v>205.44749999999999</v>
      </c>
      <c r="B11663">
        <v>-606.137024</v>
      </c>
      <c r="C11663">
        <v>-53569.695312000003</v>
      </c>
      <c r="D11663">
        <v>3200.7666020000001</v>
      </c>
      <c r="E11663">
        <v>2.6273999999999999E-2</v>
      </c>
      <c r="F11663">
        <v>9.9725269999999995</v>
      </c>
      <c r="G11663">
        <v>-4.3383999999999999E-2</v>
      </c>
      <c r="H11663">
        <v>-2.4461E-2</v>
      </c>
      <c r="I11663">
        <v>1.5709999999999999E-3</v>
      </c>
      <c r="J11663">
        <v>3.5850000000000001E-3</v>
      </c>
      <c r="K11663">
        <v>1023.339966</v>
      </c>
      <c r="L11663">
        <v>42.676678000000003</v>
      </c>
      <c r="W11663">
        <f t="shared" si="182"/>
        <v>53668.655328346518</v>
      </c>
    </row>
    <row r="11664" spans="1:23" x14ac:dyDescent="0.3">
      <c r="A11664">
        <v>205.45875000000001</v>
      </c>
      <c r="B11664">
        <v>-583.11547900000005</v>
      </c>
      <c r="C11664">
        <v>-53587.515625</v>
      </c>
      <c r="D11664">
        <v>3184.2783199999999</v>
      </c>
      <c r="E11664">
        <v>1.0477E-2</v>
      </c>
      <c r="F11664">
        <v>9.9771970000000003</v>
      </c>
      <c r="G11664">
        <v>-4.7999E-2</v>
      </c>
      <c r="H11664">
        <v>-3.424E-2</v>
      </c>
      <c r="I11664">
        <v>2.2699999999999999E-4</v>
      </c>
      <c r="J11664">
        <v>6.2610000000000001E-3</v>
      </c>
      <c r="K11664">
        <v>1023.339966</v>
      </c>
      <c r="L11664">
        <v>42.676678000000003</v>
      </c>
      <c r="W11664">
        <f t="shared" si="182"/>
        <v>53685.20730090078</v>
      </c>
    </row>
    <row r="11665" spans="1:23" x14ac:dyDescent="0.3">
      <c r="A11665">
        <v>205.47</v>
      </c>
      <c r="B11665">
        <v>-617.40838599999995</v>
      </c>
      <c r="C11665">
        <v>-53562.863280999998</v>
      </c>
      <c r="D11665">
        <v>3238.9213869999999</v>
      </c>
      <c r="E11665">
        <v>1.5328E-2</v>
      </c>
      <c r="F11665">
        <v>9.9665350000000004</v>
      </c>
      <c r="G11665">
        <v>-5.4224000000000001E-2</v>
      </c>
      <c r="H11665">
        <v>-3.0207000000000001E-2</v>
      </c>
      <c r="I11665">
        <v>-4.35E-4</v>
      </c>
      <c r="J11665">
        <v>3.2550000000000001E-3</v>
      </c>
      <c r="K11665">
        <v>1023.339966</v>
      </c>
      <c r="L11665">
        <v>42.676678000000003</v>
      </c>
      <c r="W11665">
        <f t="shared" si="182"/>
        <v>53664.253723734641</v>
      </c>
    </row>
    <row r="11666" spans="1:23" x14ac:dyDescent="0.3">
      <c r="A11666">
        <v>205.48124999999999</v>
      </c>
      <c r="B11666">
        <v>-570.830872</v>
      </c>
      <c r="C11666">
        <v>-53576.445312000003</v>
      </c>
      <c r="D11666">
        <v>3062.327393</v>
      </c>
      <c r="E11666">
        <v>1.3242E-2</v>
      </c>
      <c r="F11666">
        <v>9.9532620000000005</v>
      </c>
      <c r="G11666">
        <v>-5.738E-2</v>
      </c>
      <c r="H11666">
        <v>-1.1021E-2</v>
      </c>
      <c r="I11666">
        <v>2.1970000000000002E-3</v>
      </c>
      <c r="J11666">
        <v>-5.4250000000000001E-3</v>
      </c>
      <c r="K11666">
        <v>1023.339966</v>
      </c>
      <c r="L11666">
        <v>42.676678000000003</v>
      </c>
      <c r="W11666">
        <f t="shared" si="182"/>
        <v>53666.928263280301</v>
      </c>
    </row>
    <row r="11667" spans="1:23" x14ac:dyDescent="0.3">
      <c r="A11667">
        <v>205.49250000000001</v>
      </c>
      <c r="B11667">
        <v>-545.50939900000003</v>
      </c>
      <c r="C11667">
        <v>-53594.027344000002</v>
      </c>
      <c r="D11667">
        <v>3149.5595699999999</v>
      </c>
      <c r="E11667">
        <v>3.39E-4</v>
      </c>
      <c r="F11667">
        <v>9.9565049999999999</v>
      </c>
      <c r="G11667">
        <v>-5.6850999999999999E-2</v>
      </c>
      <c r="H11667">
        <v>1.8622E-2</v>
      </c>
      <c r="I11667">
        <v>6.11E-3</v>
      </c>
      <c r="J11667">
        <v>-1.4853E-2</v>
      </c>
      <c r="K11667">
        <v>1023.339966</v>
      </c>
      <c r="L11667">
        <v>42.676678000000003</v>
      </c>
      <c r="W11667">
        <f t="shared" si="182"/>
        <v>53689.264037969413</v>
      </c>
    </row>
    <row r="11668" spans="1:23" x14ac:dyDescent="0.3">
      <c r="A11668">
        <v>205.50375</v>
      </c>
      <c r="B11668">
        <v>-614.80328399999996</v>
      </c>
      <c r="C11668">
        <v>-53602.632812000003</v>
      </c>
      <c r="D11668">
        <v>3145.679443</v>
      </c>
      <c r="E11668">
        <v>7.0089999999999996E-3</v>
      </c>
      <c r="F11668">
        <v>9.9588669999999997</v>
      </c>
      <c r="G11668">
        <v>-4.5044000000000001E-2</v>
      </c>
      <c r="H11668">
        <v>4.3770000000000003E-2</v>
      </c>
      <c r="I11668">
        <v>9.7549999999999998E-3</v>
      </c>
      <c r="J11668">
        <v>-2.0955000000000001E-2</v>
      </c>
      <c r="K11668">
        <v>1023.349976</v>
      </c>
      <c r="L11668">
        <v>42.676678000000003</v>
      </c>
      <c r="W11668">
        <f t="shared" si="182"/>
        <v>53698.37545600639</v>
      </c>
    </row>
    <row r="11669" spans="1:23" x14ac:dyDescent="0.3">
      <c r="A11669">
        <v>205.51499999999999</v>
      </c>
      <c r="B11669">
        <v>-754.80163600000003</v>
      </c>
      <c r="C11669">
        <v>-53593.578125</v>
      </c>
      <c r="D11669">
        <v>3198.796143</v>
      </c>
      <c r="E11669">
        <v>1.1457999999999999E-2</v>
      </c>
      <c r="F11669">
        <v>9.9591419999999999</v>
      </c>
      <c r="G11669">
        <v>-6.1642000000000002E-2</v>
      </c>
      <c r="H11669">
        <v>6.3420000000000004E-2</v>
      </c>
      <c r="I11669">
        <v>1.1651E-2</v>
      </c>
      <c r="J11669">
        <v>-2.4235E-2</v>
      </c>
      <c r="K11669">
        <v>1023.349976</v>
      </c>
      <c r="L11669">
        <v>42.676678000000003</v>
      </c>
      <c r="W11669">
        <f t="shared" si="182"/>
        <v>53694.260759550998</v>
      </c>
    </row>
    <row r="11670" spans="1:23" x14ac:dyDescent="0.3">
      <c r="A11670">
        <v>205.52625</v>
      </c>
      <c r="B11670">
        <v>-611.00396699999999</v>
      </c>
      <c r="C11670">
        <v>-53594.679687000003</v>
      </c>
      <c r="D11670">
        <v>3127.203857</v>
      </c>
      <c r="E11670">
        <v>1.3344999999999999E-2</v>
      </c>
      <c r="F11670">
        <v>9.9647179999999995</v>
      </c>
      <c r="G11670">
        <v>-6.9432999999999995E-2</v>
      </c>
      <c r="H11670">
        <v>7.0570999999999995E-2</v>
      </c>
      <c r="I11670">
        <v>1.3006E-2</v>
      </c>
      <c r="J11670">
        <v>-2.3857E-2</v>
      </c>
      <c r="K11670">
        <v>1023.349976</v>
      </c>
      <c r="L11670">
        <v>42.676678000000003</v>
      </c>
      <c r="W11670">
        <f t="shared" si="182"/>
        <v>53689.313839562681</v>
      </c>
    </row>
    <row r="11671" spans="1:23" x14ac:dyDescent="0.3">
      <c r="A11671">
        <v>205.53749999999999</v>
      </c>
      <c r="B11671">
        <v>-653.99218699999994</v>
      </c>
      <c r="C11671">
        <v>-53584.195312000003</v>
      </c>
      <c r="D11671">
        <v>3251.6704100000002</v>
      </c>
      <c r="E11671">
        <v>1.5011999999999999E-2</v>
      </c>
      <c r="F11671">
        <v>9.9705349999999999</v>
      </c>
      <c r="G11671">
        <v>-5.1837000000000001E-2</v>
      </c>
      <c r="H11671">
        <v>6.6543000000000005E-2</v>
      </c>
      <c r="I11671">
        <v>1.277E-2</v>
      </c>
      <c r="J11671">
        <v>-2.1174999999999999E-2</v>
      </c>
      <c r="K11671">
        <v>1023.349976</v>
      </c>
      <c r="L11671">
        <v>42.676678000000003</v>
      </c>
      <c r="W11671">
        <f t="shared" si="182"/>
        <v>53686.749328586564</v>
      </c>
    </row>
    <row r="11672" spans="1:23" x14ac:dyDescent="0.3">
      <c r="A11672">
        <v>205.54875000000001</v>
      </c>
      <c r="B11672">
        <v>-507.85171500000001</v>
      </c>
      <c r="C11672">
        <v>-53557.328125</v>
      </c>
      <c r="D11672">
        <v>3198.466797</v>
      </c>
      <c r="E11672">
        <v>1.4E-2</v>
      </c>
      <c r="F11672">
        <v>9.9688680000000005</v>
      </c>
      <c r="G11672">
        <v>-5.8596000000000002E-2</v>
      </c>
      <c r="H11672">
        <v>4.4674999999999999E-2</v>
      </c>
      <c r="I11672">
        <v>1.0297000000000001E-2</v>
      </c>
      <c r="J11672">
        <v>-1.6088999999999999E-2</v>
      </c>
      <c r="K11672">
        <v>1023.349976</v>
      </c>
      <c r="L11672">
        <v>42.676678000000003</v>
      </c>
      <c r="W11672">
        <f t="shared" si="182"/>
        <v>53655.153518603001</v>
      </c>
    </row>
    <row r="11673" spans="1:23" x14ac:dyDescent="0.3">
      <c r="A11673">
        <v>205.56</v>
      </c>
      <c r="B11673">
        <v>-691.26037599999995</v>
      </c>
      <c r="C11673">
        <v>-53589.652344000002</v>
      </c>
      <c r="D11673">
        <v>3014.5202640000002</v>
      </c>
      <c r="E11673">
        <v>1.1265000000000001E-2</v>
      </c>
      <c r="F11673">
        <v>9.9608469999999993</v>
      </c>
      <c r="G11673">
        <v>-3.7996000000000002E-2</v>
      </c>
      <c r="H11673">
        <v>1.7659999999999999E-2</v>
      </c>
      <c r="I11673">
        <v>6.5970000000000004E-3</v>
      </c>
      <c r="J11673">
        <v>-1.0257E-2</v>
      </c>
      <c r="K11673">
        <v>1023.349976</v>
      </c>
      <c r="L11673">
        <v>42.676678000000003</v>
      </c>
      <c r="W11673">
        <f t="shared" si="182"/>
        <v>53678.822748643426</v>
      </c>
    </row>
    <row r="11674" spans="1:23" x14ac:dyDescent="0.3">
      <c r="A11674">
        <v>205.57124999999999</v>
      </c>
      <c r="B11674">
        <v>-537.57250999999997</v>
      </c>
      <c r="C11674">
        <v>-53579.226562000003</v>
      </c>
      <c r="D11674">
        <v>3112.83374</v>
      </c>
      <c r="E11674">
        <v>1.0318000000000001E-2</v>
      </c>
      <c r="F11674">
        <v>9.9603520000000003</v>
      </c>
      <c r="G11674">
        <v>-4.3340999999999998E-2</v>
      </c>
      <c r="H11674">
        <v>-8.9250000000000006E-3</v>
      </c>
      <c r="I11674">
        <v>3.1939999999999998E-3</v>
      </c>
      <c r="J11674">
        <v>-2.882E-3</v>
      </c>
      <c r="K11674">
        <v>1023.349976</v>
      </c>
      <c r="L11674">
        <v>42.676678000000003</v>
      </c>
      <c r="W11674">
        <f t="shared" si="182"/>
        <v>53672.266926956952</v>
      </c>
    </row>
    <row r="11675" spans="1:23" x14ac:dyDescent="0.3">
      <c r="A11675">
        <v>205.58250000000001</v>
      </c>
      <c r="B11675">
        <v>-487.65060399999999</v>
      </c>
      <c r="C11675">
        <v>-53594.648437000003</v>
      </c>
      <c r="D11675">
        <v>3261.5034179999998</v>
      </c>
      <c r="E11675">
        <v>1.3479E-2</v>
      </c>
      <c r="F11675">
        <v>9.9610570000000003</v>
      </c>
      <c r="G11675">
        <v>-5.2342E-2</v>
      </c>
      <c r="H11675">
        <v>-2.9349E-2</v>
      </c>
      <c r="I11675">
        <v>8.2600000000000002E-4</v>
      </c>
      <c r="J11675">
        <v>4.4640000000000001E-3</v>
      </c>
      <c r="K11675">
        <v>1023.349976</v>
      </c>
      <c r="L11675">
        <v>42.676678000000003</v>
      </c>
      <c r="W11675">
        <f t="shared" si="182"/>
        <v>53696.010547738413</v>
      </c>
    </row>
    <row r="11676" spans="1:23" x14ac:dyDescent="0.3">
      <c r="A11676">
        <v>205.59375</v>
      </c>
      <c r="B11676">
        <v>-579.81011999999998</v>
      </c>
      <c r="C11676">
        <v>-53576.210937000003</v>
      </c>
      <c r="D11676">
        <v>3326.8876949999999</v>
      </c>
      <c r="E11676">
        <v>1.3239000000000001E-2</v>
      </c>
      <c r="F11676">
        <v>9.9629060000000003</v>
      </c>
      <c r="G11676">
        <v>-6.2327E-2</v>
      </c>
      <c r="H11676">
        <v>-3.7281000000000002E-2</v>
      </c>
      <c r="I11676">
        <v>-1.217E-3</v>
      </c>
      <c r="J11676">
        <v>6.1840000000000003E-3</v>
      </c>
      <c r="K11676">
        <v>1023.349976</v>
      </c>
      <c r="L11676">
        <v>42.676678000000003</v>
      </c>
      <c r="W11676">
        <f t="shared" si="182"/>
        <v>53682.536637870558</v>
      </c>
    </row>
    <row r="11677" spans="1:23" x14ac:dyDescent="0.3">
      <c r="A11677">
        <v>205.60499999999999</v>
      </c>
      <c r="B11677">
        <v>-600.173767</v>
      </c>
      <c r="C11677">
        <v>-53577.121094000002</v>
      </c>
      <c r="D11677">
        <v>3293.694336</v>
      </c>
      <c r="E11677">
        <v>1.0806E-2</v>
      </c>
      <c r="F11677">
        <v>9.9603009999999994</v>
      </c>
      <c r="G11677">
        <v>-6.5487000000000004E-2</v>
      </c>
      <c r="H11677">
        <v>-2.3737999999999999E-2</v>
      </c>
      <c r="I11677">
        <v>1.5899999999999999E-4</v>
      </c>
      <c r="J11677">
        <v>-2.6899999999999998E-4</v>
      </c>
      <c r="K11677">
        <v>1023.329956</v>
      </c>
      <c r="L11677">
        <v>42.676678000000003</v>
      </c>
      <c r="W11677">
        <f t="shared" si="182"/>
        <v>53681.621954359136</v>
      </c>
    </row>
    <row r="11678" spans="1:23" x14ac:dyDescent="0.3">
      <c r="A11678">
        <v>205.61625000000001</v>
      </c>
      <c r="B11678">
        <v>-577.97131300000001</v>
      </c>
      <c r="C11678">
        <v>-53575.535155999998</v>
      </c>
      <c r="D11678">
        <v>3223.9343260000001</v>
      </c>
      <c r="E11678">
        <v>2.0718E-2</v>
      </c>
      <c r="F11678">
        <v>9.971781</v>
      </c>
      <c r="G11678">
        <v>-7.0888999999999994E-2</v>
      </c>
      <c r="H11678">
        <v>-3.2190000000000001E-3</v>
      </c>
      <c r="I11678">
        <v>3.5370000000000002E-3</v>
      </c>
      <c r="J11678">
        <v>-8.3079999999999994E-3</v>
      </c>
      <c r="K11678">
        <v>1023.329956</v>
      </c>
      <c r="L11678">
        <v>42.676678000000003</v>
      </c>
      <c r="W11678">
        <f t="shared" si="182"/>
        <v>53675.560273077768</v>
      </c>
    </row>
    <row r="11679" spans="1:23" x14ac:dyDescent="0.3">
      <c r="A11679">
        <v>205.6275</v>
      </c>
      <c r="B11679">
        <v>-668.84808299999997</v>
      </c>
      <c r="C11679">
        <v>-53566.648437000003</v>
      </c>
      <c r="D11679">
        <v>3225.5253910000001</v>
      </c>
      <c r="E11679">
        <v>1.5339999999999999E-2</v>
      </c>
      <c r="F11679">
        <v>9.965306</v>
      </c>
      <c r="G11679">
        <v>-4.8984E-2</v>
      </c>
      <c r="H11679">
        <v>2.3268E-2</v>
      </c>
      <c r="I11679">
        <v>6.9249999999999997E-3</v>
      </c>
      <c r="J11679">
        <v>-1.7663999999999999E-2</v>
      </c>
      <c r="K11679">
        <v>1023.329956</v>
      </c>
      <c r="L11679">
        <v>42.676678000000003</v>
      </c>
      <c r="W11679">
        <f t="shared" si="182"/>
        <v>53667.841363141051</v>
      </c>
    </row>
    <row r="11680" spans="1:23" x14ac:dyDescent="0.3">
      <c r="A11680">
        <v>205.63874999999999</v>
      </c>
      <c r="B11680">
        <v>-617.136169</v>
      </c>
      <c r="C11680">
        <v>-53605.535155999998</v>
      </c>
      <c r="D11680">
        <v>3131.5571289999998</v>
      </c>
      <c r="E11680">
        <v>1.1405E-2</v>
      </c>
      <c r="F11680">
        <v>9.9673549999999995</v>
      </c>
      <c r="G11680">
        <v>-6.7863000000000007E-2</v>
      </c>
      <c r="H11680">
        <v>5.3615999999999997E-2</v>
      </c>
      <c r="I11680">
        <v>1.0357E-2</v>
      </c>
      <c r="J11680">
        <v>-2.4233999999999999E-2</v>
      </c>
      <c r="K11680">
        <v>1023.329956</v>
      </c>
      <c r="L11680">
        <v>42.676678000000003</v>
      </c>
      <c r="W11680">
        <f t="shared" si="182"/>
        <v>53700.473987334881</v>
      </c>
    </row>
    <row r="11681" spans="1:23" x14ac:dyDescent="0.3">
      <c r="A11681">
        <v>205.65</v>
      </c>
      <c r="B11681">
        <v>-585.08715800000004</v>
      </c>
      <c r="C11681">
        <v>-53551.132812000003</v>
      </c>
      <c r="D11681">
        <v>3153.8427729999999</v>
      </c>
      <c r="E11681">
        <v>1.0201E-2</v>
      </c>
      <c r="F11681">
        <v>9.9634490000000007</v>
      </c>
      <c r="G11681">
        <v>-6.0533999999999998E-2</v>
      </c>
      <c r="H11681">
        <v>7.2315000000000004E-2</v>
      </c>
      <c r="I11681">
        <v>1.3408E-2</v>
      </c>
      <c r="J11681">
        <v>-2.6966E-2</v>
      </c>
      <c r="K11681">
        <v>1023.329956</v>
      </c>
      <c r="L11681">
        <v>42.676678000000003</v>
      </c>
      <c r="W11681">
        <f t="shared" si="182"/>
        <v>53647.114336818944</v>
      </c>
    </row>
    <row r="11682" spans="1:23" x14ac:dyDescent="0.3">
      <c r="A11682">
        <v>205.66125</v>
      </c>
      <c r="B11682">
        <v>-672.12927200000001</v>
      </c>
      <c r="C11682">
        <v>-53563.824219000002</v>
      </c>
      <c r="D11682">
        <v>3193.9575199999999</v>
      </c>
      <c r="E11682">
        <v>1.2041E-2</v>
      </c>
      <c r="F11682">
        <v>9.9659840000000006</v>
      </c>
      <c r="G11682">
        <v>-6.1477999999999998E-2</v>
      </c>
      <c r="H11682">
        <v>6.9897000000000001E-2</v>
      </c>
      <c r="I11682">
        <v>1.3901999999999999E-2</v>
      </c>
      <c r="J11682">
        <v>-2.2780000000000002E-2</v>
      </c>
      <c r="K11682">
        <v>1023.329956</v>
      </c>
      <c r="L11682">
        <v>42.676678000000003</v>
      </c>
      <c r="W11682">
        <f t="shared" si="182"/>
        <v>53663.175338045126</v>
      </c>
    </row>
    <row r="11683" spans="1:23" x14ac:dyDescent="0.3">
      <c r="A11683">
        <v>205.67250000000001</v>
      </c>
      <c r="B11683">
        <v>-706.728027</v>
      </c>
      <c r="C11683">
        <v>-53565.152344000002</v>
      </c>
      <c r="D11683">
        <v>3252.5830080000001</v>
      </c>
      <c r="E11683">
        <v>2.3216000000000001E-2</v>
      </c>
      <c r="F11683">
        <v>9.9718440000000008</v>
      </c>
      <c r="G11683">
        <v>-5.3900999999999998E-2</v>
      </c>
      <c r="H11683">
        <v>6.1145999999999999E-2</v>
      </c>
      <c r="I11683">
        <v>1.2862E-2</v>
      </c>
      <c r="J11683">
        <v>-2.0212000000000001E-2</v>
      </c>
      <c r="K11683">
        <v>1023.329956</v>
      </c>
      <c r="L11683">
        <v>42.676678000000003</v>
      </c>
      <c r="W11683">
        <f t="shared" si="182"/>
        <v>53668.46659225515</v>
      </c>
    </row>
    <row r="11684" spans="1:23" x14ac:dyDescent="0.3">
      <c r="A11684">
        <v>205.68375</v>
      </c>
      <c r="B11684">
        <v>-621.29064900000003</v>
      </c>
      <c r="C11684">
        <v>-53631.085937000003</v>
      </c>
      <c r="D11684">
        <v>3161.8312989999999</v>
      </c>
      <c r="E11684">
        <v>1.1455999999999999E-2</v>
      </c>
      <c r="F11684">
        <v>9.9683320000000002</v>
      </c>
      <c r="G11684">
        <v>-5.3386999999999997E-2</v>
      </c>
      <c r="H11684">
        <v>3.7565000000000001E-2</v>
      </c>
      <c r="I11684">
        <v>1.0459E-2</v>
      </c>
      <c r="J11684">
        <v>-1.4857E-2</v>
      </c>
      <c r="K11684">
        <v>1023.329956</v>
      </c>
      <c r="L11684">
        <v>42.676678000000003</v>
      </c>
      <c r="W11684">
        <f t="shared" si="182"/>
        <v>53727.800606536555</v>
      </c>
    </row>
    <row r="11685" spans="1:23" x14ac:dyDescent="0.3">
      <c r="A11685">
        <v>205.69499999999999</v>
      </c>
      <c r="B11685">
        <v>-698.149719</v>
      </c>
      <c r="C11685">
        <v>-53567.019530999998</v>
      </c>
      <c r="D11685">
        <v>3327.070068</v>
      </c>
      <c r="E11685">
        <v>1.2895999999999999E-2</v>
      </c>
      <c r="F11685">
        <v>9.9538060000000002</v>
      </c>
      <c r="G11685">
        <v>-5.7440999999999999E-2</v>
      </c>
      <c r="H11685">
        <v>9.2639999999999997E-3</v>
      </c>
      <c r="I11685">
        <v>6.2059999999999997E-3</v>
      </c>
      <c r="J11685">
        <v>-7.7079999999999996E-3</v>
      </c>
      <c r="K11685">
        <v>1023.329956</v>
      </c>
      <c r="L11685">
        <v>42.676678000000003</v>
      </c>
      <c r="W11685">
        <f t="shared" si="182"/>
        <v>53674.783555241811</v>
      </c>
    </row>
    <row r="11686" spans="1:23" x14ac:dyDescent="0.3">
      <c r="A11686">
        <v>205.70625000000001</v>
      </c>
      <c r="B11686">
        <v>-675.05517599999996</v>
      </c>
      <c r="C11686">
        <v>-53564.097655999998</v>
      </c>
      <c r="D11686">
        <v>3246.889404</v>
      </c>
      <c r="E11686">
        <v>6.7809999999999997E-3</v>
      </c>
      <c r="F11686">
        <v>9.9667700000000004</v>
      </c>
      <c r="G11686">
        <v>-6.1041999999999999E-2</v>
      </c>
      <c r="H11686">
        <v>-1.1875E-2</v>
      </c>
      <c r="I11686">
        <v>3.4629999999999999E-3</v>
      </c>
      <c r="J11686">
        <v>-2.6200000000000003E-4</v>
      </c>
      <c r="K11686">
        <v>1023.349976</v>
      </c>
      <c r="L11686">
        <v>42.676678000000003</v>
      </c>
      <c r="W11686">
        <f t="shared" si="182"/>
        <v>53666.661420233293</v>
      </c>
    </row>
    <row r="11687" spans="1:23" x14ac:dyDescent="0.3">
      <c r="A11687">
        <v>205.7175</v>
      </c>
      <c r="B11687">
        <v>-561.45025599999997</v>
      </c>
      <c r="C11687">
        <v>-53586.996094000002</v>
      </c>
      <c r="D11687">
        <v>3384.2395019999999</v>
      </c>
      <c r="E11687">
        <v>2.1189999999999998E-3</v>
      </c>
      <c r="F11687">
        <v>9.963355</v>
      </c>
      <c r="G11687">
        <v>-6.3978999999999994E-2</v>
      </c>
      <c r="H11687">
        <v>-3.3232999999999999E-2</v>
      </c>
      <c r="I11687">
        <v>1.2799999999999999E-4</v>
      </c>
      <c r="J11687">
        <v>5.9059999999999998E-3</v>
      </c>
      <c r="K11687">
        <v>1023.349976</v>
      </c>
      <c r="L11687">
        <v>42.676678000000003</v>
      </c>
      <c r="W11687">
        <f t="shared" si="182"/>
        <v>53696.689411687483</v>
      </c>
    </row>
    <row r="11688" spans="1:23" x14ac:dyDescent="0.3">
      <c r="A11688">
        <v>205.72874999999999</v>
      </c>
      <c r="B11688">
        <v>-535.138733</v>
      </c>
      <c r="C11688">
        <v>-53557.226562000003</v>
      </c>
      <c r="D11688">
        <v>3323.2653810000002</v>
      </c>
      <c r="E11688">
        <v>1.2718E-2</v>
      </c>
      <c r="F11688">
        <v>9.9661000000000008</v>
      </c>
      <c r="G11688">
        <v>-5.6089E-2</v>
      </c>
      <c r="H11688">
        <v>-3.2698999999999999E-2</v>
      </c>
      <c r="I11688">
        <v>-6.9399999999999996E-4</v>
      </c>
      <c r="J11688">
        <v>5.0080000000000003E-3</v>
      </c>
      <c r="K11688">
        <v>1023.349976</v>
      </c>
      <c r="L11688">
        <v>42.676678000000003</v>
      </c>
      <c r="W11688">
        <f t="shared" si="182"/>
        <v>53662.901368352308</v>
      </c>
    </row>
    <row r="11689" spans="1:23" x14ac:dyDescent="0.3">
      <c r="A11689">
        <v>205.74</v>
      </c>
      <c r="B11689">
        <v>-591.69647199999997</v>
      </c>
      <c r="C11689">
        <v>-53611.347655999998</v>
      </c>
      <c r="D11689">
        <v>3194.6979980000001</v>
      </c>
      <c r="E11689">
        <v>1.3635E-2</v>
      </c>
      <c r="F11689">
        <v>9.9588640000000002</v>
      </c>
      <c r="G11689">
        <v>-5.774E-2</v>
      </c>
      <c r="H11689">
        <v>-2.4566000000000001E-2</v>
      </c>
      <c r="I11689">
        <v>2.7099999999999997E-4</v>
      </c>
      <c r="J11689">
        <v>-8.5177240000000004E-5</v>
      </c>
      <c r="K11689">
        <v>1023.349976</v>
      </c>
      <c r="L11689">
        <v>42.676678000000003</v>
      </c>
      <c r="W11689">
        <f t="shared" si="182"/>
        <v>53709.708596359924</v>
      </c>
    </row>
    <row r="11690" spans="1:23" x14ac:dyDescent="0.3">
      <c r="A11690">
        <v>205.75125</v>
      </c>
      <c r="B11690">
        <v>-655.91754200000003</v>
      </c>
      <c r="C11690">
        <v>-53573.035155999998</v>
      </c>
      <c r="D11690">
        <v>3125.1948240000002</v>
      </c>
      <c r="E11690">
        <v>1.5044E-2</v>
      </c>
      <c r="F11690">
        <v>9.9520420000000005</v>
      </c>
      <c r="G11690">
        <v>-5.6824E-2</v>
      </c>
      <c r="H11690">
        <v>2.8609999999999998E-3</v>
      </c>
      <c r="I11690">
        <v>3.3649999999999999E-3</v>
      </c>
      <c r="J11690">
        <v>-9.4900000000000002E-3</v>
      </c>
      <c r="K11690">
        <v>1023.349976</v>
      </c>
      <c r="L11690">
        <v>42.676678000000003</v>
      </c>
      <c r="W11690">
        <f t="shared" si="182"/>
        <v>53668.120577637812</v>
      </c>
    </row>
    <row r="11691" spans="1:23" x14ac:dyDescent="0.3">
      <c r="A11691">
        <v>205.76249999999999</v>
      </c>
      <c r="B11691">
        <v>-568.79333499999996</v>
      </c>
      <c r="C11691">
        <v>-53551.910155999998</v>
      </c>
      <c r="D11691">
        <v>3214.0424800000001</v>
      </c>
      <c r="E11691">
        <v>1.5417999999999999E-2</v>
      </c>
      <c r="F11691">
        <v>9.9665020000000002</v>
      </c>
      <c r="G11691">
        <v>-5.1325999999999997E-2</v>
      </c>
      <c r="H11691">
        <v>3.099E-2</v>
      </c>
      <c r="I11691">
        <v>7.1570000000000002E-3</v>
      </c>
      <c r="J11691">
        <v>-1.9132E-2</v>
      </c>
      <c r="K11691">
        <v>1023.349976</v>
      </c>
      <c r="L11691">
        <v>42.676678000000003</v>
      </c>
      <c r="W11691">
        <f t="shared" si="182"/>
        <v>53651.287741092296</v>
      </c>
    </row>
    <row r="11692" spans="1:23" x14ac:dyDescent="0.3">
      <c r="A11692">
        <v>205.77375000000001</v>
      </c>
      <c r="B11692">
        <v>-625.19506799999999</v>
      </c>
      <c r="C11692">
        <v>-53571.914062000003</v>
      </c>
      <c r="D11692">
        <v>2999.4997560000002</v>
      </c>
      <c r="E11692">
        <v>1.3596E-2</v>
      </c>
      <c r="F11692">
        <v>9.9683829999999993</v>
      </c>
      <c r="G11692">
        <v>-4.9605999999999997E-2</v>
      </c>
      <c r="H11692">
        <v>4.8793000000000003E-2</v>
      </c>
      <c r="I11692">
        <v>1.0494E-2</v>
      </c>
      <c r="J11692">
        <v>-2.0669E-2</v>
      </c>
      <c r="K11692">
        <v>1023.349976</v>
      </c>
      <c r="L11692">
        <v>42.676678000000003</v>
      </c>
      <c r="W11692">
        <f t="shared" si="182"/>
        <v>53659.461830376284</v>
      </c>
    </row>
    <row r="11693" spans="1:23" x14ac:dyDescent="0.3">
      <c r="A11693">
        <v>205.785</v>
      </c>
      <c r="B11693">
        <v>-622.49627699999996</v>
      </c>
      <c r="C11693">
        <v>-53612.753905999998</v>
      </c>
      <c r="D11693">
        <v>3156.0187989999999</v>
      </c>
      <c r="E11693">
        <v>1.438E-2</v>
      </c>
      <c r="F11693">
        <v>9.9652510000000003</v>
      </c>
      <c r="G11693">
        <v>-6.0394999999999997E-2</v>
      </c>
      <c r="H11693">
        <v>7.0497000000000004E-2</v>
      </c>
      <c r="I11693">
        <v>1.2758E-2</v>
      </c>
      <c r="J11693">
        <v>-2.5538000000000002E-2</v>
      </c>
      <c r="K11693">
        <v>1023.349976</v>
      </c>
      <c r="L11693">
        <v>42.676678000000003</v>
      </c>
      <c r="W11693">
        <f t="shared" si="182"/>
        <v>53709.173682526882</v>
      </c>
    </row>
    <row r="11694" spans="1:23" x14ac:dyDescent="0.3">
      <c r="A11694">
        <v>205.79624999999999</v>
      </c>
      <c r="B11694">
        <v>-592.15686000000005</v>
      </c>
      <c r="C11694">
        <v>-53590.96875</v>
      </c>
      <c r="D11694">
        <v>3174.6999510000001</v>
      </c>
      <c r="E11694">
        <v>3.1779999999999998E-3</v>
      </c>
      <c r="F11694">
        <v>9.9558900000000001</v>
      </c>
      <c r="G11694">
        <v>-4.9335999999999998E-2</v>
      </c>
      <c r="H11694">
        <v>7.1187E-2</v>
      </c>
      <c r="I11694">
        <v>1.3651999999999999E-2</v>
      </c>
      <c r="J11694">
        <v>-2.2249999999999999E-2</v>
      </c>
      <c r="K11694">
        <v>1023.349976</v>
      </c>
      <c r="L11694">
        <v>42.676678000000003</v>
      </c>
      <c r="W11694">
        <f t="shared" si="182"/>
        <v>53688.185861409038</v>
      </c>
    </row>
    <row r="11695" spans="1:23" x14ac:dyDescent="0.3">
      <c r="A11695">
        <v>205.8075</v>
      </c>
      <c r="B11695">
        <v>-594.88836700000002</v>
      </c>
      <c r="C11695">
        <v>-53558.417969000002</v>
      </c>
      <c r="D11695">
        <v>3264.66626</v>
      </c>
      <c r="E11695">
        <v>2.1659000000000001E-2</v>
      </c>
      <c r="F11695">
        <v>9.9586459999999999</v>
      </c>
      <c r="G11695">
        <v>-4.2325000000000002E-2</v>
      </c>
      <c r="H11695">
        <v>6.0146999999999999E-2</v>
      </c>
      <c r="I11695">
        <v>1.1828999999999999E-2</v>
      </c>
      <c r="J11695">
        <v>-1.9078000000000001E-2</v>
      </c>
      <c r="K11695">
        <v>1023.349976</v>
      </c>
      <c r="L11695">
        <v>42.679217999999999</v>
      </c>
      <c r="W11695">
        <f t="shared" si="182"/>
        <v>53661.122549761072</v>
      </c>
    </row>
    <row r="11696" spans="1:23" x14ac:dyDescent="0.3">
      <c r="A11696">
        <v>205.81874999999999</v>
      </c>
      <c r="B11696">
        <v>-531.00878899999998</v>
      </c>
      <c r="C11696">
        <v>-53592.332030999998</v>
      </c>
      <c r="D11696">
        <v>3172.2758789999998</v>
      </c>
      <c r="E11696">
        <v>1.5471E-2</v>
      </c>
      <c r="F11696">
        <v>9.9588560000000008</v>
      </c>
      <c r="G11696">
        <v>-5.1011000000000001E-2</v>
      </c>
      <c r="H11696">
        <v>3.0006000000000001E-2</v>
      </c>
      <c r="I11696">
        <v>8.7749999999999998E-3</v>
      </c>
      <c r="J11696">
        <v>-1.1436E-2</v>
      </c>
      <c r="K11696">
        <v>1023.349976</v>
      </c>
      <c r="L11696">
        <v>42.679217999999999</v>
      </c>
      <c r="W11696">
        <f t="shared" si="182"/>
        <v>53688.76378822136</v>
      </c>
    </row>
    <row r="11697" spans="1:23" x14ac:dyDescent="0.3">
      <c r="A11697">
        <v>205.83</v>
      </c>
      <c r="B11697">
        <v>-521.55145300000004</v>
      </c>
      <c r="C11697">
        <v>-53564.753905999998</v>
      </c>
      <c r="D11697">
        <v>3333.4145509999998</v>
      </c>
      <c r="E11697">
        <v>1.9557999999999999E-2</v>
      </c>
      <c r="F11697">
        <v>9.9639179999999996</v>
      </c>
      <c r="G11697">
        <v>-6.7528000000000005E-2</v>
      </c>
      <c r="H11697">
        <v>1.815E-3</v>
      </c>
      <c r="I11697">
        <v>6.1529999999999996E-3</v>
      </c>
      <c r="J11697">
        <v>-3.686E-3</v>
      </c>
      <c r="K11697">
        <v>1023.349976</v>
      </c>
      <c r="L11697">
        <v>42.679217999999999</v>
      </c>
      <c r="W11697">
        <f t="shared" si="182"/>
        <v>53670.909527390046</v>
      </c>
    </row>
    <row r="11698" spans="1:23" x14ac:dyDescent="0.3">
      <c r="A11698">
        <v>205.84125</v>
      </c>
      <c r="B11698">
        <v>-596.13610800000004</v>
      </c>
      <c r="C11698">
        <v>-53606.277344000002</v>
      </c>
      <c r="D11698">
        <v>3338.4580080000001</v>
      </c>
      <c r="E11698">
        <v>1.1468000000000001E-2</v>
      </c>
      <c r="F11698">
        <v>9.9535440000000008</v>
      </c>
      <c r="G11698">
        <v>-6.0773000000000001E-2</v>
      </c>
      <c r="H11698">
        <v>-1.7475000000000001E-2</v>
      </c>
      <c r="I11698">
        <v>2.5300000000000001E-3</v>
      </c>
      <c r="J11698">
        <v>3.0950000000000001E-3</v>
      </c>
      <c r="K11698">
        <v>1023.349976</v>
      </c>
      <c r="L11698">
        <v>42.679217999999999</v>
      </c>
      <c r="W11698">
        <f t="shared" si="182"/>
        <v>53713.440131984557</v>
      </c>
    </row>
    <row r="11699" spans="1:23" x14ac:dyDescent="0.3">
      <c r="A11699">
        <v>205.85249999999999</v>
      </c>
      <c r="B11699">
        <v>-662.08789100000001</v>
      </c>
      <c r="C11699">
        <v>-53544.730469000002</v>
      </c>
      <c r="D11699">
        <v>3323.6137699999999</v>
      </c>
      <c r="E11699">
        <v>8.3619999999999996E-3</v>
      </c>
      <c r="F11699">
        <v>9.9533699999999996</v>
      </c>
      <c r="G11699">
        <v>-7.0688000000000001E-2</v>
      </c>
      <c r="H11699">
        <v>-3.8040999999999998E-2</v>
      </c>
      <c r="I11699">
        <v>-3.4900000000000003E-4</v>
      </c>
      <c r="J11699">
        <v>8.6490000000000004E-3</v>
      </c>
      <c r="K11699">
        <v>1023.349976</v>
      </c>
      <c r="L11699">
        <v>42.679217999999999</v>
      </c>
      <c r="W11699">
        <f t="shared" si="182"/>
        <v>53651.867906582709</v>
      </c>
    </row>
    <row r="11700" spans="1:23" x14ac:dyDescent="0.3">
      <c r="A11700">
        <v>205.86375000000001</v>
      </c>
      <c r="B11700">
        <v>-516.50830099999996</v>
      </c>
      <c r="C11700">
        <v>-53574.984375</v>
      </c>
      <c r="D11700">
        <v>3214.007568</v>
      </c>
      <c r="E11700">
        <v>9.5700000000000004E-3</v>
      </c>
      <c r="F11700">
        <v>9.9644940000000002</v>
      </c>
      <c r="G11700">
        <v>-5.6633000000000003E-2</v>
      </c>
      <c r="H11700">
        <v>-3.2511999999999999E-2</v>
      </c>
      <c r="I11700">
        <v>3.7500000000000001E-4</v>
      </c>
      <c r="J11700">
        <v>4.189E-3</v>
      </c>
      <c r="K11700">
        <v>1023.349976</v>
      </c>
      <c r="L11700">
        <v>42.679217999999999</v>
      </c>
      <c r="W11700">
        <f t="shared" si="182"/>
        <v>53673.788540158566</v>
      </c>
    </row>
    <row r="11701" spans="1:23" x14ac:dyDescent="0.3">
      <c r="A11701">
        <v>205.875</v>
      </c>
      <c r="B11701">
        <v>-708.64965800000004</v>
      </c>
      <c r="C11701">
        <v>-53542.167969000002</v>
      </c>
      <c r="D11701">
        <v>3266.4643550000001</v>
      </c>
      <c r="E11701">
        <v>9.4369999999999992E-3</v>
      </c>
      <c r="F11701">
        <v>9.9687809999999999</v>
      </c>
      <c r="G11701">
        <v>-5.5995999999999997E-2</v>
      </c>
      <c r="H11701">
        <v>-1.9408999999999999E-2</v>
      </c>
      <c r="I11701">
        <v>1.6119999999999999E-3</v>
      </c>
      <c r="J11701">
        <v>-3.15E-3</v>
      </c>
      <c r="K11701">
        <v>1023.349976</v>
      </c>
      <c r="L11701">
        <v>42.679217999999999</v>
      </c>
      <c r="W11701">
        <f t="shared" si="182"/>
        <v>53646.395261386184</v>
      </c>
    </row>
    <row r="11702" spans="1:23" x14ac:dyDescent="0.3">
      <c r="A11702">
        <v>205.88624999999999</v>
      </c>
      <c r="B11702">
        <v>-649.359375</v>
      </c>
      <c r="C11702">
        <v>-53547.523437000003</v>
      </c>
      <c r="D11702">
        <v>3209.36499</v>
      </c>
      <c r="E11702">
        <v>1.9952999999999999E-2</v>
      </c>
      <c r="F11702">
        <v>9.9592310000000008</v>
      </c>
      <c r="G11702">
        <v>-4.5936999999999999E-2</v>
      </c>
      <c r="H11702">
        <v>8.8319999999999996E-3</v>
      </c>
      <c r="I11702">
        <v>5.1720000000000004E-3</v>
      </c>
      <c r="J11702">
        <v>-1.1398E-2</v>
      </c>
      <c r="K11702">
        <v>1023.349976</v>
      </c>
      <c r="L11702">
        <v>42.679217999999999</v>
      </c>
      <c r="W11702">
        <f t="shared" si="182"/>
        <v>53647.54381584494</v>
      </c>
    </row>
    <row r="11703" spans="1:23" x14ac:dyDescent="0.3">
      <c r="A11703">
        <v>205.89750000000001</v>
      </c>
      <c r="B11703">
        <v>-544.78900099999998</v>
      </c>
      <c r="C11703">
        <v>-53596.808594000002</v>
      </c>
      <c r="D11703">
        <v>3284.2907709999999</v>
      </c>
      <c r="E11703">
        <v>1.9824999999999999E-2</v>
      </c>
      <c r="F11703">
        <v>9.9639509999999998</v>
      </c>
      <c r="G11703">
        <v>-4.0848000000000002E-2</v>
      </c>
      <c r="H11703">
        <v>4.1465000000000002E-2</v>
      </c>
      <c r="I11703">
        <v>9.2949999999999994E-3</v>
      </c>
      <c r="J11703">
        <v>-2.1632999999999999E-2</v>
      </c>
      <c r="K11703">
        <v>1023.349976</v>
      </c>
      <c r="L11703">
        <v>42.679217999999999</v>
      </c>
      <c r="W11703">
        <f t="shared" si="182"/>
        <v>53700.104770716782</v>
      </c>
    </row>
    <row r="11704" spans="1:23" x14ac:dyDescent="0.3">
      <c r="A11704">
        <v>205.90875</v>
      </c>
      <c r="B11704">
        <v>-687.40405299999998</v>
      </c>
      <c r="C11704">
        <v>-53568.015625</v>
      </c>
      <c r="D11704">
        <v>3277.782471</v>
      </c>
      <c r="E11704">
        <v>2.7734999999999999E-2</v>
      </c>
      <c r="F11704">
        <v>9.9624210000000009</v>
      </c>
      <c r="G11704">
        <v>-5.1929999999999997E-2</v>
      </c>
      <c r="H11704">
        <v>5.9024E-2</v>
      </c>
      <c r="I11704">
        <v>1.2220999999999999E-2</v>
      </c>
      <c r="J11704">
        <v>-2.3875E-2</v>
      </c>
      <c r="K11704">
        <v>1023.349976</v>
      </c>
      <c r="L11704">
        <v>42.679217999999999</v>
      </c>
      <c r="W11704">
        <f t="shared" si="182"/>
        <v>53672.606423198042</v>
      </c>
    </row>
    <row r="11705" spans="1:23" x14ac:dyDescent="0.3">
      <c r="A11705">
        <v>205.92</v>
      </c>
      <c r="B11705">
        <v>-595.32904099999996</v>
      </c>
      <c r="C11705">
        <v>-53570.851562000003</v>
      </c>
      <c r="D11705">
        <v>3210.9501949999999</v>
      </c>
      <c r="E11705">
        <v>1.5063999999999999E-2</v>
      </c>
      <c r="F11705">
        <v>9.9664769999999994</v>
      </c>
      <c r="G11705">
        <v>-5.9305999999999998E-2</v>
      </c>
      <c r="H11705">
        <v>6.9124000000000005E-2</v>
      </c>
      <c r="I11705">
        <v>1.4185E-2</v>
      </c>
      <c r="J11705">
        <v>-2.3994999999999999E-2</v>
      </c>
      <c r="K11705">
        <v>1023.349976</v>
      </c>
      <c r="L11705">
        <v>42.679217999999999</v>
      </c>
      <c r="W11705">
        <f t="shared" si="182"/>
        <v>53670.296765526335</v>
      </c>
    </row>
    <row r="11706" spans="1:23" x14ac:dyDescent="0.3">
      <c r="A11706">
        <v>205.93125000000001</v>
      </c>
      <c r="B11706">
        <v>-386.96295199999997</v>
      </c>
      <c r="C11706">
        <v>-53534.386719000002</v>
      </c>
      <c r="D11706">
        <v>3178.5732419999999</v>
      </c>
      <c r="E11706">
        <v>1.9314000000000001E-2</v>
      </c>
      <c r="F11706">
        <v>9.9652960000000004</v>
      </c>
      <c r="G11706">
        <v>-5.1383999999999999E-2</v>
      </c>
      <c r="H11706">
        <v>7.1382000000000001E-2</v>
      </c>
      <c r="I11706">
        <v>1.3494000000000001E-2</v>
      </c>
      <c r="J11706">
        <v>-2.1729999999999999E-2</v>
      </c>
      <c r="K11706">
        <v>1023.349976</v>
      </c>
      <c r="L11706">
        <v>42.679217999999999</v>
      </c>
      <c r="W11706">
        <f t="shared" si="182"/>
        <v>53630.062740597481</v>
      </c>
    </row>
    <row r="11707" spans="1:23" x14ac:dyDescent="0.3">
      <c r="A11707">
        <v>205.9425</v>
      </c>
      <c r="B11707">
        <v>-460.94073500000002</v>
      </c>
      <c r="C11707">
        <v>-53557.558594000002</v>
      </c>
      <c r="D11707">
        <v>3120.4545899999998</v>
      </c>
      <c r="E11707">
        <v>2.2959E-2</v>
      </c>
      <c r="F11707">
        <v>9.9546919999999997</v>
      </c>
      <c r="G11707">
        <v>-6.7315E-2</v>
      </c>
      <c r="H11707">
        <v>5.756E-2</v>
      </c>
      <c r="I11707">
        <v>1.1613999999999999E-2</v>
      </c>
      <c r="J11707">
        <v>-1.9640000000000001E-2</v>
      </c>
      <c r="K11707">
        <v>1023.349976</v>
      </c>
      <c r="L11707">
        <v>42.679217999999999</v>
      </c>
      <c r="W11707">
        <f t="shared" si="182"/>
        <v>53650.366128845555</v>
      </c>
    </row>
    <row r="11708" spans="1:23" x14ac:dyDescent="0.3">
      <c r="A11708">
        <v>205.95375000000001</v>
      </c>
      <c r="B11708">
        <v>-639.16650400000003</v>
      </c>
      <c r="C11708">
        <v>-53549.136719000002</v>
      </c>
      <c r="D11708">
        <v>3177.7084960000002</v>
      </c>
      <c r="E11708">
        <v>2.2447000000000002E-2</v>
      </c>
      <c r="F11708">
        <v>9.9663109999999993</v>
      </c>
      <c r="G11708">
        <v>-6.0292999999999999E-2</v>
      </c>
      <c r="H11708">
        <v>2.8129999999999999E-2</v>
      </c>
      <c r="I11708">
        <v>8.0990000000000003E-3</v>
      </c>
      <c r="J11708">
        <v>-1.2026999999999999E-2</v>
      </c>
      <c r="K11708">
        <v>1023.349976</v>
      </c>
      <c r="L11708">
        <v>42.679217999999999</v>
      </c>
      <c r="W11708">
        <f t="shared" si="182"/>
        <v>53647.14725365684</v>
      </c>
    </row>
    <row r="11709" spans="1:23" x14ac:dyDescent="0.3">
      <c r="A11709">
        <v>205.965</v>
      </c>
      <c r="B11709">
        <v>-541.76605199999995</v>
      </c>
      <c r="C11709">
        <v>-53571.273437000003</v>
      </c>
      <c r="D11709">
        <v>3145.592529</v>
      </c>
      <c r="E11709">
        <v>5.0330000000000001E-3</v>
      </c>
      <c r="F11709">
        <v>9.9780040000000003</v>
      </c>
      <c r="G11709">
        <v>-6.4974000000000004E-2</v>
      </c>
      <c r="H11709">
        <v>-5.4479999999999997E-3</v>
      </c>
      <c r="I11709">
        <v>4.5469999999999998E-3</v>
      </c>
      <c r="J11709">
        <v>-3.6229999999999999E-3</v>
      </c>
      <c r="K11709">
        <v>1023.349976</v>
      </c>
      <c r="L11709">
        <v>42.679217999999999</v>
      </c>
      <c r="W11709">
        <f t="shared" si="182"/>
        <v>53666.279920220128</v>
      </c>
    </row>
    <row r="11710" spans="1:23" x14ac:dyDescent="0.3">
      <c r="A11710">
        <v>205.97624999999999</v>
      </c>
      <c r="B11710">
        <v>-643.185608</v>
      </c>
      <c r="C11710">
        <v>-53579.269530999998</v>
      </c>
      <c r="D11710">
        <v>3313.6682129999999</v>
      </c>
      <c r="E11710">
        <v>1.7808000000000001E-2</v>
      </c>
      <c r="F11710">
        <v>9.9646209999999993</v>
      </c>
      <c r="G11710">
        <v>-5.5113000000000002E-2</v>
      </c>
      <c r="H11710">
        <v>-2.8080000000000001E-2</v>
      </c>
      <c r="I11710">
        <v>9.3499999999999996E-4</v>
      </c>
      <c r="J11710">
        <v>3.5230000000000001E-3</v>
      </c>
      <c r="K11710">
        <v>1023.349976</v>
      </c>
      <c r="L11710">
        <v>42.679217999999999</v>
      </c>
      <c r="W11710">
        <f t="shared" si="182"/>
        <v>53685.493461713937</v>
      </c>
    </row>
    <row r="11711" spans="1:23" x14ac:dyDescent="0.3">
      <c r="A11711">
        <v>205.98750000000001</v>
      </c>
      <c r="B11711">
        <v>-614.73602300000005</v>
      </c>
      <c r="C11711">
        <v>-53557.90625</v>
      </c>
      <c r="D11711">
        <v>3298.8637699999999</v>
      </c>
      <c r="E11711">
        <v>1.2506E-2</v>
      </c>
      <c r="F11711">
        <v>9.9577729999999995</v>
      </c>
      <c r="G11711">
        <v>-6.5226999999999993E-2</v>
      </c>
      <c r="H11711">
        <v>-2.9791999999999999E-2</v>
      </c>
      <c r="I11711">
        <v>-1.11E-4</v>
      </c>
      <c r="J11711">
        <v>3.3059999999999999E-3</v>
      </c>
      <c r="K11711">
        <v>1023.349976</v>
      </c>
      <c r="L11711">
        <v>42.679217999999999</v>
      </c>
      <c r="W11711">
        <f t="shared" si="182"/>
        <v>53662.926908945075</v>
      </c>
    </row>
    <row r="11712" spans="1:23" x14ac:dyDescent="0.3">
      <c r="A11712">
        <v>205.99875</v>
      </c>
      <c r="B11712">
        <v>-641.40777600000001</v>
      </c>
      <c r="C11712">
        <v>-53577</v>
      </c>
      <c r="D11712">
        <v>3194.7124020000001</v>
      </c>
      <c r="E11712">
        <v>1.4385999999999999E-2</v>
      </c>
      <c r="F11712">
        <v>9.9584130000000002</v>
      </c>
      <c r="G11712">
        <v>-5.3157000000000003E-2</v>
      </c>
      <c r="H11712">
        <v>-2.8975000000000001E-2</v>
      </c>
      <c r="I11712">
        <v>-1.0900000000000001E-4</v>
      </c>
      <c r="J11712">
        <v>2.1540000000000001E-3</v>
      </c>
      <c r="K11712">
        <v>1023.349976</v>
      </c>
      <c r="L11712">
        <v>42.679217999999999</v>
      </c>
      <c r="W11712">
        <f t="shared" si="182"/>
        <v>53675.995754774834</v>
      </c>
    </row>
    <row r="11713" spans="1:23" x14ac:dyDescent="0.3">
      <c r="A11713">
        <v>206.01</v>
      </c>
      <c r="B11713">
        <v>-549.56512499999997</v>
      </c>
      <c r="C11713">
        <v>-53540.738280999998</v>
      </c>
      <c r="D11713">
        <v>3267.0493160000001</v>
      </c>
      <c r="E11713">
        <v>2.2477E-2</v>
      </c>
      <c r="F11713">
        <v>9.9627379999999999</v>
      </c>
      <c r="G11713">
        <v>-4.9152000000000001E-2</v>
      </c>
      <c r="H11713">
        <v>-1.5571E-2</v>
      </c>
      <c r="I11713">
        <v>9.1500000000000001E-4</v>
      </c>
      <c r="J11713">
        <v>-5.3499999999999997E-3</v>
      </c>
      <c r="K11713">
        <v>1023.329956</v>
      </c>
      <c r="L11713">
        <v>42.684100999999998</v>
      </c>
      <c r="W11713">
        <f t="shared" si="182"/>
        <v>53643.138319214057</v>
      </c>
    </row>
    <row r="11714" spans="1:23" x14ac:dyDescent="0.3">
      <c r="A11714">
        <v>206.02125000000001</v>
      </c>
      <c r="B11714">
        <v>-497.915009</v>
      </c>
      <c r="C11714">
        <v>-53592.273437000003</v>
      </c>
      <c r="D11714">
        <v>3271.5366210000002</v>
      </c>
      <c r="E11714">
        <v>2.0251000000000002E-2</v>
      </c>
      <c r="F11714">
        <v>9.9620890000000006</v>
      </c>
      <c r="G11714">
        <v>-5.0673999999999997E-2</v>
      </c>
      <c r="H11714">
        <v>1.2354E-2</v>
      </c>
      <c r="I11714">
        <v>4.692E-3</v>
      </c>
      <c r="J11714">
        <v>-1.4466E-2</v>
      </c>
      <c r="K11714">
        <v>1023.329956</v>
      </c>
      <c r="L11714">
        <v>42.684100999999998</v>
      </c>
      <c r="W11714">
        <f t="shared" ref="W11714:W11777" si="183">SQRT((B11714)^2+(C11714)^2+(D11714)^2)</f>
        <v>53694.344612490684</v>
      </c>
    </row>
    <row r="11715" spans="1:23" x14ac:dyDescent="0.3">
      <c r="A11715">
        <v>206.0325</v>
      </c>
      <c r="B11715">
        <v>-505.147919</v>
      </c>
      <c r="C11715">
        <v>-53556.878905999998</v>
      </c>
      <c r="D11715">
        <v>3290.2080080000001</v>
      </c>
      <c r="E11715">
        <v>3.9820000000000003E-3</v>
      </c>
      <c r="F11715">
        <v>9.9614270000000005</v>
      </c>
      <c r="G11715">
        <v>-5.0113999999999999E-2</v>
      </c>
      <c r="H11715">
        <v>4.4179999999999997E-2</v>
      </c>
      <c r="I11715">
        <v>8.6890000000000005E-3</v>
      </c>
      <c r="J11715">
        <v>-2.1423999999999999E-2</v>
      </c>
      <c r="K11715">
        <v>1023.329956</v>
      </c>
      <c r="L11715">
        <v>42.684100999999998</v>
      </c>
      <c r="W11715">
        <f t="shared" si="183"/>
        <v>53660.226623710092</v>
      </c>
    </row>
    <row r="11716" spans="1:23" x14ac:dyDescent="0.3">
      <c r="A11716">
        <v>206.04374999999999</v>
      </c>
      <c r="B11716">
        <v>-570.61962900000003</v>
      </c>
      <c r="C11716">
        <v>-53569.035155999998</v>
      </c>
      <c r="D11716">
        <v>3305.8647460000002</v>
      </c>
      <c r="E11716">
        <v>8.7980000000000003E-3</v>
      </c>
      <c r="F11716">
        <v>9.9616399999999992</v>
      </c>
      <c r="G11716">
        <v>-4.9681000000000003E-2</v>
      </c>
      <c r="H11716">
        <v>6.4857999999999999E-2</v>
      </c>
      <c r="I11716">
        <v>1.2285000000000001E-2</v>
      </c>
      <c r="J11716">
        <v>-2.4688000000000002E-2</v>
      </c>
      <c r="K11716">
        <v>1023.329956</v>
      </c>
      <c r="L11716">
        <v>42.684100999999998</v>
      </c>
      <c r="W11716">
        <f t="shared" si="183"/>
        <v>53673.977643031169</v>
      </c>
    </row>
    <row r="11717" spans="1:23" x14ac:dyDescent="0.3">
      <c r="A11717">
        <v>206.05500000000001</v>
      </c>
      <c r="B11717">
        <v>-515.550476</v>
      </c>
      <c r="C11717">
        <v>-53588.878905999998</v>
      </c>
      <c r="D11717">
        <v>3299.9128420000002</v>
      </c>
      <c r="E11717">
        <v>1.9959999999999999E-3</v>
      </c>
      <c r="F11717">
        <v>9.9643879999999996</v>
      </c>
      <c r="G11717">
        <v>-5.9945999999999999E-2</v>
      </c>
      <c r="H11717">
        <v>7.4495000000000006E-2</v>
      </c>
      <c r="I11717">
        <v>1.3919000000000001E-2</v>
      </c>
      <c r="J11717">
        <v>-2.2710999999999999E-2</v>
      </c>
      <c r="K11717">
        <v>1023.329956</v>
      </c>
      <c r="L11717">
        <v>42.684100999999998</v>
      </c>
      <c r="W11717">
        <f t="shared" si="183"/>
        <v>53692.859482989283</v>
      </c>
    </row>
    <row r="11718" spans="1:23" x14ac:dyDescent="0.3">
      <c r="A11718">
        <v>206.06625</v>
      </c>
      <c r="B11718">
        <v>-649.75854500000003</v>
      </c>
      <c r="C11718">
        <v>-53579.144530999998</v>
      </c>
      <c r="D11718">
        <v>3331.7546390000002</v>
      </c>
      <c r="E11718">
        <v>2.3499999999999999E-4</v>
      </c>
      <c r="F11718">
        <v>9.9573459999999994</v>
      </c>
      <c r="G11718">
        <v>-6.3063999999999995E-2</v>
      </c>
      <c r="H11718">
        <v>6.7817000000000002E-2</v>
      </c>
      <c r="I11718">
        <v>1.3572000000000001E-2</v>
      </c>
      <c r="J11718">
        <v>-2.1194000000000001E-2</v>
      </c>
      <c r="K11718">
        <v>1023.329956</v>
      </c>
      <c r="L11718">
        <v>42.684100999999998</v>
      </c>
      <c r="W11718">
        <f t="shared" si="183"/>
        <v>53686.567256764385</v>
      </c>
    </row>
    <row r="11719" spans="1:23" x14ac:dyDescent="0.3">
      <c r="A11719">
        <v>206.07749999999999</v>
      </c>
      <c r="B11719">
        <v>-685.83532700000001</v>
      </c>
      <c r="C11719">
        <v>-53562.898437000003</v>
      </c>
      <c r="D11719">
        <v>3112.7685550000001</v>
      </c>
      <c r="E11719">
        <v>3.774E-3</v>
      </c>
      <c r="F11719">
        <v>9.9648990000000008</v>
      </c>
      <c r="G11719">
        <v>-6.7470000000000002E-2</v>
      </c>
      <c r="H11719">
        <v>4.7038999999999997E-2</v>
      </c>
      <c r="I11719">
        <v>1.0536E-2</v>
      </c>
      <c r="J11719">
        <v>-1.5764E-2</v>
      </c>
      <c r="K11719">
        <v>1023.329956</v>
      </c>
      <c r="L11719">
        <v>42.684100999999998</v>
      </c>
      <c r="W11719">
        <f t="shared" si="183"/>
        <v>53657.653574724412</v>
      </c>
    </row>
    <row r="11720" spans="1:23" x14ac:dyDescent="0.3">
      <c r="A11720">
        <v>206.08875</v>
      </c>
      <c r="B11720">
        <v>-600.09491000000003</v>
      </c>
      <c r="C11720">
        <v>-53510.5</v>
      </c>
      <c r="D11720">
        <v>3071.3107909999999</v>
      </c>
      <c r="E11720">
        <v>1.1662E-2</v>
      </c>
      <c r="F11720">
        <v>9.9679959999999994</v>
      </c>
      <c r="G11720">
        <v>-6.1178000000000003E-2</v>
      </c>
      <c r="H11720">
        <v>2.2421E-2</v>
      </c>
      <c r="I11720">
        <v>8.1320000000000003E-3</v>
      </c>
      <c r="J11720">
        <v>-1.047E-2</v>
      </c>
      <c r="K11720">
        <v>1023.329956</v>
      </c>
      <c r="L11720">
        <v>42.684100999999998</v>
      </c>
      <c r="W11720">
        <f t="shared" si="183"/>
        <v>53601.927895607645</v>
      </c>
    </row>
    <row r="11721" spans="1:23" x14ac:dyDescent="0.3">
      <c r="A11721">
        <v>206.1</v>
      </c>
      <c r="B11721">
        <v>-546.04425000000003</v>
      </c>
      <c r="C11721">
        <v>-53541.183594000002</v>
      </c>
      <c r="D11721">
        <v>3140.10376</v>
      </c>
      <c r="E11721">
        <v>6.7660000000000003E-3</v>
      </c>
      <c r="F11721">
        <v>9.9623880000000007</v>
      </c>
      <c r="G11721">
        <v>-4.8809999999999999E-2</v>
      </c>
      <c r="H11721">
        <v>-5.9909999999999998E-3</v>
      </c>
      <c r="I11721">
        <v>5.0670000000000003E-3</v>
      </c>
      <c r="J11721">
        <v>-1.572E-3</v>
      </c>
      <c r="K11721">
        <v>1023.329956</v>
      </c>
      <c r="L11721">
        <v>42.679217999999999</v>
      </c>
      <c r="W11721">
        <f t="shared" si="183"/>
        <v>53635.965140872955</v>
      </c>
    </row>
    <row r="11722" spans="1:23" x14ac:dyDescent="0.3">
      <c r="A11722">
        <v>206.11125000000001</v>
      </c>
      <c r="B11722">
        <v>-715.40057400000001</v>
      </c>
      <c r="C11722">
        <v>-53540.097655999998</v>
      </c>
      <c r="D11722">
        <v>3246.7348630000001</v>
      </c>
      <c r="E11722">
        <v>3.176E-3</v>
      </c>
      <c r="F11722">
        <v>9.9595990000000008</v>
      </c>
      <c r="G11722">
        <v>-4.7986000000000001E-2</v>
      </c>
      <c r="H11722">
        <v>-2.9012E-2</v>
      </c>
      <c r="I11722">
        <v>1.4350000000000001E-3</v>
      </c>
      <c r="J11722">
        <v>5.7710000000000001E-3</v>
      </c>
      <c r="K11722">
        <v>1023.329956</v>
      </c>
      <c r="L11722">
        <v>42.679217999999999</v>
      </c>
      <c r="W11722">
        <f t="shared" si="183"/>
        <v>53643.220841648901</v>
      </c>
    </row>
    <row r="11723" spans="1:23" x14ac:dyDescent="0.3">
      <c r="A11723">
        <v>206.1225</v>
      </c>
      <c r="B11723">
        <v>-572.06347700000003</v>
      </c>
      <c r="C11723">
        <v>-53585.621094000002</v>
      </c>
      <c r="D11723">
        <v>3120.6298830000001</v>
      </c>
      <c r="E11723">
        <v>9.6220000000000003E-3</v>
      </c>
      <c r="F11723">
        <v>9.9540459999999999</v>
      </c>
      <c r="G11723">
        <v>-5.9376999999999999E-2</v>
      </c>
      <c r="H11723">
        <v>-3.7671999999999997E-2</v>
      </c>
      <c r="I11723">
        <v>-7.2800000000000002E-4</v>
      </c>
      <c r="J11723">
        <v>6.1130000000000004E-3</v>
      </c>
      <c r="K11723">
        <v>1023.329956</v>
      </c>
      <c r="L11723">
        <v>42.679217999999999</v>
      </c>
      <c r="W11723">
        <f t="shared" si="183"/>
        <v>53679.459530793785</v>
      </c>
    </row>
    <row r="11724" spans="1:23" x14ac:dyDescent="0.3">
      <c r="A11724">
        <v>206.13374999999999</v>
      </c>
      <c r="B11724">
        <v>-576.57183799999996</v>
      </c>
      <c r="C11724">
        <v>-53574.15625</v>
      </c>
      <c r="D11724">
        <v>3182.532471</v>
      </c>
      <c r="E11724">
        <v>1.1164E-2</v>
      </c>
      <c r="F11724">
        <v>9.9495299999999993</v>
      </c>
      <c r="G11724">
        <v>-7.1343000000000004E-2</v>
      </c>
      <c r="H11724">
        <v>-2.9531000000000002E-2</v>
      </c>
      <c r="I11724">
        <v>-5.4199999999999995E-4</v>
      </c>
      <c r="J11724">
        <v>2.1129999999999999E-3</v>
      </c>
      <c r="K11724">
        <v>1023.329956</v>
      </c>
      <c r="L11724">
        <v>42.679217999999999</v>
      </c>
      <c r="W11724">
        <f t="shared" si="183"/>
        <v>53671.697997294235</v>
      </c>
    </row>
    <row r="11725" spans="1:23" x14ac:dyDescent="0.3">
      <c r="A11725">
        <v>206.14500000000001</v>
      </c>
      <c r="B11725">
        <v>-590.43493699999999</v>
      </c>
      <c r="C11725">
        <v>-53551.300780999998</v>
      </c>
      <c r="D11725">
        <v>3362.7885740000002</v>
      </c>
      <c r="E11725">
        <v>3.77E-4</v>
      </c>
      <c r="F11725">
        <v>9.9567250000000005</v>
      </c>
      <c r="G11725">
        <v>-5.9429000000000003E-2</v>
      </c>
      <c r="H11725">
        <v>-7.4310000000000001E-3</v>
      </c>
      <c r="I11725">
        <v>2.7520000000000001E-3</v>
      </c>
      <c r="J11725">
        <v>-5.6759999999999996E-3</v>
      </c>
      <c r="K11725">
        <v>1023.329956</v>
      </c>
      <c r="L11725">
        <v>42.679217999999999</v>
      </c>
      <c r="W11725">
        <f t="shared" si="183"/>
        <v>53660.029591357721</v>
      </c>
    </row>
    <row r="11726" spans="1:23" x14ac:dyDescent="0.3">
      <c r="A11726">
        <v>206.15625</v>
      </c>
      <c r="B11726">
        <v>-505.94372600000003</v>
      </c>
      <c r="C11726">
        <v>-53558.671875</v>
      </c>
      <c r="D11726">
        <v>3345.5361330000001</v>
      </c>
      <c r="E11726">
        <v>1.4272E-2</v>
      </c>
      <c r="F11726">
        <v>9.9555109999999996</v>
      </c>
      <c r="G11726">
        <v>-5.5823999999999999E-2</v>
      </c>
      <c r="H11726">
        <v>2.1267999999999999E-2</v>
      </c>
      <c r="I11726">
        <v>6.6899999999999998E-3</v>
      </c>
      <c r="J11726">
        <v>-1.5285999999999999E-2</v>
      </c>
      <c r="K11726">
        <v>1023.329956</v>
      </c>
      <c r="L11726">
        <v>42.679217999999999</v>
      </c>
      <c r="W11726">
        <f t="shared" si="183"/>
        <v>53665.444413374644</v>
      </c>
    </row>
    <row r="11727" spans="1:23" x14ac:dyDescent="0.3">
      <c r="A11727">
        <v>206.16749999999999</v>
      </c>
      <c r="B11727">
        <v>-639.97241199999996</v>
      </c>
      <c r="C11727">
        <v>-53548.984375</v>
      </c>
      <c r="D11727">
        <v>3363.6108399999998</v>
      </c>
      <c r="E11727">
        <v>1.7255E-2</v>
      </c>
      <c r="F11727">
        <v>9.9585469999999994</v>
      </c>
      <c r="G11727">
        <v>-6.9486000000000006E-2</v>
      </c>
      <c r="H11727">
        <v>4.8306000000000002E-2</v>
      </c>
      <c r="I11727">
        <v>9.1529999999999997E-3</v>
      </c>
      <c r="J11727">
        <v>-2.2256999999999999E-2</v>
      </c>
      <c r="K11727">
        <v>1023.329956</v>
      </c>
      <c r="L11727">
        <v>42.679217999999999</v>
      </c>
      <c r="W11727">
        <f t="shared" si="183"/>
        <v>53658.337377942313</v>
      </c>
    </row>
    <row r="11728" spans="1:23" x14ac:dyDescent="0.3">
      <c r="A11728">
        <v>206.17875000000001</v>
      </c>
      <c r="B11728">
        <v>-584.06512499999997</v>
      </c>
      <c r="C11728">
        <v>-53562.328125</v>
      </c>
      <c r="D11728">
        <v>3288.5810550000001</v>
      </c>
      <c r="E11728">
        <v>6.8950000000000001E-3</v>
      </c>
      <c r="F11728">
        <v>9.9654710000000009</v>
      </c>
      <c r="G11728">
        <v>-7.2707999999999995E-2</v>
      </c>
      <c r="H11728">
        <v>6.6414000000000001E-2</v>
      </c>
      <c r="I11728">
        <v>1.2492E-2</v>
      </c>
      <c r="J11728">
        <v>-2.3678999999999999E-2</v>
      </c>
      <c r="K11728">
        <v>1023.329956</v>
      </c>
      <c r="L11728">
        <v>42.679217999999999</v>
      </c>
      <c r="W11728">
        <f t="shared" si="183"/>
        <v>53666.366484006649</v>
      </c>
    </row>
    <row r="11729" spans="1:23" x14ac:dyDescent="0.3">
      <c r="A11729">
        <v>206.19</v>
      </c>
      <c r="B11729">
        <v>-639.58874500000002</v>
      </c>
      <c r="C11729">
        <v>-53529.589844000002</v>
      </c>
      <c r="D11729">
        <v>3157.8125</v>
      </c>
      <c r="E11729">
        <v>1.6608999999999999E-2</v>
      </c>
      <c r="F11729">
        <v>9.9652139999999996</v>
      </c>
      <c r="G11729">
        <v>-6.3051999999999997E-2</v>
      </c>
      <c r="H11729">
        <v>7.1726999999999999E-2</v>
      </c>
      <c r="I11729">
        <v>1.3787000000000001E-2</v>
      </c>
      <c r="J11729">
        <v>-2.3075999999999999E-2</v>
      </c>
      <c r="K11729">
        <v>1023.329956</v>
      </c>
      <c r="L11729">
        <v>42.679217999999999</v>
      </c>
      <c r="W11729">
        <f t="shared" si="183"/>
        <v>53626.465876605696</v>
      </c>
    </row>
    <row r="11730" spans="1:23" x14ac:dyDescent="0.3">
      <c r="A11730">
        <v>206.20124999999999</v>
      </c>
      <c r="B11730">
        <v>-601.42077600000005</v>
      </c>
      <c r="C11730">
        <v>-53548.019530999998</v>
      </c>
      <c r="D11730">
        <v>3159.482422</v>
      </c>
      <c r="E11730">
        <v>5.5859999999999998E-3</v>
      </c>
      <c r="F11730">
        <v>9.9578369999999996</v>
      </c>
      <c r="G11730">
        <v>-6.7386000000000001E-2</v>
      </c>
      <c r="H11730">
        <v>6.2849000000000002E-2</v>
      </c>
      <c r="I11730">
        <v>1.3076000000000001E-2</v>
      </c>
      <c r="J11730">
        <v>-2.036E-2</v>
      </c>
      <c r="K11730">
        <v>1023.320007</v>
      </c>
      <c r="L11730">
        <v>42.684100999999998</v>
      </c>
      <c r="W11730">
        <f t="shared" si="183"/>
        <v>53644.51912187384</v>
      </c>
    </row>
    <row r="11731" spans="1:23" x14ac:dyDescent="0.3">
      <c r="A11731">
        <v>206.21250000000001</v>
      </c>
      <c r="B11731">
        <v>-526.31280500000003</v>
      </c>
      <c r="C11731">
        <v>-53576.789062000003</v>
      </c>
      <c r="D11731">
        <v>3151.2436520000001</v>
      </c>
      <c r="E11731">
        <v>1.614E-3</v>
      </c>
      <c r="F11731">
        <v>9.9591349999999998</v>
      </c>
      <c r="G11731">
        <v>-5.7127999999999998E-2</v>
      </c>
      <c r="H11731">
        <v>4.2466999999999998E-2</v>
      </c>
      <c r="I11731">
        <v>1.0767000000000001E-2</v>
      </c>
      <c r="J11731">
        <v>-1.5564E-2</v>
      </c>
      <c r="K11731">
        <v>1023.320007</v>
      </c>
      <c r="L11731">
        <v>42.684100999999998</v>
      </c>
      <c r="W11731">
        <f t="shared" si="183"/>
        <v>53671.963518367949</v>
      </c>
    </row>
    <row r="11732" spans="1:23" x14ac:dyDescent="0.3">
      <c r="A11732">
        <v>206.22375</v>
      </c>
      <c r="B11732">
        <v>-597.132385</v>
      </c>
      <c r="C11732">
        <v>-53555.429687000003</v>
      </c>
      <c r="D11732">
        <v>3150.0664059999999</v>
      </c>
      <c r="E11732">
        <v>1.2711999999999999E-2</v>
      </c>
      <c r="F11732">
        <v>9.9704130000000006</v>
      </c>
      <c r="G11732">
        <v>-5.0404999999999998E-2</v>
      </c>
      <c r="H11732">
        <v>1.323E-2</v>
      </c>
      <c r="I11732">
        <v>6.692E-3</v>
      </c>
      <c r="J11732">
        <v>-9.2359999999999994E-3</v>
      </c>
      <c r="K11732">
        <v>1023.320007</v>
      </c>
      <c r="L11732">
        <v>42.684100999999998</v>
      </c>
      <c r="W11732">
        <f t="shared" si="183"/>
        <v>53651.314377251067</v>
      </c>
    </row>
    <row r="11733" spans="1:23" x14ac:dyDescent="0.3">
      <c r="A11733">
        <v>206.23500000000001</v>
      </c>
      <c r="B11733">
        <v>-509.99343900000002</v>
      </c>
      <c r="C11733">
        <v>-53549.128905999998</v>
      </c>
      <c r="D11733">
        <v>3247.131836</v>
      </c>
      <c r="E11733">
        <v>2.2421E-2</v>
      </c>
      <c r="F11733">
        <v>9.962351</v>
      </c>
      <c r="G11733">
        <v>-6.2976000000000004E-2</v>
      </c>
      <c r="H11733">
        <v>-1.5768999999999998E-2</v>
      </c>
      <c r="I11733">
        <v>2.5709999999999999E-3</v>
      </c>
      <c r="J11733">
        <v>-1.25E-4</v>
      </c>
      <c r="K11733">
        <v>1023.320007</v>
      </c>
      <c r="L11733">
        <v>42.684100999999998</v>
      </c>
      <c r="W11733">
        <f t="shared" si="183"/>
        <v>53649.913001416811</v>
      </c>
    </row>
    <row r="11734" spans="1:23" x14ac:dyDescent="0.3">
      <c r="A11734">
        <v>206.24625</v>
      </c>
      <c r="B11734">
        <v>-624.34173599999997</v>
      </c>
      <c r="C11734">
        <v>-53544.921875</v>
      </c>
      <c r="D11734">
        <v>3095.3752439999998</v>
      </c>
      <c r="E11734">
        <v>1.934E-2</v>
      </c>
      <c r="F11734">
        <v>9.9626129999999993</v>
      </c>
      <c r="G11734">
        <v>-4.4989000000000001E-2</v>
      </c>
      <c r="H11734">
        <v>-2.6287000000000001E-2</v>
      </c>
      <c r="I11734">
        <v>8.4800000000000001E-4</v>
      </c>
      <c r="J11734">
        <v>5.6959999999999997E-3</v>
      </c>
      <c r="K11734">
        <v>1023.320007</v>
      </c>
      <c r="L11734">
        <v>42.684100999999998</v>
      </c>
      <c r="W11734">
        <f t="shared" si="183"/>
        <v>53637.951201591706</v>
      </c>
    </row>
    <row r="11735" spans="1:23" x14ac:dyDescent="0.3">
      <c r="A11735">
        <v>206.25749999999999</v>
      </c>
      <c r="B11735">
        <v>-595.70605499999999</v>
      </c>
      <c r="C11735">
        <v>-53577.308594000002</v>
      </c>
      <c r="D11735">
        <v>3278.133789</v>
      </c>
      <c r="E11735">
        <v>2.0763E-2</v>
      </c>
      <c r="F11735">
        <v>9.9657710000000002</v>
      </c>
      <c r="G11735">
        <v>-5.0595000000000001E-2</v>
      </c>
      <c r="H11735">
        <v>-3.4438000000000003E-2</v>
      </c>
      <c r="I11735">
        <v>3.3500000000000001E-4</v>
      </c>
      <c r="J11735">
        <v>5.3810000000000004E-3</v>
      </c>
      <c r="K11735">
        <v>1023.320007</v>
      </c>
      <c r="L11735">
        <v>42.684100999999998</v>
      </c>
      <c r="W11735">
        <f t="shared" si="183"/>
        <v>53680.806840240897</v>
      </c>
    </row>
    <row r="11736" spans="1:23" x14ac:dyDescent="0.3">
      <c r="A11736">
        <v>206.26875000000001</v>
      </c>
      <c r="B11736">
        <v>-626.39117399999998</v>
      </c>
      <c r="C11736">
        <v>-53539.574219000002</v>
      </c>
      <c r="D11736">
        <v>3217.1232909999999</v>
      </c>
      <c r="E11736">
        <v>2.3477000000000001E-2</v>
      </c>
      <c r="F11736">
        <v>9.969614</v>
      </c>
      <c r="G11736">
        <v>-6.7960000000000007E-2</v>
      </c>
      <c r="H11736">
        <v>-2.1028999999999999E-2</v>
      </c>
      <c r="I11736">
        <v>1.4760000000000001E-3</v>
      </c>
      <c r="J11736">
        <v>-1.372E-3</v>
      </c>
      <c r="K11736">
        <v>1023.320007</v>
      </c>
      <c r="L11736">
        <v>42.684100999999998</v>
      </c>
      <c r="W11736">
        <f t="shared" si="183"/>
        <v>53639.801041056904</v>
      </c>
    </row>
    <row r="11737" spans="1:23" x14ac:dyDescent="0.3">
      <c r="A11737">
        <v>206.28</v>
      </c>
      <c r="B11737">
        <v>-658.34503199999995</v>
      </c>
      <c r="C11737">
        <v>-53598.992187000003</v>
      </c>
      <c r="D11737">
        <v>3293.2602539999998</v>
      </c>
      <c r="E11737">
        <v>2.1444999999999999E-2</v>
      </c>
      <c r="F11737">
        <v>9.9664269999999995</v>
      </c>
      <c r="G11737">
        <v>-6.5155000000000005E-2</v>
      </c>
      <c r="H11737">
        <v>-4.4900000000000002E-4</v>
      </c>
      <c r="I11737">
        <v>3.248E-3</v>
      </c>
      <c r="J11737">
        <v>-9.8729999999999998E-3</v>
      </c>
      <c r="K11737">
        <v>1023.320007</v>
      </c>
      <c r="L11737">
        <v>42.684100999999998</v>
      </c>
      <c r="W11737">
        <f t="shared" si="183"/>
        <v>53704.105473825955</v>
      </c>
    </row>
    <row r="11738" spans="1:23" x14ac:dyDescent="0.3">
      <c r="A11738">
        <v>206.29124999999999</v>
      </c>
      <c r="B11738">
        <v>-589.01641800000004</v>
      </c>
      <c r="C11738">
        <v>-53560.367187000003</v>
      </c>
      <c r="D11738">
        <v>3210.3249510000001</v>
      </c>
      <c r="E11738">
        <v>2.0039000000000001E-2</v>
      </c>
      <c r="F11738">
        <v>9.9724599999999999</v>
      </c>
      <c r="G11738">
        <v>-7.5703000000000006E-2</v>
      </c>
      <c r="H11738">
        <v>2.7104E-2</v>
      </c>
      <c r="I11738">
        <v>6.8900000000000003E-3</v>
      </c>
      <c r="J11738">
        <v>-1.8376E-2</v>
      </c>
      <c r="K11738">
        <v>1023.320007</v>
      </c>
      <c r="L11738">
        <v>42.684100999999998</v>
      </c>
      <c r="W11738">
        <f t="shared" si="183"/>
        <v>53659.724746200045</v>
      </c>
    </row>
    <row r="11739" spans="1:23" x14ac:dyDescent="0.3">
      <c r="A11739">
        <v>206.30250000000001</v>
      </c>
      <c r="B11739">
        <v>-556.12725799999998</v>
      </c>
      <c r="C11739">
        <v>-53572.730469000002</v>
      </c>
      <c r="D11739">
        <v>3168.5</v>
      </c>
      <c r="E11739">
        <v>2.0038E-2</v>
      </c>
      <c r="F11739">
        <v>9.9620549999999994</v>
      </c>
      <c r="G11739">
        <v>-5.6439000000000003E-2</v>
      </c>
      <c r="H11739">
        <v>5.4677999999999997E-2</v>
      </c>
      <c r="I11739">
        <v>1.2166E-2</v>
      </c>
      <c r="J11739">
        <v>-2.3876999999999999E-2</v>
      </c>
      <c r="K11739">
        <v>1023.320007</v>
      </c>
      <c r="L11739">
        <v>42.684100999999998</v>
      </c>
      <c r="W11739">
        <f t="shared" si="183"/>
        <v>53669.228797153512</v>
      </c>
    </row>
    <row r="11740" spans="1:23" x14ac:dyDescent="0.3">
      <c r="A11740">
        <v>206.31375</v>
      </c>
      <c r="B11740">
        <v>-542.37286400000005</v>
      </c>
      <c r="C11740">
        <v>-53573.460937000003</v>
      </c>
      <c r="D11740">
        <v>3242.4897460000002</v>
      </c>
      <c r="E11740">
        <v>1.7114999999999998E-2</v>
      </c>
      <c r="F11740">
        <v>9.9566529999999993</v>
      </c>
      <c r="G11740">
        <v>-5.7172000000000001E-2</v>
      </c>
      <c r="H11740">
        <v>7.0794999999999997E-2</v>
      </c>
      <c r="I11740">
        <v>1.4302E-2</v>
      </c>
      <c r="J11740">
        <v>-2.5416999999999999E-2</v>
      </c>
      <c r="K11740">
        <v>1023.320007</v>
      </c>
      <c r="L11740">
        <v>42.684100999999998</v>
      </c>
      <c r="W11740">
        <f t="shared" si="183"/>
        <v>53674.236136574727</v>
      </c>
    </row>
    <row r="11741" spans="1:23" x14ac:dyDescent="0.3">
      <c r="A11741">
        <v>206.32499999999999</v>
      </c>
      <c r="B11741">
        <v>-470.08236699999998</v>
      </c>
      <c r="C11741">
        <v>-53593.546875</v>
      </c>
      <c r="D11741">
        <v>3268.4108890000002</v>
      </c>
      <c r="E11741">
        <v>1.1349E-2</v>
      </c>
      <c r="F11741">
        <v>9.9571780000000008</v>
      </c>
      <c r="G11741">
        <v>-5.0957000000000002E-2</v>
      </c>
      <c r="H11741">
        <v>7.3118000000000002E-2</v>
      </c>
      <c r="I11741">
        <v>1.4248E-2</v>
      </c>
      <c r="J11741">
        <v>-2.4226000000000001E-2</v>
      </c>
      <c r="K11741">
        <v>1023.320007</v>
      </c>
      <c r="L11741">
        <v>42.684100999999998</v>
      </c>
      <c r="W11741">
        <f t="shared" si="183"/>
        <v>53695.174399697411</v>
      </c>
    </row>
    <row r="11742" spans="1:23" x14ac:dyDescent="0.3">
      <c r="A11742">
        <v>206.33625000000001</v>
      </c>
      <c r="B11742">
        <v>-568.53332499999999</v>
      </c>
      <c r="C11742">
        <v>-53566.789062000003</v>
      </c>
      <c r="D11742">
        <v>3168.7453609999998</v>
      </c>
      <c r="E11742">
        <v>1.4905E-2</v>
      </c>
      <c r="F11742">
        <v>9.9682709999999997</v>
      </c>
      <c r="G11742">
        <v>-6.4870999999999998E-2</v>
      </c>
      <c r="H11742">
        <v>6.2625E-2</v>
      </c>
      <c r="I11742">
        <v>1.2078E-2</v>
      </c>
      <c r="J11742">
        <v>-2.0546999999999999E-2</v>
      </c>
      <c r="K11742">
        <v>1023.320007</v>
      </c>
      <c r="L11742">
        <v>42.684100999999998</v>
      </c>
      <c r="W11742">
        <f t="shared" si="183"/>
        <v>53663.442563045632</v>
      </c>
    </row>
    <row r="11743" spans="1:23" x14ac:dyDescent="0.3">
      <c r="A11743">
        <v>206.3475</v>
      </c>
      <c r="B11743">
        <v>-473.65774499999998</v>
      </c>
      <c r="C11743">
        <v>-53547.554687000003</v>
      </c>
      <c r="D11743">
        <v>3208.3698730000001</v>
      </c>
      <c r="E11743">
        <v>1.8369E-2</v>
      </c>
      <c r="F11743">
        <v>9.9700980000000001</v>
      </c>
      <c r="G11743">
        <v>-5.3695E-2</v>
      </c>
      <c r="H11743">
        <v>3.4280999999999999E-2</v>
      </c>
      <c r="I11743">
        <v>9.6679999999999995E-3</v>
      </c>
      <c r="J11743">
        <v>-1.357E-2</v>
      </c>
      <c r="K11743">
        <v>1023.320007</v>
      </c>
      <c r="L11743">
        <v>42.684100999999998</v>
      </c>
      <c r="W11743">
        <f t="shared" si="183"/>
        <v>53645.676450750703</v>
      </c>
    </row>
    <row r="11744" spans="1:23" x14ac:dyDescent="0.3">
      <c r="A11744">
        <v>206.35874999999999</v>
      </c>
      <c r="B11744">
        <v>-662.72790499999996</v>
      </c>
      <c r="C11744">
        <v>-53561.367187000003</v>
      </c>
      <c r="D11744">
        <v>3264.9875489999999</v>
      </c>
      <c r="E11744">
        <v>2.8719999999999999E-2</v>
      </c>
      <c r="F11744">
        <v>9.9736910000000005</v>
      </c>
      <c r="G11744">
        <v>-5.3837000000000003E-2</v>
      </c>
      <c r="H11744">
        <v>7.6730000000000001E-3</v>
      </c>
      <c r="I11744">
        <v>6.1900000000000002E-3</v>
      </c>
      <c r="J11744">
        <v>-7.123E-3</v>
      </c>
      <c r="K11744">
        <v>1023.320007</v>
      </c>
      <c r="L11744">
        <v>42.684100999999998</v>
      </c>
      <c r="W11744">
        <f t="shared" si="183"/>
        <v>53664.880572976508</v>
      </c>
    </row>
    <row r="11745" spans="1:23" x14ac:dyDescent="0.3">
      <c r="A11745">
        <v>206.37</v>
      </c>
      <c r="B11745">
        <v>-533.43298300000004</v>
      </c>
      <c r="C11745">
        <v>-53529.570312000003</v>
      </c>
      <c r="D11745">
        <v>3289.2619629999999</v>
      </c>
      <c r="E11745">
        <v>1.5599999999999999E-2</v>
      </c>
      <c r="F11745">
        <v>9.9581499999999998</v>
      </c>
      <c r="G11745">
        <v>-5.5107000000000003E-2</v>
      </c>
      <c r="H11745">
        <v>-2.4844999999999999E-2</v>
      </c>
      <c r="I11745">
        <v>1.6080000000000001E-3</v>
      </c>
      <c r="J11745">
        <v>3.3210000000000002E-3</v>
      </c>
      <c r="K11745">
        <v>1023.320007</v>
      </c>
      <c r="L11745">
        <v>42.684100999999998</v>
      </c>
      <c r="W11745">
        <f t="shared" si="183"/>
        <v>53633.18648743465</v>
      </c>
    </row>
    <row r="11746" spans="1:23" x14ac:dyDescent="0.3">
      <c r="A11746">
        <v>206.38124999999999</v>
      </c>
      <c r="B11746">
        <v>-493.87518299999999</v>
      </c>
      <c r="C11746">
        <v>-53557.382812000003</v>
      </c>
      <c r="D11746">
        <v>3214.611328</v>
      </c>
      <c r="E11746">
        <v>1.6316000000000001E-2</v>
      </c>
      <c r="F11746">
        <v>9.9676829999999992</v>
      </c>
      <c r="G11746">
        <v>-6.7955000000000002E-2</v>
      </c>
      <c r="H11746">
        <v>-3.0269999999999998E-2</v>
      </c>
      <c r="I11746">
        <v>5.4301429999999997E-5</v>
      </c>
      <c r="J11746">
        <v>4.2890000000000003E-3</v>
      </c>
      <c r="K11746">
        <v>1023.320007</v>
      </c>
      <c r="L11746">
        <v>42.684100999999998</v>
      </c>
      <c r="W11746">
        <f t="shared" si="183"/>
        <v>53656.042458958924</v>
      </c>
    </row>
    <row r="11747" spans="1:23" x14ac:dyDescent="0.3">
      <c r="A11747">
        <v>206.39250000000001</v>
      </c>
      <c r="B11747">
        <v>-551.95105000000001</v>
      </c>
      <c r="C11747">
        <v>-53535.136719000002</v>
      </c>
      <c r="D11747">
        <v>3149.5498050000001</v>
      </c>
      <c r="E11747">
        <v>4.2599999999999999E-3</v>
      </c>
      <c r="F11747">
        <v>9.9525500000000005</v>
      </c>
      <c r="G11747">
        <v>-4.7739999999999998E-2</v>
      </c>
      <c r="H11747">
        <v>-3.7283999999999998E-2</v>
      </c>
      <c r="I11747">
        <v>-1.0369999999999999E-3</v>
      </c>
      <c r="J11747">
        <v>5.8110000000000002E-3</v>
      </c>
      <c r="K11747">
        <v>1023.320007</v>
      </c>
      <c r="L11747">
        <v>42.684100999999998</v>
      </c>
      <c r="W11747">
        <f t="shared" si="183"/>
        <v>53630.543326147592</v>
      </c>
    </row>
    <row r="11748" spans="1:23" x14ac:dyDescent="0.3">
      <c r="A11748">
        <v>206.40375</v>
      </c>
      <c r="B11748">
        <v>-565.92987100000005</v>
      </c>
      <c r="C11748">
        <v>-53571.714844000002</v>
      </c>
      <c r="D11748">
        <v>3181.8823240000002</v>
      </c>
      <c r="E11748">
        <v>1.3897E-2</v>
      </c>
      <c r="F11748">
        <v>9.9575680000000002</v>
      </c>
      <c r="G11748">
        <v>-6.5474000000000004E-2</v>
      </c>
      <c r="H11748">
        <v>-1.9640000000000001E-2</v>
      </c>
      <c r="I11748">
        <v>1.273E-3</v>
      </c>
      <c r="J11748">
        <v>-2.7880000000000001E-3</v>
      </c>
      <c r="K11748">
        <v>1023.329956</v>
      </c>
      <c r="L11748">
        <v>42.686442999999997</v>
      </c>
      <c r="W11748">
        <f t="shared" si="183"/>
        <v>53669.10920696862</v>
      </c>
    </row>
    <row r="11749" spans="1:23" x14ac:dyDescent="0.3">
      <c r="A11749">
        <v>206.41499999999999</v>
      </c>
      <c r="B11749">
        <v>-481.61679099999998</v>
      </c>
      <c r="C11749">
        <v>-53565.316405999998</v>
      </c>
      <c r="D11749">
        <v>3234.0666500000002</v>
      </c>
      <c r="E11749">
        <v>1.4906000000000001E-2</v>
      </c>
      <c r="F11749">
        <v>9.9627730000000003</v>
      </c>
      <c r="G11749">
        <v>-5.7521999999999997E-2</v>
      </c>
      <c r="H11749">
        <v>6.0109999999999999E-3</v>
      </c>
      <c r="I11749">
        <v>5.0350000000000004E-3</v>
      </c>
      <c r="J11749">
        <v>-1.2298E-2</v>
      </c>
      <c r="K11749">
        <v>1023.329956</v>
      </c>
      <c r="L11749">
        <v>42.686442999999997</v>
      </c>
      <c r="W11749">
        <f t="shared" si="183"/>
        <v>53665.01899286823</v>
      </c>
    </row>
    <row r="11750" spans="1:23" x14ac:dyDescent="0.3">
      <c r="A11750">
        <v>206.42625000000001</v>
      </c>
      <c r="B11750">
        <v>-522.67309599999999</v>
      </c>
      <c r="C11750">
        <v>-53547.882812000003</v>
      </c>
      <c r="D11750">
        <v>3250.0344239999999</v>
      </c>
      <c r="E11750">
        <v>1.6903000000000001E-2</v>
      </c>
      <c r="F11750">
        <v>9.966723</v>
      </c>
      <c r="G11750">
        <v>-6.5975000000000006E-2</v>
      </c>
      <c r="H11750">
        <v>3.5889999999999998E-2</v>
      </c>
      <c r="I11750">
        <v>8.9680000000000003E-3</v>
      </c>
      <c r="J11750">
        <v>-2.0036000000000002E-2</v>
      </c>
      <c r="K11750">
        <v>1023.329956</v>
      </c>
      <c r="L11750">
        <v>42.686442999999997</v>
      </c>
      <c r="W11750">
        <f t="shared" si="183"/>
        <v>53648.967041035867</v>
      </c>
    </row>
    <row r="11751" spans="1:23" x14ac:dyDescent="0.3">
      <c r="A11751">
        <v>206.4375</v>
      </c>
      <c r="B11751">
        <v>-389.401703</v>
      </c>
      <c r="C11751">
        <v>-53551.25</v>
      </c>
      <c r="D11751">
        <v>3104.579346</v>
      </c>
      <c r="E11751">
        <v>2.6374999999999999E-2</v>
      </c>
      <c r="F11751">
        <v>9.9722089999999994</v>
      </c>
      <c r="G11751">
        <v>-6.3075999999999993E-2</v>
      </c>
      <c r="H11751">
        <v>5.9798999999999998E-2</v>
      </c>
      <c r="I11751">
        <v>1.1932E-2</v>
      </c>
      <c r="J11751">
        <v>-2.3498999999999999E-2</v>
      </c>
      <c r="K11751">
        <v>1023.329956</v>
      </c>
      <c r="L11751">
        <v>42.686442999999997</v>
      </c>
      <c r="W11751">
        <f t="shared" si="183"/>
        <v>53642.580317919172</v>
      </c>
    </row>
    <row r="11752" spans="1:23" x14ac:dyDescent="0.3">
      <c r="A11752">
        <v>206.44874999999999</v>
      </c>
      <c r="B11752">
        <v>-491.12155200000001</v>
      </c>
      <c r="C11752">
        <v>-53498.800780999998</v>
      </c>
      <c r="D11752">
        <v>3183.514404</v>
      </c>
      <c r="E11752">
        <v>1.7749000000000001E-2</v>
      </c>
      <c r="F11752">
        <v>9.9622240000000009</v>
      </c>
      <c r="G11752">
        <v>-5.883E-2</v>
      </c>
      <c r="H11752">
        <v>6.5332000000000001E-2</v>
      </c>
      <c r="I11752">
        <v>1.3223E-2</v>
      </c>
      <c r="J11752">
        <v>-2.2811999999999999E-2</v>
      </c>
      <c r="K11752">
        <v>1023.329956</v>
      </c>
      <c r="L11752">
        <v>42.686442999999997</v>
      </c>
      <c r="W11752">
        <f t="shared" si="183"/>
        <v>53595.686853929212</v>
      </c>
    </row>
    <row r="11753" spans="1:23" x14ac:dyDescent="0.3">
      <c r="A11753">
        <v>206.46</v>
      </c>
      <c r="B11753">
        <v>-622.80096400000002</v>
      </c>
      <c r="C11753">
        <v>-53538.871094000002</v>
      </c>
      <c r="D11753">
        <v>3139.4738769999999</v>
      </c>
      <c r="E11753">
        <v>1.0931E-2</v>
      </c>
      <c r="F11753">
        <v>9.9618020000000005</v>
      </c>
      <c r="G11753">
        <v>-4.6586000000000002E-2</v>
      </c>
      <c r="H11753">
        <v>7.3882000000000003E-2</v>
      </c>
      <c r="I11753">
        <v>1.38E-2</v>
      </c>
      <c r="J11753">
        <v>-2.1991E-2</v>
      </c>
      <c r="K11753">
        <v>1023.329956</v>
      </c>
      <c r="L11753">
        <v>42.686442999999997</v>
      </c>
      <c r="W11753">
        <f t="shared" si="183"/>
        <v>53634.456231839191</v>
      </c>
    </row>
    <row r="11754" spans="1:23" x14ac:dyDescent="0.3">
      <c r="A11754">
        <v>206.47125</v>
      </c>
      <c r="B11754">
        <v>-495.17163099999999</v>
      </c>
      <c r="C11754">
        <v>-53518.464844000002</v>
      </c>
      <c r="D11754">
        <v>3276.6459960000002</v>
      </c>
      <c r="E11754">
        <v>1.0024E-2</v>
      </c>
      <c r="F11754">
        <v>9.9621209999999998</v>
      </c>
      <c r="G11754">
        <v>-4.7518999999999999E-2</v>
      </c>
      <c r="H11754">
        <v>5.6488999999999998E-2</v>
      </c>
      <c r="I11754">
        <v>1.1793E-2</v>
      </c>
      <c r="J11754">
        <v>-1.7344999999999999E-2</v>
      </c>
      <c r="K11754">
        <v>1023.329956</v>
      </c>
      <c r="L11754">
        <v>42.686442999999997</v>
      </c>
      <c r="W11754">
        <f t="shared" si="183"/>
        <v>53620.963094537139</v>
      </c>
    </row>
    <row r="11755" spans="1:23" x14ac:dyDescent="0.3">
      <c r="A11755">
        <v>206.48249999999999</v>
      </c>
      <c r="B11755">
        <v>-470.779449</v>
      </c>
      <c r="C11755">
        <v>-53562.386719000002</v>
      </c>
      <c r="D11755">
        <v>3245.6484369999998</v>
      </c>
      <c r="E11755">
        <v>7.5319999999999996E-3</v>
      </c>
      <c r="F11755">
        <v>9.9595769999999995</v>
      </c>
      <c r="G11755">
        <v>-5.8424999999999998E-2</v>
      </c>
      <c r="H11755">
        <v>2.8756E-2</v>
      </c>
      <c r="I11755">
        <v>9.299E-3</v>
      </c>
      <c r="J11755">
        <v>-1.0395E-2</v>
      </c>
      <c r="K11755">
        <v>1023.329956</v>
      </c>
      <c r="L11755">
        <v>42.686442999999997</v>
      </c>
      <c r="W11755">
        <f t="shared" si="183"/>
        <v>53662.69782727951</v>
      </c>
    </row>
    <row r="11756" spans="1:23" x14ac:dyDescent="0.3">
      <c r="A11756">
        <v>206.49375000000001</v>
      </c>
      <c r="B11756">
        <v>-563.23651099999995</v>
      </c>
      <c r="C11756">
        <v>-53527.246094000002</v>
      </c>
      <c r="D11756">
        <v>3167.967529</v>
      </c>
      <c r="E11756">
        <v>4.7299999999999998E-3</v>
      </c>
      <c r="F11756">
        <v>9.9590189999999996</v>
      </c>
      <c r="G11756">
        <v>-6.4076999999999995E-2</v>
      </c>
      <c r="H11756">
        <v>-4.6482379999999999E-5</v>
      </c>
      <c r="I11756">
        <v>5.2599999999999999E-3</v>
      </c>
      <c r="J11756">
        <v>-2.6280000000000001E-3</v>
      </c>
      <c r="K11756">
        <v>1023.329956</v>
      </c>
      <c r="L11756">
        <v>42.686442999999997</v>
      </c>
      <c r="W11756">
        <f t="shared" si="183"/>
        <v>53623.869014085139</v>
      </c>
    </row>
    <row r="11757" spans="1:23" x14ac:dyDescent="0.3">
      <c r="A11757">
        <v>206.505</v>
      </c>
      <c r="B11757">
        <v>-641.33947799999999</v>
      </c>
      <c r="C11757">
        <v>-53596.417969000002</v>
      </c>
      <c r="D11757">
        <v>3271.7871089999999</v>
      </c>
      <c r="E11757">
        <v>2.4105999999999999E-2</v>
      </c>
      <c r="F11757">
        <v>9.9671830000000003</v>
      </c>
      <c r="G11757">
        <v>-4.0092999999999997E-2</v>
      </c>
      <c r="H11757">
        <v>-2.4362000000000002E-2</v>
      </c>
      <c r="I11757">
        <v>2.0209999999999998E-3</v>
      </c>
      <c r="J11757">
        <v>4.5760000000000002E-3</v>
      </c>
      <c r="K11757">
        <v>1023.339966</v>
      </c>
      <c r="L11757">
        <v>42.686442999999997</v>
      </c>
      <c r="W11757">
        <f t="shared" si="183"/>
        <v>53700.017935941192</v>
      </c>
    </row>
    <row r="11758" spans="1:23" x14ac:dyDescent="0.3">
      <c r="A11758">
        <v>206.51625000000001</v>
      </c>
      <c r="B11758">
        <v>-741.96478300000001</v>
      </c>
      <c r="C11758">
        <v>-53576.289062000003</v>
      </c>
      <c r="D11758">
        <v>3247.6076659999999</v>
      </c>
      <c r="E11758">
        <v>9.2119999999999997E-3</v>
      </c>
      <c r="F11758">
        <v>9.9571459999999998</v>
      </c>
      <c r="G11758">
        <v>-5.2400000000000002E-2</v>
      </c>
      <c r="H11758">
        <v>-3.5319000000000003E-2</v>
      </c>
      <c r="I11758">
        <v>2.5000000000000001E-4</v>
      </c>
      <c r="J11758">
        <v>7.4130000000000003E-3</v>
      </c>
      <c r="K11758">
        <v>1023.339966</v>
      </c>
      <c r="L11758">
        <v>42.686442999999997</v>
      </c>
      <c r="W11758">
        <f t="shared" si="183"/>
        <v>53679.756118544865</v>
      </c>
    </row>
    <row r="11759" spans="1:23" x14ac:dyDescent="0.3">
      <c r="A11759">
        <v>206.5275</v>
      </c>
      <c r="B11759">
        <v>-651.110229</v>
      </c>
      <c r="C11759">
        <v>-53542.015625</v>
      </c>
      <c r="D11759">
        <v>3173.5095209999999</v>
      </c>
      <c r="E11759">
        <v>1.4903E-2</v>
      </c>
      <c r="F11759">
        <v>9.96279</v>
      </c>
      <c r="G11759">
        <v>-6.1897000000000001E-2</v>
      </c>
      <c r="H11759">
        <v>-3.1604E-2</v>
      </c>
      <c r="I11759">
        <v>-4.1899999999999999E-4</v>
      </c>
      <c r="J11759">
        <v>3.179E-3</v>
      </c>
      <c r="K11759">
        <v>1023.339966</v>
      </c>
      <c r="L11759">
        <v>42.686442999999997</v>
      </c>
      <c r="W11759">
        <f t="shared" si="183"/>
        <v>53639.934231856867</v>
      </c>
    </row>
    <row r="11760" spans="1:23" x14ac:dyDescent="0.3">
      <c r="A11760">
        <v>206.53874999999999</v>
      </c>
      <c r="B11760">
        <v>-528.78369099999998</v>
      </c>
      <c r="C11760">
        <v>-53534.890625</v>
      </c>
      <c r="D11760">
        <v>3258.1281739999999</v>
      </c>
      <c r="E11760">
        <v>1.1439E-2</v>
      </c>
      <c r="F11760">
        <v>9.9572559999999992</v>
      </c>
      <c r="G11760">
        <v>-5.7098999999999997E-2</v>
      </c>
      <c r="H11760">
        <v>-1.3835E-2</v>
      </c>
      <c r="I11760">
        <v>1.5150000000000001E-3</v>
      </c>
      <c r="J11760">
        <v>-4.4970000000000001E-3</v>
      </c>
      <c r="K11760">
        <v>1023.339966</v>
      </c>
      <c r="L11760">
        <v>42.686442999999997</v>
      </c>
      <c r="W11760">
        <f t="shared" si="183"/>
        <v>53636.550277033974</v>
      </c>
    </row>
    <row r="11761" spans="1:23" x14ac:dyDescent="0.3">
      <c r="A11761">
        <v>206.55</v>
      </c>
      <c r="B11761">
        <v>-452.266144</v>
      </c>
      <c r="C11761">
        <v>-53521.054687000003</v>
      </c>
      <c r="D11761">
        <v>3345.4003910000001</v>
      </c>
      <c r="E11761">
        <v>1.9862000000000001E-2</v>
      </c>
      <c r="F11761">
        <v>9.9620250000000006</v>
      </c>
      <c r="G11761">
        <v>-4.3418999999999999E-2</v>
      </c>
      <c r="H11761">
        <v>1.6739E-2</v>
      </c>
      <c r="I11761">
        <v>5.8450000000000004E-3</v>
      </c>
      <c r="J11761">
        <v>-1.4233000000000001E-2</v>
      </c>
      <c r="K11761">
        <v>1023.339966</v>
      </c>
      <c r="L11761">
        <v>42.686442999999997</v>
      </c>
      <c r="W11761">
        <f t="shared" si="183"/>
        <v>53627.414101837472</v>
      </c>
    </row>
    <row r="11762" spans="1:23" x14ac:dyDescent="0.3">
      <c r="A11762">
        <v>206.56125</v>
      </c>
      <c r="B11762">
        <v>-492.10919200000001</v>
      </c>
      <c r="C11762">
        <v>-53556.878905999998</v>
      </c>
      <c r="D11762">
        <v>3168.0610350000002</v>
      </c>
      <c r="E11762">
        <v>1.4715000000000001E-2</v>
      </c>
      <c r="F11762">
        <v>9.9775770000000001</v>
      </c>
      <c r="G11762">
        <v>-4.3353000000000003E-2</v>
      </c>
      <c r="H11762">
        <v>3.9156999999999997E-2</v>
      </c>
      <c r="I11762">
        <v>9.5420000000000001E-3</v>
      </c>
      <c r="J11762">
        <v>-2.1111000000000001E-2</v>
      </c>
      <c r="K11762">
        <v>1023.339966</v>
      </c>
      <c r="L11762">
        <v>42.686442999999997</v>
      </c>
      <c r="W11762">
        <f t="shared" si="183"/>
        <v>53652.75445240704</v>
      </c>
    </row>
    <row r="11763" spans="1:23" x14ac:dyDescent="0.3">
      <c r="A11763">
        <v>206.57249999999999</v>
      </c>
      <c r="B11763">
        <v>-593.671021</v>
      </c>
      <c r="C11763">
        <v>-53535.832030999998</v>
      </c>
      <c r="D11763">
        <v>3073.155518</v>
      </c>
      <c r="E11763">
        <v>2.1665E-2</v>
      </c>
      <c r="F11763">
        <v>9.9735510000000005</v>
      </c>
      <c r="G11763">
        <v>-5.5502000000000003E-2</v>
      </c>
      <c r="H11763">
        <v>6.5605999999999998E-2</v>
      </c>
      <c r="I11763">
        <v>1.1797999999999999E-2</v>
      </c>
      <c r="J11763">
        <v>-2.5378999999999999E-2</v>
      </c>
      <c r="K11763">
        <v>1023.339966</v>
      </c>
      <c r="L11763">
        <v>42.686442999999997</v>
      </c>
      <c r="W11763">
        <f t="shared" si="183"/>
        <v>53627.25092124744</v>
      </c>
    </row>
    <row r="11764" spans="1:23" x14ac:dyDescent="0.3">
      <c r="A11764">
        <v>206.58375000000001</v>
      </c>
      <c r="B11764">
        <v>-516.89013699999998</v>
      </c>
      <c r="C11764">
        <v>-53559.714844000002</v>
      </c>
      <c r="D11764">
        <v>3040.8967290000001</v>
      </c>
      <c r="E11764">
        <v>1.4945999999999999E-2</v>
      </c>
      <c r="F11764">
        <v>9.9640719999999998</v>
      </c>
      <c r="G11764">
        <v>-4.6510999999999997E-2</v>
      </c>
      <c r="H11764">
        <v>6.9211999999999996E-2</v>
      </c>
      <c r="I11764">
        <v>1.3464E-2</v>
      </c>
      <c r="J11764">
        <v>-2.4004000000000001E-2</v>
      </c>
      <c r="K11764">
        <v>1023.339966</v>
      </c>
      <c r="L11764">
        <v>42.686442999999997</v>
      </c>
      <c r="W11764">
        <f t="shared" si="183"/>
        <v>53648.460206242315</v>
      </c>
    </row>
    <row r="11765" spans="1:23" x14ac:dyDescent="0.3">
      <c r="A11765">
        <v>206.595</v>
      </c>
      <c r="B11765">
        <v>-691.89001499999995</v>
      </c>
      <c r="C11765">
        <v>-53546.457030999998</v>
      </c>
      <c r="D11765">
        <v>3280.7211910000001</v>
      </c>
      <c r="E11765">
        <v>2.6241E-2</v>
      </c>
      <c r="F11765">
        <v>9.9680700000000009</v>
      </c>
      <c r="G11765">
        <v>-5.1138000000000003E-2</v>
      </c>
      <c r="H11765">
        <v>7.1443000000000006E-2</v>
      </c>
      <c r="I11765">
        <v>1.3814999999999999E-2</v>
      </c>
      <c r="J11765">
        <v>-2.2627000000000001E-2</v>
      </c>
      <c r="K11765">
        <v>1023.339966</v>
      </c>
      <c r="L11765">
        <v>42.686442999999997</v>
      </c>
      <c r="W11765">
        <f t="shared" si="183"/>
        <v>53651.327140143163</v>
      </c>
    </row>
    <row r="11766" spans="1:23" x14ac:dyDescent="0.3">
      <c r="A11766">
        <v>206.60624999999999</v>
      </c>
      <c r="B11766">
        <v>-584.63867200000004</v>
      </c>
      <c r="C11766">
        <v>-53538.535155999998</v>
      </c>
      <c r="D11766">
        <v>3236.3957519999999</v>
      </c>
      <c r="E11766">
        <v>2.147E-2</v>
      </c>
      <c r="F11766">
        <v>9.9706299999999999</v>
      </c>
      <c r="G11766">
        <v>-6.9559999999999997E-2</v>
      </c>
      <c r="H11766">
        <v>4.215E-2</v>
      </c>
      <c r="I11766">
        <v>9.9220000000000003E-3</v>
      </c>
      <c r="J11766">
        <v>-1.4914999999999999E-2</v>
      </c>
      <c r="K11766">
        <v>1023.329956</v>
      </c>
      <c r="L11766">
        <v>42.686442999999997</v>
      </c>
      <c r="W11766">
        <f t="shared" si="183"/>
        <v>53639.451959267899</v>
      </c>
    </row>
    <row r="11767" spans="1:23" x14ac:dyDescent="0.3">
      <c r="A11767">
        <v>206.61750000000001</v>
      </c>
      <c r="B11767">
        <v>-467.211456</v>
      </c>
      <c r="C11767">
        <v>-53564.21875</v>
      </c>
      <c r="D11767">
        <v>3140.9670409999999</v>
      </c>
      <c r="E11767">
        <v>1.0591E-2</v>
      </c>
      <c r="F11767">
        <v>9.9547519999999992</v>
      </c>
      <c r="G11767">
        <v>-6.6816E-2</v>
      </c>
      <c r="H11767">
        <v>1.8889E-2</v>
      </c>
      <c r="I11767">
        <v>7.4440000000000001E-3</v>
      </c>
      <c r="J11767">
        <v>-9.4629999999999992E-3</v>
      </c>
      <c r="K11767">
        <v>1023.329956</v>
      </c>
      <c r="L11767">
        <v>42.686442999999997</v>
      </c>
      <c r="W11767">
        <f t="shared" si="183"/>
        <v>53658.265819863365</v>
      </c>
    </row>
    <row r="11768" spans="1:23" x14ac:dyDescent="0.3">
      <c r="A11768">
        <v>206.62875</v>
      </c>
      <c r="B11768">
        <v>-575.78918499999997</v>
      </c>
      <c r="C11768">
        <v>-53552.1875</v>
      </c>
      <c r="D11768">
        <v>3257.905518</v>
      </c>
      <c r="E11768">
        <v>1.5506000000000001E-2</v>
      </c>
      <c r="F11768">
        <v>9.9649029999999996</v>
      </c>
      <c r="G11768">
        <v>-5.9984999999999997E-2</v>
      </c>
      <c r="H11768">
        <v>-5.8960000000000002E-3</v>
      </c>
      <c r="I11768">
        <v>4.1469999999999996E-3</v>
      </c>
      <c r="J11768">
        <v>-4.0239999999999998E-3</v>
      </c>
      <c r="K11768">
        <v>1023.329956</v>
      </c>
      <c r="L11768">
        <v>42.686442999999997</v>
      </c>
      <c r="W11768">
        <f t="shared" si="183"/>
        <v>53654.28470853874</v>
      </c>
    </row>
    <row r="11769" spans="1:23" x14ac:dyDescent="0.3">
      <c r="A11769">
        <v>206.64</v>
      </c>
      <c r="B11769">
        <v>-610.00024399999995</v>
      </c>
      <c r="C11769">
        <v>-53564.589844000002</v>
      </c>
      <c r="D11769">
        <v>3268.3186040000001</v>
      </c>
      <c r="E11769">
        <v>2.5427999999999999E-2</v>
      </c>
      <c r="F11769">
        <v>9.9636180000000003</v>
      </c>
      <c r="G11769">
        <v>-5.8611000000000003E-2</v>
      </c>
      <c r="H11769">
        <v>-2.4774999999999998E-2</v>
      </c>
      <c r="I11769">
        <v>9.7099999999999997E-4</v>
      </c>
      <c r="J11769">
        <v>2.4789999999999999E-3</v>
      </c>
      <c r="K11769">
        <v>1023.329956</v>
      </c>
      <c r="L11769">
        <v>42.686442999999997</v>
      </c>
      <c r="W11769">
        <f t="shared" si="183"/>
        <v>53667.674553225057</v>
      </c>
    </row>
    <row r="11770" spans="1:23" x14ac:dyDescent="0.3">
      <c r="A11770">
        <v>206.65125</v>
      </c>
      <c r="B11770">
        <v>-540.62841800000001</v>
      </c>
      <c r="C11770">
        <v>-53560.398437000003</v>
      </c>
      <c r="D11770">
        <v>3285.2150879999999</v>
      </c>
      <c r="E11770">
        <v>2.2418E-2</v>
      </c>
      <c r="F11770">
        <v>9.9659049999999993</v>
      </c>
      <c r="G11770">
        <v>-4.6177999999999997E-2</v>
      </c>
      <c r="H11770">
        <v>-3.6998000000000003E-2</v>
      </c>
      <c r="I11770">
        <v>1.617748E-6</v>
      </c>
      <c r="J11770">
        <v>6.953E-3</v>
      </c>
      <c r="K11770">
        <v>1023.329956</v>
      </c>
      <c r="L11770">
        <v>42.686442999999997</v>
      </c>
      <c r="W11770">
        <f t="shared" si="183"/>
        <v>53663.779199670273</v>
      </c>
    </row>
    <row r="11771" spans="1:23" x14ac:dyDescent="0.3">
      <c r="A11771">
        <v>206.66249999999999</v>
      </c>
      <c r="B11771">
        <v>-524.91381799999999</v>
      </c>
      <c r="C11771">
        <v>-53563.796875</v>
      </c>
      <c r="D11771">
        <v>3169.130615</v>
      </c>
      <c r="E11771">
        <v>4.6319999999999998E-3</v>
      </c>
      <c r="F11771">
        <v>9.969265</v>
      </c>
      <c r="G11771">
        <v>-4.922E-2</v>
      </c>
      <c r="H11771">
        <v>-3.3633000000000003E-2</v>
      </c>
      <c r="I11771">
        <v>-7.2999999999999996E-4</v>
      </c>
      <c r="J11771">
        <v>2.614E-3</v>
      </c>
      <c r="K11771">
        <v>1023.329956</v>
      </c>
      <c r="L11771">
        <v>42.686442999999997</v>
      </c>
      <c r="W11771">
        <f t="shared" si="183"/>
        <v>53660.034094636183</v>
      </c>
    </row>
    <row r="11772" spans="1:23" x14ac:dyDescent="0.3">
      <c r="A11772">
        <v>206.67375000000001</v>
      </c>
      <c r="B11772">
        <v>-604.94635000000005</v>
      </c>
      <c r="C11772">
        <v>-53544.070312000003</v>
      </c>
      <c r="D11772">
        <v>3284.2160640000002</v>
      </c>
      <c r="E11772">
        <v>1.6232E-2</v>
      </c>
      <c r="F11772">
        <v>9.9682150000000007</v>
      </c>
      <c r="G11772">
        <v>-5.2639999999999999E-2</v>
      </c>
      <c r="H11772">
        <v>-1.1339999999999999E-2</v>
      </c>
      <c r="I11772">
        <v>2.4510000000000001E-3</v>
      </c>
      <c r="J11772">
        <v>-6.3229999999999996E-3</v>
      </c>
      <c r="K11772">
        <v>1023.329956</v>
      </c>
      <c r="L11772">
        <v>42.686442999999997</v>
      </c>
      <c r="W11772">
        <f t="shared" si="183"/>
        <v>53648.108082371495</v>
      </c>
    </row>
    <row r="11773" spans="1:23" x14ac:dyDescent="0.3">
      <c r="A11773">
        <v>206.685</v>
      </c>
      <c r="B11773">
        <v>-508.77914399999997</v>
      </c>
      <c r="C11773">
        <v>-53547.03125</v>
      </c>
      <c r="D11773">
        <v>3337.4997560000002</v>
      </c>
      <c r="E11773">
        <v>1.7319999999999999E-2</v>
      </c>
      <c r="F11773">
        <v>9.9566689999999998</v>
      </c>
      <c r="G11773">
        <v>-4.9707000000000001E-2</v>
      </c>
      <c r="H11773">
        <v>2.3932999999999999E-2</v>
      </c>
      <c r="I11773">
        <v>5.6880000000000003E-3</v>
      </c>
      <c r="J11773">
        <v>-1.7347999999999999E-2</v>
      </c>
      <c r="K11773">
        <v>1023.329956</v>
      </c>
      <c r="L11773">
        <v>42.686442999999997</v>
      </c>
      <c r="W11773">
        <f t="shared" si="183"/>
        <v>53653.353264517835</v>
      </c>
    </row>
    <row r="11774" spans="1:23" x14ac:dyDescent="0.3">
      <c r="A11774">
        <v>206.69624999999999</v>
      </c>
      <c r="B11774">
        <v>-562.39813200000003</v>
      </c>
      <c r="C11774">
        <v>-53538.34375</v>
      </c>
      <c r="D11774">
        <v>3270.5383299999999</v>
      </c>
      <c r="E11774">
        <v>2.0726000000000001E-2</v>
      </c>
      <c r="F11774">
        <v>9.9591689999999993</v>
      </c>
      <c r="G11774">
        <v>-4.6634000000000002E-2</v>
      </c>
      <c r="H11774">
        <v>5.0900000000000001E-2</v>
      </c>
      <c r="I11774">
        <v>1.0436000000000001E-2</v>
      </c>
      <c r="J11774">
        <v>-2.3362999999999998E-2</v>
      </c>
      <c r="K11774">
        <v>1023.329956</v>
      </c>
      <c r="L11774">
        <v>42.686442999999997</v>
      </c>
      <c r="W11774">
        <f t="shared" si="183"/>
        <v>53641.093986980166</v>
      </c>
    </row>
    <row r="11775" spans="1:23" x14ac:dyDescent="0.3">
      <c r="A11775">
        <v>206.70750000000001</v>
      </c>
      <c r="B11775">
        <v>-576.85711700000002</v>
      </c>
      <c r="C11775">
        <v>-53529.257812000003</v>
      </c>
      <c r="D11775">
        <v>3235.3784179999998</v>
      </c>
      <c r="E11775">
        <v>1.4485E-2</v>
      </c>
      <c r="F11775">
        <v>9.9619350000000004</v>
      </c>
      <c r="G11775">
        <v>-6.2052000000000003E-2</v>
      </c>
      <c r="H11775">
        <v>6.5769999999999995E-2</v>
      </c>
      <c r="I11775">
        <v>1.3205E-2</v>
      </c>
      <c r="J11775">
        <v>-2.4757000000000001E-2</v>
      </c>
      <c r="K11775">
        <v>1023.349976</v>
      </c>
      <c r="L11775">
        <v>42.688983999999998</v>
      </c>
      <c r="W11775">
        <f t="shared" si="183"/>
        <v>53630.046424972046</v>
      </c>
    </row>
    <row r="11776" spans="1:23" x14ac:dyDescent="0.3">
      <c r="A11776">
        <v>206.71875</v>
      </c>
      <c r="B11776">
        <v>-671.12908900000002</v>
      </c>
      <c r="C11776">
        <v>-53553.542969000002</v>
      </c>
      <c r="D11776">
        <v>3124.6909179999998</v>
      </c>
      <c r="E11776">
        <v>1.8463E-2</v>
      </c>
      <c r="F11776">
        <v>9.9556310000000003</v>
      </c>
      <c r="G11776">
        <v>-6.5756999999999996E-2</v>
      </c>
      <c r="H11776">
        <v>7.2509000000000004E-2</v>
      </c>
      <c r="I11776">
        <v>1.3873E-2</v>
      </c>
      <c r="J11776">
        <v>-2.4115999999999999E-2</v>
      </c>
      <c r="K11776">
        <v>1023.349976</v>
      </c>
      <c r="L11776">
        <v>42.688983999999998</v>
      </c>
      <c r="W11776">
        <f t="shared" si="183"/>
        <v>53648.821721633947</v>
      </c>
    </row>
    <row r="11777" spans="1:23" x14ac:dyDescent="0.3">
      <c r="A11777">
        <v>206.73</v>
      </c>
      <c r="B11777">
        <v>-619.98651099999995</v>
      </c>
      <c r="C11777">
        <v>-53529.8125</v>
      </c>
      <c r="D11777">
        <v>3112.2067870000001</v>
      </c>
      <c r="E11777">
        <v>1.5720000000000001E-2</v>
      </c>
      <c r="F11777">
        <v>9.9599170000000008</v>
      </c>
      <c r="G11777">
        <v>-7.2027999999999995E-2</v>
      </c>
      <c r="H11777">
        <v>6.4928E-2</v>
      </c>
      <c r="I11777">
        <v>1.3388000000000001E-2</v>
      </c>
      <c r="J11777">
        <v>-2.0673E-2</v>
      </c>
      <c r="K11777">
        <v>1023.349976</v>
      </c>
      <c r="L11777">
        <v>42.688983999999998</v>
      </c>
      <c r="W11777">
        <f t="shared" si="183"/>
        <v>53623.791740644629</v>
      </c>
    </row>
    <row r="11778" spans="1:23" x14ac:dyDescent="0.3">
      <c r="A11778">
        <v>206.74125000000001</v>
      </c>
      <c r="B11778">
        <v>-633.49426300000005</v>
      </c>
      <c r="C11778">
        <v>-53575.375</v>
      </c>
      <c r="D11778">
        <v>3206.9052729999999</v>
      </c>
      <c r="E11778">
        <v>7.6229999999999996E-3</v>
      </c>
      <c r="F11778">
        <v>9.9703979999999994</v>
      </c>
      <c r="G11778">
        <v>-6.4292000000000002E-2</v>
      </c>
      <c r="H11778">
        <v>4.6275999999999998E-2</v>
      </c>
      <c r="I11778">
        <v>1.1627E-2</v>
      </c>
      <c r="J11778">
        <v>-1.5953999999999999E-2</v>
      </c>
      <c r="K11778">
        <v>1023.349976</v>
      </c>
      <c r="L11778">
        <v>42.688983999999998</v>
      </c>
      <c r="W11778">
        <f t="shared" ref="W11778:W11841" si="184">SQRT((B11778)^2+(C11778)^2+(D11778)^2)</f>
        <v>53675.006872862847</v>
      </c>
    </row>
    <row r="11779" spans="1:23" x14ac:dyDescent="0.3">
      <c r="A11779">
        <v>206.7525</v>
      </c>
      <c r="B11779">
        <v>-557.801514</v>
      </c>
      <c r="C11779">
        <v>-53513.550780999998</v>
      </c>
      <c r="D11779">
        <v>3262.7475589999999</v>
      </c>
      <c r="E11779">
        <v>2.4507999999999999E-2</v>
      </c>
      <c r="F11779">
        <v>9.9533819999999995</v>
      </c>
      <c r="G11779">
        <v>-4.7087999999999998E-2</v>
      </c>
      <c r="H11779">
        <v>1.1127E-2</v>
      </c>
      <c r="I11779">
        <v>6.3099999999999996E-3</v>
      </c>
      <c r="J11779">
        <v>-6.914E-3</v>
      </c>
      <c r="K11779">
        <v>1023.349976</v>
      </c>
      <c r="L11779">
        <v>42.688983999999998</v>
      </c>
      <c r="W11779">
        <f t="shared" si="184"/>
        <v>53615.82584791031</v>
      </c>
    </row>
    <row r="11780" spans="1:23" x14ac:dyDescent="0.3">
      <c r="A11780">
        <v>206.76374999999999</v>
      </c>
      <c r="B11780">
        <v>-686.19818099999998</v>
      </c>
      <c r="C11780">
        <v>-53559.695312000003</v>
      </c>
      <c r="D11780">
        <v>3202.5522460000002</v>
      </c>
      <c r="E11780">
        <v>1.6355000000000001E-2</v>
      </c>
      <c r="F11780">
        <v>9.9603950000000001</v>
      </c>
      <c r="G11780">
        <v>-4.8797E-2</v>
      </c>
      <c r="H11780">
        <v>-1.4026E-2</v>
      </c>
      <c r="I11780">
        <v>2.689E-3</v>
      </c>
      <c r="J11780">
        <v>2.4580000000000001E-3</v>
      </c>
      <c r="K11780">
        <v>1023.349976</v>
      </c>
      <c r="L11780">
        <v>42.688983999999998</v>
      </c>
      <c r="W11780">
        <f t="shared" si="184"/>
        <v>53659.744415588139</v>
      </c>
    </row>
    <row r="11781" spans="1:23" x14ac:dyDescent="0.3">
      <c r="A11781">
        <v>206.77500000000001</v>
      </c>
      <c r="B11781">
        <v>-610.43591300000003</v>
      </c>
      <c r="C11781">
        <v>-53562.523437000003</v>
      </c>
      <c r="D11781">
        <v>3226.319336</v>
      </c>
      <c r="E11781">
        <v>2.4135E-2</v>
      </c>
      <c r="F11781">
        <v>9.9601400000000009</v>
      </c>
      <c r="G11781">
        <v>-4.2597999999999997E-2</v>
      </c>
      <c r="H11781">
        <v>-3.431E-2</v>
      </c>
      <c r="I11781">
        <v>-7.8600000000000002E-4</v>
      </c>
      <c r="J11781">
        <v>7.2040000000000003E-3</v>
      </c>
      <c r="K11781">
        <v>1023.349976</v>
      </c>
      <c r="L11781">
        <v>42.688983999999998</v>
      </c>
      <c r="W11781">
        <f t="shared" si="184"/>
        <v>53663.075623755503</v>
      </c>
    </row>
    <row r="11782" spans="1:23" x14ac:dyDescent="0.3">
      <c r="A11782">
        <v>206.78625</v>
      </c>
      <c r="B11782">
        <v>-569.42785600000002</v>
      </c>
      <c r="C11782">
        <v>-53563.71875</v>
      </c>
      <c r="D11782">
        <v>3219.6381839999999</v>
      </c>
      <c r="E11782">
        <v>1.7027E-2</v>
      </c>
      <c r="F11782">
        <v>9.9566079999999992</v>
      </c>
      <c r="G11782">
        <v>-4.8064999999999997E-2</v>
      </c>
      <c r="H11782">
        <v>-3.2490999999999999E-2</v>
      </c>
      <c r="I11782">
        <v>-4.2299999999999998E-4</v>
      </c>
      <c r="J11782">
        <v>5.62E-3</v>
      </c>
      <c r="K11782">
        <v>1023.349976</v>
      </c>
      <c r="L11782">
        <v>42.688983999999998</v>
      </c>
      <c r="W11782">
        <f t="shared" si="184"/>
        <v>53663.416630402513</v>
      </c>
    </row>
    <row r="11783" spans="1:23" x14ac:dyDescent="0.3">
      <c r="A11783">
        <v>206.79750000000001</v>
      </c>
      <c r="B11783">
        <v>-763.70172100000002</v>
      </c>
      <c r="C11783">
        <v>-53528.707030999998</v>
      </c>
      <c r="D11783">
        <v>3271.8208009999998</v>
      </c>
      <c r="E11783">
        <v>1.1771999999999999E-2</v>
      </c>
      <c r="F11783">
        <v>9.9516200000000001</v>
      </c>
      <c r="G11783">
        <v>-4.1362000000000003E-2</v>
      </c>
      <c r="H11783">
        <v>-2.0646999999999999E-2</v>
      </c>
      <c r="I11783">
        <v>1.186E-3</v>
      </c>
      <c r="J11783">
        <v>-4.1199999999999999E-4</v>
      </c>
      <c r="K11783">
        <v>1023.349976</v>
      </c>
      <c r="L11783">
        <v>42.688983999999998</v>
      </c>
      <c r="W11783">
        <f t="shared" si="184"/>
        <v>53634.042622975416</v>
      </c>
    </row>
    <row r="11784" spans="1:23" x14ac:dyDescent="0.3">
      <c r="A11784">
        <v>206.80875</v>
      </c>
      <c r="B11784">
        <v>-575.558899</v>
      </c>
      <c r="C11784">
        <v>-53534.265625</v>
      </c>
      <c r="D11784">
        <v>3273.0046390000002</v>
      </c>
      <c r="E11784">
        <v>1.0647E-2</v>
      </c>
      <c r="F11784">
        <v>9.9577910000000003</v>
      </c>
      <c r="G11784">
        <v>-4.6854E-2</v>
      </c>
      <c r="H11784">
        <v>-1.0510000000000001E-3</v>
      </c>
      <c r="I11784">
        <v>4.15E-3</v>
      </c>
      <c r="J11784">
        <v>-8.8679999999999991E-3</v>
      </c>
      <c r="K11784">
        <v>1023.299988</v>
      </c>
      <c r="L11784">
        <v>42.688983999999998</v>
      </c>
      <c r="W11784">
        <f t="shared" si="184"/>
        <v>53637.313723015533</v>
      </c>
    </row>
    <row r="11785" spans="1:23" x14ac:dyDescent="0.3">
      <c r="A11785">
        <v>206.82</v>
      </c>
      <c r="B11785">
        <v>-637.89831500000003</v>
      </c>
      <c r="C11785">
        <v>-53539.847655999998</v>
      </c>
      <c r="D11785">
        <v>3093.7458499999998</v>
      </c>
      <c r="E11785">
        <v>8.3759999999999998E-3</v>
      </c>
      <c r="F11785">
        <v>9.9575580000000006</v>
      </c>
      <c r="G11785">
        <v>-5.7431000000000003E-2</v>
      </c>
      <c r="H11785">
        <v>2.6175E-2</v>
      </c>
      <c r="I11785">
        <v>6.4429999999999999E-3</v>
      </c>
      <c r="J11785">
        <v>-1.7337000000000002E-2</v>
      </c>
      <c r="K11785">
        <v>1023.299988</v>
      </c>
      <c r="L11785">
        <v>42.688983999999998</v>
      </c>
      <c r="W11785">
        <f t="shared" si="184"/>
        <v>53632.951295564191</v>
      </c>
    </row>
    <row r="11786" spans="1:23" x14ac:dyDescent="0.3">
      <c r="A11786">
        <v>206.83125000000001</v>
      </c>
      <c r="B11786">
        <v>-658.85058600000002</v>
      </c>
      <c r="C11786">
        <v>-53519.804687000003</v>
      </c>
      <c r="D11786">
        <v>3150.147461</v>
      </c>
      <c r="E11786">
        <v>1.3318999999999999E-2</v>
      </c>
      <c r="F11786">
        <v>9.9550579999999993</v>
      </c>
      <c r="G11786">
        <v>-6.4213999999999993E-2</v>
      </c>
      <c r="H11786">
        <v>5.4773000000000002E-2</v>
      </c>
      <c r="I11786">
        <v>1.0371E-2</v>
      </c>
      <c r="J11786">
        <v>-2.2225999999999999E-2</v>
      </c>
      <c r="K11786">
        <v>1023.299988</v>
      </c>
      <c r="L11786">
        <v>42.688983999999998</v>
      </c>
      <c r="W11786">
        <f t="shared" si="184"/>
        <v>53616.480739184524</v>
      </c>
    </row>
    <row r="11787" spans="1:23" x14ac:dyDescent="0.3">
      <c r="A11787">
        <v>206.8425</v>
      </c>
      <c r="B11787">
        <v>-602.81054700000004</v>
      </c>
      <c r="C11787">
        <v>-53546.746094000002</v>
      </c>
      <c r="D11787">
        <v>3350.5664059999999</v>
      </c>
      <c r="E11787">
        <v>1.4795000000000001E-2</v>
      </c>
      <c r="F11787">
        <v>9.9598630000000004</v>
      </c>
      <c r="G11787">
        <v>-6.3416E-2</v>
      </c>
      <c r="H11787">
        <v>7.1298E-2</v>
      </c>
      <c r="I11787">
        <v>1.2909E-2</v>
      </c>
      <c r="J11787">
        <v>-2.4496E-2</v>
      </c>
      <c r="K11787">
        <v>1023.299988</v>
      </c>
      <c r="L11787">
        <v>42.688983999999998</v>
      </c>
      <c r="W11787">
        <f t="shared" si="184"/>
        <v>53654.857124512921</v>
      </c>
    </row>
    <row r="11788" spans="1:23" x14ac:dyDescent="0.3">
      <c r="A11788">
        <v>206.85374999999999</v>
      </c>
      <c r="B11788">
        <v>-565.93316700000003</v>
      </c>
      <c r="C11788">
        <v>-53521.019530999998</v>
      </c>
      <c r="D11788">
        <v>3095.9453119999998</v>
      </c>
      <c r="E11788">
        <v>2.1097999999999999E-2</v>
      </c>
      <c r="F11788">
        <v>9.9646699999999999</v>
      </c>
      <c r="G11788">
        <v>-6.3172000000000006E-2</v>
      </c>
      <c r="H11788">
        <v>6.8317000000000003E-2</v>
      </c>
      <c r="I11788">
        <v>1.3854999999999999E-2</v>
      </c>
      <c r="J11788">
        <v>-2.1916999999999999E-2</v>
      </c>
      <c r="K11788">
        <v>1023.299988</v>
      </c>
      <c r="L11788">
        <v>42.688983999999998</v>
      </c>
      <c r="W11788">
        <f t="shared" si="184"/>
        <v>53613.474886096395</v>
      </c>
    </row>
    <row r="11789" spans="1:23" x14ac:dyDescent="0.3">
      <c r="A11789">
        <v>206.86500000000001</v>
      </c>
      <c r="B11789">
        <v>-550.42602499999998</v>
      </c>
      <c r="C11789">
        <v>-53535.316405999998</v>
      </c>
      <c r="D11789">
        <v>3293.804932</v>
      </c>
      <c r="E11789">
        <v>2.4035000000000001E-2</v>
      </c>
      <c r="F11789">
        <v>9.9613940000000003</v>
      </c>
      <c r="G11789">
        <v>-5.6175000000000003E-2</v>
      </c>
      <c r="H11789">
        <v>6.0109000000000003E-2</v>
      </c>
      <c r="I11789">
        <v>1.2581E-2</v>
      </c>
      <c r="J11789">
        <v>-1.8997E-2</v>
      </c>
      <c r="K11789">
        <v>1023.299988</v>
      </c>
      <c r="L11789">
        <v>42.688983999999998</v>
      </c>
      <c r="W11789">
        <f t="shared" si="184"/>
        <v>53639.371942907732</v>
      </c>
    </row>
    <row r="11790" spans="1:23" x14ac:dyDescent="0.3">
      <c r="A11790">
        <v>206.87625</v>
      </c>
      <c r="B11790">
        <v>-628.99761999999998</v>
      </c>
      <c r="C11790">
        <v>-53549.867187000003</v>
      </c>
      <c r="D11790">
        <v>3348.713135</v>
      </c>
      <c r="E11790">
        <v>1.6057999999999999E-2</v>
      </c>
      <c r="F11790">
        <v>9.9605730000000001</v>
      </c>
      <c r="G11790">
        <v>-4.8268999999999999E-2</v>
      </c>
      <c r="H11790">
        <v>3.5672000000000002E-2</v>
      </c>
      <c r="I11790">
        <v>8.8190000000000004E-3</v>
      </c>
      <c r="J11790">
        <v>-1.3984999999999999E-2</v>
      </c>
      <c r="K11790">
        <v>1023.299988</v>
      </c>
      <c r="L11790">
        <v>42.688983999999998</v>
      </c>
      <c r="W11790">
        <f t="shared" si="184"/>
        <v>53658.156820858349</v>
      </c>
    </row>
    <row r="11791" spans="1:23" x14ac:dyDescent="0.3">
      <c r="A11791">
        <v>206.88749999999999</v>
      </c>
      <c r="B11791">
        <v>-567.96374500000002</v>
      </c>
      <c r="C11791">
        <v>-53506.757812000003</v>
      </c>
      <c r="D11791">
        <v>3201.3413089999999</v>
      </c>
      <c r="E11791">
        <v>3.114E-3</v>
      </c>
      <c r="F11791">
        <v>9.9632120000000004</v>
      </c>
      <c r="G11791">
        <v>-5.0982E-2</v>
      </c>
      <c r="H11791">
        <v>6.2459999999999998E-3</v>
      </c>
      <c r="I11791">
        <v>5.13E-3</v>
      </c>
      <c r="J11791">
        <v>-7.5040000000000003E-3</v>
      </c>
      <c r="K11791">
        <v>1023.299988</v>
      </c>
      <c r="L11791">
        <v>42.688983999999998</v>
      </c>
      <c r="W11791">
        <f t="shared" si="184"/>
        <v>53605.450287674736</v>
      </c>
    </row>
    <row r="11792" spans="1:23" x14ac:dyDescent="0.3">
      <c r="A11792">
        <v>206.89875000000001</v>
      </c>
      <c r="B11792">
        <v>-624.99078399999996</v>
      </c>
      <c r="C11792">
        <v>-53555.925780999998</v>
      </c>
      <c r="D11792">
        <v>3211.6945799999999</v>
      </c>
      <c r="E11792">
        <v>9.698E-3</v>
      </c>
      <c r="F11792">
        <v>9.9650230000000004</v>
      </c>
      <c r="G11792">
        <v>-4.9175000000000003E-2</v>
      </c>
      <c r="H11792">
        <v>-1.6553999999999999E-2</v>
      </c>
      <c r="I11792">
        <v>2.317E-3</v>
      </c>
      <c r="J11792">
        <v>2.2009999999999998E-3</v>
      </c>
      <c r="K11792">
        <v>1023.299988</v>
      </c>
      <c r="L11792">
        <v>42.688983999999998</v>
      </c>
      <c r="W11792">
        <f t="shared" si="184"/>
        <v>53655.780506999115</v>
      </c>
    </row>
    <row r="11793" spans="1:23" x14ac:dyDescent="0.3">
      <c r="A11793">
        <v>206.91</v>
      </c>
      <c r="B11793">
        <v>-638.67663600000003</v>
      </c>
      <c r="C11793">
        <v>-53521.933594000002</v>
      </c>
      <c r="D11793">
        <v>3251.9714359999998</v>
      </c>
      <c r="E11793">
        <v>2.2495000000000001E-2</v>
      </c>
      <c r="F11793">
        <v>9.9606030000000008</v>
      </c>
      <c r="G11793">
        <v>-5.8596000000000002E-2</v>
      </c>
      <c r="H11793">
        <v>-3.6909999999999998E-2</v>
      </c>
      <c r="I11793">
        <v>-3.39E-4</v>
      </c>
      <c r="J11793">
        <v>7.0280000000000004E-3</v>
      </c>
      <c r="K11793">
        <v>1023.339966</v>
      </c>
      <c r="L11793">
        <v>42.686442999999997</v>
      </c>
      <c r="W11793">
        <f t="shared" si="184"/>
        <v>53624.440339331079</v>
      </c>
    </row>
    <row r="11794" spans="1:23" x14ac:dyDescent="0.3">
      <c r="A11794">
        <v>206.92124999999999</v>
      </c>
      <c r="B11794">
        <v>-610.96722399999999</v>
      </c>
      <c r="C11794">
        <v>-53553.722655999998</v>
      </c>
      <c r="D11794">
        <v>3179.4343260000001</v>
      </c>
      <c r="E11794">
        <v>5.1720000000000004E-3</v>
      </c>
      <c r="F11794">
        <v>9.9724140000000006</v>
      </c>
      <c r="G11794">
        <v>-5.6950000000000001E-2</v>
      </c>
      <c r="H11794">
        <v>-3.6693999999999997E-2</v>
      </c>
      <c r="I11794">
        <v>-9.2280920000000001E-5</v>
      </c>
      <c r="J11794">
        <v>4.8650000000000004E-3</v>
      </c>
      <c r="K11794">
        <v>1023.339966</v>
      </c>
      <c r="L11794">
        <v>42.686442999999997</v>
      </c>
      <c r="W11794">
        <f t="shared" si="184"/>
        <v>53651.498524252951</v>
      </c>
    </row>
    <row r="11795" spans="1:23" x14ac:dyDescent="0.3">
      <c r="A11795">
        <v>206.9325</v>
      </c>
      <c r="B11795">
        <v>-582.19726600000001</v>
      </c>
      <c r="C11795">
        <v>-53509.105469000002</v>
      </c>
      <c r="D11795">
        <v>3197.8706050000001</v>
      </c>
      <c r="E11795">
        <v>7.8390000000000005E-3</v>
      </c>
      <c r="F11795">
        <v>9.9649850000000004</v>
      </c>
      <c r="G11795">
        <v>-5.6448999999999999E-2</v>
      </c>
      <c r="H11795">
        <v>-2.3043000000000001E-2</v>
      </c>
      <c r="I11795">
        <v>1.2390000000000001E-3</v>
      </c>
      <c r="J11795">
        <v>-2.1489999999999999E-3</v>
      </c>
      <c r="K11795">
        <v>1023.339966</v>
      </c>
      <c r="L11795">
        <v>42.686442999999997</v>
      </c>
      <c r="W11795">
        <f t="shared" si="184"/>
        <v>53607.739162880454</v>
      </c>
    </row>
    <row r="11796" spans="1:23" x14ac:dyDescent="0.3">
      <c r="A11796">
        <v>206.94374999999999</v>
      </c>
      <c r="B11796">
        <v>-576.88354500000003</v>
      </c>
      <c r="C11796">
        <v>-53539.242187000003</v>
      </c>
      <c r="D11796">
        <v>3312.2897950000001</v>
      </c>
      <c r="E11796">
        <v>1.2768E-2</v>
      </c>
      <c r="F11796">
        <v>9.9718830000000001</v>
      </c>
      <c r="G11796">
        <v>-5.7529999999999998E-2</v>
      </c>
      <c r="H11796">
        <v>6.1399999999999996E-3</v>
      </c>
      <c r="I11796">
        <v>5.1729999999999996E-3</v>
      </c>
      <c r="J11796">
        <v>-1.261E-2</v>
      </c>
      <c r="K11796">
        <v>1023.339966</v>
      </c>
      <c r="L11796">
        <v>42.686442999999997</v>
      </c>
      <c r="W11796">
        <f t="shared" si="184"/>
        <v>53644.706283740561</v>
      </c>
    </row>
    <row r="11797" spans="1:23" x14ac:dyDescent="0.3">
      <c r="A11797">
        <v>206.95500000000001</v>
      </c>
      <c r="B11797">
        <v>-676.70782499999996</v>
      </c>
      <c r="C11797">
        <v>-53534.339844000002</v>
      </c>
      <c r="D11797">
        <v>3344.7277829999998</v>
      </c>
      <c r="E11797">
        <v>1.1851E-2</v>
      </c>
      <c r="F11797">
        <v>9.9609539999999992</v>
      </c>
      <c r="G11797">
        <v>-5.2739000000000001E-2</v>
      </c>
      <c r="H11797">
        <v>3.5961E-2</v>
      </c>
      <c r="I11797">
        <v>8.3820000000000006E-3</v>
      </c>
      <c r="J11797">
        <v>-1.9434E-2</v>
      </c>
      <c r="K11797">
        <v>1023.339966</v>
      </c>
      <c r="L11797">
        <v>42.686442999999997</v>
      </c>
      <c r="W11797">
        <f t="shared" si="184"/>
        <v>53642.992831829157</v>
      </c>
    </row>
    <row r="11798" spans="1:23" x14ac:dyDescent="0.3">
      <c r="A11798">
        <v>206.96625</v>
      </c>
      <c r="B11798">
        <v>-511.33718900000002</v>
      </c>
      <c r="C11798">
        <v>-53534.59375</v>
      </c>
      <c r="D11798">
        <v>3194.3120119999999</v>
      </c>
      <c r="E11798">
        <v>1.4371E-2</v>
      </c>
      <c r="F11798">
        <v>9.962453</v>
      </c>
      <c r="G11798">
        <v>-5.9719000000000001E-2</v>
      </c>
      <c r="H11798">
        <v>5.4276999999999999E-2</v>
      </c>
      <c r="I11798">
        <v>1.0019E-2</v>
      </c>
      <c r="J11798">
        <v>-2.2828000000000001E-2</v>
      </c>
      <c r="K11798">
        <v>1023.339966</v>
      </c>
      <c r="L11798">
        <v>42.686442999999997</v>
      </c>
      <c r="W11798">
        <f t="shared" si="184"/>
        <v>53632.246111163397</v>
      </c>
    </row>
    <row r="11799" spans="1:23" x14ac:dyDescent="0.3">
      <c r="A11799">
        <v>206.97749999999999</v>
      </c>
      <c r="B11799">
        <v>-538.03332499999999</v>
      </c>
      <c r="C11799">
        <v>-53525.179687000003</v>
      </c>
      <c r="D11799">
        <v>3360.1091310000002</v>
      </c>
      <c r="E11799">
        <v>1.7454999999999998E-2</v>
      </c>
      <c r="F11799">
        <v>9.9652329999999996</v>
      </c>
      <c r="G11799">
        <v>-7.1339E-2</v>
      </c>
      <c r="H11799">
        <v>7.3774000000000006E-2</v>
      </c>
      <c r="I11799">
        <v>1.3755E-2</v>
      </c>
      <c r="J11799">
        <v>-2.4774000000000001E-2</v>
      </c>
      <c r="K11799">
        <v>1023.339966</v>
      </c>
      <c r="L11799">
        <v>42.686442999999997</v>
      </c>
      <c r="W11799">
        <f t="shared" si="184"/>
        <v>53633.242245427209</v>
      </c>
    </row>
    <row r="11800" spans="1:23" x14ac:dyDescent="0.3">
      <c r="A11800">
        <v>206.98875000000001</v>
      </c>
      <c r="B11800">
        <v>-718.34149200000002</v>
      </c>
      <c r="C11800">
        <v>-53503.363280999998</v>
      </c>
      <c r="D11800">
        <v>3315.6313479999999</v>
      </c>
      <c r="E11800">
        <v>2.0369999999999999E-2</v>
      </c>
      <c r="F11800">
        <v>9.966882</v>
      </c>
      <c r="G11800">
        <v>-6.9295999999999996E-2</v>
      </c>
      <c r="H11800">
        <v>6.8654999999999994E-2</v>
      </c>
      <c r="I11800">
        <v>1.3275E-2</v>
      </c>
      <c r="J11800">
        <v>-2.1403999999999999E-2</v>
      </c>
      <c r="K11800">
        <v>1023.339966</v>
      </c>
      <c r="L11800">
        <v>42.686442999999997</v>
      </c>
      <c r="W11800">
        <f t="shared" si="184"/>
        <v>53610.813350607059</v>
      </c>
    </row>
    <row r="11801" spans="1:23" x14ac:dyDescent="0.3">
      <c r="A11801">
        <v>207</v>
      </c>
      <c r="B11801">
        <v>-646.71923800000002</v>
      </c>
      <c r="C11801">
        <v>-53544.277344000002</v>
      </c>
      <c r="D11801">
        <v>3246.030518</v>
      </c>
      <c r="E11801">
        <v>1.0748000000000001E-2</v>
      </c>
      <c r="F11801">
        <v>9.9550619999999999</v>
      </c>
      <c r="G11801">
        <v>-4.5915999999999998E-2</v>
      </c>
      <c r="H11801">
        <v>5.4996999999999997E-2</v>
      </c>
      <c r="I11801">
        <v>1.1953E-2</v>
      </c>
      <c r="J11801">
        <v>-1.8759000000000001E-2</v>
      </c>
      <c r="K11801">
        <v>1023.329956</v>
      </c>
      <c r="L11801">
        <v>42.691325999999997</v>
      </c>
      <c r="W11801">
        <f t="shared" si="184"/>
        <v>53646.477947650754</v>
      </c>
    </row>
    <row r="11802" spans="1:23" x14ac:dyDescent="0.3">
      <c r="A11802">
        <v>207.01124999999999</v>
      </c>
      <c r="B11802">
        <v>-531.14269999999999</v>
      </c>
      <c r="C11802">
        <v>-53557.601562000003</v>
      </c>
      <c r="D11802">
        <v>3157.8378910000001</v>
      </c>
      <c r="E11802">
        <v>1.2881E-2</v>
      </c>
      <c r="F11802">
        <v>9.9652840000000005</v>
      </c>
      <c r="G11802">
        <v>-5.7707000000000001E-2</v>
      </c>
      <c r="H11802">
        <v>2.6675000000000001E-2</v>
      </c>
      <c r="I11802">
        <v>9.4839999999999994E-3</v>
      </c>
      <c r="J11802">
        <v>-1.1558000000000001E-2</v>
      </c>
      <c r="K11802">
        <v>1023.329956</v>
      </c>
      <c r="L11802">
        <v>42.691325999999997</v>
      </c>
      <c r="W11802">
        <f t="shared" si="184"/>
        <v>53653.245361185225</v>
      </c>
    </row>
    <row r="11803" spans="1:23" x14ac:dyDescent="0.3">
      <c r="A11803">
        <v>207.02250000000001</v>
      </c>
      <c r="B11803">
        <v>-613.59210199999995</v>
      </c>
      <c r="C11803">
        <v>-53584.5625</v>
      </c>
      <c r="D11803">
        <v>3234.8928219999998</v>
      </c>
      <c r="E11803">
        <v>1.0389000000000001E-2</v>
      </c>
      <c r="F11803">
        <v>9.9749649999999992</v>
      </c>
      <c r="G11803">
        <v>-5.7067E-2</v>
      </c>
      <c r="H11803">
        <v>-7.2269999999999999E-3</v>
      </c>
      <c r="I11803">
        <v>3.9290000000000002E-3</v>
      </c>
      <c r="J11803">
        <v>-2.8010000000000001E-3</v>
      </c>
      <c r="K11803">
        <v>1023.329956</v>
      </c>
      <c r="L11803">
        <v>42.691325999999997</v>
      </c>
      <c r="W11803">
        <f t="shared" si="184"/>
        <v>53685.625312124939</v>
      </c>
    </row>
    <row r="11804" spans="1:23" x14ac:dyDescent="0.3">
      <c r="A11804">
        <v>207.03375</v>
      </c>
      <c r="B11804">
        <v>-520.89636199999995</v>
      </c>
      <c r="C11804">
        <v>-53524.59375</v>
      </c>
      <c r="D11804">
        <v>3292.9785160000001</v>
      </c>
      <c r="E11804">
        <v>2.4840000000000001E-3</v>
      </c>
      <c r="F11804">
        <v>9.9713750000000001</v>
      </c>
      <c r="G11804">
        <v>-5.6457E-2</v>
      </c>
      <c r="H11804">
        <v>-2.6612E-2</v>
      </c>
      <c r="I11804">
        <v>9.1299999999999997E-4</v>
      </c>
      <c r="J11804">
        <v>3.4420000000000002E-3</v>
      </c>
      <c r="K11804">
        <v>1023.329956</v>
      </c>
      <c r="L11804">
        <v>42.691325999999997</v>
      </c>
      <c r="W11804">
        <f t="shared" si="184"/>
        <v>53628.324387671491</v>
      </c>
    </row>
    <row r="11805" spans="1:23" x14ac:dyDescent="0.3">
      <c r="A11805">
        <v>207.04499999999999</v>
      </c>
      <c r="B11805">
        <v>-494.26028400000001</v>
      </c>
      <c r="C11805">
        <v>-53559.257812000003</v>
      </c>
      <c r="D11805">
        <v>3268.7653810000002</v>
      </c>
      <c r="E11805">
        <v>5.1279999999999997E-3</v>
      </c>
      <c r="F11805">
        <v>9.9719999999999995</v>
      </c>
      <c r="G11805">
        <v>-5.6065999999999998E-2</v>
      </c>
      <c r="H11805">
        <v>-3.7248999999999997E-2</v>
      </c>
      <c r="I11805">
        <v>-3.9800000000000002E-4</v>
      </c>
      <c r="J11805">
        <v>7.0080000000000003E-3</v>
      </c>
      <c r="K11805">
        <v>1023.329956</v>
      </c>
      <c r="L11805">
        <v>42.691325999999997</v>
      </c>
      <c r="W11805">
        <f t="shared" si="184"/>
        <v>53661.189119480448</v>
      </c>
    </row>
    <row r="11806" spans="1:23" x14ac:dyDescent="0.3">
      <c r="A11806">
        <v>207.05625000000001</v>
      </c>
      <c r="B11806">
        <v>-406.33703600000001</v>
      </c>
      <c r="C11806">
        <v>-53544.671875</v>
      </c>
      <c r="D11806">
        <v>3202.4470209999999</v>
      </c>
      <c r="E11806">
        <v>1.0321E-2</v>
      </c>
      <c r="F11806">
        <v>9.9612119999999997</v>
      </c>
      <c r="G11806">
        <v>-7.1234000000000006E-2</v>
      </c>
      <c r="H11806">
        <v>-3.3020000000000001E-2</v>
      </c>
      <c r="I11806">
        <v>-4.6700000000000002E-4</v>
      </c>
      <c r="J11806">
        <v>4.0749999999999996E-3</v>
      </c>
      <c r="K11806">
        <v>1023.329956</v>
      </c>
      <c r="L11806">
        <v>42.691325999999997</v>
      </c>
      <c r="W11806">
        <f t="shared" si="184"/>
        <v>53641.892797612512</v>
      </c>
    </row>
    <row r="11807" spans="1:23" x14ac:dyDescent="0.3">
      <c r="A11807">
        <v>207.0675</v>
      </c>
      <c r="B11807">
        <v>-518.26892099999998</v>
      </c>
      <c r="C11807">
        <v>-53531.6875</v>
      </c>
      <c r="D11807">
        <v>3393.1713869999999</v>
      </c>
      <c r="E11807">
        <v>1.0127000000000001E-2</v>
      </c>
      <c r="F11807">
        <v>9.9646039999999996</v>
      </c>
      <c r="G11807">
        <v>-6.0415999999999997E-2</v>
      </c>
      <c r="H11807">
        <v>-1.7961000000000001E-2</v>
      </c>
      <c r="I11807">
        <v>1.364E-3</v>
      </c>
      <c r="J11807">
        <v>-5.4330000000000003E-3</v>
      </c>
      <c r="K11807">
        <v>1023.329956</v>
      </c>
      <c r="L11807">
        <v>42.691325999999997</v>
      </c>
      <c r="W11807">
        <f t="shared" si="184"/>
        <v>53641.623589649913</v>
      </c>
    </row>
    <row r="11808" spans="1:23" x14ac:dyDescent="0.3">
      <c r="A11808">
        <v>207.07875000000001</v>
      </c>
      <c r="B11808">
        <v>-564.22167999999999</v>
      </c>
      <c r="C11808">
        <v>-53566.675780999998</v>
      </c>
      <c r="D11808">
        <v>3239.8017580000001</v>
      </c>
      <c r="E11808">
        <v>1.4610000000000001E-3</v>
      </c>
      <c r="F11808">
        <v>9.9550040000000006</v>
      </c>
      <c r="G11808">
        <v>-7.4297000000000002E-2</v>
      </c>
      <c r="H11808">
        <v>1.038E-2</v>
      </c>
      <c r="I11808">
        <v>4.7569999999999999E-3</v>
      </c>
      <c r="J11808">
        <v>-1.4324E-2</v>
      </c>
      <c r="K11808">
        <v>1023.329956</v>
      </c>
      <c r="L11808">
        <v>42.691325999999997</v>
      </c>
      <c r="W11808">
        <f t="shared" si="184"/>
        <v>53667.52664099673</v>
      </c>
    </row>
    <row r="11809" spans="1:23" x14ac:dyDescent="0.3">
      <c r="A11809">
        <v>207.09</v>
      </c>
      <c r="B11809">
        <v>-623.29174799999998</v>
      </c>
      <c r="C11809">
        <v>-53539.460937000003</v>
      </c>
      <c r="D11809">
        <v>3281.5776369999999</v>
      </c>
      <c r="E11809">
        <v>1.3908E-2</v>
      </c>
      <c r="F11809">
        <v>9.9719750000000005</v>
      </c>
      <c r="G11809">
        <v>-5.5743000000000001E-2</v>
      </c>
      <c r="H11809">
        <v>4.4794E-2</v>
      </c>
      <c r="I11809">
        <v>9.8689999999999993E-3</v>
      </c>
      <c r="J11809">
        <v>-2.1529E-2</v>
      </c>
      <c r="K11809">
        <v>1023.329956</v>
      </c>
      <c r="L11809">
        <v>42.691325999999997</v>
      </c>
      <c r="W11809">
        <f t="shared" si="184"/>
        <v>53643.55620030548</v>
      </c>
    </row>
    <row r="11810" spans="1:23" x14ac:dyDescent="0.3">
      <c r="A11810">
        <v>207.10124999999999</v>
      </c>
      <c r="B11810">
        <v>-610.26721199999997</v>
      </c>
      <c r="C11810">
        <v>-53568.972655999998</v>
      </c>
      <c r="D11810">
        <v>3160.8393550000001</v>
      </c>
      <c r="E11810">
        <v>1.5962E-2</v>
      </c>
      <c r="F11810">
        <v>9.9612879999999997</v>
      </c>
      <c r="G11810">
        <v>-6.3922999999999994E-2</v>
      </c>
      <c r="H11810">
        <v>6.6572000000000006E-2</v>
      </c>
      <c r="I11810">
        <v>1.3047E-2</v>
      </c>
      <c r="J11810">
        <v>-2.5019E-2</v>
      </c>
      <c r="K11810">
        <v>1023.320007</v>
      </c>
      <c r="L11810">
        <v>42.691325999999997</v>
      </c>
      <c r="W11810">
        <f t="shared" si="184"/>
        <v>53665.614343985981</v>
      </c>
    </row>
    <row r="11811" spans="1:23" x14ac:dyDescent="0.3">
      <c r="A11811">
        <v>207.11250000000001</v>
      </c>
      <c r="B11811">
        <v>-631.12023899999997</v>
      </c>
      <c r="C11811">
        <v>-53481.5</v>
      </c>
      <c r="D11811">
        <v>3170.0585940000001</v>
      </c>
      <c r="E11811">
        <v>1.1528E-2</v>
      </c>
      <c r="F11811">
        <v>9.9572470000000006</v>
      </c>
      <c r="G11811">
        <v>-5.3956999999999998E-2</v>
      </c>
      <c r="H11811">
        <v>7.5669E-2</v>
      </c>
      <c r="I11811">
        <v>1.4024999999999999E-2</v>
      </c>
      <c r="J11811">
        <v>-2.4334000000000001E-2</v>
      </c>
      <c r="K11811">
        <v>1023.320007</v>
      </c>
      <c r="L11811">
        <v>42.691325999999997</v>
      </c>
      <c r="W11811">
        <f t="shared" si="184"/>
        <v>53579.085719107497</v>
      </c>
    </row>
    <row r="11812" spans="1:23" x14ac:dyDescent="0.3">
      <c r="A11812">
        <v>207.12375</v>
      </c>
      <c r="B11812">
        <v>-530.50933799999996</v>
      </c>
      <c r="C11812">
        <v>-53522.796875</v>
      </c>
      <c r="D11812">
        <v>3256.8552249999998</v>
      </c>
      <c r="E11812">
        <v>1.3682E-2</v>
      </c>
      <c r="F11812">
        <v>9.9635940000000005</v>
      </c>
      <c r="G11812">
        <v>-6.1511000000000003E-2</v>
      </c>
      <c r="H11812">
        <v>6.8629999999999997E-2</v>
      </c>
      <c r="I11812">
        <v>1.3410999999999999E-2</v>
      </c>
      <c r="J11812">
        <v>-2.0708000000000001E-2</v>
      </c>
      <c r="K11812">
        <v>1023.320007</v>
      </c>
      <c r="L11812">
        <v>42.691325999999997</v>
      </c>
      <c r="W11812">
        <f t="shared" si="184"/>
        <v>53624.419171090558</v>
      </c>
    </row>
    <row r="11813" spans="1:23" x14ac:dyDescent="0.3">
      <c r="A11813">
        <v>207.13499999999999</v>
      </c>
      <c r="B11813">
        <v>-654.24963400000001</v>
      </c>
      <c r="C11813">
        <v>-53522.472655999998</v>
      </c>
      <c r="D11813">
        <v>3294.6032709999999</v>
      </c>
      <c r="E11813">
        <v>2.758E-2</v>
      </c>
      <c r="F11813">
        <v>9.9583490000000001</v>
      </c>
      <c r="G11813">
        <v>-6.0451999999999999E-2</v>
      </c>
      <c r="H11813">
        <v>5.4977999999999999E-2</v>
      </c>
      <c r="I11813">
        <v>1.0959999999999999E-2</v>
      </c>
      <c r="J11813">
        <v>-1.8044999999999999E-2</v>
      </c>
      <c r="K11813">
        <v>1023.320007</v>
      </c>
      <c r="L11813">
        <v>42.691325999999997</v>
      </c>
      <c r="W11813">
        <f t="shared" si="184"/>
        <v>53627.768296929346</v>
      </c>
    </row>
    <row r="11814" spans="1:23" x14ac:dyDescent="0.3">
      <c r="A11814">
        <v>207.14625000000001</v>
      </c>
      <c r="B11814">
        <v>-467.28970299999997</v>
      </c>
      <c r="C11814">
        <v>-53513.410155999998</v>
      </c>
      <c r="D11814">
        <v>3208.2329100000002</v>
      </c>
      <c r="E11814">
        <v>-2.2699999999999999E-4</v>
      </c>
      <c r="F11814">
        <v>9.9648599999999998</v>
      </c>
      <c r="G11814">
        <v>-5.883E-2</v>
      </c>
      <c r="H11814">
        <v>2.6967999999999999E-2</v>
      </c>
      <c r="I11814">
        <v>8.234E-3</v>
      </c>
      <c r="J11814">
        <v>-1.0947999999999999E-2</v>
      </c>
      <c r="K11814">
        <v>1023.320007</v>
      </c>
      <c r="L11814">
        <v>42.691325999999997</v>
      </c>
      <c r="W11814">
        <f t="shared" si="184"/>
        <v>53611.530332528477</v>
      </c>
    </row>
    <row r="11815" spans="1:23" x14ac:dyDescent="0.3">
      <c r="A11815">
        <v>207.1575</v>
      </c>
      <c r="B11815">
        <v>-665.15765399999998</v>
      </c>
      <c r="C11815">
        <v>-53546.5625</v>
      </c>
      <c r="D11815">
        <v>3236.3081050000001</v>
      </c>
      <c r="E11815">
        <v>1.7930999999999999E-2</v>
      </c>
      <c r="F11815">
        <v>9.9695710000000002</v>
      </c>
      <c r="G11815">
        <v>-6.3209000000000001E-2</v>
      </c>
      <c r="H11815">
        <v>-6.0029999999999997E-3</v>
      </c>
      <c r="I11815">
        <v>4.0489999999999996E-3</v>
      </c>
      <c r="J11815">
        <v>-1.882E-3</v>
      </c>
      <c r="K11815">
        <v>1023.320007</v>
      </c>
      <c r="L11815">
        <v>42.691325999999997</v>
      </c>
      <c r="W11815">
        <f t="shared" si="184"/>
        <v>53648.396811289429</v>
      </c>
    </row>
    <row r="11816" spans="1:23" x14ac:dyDescent="0.3">
      <c r="A11816">
        <v>207.16874999999999</v>
      </c>
      <c r="B11816">
        <v>-622.27502400000003</v>
      </c>
      <c r="C11816">
        <v>-53516.679687000003</v>
      </c>
      <c r="D11816">
        <v>3112.2695309999999</v>
      </c>
      <c r="E11816">
        <v>1.8221000000000001E-2</v>
      </c>
      <c r="F11816">
        <v>9.9617489999999993</v>
      </c>
      <c r="G11816">
        <v>-5.6637E-2</v>
      </c>
      <c r="H11816">
        <v>-2.8965999999999999E-2</v>
      </c>
      <c r="I11816">
        <v>1.926E-3</v>
      </c>
      <c r="J11816">
        <v>5.555E-3</v>
      </c>
      <c r="K11816">
        <v>1023.320007</v>
      </c>
      <c r="L11816">
        <v>42.691325999999997</v>
      </c>
      <c r="W11816">
        <f t="shared" si="184"/>
        <v>53610.712106444218</v>
      </c>
    </row>
    <row r="11817" spans="1:23" x14ac:dyDescent="0.3">
      <c r="A11817">
        <v>207.18</v>
      </c>
      <c r="B11817">
        <v>-364.09344499999997</v>
      </c>
      <c r="C11817">
        <v>-53538.398437000003</v>
      </c>
      <c r="D11817">
        <v>3110.701172</v>
      </c>
      <c r="E11817">
        <v>1.3053E-2</v>
      </c>
      <c r="F11817">
        <v>9.9635200000000008</v>
      </c>
      <c r="G11817">
        <v>-6.7132999999999998E-2</v>
      </c>
      <c r="H11817">
        <v>-3.6457000000000003E-2</v>
      </c>
      <c r="I11817">
        <v>-7.8600000000000002E-4</v>
      </c>
      <c r="J11817">
        <v>6.5950000000000002E-3</v>
      </c>
      <c r="K11817">
        <v>1023.320007</v>
      </c>
      <c r="L11817">
        <v>42.691325999999997</v>
      </c>
      <c r="W11817">
        <f t="shared" si="184"/>
        <v>53629.927587282262</v>
      </c>
    </row>
    <row r="11818" spans="1:23" x14ac:dyDescent="0.3">
      <c r="A11818">
        <v>207.19125</v>
      </c>
      <c r="B11818">
        <v>-441.82513399999999</v>
      </c>
      <c r="C11818">
        <v>-53541.472655999998</v>
      </c>
      <c r="D11818">
        <v>3189.6315920000002</v>
      </c>
      <c r="E11818">
        <v>2.9534999999999999E-2</v>
      </c>
      <c r="F11818">
        <v>9.9557000000000002</v>
      </c>
      <c r="G11818">
        <v>-5.9617000000000003E-2</v>
      </c>
      <c r="H11818">
        <v>-2.504E-2</v>
      </c>
      <c r="I11818">
        <v>1.3100000000000001E-4</v>
      </c>
      <c r="J11818">
        <v>2.0379999999999999E-3</v>
      </c>
      <c r="K11818">
        <v>1023.320007</v>
      </c>
      <c r="L11818">
        <v>42.691325999999997</v>
      </c>
      <c r="W11818">
        <f t="shared" si="184"/>
        <v>53638.216350983508</v>
      </c>
    </row>
    <row r="11819" spans="1:23" x14ac:dyDescent="0.3">
      <c r="A11819">
        <v>207.20249999999999</v>
      </c>
      <c r="B11819">
        <v>-508.001801</v>
      </c>
      <c r="C11819">
        <v>-53540.976562000003</v>
      </c>
      <c r="D11819">
        <v>3124.8454590000001</v>
      </c>
      <c r="E11819">
        <v>8.2439999999999996E-3</v>
      </c>
      <c r="F11819">
        <v>9.9654720000000001</v>
      </c>
      <c r="G11819">
        <v>-5.7193000000000001E-2</v>
      </c>
      <c r="H11819">
        <v>-5.4510000000000001E-3</v>
      </c>
      <c r="I11819">
        <v>2.777E-3</v>
      </c>
      <c r="J11819">
        <v>-6.4559999999999999E-3</v>
      </c>
      <c r="K11819">
        <v>1023.299988</v>
      </c>
      <c r="L11819">
        <v>42.693866999999997</v>
      </c>
      <c r="W11819">
        <f t="shared" si="184"/>
        <v>53634.493529678133</v>
      </c>
    </row>
    <row r="11820" spans="1:23" x14ac:dyDescent="0.3">
      <c r="A11820">
        <v>207.21375</v>
      </c>
      <c r="B11820">
        <v>-568.06500200000005</v>
      </c>
      <c r="C11820">
        <v>-53509.363280999998</v>
      </c>
      <c r="D11820">
        <v>3219.9677729999999</v>
      </c>
      <c r="E11820">
        <v>1.5935000000000001E-2</v>
      </c>
      <c r="F11820">
        <v>9.957929</v>
      </c>
      <c r="G11820">
        <v>-5.7757999999999997E-2</v>
      </c>
      <c r="H11820">
        <v>2.3337E-2</v>
      </c>
      <c r="I11820">
        <v>6.8539999999999998E-3</v>
      </c>
      <c r="J11820">
        <v>-1.6171000000000001E-2</v>
      </c>
      <c r="K11820">
        <v>1023.299988</v>
      </c>
      <c r="L11820">
        <v>42.693866999999997</v>
      </c>
      <c r="W11820">
        <f t="shared" si="184"/>
        <v>53609.167583946743</v>
      </c>
    </row>
    <row r="11821" spans="1:23" x14ac:dyDescent="0.3">
      <c r="A11821">
        <v>207.22499999999999</v>
      </c>
      <c r="B11821">
        <v>-613.41357400000004</v>
      </c>
      <c r="C11821">
        <v>-53520.4375</v>
      </c>
      <c r="D11821">
        <v>3330.664307</v>
      </c>
      <c r="E11821">
        <v>1.6877E-2</v>
      </c>
      <c r="F11821">
        <v>9.9595800000000008</v>
      </c>
      <c r="G11821">
        <v>-5.1831000000000002E-2</v>
      </c>
      <c r="H11821">
        <v>4.8696999999999997E-2</v>
      </c>
      <c r="I11821">
        <v>1.0049000000000001E-2</v>
      </c>
      <c r="J11821">
        <v>-2.2124000000000001E-2</v>
      </c>
      <c r="K11821">
        <v>1023.299988</v>
      </c>
      <c r="L11821">
        <v>42.693866999999997</v>
      </c>
      <c r="W11821">
        <f t="shared" si="184"/>
        <v>53627.48205099786</v>
      </c>
    </row>
    <row r="11822" spans="1:23" x14ac:dyDescent="0.3">
      <c r="A11822">
        <v>207.23625000000001</v>
      </c>
      <c r="B11822">
        <v>-657.01391599999999</v>
      </c>
      <c r="C11822">
        <v>-53509.304687000003</v>
      </c>
      <c r="D11822">
        <v>3206.1530760000001</v>
      </c>
      <c r="E11822">
        <v>6.3410000000000003E-3</v>
      </c>
      <c r="F11822">
        <v>9.9636809999999993</v>
      </c>
      <c r="G11822">
        <v>-5.6984E-2</v>
      </c>
      <c r="H11822">
        <v>6.7359000000000002E-2</v>
      </c>
      <c r="I11822">
        <v>1.2073E-2</v>
      </c>
      <c r="J11822">
        <v>-2.4101000000000001E-2</v>
      </c>
      <c r="K11822">
        <v>1023.299988</v>
      </c>
      <c r="L11822">
        <v>42.693866999999997</v>
      </c>
      <c r="W11822">
        <f t="shared" si="184"/>
        <v>53609.297448472149</v>
      </c>
    </row>
    <row r="11823" spans="1:23" x14ac:dyDescent="0.3">
      <c r="A11823">
        <v>207.2475</v>
      </c>
      <c r="B11823">
        <v>-629.07708700000001</v>
      </c>
      <c r="C11823">
        <v>-53524.390625</v>
      </c>
      <c r="D11823">
        <v>3103.8098140000002</v>
      </c>
      <c r="E11823">
        <v>1.5702000000000001E-2</v>
      </c>
      <c r="F11823">
        <v>9.9709789999999998</v>
      </c>
      <c r="G11823">
        <v>-5.2733000000000002E-2</v>
      </c>
      <c r="H11823">
        <v>7.2770000000000001E-2</v>
      </c>
      <c r="I11823">
        <v>1.3077E-2</v>
      </c>
      <c r="J11823">
        <v>-2.3734000000000002E-2</v>
      </c>
      <c r="K11823">
        <v>1023.299988</v>
      </c>
      <c r="L11823">
        <v>42.693866999999997</v>
      </c>
      <c r="W11823">
        <f t="shared" si="184"/>
        <v>53617.998518412256</v>
      </c>
    </row>
    <row r="11824" spans="1:23" x14ac:dyDescent="0.3">
      <c r="A11824">
        <v>207.25874999999999</v>
      </c>
      <c r="B11824">
        <v>-557.01995799999997</v>
      </c>
      <c r="C11824">
        <v>-53526.007812000003</v>
      </c>
      <c r="D11824">
        <v>3273.123779</v>
      </c>
      <c r="E11824">
        <v>1.8116E-2</v>
      </c>
      <c r="F11824">
        <v>9.9782949999999992</v>
      </c>
      <c r="G11824">
        <v>-5.2392000000000001E-2</v>
      </c>
      <c r="H11824">
        <v>6.4939999999999998E-2</v>
      </c>
      <c r="I11824">
        <v>1.2695E-2</v>
      </c>
      <c r="J11824">
        <v>-2.1363E-2</v>
      </c>
      <c r="K11824">
        <v>1023.299988</v>
      </c>
      <c r="L11824">
        <v>42.693866999999997</v>
      </c>
      <c r="W11824">
        <f t="shared" si="184"/>
        <v>53628.88328873305</v>
      </c>
    </row>
    <row r="11825" spans="1:23" x14ac:dyDescent="0.3">
      <c r="A11825">
        <v>207.27</v>
      </c>
      <c r="B11825">
        <v>-673.64379899999994</v>
      </c>
      <c r="C11825">
        <v>-53508.15625</v>
      </c>
      <c r="D11825">
        <v>3146.7231449999999</v>
      </c>
      <c r="E11825">
        <v>2.4861999999999999E-2</v>
      </c>
      <c r="F11825">
        <v>9.9713689999999993</v>
      </c>
      <c r="G11825">
        <v>-5.7564999999999998E-2</v>
      </c>
      <c r="H11825">
        <v>4.3112999999999999E-2</v>
      </c>
      <c r="I11825">
        <v>1.0368E-2</v>
      </c>
      <c r="J11825">
        <v>-1.4966E-2</v>
      </c>
      <c r="K11825">
        <v>1023.299988</v>
      </c>
      <c r="L11825">
        <v>42.693866999999997</v>
      </c>
      <c r="W11825">
        <f t="shared" si="184"/>
        <v>53604.836048565841</v>
      </c>
    </row>
    <row r="11826" spans="1:23" x14ac:dyDescent="0.3">
      <c r="A11826">
        <v>207.28125</v>
      </c>
      <c r="B11826">
        <v>-539.17443800000001</v>
      </c>
      <c r="C11826">
        <v>-53549.929687000003</v>
      </c>
      <c r="D11826">
        <v>3209.0834960000002</v>
      </c>
      <c r="E11826">
        <v>1.9778E-2</v>
      </c>
      <c r="F11826">
        <v>9.9670210000000008</v>
      </c>
      <c r="G11826">
        <v>-6.5935999999999995E-2</v>
      </c>
      <c r="H11826">
        <v>1.5262E-2</v>
      </c>
      <c r="I11826">
        <v>5.7409999999999996E-3</v>
      </c>
      <c r="J11826">
        <v>-9.162E-3</v>
      </c>
      <c r="K11826">
        <v>1023.299988</v>
      </c>
      <c r="L11826">
        <v>42.693866999999997</v>
      </c>
      <c r="W11826">
        <f t="shared" si="184"/>
        <v>53648.708236466759</v>
      </c>
    </row>
    <row r="11827" spans="1:23" x14ac:dyDescent="0.3">
      <c r="A11827">
        <v>207.29249999999999</v>
      </c>
      <c r="B11827">
        <v>-533.85803199999998</v>
      </c>
      <c r="C11827">
        <v>-53512.976562000003</v>
      </c>
      <c r="D11827">
        <v>3135.5310060000002</v>
      </c>
      <c r="E11827">
        <v>1.7562000000000001E-2</v>
      </c>
      <c r="F11827">
        <v>9.9592220000000005</v>
      </c>
      <c r="G11827">
        <v>-6.8839999999999998E-2</v>
      </c>
      <c r="H11827">
        <v>-1.0805E-2</v>
      </c>
      <c r="I11827">
        <v>3.1050000000000001E-3</v>
      </c>
      <c r="J11827">
        <v>-2.5929999999999998E-3</v>
      </c>
      <c r="K11827">
        <v>1023.299988</v>
      </c>
      <c r="L11827">
        <v>42.693866999999997</v>
      </c>
      <c r="W11827">
        <f t="shared" si="184"/>
        <v>53607.41758015471</v>
      </c>
    </row>
    <row r="11828" spans="1:23" x14ac:dyDescent="0.3">
      <c r="A11828">
        <v>207.30375000000001</v>
      </c>
      <c r="B11828">
        <v>-533.26910399999997</v>
      </c>
      <c r="C11828">
        <v>-53530.152344000002</v>
      </c>
      <c r="D11828">
        <v>3167.4489749999998</v>
      </c>
      <c r="E11828">
        <v>2.8395E-2</v>
      </c>
      <c r="F11828">
        <v>9.9678760000000004</v>
      </c>
      <c r="G11828">
        <v>-6.1008E-2</v>
      </c>
      <c r="H11828">
        <v>-2.8344000000000001E-2</v>
      </c>
      <c r="I11828">
        <v>1.3760000000000001E-3</v>
      </c>
      <c r="J11828">
        <v>3.8999999999999998E-3</v>
      </c>
      <c r="K11828">
        <v>1023.339966</v>
      </c>
      <c r="L11828">
        <v>42.691325999999997</v>
      </c>
      <c r="W11828">
        <f t="shared" si="184"/>
        <v>53626.433024380422</v>
      </c>
    </row>
    <row r="11829" spans="1:23" x14ac:dyDescent="0.3">
      <c r="A11829">
        <v>207.315</v>
      </c>
      <c r="B11829">
        <v>-570.88067599999999</v>
      </c>
      <c r="C11829">
        <v>-53523.5</v>
      </c>
      <c r="D11829">
        <v>3294.7353520000001</v>
      </c>
      <c r="E11829">
        <v>1.3054E-2</v>
      </c>
      <c r="F11829">
        <v>9.9712350000000001</v>
      </c>
      <c r="G11829">
        <v>-5.5294999999999997E-2</v>
      </c>
      <c r="H11829">
        <v>-3.5484000000000002E-2</v>
      </c>
      <c r="I11829">
        <v>-1.4109999999999999E-3</v>
      </c>
      <c r="J11829">
        <v>5.6249999999999998E-3</v>
      </c>
      <c r="K11829">
        <v>1023.339966</v>
      </c>
      <c r="L11829">
        <v>42.691325999999997</v>
      </c>
      <c r="W11829">
        <f t="shared" si="184"/>
        <v>53627.849463090992</v>
      </c>
    </row>
    <row r="11830" spans="1:23" x14ac:dyDescent="0.3">
      <c r="A11830">
        <v>207.32624999999999</v>
      </c>
      <c r="B11830">
        <v>-597.61279300000001</v>
      </c>
      <c r="C11830">
        <v>-53541.175780999998</v>
      </c>
      <c r="D11830">
        <v>3219.586182</v>
      </c>
      <c r="E11830">
        <v>1.6830000000000001E-2</v>
      </c>
      <c r="F11830">
        <v>9.965408</v>
      </c>
      <c r="G11830">
        <v>-6.0533999999999998E-2</v>
      </c>
      <c r="H11830">
        <v>-2.1172E-2</v>
      </c>
      <c r="I11830">
        <v>1.214E-3</v>
      </c>
      <c r="J11830">
        <v>-1.683E-3</v>
      </c>
      <c r="K11830">
        <v>1023.339966</v>
      </c>
      <c r="L11830">
        <v>42.691325999999997</v>
      </c>
      <c r="W11830">
        <f t="shared" si="184"/>
        <v>53641.219041382938</v>
      </c>
    </row>
    <row r="11831" spans="1:23" x14ac:dyDescent="0.3">
      <c r="A11831">
        <v>207.33750000000001</v>
      </c>
      <c r="B11831">
        <v>-678.33923300000004</v>
      </c>
      <c r="C11831">
        <v>-53536.964844000002</v>
      </c>
      <c r="D11831">
        <v>3252.6354980000001</v>
      </c>
      <c r="E11831">
        <v>9.8320000000000005E-3</v>
      </c>
      <c r="F11831">
        <v>9.9642850000000003</v>
      </c>
      <c r="G11831">
        <v>-6.3097E-2</v>
      </c>
      <c r="H11831">
        <v>-1.6850000000000001E-3</v>
      </c>
      <c r="I11831">
        <v>3.9439999999999996E-3</v>
      </c>
      <c r="J11831">
        <v>-8.9110000000000005E-3</v>
      </c>
      <c r="K11831">
        <v>1023.339966</v>
      </c>
      <c r="L11831">
        <v>42.691325999999997</v>
      </c>
      <c r="W11831">
        <f t="shared" si="184"/>
        <v>53639.970045718415</v>
      </c>
    </row>
    <row r="11832" spans="1:23" x14ac:dyDescent="0.3">
      <c r="A11832">
        <v>207.34875</v>
      </c>
      <c r="B11832">
        <v>-636.722351</v>
      </c>
      <c r="C11832">
        <v>-53513.472655999998</v>
      </c>
      <c r="D11832">
        <v>3294.806885</v>
      </c>
      <c r="E11832">
        <v>1.0564E-2</v>
      </c>
      <c r="F11832">
        <v>9.9697309999999995</v>
      </c>
      <c r="G11832">
        <v>-4.9232999999999999E-2</v>
      </c>
      <c r="H11832">
        <v>2.5765E-2</v>
      </c>
      <c r="I11832">
        <v>6.8519999999999996E-3</v>
      </c>
      <c r="J11832">
        <v>-1.6695999999999999E-2</v>
      </c>
      <c r="K11832">
        <v>1023.339966</v>
      </c>
      <c r="L11832">
        <v>42.691325999999997</v>
      </c>
      <c r="W11832">
        <f t="shared" si="184"/>
        <v>53618.587481079412</v>
      </c>
    </row>
    <row r="11833" spans="1:23" x14ac:dyDescent="0.3">
      <c r="A11833">
        <v>207.36</v>
      </c>
      <c r="B11833">
        <v>-563.34997599999997</v>
      </c>
      <c r="C11833">
        <v>-53548.84375</v>
      </c>
      <c r="D11833">
        <v>3316.4580080000001</v>
      </c>
      <c r="E11833">
        <v>6.7629999999999999E-3</v>
      </c>
      <c r="F11833">
        <v>9.9602509999999995</v>
      </c>
      <c r="G11833">
        <v>-5.3517000000000002E-2</v>
      </c>
      <c r="H11833">
        <v>5.5703999999999997E-2</v>
      </c>
      <c r="I11833">
        <v>1.1474E-2</v>
      </c>
      <c r="J11833">
        <v>-2.3383000000000001E-2</v>
      </c>
      <c r="K11833">
        <v>1023.339966</v>
      </c>
      <c r="L11833">
        <v>42.691325999999997</v>
      </c>
      <c r="W11833">
        <f t="shared" si="184"/>
        <v>53654.402651378019</v>
      </c>
    </row>
    <row r="11834" spans="1:23" x14ac:dyDescent="0.3">
      <c r="A11834">
        <v>207.37125</v>
      </c>
      <c r="B11834">
        <v>-606.66656499999999</v>
      </c>
      <c r="C11834">
        <v>-53530.945312000003</v>
      </c>
      <c r="D11834">
        <v>3259.351807</v>
      </c>
      <c r="E11834">
        <v>1.5188999999999999E-2</v>
      </c>
      <c r="F11834">
        <v>9.9573149999999995</v>
      </c>
      <c r="G11834">
        <v>-5.8645999999999997E-2</v>
      </c>
      <c r="H11834">
        <v>6.3292000000000001E-2</v>
      </c>
      <c r="I11834">
        <v>1.3455E-2</v>
      </c>
      <c r="J11834">
        <v>-2.3231000000000002E-2</v>
      </c>
      <c r="K11834">
        <v>1023.339966</v>
      </c>
      <c r="L11834">
        <v>42.691325999999997</v>
      </c>
      <c r="W11834">
        <f t="shared" si="184"/>
        <v>53633.511208191638</v>
      </c>
    </row>
    <row r="11835" spans="1:23" x14ac:dyDescent="0.3">
      <c r="A11835">
        <v>207.38249999999999</v>
      </c>
      <c r="B11835">
        <v>-668.30535899999995</v>
      </c>
      <c r="C11835">
        <v>-53551.699219000002</v>
      </c>
      <c r="D11835">
        <v>3246.5988769999999</v>
      </c>
      <c r="E11835">
        <v>1.7323000000000002E-2</v>
      </c>
      <c r="F11835">
        <v>9.9559569999999997</v>
      </c>
      <c r="G11835">
        <v>-5.5314000000000002E-2</v>
      </c>
      <c r="H11835">
        <v>7.1377999999999997E-2</v>
      </c>
      <c r="I11835">
        <v>1.3658999999999999E-2</v>
      </c>
      <c r="J11835">
        <v>-2.2949000000000001E-2</v>
      </c>
      <c r="K11835">
        <v>1023.339966</v>
      </c>
      <c r="L11835">
        <v>42.691325999999997</v>
      </c>
      <c r="W11835">
        <f t="shared" si="184"/>
        <v>53654.18460440202</v>
      </c>
    </row>
    <row r="11836" spans="1:23" x14ac:dyDescent="0.3">
      <c r="A11836">
        <v>207.39375000000001</v>
      </c>
      <c r="B11836">
        <v>-520.76104699999996</v>
      </c>
      <c r="C11836">
        <v>-53527.828125</v>
      </c>
      <c r="D11836">
        <v>3183.8659670000002</v>
      </c>
      <c r="E11836">
        <v>2.4079E-2</v>
      </c>
      <c r="F11836">
        <v>9.9605309999999996</v>
      </c>
      <c r="G11836">
        <v>-6.3249E-2</v>
      </c>
      <c r="H11836">
        <v>5.9383999999999999E-2</v>
      </c>
      <c r="I11836">
        <v>1.2806E-2</v>
      </c>
      <c r="J11836">
        <v>-2.0070999999999999E-2</v>
      </c>
      <c r="K11836">
        <v>1023.339966</v>
      </c>
      <c r="L11836">
        <v>42.691325999999997</v>
      </c>
      <c r="W11836">
        <f t="shared" si="184"/>
        <v>53624.962268923176</v>
      </c>
    </row>
    <row r="11837" spans="1:23" x14ac:dyDescent="0.3">
      <c r="A11837">
        <v>207.405</v>
      </c>
      <c r="B11837">
        <v>-559.056152</v>
      </c>
      <c r="C11837">
        <v>-53537.066405999998</v>
      </c>
      <c r="D11837">
        <v>3157.1564939999998</v>
      </c>
      <c r="E11837">
        <v>1.0392999999999999E-2</v>
      </c>
      <c r="F11837">
        <v>9.9691050000000008</v>
      </c>
      <c r="G11837">
        <v>-6.7151000000000002E-2</v>
      </c>
      <c r="H11837">
        <v>4.1045999999999999E-2</v>
      </c>
      <c r="I11837">
        <v>1.0621999999999999E-2</v>
      </c>
      <c r="J11837">
        <v>-1.5265000000000001E-2</v>
      </c>
      <c r="K11837">
        <v>1023.329956</v>
      </c>
      <c r="L11837">
        <v>42.696209000000003</v>
      </c>
      <c r="W11837">
        <f t="shared" si="184"/>
        <v>53632.990409533842</v>
      </c>
    </row>
    <row r="11838" spans="1:23" x14ac:dyDescent="0.3">
      <c r="A11838">
        <v>207.41624999999999</v>
      </c>
      <c r="B11838">
        <v>-579.39923099999999</v>
      </c>
      <c r="C11838">
        <v>-53560.101562000003</v>
      </c>
      <c r="D11838">
        <v>3318.8920899999998</v>
      </c>
      <c r="E11838">
        <v>1.2607999999999999E-2</v>
      </c>
      <c r="F11838">
        <v>9.9720320000000005</v>
      </c>
      <c r="G11838">
        <v>-6.3393000000000005E-2</v>
      </c>
      <c r="H11838">
        <v>1.1850000000000001E-3</v>
      </c>
      <c r="I11838">
        <v>5.3889999999999997E-3</v>
      </c>
      <c r="J11838">
        <v>-5.293E-3</v>
      </c>
      <c r="K11838">
        <v>1023.329956</v>
      </c>
      <c r="L11838">
        <v>42.696209000000003</v>
      </c>
      <c r="W11838">
        <f t="shared" si="184"/>
        <v>53665.959671897261</v>
      </c>
    </row>
    <row r="11839" spans="1:23" x14ac:dyDescent="0.3">
      <c r="A11839">
        <v>207.42750000000001</v>
      </c>
      <c r="B11839">
        <v>-661.39209000000005</v>
      </c>
      <c r="C11839">
        <v>-53504.988280999998</v>
      </c>
      <c r="D11839">
        <v>3320.5434570000002</v>
      </c>
      <c r="E11839">
        <v>5.7860000000000003E-3</v>
      </c>
      <c r="F11839">
        <v>9.9538829999999994</v>
      </c>
      <c r="G11839">
        <v>-6.8140999999999993E-2</v>
      </c>
      <c r="H11839">
        <v>-2.513E-2</v>
      </c>
      <c r="I11839">
        <v>2.114E-3</v>
      </c>
      <c r="J11839">
        <v>2.5739999999999999E-3</v>
      </c>
      <c r="K11839">
        <v>1023.329956</v>
      </c>
      <c r="L11839">
        <v>42.696209000000003</v>
      </c>
      <c r="W11839">
        <f t="shared" si="184"/>
        <v>53612.006297997163</v>
      </c>
    </row>
    <row r="11840" spans="1:23" x14ac:dyDescent="0.3">
      <c r="A11840">
        <v>207.43875</v>
      </c>
      <c r="B11840">
        <v>-678.77368200000001</v>
      </c>
      <c r="C11840">
        <v>-53516.085937000003</v>
      </c>
      <c r="D11840">
        <v>3257.272461</v>
      </c>
      <c r="E11840">
        <v>3.5500000000000002E-3</v>
      </c>
      <c r="F11840">
        <v>9.969633</v>
      </c>
      <c r="G11840">
        <v>-5.6188000000000002E-2</v>
      </c>
      <c r="H11840">
        <v>-3.8733999999999998E-2</v>
      </c>
      <c r="I11840">
        <v>-4.6700000000000002E-4</v>
      </c>
      <c r="J11840">
        <v>7.3289999999999996E-3</v>
      </c>
      <c r="K11840">
        <v>1023.329956</v>
      </c>
      <c r="L11840">
        <v>42.696209000000003</v>
      </c>
      <c r="W11840">
        <f t="shared" si="184"/>
        <v>53619.418232697506</v>
      </c>
    </row>
    <row r="11841" spans="1:23" x14ac:dyDescent="0.3">
      <c r="A11841">
        <v>207.45</v>
      </c>
      <c r="B11841">
        <v>-686.37493900000004</v>
      </c>
      <c r="C11841">
        <v>-53509.390625</v>
      </c>
      <c r="D11841">
        <v>3277.8464359999998</v>
      </c>
      <c r="E11841">
        <v>1.5994999999999999E-2</v>
      </c>
      <c r="F11841">
        <v>9.963794</v>
      </c>
      <c r="G11841">
        <v>-4.6968999999999997E-2</v>
      </c>
      <c r="H11841">
        <v>-3.7821E-2</v>
      </c>
      <c r="I11841">
        <v>-1.0499999999999999E-3</v>
      </c>
      <c r="J11841">
        <v>6.5989999999999998E-3</v>
      </c>
      <c r="K11841">
        <v>1023.329956</v>
      </c>
      <c r="L11841">
        <v>42.696209000000003</v>
      </c>
      <c r="W11841">
        <f t="shared" si="184"/>
        <v>53614.086515334035</v>
      </c>
    </row>
    <row r="11842" spans="1:23" x14ac:dyDescent="0.3">
      <c r="A11842">
        <v>207.46125000000001</v>
      </c>
      <c r="B11842">
        <v>-647.675476</v>
      </c>
      <c r="C11842">
        <v>-53558.050780999998</v>
      </c>
      <c r="D11842">
        <v>3296.6123050000001</v>
      </c>
      <c r="E11842">
        <v>2.4514000000000001E-2</v>
      </c>
      <c r="F11842">
        <v>9.9632989999999992</v>
      </c>
      <c r="G11842">
        <v>-4.0351999999999999E-2</v>
      </c>
      <c r="H11842">
        <v>-1.8952E-2</v>
      </c>
      <c r="I11842">
        <v>1.469E-3</v>
      </c>
      <c r="J11842">
        <v>-4.4000000000000002E-4</v>
      </c>
      <c r="K11842">
        <v>1023.329956</v>
      </c>
      <c r="L11842">
        <v>42.696209000000003</v>
      </c>
      <c r="W11842">
        <f t="shared" ref="W11842:W11905" si="185">SQRT((B11842)^2+(C11842)^2+(D11842)^2)</f>
        <v>53663.320244575472</v>
      </c>
    </row>
    <row r="11843" spans="1:23" x14ac:dyDescent="0.3">
      <c r="A11843">
        <v>207.4725</v>
      </c>
      <c r="B11843">
        <v>-602.49578899999995</v>
      </c>
      <c r="C11843">
        <v>-53497.628905999998</v>
      </c>
      <c r="D11843">
        <v>3232.0153810000002</v>
      </c>
      <c r="E11843">
        <v>2.0070999999999999E-2</v>
      </c>
      <c r="F11843">
        <v>9.9633059999999993</v>
      </c>
      <c r="G11843">
        <v>-4.5536E-2</v>
      </c>
      <c r="H11843">
        <v>7.6930000000000002E-3</v>
      </c>
      <c r="I11843">
        <v>4.4679999999999997E-3</v>
      </c>
      <c r="J11843">
        <v>-1.2821000000000001E-2</v>
      </c>
      <c r="K11843">
        <v>1023.329956</v>
      </c>
      <c r="L11843">
        <v>42.696209000000003</v>
      </c>
      <c r="W11843">
        <f t="shared" si="185"/>
        <v>53598.556166774397</v>
      </c>
    </row>
    <row r="11844" spans="1:23" x14ac:dyDescent="0.3">
      <c r="A11844">
        <v>207.48374999999999</v>
      </c>
      <c r="B11844">
        <v>-660.056152</v>
      </c>
      <c r="C11844">
        <v>-53540.460937000003</v>
      </c>
      <c r="D11844">
        <v>3171.3371579999998</v>
      </c>
      <c r="E11844">
        <v>2.4320999999999999E-2</v>
      </c>
      <c r="F11844">
        <v>9.9659610000000001</v>
      </c>
      <c r="G11844">
        <v>-6.8630999999999998E-2</v>
      </c>
      <c r="H11844">
        <v>3.8629999999999998E-2</v>
      </c>
      <c r="I11844">
        <v>9.6030000000000004E-3</v>
      </c>
      <c r="J11844">
        <v>-2.0761999999999999E-2</v>
      </c>
      <c r="K11844">
        <v>1023.329956</v>
      </c>
      <c r="L11844">
        <v>42.696209000000003</v>
      </c>
      <c r="W11844">
        <f t="shared" si="185"/>
        <v>53638.363237890917</v>
      </c>
    </row>
    <row r="11845" spans="1:23" x14ac:dyDescent="0.3">
      <c r="A11845">
        <v>207.495</v>
      </c>
      <c r="B11845">
        <v>-563.70513900000003</v>
      </c>
      <c r="C11845">
        <v>-53523.53125</v>
      </c>
      <c r="D11845">
        <v>3227.9965820000002</v>
      </c>
      <c r="E11845">
        <v>1.3813000000000001E-2</v>
      </c>
      <c r="F11845">
        <v>9.9544940000000004</v>
      </c>
      <c r="G11845">
        <v>-5.6146000000000001E-2</v>
      </c>
      <c r="H11845">
        <v>6.1897000000000001E-2</v>
      </c>
      <c r="I11845">
        <v>1.2262E-2</v>
      </c>
      <c r="J11845">
        <v>-2.4570000000000002E-2</v>
      </c>
      <c r="K11845">
        <v>1023.329956</v>
      </c>
      <c r="L11845">
        <v>42.696209000000003</v>
      </c>
      <c r="W11845">
        <f t="shared" si="185"/>
        <v>53623.745886378223</v>
      </c>
    </row>
    <row r="11846" spans="1:23" x14ac:dyDescent="0.3">
      <c r="A11846">
        <v>207.50624999999999</v>
      </c>
      <c r="B11846">
        <v>-622.79467799999998</v>
      </c>
      <c r="C11846">
        <v>-53514.515625</v>
      </c>
      <c r="D11846">
        <v>3211.0061040000001</v>
      </c>
      <c r="E11846">
        <v>1.8651000000000001E-2</v>
      </c>
      <c r="F11846">
        <v>9.9556819999999995</v>
      </c>
      <c r="G11846">
        <v>-5.1987999999999999E-2</v>
      </c>
      <c r="H11846">
        <v>7.0608000000000004E-2</v>
      </c>
      <c r="I11846">
        <v>1.3487000000000001E-2</v>
      </c>
      <c r="J11846">
        <v>-2.4055E-2</v>
      </c>
      <c r="K11846">
        <v>1023.339966</v>
      </c>
      <c r="L11846">
        <v>42.696209000000003</v>
      </c>
      <c r="W11846">
        <f t="shared" si="185"/>
        <v>53614.380682697803</v>
      </c>
    </row>
    <row r="11847" spans="1:23" x14ac:dyDescent="0.3">
      <c r="A11847">
        <v>207.51750000000001</v>
      </c>
      <c r="B11847">
        <v>-572.55078100000003</v>
      </c>
      <c r="C11847">
        <v>-53533.039062000003</v>
      </c>
      <c r="D11847">
        <v>3317.6567380000001</v>
      </c>
      <c r="E11847">
        <v>1.427E-2</v>
      </c>
      <c r="F11847">
        <v>9.9593930000000004</v>
      </c>
      <c r="G11847">
        <v>-5.3154E-2</v>
      </c>
      <c r="H11847">
        <v>7.0584999999999995E-2</v>
      </c>
      <c r="I11847">
        <v>1.3265000000000001E-2</v>
      </c>
      <c r="J11847">
        <v>-2.1543E-2</v>
      </c>
      <c r="K11847">
        <v>1023.339966</v>
      </c>
      <c r="L11847">
        <v>42.696209000000003</v>
      </c>
      <c r="W11847">
        <f t="shared" si="185"/>
        <v>53638.800618970214</v>
      </c>
    </row>
    <row r="11848" spans="1:23" x14ac:dyDescent="0.3">
      <c r="A11848">
        <v>207.52875</v>
      </c>
      <c r="B11848">
        <v>-534.05450399999995</v>
      </c>
      <c r="C11848">
        <v>-53509.554687000003</v>
      </c>
      <c r="D11848">
        <v>3338.0883789999998</v>
      </c>
      <c r="E11848">
        <v>2.5862E-2</v>
      </c>
      <c r="F11848">
        <v>9.9678240000000002</v>
      </c>
      <c r="G11848">
        <v>-5.8881000000000003E-2</v>
      </c>
      <c r="H11848">
        <v>5.5057000000000002E-2</v>
      </c>
      <c r="I11848">
        <v>1.1955E-2</v>
      </c>
      <c r="J11848">
        <v>-1.7711000000000001E-2</v>
      </c>
      <c r="K11848">
        <v>1023.339966</v>
      </c>
      <c r="L11848">
        <v>42.696209000000003</v>
      </c>
      <c r="W11848">
        <f t="shared" si="185"/>
        <v>53616.23346562402</v>
      </c>
    </row>
    <row r="11849" spans="1:23" x14ac:dyDescent="0.3">
      <c r="A11849">
        <v>207.54</v>
      </c>
      <c r="B11849">
        <v>-568.45416299999999</v>
      </c>
      <c r="C11849">
        <v>-53539.019530999998</v>
      </c>
      <c r="D11849">
        <v>3305.3864749999998</v>
      </c>
      <c r="E11849">
        <v>2.7151000000000002E-2</v>
      </c>
      <c r="F11849">
        <v>9.9772759999999998</v>
      </c>
      <c r="G11849">
        <v>-5.4605000000000001E-2</v>
      </c>
      <c r="H11849">
        <v>2.7994999999999999E-2</v>
      </c>
      <c r="I11849">
        <v>8.4089999999999998E-3</v>
      </c>
      <c r="J11849">
        <v>-1.1936E-2</v>
      </c>
      <c r="K11849">
        <v>1023.339966</v>
      </c>
      <c r="L11849">
        <v>42.696209000000003</v>
      </c>
      <c r="W11849">
        <f t="shared" si="185"/>
        <v>53643.96827440476</v>
      </c>
    </row>
    <row r="11850" spans="1:23" x14ac:dyDescent="0.3">
      <c r="A11850">
        <v>207.55125000000001</v>
      </c>
      <c r="B11850">
        <v>-740.087219</v>
      </c>
      <c r="C11850">
        <v>-53514.316405999998</v>
      </c>
      <c r="D11850">
        <v>3381.8771969999998</v>
      </c>
      <c r="E11850">
        <v>1.7597999999999999E-2</v>
      </c>
      <c r="F11850">
        <v>9.9652390000000004</v>
      </c>
      <c r="G11850">
        <v>-5.3657999999999997E-2</v>
      </c>
      <c r="H11850">
        <v>-1.22E-4</v>
      </c>
      <c r="I11850">
        <v>4.7720000000000002E-3</v>
      </c>
      <c r="J11850">
        <v>-2.594E-3</v>
      </c>
      <c r="K11850">
        <v>1023.339966</v>
      </c>
      <c r="L11850">
        <v>42.696209000000003</v>
      </c>
      <c r="W11850">
        <f t="shared" si="185"/>
        <v>53626.17721662431</v>
      </c>
    </row>
    <row r="11851" spans="1:23" x14ac:dyDescent="0.3">
      <c r="A11851">
        <v>207.5625</v>
      </c>
      <c r="B11851">
        <v>-750.16613800000005</v>
      </c>
      <c r="C11851">
        <v>-53527.734375</v>
      </c>
      <c r="D11851">
        <v>3374.4914549999999</v>
      </c>
      <c r="E11851">
        <v>1.6299999999999999E-2</v>
      </c>
      <c r="F11851">
        <v>9.9739350000000009</v>
      </c>
      <c r="G11851">
        <v>-5.6329999999999998E-2</v>
      </c>
      <c r="H11851">
        <v>-2.1699E-2</v>
      </c>
      <c r="I11851">
        <v>2.5569999999999998E-3</v>
      </c>
      <c r="J11851">
        <v>3.1080000000000001E-3</v>
      </c>
      <c r="K11851">
        <v>1023.339966</v>
      </c>
      <c r="L11851">
        <v>42.696209000000003</v>
      </c>
      <c r="W11851">
        <f t="shared" si="185"/>
        <v>53639.242063390739</v>
      </c>
    </row>
    <row r="11852" spans="1:23" x14ac:dyDescent="0.3">
      <c r="A11852">
        <v>207.57374999999999</v>
      </c>
      <c r="B11852">
        <v>-531.32836899999995</v>
      </c>
      <c r="C11852">
        <v>-53534.300780999998</v>
      </c>
      <c r="D11852">
        <v>3244.6918949999999</v>
      </c>
      <c r="E11852">
        <v>1.1429999999999999E-2</v>
      </c>
      <c r="F11852">
        <v>9.9666709999999998</v>
      </c>
      <c r="G11852">
        <v>-5.4561999999999999E-2</v>
      </c>
      <c r="H11852">
        <v>-3.3821999999999998E-2</v>
      </c>
      <c r="I11852">
        <v>3.0400000000000002E-4</v>
      </c>
      <c r="J11852">
        <v>6.2179999999999996E-3</v>
      </c>
      <c r="K11852">
        <v>1023.339966</v>
      </c>
      <c r="L11852">
        <v>42.696209000000003</v>
      </c>
      <c r="W11852">
        <f t="shared" si="185"/>
        <v>53635.172186166797</v>
      </c>
    </row>
    <row r="11853" spans="1:23" x14ac:dyDescent="0.3">
      <c r="A11853">
        <v>207.58500000000001</v>
      </c>
      <c r="B11853">
        <v>-529.18896500000005</v>
      </c>
      <c r="C11853">
        <v>-53517.671875</v>
      </c>
      <c r="D11853">
        <v>3232.501221</v>
      </c>
      <c r="E11853">
        <v>1.4558E-2</v>
      </c>
      <c r="F11853">
        <v>9.9611640000000001</v>
      </c>
      <c r="G11853">
        <v>-5.3213999999999997E-2</v>
      </c>
      <c r="H11853">
        <v>-3.1E-2</v>
      </c>
      <c r="I11853">
        <v>-8.4800000000000001E-4</v>
      </c>
      <c r="J11853">
        <v>2.8739999999999998E-3</v>
      </c>
      <c r="K11853">
        <v>1023.339966</v>
      </c>
      <c r="L11853">
        <v>42.696209000000003</v>
      </c>
      <c r="W11853">
        <f t="shared" si="185"/>
        <v>53617.817076272418</v>
      </c>
    </row>
    <row r="11854" spans="1:23" x14ac:dyDescent="0.3">
      <c r="A11854">
        <v>207.59625</v>
      </c>
      <c r="B11854">
        <v>-558.401611</v>
      </c>
      <c r="C11854">
        <v>-53524.941405999998</v>
      </c>
      <c r="D11854">
        <v>3273.8229980000001</v>
      </c>
      <c r="E11854">
        <v>1.6119999999999999E-2</v>
      </c>
      <c r="F11854">
        <v>9.9640579999999996</v>
      </c>
      <c r="G11854">
        <v>-4.9187000000000002E-2</v>
      </c>
      <c r="H11854">
        <v>-9.7870000000000006E-3</v>
      </c>
      <c r="I11854">
        <v>1.8400000000000001E-3</v>
      </c>
      <c r="J11854">
        <v>-5.6480000000000002E-3</v>
      </c>
      <c r="K11854">
        <v>1023.339966</v>
      </c>
      <c r="L11854">
        <v>42.696209000000003</v>
      </c>
      <c r="W11854">
        <f t="shared" si="185"/>
        <v>53627.875977863732</v>
      </c>
    </row>
    <row r="11855" spans="1:23" x14ac:dyDescent="0.3">
      <c r="A11855">
        <v>207.60749999999999</v>
      </c>
      <c r="B11855">
        <v>-544.15600600000005</v>
      </c>
      <c r="C11855">
        <v>-53529.171875</v>
      </c>
      <c r="D11855">
        <v>3293.9284670000002</v>
      </c>
      <c r="E11855">
        <v>1.9307000000000001E-2</v>
      </c>
      <c r="F11855">
        <v>9.9683480000000007</v>
      </c>
      <c r="G11855">
        <v>-5.0473999999999998E-2</v>
      </c>
      <c r="H11855">
        <v>1.0004000000000001E-2</v>
      </c>
      <c r="I11855">
        <v>4.993E-3</v>
      </c>
      <c r="J11855">
        <v>-1.2742E-2</v>
      </c>
      <c r="K11855">
        <v>1023.349976</v>
      </c>
      <c r="L11855">
        <v>42.696209000000003</v>
      </c>
      <c r="W11855">
        <f t="shared" si="185"/>
        <v>53633.182938623635</v>
      </c>
    </row>
    <row r="11856" spans="1:23" x14ac:dyDescent="0.3">
      <c r="A11856">
        <v>207.61875000000001</v>
      </c>
      <c r="B11856">
        <v>-623.74096699999996</v>
      </c>
      <c r="C11856">
        <v>-53558.714844000002</v>
      </c>
      <c r="D11856">
        <v>3073.6442870000001</v>
      </c>
      <c r="E11856">
        <v>2.4538000000000001E-2</v>
      </c>
      <c r="F11856">
        <v>9.9636940000000003</v>
      </c>
      <c r="G11856">
        <v>-6.0328E-2</v>
      </c>
      <c r="H11856">
        <v>3.9641000000000003E-2</v>
      </c>
      <c r="I11856">
        <v>8.9899999999999997E-3</v>
      </c>
      <c r="J11856">
        <v>-2.1165E-2</v>
      </c>
      <c r="K11856">
        <v>1023.349976</v>
      </c>
      <c r="L11856">
        <v>42.696209000000003</v>
      </c>
      <c r="W11856">
        <f t="shared" si="185"/>
        <v>53650.463909810031</v>
      </c>
    </row>
    <row r="11857" spans="1:23" x14ac:dyDescent="0.3">
      <c r="A11857">
        <v>207.63</v>
      </c>
      <c r="B11857">
        <v>-688.88531499999999</v>
      </c>
      <c r="C11857">
        <v>-53521.714844000002</v>
      </c>
      <c r="D11857">
        <v>3290.908203</v>
      </c>
      <c r="E11857">
        <v>1.3722E-2</v>
      </c>
      <c r="F11857">
        <v>9.957713</v>
      </c>
      <c r="G11857">
        <v>-5.2583999999999999E-2</v>
      </c>
      <c r="H11857">
        <v>6.4163999999999999E-2</v>
      </c>
      <c r="I11857">
        <v>1.2156E-2</v>
      </c>
      <c r="J11857">
        <v>-2.6134999999999999E-2</v>
      </c>
      <c r="K11857">
        <v>1023.349976</v>
      </c>
      <c r="L11857">
        <v>42.696209000000003</v>
      </c>
      <c r="W11857">
        <f t="shared" si="185"/>
        <v>53627.218831673956</v>
      </c>
    </row>
    <row r="11858" spans="1:23" x14ac:dyDescent="0.3">
      <c r="A11858">
        <v>207.64125000000001</v>
      </c>
      <c r="B11858">
        <v>-719.45141599999999</v>
      </c>
      <c r="C11858">
        <v>-53542.6875</v>
      </c>
      <c r="D11858">
        <v>3157.483643</v>
      </c>
      <c r="E11858">
        <v>8.8299999999999993E-3</v>
      </c>
      <c r="F11858">
        <v>9.9667639999999995</v>
      </c>
      <c r="G11858">
        <v>-6.0440000000000001E-2</v>
      </c>
      <c r="H11858">
        <v>7.3526999999999995E-2</v>
      </c>
      <c r="I11858">
        <v>1.4458E-2</v>
      </c>
      <c r="J11858">
        <v>-2.4886999999999999E-2</v>
      </c>
      <c r="K11858">
        <v>1023.349976</v>
      </c>
      <c r="L11858">
        <v>42.696209000000003</v>
      </c>
      <c r="W11858">
        <f t="shared" si="185"/>
        <v>53640.53223093944</v>
      </c>
    </row>
    <row r="11859" spans="1:23" x14ac:dyDescent="0.3">
      <c r="A11859">
        <v>207.6525</v>
      </c>
      <c r="B11859">
        <v>-634.05505400000004</v>
      </c>
      <c r="C11859">
        <v>-53532.550780999998</v>
      </c>
      <c r="D11859">
        <v>3118.8461910000001</v>
      </c>
      <c r="E11859">
        <v>1.8173000000000002E-2</v>
      </c>
      <c r="F11859">
        <v>9.9553349999999998</v>
      </c>
      <c r="G11859">
        <v>-5.2462000000000002E-2</v>
      </c>
      <c r="H11859">
        <v>6.7968000000000001E-2</v>
      </c>
      <c r="I11859">
        <v>1.3535999999999999E-2</v>
      </c>
      <c r="J11859">
        <v>-2.188E-2</v>
      </c>
      <c r="K11859">
        <v>1023.349976</v>
      </c>
      <c r="L11859">
        <v>42.696209000000003</v>
      </c>
      <c r="W11859">
        <f t="shared" si="185"/>
        <v>53627.075442307701</v>
      </c>
    </row>
    <row r="11860" spans="1:23" x14ac:dyDescent="0.3">
      <c r="A11860">
        <v>207.66374999999999</v>
      </c>
      <c r="B11860">
        <v>-578.49823000000004</v>
      </c>
      <c r="C11860">
        <v>-53500.632812000003</v>
      </c>
      <c r="D11860">
        <v>3265.7229000000002</v>
      </c>
      <c r="E11860">
        <v>1.9404999999999999E-2</v>
      </c>
      <c r="F11860">
        <v>9.9650949999999998</v>
      </c>
      <c r="G11860">
        <v>-4.9499000000000001E-2</v>
      </c>
      <c r="H11860">
        <v>5.0181999999999997E-2</v>
      </c>
      <c r="I11860">
        <v>1.0231000000000001E-2</v>
      </c>
      <c r="J11860">
        <v>-1.8217000000000001E-2</v>
      </c>
      <c r="K11860">
        <v>1023.349976</v>
      </c>
      <c r="L11860">
        <v>42.696209000000003</v>
      </c>
      <c r="W11860">
        <f t="shared" si="185"/>
        <v>53603.333082432</v>
      </c>
    </row>
    <row r="11861" spans="1:23" x14ac:dyDescent="0.3">
      <c r="A11861">
        <v>207.67500000000001</v>
      </c>
      <c r="B11861">
        <v>-636.57574499999998</v>
      </c>
      <c r="C11861">
        <v>-53511.234375</v>
      </c>
      <c r="D11861">
        <v>3267.438721</v>
      </c>
      <c r="E11861">
        <v>1.7430000000000001E-2</v>
      </c>
      <c r="F11861">
        <v>9.9629349999999999</v>
      </c>
      <c r="G11861">
        <v>-5.7216999999999997E-2</v>
      </c>
      <c r="H11861">
        <v>1.8149999999999999E-2</v>
      </c>
      <c r="I11861">
        <v>7.1130000000000004E-3</v>
      </c>
      <c r="J11861">
        <v>-9.2680000000000002E-3</v>
      </c>
      <c r="K11861">
        <v>1023.349976</v>
      </c>
      <c r="L11861">
        <v>42.696209000000003</v>
      </c>
      <c r="W11861">
        <f t="shared" si="185"/>
        <v>53614.67699064123</v>
      </c>
    </row>
    <row r="11862" spans="1:23" x14ac:dyDescent="0.3">
      <c r="A11862">
        <v>207.68625</v>
      </c>
      <c r="B11862">
        <v>-549.53747599999997</v>
      </c>
      <c r="C11862">
        <v>-53515.765625</v>
      </c>
      <c r="D11862">
        <v>3345.3410640000002</v>
      </c>
      <c r="E11862">
        <v>1.8314E-2</v>
      </c>
      <c r="F11862">
        <v>9.9579350000000009</v>
      </c>
      <c r="G11862">
        <v>-5.8749000000000003E-2</v>
      </c>
      <c r="H11862">
        <v>-1.0642E-2</v>
      </c>
      <c r="I11862">
        <v>3.771E-3</v>
      </c>
      <c r="J11862">
        <v>-8.6899999999999998E-4</v>
      </c>
      <c r="K11862">
        <v>1023.349976</v>
      </c>
      <c r="L11862">
        <v>42.696209000000003</v>
      </c>
      <c r="W11862">
        <f t="shared" si="185"/>
        <v>53623.040464915313</v>
      </c>
    </row>
    <row r="11863" spans="1:23" x14ac:dyDescent="0.3">
      <c r="A11863">
        <v>207.69749999999999</v>
      </c>
      <c r="B11863">
        <v>-480.82379200000003</v>
      </c>
      <c r="C11863">
        <v>-53537.679687000003</v>
      </c>
      <c r="D11863">
        <v>3322.6411130000001</v>
      </c>
      <c r="E11863">
        <v>2.1451000000000001E-2</v>
      </c>
      <c r="F11863">
        <v>9.9626210000000004</v>
      </c>
      <c r="G11863">
        <v>-5.2961000000000001E-2</v>
      </c>
      <c r="H11863">
        <v>-3.1573999999999998E-2</v>
      </c>
      <c r="I11863">
        <v>4.2200000000000001E-4</v>
      </c>
      <c r="J11863">
        <v>5.3169999999999997E-3</v>
      </c>
      <c r="K11863">
        <v>1023.349976</v>
      </c>
      <c r="L11863">
        <v>42.696209000000003</v>
      </c>
      <c r="W11863">
        <f t="shared" si="185"/>
        <v>53642.839985897132</v>
      </c>
    </row>
    <row r="11864" spans="1:23" x14ac:dyDescent="0.3">
      <c r="A11864">
        <v>207.70875000000001</v>
      </c>
      <c r="B11864">
        <v>-489.98291</v>
      </c>
      <c r="C11864">
        <v>-53515.214844000002</v>
      </c>
      <c r="D11864">
        <v>3291.1672359999998</v>
      </c>
      <c r="E11864">
        <v>1.3419E-2</v>
      </c>
      <c r="F11864">
        <v>9.9708989999999993</v>
      </c>
      <c r="G11864">
        <v>-4.6401999999999999E-2</v>
      </c>
      <c r="H11864">
        <v>-3.2377000000000003E-2</v>
      </c>
      <c r="I11864">
        <v>2.6899999999999998E-4</v>
      </c>
      <c r="J11864">
        <v>5.6810000000000003E-3</v>
      </c>
      <c r="K11864">
        <v>1023.320007</v>
      </c>
      <c r="L11864">
        <v>42.698749999999997</v>
      </c>
      <c r="W11864">
        <f t="shared" si="185"/>
        <v>53618.561010408419</v>
      </c>
    </row>
    <row r="11865" spans="1:23" x14ac:dyDescent="0.3">
      <c r="A11865">
        <v>207.72</v>
      </c>
      <c r="B11865">
        <v>-590.43328899999995</v>
      </c>
      <c r="C11865">
        <v>-53519.421875</v>
      </c>
      <c r="D11865">
        <v>3266.1584469999998</v>
      </c>
      <c r="E11865">
        <v>9.2029999999999994E-3</v>
      </c>
      <c r="F11865">
        <v>9.9581870000000006</v>
      </c>
      <c r="G11865">
        <v>-4.9294999999999999E-2</v>
      </c>
      <c r="H11865">
        <v>-2.6953999999999999E-2</v>
      </c>
      <c r="I11865">
        <v>8.1400000000000005E-4</v>
      </c>
      <c r="J11865">
        <v>6.2399999999999999E-4</v>
      </c>
      <c r="K11865">
        <v>1023.320007</v>
      </c>
      <c r="L11865">
        <v>42.698749999999997</v>
      </c>
      <c r="W11865">
        <f t="shared" si="185"/>
        <v>53622.242775772604</v>
      </c>
    </row>
    <row r="11866" spans="1:23" x14ac:dyDescent="0.3">
      <c r="A11866">
        <v>207.73124999999999</v>
      </c>
      <c r="B11866">
        <v>-619.83807400000001</v>
      </c>
      <c r="C11866">
        <v>-53532.476562000003</v>
      </c>
      <c r="D11866">
        <v>3330.7395019999999</v>
      </c>
      <c r="E11866">
        <v>2.0403000000000001E-2</v>
      </c>
      <c r="F11866">
        <v>9.9577910000000003</v>
      </c>
      <c r="G11866">
        <v>-6.3930000000000001E-2</v>
      </c>
      <c r="H11866">
        <v>-9.6740000000000003E-3</v>
      </c>
      <c r="I11866">
        <v>2.64E-3</v>
      </c>
      <c r="J11866">
        <v>-5.7369999999999999E-3</v>
      </c>
      <c r="K11866">
        <v>1023.320007</v>
      </c>
      <c r="L11866">
        <v>42.698749999999997</v>
      </c>
      <c r="W11866">
        <f t="shared" si="185"/>
        <v>53639.575611009852</v>
      </c>
    </row>
    <row r="11867" spans="1:23" x14ac:dyDescent="0.3">
      <c r="A11867">
        <v>207.74250000000001</v>
      </c>
      <c r="B11867">
        <v>-550.17065400000001</v>
      </c>
      <c r="C11867">
        <v>-53545.585937000003</v>
      </c>
      <c r="D11867">
        <v>3292.6032709999999</v>
      </c>
      <c r="E11867">
        <v>1.5668999999999999E-2</v>
      </c>
      <c r="F11867">
        <v>9.9705820000000003</v>
      </c>
      <c r="G11867">
        <v>-5.7958000000000003E-2</v>
      </c>
      <c r="H11867">
        <v>1.6098000000000001E-2</v>
      </c>
      <c r="I11867">
        <v>5.3969999999999999E-3</v>
      </c>
      <c r="J11867">
        <v>-1.4734000000000001E-2</v>
      </c>
      <c r="K11867">
        <v>1023.320007</v>
      </c>
      <c r="L11867">
        <v>42.698749999999997</v>
      </c>
      <c r="W11867">
        <f t="shared" si="185"/>
        <v>53649.545174077437</v>
      </c>
    </row>
    <row r="11868" spans="1:23" x14ac:dyDescent="0.3">
      <c r="A11868">
        <v>207.75375</v>
      </c>
      <c r="B11868">
        <v>-516.59545900000001</v>
      </c>
      <c r="C11868">
        <v>-53524.808594000002</v>
      </c>
      <c r="D11868">
        <v>3390.5146479999999</v>
      </c>
      <c r="E11868">
        <v>1.9864E-2</v>
      </c>
      <c r="F11868">
        <v>9.9659230000000001</v>
      </c>
      <c r="G11868">
        <v>-5.9256000000000003E-2</v>
      </c>
      <c r="H11868">
        <v>4.4325999999999997E-2</v>
      </c>
      <c r="I11868">
        <v>9.3650000000000001E-3</v>
      </c>
      <c r="J11868">
        <v>-2.0528999999999999E-2</v>
      </c>
      <c r="K11868">
        <v>1023.320007</v>
      </c>
      <c r="L11868">
        <v>42.698749999999997</v>
      </c>
      <c r="W11868">
        <f t="shared" si="185"/>
        <v>53634.574627481648</v>
      </c>
    </row>
    <row r="11869" spans="1:23" x14ac:dyDescent="0.3">
      <c r="A11869">
        <v>207.76499999999999</v>
      </c>
      <c r="B11869">
        <v>-539.42211899999995</v>
      </c>
      <c r="C11869">
        <v>-53542.46875</v>
      </c>
      <c r="D11869">
        <v>3353.9809570000002</v>
      </c>
      <c r="E11869">
        <v>1.4145E-2</v>
      </c>
      <c r="F11869">
        <v>9.9711200000000009</v>
      </c>
      <c r="G11869">
        <v>-6.1254999999999997E-2</v>
      </c>
      <c r="H11869">
        <v>6.3960000000000003E-2</v>
      </c>
      <c r="I11869">
        <v>1.2128E-2</v>
      </c>
      <c r="J11869">
        <v>-2.3431E-2</v>
      </c>
      <c r="K11869">
        <v>1023.320007</v>
      </c>
      <c r="L11869">
        <v>42.698749999999997</v>
      </c>
      <c r="W11869">
        <f t="shared" si="185"/>
        <v>53650.126974007355</v>
      </c>
    </row>
    <row r="11870" spans="1:23" x14ac:dyDescent="0.3">
      <c r="A11870">
        <v>207.77625</v>
      </c>
      <c r="B11870">
        <v>-555.42340100000001</v>
      </c>
      <c r="C11870">
        <v>-53505.875</v>
      </c>
      <c r="D11870">
        <v>3146.898682</v>
      </c>
      <c r="E11870">
        <v>8.1810000000000008E-3</v>
      </c>
      <c r="F11870">
        <v>9.9666180000000004</v>
      </c>
      <c r="G11870">
        <v>-4.9139000000000002E-2</v>
      </c>
      <c r="H11870">
        <v>7.2076000000000001E-2</v>
      </c>
      <c r="I11870">
        <v>1.3786E-2</v>
      </c>
      <c r="J11870">
        <v>-2.2873000000000001E-2</v>
      </c>
      <c r="K11870">
        <v>1023.320007</v>
      </c>
      <c r="L11870">
        <v>42.698749999999997</v>
      </c>
      <c r="W11870">
        <f t="shared" si="185"/>
        <v>53601.213848053638</v>
      </c>
    </row>
    <row r="11871" spans="1:23" x14ac:dyDescent="0.3">
      <c r="A11871">
        <v>207.78749999999999</v>
      </c>
      <c r="B11871">
        <v>-493.56118800000002</v>
      </c>
      <c r="C11871">
        <v>-53512.125</v>
      </c>
      <c r="D11871">
        <v>3364.376221</v>
      </c>
      <c r="E11871">
        <v>5.2269999999999999E-3</v>
      </c>
      <c r="F11871">
        <v>9.9639509999999998</v>
      </c>
      <c r="G11871">
        <v>-4.6240000000000003E-2</v>
      </c>
      <c r="H11871">
        <v>6.6003999999999993E-2</v>
      </c>
      <c r="I11871">
        <v>1.3124E-2</v>
      </c>
      <c r="J11871">
        <v>-1.9265999999999998E-2</v>
      </c>
      <c r="K11871">
        <v>1023.320007</v>
      </c>
      <c r="L11871">
        <v>42.698749999999997</v>
      </c>
      <c r="W11871">
        <f t="shared" si="185"/>
        <v>53620.053636847057</v>
      </c>
    </row>
    <row r="11872" spans="1:23" x14ac:dyDescent="0.3">
      <c r="A11872">
        <v>207.79875000000001</v>
      </c>
      <c r="B11872">
        <v>-472.59863300000001</v>
      </c>
      <c r="C11872">
        <v>-53537.089844000002</v>
      </c>
      <c r="D11872">
        <v>3224.6577149999998</v>
      </c>
      <c r="E11872">
        <v>1.0399E-2</v>
      </c>
      <c r="F11872">
        <v>9.9649669999999997</v>
      </c>
      <c r="G11872">
        <v>-5.2026999999999997E-2</v>
      </c>
      <c r="H11872">
        <v>4.4424999999999999E-2</v>
      </c>
      <c r="I11872">
        <v>1.0321E-2</v>
      </c>
      <c r="J11872">
        <v>-1.5816E-2</v>
      </c>
      <c r="K11872">
        <v>1023.320007</v>
      </c>
      <c r="L11872">
        <v>42.698749999999997</v>
      </c>
      <c r="W11872">
        <f t="shared" si="185"/>
        <v>53636.198185659567</v>
      </c>
    </row>
    <row r="11873" spans="1:23" x14ac:dyDescent="0.3">
      <c r="A11873">
        <v>207.81</v>
      </c>
      <c r="B11873">
        <v>-648.90954599999998</v>
      </c>
      <c r="C11873">
        <v>-53525.089844000002</v>
      </c>
      <c r="D11873">
        <v>3198.1723630000001</v>
      </c>
      <c r="E11873">
        <v>1.0281999999999999E-2</v>
      </c>
      <c r="F11873">
        <v>9.9602149999999998</v>
      </c>
      <c r="G11873">
        <v>-5.7292999999999997E-2</v>
      </c>
      <c r="H11873">
        <v>1.1393E-2</v>
      </c>
      <c r="I11873">
        <v>7.1390000000000004E-3</v>
      </c>
      <c r="J11873">
        <v>-5.8659999999999997E-3</v>
      </c>
      <c r="K11873">
        <v>1023.329956</v>
      </c>
      <c r="L11873">
        <v>42.696209000000003</v>
      </c>
      <c r="W11873">
        <f t="shared" si="185"/>
        <v>53624.477926322223</v>
      </c>
    </row>
    <row r="11874" spans="1:23" x14ac:dyDescent="0.3">
      <c r="A11874">
        <v>207.82124999999999</v>
      </c>
      <c r="B11874">
        <v>-536.58270300000004</v>
      </c>
      <c r="C11874">
        <v>-53554.359375</v>
      </c>
      <c r="D11874">
        <v>3341.3081050000001</v>
      </c>
      <c r="E11874">
        <v>1.2859000000000001E-2</v>
      </c>
      <c r="F11874">
        <v>9.9530069999999995</v>
      </c>
      <c r="G11874">
        <v>-5.1307999999999999E-2</v>
      </c>
      <c r="H11874">
        <v>-1.0338999999999999E-2</v>
      </c>
      <c r="I11874">
        <v>3.9750000000000002E-3</v>
      </c>
      <c r="J11874">
        <v>4.2700000000000002E-4</v>
      </c>
      <c r="K11874">
        <v>1023.329956</v>
      </c>
      <c r="L11874">
        <v>42.696209000000003</v>
      </c>
      <c r="W11874">
        <f t="shared" si="185"/>
        <v>53661.174688189116</v>
      </c>
    </row>
    <row r="11875" spans="1:23" x14ac:dyDescent="0.3">
      <c r="A11875">
        <v>207.83250000000001</v>
      </c>
      <c r="B11875">
        <v>-570.09466599999996</v>
      </c>
      <c r="C11875">
        <v>-53528.375</v>
      </c>
      <c r="D11875">
        <v>3263.1757809999999</v>
      </c>
      <c r="E11875">
        <v>1.0980999999999999E-2</v>
      </c>
      <c r="F11875">
        <v>9.9638659999999994</v>
      </c>
      <c r="G11875">
        <v>-5.9589000000000003E-2</v>
      </c>
      <c r="H11875">
        <v>-3.1683999999999997E-2</v>
      </c>
      <c r="I11875">
        <v>5.6700000000000001E-4</v>
      </c>
      <c r="J11875">
        <v>6.6680000000000003E-3</v>
      </c>
      <c r="K11875">
        <v>1023.329956</v>
      </c>
      <c r="L11875">
        <v>42.696209000000003</v>
      </c>
      <c r="W11875">
        <f t="shared" si="185"/>
        <v>53630.777117682454</v>
      </c>
    </row>
    <row r="11876" spans="1:23" x14ac:dyDescent="0.3">
      <c r="A11876">
        <v>207.84375</v>
      </c>
      <c r="B11876">
        <v>-488.11038200000002</v>
      </c>
      <c r="C11876">
        <v>-53525.140625</v>
      </c>
      <c r="D11876">
        <v>3149.7460940000001</v>
      </c>
      <c r="E11876">
        <v>1.8513000000000002E-2</v>
      </c>
      <c r="F11876">
        <v>9.9601009999999999</v>
      </c>
      <c r="G11876">
        <v>-5.5224000000000002E-2</v>
      </c>
      <c r="H11876">
        <v>-3.4014999999999997E-2</v>
      </c>
      <c r="I11876">
        <v>-8.4999999999999995E-4</v>
      </c>
      <c r="J11876">
        <v>5.078E-3</v>
      </c>
      <c r="K11876">
        <v>1023.329956</v>
      </c>
      <c r="L11876">
        <v>42.696209000000003</v>
      </c>
      <c r="W11876">
        <f t="shared" si="185"/>
        <v>53619.95739580282</v>
      </c>
    </row>
    <row r="11877" spans="1:23" x14ac:dyDescent="0.3">
      <c r="A11877">
        <v>207.85499999999999</v>
      </c>
      <c r="B11877">
        <v>-633.47082499999999</v>
      </c>
      <c r="C11877">
        <v>-53536.191405999998</v>
      </c>
      <c r="D11877">
        <v>3164.4233399999998</v>
      </c>
      <c r="E11877">
        <v>1.4031999999999999E-2</v>
      </c>
      <c r="F11877">
        <v>9.9631910000000001</v>
      </c>
      <c r="G11877">
        <v>-4.5419000000000001E-2</v>
      </c>
      <c r="H11877">
        <v>-2.7137000000000001E-2</v>
      </c>
      <c r="I11877">
        <v>2.8600000000000001E-4</v>
      </c>
      <c r="J11877">
        <v>1.0009999999999999E-3</v>
      </c>
      <c r="K11877">
        <v>1023.329956</v>
      </c>
      <c r="L11877">
        <v>42.696209000000003</v>
      </c>
      <c r="W11877">
        <f t="shared" si="185"/>
        <v>53633.37254565231</v>
      </c>
    </row>
    <row r="11878" spans="1:23" x14ac:dyDescent="0.3">
      <c r="A11878">
        <v>207.86625000000001</v>
      </c>
      <c r="B11878">
        <v>-506.23397799999998</v>
      </c>
      <c r="C11878">
        <v>-53527.054687000003</v>
      </c>
      <c r="D11878">
        <v>3067.0703119999998</v>
      </c>
      <c r="E11878">
        <v>8.3169999999999997E-3</v>
      </c>
      <c r="F11878">
        <v>9.9559719999999992</v>
      </c>
      <c r="G11878">
        <v>-5.2983000000000002E-2</v>
      </c>
      <c r="H11878">
        <v>-4.3800000000000002E-4</v>
      </c>
      <c r="I11878">
        <v>4.9430000000000003E-3</v>
      </c>
      <c r="J11878">
        <v>-8.3649999999999992E-3</v>
      </c>
      <c r="K11878">
        <v>1023.329956</v>
      </c>
      <c r="L11878">
        <v>42.696209000000003</v>
      </c>
      <c r="W11878">
        <f t="shared" si="185"/>
        <v>53617.243276807159</v>
      </c>
    </row>
    <row r="11879" spans="1:23" x14ac:dyDescent="0.3">
      <c r="A11879">
        <v>207.8775</v>
      </c>
      <c r="B11879">
        <v>-575.31488000000002</v>
      </c>
      <c r="C11879">
        <v>-53512.324219000002</v>
      </c>
      <c r="D11879">
        <v>3187.0473630000001</v>
      </c>
      <c r="E11879">
        <v>2.188E-2</v>
      </c>
      <c r="F11879">
        <v>9.9568119999999993</v>
      </c>
      <c r="G11879">
        <v>-6.8530999999999995E-2</v>
      </c>
      <c r="H11879">
        <v>3.0047000000000001E-2</v>
      </c>
      <c r="I11879">
        <v>8.0750000000000006E-3</v>
      </c>
      <c r="J11879">
        <v>-1.7919999999999998E-2</v>
      </c>
      <c r="K11879">
        <v>1023.329956</v>
      </c>
      <c r="L11879">
        <v>42.696209000000003</v>
      </c>
      <c r="W11879">
        <f t="shared" si="185"/>
        <v>53610.233178233131</v>
      </c>
    </row>
    <row r="11880" spans="1:23" x14ac:dyDescent="0.3">
      <c r="A11880">
        <v>207.88874999999999</v>
      </c>
      <c r="B11880">
        <v>-599.77862500000003</v>
      </c>
      <c r="C11880">
        <v>-53500.101562000003</v>
      </c>
      <c r="D11880">
        <v>3156.0627439999998</v>
      </c>
      <c r="E11880">
        <v>2.1596000000000001E-2</v>
      </c>
      <c r="F11880">
        <v>9.9667440000000003</v>
      </c>
      <c r="G11880">
        <v>-6.7538000000000001E-2</v>
      </c>
      <c r="H11880">
        <v>5.0230999999999998E-2</v>
      </c>
      <c r="I11880">
        <v>9.8119999999999995E-3</v>
      </c>
      <c r="J11880">
        <v>-2.2318000000000001E-2</v>
      </c>
      <c r="K11880">
        <v>1023.329956</v>
      </c>
      <c r="L11880">
        <v>42.696209000000003</v>
      </c>
      <c r="W11880">
        <f t="shared" si="185"/>
        <v>53596.467547660148</v>
      </c>
    </row>
    <row r="11881" spans="1:23" x14ac:dyDescent="0.3">
      <c r="A11881">
        <v>207.9</v>
      </c>
      <c r="B11881">
        <v>-499.92816199999999</v>
      </c>
      <c r="C11881">
        <v>-53530.902344000002</v>
      </c>
      <c r="D11881">
        <v>3295.5437010000001</v>
      </c>
      <c r="E11881">
        <v>1.2159E-2</v>
      </c>
      <c r="F11881">
        <v>9.9695429999999998</v>
      </c>
      <c r="G11881">
        <v>-5.6156999999999999E-2</v>
      </c>
      <c r="H11881">
        <v>7.3022000000000004E-2</v>
      </c>
      <c r="I11881">
        <v>1.3265000000000001E-2</v>
      </c>
      <c r="J11881">
        <v>-2.5336000000000001E-2</v>
      </c>
      <c r="K11881">
        <v>1023.320007</v>
      </c>
      <c r="L11881">
        <v>42.698749999999997</v>
      </c>
      <c r="W11881">
        <f t="shared" si="185"/>
        <v>53634.57879218617</v>
      </c>
    </row>
    <row r="11882" spans="1:23" x14ac:dyDescent="0.3">
      <c r="A11882">
        <v>207.91125</v>
      </c>
      <c r="B11882">
        <v>-601.16491699999995</v>
      </c>
      <c r="C11882">
        <v>-53525.929687000003</v>
      </c>
      <c r="D11882">
        <v>3107.0795899999998</v>
      </c>
      <c r="E11882">
        <v>1.069E-2</v>
      </c>
      <c r="F11882">
        <v>9.9681460000000008</v>
      </c>
      <c r="G11882">
        <v>-6.0203E-2</v>
      </c>
      <c r="H11882">
        <v>7.2305999999999995E-2</v>
      </c>
      <c r="I11882">
        <v>1.4271000000000001E-2</v>
      </c>
      <c r="J11882">
        <v>-2.3514E-2</v>
      </c>
      <c r="K11882">
        <v>1023.320007</v>
      </c>
      <c r="L11882">
        <v>42.698749999999997</v>
      </c>
      <c r="W11882">
        <f t="shared" si="185"/>
        <v>53619.404059479202</v>
      </c>
    </row>
    <row r="11883" spans="1:23" x14ac:dyDescent="0.3">
      <c r="A11883">
        <v>207.92250000000001</v>
      </c>
      <c r="B11883">
        <v>-633.88085899999999</v>
      </c>
      <c r="C11883">
        <v>-53563.957030999998</v>
      </c>
      <c r="D11883">
        <v>3179.9521479999999</v>
      </c>
      <c r="E11883">
        <v>1.7510000000000001E-2</v>
      </c>
      <c r="F11883">
        <v>9.9575429999999994</v>
      </c>
      <c r="G11883">
        <v>-5.7453999999999998E-2</v>
      </c>
      <c r="H11883">
        <v>6.1788000000000003E-2</v>
      </c>
      <c r="I11883">
        <v>1.3448999999999999E-2</v>
      </c>
      <c r="J11883">
        <v>-1.9563000000000001E-2</v>
      </c>
      <c r="K11883">
        <v>1023.320007</v>
      </c>
      <c r="L11883">
        <v>42.698749999999997</v>
      </c>
      <c r="W11883">
        <f t="shared" si="185"/>
        <v>53662.010709866161</v>
      </c>
    </row>
    <row r="11884" spans="1:23" x14ac:dyDescent="0.3">
      <c r="A11884">
        <v>207.93375</v>
      </c>
      <c r="B11884">
        <v>-699.27258300000005</v>
      </c>
      <c r="C11884">
        <v>-53529.675780999998</v>
      </c>
      <c r="D11884">
        <v>3187.0031739999999</v>
      </c>
      <c r="E11884">
        <v>3.1670000000000001E-3</v>
      </c>
      <c r="F11884">
        <v>9.9585489999999997</v>
      </c>
      <c r="G11884">
        <v>-5.3911000000000001E-2</v>
      </c>
      <c r="H11884">
        <v>3.6143000000000002E-2</v>
      </c>
      <c r="I11884">
        <v>8.8529999999999998E-3</v>
      </c>
      <c r="J11884">
        <v>-1.4056000000000001E-2</v>
      </c>
      <c r="K11884">
        <v>1023.320007</v>
      </c>
      <c r="L11884">
        <v>42.698749999999997</v>
      </c>
      <c r="W11884">
        <f t="shared" si="185"/>
        <v>53629.023490973617</v>
      </c>
    </row>
    <row r="11885" spans="1:23" x14ac:dyDescent="0.3">
      <c r="A11885">
        <v>207.94499999999999</v>
      </c>
      <c r="B11885">
        <v>-578.42810099999997</v>
      </c>
      <c r="C11885">
        <v>-53513.089844000002</v>
      </c>
      <c r="D11885">
        <v>3154.6137699999999</v>
      </c>
      <c r="E11885">
        <v>1.2754E-2</v>
      </c>
      <c r="F11885">
        <v>9.9641500000000001</v>
      </c>
      <c r="G11885">
        <v>-6.1179999999999998E-2</v>
      </c>
      <c r="H11885">
        <v>7.1450000000000003E-3</v>
      </c>
      <c r="I11885">
        <v>5.5380000000000004E-3</v>
      </c>
      <c r="J11885">
        <v>-8.3110000000000007E-3</v>
      </c>
      <c r="K11885">
        <v>1023.320007</v>
      </c>
      <c r="L11885">
        <v>42.698749999999997</v>
      </c>
      <c r="W11885">
        <f t="shared" si="185"/>
        <v>53609.112581331887</v>
      </c>
    </row>
    <row r="11886" spans="1:23" x14ac:dyDescent="0.3">
      <c r="A11886">
        <v>207.95625000000001</v>
      </c>
      <c r="B11886">
        <v>-609.29852300000005</v>
      </c>
      <c r="C11886">
        <v>-53541.914062000003</v>
      </c>
      <c r="D11886">
        <v>3101.9233399999998</v>
      </c>
      <c r="E11886">
        <v>1.1620999999999999E-2</v>
      </c>
      <c r="F11886">
        <v>9.9700790000000001</v>
      </c>
      <c r="G11886">
        <v>-7.0829000000000003E-2</v>
      </c>
      <c r="H11886">
        <v>-1.6473999999999999E-2</v>
      </c>
      <c r="I11886">
        <v>2.8289999999999999E-3</v>
      </c>
      <c r="J11886">
        <v>1.263E-3</v>
      </c>
      <c r="K11886">
        <v>1023.320007</v>
      </c>
      <c r="L11886">
        <v>42.698749999999997</v>
      </c>
      <c r="W11886">
        <f t="shared" si="185"/>
        <v>53635.153905996762</v>
      </c>
    </row>
    <row r="11887" spans="1:23" x14ac:dyDescent="0.3">
      <c r="A11887">
        <v>207.9675</v>
      </c>
      <c r="B11887">
        <v>-612.27246100000002</v>
      </c>
      <c r="C11887">
        <v>-53518.179687000003</v>
      </c>
      <c r="D11887">
        <v>3108.5634770000001</v>
      </c>
      <c r="E11887">
        <v>1.5398E-2</v>
      </c>
      <c r="F11887">
        <v>9.9739869999999993</v>
      </c>
      <c r="G11887">
        <v>-6.1119E-2</v>
      </c>
      <c r="H11887">
        <v>-3.1029000000000001E-2</v>
      </c>
      <c r="I11887">
        <v>4.7199999999999998E-4</v>
      </c>
      <c r="J11887">
        <v>5.2810000000000001E-3</v>
      </c>
      <c r="K11887">
        <v>1023.320007</v>
      </c>
      <c r="L11887">
        <v>42.698749999999997</v>
      </c>
      <c r="W11887">
        <f t="shared" si="185"/>
        <v>53611.87929430433</v>
      </c>
    </row>
    <row r="11888" spans="1:23" x14ac:dyDescent="0.3">
      <c r="A11888">
        <v>207.97874999999999</v>
      </c>
      <c r="B11888">
        <v>-655.17932099999996</v>
      </c>
      <c r="C11888">
        <v>-53541.835937000003</v>
      </c>
      <c r="D11888">
        <v>3212.2277829999998</v>
      </c>
      <c r="E11888">
        <v>1.3323E-2</v>
      </c>
      <c r="F11888">
        <v>9.9588049999999999</v>
      </c>
      <c r="G11888">
        <v>-5.5525999999999999E-2</v>
      </c>
      <c r="H11888">
        <v>-3.6424999999999999E-2</v>
      </c>
      <c r="I11888">
        <v>-3.9199999999999999E-4</v>
      </c>
      <c r="J11888">
        <v>5.0049999999999999E-3</v>
      </c>
      <c r="K11888">
        <v>1023.320007</v>
      </c>
      <c r="L11888">
        <v>42.698749999999997</v>
      </c>
      <c r="W11888">
        <f t="shared" si="185"/>
        <v>53642.109044827535</v>
      </c>
    </row>
    <row r="11889" spans="1:23" x14ac:dyDescent="0.3">
      <c r="A11889">
        <v>207.99</v>
      </c>
      <c r="B11889">
        <v>-541.228027</v>
      </c>
      <c r="C11889">
        <v>-53523.417969000002</v>
      </c>
      <c r="D11889">
        <v>3333.3405760000001</v>
      </c>
      <c r="E11889">
        <v>7.1879999999999999E-3</v>
      </c>
      <c r="F11889">
        <v>9.9642839999999993</v>
      </c>
      <c r="G11889">
        <v>-5.6133000000000002E-2</v>
      </c>
      <c r="H11889">
        <v>-1.6544E-2</v>
      </c>
      <c r="I11889">
        <v>1.1689999999999999E-3</v>
      </c>
      <c r="J11889">
        <v>-3.7239999999999999E-3</v>
      </c>
      <c r="K11889">
        <v>1023.320007</v>
      </c>
      <c r="L11889">
        <v>42.698749999999997</v>
      </c>
      <c r="W11889">
        <f t="shared" si="185"/>
        <v>53629.845778792711</v>
      </c>
    </row>
    <row r="11890" spans="1:23" x14ac:dyDescent="0.3">
      <c r="A11890">
        <v>208.00125</v>
      </c>
      <c r="B11890">
        <v>-550.16052200000001</v>
      </c>
      <c r="C11890">
        <v>-53556.25</v>
      </c>
      <c r="D11890">
        <v>3327.7290039999998</v>
      </c>
      <c r="E11890">
        <v>1.5122E-2</v>
      </c>
      <c r="F11890">
        <v>9.9676650000000002</v>
      </c>
      <c r="G11890">
        <v>-5.0493999999999997E-2</v>
      </c>
      <c r="H11890">
        <v>7.1409999999999998E-3</v>
      </c>
      <c r="I11890">
        <v>4.4850000000000003E-3</v>
      </c>
      <c r="J11890">
        <v>-1.2017999999999999E-2</v>
      </c>
      <c r="K11890">
        <v>1023.329956</v>
      </c>
      <c r="L11890">
        <v>42.701092000000003</v>
      </c>
      <c r="W11890">
        <f t="shared" si="185"/>
        <v>53662.355250086912</v>
      </c>
    </row>
    <row r="11891" spans="1:23" x14ac:dyDescent="0.3">
      <c r="A11891">
        <v>208.01249999999999</v>
      </c>
      <c r="B11891">
        <v>-604.58013900000003</v>
      </c>
      <c r="C11891">
        <v>-53505.105469000002</v>
      </c>
      <c r="D11891">
        <v>3253.5891109999998</v>
      </c>
      <c r="E11891">
        <v>1.2629E-2</v>
      </c>
      <c r="F11891">
        <v>9.9602009999999996</v>
      </c>
      <c r="G11891">
        <v>-4.7597E-2</v>
      </c>
      <c r="H11891">
        <v>3.6922999999999997E-2</v>
      </c>
      <c r="I11891">
        <v>8.5749999999999993E-3</v>
      </c>
      <c r="J11891">
        <v>-2.0549000000000001E-2</v>
      </c>
      <c r="K11891">
        <v>1023.329956</v>
      </c>
      <c r="L11891">
        <v>42.701092000000003</v>
      </c>
      <c r="W11891">
        <f t="shared" si="185"/>
        <v>53607.347168988927</v>
      </c>
    </row>
    <row r="11892" spans="1:23" x14ac:dyDescent="0.3">
      <c r="A11892">
        <v>208.02375000000001</v>
      </c>
      <c r="B11892">
        <v>-539.79480000000001</v>
      </c>
      <c r="C11892">
        <v>-53535.945312000003</v>
      </c>
      <c r="D11892">
        <v>3335.9030760000001</v>
      </c>
      <c r="E11892">
        <v>1.6971E-2</v>
      </c>
      <c r="F11892">
        <v>9.9665110000000006</v>
      </c>
      <c r="G11892">
        <v>-5.1223999999999999E-2</v>
      </c>
      <c r="H11892">
        <v>5.4880999999999999E-2</v>
      </c>
      <c r="I11892">
        <v>1.1464999999999999E-2</v>
      </c>
      <c r="J11892">
        <v>-2.3335000000000002E-2</v>
      </c>
      <c r="K11892">
        <v>1023.329956</v>
      </c>
      <c r="L11892">
        <v>42.701092000000003</v>
      </c>
      <c r="W11892">
        <f t="shared" si="185"/>
        <v>53642.493120734318</v>
      </c>
    </row>
    <row r="11893" spans="1:23" x14ac:dyDescent="0.3">
      <c r="A11893">
        <v>208.035</v>
      </c>
      <c r="B11893">
        <v>-626.04431199999999</v>
      </c>
      <c r="C11893">
        <v>-53546.019530999998</v>
      </c>
      <c r="D11893">
        <v>3316.6503910000001</v>
      </c>
      <c r="E11893">
        <v>9.0220000000000005E-3</v>
      </c>
      <c r="F11893">
        <v>9.9578019999999992</v>
      </c>
      <c r="G11893">
        <v>-5.5162000000000003E-2</v>
      </c>
      <c r="H11893">
        <v>7.4352000000000001E-2</v>
      </c>
      <c r="I11893">
        <v>1.3518000000000001E-2</v>
      </c>
      <c r="J11893">
        <v>-2.5610999999999998E-2</v>
      </c>
      <c r="K11893">
        <v>1023.329956</v>
      </c>
      <c r="L11893">
        <v>42.701092000000003</v>
      </c>
      <c r="W11893">
        <f t="shared" si="185"/>
        <v>53652.290807671408</v>
      </c>
    </row>
    <row r="11894" spans="1:23" x14ac:dyDescent="0.3">
      <c r="A11894">
        <v>208.04624999999999</v>
      </c>
      <c r="B11894">
        <v>-622.10290499999996</v>
      </c>
      <c r="C11894">
        <v>-53521.945312000003</v>
      </c>
      <c r="D11894">
        <v>3322.2858890000002</v>
      </c>
      <c r="E11894">
        <v>2.9777999999999999E-2</v>
      </c>
      <c r="F11894">
        <v>9.9621980000000008</v>
      </c>
      <c r="G11894">
        <v>-5.1838000000000002E-2</v>
      </c>
      <c r="H11894">
        <v>7.4265999999999999E-2</v>
      </c>
      <c r="I11894">
        <v>1.5018E-2</v>
      </c>
      <c r="J11894">
        <v>-2.2617000000000002E-2</v>
      </c>
      <c r="K11894">
        <v>1023.329956</v>
      </c>
      <c r="L11894">
        <v>42.701092000000003</v>
      </c>
      <c r="W11894">
        <f t="shared" si="185"/>
        <v>53628.56725228986</v>
      </c>
    </row>
    <row r="11895" spans="1:23" x14ac:dyDescent="0.3">
      <c r="A11895">
        <v>208.0575</v>
      </c>
      <c r="B11895">
        <v>-618.96435499999995</v>
      </c>
      <c r="C11895">
        <v>-53521.421875</v>
      </c>
      <c r="D11895">
        <v>3247.0185550000001</v>
      </c>
      <c r="E11895">
        <v>1.9938999999999998E-2</v>
      </c>
      <c r="F11895">
        <v>9.9706790000000005</v>
      </c>
      <c r="G11895">
        <v>-5.7106999999999998E-2</v>
      </c>
      <c r="H11895">
        <v>5.8772999999999999E-2</v>
      </c>
      <c r="I11895">
        <v>1.2037000000000001E-2</v>
      </c>
      <c r="J11895">
        <v>-1.8870999999999999E-2</v>
      </c>
      <c r="K11895">
        <v>1023.329956</v>
      </c>
      <c r="L11895">
        <v>42.701092000000003</v>
      </c>
      <c r="W11895">
        <f t="shared" si="185"/>
        <v>53623.398306066018</v>
      </c>
    </row>
    <row r="11896" spans="1:23" x14ac:dyDescent="0.3">
      <c r="A11896">
        <v>208.06874999999999</v>
      </c>
      <c r="B11896">
        <v>-581.83429000000001</v>
      </c>
      <c r="C11896">
        <v>-53528.246094000002</v>
      </c>
      <c r="D11896">
        <v>3168.7958979999999</v>
      </c>
      <c r="E11896">
        <v>3.5479999999999999E-3</v>
      </c>
      <c r="F11896">
        <v>9.9712370000000004</v>
      </c>
      <c r="G11896">
        <v>-6.2222E-2</v>
      </c>
      <c r="H11896">
        <v>3.1842000000000002E-2</v>
      </c>
      <c r="I11896">
        <v>9.4420000000000007E-3</v>
      </c>
      <c r="J11896">
        <v>-1.3153E-2</v>
      </c>
      <c r="K11896">
        <v>1023.329956</v>
      </c>
      <c r="L11896">
        <v>42.701092000000003</v>
      </c>
      <c r="W11896">
        <f t="shared" si="185"/>
        <v>53625.11471767709</v>
      </c>
    </row>
    <row r="11897" spans="1:23" x14ac:dyDescent="0.3">
      <c r="A11897">
        <v>208.08</v>
      </c>
      <c r="B11897">
        <v>-535.87658699999997</v>
      </c>
      <c r="C11897">
        <v>-53535.273437000003</v>
      </c>
      <c r="D11897">
        <v>3136.0515140000002</v>
      </c>
      <c r="E11897">
        <v>5.8440000000000002E-3</v>
      </c>
      <c r="F11897">
        <v>9.9596429999999998</v>
      </c>
      <c r="G11897">
        <v>-7.0814000000000002E-2</v>
      </c>
      <c r="H11897">
        <v>-3.6120000000000002E-3</v>
      </c>
      <c r="I11897">
        <v>4.6639999999999997E-3</v>
      </c>
      <c r="J11897">
        <v>-4.104E-3</v>
      </c>
      <c r="K11897">
        <v>1023.329956</v>
      </c>
      <c r="L11897">
        <v>42.701092000000003</v>
      </c>
      <c r="W11897">
        <f t="shared" si="185"/>
        <v>53629.725757170476</v>
      </c>
    </row>
    <row r="11898" spans="1:23" x14ac:dyDescent="0.3">
      <c r="A11898">
        <v>208.09125</v>
      </c>
      <c r="B11898">
        <v>-520.75830099999996</v>
      </c>
      <c r="C11898">
        <v>-53499.183594000002</v>
      </c>
      <c r="D11898">
        <v>3344.0595699999999</v>
      </c>
      <c r="E11898">
        <v>5.8139999999999997E-3</v>
      </c>
      <c r="F11898">
        <v>9.9567219999999992</v>
      </c>
      <c r="G11898">
        <v>-6.2552999999999997E-2</v>
      </c>
      <c r="H11898">
        <v>-2.2941E-2</v>
      </c>
      <c r="I11898">
        <v>8.5800000000000004E-4</v>
      </c>
      <c r="J11898">
        <v>2.833E-3</v>
      </c>
      <c r="K11898">
        <v>1023.329956</v>
      </c>
      <c r="L11898">
        <v>42.701092000000003</v>
      </c>
      <c r="W11898">
        <f t="shared" si="185"/>
        <v>53606.12435944505</v>
      </c>
    </row>
    <row r="11899" spans="1:23" x14ac:dyDescent="0.3">
      <c r="A11899">
        <v>208.10249999999999</v>
      </c>
      <c r="B11899">
        <v>-619.54779099999996</v>
      </c>
      <c r="C11899">
        <v>-53540.140625</v>
      </c>
      <c r="D11899">
        <v>3170.1813959999999</v>
      </c>
      <c r="E11899">
        <v>5.9839999999999997E-3</v>
      </c>
      <c r="F11899">
        <v>9.9525059999999996</v>
      </c>
      <c r="G11899">
        <v>-6.2121000000000003E-2</v>
      </c>
      <c r="H11899">
        <v>-4.0078999999999997E-2</v>
      </c>
      <c r="I11899">
        <v>-1.547E-3</v>
      </c>
      <c r="J11899">
        <v>7.8120000000000004E-3</v>
      </c>
      <c r="K11899">
        <v>1023.329956</v>
      </c>
      <c r="L11899">
        <v>42.701092000000003</v>
      </c>
      <c r="W11899">
        <f t="shared" si="185"/>
        <v>53637.491996677592</v>
      </c>
    </row>
    <row r="11900" spans="1:23" x14ac:dyDescent="0.3">
      <c r="A11900">
        <v>208.11375000000001</v>
      </c>
      <c r="B11900">
        <v>-440.35220299999997</v>
      </c>
      <c r="C11900">
        <v>-53555.71875</v>
      </c>
      <c r="D11900">
        <v>3418.673828</v>
      </c>
      <c r="E11900">
        <v>1.7336000000000001E-2</v>
      </c>
      <c r="F11900">
        <v>9.9572939999999992</v>
      </c>
      <c r="G11900">
        <v>-6.5739000000000006E-2</v>
      </c>
      <c r="H11900">
        <v>-3.1097E-2</v>
      </c>
      <c r="I11900">
        <v>-1.95E-4</v>
      </c>
      <c r="J11900">
        <v>4.0400000000000002E-3</v>
      </c>
      <c r="K11900">
        <v>1023.329956</v>
      </c>
      <c r="L11900">
        <v>42.701092000000003</v>
      </c>
      <c r="W11900">
        <f t="shared" si="185"/>
        <v>53666.528224155147</v>
      </c>
    </row>
    <row r="11901" spans="1:23" x14ac:dyDescent="0.3">
      <c r="A11901">
        <v>208.125</v>
      </c>
      <c r="B11901">
        <v>-392.92514</v>
      </c>
      <c r="C11901">
        <v>-53548.648437000003</v>
      </c>
      <c r="D11901">
        <v>3296.556885</v>
      </c>
      <c r="E11901">
        <v>2.4884E-2</v>
      </c>
      <c r="F11901">
        <v>9.9594989999999992</v>
      </c>
      <c r="G11901">
        <v>-4.4778999999999999E-2</v>
      </c>
      <c r="H11901">
        <v>-1.1048000000000001E-2</v>
      </c>
      <c r="I11901">
        <v>2.735E-3</v>
      </c>
      <c r="J11901">
        <v>-5.2500000000000003E-3</v>
      </c>
      <c r="K11901">
        <v>1023.329956</v>
      </c>
      <c r="L11901">
        <v>42.701092000000003</v>
      </c>
      <c r="W11901">
        <f t="shared" si="185"/>
        <v>53651.462486041404</v>
      </c>
    </row>
    <row r="11902" spans="1:23" x14ac:dyDescent="0.3">
      <c r="A11902">
        <v>208.13624999999999</v>
      </c>
      <c r="B11902">
        <v>-551.96362299999998</v>
      </c>
      <c r="C11902">
        <v>-53514.523437000003</v>
      </c>
      <c r="D11902">
        <v>3241.2939449999999</v>
      </c>
      <c r="E11902">
        <v>1.9488999999999999E-2</v>
      </c>
      <c r="F11902">
        <v>9.9583209999999998</v>
      </c>
      <c r="G11902">
        <v>-5.7429000000000001E-2</v>
      </c>
      <c r="H11902">
        <v>1.6577999999999999E-2</v>
      </c>
      <c r="I11902">
        <v>5.0809999999999996E-3</v>
      </c>
      <c r="J11902">
        <v>-1.5292E-2</v>
      </c>
      <c r="K11902">
        <v>1023.329956</v>
      </c>
      <c r="L11902">
        <v>42.701092000000003</v>
      </c>
      <c r="W11902">
        <f t="shared" si="185"/>
        <v>53615.434988147135</v>
      </c>
    </row>
    <row r="11903" spans="1:23" x14ac:dyDescent="0.3">
      <c r="A11903">
        <v>208.14750000000001</v>
      </c>
      <c r="B11903">
        <v>-557.41558799999996</v>
      </c>
      <c r="C11903">
        <v>-53572.707030999998</v>
      </c>
      <c r="D11903">
        <v>3307.2634280000002</v>
      </c>
      <c r="E11903">
        <v>1.1566E-2</v>
      </c>
      <c r="F11903">
        <v>9.9669939999999997</v>
      </c>
      <c r="G11903">
        <v>-5.6577000000000002E-2</v>
      </c>
      <c r="H11903">
        <v>4.4267000000000001E-2</v>
      </c>
      <c r="I11903">
        <v>8.3250000000000008E-3</v>
      </c>
      <c r="J11903">
        <v>-2.1464E-2</v>
      </c>
      <c r="K11903">
        <v>1023.329956</v>
      </c>
      <c r="L11903">
        <v>42.701092000000003</v>
      </c>
      <c r="W11903">
        <f t="shared" si="185"/>
        <v>53677.58975726545</v>
      </c>
    </row>
    <row r="11904" spans="1:23" x14ac:dyDescent="0.3">
      <c r="A11904">
        <v>208.15875</v>
      </c>
      <c r="B11904">
        <v>-537.30584699999997</v>
      </c>
      <c r="C11904">
        <v>-53513.636719000002</v>
      </c>
      <c r="D11904">
        <v>3038.8659670000002</v>
      </c>
      <c r="E11904">
        <v>2.0627E-2</v>
      </c>
      <c r="F11904">
        <v>9.9715380000000007</v>
      </c>
      <c r="G11904">
        <v>-4.6900999999999998E-2</v>
      </c>
      <c r="H11904">
        <v>6.4756999999999995E-2</v>
      </c>
      <c r="I11904">
        <v>1.1887E-2</v>
      </c>
      <c r="J11904">
        <v>-2.5082E-2</v>
      </c>
      <c r="K11904">
        <v>1023.329956</v>
      </c>
      <c r="L11904">
        <v>42.701092000000003</v>
      </c>
      <c r="W11904">
        <f t="shared" si="185"/>
        <v>53602.543958582006</v>
      </c>
    </row>
    <row r="11905" spans="1:23" x14ac:dyDescent="0.3">
      <c r="A11905">
        <v>208.17</v>
      </c>
      <c r="B11905">
        <v>-573.79083300000002</v>
      </c>
      <c r="C11905">
        <v>-53497.574219000002</v>
      </c>
      <c r="D11905">
        <v>3189.3347170000002</v>
      </c>
      <c r="E11905">
        <v>2.1658E-2</v>
      </c>
      <c r="F11905">
        <v>9.9628420000000002</v>
      </c>
      <c r="G11905">
        <v>-5.2471999999999998E-2</v>
      </c>
      <c r="H11905">
        <v>7.6702000000000006E-2</v>
      </c>
      <c r="I11905">
        <v>1.5075E-2</v>
      </c>
      <c r="J11905">
        <v>-2.5885999999999999E-2</v>
      </c>
      <c r="K11905">
        <v>1023.329956</v>
      </c>
      <c r="L11905">
        <v>42.701092000000003</v>
      </c>
      <c r="W11905">
        <f t="shared" si="185"/>
        <v>53595.629851458129</v>
      </c>
    </row>
    <row r="11906" spans="1:23" x14ac:dyDescent="0.3">
      <c r="A11906">
        <v>208.18125000000001</v>
      </c>
      <c r="B11906">
        <v>-575.43524200000002</v>
      </c>
      <c r="C11906">
        <v>-53541.402344000002</v>
      </c>
      <c r="D11906">
        <v>3277.6125489999999</v>
      </c>
      <c r="E11906">
        <v>1.6119000000000001E-2</v>
      </c>
      <c r="F11906">
        <v>9.9555579999999999</v>
      </c>
      <c r="G11906">
        <v>-6.6243999999999997E-2</v>
      </c>
      <c r="H11906">
        <v>6.6369999999999998E-2</v>
      </c>
      <c r="I11906">
        <v>1.4151E-2</v>
      </c>
      <c r="J11906">
        <v>-1.9724999999999999E-2</v>
      </c>
      <c r="K11906">
        <v>1023.329956</v>
      </c>
      <c r="L11906">
        <v>42.701092000000003</v>
      </c>
      <c r="W11906">
        <f t="shared" ref="W11906:W11969" si="186">SQRT((B11906)^2+(C11906)^2+(D11906)^2)</f>
        <v>53644.716745465135</v>
      </c>
    </row>
    <row r="11907" spans="1:23" x14ac:dyDescent="0.3">
      <c r="A11907">
        <v>208.1925</v>
      </c>
      <c r="B11907">
        <v>-615.18841599999996</v>
      </c>
      <c r="C11907">
        <v>-53506.457030999998</v>
      </c>
      <c r="D11907">
        <v>3330.5754390000002</v>
      </c>
      <c r="E11907">
        <v>1.6301E-2</v>
      </c>
      <c r="F11907">
        <v>9.9599019999999996</v>
      </c>
      <c r="G11907">
        <v>-5.6834999999999997E-2</v>
      </c>
      <c r="H11907">
        <v>4.8104000000000001E-2</v>
      </c>
      <c r="I11907">
        <v>1.1301E-2</v>
      </c>
      <c r="J11907">
        <v>-1.5904999999999999E-2</v>
      </c>
      <c r="K11907">
        <v>1023.329956</v>
      </c>
      <c r="L11907">
        <v>42.701092000000003</v>
      </c>
      <c r="W11907">
        <f t="shared" si="186"/>
        <v>53613.544310671154</v>
      </c>
    </row>
    <row r="11908" spans="1:23" x14ac:dyDescent="0.3">
      <c r="A11908">
        <v>208.20375000000001</v>
      </c>
      <c r="B11908">
        <v>-510.040527</v>
      </c>
      <c r="C11908">
        <v>-53536.996094000002</v>
      </c>
      <c r="D11908">
        <v>3373.209961</v>
      </c>
      <c r="E11908">
        <v>6.136E-3</v>
      </c>
      <c r="F11908">
        <v>9.9693159999999992</v>
      </c>
      <c r="G11908">
        <v>-6.1853999999999999E-2</v>
      </c>
      <c r="H11908">
        <v>1.9802E-2</v>
      </c>
      <c r="I11908">
        <v>7.8460000000000005E-3</v>
      </c>
      <c r="J11908">
        <v>-9.0849999999999993E-3</v>
      </c>
      <c r="K11908">
        <v>1023.299988</v>
      </c>
      <c r="L11908">
        <v>42.701092000000003</v>
      </c>
      <c r="W11908">
        <f t="shared" si="186"/>
        <v>53645.583579164682</v>
      </c>
    </row>
    <row r="11909" spans="1:23" x14ac:dyDescent="0.3">
      <c r="A11909">
        <v>208.215</v>
      </c>
      <c r="B11909">
        <v>-592.87390100000005</v>
      </c>
      <c r="C11909">
        <v>-53528.28125</v>
      </c>
      <c r="D11909">
        <v>3341.9326169999999</v>
      </c>
      <c r="E11909">
        <v>6.3569999999999998E-3</v>
      </c>
      <c r="F11909">
        <v>9.9683530000000005</v>
      </c>
      <c r="G11909">
        <v>-6.4176999999999998E-2</v>
      </c>
      <c r="H11909">
        <v>-8.7200000000000003E-3</v>
      </c>
      <c r="I11909">
        <v>4.8260000000000004E-3</v>
      </c>
      <c r="J11909">
        <v>-4.7199999999999998E-4</v>
      </c>
      <c r="K11909">
        <v>1023.299988</v>
      </c>
      <c r="L11909">
        <v>42.701092000000003</v>
      </c>
      <c r="W11909">
        <f t="shared" si="186"/>
        <v>53635.780097414048</v>
      </c>
    </row>
    <row r="11910" spans="1:23" x14ac:dyDescent="0.3">
      <c r="A11910">
        <v>208.22624999999999</v>
      </c>
      <c r="B11910">
        <v>-628.21606399999996</v>
      </c>
      <c r="C11910">
        <v>-53512.125</v>
      </c>
      <c r="D11910">
        <v>3251.4772950000001</v>
      </c>
      <c r="E11910">
        <v>1.1671000000000001E-2</v>
      </c>
      <c r="F11910">
        <v>9.9799240000000005</v>
      </c>
      <c r="G11910">
        <v>-5.8042999999999997E-2</v>
      </c>
      <c r="H11910">
        <v>-2.3369999999999998E-2</v>
      </c>
      <c r="I11910">
        <v>2.1510000000000001E-3</v>
      </c>
      <c r="J11910">
        <v>4.0400000000000002E-3</v>
      </c>
      <c r="K11910">
        <v>1023.299988</v>
      </c>
      <c r="L11910">
        <v>42.701092000000003</v>
      </c>
      <c r="W11910">
        <f t="shared" si="186"/>
        <v>53614.496939154371</v>
      </c>
    </row>
    <row r="11911" spans="1:23" x14ac:dyDescent="0.3">
      <c r="A11911">
        <v>208.23750000000001</v>
      </c>
      <c r="B11911">
        <v>-596.67492700000003</v>
      </c>
      <c r="C11911">
        <v>-53536.613280999998</v>
      </c>
      <c r="D11911">
        <v>3308.6208499999998</v>
      </c>
      <c r="E11911">
        <v>1.6374E-2</v>
      </c>
      <c r="F11911">
        <v>9.9713480000000008</v>
      </c>
      <c r="G11911">
        <v>-5.9288E-2</v>
      </c>
      <c r="H11911">
        <v>-3.5798000000000003E-2</v>
      </c>
      <c r="I11911">
        <v>-4.8200000000000001E-4</v>
      </c>
      <c r="J11911">
        <v>6.9940000000000002E-3</v>
      </c>
      <c r="K11911">
        <v>1023.299988</v>
      </c>
      <c r="L11911">
        <v>42.701092000000003</v>
      </c>
      <c r="W11911">
        <f t="shared" si="186"/>
        <v>53642.072615596335</v>
      </c>
    </row>
    <row r="11912" spans="1:23" x14ac:dyDescent="0.3">
      <c r="A11912">
        <v>208.24875</v>
      </c>
      <c r="B11912">
        <v>-552.67687999999998</v>
      </c>
      <c r="C11912">
        <v>-53510.539062000003</v>
      </c>
      <c r="D11912">
        <v>3293.7917480000001</v>
      </c>
      <c r="E11912">
        <v>1.7972999999999999E-2</v>
      </c>
      <c r="F11912">
        <v>9.9615519999999993</v>
      </c>
      <c r="G11912">
        <v>-5.1956000000000002E-2</v>
      </c>
      <c r="H11912">
        <v>-2.8802999999999999E-2</v>
      </c>
      <c r="I11912">
        <v>-2.3800000000000001E-4</v>
      </c>
      <c r="J11912">
        <v>2.9789999999999999E-3</v>
      </c>
      <c r="K11912">
        <v>1023.299988</v>
      </c>
      <c r="L11912">
        <v>42.701092000000003</v>
      </c>
      <c r="W11912">
        <f t="shared" si="186"/>
        <v>53614.665032234487</v>
      </c>
    </row>
    <row r="11913" spans="1:23" x14ac:dyDescent="0.3">
      <c r="A11913">
        <v>208.26</v>
      </c>
      <c r="B11913">
        <v>-688.78539999999998</v>
      </c>
      <c r="C11913">
        <v>-53524.382812000003</v>
      </c>
      <c r="D11913">
        <v>3265.6457519999999</v>
      </c>
      <c r="E11913">
        <v>1.4597000000000001E-2</v>
      </c>
      <c r="F11913">
        <v>9.9655450000000005</v>
      </c>
      <c r="G11913">
        <v>-5.2962000000000002E-2</v>
      </c>
      <c r="H11913">
        <v>-4.5750000000000001E-3</v>
      </c>
      <c r="I11913">
        <v>3.0409999999999999E-3</v>
      </c>
      <c r="J11913">
        <v>-6.4089999999999998E-3</v>
      </c>
      <c r="K11913">
        <v>1023.299988</v>
      </c>
      <c r="L11913">
        <v>42.701092000000003</v>
      </c>
      <c r="W11913">
        <f t="shared" si="186"/>
        <v>53628.336007285645</v>
      </c>
    </row>
    <row r="11914" spans="1:23" x14ac:dyDescent="0.3">
      <c r="A11914">
        <v>208.27125000000001</v>
      </c>
      <c r="B11914">
        <v>-545.237122</v>
      </c>
      <c r="C11914">
        <v>-53496.292969000002</v>
      </c>
      <c r="D11914">
        <v>3274.8459469999998</v>
      </c>
      <c r="E11914">
        <v>6.0340000000000003E-3</v>
      </c>
      <c r="F11914">
        <v>9.9661939999999998</v>
      </c>
      <c r="G11914">
        <v>-5.2222999999999999E-2</v>
      </c>
      <c r="H11914">
        <v>2.3053000000000001E-2</v>
      </c>
      <c r="I11914">
        <v>7.7400000000000004E-3</v>
      </c>
      <c r="J11914">
        <v>-1.6757999999999999E-2</v>
      </c>
      <c r="K11914">
        <v>1023.299988</v>
      </c>
      <c r="L11914">
        <v>42.701092000000003</v>
      </c>
      <c r="W11914">
        <f t="shared" si="186"/>
        <v>53599.209517686621</v>
      </c>
    </row>
    <row r="11915" spans="1:23" x14ac:dyDescent="0.3">
      <c r="A11915">
        <v>208.2825</v>
      </c>
      <c r="B11915">
        <v>-694.59973100000002</v>
      </c>
      <c r="C11915">
        <v>-53533.617187000003</v>
      </c>
      <c r="D11915">
        <v>3174.0659179999998</v>
      </c>
      <c r="E11915">
        <v>5.0600000000000003E-3</v>
      </c>
      <c r="F11915">
        <v>9.9721220000000006</v>
      </c>
      <c r="G11915">
        <v>-5.8311000000000002E-2</v>
      </c>
      <c r="H11915">
        <v>5.2422000000000003E-2</v>
      </c>
      <c r="I11915">
        <v>1.1270000000000001E-2</v>
      </c>
      <c r="J11915">
        <v>-2.3293999999999999E-2</v>
      </c>
      <c r="K11915">
        <v>1023.299988</v>
      </c>
      <c r="L11915">
        <v>42.701092000000003</v>
      </c>
      <c r="W11915">
        <f t="shared" si="186"/>
        <v>53632.129664617802</v>
      </c>
    </row>
    <row r="11916" spans="1:23" x14ac:dyDescent="0.3">
      <c r="A11916">
        <v>208.29374999999999</v>
      </c>
      <c r="B11916">
        <v>-615.54510500000004</v>
      </c>
      <c r="C11916">
        <v>-53560.230469000002</v>
      </c>
      <c r="D11916">
        <v>3252.523193</v>
      </c>
      <c r="E11916">
        <v>1.7233999999999999E-2</v>
      </c>
      <c r="F11916">
        <v>9.9648679999999992</v>
      </c>
      <c r="G11916">
        <v>-6.7849000000000007E-2</v>
      </c>
      <c r="H11916">
        <v>6.6757999999999998E-2</v>
      </c>
      <c r="I11916">
        <v>1.2725E-2</v>
      </c>
      <c r="J11916">
        <v>-2.5597000000000002E-2</v>
      </c>
      <c r="K11916">
        <v>1023.299988</v>
      </c>
      <c r="L11916">
        <v>42.701092000000003</v>
      </c>
      <c r="W11916">
        <f t="shared" si="186"/>
        <v>53662.427179449202</v>
      </c>
    </row>
    <row r="11917" spans="1:23" x14ac:dyDescent="0.3">
      <c r="A11917">
        <v>208.30500000000001</v>
      </c>
      <c r="B11917">
        <v>-520.32702600000005</v>
      </c>
      <c r="C11917">
        <v>-53505.804687000003</v>
      </c>
      <c r="D11917">
        <v>3342.678711</v>
      </c>
      <c r="E11917">
        <v>8.1810000000000008E-3</v>
      </c>
      <c r="F11917">
        <v>9.9705750000000002</v>
      </c>
      <c r="G11917">
        <v>-6.5615999999999994E-2</v>
      </c>
      <c r="H11917">
        <v>7.8489000000000003E-2</v>
      </c>
      <c r="I11917">
        <v>1.3747000000000001E-2</v>
      </c>
      <c r="J11917">
        <v>-2.6408999999999998E-2</v>
      </c>
      <c r="K11917">
        <v>1023.320007</v>
      </c>
      <c r="L11917">
        <v>42.703631999999999</v>
      </c>
      <c r="W11917">
        <f t="shared" si="186"/>
        <v>53612.641945555624</v>
      </c>
    </row>
    <row r="11918" spans="1:23" x14ac:dyDescent="0.3">
      <c r="A11918">
        <v>208.31625</v>
      </c>
      <c r="B11918">
        <v>-497.736786</v>
      </c>
      <c r="C11918">
        <v>-53522.214844000002</v>
      </c>
      <c r="D11918">
        <v>3298.9907229999999</v>
      </c>
      <c r="E11918">
        <v>6.894E-3</v>
      </c>
      <c r="F11918">
        <v>9.9732129999999994</v>
      </c>
      <c r="G11918">
        <v>-6.9196999999999995E-2</v>
      </c>
      <c r="H11918">
        <v>6.4368999999999996E-2</v>
      </c>
      <c r="I11918">
        <v>1.3491E-2</v>
      </c>
      <c r="J11918">
        <v>-2.0978E-2</v>
      </c>
      <c r="K11918">
        <v>1023.320007</v>
      </c>
      <c r="L11918">
        <v>42.703631999999999</v>
      </c>
      <c r="W11918">
        <f t="shared" si="186"/>
        <v>53626.099648453572</v>
      </c>
    </row>
    <row r="11919" spans="1:23" x14ac:dyDescent="0.3">
      <c r="A11919">
        <v>208.32749999999999</v>
      </c>
      <c r="B11919">
        <v>-617.93829300000004</v>
      </c>
      <c r="C11919">
        <v>-53504.175780999998</v>
      </c>
      <c r="D11919">
        <v>3153.4086910000001</v>
      </c>
      <c r="E11919">
        <v>1.4626E-2</v>
      </c>
      <c r="F11919">
        <v>9.9600899999999992</v>
      </c>
      <c r="G11919">
        <v>-6.0373000000000003E-2</v>
      </c>
      <c r="H11919">
        <v>3.8962999999999998E-2</v>
      </c>
      <c r="I11919">
        <v>1.0227E-2</v>
      </c>
      <c r="J11919">
        <v>-1.3093E-2</v>
      </c>
      <c r="K11919">
        <v>1023.320007</v>
      </c>
      <c r="L11919">
        <v>42.703631999999999</v>
      </c>
      <c r="W11919">
        <f t="shared" si="186"/>
        <v>53600.58451276979</v>
      </c>
    </row>
    <row r="11920" spans="1:23" x14ac:dyDescent="0.3">
      <c r="A11920">
        <v>208.33875</v>
      </c>
      <c r="B11920">
        <v>-655.73547399999995</v>
      </c>
      <c r="C11920">
        <v>-53550.328125</v>
      </c>
      <c r="D11920">
        <v>3260.5302729999999</v>
      </c>
      <c r="E11920">
        <v>5.7720000000000002E-3</v>
      </c>
      <c r="F11920">
        <v>9.9609830000000006</v>
      </c>
      <c r="G11920">
        <v>-5.2983000000000002E-2</v>
      </c>
      <c r="H11920">
        <v>1.2929E-2</v>
      </c>
      <c r="I11920">
        <v>6.9290000000000003E-3</v>
      </c>
      <c r="J11920">
        <v>-8.6210000000000002E-3</v>
      </c>
      <c r="K11920">
        <v>1023.320007</v>
      </c>
      <c r="L11920">
        <v>42.703631999999999</v>
      </c>
      <c r="W11920">
        <f t="shared" si="186"/>
        <v>53653.505840421807</v>
      </c>
    </row>
    <row r="11921" spans="1:23" x14ac:dyDescent="0.3">
      <c r="A11921">
        <v>208.35</v>
      </c>
      <c r="B11921">
        <v>-631.95538299999998</v>
      </c>
      <c r="C11921">
        <v>-53531.5625</v>
      </c>
      <c r="D11921">
        <v>3302.9233399999998</v>
      </c>
      <c r="E11921">
        <v>9.5169999999999994E-3</v>
      </c>
      <c r="F11921">
        <v>9.9603920000000006</v>
      </c>
      <c r="G11921">
        <v>-5.4579999999999997E-2</v>
      </c>
      <c r="H11921">
        <v>-1.9519000000000002E-2</v>
      </c>
      <c r="I11921">
        <v>1.815E-3</v>
      </c>
      <c r="J11921">
        <v>1.797E-3</v>
      </c>
      <c r="K11921">
        <v>1023.320007</v>
      </c>
      <c r="L11921">
        <v>42.703631999999999</v>
      </c>
      <c r="W11921">
        <f t="shared" si="186"/>
        <v>53637.084688556904</v>
      </c>
    </row>
    <row r="11922" spans="1:23" x14ac:dyDescent="0.3">
      <c r="A11922">
        <v>208.36125000000001</v>
      </c>
      <c r="B11922">
        <v>-514.67571999999996</v>
      </c>
      <c r="C11922">
        <v>-53527.640625</v>
      </c>
      <c r="D11922">
        <v>3343.6784670000002</v>
      </c>
      <c r="E11922">
        <v>1.2808E-2</v>
      </c>
      <c r="F11922">
        <v>9.9643800000000002</v>
      </c>
      <c r="G11922">
        <v>-5.1375999999999998E-2</v>
      </c>
      <c r="H11922">
        <v>-3.6533000000000003E-2</v>
      </c>
      <c r="I11922">
        <v>-4.26E-4</v>
      </c>
      <c r="J11922">
        <v>6.2040000000000003E-3</v>
      </c>
      <c r="K11922">
        <v>1023.320007</v>
      </c>
      <c r="L11922">
        <v>42.703631999999999</v>
      </c>
      <c r="W11922">
        <f t="shared" si="186"/>
        <v>53634.442177266908</v>
      </c>
    </row>
    <row r="11923" spans="1:23" x14ac:dyDescent="0.3">
      <c r="A11923">
        <v>208.3725</v>
      </c>
      <c r="B11923">
        <v>-509.88723800000002</v>
      </c>
      <c r="C11923">
        <v>-53508.84375</v>
      </c>
      <c r="D11923">
        <v>3323.8979490000002</v>
      </c>
      <c r="E11923">
        <v>2.7156E-2</v>
      </c>
      <c r="F11923">
        <v>9.9641850000000005</v>
      </c>
      <c r="G11923">
        <v>-3.7045000000000002E-2</v>
      </c>
      <c r="H11923">
        <v>-3.9359999999999999E-2</v>
      </c>
      <c r="I11923">
        <v>-9.6699999999999998E-4</v>
      </c>
      <c r="J11923">
        <v>6.1850000000000004E-3</v>
      </c>
      <c r="K11923">
        <v>1023.320007</v>
      </c>
      <c r="L11923">
        <v>42.703631999999999</v>
      </c>
      <c r="W11923">
        <f t="shared" si="186"/>
        <v>53614.407037966535</v>
      </c>
    </row>
    <row r="11924" spans="1:23" x14ac:dyDescent="0.3">
      <c r="A11924">
        <v>208.38374999999999</v>
      </c>
      <c r="B11924">
        <v>-555.60162400000002</v>
      </c>
      <c r="C11924">
        <v>-53529.75</v>
      </c>
      <c r="D11924">
        <v>3423.0832519999999</v>
      </c>
      <c r="E11924">
        <v>1.4999E-2</v>
      </c>
      <c r="F11924">
        <v>9.9634780000000003</v>
      </c>
      <c r="G11924">
        <v>-4.7773000000000003E-2</v>
      </c>
      <c r="H11924">
        <v>-2.6931E-2</v>
      </c>
      <c r="I11924">
        <v>1.2283460000000001E-5</v>
      </c>
      <c r="J11924">
        <v>-1.5020000000000001E-3</v>
      </c>
      <c r="K11924">
        <v>1023.320007</v>
      </c>
      <c r="L11924">
        <v>42.703631999999999</v>
      </c>
      <c r="W11924">
        <f t="shared" si="186"/>
        <v>53641.964236754175</v>
      </c>
    </row>
    <row r="11925" spans="1:23" x14ac:dyDescent="0.3">
      <c r="A11925">
        <v>208.39500000000001</v>
      </c>
      <c r="B11925">
        <v>-607.384277</v>
      </c>
      <c r="C11925">
        <v>-53520.582030999998</v>
      </c>
      <c r="D11925">
        <v>3322.5415039999998</v>
      </c>
      <c r="E11925">
        <v>7.5370000000000003E-3</v>
      </c>
      <c r="F11925">
        <v>9.9674820000000004</v>
      </c>
      <c r="G11925">
        <v>-6.1228999999999999E-2</v>
      </c>
      <c r="H11925">
        <v>-1.887E-3</v>
      </c>
      <c r="I11925">
        <v>3.0100000000000001E-3</v>
      </c>
      <c r="J11925">
        <v>-9.2029999999999994E-3</v>
      </c>
      <c r="K11925">
        <v>1023.320007</v>
      </c>
      <c r="L11925">
        <v>42.703631999999999</v>
      </c>
      <c r="W11925">
        <f t="shared" si="186"/>
        <v>53627.0537941695</v>
      </c>
    </row>
    <row r="11926" spans="1:23" x14ac:dyDescent="0.3">
      <c r="A11926">
        <v>208.40625</v>
      </c>
      <c r="B11926">
        <v>-547.09954800000003</v>
      </c>
      <c r="C11926">
        <v>-53544.9375</v>
      </c>
      <c r="D11926">
        <v>3110.0278320000002</v>
      </c>
      <c r="E11926">
        <v>1.4474000000000001E-2</v>
      </c>
      <c r="F11926">
        <v>9.9552650000000007</v>
      </c>
      <c r="G11926">
        <v>-5.5121000000000003E-2</v>
      </c>
      <c r="H11926">
        <v>2.7115E-2</v>
      </c>
      <c r="I11926">
        <v>6.718E-3</v>
      </c>
      <c r="J11926">
        <v>-1.7323000000000002E-2</v>
      </c>
      <c r="K11926">
        <v>1023.329956</v>
      </c>
      <c r="L11926">
        <v>42.701092000000003</v>
      </c>
      <c r="W11926">
        <f t="shared" si="186"/>
        <v>53637.970905974275</v>
      </c>
    </row>
    <row r="11927" spans="1:23" x14ac:dyDescent="0.3">
      <c r="A11927">
        <v>208.41749999999999</v>
      </c>
      <c r="B11927">
        <v>-544.46203600000001</v>
      </c>
      <c r="C11927">
        <v>-53532.308594000002</v>
      </c>
      <c r="D11927">
        <v>3211.213135</v>
      </c>
      <c r="E11927">
        <v>2.8094999999999998E-2</v>
      </c>
      <c r="F11927">
        <v>9.9514469999999999</v>
      </c>
      <c r="G11927">
        <v>-5.4843000000000003E-2</v>
      </c>
      <c r="H11927">
        <v>5.9343E-2</v>
      </c>
      <c r="I11927">
        <v>1.1002E-2</v>
      </c>
      <c r="J11927">
        <v>-2.3355999999999998E-2</v>
      </c>
      <c r="K11927">
        <v>1023.329956</v>
      </c>
      <c r="L11927">
        <v>42.701092000000003</v>
      </c>
      <c r="W11927">
        <f t="shared" si="186"/>
        <v>53631.300488709836</v>
      </c>
    </row>
    <row r="11928" spans="1:23" x14ac:dyDescent="0.3">
      <c r="A11928">
        <v>208.42875000000001</v>
      </c>
      <c r="B11928">
        <v>-571.17071499999997</v>
      </c>
      <c r="C11928">
        <v>-53515.898437000003</v>
      </c>
      <c r="D11928">
        <v>3244.186279</v>
      </c>
      <c r="E11928">
        <v>1.5479E-2</v>
      </c>
      <c r="F11928">
        <v>9.9557120000000001</v>
      </c>
      <c r="G11928">
        <v>-6.6039E-2</v>
      </c>
      <c r="H11928">
        <v>6.9596000000000005E-2</v>
      </c>
      <c r="I11928">
        <v>1.3454000000000001E-2</v>
      </c>
      <c r="J11928">
        <v>-2.4001000000000001E-2</v>
      </c>
      <c r="K11928">
        <v>1023.329956</v>
      </c>
      <c r="L11928">
        <v>42.701092000000003</v>
      </c>
      <c r="W11928">
        <f t="shared" si="186"/>
        <v>53617.183496690915</v>
      </c>
    </row>
    <row r="11929" spans="1:23" x14ac:dyDescent="0.3">
      <c r="A11929">
        <v>208.44</v>
      </c>
      <c r="B11929">
        <v>-527.941101</v>
      </c>
      <c r="C11929">
        <v>-53521.3125</v>
      </c>
      <c r="D11929">
        <v>3162.334961</v>
      </c>
      <c r="E11929">
        <v>1.8519999999999998E-2</v>
      </c>
      <c r="F11929">
        <v>9.9515239999999991</v>
      </c>
      <c r="G11929">
        <v>-5.7049000000000002E-2</v>
      </c>
      <c r="H11929">
        <v>7.4978000000000003E-2</v>
      </c>
      <c r="I11929">
        <v>1.3931000000000001E-2</v>
      </c>
      <c r="J11929">
        <v>-2.3380999999999999E-2</v>
      </c>
      <c r="K11929">
        <v>1023.329956</v>
      </c>
      <c r="L11929">
        <v>42.701092000000003</v>
      </c>
      <c r="W11929">
        <f t="shared" si="186"/>
        <v>53617.254460988064</v>
      </c>
    </row>
    <row r="11930" spans="1:23" x14ac:dyDescent="0.3">
      <c r="A11930">
        <v>208.45124999999999</v>
      </c>
      <c r="B11930">
        <v>-497.14447000000001</v>
      </c>
      <c r="C11930">
        <v>-53512.644530999998</v>
      </c>
      <c r="D11930">
        <v>3324.3120119999999</v>
      </c>
      <c r="E11930">
        <v>1.5361E-2</v>
      </c>
      <c r="F11930">
        <v>9.9653399999999994</v>
      </c>
      <c r="G11930">
        <v>-6.1494E-2</v>
      </c>
      <c r="H11930">
        <v>5.6105000000000002E-2</v>
      </c>
      <c r="I11930">
        <v>1.2291E-2</v>
      </c>
      <c r="J11930">
        <v>-1.8262E-2</v>
      </c>
      <c r="K11930">
        <v>1023.329956</v>
      </c>
      <c r="L11930">
        <v>42.701092000000003</v>
      </c>
      <c r="W11930">
        <f t="shared" si="186"/>
        <v>53618.106341779203</v>
      </c>
    </row>
    <row r="11931" spans="1:23" x14ac:dyDescent="0.3">
      <c r="A11931">
        <v>208.46250000000001</v>
      </c>
      <c r="B11931">
        <v>-617.13214100000005</v>
      </c>
      <c r="C11931">
        <v>-53548.515625</v>
      </c>
      <c r="D11931">
        <v>3188.969971</v>
      </c>
      <c r="E11931">
        <v>1.5313999999999999E-2</v>
      </c>
      <c r="F11931">
        <v>9.9556710000000006</v>
      </c>
      <c r="G11931">
        <v>-5.2554999999999998E-2</v>
      </c>
      <c r="H11931">
        <v>3.6809000000000001E-2</v>
      </c>
      <c r="I11931">
        <v>1.027E-2</v>
      </c>
      <c r="J11931">
        <v>-1.4015E-2</v>
      </c>
      <c r="K11931">
        <v>1023.329956</v>
      </c>
      <c r="L11931">
        <v>42.701092000000003</v>
      </c>
      <c r="W11931">
        <f t="shared" si="186"/>
        <v>53646.937537908576</v>
      </c>
    </row>
    <row r="11932" spans="1:23" x14ac:dyDescent="0.3">
      <c r="A11932">
        <v>208.47375</v>
      </c>
      <c r="B11932">
        <v>-603.12469499999997</v>
      </c>
      <c r="C11932">
        <v>-53517.78125</v>
      </c>
      <c r="D11932">
        <v>3233.9262699999999</v>
      </c>
      <c r="E11932">
        <v>1.3860000000000001E-2</v>
      </c>
      <c r="F11932">
        <v>9.9548249999999996</v>
      </c>
      <c r="G11932">
        <v>-5.8014000000000003E-2</v>
      </c>
      <c r="H11932">
        <v>7.79E-3</v>
      </c>
      <c r="I11932">
        <v>6.2969999999999996E-3</v>
      </c>
      <c r="J11932">
        <v>-6.5960000000000003E-3</v>
      </c>
      <c r="K11932">
        <v>1023.329956</v>
      </c>
      <c r="L11932">
        <v>42.701092000000003</v>
      </c>
      <c r="W11932">
        <f t="shared" si="186"/>
        <v>53618.792866311029</v>
      </c>
    </row>
    <row r="11933" spans="1:23" x14ac:dyDescent="0.3">
      <c r="A11933">
        <v>208.48500000000001</v>
      </c>
      <c r="B11933">
        <v>-586.34350600000005</v>
      </c>
      <c r="C11933">
        <v>-53524.8125</v>
      </c>
      <c r="D11933">
        <v>3258.9785160000001</v>
      </c>
      <c r="E11933">
        <v>1.8991999999999998E-2</v>
      </c>
      <c r="F11933">
        <v>9.9638690000000008</v>
      </c>
      <c r="G11933">
        <v>-5.6812000000000001E-2</v>
      </c>
      <c r="H11933">
        <v>-2.0809999999999999E-2</v>
      </c>
      <c r="I11933">
        <v>2.8679999999999999E-3</v>
      </c>
      <c r="J11933">
        <v>2.085E-3</v>
      </c>
      <c r="K11933">
        <v>1023.329956</v>
      </c>
      <c r="L11933">
        <v>42.701092000000003</v>
      </c>
      <c r="W11933">
        <f t="shared" si="186"/>
        <v>53627.14138227894</v>
      </c>
    </row>
    <row r="11934" spans="1:23" x14ac:dyDescent="0.3">
      <c r="A11934">
        <v>208.49625</v>
      </c>
      <c r="B11934">
        <v>-649.41455099999996</v>
      </c>
      <c r="C11934">
        <v>-53536.09375</v>
      </c>
      <c r="D11934">
        <v>3398.264404</v>
      </c>
      <c r="E11934">
        <v>2.7279999999999999E-2</v>
      </c>
      <c r="F11934">
        <v>9.9587599999999998</v>
      </c>
      <c r="G11934">
        <v>-4.9674999999999997E-2</v>
      </c>
      <c r="H11934">
        <v>-3.2058000000000003E-2</v>
      </c>
      <c r="I11934">
        <v>-4.4700000000000002E-4</v>
      </c>
      <c r="J11934">
        <v>5.9080000000000001E-3</v>
      </c>
      <c r="K11934">
        <v>1023.329956</v>
      </c>
      <c r="L11934">
        <v>42.701092000000003</v>
      </c>
      <c r="W11934">
        <f t="shared" si="186"/>
        <v>53647.77044973382</v>
      </c>
    </row>
    <row r="11935" spans="1:23" x14ac:dyDescent="0.3">
      <c r="A11935">
        <v>208.50749999999999</v>
      </c>
      <c r="B11935">
        <v>-646.38482699999997</v>
      </c>
      <c r="C11935">
        <v>-53528.875</v>
      </c>
      <c r="D11935">
        <v>3278.8500979999999</v>
      </c>
      <c r="E11935">
        <v>4.424E-3</v>
      </c>
      <c r="F11935">
        <v>9.9648679999999992</v>
      </c>
      <c r="G11935">
        <v>-5.8729000000000003E-2</v>
      </c>
      <c r="H11935">
        <v>-3.8137999999999998E-2</v>
      </c>
      <c r="I11935">
        <v>-1.3110000000000001E-3</v>
      </c>
      <c r="J11935">
        <v>5.7949999999999998E-3</v>
      </c>
      <c r="K11935">
        <v>1023.320007</v>
      </c>
      <c r="L11935">
        <v>42.705975000000002</v>
      </c>
      <c r="W11935">
        <f t="shared" si="186"/>
        <v>53633.097338074331</v>
      </c>
    </row>
    <row r="11936" spans="1:23" x14ac:dyDescent="0.3">
      <c r="A11936">
        <v>208.51875000000001</v>
      </c>
      <c r="B11936">
        <v>-609.20819100000006</v>
      </c>
      <c r="C11936">
        <v>-53520.449219000002</v>
      </c>
      <c r="D11936">
        <v>3182.7890619999998</v>
      </c>
      <c r="E11936">
        <v>1.2921999999999999E-2</v>
      </c>
      <c r="F11936">
        <v>9.9615849999999995</v>
      </c>
      <c r="G11936">
        <v>-6.4723000000000003E-2</v>
      </c>
      <c r="H11936">
        <v>-1.9473000000000001E-2</v>
      </c>
      <c r="I11936">
        <v>2.2330000000000002E-3</v>
      </c>
      <c r="J11936">
        <v>-1.658E-3</v>
      </c>
      <c r="K11936">
        <v>1023.320007</v>
      </c>
      <c r="L11936">
        <v>42.705975000000002</v>
      </c>
      <c r="W11936">
        <f t="shared" si="186"/>
        <v>53618.464780677248</v>
      </c>
    </row>
    <row r="11937" spans="1:23" x14ac:dyDescent="0.3">
      <c r="A11937">
        <v>208.53</v>
      </c>
      <c r="B11937">
        <v>-499.427795</v>
      </c>
      <c r="C11937">
        <v>-53532.953125</v>
      </c>
      <c r="D11937">
        <v>3210.4602049999999</v>
      </c>
      <c r="E11937">
        <v>1.1807E-2</v>
      </c>
      <c r="F11937">
        <v>9.9602730000000008</v>
      </c>
      <c r="G11937">
        <v>-6.0172000000000003E-2</v>
      </c>
      <c r="H11937">
        <v>7.6550000000000003E-3</v>
      </c>
      <c r="I11937">
        <v>4.4419999999999998E-3</v>
      </c>
      <c r="J11937">
        <v>-1.2453000000000001E-2</v>
      </c>
      <c r="K11937">
        <v>1023.320007</v>
      </c>
      <c r="L11937">
        <v>42.705975000000002</v>
      </c>
      <c r="W11937">
        <f t="shared" si="186"/>
        <v>53631.460479216432</v>
      </c>
    </row>
    <row r="11938" spans="1:23" x14ac:dyDescent="0.3">
      <c r="A11938">
        <v>208.54124999999999</v>
      </c>
      <c r="B11938">
        <v>-597.51000999999997</v>
      </c>
      <c r="C11938">
        <v>-53532.4375</v>
      </c>
      <c r="D11938">
        <v>3226.7807619999999</v>
      </c>
      <c r="E11938">
        <v>1.2983E-2</v>
      </c>
      <c r="F11938">
        <v>9.9714950000000009</v>
      </c>
      <c r="G11938">
        <v>-5.8952999999999998E-2</v>
      </c>
      <c r="H11938">
        <v>3.4994999999999998E-2</v>
      </c>
      <c r="I11938">
        <v>8.0820000000000006E-3</v>
      </c>
      <c r="J11938">
        <v>-1.8397E-2</v>
      </c>
      <c r="K11938">
        <v>1023.320007</v>
      </c>
      <c r="L11938">
        <v>42.705975000000002</v>
      </c>
      <c r="W11938">
        <f t="shared" si="186"/>
        <v>53632.928290272102</v>
      </c>
    </row>
    <row r="11939" spans="1:23" x14ac:dyDescent="0.3">
      <c r="A11939">
        <v>208.55250000000001</v>
      </c>
      <c r="B11939">
        <v>-730.99420199999997</v>
      </c>
      <c r="C11939">
        <v>-53514.625</v>
      </c>
      <c r="D11939">
        <v>3281.8842770000001</v>
      </c>
      <c r="E11939">
        <v>1.8256000000000001E-2</v>
      </c>
      <c r="F11939">
        <v>9.9644820000000003</v>
      </c>
      <c r="G11939">
        <v>-6.4532999999999993E-2</v>
      </c>
      <c r="H11939">
        <v>6.3317999999999999E-2</v>
      </c>
      <c r="I11939">
        <v>1.2019999999999999E-2</v>
      </c>
      <c r="J11939">
        <v>-2.5441999999999999E-2</v>
      </c>
      <c r="K11939">
        <v>1023.320007</v>
      </c>
      <c r="L11939">
        <v>42.705975000000002</v>
      </c>
      <c r="W11939">
        <f t="shared" si="186"/>
        <v>53620.147387167839</v>
      </c>
    </row>
    <row r="11940" spans="1:23" x14ac:dyDescent="0.3">
      <c r="A11940">
        <v>208.56375</v>
      </c>
      <c r="B11940">
        <v>-575.36993399999994</v>
      </c>
      <c r="C11940">
        <v>-53545.875</v>
      </c>
      <c r="D11940">
        <v>3279.2890619999998</v>
      </c>
      <c r="E11940">
        <v>1.2351000000000001E-2</v>
      </c>
      <c r="F11940">
        <v>9.957891</v>
      </c>
      <c r="G11940">
        <v>-5.8754000000000001E-2</v>
      </c>
      <c r="H11940">
        <v>6.9081000000000004E-2</v>
      </c>
      <c r="I11940">
        <v>1.3183E-2</v>
      </c>
      <c r="J11940">
        <v>-2.368E-2</v>
      </c>
      <c r="K11940">
        <v>1023.320007</v>
      </c>
      <c r="L11940">
        <v>42.705975000000002</v>
      </c>
      <c r="W11940">
        <f t="shared" si="186"/>
        <v>53649.282537874904</v>
      </c>
    </row>
    <row r="11941" spans="1:23" x14ac:dyDescent="0.3">
      <c r="A11941">
        <v>208.57499999999999</v>
      </c>
      <c r="B11941">
        <v>-595.44641100000001</v>
      </c>
      <c r="C11941">
        <v>-53525.300780999998</v>
      </c>
      <c r="D11941">
        <v>3247.326172</v>
      </c>
      <c r="E11941">
        <v>1.9116999999999999E-2</v>
      </c>
      <c r="F11941">
        <v>9.9588180000000008</v>
      </c>
      <c r="G11941">
        <v>-5.0099999999999999E-2</v>
      </c>
      <c r="H11941">
        <v>7.1351999999999999E-2</v>
      </c>
      <c r="I11941">
        <v>1.3198E-2</v>
      </c>
      <c r="J11941">
        <v>-2.3033999999999999E-2</v>
      </c>
      <c r="K11941">
        <v>1023.320007</v>
      </c>
      <c r="L11941">
        <v>42.705975000000002</v>
      </c>
      <c r="W11941">
        <f t="shared" si="186"/>
        <v>53627.022175319864</v>
      </c>
    </row>
    <row r="11942" spans="1:23" x14ac:dyDescent="0.3">
      <c r="A11942">
        <v>208.58625000000001</v>
      </c>
      <c r="B11942">
        <v>-693.40124500000002</v>
      </c>
      <c r="C11942">
        <v>-53513.996094000002</v>
      </c>
      <c r="D11942">
        <v>3227.9416500000002</v>
      </c>
      <c r="E11942">
        <v>1.8908999999999999E-2</v>
      </c>
      <c r="F11942">
        <v>9.9518090000000008</v>
      </c>
      <c r="G11942">
        <v>-4.7499E-2</v>
      </c>
      <c r="H11942">
        <v>5.2500999999999999E-2</v>
      </c>
      <c r="I11942">
        <v>1.2349000000000001E-2</v>
      </c>
      <c r="J11942">
        <v>-1.7432E-2</v>
      </c>
      <c r="K11942">
        <v>1023.320007</v>
      </c>
      <c r="L11942">
        <v>42.705975000000002</v>
      </c>
      <c r="W11942">
        <f t="shared" si="186"/>
        <v>53615.74573323605</v>
      </c>
    </row>
    <row r="11943" spans="1:23" x14ac:dyDescent="0.3">
      <c r="A11943">
        <v>208.5975</v>
      </c>
      <c r="B11943">
        <v>-592.56549099999995</v>
      </c>
      <c r="C11943">
        <v>-53541.957030999998</v>
      </c>
      <c r="D11943">
        <v>3073.0808109999998</v>
      </c>
      <c r="E11943">
        <v>1.0357999999999999E-2</v>
      </c>
      <c r="F11943">
        <v>9.9604199999999992</v>
      </c>
      <c r="G11943">
        <v>-3.9656999999999998E-2</v>
      </c>
      <c r="H11943">
        <v>2.8798000000000001E-2</v>
      </c>
      <c r="I11943">
        <v>7.6750000000000004E-3</v>
      </c>
      <c r="J11943">
        <v>-1.277E-2</v>
      </c>
      <c r="K11943">
        <v>1023.320007</v>
      </c>
      <c r="L11943">
        <v>42.705975000000002</v>
      </c>
      <c r="W11943">
        <f t="shared" si="186"/>
        <v>53633.348974695873</v>
      </c>
    </row>
    <row r="11944" spans="1:23" x14ac:dyDescent="0.3">
      <c r="A11944">
        <v>208.60874999999999</v>
      </c>
      <c r="B11944">
        <v>-489.59594700000002</v>
      </c>
      <c r="C11944">
        <v>-53515.71875</v>
      </c>
      <c r="D11944">
        <v>3165.5551759999998</v>
      </c>
      <c r="E11944">
        <v>1.3122999999999999E-2</v>
      </c>
      <c r="F11944">
        <v>9.9617070000000005</v>
      </c>
      <c r="G11944">
        <v>-5.6502999999999998E-2</v>
      </c>
      <c r="H11944">
        <v>-2.3059999999999999E-3</v>
      </c>
      <c r="I11944">
        <v>5.1460000000000004E-3</v>
      </c>
      <c r="J11944">
        <v>-4.3109999999999997E-3</v>
      </c>
      <c r="K11944">
        <v>1023.329956</v>
      </c>
      <c r="L11944">
        <v>42.705975000000002</v>
      </c>
      <c r="W11944">
        <f t="shared" si="186"/>
        <v>53611.496874203403</v>
      </c>
    </row>
    <row r="11945" spans="1:23" x14ac:dyDescent="0.3">
      <c r="A11945">
        <v>208.62</v>
      </c>
      <c r="B11945">
        <v>-672.22863800000005</v>
      </c>
      <c r="C11945">
        <v>-53521.671875</v>
      </c>
      <c r="D11945">
        <v>3207.0058589999999</v>
      </c>
      <c r="E11945">
        <v>9.2580000000000006E-3</v>
      </c>
      <c r="F11945">
        <v>9.9613940000000003</v>
      </c>
      <c r="G11945">
        <v>-6.4879000000000006E-2</v>
      </c>
      <c r="H11945">
        <v>-2.1010999999999998E-2</v>
      </c>
      <c r="I11945">
        <v>2.2390000000000001E-3</v>
      </c>
      <c r="J11945">
        <v>3.7269999999999998E-3</v>
      </c>
      <c r="K11945">
        <v>1023.329956</v>
      </c>
      <c r="L11945">
        <v>42.705975000000002</v>
      </c>
      <c r="W11945">
        <f t="shared" si="186"/>
        <v>53621.881151415917</v>
      </c>
    </row>
    <row r="11946" spans="1:23" x14ac:dyDescent="0.3">
      <c r="A11946">
        <v>208.63124999999999</v>
      </c>
      <c r="B11946">
        <v>-575.05725099999995</v>
      </c>
      <c r="C11946">
        <v>-53531</v>
      </c>
      <c r="D11946">
        <v>3262.4091800000001</v>
      </c>
      <c r="E11946">
        <v>1.6361000000000001E-2</v>
      </c>
      <c r="F11946">
        <v>9.967848</v>
      </c>
      <c r="G11946">
        <v>-5.5133000000000001E-2</v>
      </c>
      <c r="H11946">
        <v>-3.3355000000000003E-2</v>
      </c>
      <c r="I11946">
        <v>2.9799999999999998E-4</v>
      </c>
      <c r="J11946">
        <v>6.3109999999999998E-3</v>
      </c>
      <c r="K11946">
        <v>1023.329956</v>
      </c>
      <c r="L11946">
        <v>42.705975000000002</v>
      </c>
      <c r="W11946">
        <f t="shared" si="186"/>
        <v>53633.403448780649</v>
      </c>
    </row>
    <row r="11947" spans="1:23" x14ac:dyDescent="0.3">
      <c r="A11947">
        <v>208.64250000000001</v>
      </c>
      <c r="B11947">
        <v>-555.86737100000005</v>
      </c>
      <c r="C11947">
        <v>-53511.667969000002</v>
      </c>
      <c r="D11947">
        <v>3203.446289</v>
      </c>
      <c r="E11947">
        <v>2.0662E-2</v>
      </c>
      <c r="F11947">
        <v>9.9556419999999992</v>
      </c>
      <c r="G11947">
        <v>-5.7645000000000002E-2</v>
      </c>
      <c r="H11947">
        <v>-3.2766000000000003E-2</v>
      </c>
      <c r="I11947">
        <v>-1.4899999999999999E-4</v>
      </c>
      <c r="J11947">
        <v>2.3119999999999998E-3</v>
      </c>
      <c r="K11947">
        <v>1023.329956</v>
      </c>
      <c r="L11947">
        <v>42.705975000000002</v>
      </c>
      <c r="W11947">
        <f t="shared" si="186"/>
        <v>53610.35035779146</v>
      </c>
    </row>
    <row r="11948" spans="1:23" x14ac:dyDescent="0.3">
      <c r="A11948">
        <v>208.65375</v>
      </c>
      <c r="B11948">
        <v>-459.067047</v>
      </c>
      <c r="C11948">
        <v>-53517.367187000003</v>
      </c>
      <c r="D11948">
        <v>3290.3168949999999</v>
      </c>
      <c r="E11948">
        <v>1.9258999999999998E-2</v>
      </c>
      <c r="F11948">
        <v>9.9652720000000006</v>
      </c>
      <c r="G11948">
        <v>-5.4823999999999998E-2</v>
      </c>
      <c r="H11948">
        <v>-1.0905E-2</v>
      </c>
      <c r="I11948">
        <v>2.0969999999999999E-3</v>
      </c>
      <c r="J11948">
        <v>-4.9220000000000002E-3</v>
      </c>
      <c r="K11948">
        <v>1023.329956</v>
      </c>
      <c r="L11948">
        <v>42.705975000000002</v>
      </c>
      <c r="W11948">
        <f t="shared" si="186"/>
        <v>53620.383423203428</v>
      </c>
    </row>
    <row r="11949" spans="1:23" x14ac:dyDescent="0.3">
      <c r="A11949">
        <v>208.66499999999999</v>
      </c>
      <c r="B11949">
        <v>-395.69863900000001</v>
      </c>
      <c r="C11949">
        <v>-53497.105469000002</v>
      </c>
      <c r="D11949">
        <v>3286.5690920000002</v>
      </c>
      <c r="E11949">
        <v>1.3566E-2</v>
      </c>
      <c r="F11949">
        <v>9.9630220000000005</v>
      </c>
      <c r="G11949">
        <v>-5.4488000000000002E-2</v>
      </c>
      <c r="H11949">
        <v>1.4789999999999999E-2</v>
      </c>
      <c r="I11949">
        <v>4.8960000000000002E-3</v>
      </c>
      <c r="J11949">
        <v>-1.4589E-2</v>
      </c>
      <c r="K11949">
        <v>1023.329956</v>
      </c>
      <c r="L11949">
        <v>42.705975000000002</v>
      </c>
      <c r="W11949">
        <f t="shared" si="186"/>
        <v>53599.425438811435</v>
      </c>
    </row>
    <row r="11950" spans="1:23" x14ac:dyDescent="0.3">
      <c r="A11950">
        <v>208.67625000000001</v>
      </c>
      <c r="B11950">
        <v>-569.72778300000004</v>
      </c>
      <c r="C11950">
        <v>-53496.839844000002</v>
      </c>
      <c r="D11950">
        <v>3174.9521479999999</v>
      </c>
      <c r="E11950">
        <v>4.2170000000000003E-3</v>
      </c>
      <c r="F11950">
        <v>9.9646139999999992</v>
      </c>
      <c r="G11950">
        <v>-3.6510000000000001E-2</v>
      </c>
      <c r="H11950">
        <v>4.4450999999999997E-2</v>
      </c>
      <c r="I11950">
        <v>8.848E-3</v>
      </c>
      <c r="J11950">
        <v>-2.1278999999999999E-2</v>
      </c>
      <c r="K11950">
        <v>1023.329956</v>
      </c>
      <c r="L11950">
        <v>42.705975000000002</v>
      </c>
      <c r="W11950">
        <f t="shared" si="186"/>
        <v>53593.999516582058</v>
      </c>
    </row>
    <row r="11951" spans="1:23" x14ac:dyDescent="0.3">
      <c r="A11951">
        <v>208.6875</v>
      </c>
      <c r="B11951">
        <v>-609.830017</v>
      </c>
      <c r="C11951">
        <v>-53518.609375</v>
      </c>
      <c r="D11951">
        <v>3193.6032709999999</v>
      </c>
      <c r="E11951">
        <v>1.2787E-2</v>
      </c>
      <c r="F11951">
        <v>9.9468029999999992</v>
      </c>
      <c r="G11951">
        <v>-4.9188000000000003E-2</v>
      </c>
      <c r="H11951">
        <v>6.2331999999999999E-2</v>
      </c>
      <c r="I11951">
        <v>1.2505E-2</v>
      </c>
      <c r="J11951">
        <v>-2.461E-2</v>
      </c>
      <c r="K11951">
        <v>1023.329956</v>
      </c>
      <c r="L11951">
        <v>42.705975000000002</v>
      </c>
      <c r="W11951">
        <f t="shared" si="186"/>
        <v>53617.278408513186</v>
      </c>
    </row>
    <row r="11952" spans="1:23" x14ac:dyDescent="0.3">
      <c r="A11952">
        <v>208.69874999999999</v>
      </c>
      <c r="B11952">
        <v>-559.78387499999997</v>
      </c>
      <c r="C11952">
        <v>-53548.089844000002</v>
      </c>
      <c r="D11952">
        <v>3310.514893</v>
      </c>
      <c r="E11952">
        <v>1.2178E-2</v>
      </c>
      <c r="F11952">
        <v>9.9579799999999992</v>
      </c>
      <c r="G11952">
        <v>-4.9029000000000003E-2</v>
      </c>
      <c r="H11952">
        <v>7.0287000000000002E-2</v>
      </c>
      <c r="I11952">
        <v>1.2955E-2</v>
      </c>
      <c r="J11952">
        <v>-2.3446000000000002E-2</v>
      </c>
      <c r="K11952">
        <v>1023.329956</v>
      </c>
      <c r="L11952">
        <v>42.705975000000002</v>
      </c>
      <c r="W11952">
        <f t="shared" si="186"/>
        <v>53653.245873708154</v>
      </c>
    </row>
    <row r="11953" spans="1:23" x14ac:dyDescent="0.3">
      <c r="A11953">
        <v>208.71</v>
      </c>
      <c r="B11953">
        <v>-525.68249500000002</v>
      </c>
      <c r="C11953">
        <v>-53516.144530999998</v>
      </c>
      <c r="D11953">
        <v>3250.2878420000002</v>
      </c>
      <c r="E11953">
        <v>7.0619999999999997E-3</v>
      </c>
      <c r="F11953">
        <v>9.9506219999999992</v>
      </c>
      <c r="G11953">
        <v>-6.1101000000000003E-2</v>
      </c>
      <c r="H11953">
        <v>6.5230999999999997E-2</v>
      </c>
      <c r="I11953">
        <v>1.3117999999999999E-2</v>
      </c>
      <c r="J11953">
        <v>-2.0753000000000001E-2</v>
      </c>
      <c r="K11953">
        <v>1023.299988</v>
      </c>
      <c r="L11953">
        <v>42.703631999999999</v>
      </c>
      <c r="W11953">
        <f t="shared" si="186"/>
        <v>53617.333378342148</v>
      </c>
    </row>
    <row r="11954" spans="1:23" x14ac:dyDescent="0.3">
      <c r="A11954">
        <v>208.72125</v>
      </c>
      <c r="B11954">
        <v>-657.56268299999999</v>
      </c>
      <c r="C11954">
        <v>-53554.40625</v>
      </c>
      <c r="D11954">
        <v>3164.2053219999998</v>
      </c>
      <c r="E11954">
        <v>1.3653999999999999E-2</v>
      </c>
      <c r="F11954">
        <v>9.9566199999999991</v>
      </c>
      <c r="G11954">
        <v>-5.2331000000000003E-2</v>
      </c>
      <c r="H11954">
        <v>4.8973000000000003E-2</v>
      </c>
      <c r="I11954">
        <v>1.1436999999999999E-2</v>
      </c>
      <c r="J11954">
        <v>-1.6657000000000002E-2</v>
      </c>
      <c r="K11954">
        <v>1023.299988</v>
      </c>
      <c r="L11954">
        <v>42.703631999999999</v>
      </c>
      <c r="W11954">
        <f t="shared" si="186"/>
        <v>53651.831402030315</v>
      </c>
    </row>
    <row r="11955" spans="1:23" x14ac:dyDescent="0.3">
      <c r="A11955">
        <v>208.73249999999999</v>
      </c>
      <c r="B11955">
        <v>-621.55487100000005</v>
      </c>
      <c r="C11955">
        <v>-53508.84375</v>
      </c>
      <c r="D11955">
        <v>3290.7375489999999</v>
      </c>
      <c r="E11955">
        <v>8.9840000000000007E-3</v>
      </c>
      <c r="F11955">
        <v>9.9646120000000007</v>
      </c>
      <c r="G11955">
        <v>-6.4925999999999998E-2</v>
      </c>
      <c r="H11955">
        <v>2.0719999999999999E-2</v>
      </c>
      <c r="I11955">
        <v>7.9279999999999993E-3</v>
      </c>
      <c r="J11955">
        <v>-1.0361E-2</v>
      </c>
      <c r="K11955">
        <v>1023.299988</v>
      </c>
      <c r="L11955">
        <v>42.703631999999999</v>
      </c>
      <c r="W11955">
        <f t="shared" si="186"/>
        <v>53613.539740777946</v>
      </c>
    </row>
    <row r="11956" spans="1:23" x14ac:dyDescent="0.3">
      <c r="A11956">
        <v>208.74375000000001</v>
      </c>
      <c r="B11956">
        <v>-592.76251200000002</v>
      </c>
      <c r="C11956">
        <v>-53524.25</v>
      </c>
      <c r="D11956">
        <v>3262.2915039999998</v>
      </c>
      <c r="E11956">
        <v>1.0636E-2</v>
      </c>
      <c r="F11956">
        <v>9.960426</v>
      </c>
      <c r="G11956">
        <v>-5.8007000000000003E-2</v>
      </c>
      <c r="H11956">
        <v>-1.2207000000000001E-2</v>
      </c>
      <c r="I11956">
        <v>3.6150000000000002E-3</v>
      </c>
      <c r="J11956">
        <v>-4.08E-4</v>
      </c>
      <c r="K11956">
        <v>1023.299988</v>
      </c>
      <c r="L11956">
        <v>42.703631999999999</v>
      </c>
      <c r="W11956">
        <f t="shared" si="186"/>
        <v>53626.851961635817</v>
      </c>
    </row>
    <row r="11957" spans="1:23" x14ac:dyDescent="0.3">
      <c r="A11957">
        <v>208.755</v>
      </c>
      <c r="B11957">
        <v>-572.33136000000002</v>
      </c>
      <c r="C11957">
        <v>-53546.941405999998</v>
      </c>
      <c r="D11957">
        <v>3272.9746089999999</v>
      </c>
      <c r="E11957">
        <v>2.0001000000000001E-2</v>
      </c>
      <c r="F11957">
        <v>9.9634370000000008</v>
      </c>
      <c r="G11957">
        <v>-5.5555E-2</v>
      </c>
      <c r="H11957">
        <v>-3.2829999999999998E-2</v>
      </c>
      <c r="I11957">
        <v>-1.3999999999999999E-4</v>
      </c>
      <c r="J11957">
        <v>5.8560000000000001E-3</v>
      </c>
      <c r="K11957">
        <v>1023.299988</v>
      </c>
      <c r="L11957">
        <v>42.703631999999999</v>
      </c>
      <c r="W11957">
        <f t="shared" si="186"/>
        <v>53649.928796918226</v>
      </c>
    </row>
    <row r="11958" spans="1:23" x14ac:dyDescent="0.3">
      <c r="A11958">
        <v>208.76625000000001</v>
      </c>
      <c r="B11958">
        <v>-612.09442100000001</v>
      </c>
      <c r="C11958">
        <v>-53500.066405999998</v>
      </c>
      <c r="D11958">
        <v>3301.2309570000002</v>
      </c>
      <c r="E11958">
        <v>2.198E-2</v>
      </c>
      <c r="F11958">
        <v>9.9497280000000003</v>
      </c>
      <c r="G11958">
        <v>-5.5662999999999997E-2</v>
      </c>
      <c r="H11958">
        <v>-3.8958E-2</v>
      </c>
      <c r="I11958">
        <v>-1.606E-3</v>
      </c>
      <c r="J11958">
        <v>6.8050000000000003E-3</v>
      </c>
      <c r="K11958">
        <v>1023.299988</v>
      </c>
      <c r="L11958">
        <v>42.703631999999999</v>
      </c>
      <c r="W11958">
        <f t="shared" si="186"/>
        <v>53605.315882457813</v>
      </c>
    </row>
    <row r="11959" spans="1:23" x14ac:dyDescent="0.3">
      <c r="A11959">
        <v>208.7775</v>
      </c>
      <c r="B11959">
        <v>-608.91162099999997</v>
      </c>
      <c r="C11959">
        <v>-53502.1875</v>
      </c>
      <c r="D11959">
        <v>3201.594971</v>
      </c>
      <c r="E11959">
        <v>8.2590000000000007E-3</v>
      </c>
      <c r="F11959">
        <v>9.9678529999999999</v>
      </c>
      <c r="G11959">
        <v>-5.2239000000000001E-2</v>
      </c>
      <c r="H11959">
        <v>-3.1178000000000001E-2</v>
      </c>
      <c r="I11959">
        <v>-5.057564E-5</v>
      </c>
      <c r="J11959">
        <v>1.5120000000000001E-3</v>
      </c>
      <c r="K11959">
        <v>1023.299988</v>
      </c>
      <c r="L11959">
        <v>42.703631999999999</v>
      </c>
      <c r="W11959">
        <f t="shared" si="186"/>
        <v>53601.353070661171</v>
      </c>
    </row>
    <row r="11960" spans="1:23" x14ac:dyDescent="0.3">
      <c r="A11960">
        <v>208.78874999999999</v>
      </c>
      <c r="B11960">
        <v>-512.70068400000002</v>
      </c>
      <c r="C11960">
        <v>-53515.734375</v>
      </c>
      <c r="D11960">
        <v>3240.5710450000001</v>
      </c>
      <c r="E11960">
        <v>3.1250000000000002E-3</v>
      </c>
      <c r="F11960">
        <v>9.9509410000000003</v>
      </c>
      <c r="G11960">
        <v>-5.5489999999999998E-2</v>
      </c>
      <c r="H11960">
        <v>-8.4370000000000001E-3</v>
      </c>
      <c r="I11960">
        <v>2.3210000000000001E-3</v>
      </c>
      <c r="J11960">
        <v>-8.397E-3</v>
      </c>
      <c r="K11960">
        <v>1023.299988</v>
      </c>
      <c r="L11960">
        <v>42.703631999999999</v>
      </c>
      <c r="W11960">
        <f t="shared" si="186"/>
        <v>53616.210127018705</v>
      </c>
    </row>
    <row r="11961" spans="1:23" x14ac:dyDescent="0.3">
      <c r="A11961">
        <v>208.8</v>
      </c>
      <c r="B11961">
        <v>-578.00866699999995</v>
      </c>
      <c r="C11961">
        <v>-53533.296875</v>
      </c>
      <c r="D11961">
        <v>3358.6127929999998</v>
      </c>
      <c r="E11961">
        <v>4.032E-3</v>
      </c>
      <c r="F11961">
        <v>9.9545929999999991</v>
      </c>
      <c r="G11961">
        <v>-5.4532999999999998E-2</v>
      </c>
      <c r="H11961">
        <v>2.1441999999999999E-2</v>
      </c>
      <c r="I11961">
        <v>6.6340000000000001E-3</v>
      </c>
      <c r="J11961">
        <v>-1.6011999999999998E-2</v>
      </c>
      <c r="K11961">
        <v>1023.299988</v>
      </c>
      <c r="L11961">
        <v>42.708514999999998</v>
      </c>
      <c r="W11961">
        <f t="shared" si="186"/>
        <v>53641.665226009856</v>
      </c>
    </row>
    <row r="11962" spans="1:23" x14ac:dyDescent="0.3">
      <c r="A11962">
        <v>208.81125</v>
      </c>
      <c r="B11962">
        <v>-607.84661900000003</v>
      </c>
      <c r="C11962">
        <v>-53508.714844000002</v>
      </c>
      <c r="D11962">
        <v>3142.6608890000002</v>
      </c>
      <c r="E11962">
        <v>6.9150000000000001E-3</v>
      </c>
      <c r="F11962">
        <v>9.9634250000000009</v>
      </c>
      <c r="G11962">
        <v>-5.842E-2</v>
      </c>
      <c r="H11962">
        <v>4.7924000000000001E-2</v>
      </c>
      <c r="I11962">
        <v>9.5499999999999995E-3</v>
      </c>
      <c r="J11962">
        <v>-2.1921E-2</v>
      </c>
      <c r="K11962">
        <v>1023.299988</v>
      </c>
      <c r="L11962">
        <v>42.708514999999998</v>
      </c>
      <c r="W11962">
        <f t="shared" si="186"/>
        <v>53604.368844637895</v>
      </c>
    </row>
    <row r="11963" spans="1:23" x14ac:dyDescent="0.3">
      <c r="A11963">
        <v>208.82249999999999</v>
      </c>
      <c r="B11963">
        <v>-518.67291299999999</v>
      </c>
      <c r="C11963">
        <v>-53512.203125</v>
      </c>
      <c r="D11963">
        <v>3250.326904</v>
      </c>
      <c r="E11963">
        <v>3.1319999999999998E-3</v>
      </c>
      <c r="F11963">
        <v>9.9657330000000002</v>
      </c>
      <c r="G11963">
        <v>-5.9970000000000002E-2</v>
      </c>
      <c r="H11963">
        <v>6.8662000000000001E-2</v>
      </c>
      <c r="I11963">
        <v>1.4076999999999999E-2</v>
      </c>
      <c r="J11963">
        <v>-2.5267000000000001E-2</v>
      </c>
      <c r="K11963">
        <v>1023.299988</v>
      </c>
      <c r="L11963">
        <v>42.708514999999998</v>
      </c>
      <c r="W11963">
        <f t="shared" si="186"/>
        <v>53613.333508231015</v>
      </c>
    </row>
    <row r="11964" spans="1:23" x14ac:dyDescent="0.3">
      <c r="A11964">
        <v>208.83375000000001</v>
      </c>
      <c r="B11964">
        <v>-588.68615699999998</v>
      </c>
      <c r="C11964">
        <v>-53520.769530999998</v>
      </c>
      <c r="D11964">
        <v>3095.9672850000002</v>
      </c>
      <c r="E11964">
        <v>5.1749999999999999E-3</v>
      </c>
      <c r="F11964">
        <v>9.9594310000000004</v>
      </c>
      <c r="G11964">
        <v>-4.6769999999999999E-2</v>
      </c>
      <c r="H11964">
        <v>7.2538000000000005E-2</v>
      </c>
      <c r="I11964">
        <v>1.3901E-2</v>
      </c>
      <c r="J11964">
        <v>-2.3387000000000002E-2</v>
      </c>
      <c r="K11964">
        <v>1023.299988</v>
      </c>
      <c r="L11964">
        <v>42.708514999999998</v>
      </c>
      <c r="W11964">
        <f t="shared" si="186"/>
        <v>53613.471590745285</v>
      </c>
    </row>
    <row r="11965" spans="1:23" x14ac:dyDescent="0.3">
      <c r="A11965">
        <v>208.845</v>
      </c>
      <c r="B11965">
        <v>-510.84051499999998</v>
      </c>
      <c r="C11965">
        <v>-53535.089844000002</v>
      </c>
      <c r="D11965">
        <v>3146.4155270000001</v>
      </c>
      <c r="E11965">
        <v>1.6941000000000001E-2</v>
      </c>
      <c r="F11965">
        <v>9.9539209999999994</v>
      </c>
      <c r="G11965">
        <v>-4.7073999999999998E-2</v>
      </c>
      <c r="H11965">
        <v>5.9943999999999997E-2</v>
      </c>
      <c r="I11965">
        <v>1.2736000000000001E-2</v>
      </c>
      <c r="J11965">
        <v>-1.8652999999999999E-2</v>
      </c>
      <c r="K11965">
        <v>1023.299988</v>
      </c>
      <c r="L11965">
        <v>42.708514999999998</v>
      </c>
      <c r="W11965">
        <f t="shared" si="186"/>
        <v>53629.905214399405</v>
      </c>
    </row>
    <row r="11966" spans="1:23" x14ac:dyDescent="0.3">
      <c r="A11966">
        <v>208.85624999999999</v>
      </c>
      <c r="B11966">
        <v>-489.42828400000002</v>
      </c>
      <c r="C11966">
        <v>-53506.46875</v>
      </c>
      <c r="D11966">
        <v>3203.6848140000002</v>
      </c>
      <c r="E11966">
        <v>2.0095999999999999E-2</v>
      </c>
      <c r="F11966">
        <v>9.9564800000000009</v>
      </c>
      <c r="G11966">
        <v>-5.9034000000000003E-2</v>
      </c>
      <c r="H11966">
        <v>4.0897000000000003E-2</v>
      </c>
      <c r="I11966">
        <v>1.0331E-2</v>
      </c>
      <c r="J11966">
        <v>-1.4678E-2</v>
      </c>
      <c r="K11966">
        <v>1023.299988</v>
      </c>
      <c r="L11966">
        <v>42.708514999999998</v>
      </c>
      <c r="W11966">
        <f t="shared" si="186"/>
        <v>53604.527183134072</v>
      </c>
    </row>
    <row r="11967" spans="1:23" x14ac:dyDescent="0.3">
      <c r="A11967">
        <v>208.86750000000001</v>
      </c>
      <c r="B11967">
        <v>-630.20349099999999</v>
      </c>
      <c r="C11967">
        <v>-53505.757812000003</v>
      </c>
      <c r="D11967">
        <v>3176.1079100000002</v>
      </c>
      <c r="E11967">
        <v>1.8093000000000001E-2</v>
      </c>
      <c r="F11967">
        <v>9.9577449999999992</v>
      </c>
      <c r="G11967">
        <v>-5.1729999999999998E-2</v>
      </c>
      <c r="H11967">
        <v>9.6399999999999993E-3</v>
      </c>
      <c r="I11967">
        <v>7.7060000000000002E-3</v>
      </c>
      <c r="J11967">
        <v>-6.4780000000000003E-3</v>
      </c>
      <c r="K11967">
        <v>1023.299988</v>
      </c>
      <c r="L11967">
        <v>42.708514999999998</v>
      </c>
      <c r="W11967">
        <f t="shared" si="186"/>
        <v>53603.646675692064</v>
      </c>
    </row>
    <row r="11968" spans="1:23" x14ac:dyDescent="0.3">
      <c r="A11968">
        <v>208.87875</v>
      </c>
      <c r="B11968">
        <v>-472.800476</v>
      </c>
      <c r="C11968">
        <v>-53545.988280999998</v>
      </c>
      <c r="D11968">
        <v>3233.501221</v>
      </c>
      <c r="E11968">
        <v>1.8422999999999998E-2</v>
      </c>
      <c r="F11968">
        <v>9.9690259999999995</v>
      </c>
      <c r="G11968">
        <v>-4.8403000000000002E-2</v>
      </c>
      <c r="H11968">
        <v>-1.6324000000000002E-2</v>
      </c>
      <c r="I11968">
        <v>3.8860000000000001E-3</v>
      </c>
      <c r="J11968">
        <v>2.3419999999999999E-3</v>
      </c>
      <c r="K11968">
        <v>1023.299988</v>
      </c>
      <c r="L11968">
        <v>42.708514999999998</v>
      </c>
      <c r="W11968">
        <f t="shared" si="186"/>
        <v>53645.61427950381</v>
      </c>
    </row>
    <row r="11969" spans="1:23" x14ac:dyDescent="0.3">
      <c r="A11969">
        <v>208.89</v>
      </c>
      <c r="B11969">
        <v>-568.78594999999996</v>
      </c>
      <c r="C11969">
        <v>-53516.898437000003</v>
      </c>
      <c r="D11969">
        <v>3259.6701659999999</v>
      </c>
      <c r="E11969">
        <v>6.3730000000000002E-3</v>
      </c>
      <c r="F11969">
        <v>9.9669329999999992</v>
      </c>
      <c r="G11969">
        <v>-5.5826000000000001E-2</v>
      </c>
      <c r="H11969">
        <v>-2.6074E-2</v>
      </c>
      <c r="I11969">
        <v>8.6499999999999999E-4</v>
      </c>
      <c r="J11969">
        <v>4.3610000000000003E-3</v>
      </c>
      <c r="K11969">
        <v>1023.299988</v>
      </c>
      <c r="L11969">
        <v>42.708514999999998</v>
      </c>
      <c r="W11969">
        <f t="shared" si="186"/>
        <v>53619.095342650093</v>
      </c>
    </row>
    <row r="11970" spans="1:23" x14ac:dyDescent="0.3">
      <c r="A11970">
        <v>208.90125</v>
      </c>
      <c r="B11970">
        <v>-510.92321800000002</v>
      </c>
      <c r="C11970">
        <v>-53523.980469000002</v>
      </c>
      <c r="D11970">
        <v>3342.3388669999999</v>
      </c>
      <c r="E11970">
        <v>6.8669999999999998E-3</v>
      </c>
      <c r="F11970">
        <v>9.9664669999999997</v>
      </c>
      <c r="G11970">
        <v>-6.4090999999999995E-2</v>
      </c>
      <c r="H11970">
        <v>-3.1994000000000002E-2</v>
      </c>
      <c r="I11970">
        <v>2.63E-4</v>
      </c>
      <c r="J11970">
        <v>5.6820000000000004E-3</v>
      </c>
      <c r="K11970">
        <v>1023.2799680000001</v>
      </c>
      <c r="L11970">
        <v>42.708514999999998</v>
      </c>
      <c r="W11970">
        <f t="shared" ref="W11970:W12033" si="187">SQRT((B11970)^2+(C11970)^2+(D11970)^2)</f>
        <v>53630.669927593146</v>
      </c>
    </row>
    <row r="11971" spans="1:23" x14ac:dyDescent="0.3">
      <c r="A11971">
        <v>208.91249999999999</v>
      </c>
      <c r="B11971">
        <v>-564.25262499999997</v>
      </c>
      <c r="C11971">
        <v>-53508.402344000002</v>
      </c>
      <c r="D11971">
        <v>3387.4711910000001</v>
      </c>
      <c r="E11971">
        <v>7.3159999999999996E-3</v>
      </c>
      <c r="F11971">
        <v>9.9605840000000008</v>
      </c>
      <c r="G11971">
        <v>-5.7966999999999998E-2</v>
      </c>
      <c r="H11971">
        <v>-2.4656999999999998E-2</v>
      </c>
      <c r="I11971">
        <v>5.53E-4</v>
      </c>
      <c r="J11971">
        <v>1.124E-3</v>
      </c>
      <c r="K11971">
        <v>1023.2799680000001</v>
      </c>
      <c r="L11971">
        <v>42.708514999999998</v>
      </c>
      <c r="W11971">
        <f t="shared" si="187"/>
        <v>53618.489940523868</v>
      </c>
    </row>
    <row r="11972" spans="1:23" x14ac:dyDescent="0.3">
      <c r="A11972">
        <v>208.92375000000001</v>
      </c>
      <c r="B11972">
        <v>-644.31829800000003</v>
      </c>
      <c r="C11972">
        <v>-53545.332030999998</v>
      </c>
      <c r="D11972">
        <v>3201.0588379999999</v>
      </c>
      <c r="E11972">
        <v>6.4349999999999997E-3</v>
      </c>
      <c r="F11972">
        <v>9.9606949999999994</v>
      </c>
      <c r="G11972">
        <v>-4.9131000000000001E-2</v>
      </c>
      <c r="H11972">
        <v>5.4320000000000002E-3</v>
      </c>
      <c r="I11972">
        <v>4.594E-3</v>
      </c>
      <c r="J11972">
        <v>-9.979E-3</v>
      </c>
      <c r="K11972">
        <v>1023.2799680000001</v>
      </c>
      <c r="L11972">
        <v>42.708514999999998</v>
      </c>
      <c r="W11972">
        <f t="shared" si="187"/>
        <v>53644.799431664484</v>
      </c>
    </row>
    <row r="11973" spans="1:23" x14ac:dyDescent="0.3">
      <c r="A11973">
        <v>208.935</v>
      </c>
      <c r="B11973">
        <v>-617.96807899999999</v>
      </c>
      <c r="C11973">
        <v>-53517.492187000003</v>
      </c>
      <c r="D11973">
        <v>3285.251221</v>
      </c>
      <c r="E11973">
        <v>9.783E-3</v>
      </c>
      <c r="F11973">
        <v>9.9633350000000007</v>
      </c>
      <c r="G11973">
        <v>-5.2186999999999997E-2</v>
      </c>
      <c r="H11973">
        <v>2.9474E-2</v>
      </c>
      <c r="I11973">
        <v>7.6530000000000001E-3</v>
      </c>
      <c r="J11973">
        <v>-1.7496999999999999E-2</v>
      </c>
      <c r="K11973">
        <v>1023.2799680000001</v>
      </c>
      <c r="L11973">
        <v>42.708514999999998</v>
      </c>
      <c r="W11973">
        <f t="shared" si="187"/>
        <v>53621.793425037089</v>
      </c>
    </row>
    <row r="11974" spans="1:23" x14ac:dyDescent="0.3">
      <c r="A11974">
        <v>208.94624999999999</v>
      </c>
      <c r="B11974">
        <v>-656.48345900000004</v>
      </c>
      <c r="C11974">
        <v>-53517.421875</v>
      </c>
      <c r="D11974">
        <v>3285.6586910000001</v>
      </c>
      <c r="E11974">
        <v>1.787E-2</v>
      </c>
      <c r="F11974">
        <v>9.9498149999999992</v>
      </c>
      <c r="G11974">
        <v>-6.0808000000000001E-2</v>
      </c>
      <c r="H11974">
        <v>5.4311999999999999E-2</v>
      </c>
      <c r="I11974">
        <v>1.0944000000000001E-2</v>
      </c>
      <c r="J11974">
        <v>-2.2617999999999999E-2</v>
      </c>
      <c r="K11974">
        <v>1023.2799680000001</v>
      </c>
      <c r="L11974">
        <v>42.708514999999998</v>
      </c>
      <c r="W11974">
        <f t="shared" si="187"/>
        <v>53622.205919865075</v>
      </c>
    </row>
    <row r="11975" spans="1:23" x14ac:dyDescent="0.3">
      <c r="A11975">
        <v>208.95750000000001</v>
      </c>
      <c r="B11975">
        <v>-626.90692100000001</v>
      </c>
      <c r="C11975">
        <v>-53520.5625</v>
      </c>
      <c r="D11975">
        <v>3209.070557</v>
      </c>
      <c r="E11975">
        <v>1.8089999999999998E-2</v>
      </c>
      <c r="F11975">
        <v>9.9705619999999993</v>
      </c>
      <c r="G11975">
        <v>-6.6811999999999996E-2</v>
      </c>
      <c r="H11975">
        <v>7.1263999999999994E-2</v>
      </c>
      <c r="I11975">
        <v>1.3187000000000001E-2</v>
      </c>
      <c r="J11975">
        <v>-2.4572E-2</v>
      </c>
      <c r="K11975">
        <v>1023.2799680000001</v>
      </c>
      <c r="L11975">
        <v>42.708514999999998</v>
      </c>
      <c r="W11975">
        <f t="shared" si="187"/>
        <v>53620.348343178528</v>
      </c>
    </row>
    <row r="11976" spans="1:23" x14ac:dyDescent="0.3">
      <c r="A11976">
        <v>208.96875</v>
      </c>
      <c r="B11976">
        <v>-533.47576900000001</v>
      </c>
      <c r="C11976">
        <v>-53480.964844000002</v>
      </c>
      <c r="D11976">
        <v>3247.6865229999999</v>
      </c>
      <c r="E11976">
        <v>5.2680000000000001E-3</v>
      </c>
      <c r="F11976">
        <v>9.9653039999999997</v>
      </c>
      <c r="G11976">
        <v>-6.6070000000000004E-2</v>
      </c>
      <c r="H11976">
        <v>6.9974999999999996E-2</v>
      </c>
      <c r="I11976">
        <v>1.3315E-2</v>
      </c>
      <c r="J11976">
        <v>-2.2047000000000001E-2</v>
      </c>
      <c r="K11976">
        <v>1023.2799680000001</v>
      </c>
      <c r="L11976">
        <v>42.708514999999998</v>
      </c>
      <c r="W11976">
        <f t="shared" si="187"/>
        <v>53582.139419707288</v>
      </c>
    </row>
    <row r="11977" spans="1:23" x14ac:dyDescent="0.3">
      <c r="A11977">
        <v>208.98</v>
      </c>
      <c r="B11977">
        <v>-561.70416299999999</v>
      </c>
      <c r="C11977">
        <v>-53536.132812000003</v>
      </c>
      <c r="D11977">
        <v>3157.7646479999999</v>
      </c>
      <c r="E11977">
        <v>1.3483999999999999E-2</v>
      </c>
      <c r="F11977">
        <v>9.963457</v>
      </c>
      <c r="G11977">
        <v>-6.1267000000000002E-2</v>
      </c>
      <c r="H11977">
        <v>5.4989000000000003E-2</v>
      </c>
      <c r="I11977">
        <v>1.1926000000000001E-2</v>
      </c>
      <c r="J11977">
        <v>-1.7611000000000002E-2</v>
      </c>
      <c r="K11977">
        <v>1023.2799680000001</v>
      </c>
      <c r="L11977">
        <v>42.708514999999998</v>
      </c>
      <c r="W11977">
        <f t="shared" si="187"/>
        <v>53632.121956929812</v>
      </c>
    </row>
    <row r="11978" spans="1:23" x14ac:dyDescent="0.3">
      <c r="A11978">
        <v>208.99125000000001</v>
      </c>
      <c r="B11978">
        <v>-587.25067100000001</v>
      </c>
      <c r="C11978">
        <v>-53458.335937000003</v>
      </c>
      <c r="D11978">
        <v>3099.079346</v>
      </c>
      <c r="E11978">
        <v>1.2437E-2</v>
      </c>
      <c r="F11978">
        <v>9.9698729999999998</v>
      </c>
      <c r="G11978">
        <v>-5.9045E-2</v>
      </c>
      <c r="H11978">
        <v>2.6627000000000001E-2</v>
      </c>
      <c r="I11978">
        <v>9.018E-3</v>
      </c>
      <c r="J11978">
        <v>-1.1332999999999999E-2</v>
      </c>
      <c r="K11978">
        <v>1023.2799680000001</v>
      </c>
      <c r="L11978">
        <v>42.708514999999998</v>
      </c>
      <c r="W11978">
        <f t="shared" si="187"/>
        <v>53551.310322872021</v>
      </c>
    </row>
    <row r="11979" spans="1:23" x14ac:dyDescent="0.3">
      <c r="A11979">
        <v>209.0025</v>
      </c>
      <c r="B11979">
        <v>-654.34716800000001</v>
      </c>
      <c r="C11979">
        <v>-53474.363280999998</v>
      </c>
      <c r="D11979">
        <v>3218.5161130000001</v>
      </c>
      <c r="E11979">
        <v>1.5309E-2</v>
      </c>
      <c r="F11979">
        <v>9.9634750000000007</v>
      </c>
      <c r="G11979">
        <v>-6.3714999999999994E-2</v>
      </c>
      <c r="H11979">
        <v>1.0280000000000001E-3</v>
      </c>
      <c r="I11979">
        <v>4.5570000000000003E-3</v>
      </c>
      <c r="J11979">
        <v>-5.7580000000000001E-3</v>
      </c>
      <c r="K11979">
        <v>1023.299988</v>
      </c>
      <c r="L11979">
        <v>42.708514999999998</v>
      </c>
      <c r="W11979">
        <f t="shared" si="187"/>
        <v>53575.129906461931</v>
      </c>
    </row>
    <row r="11980" spans="1:23" x14ac:dyDescent="0.3">
      <c r="A11980">
        <v>209.01374999999999</v>
      </c>
      <c r="B11980">
        <v>-618.75</v>
      </c>
      <c r="C11980">
        <v>-53487.277344000002</v>
      </c>
      <c r="D11980">
        <v>3293.8530270000001</v>
      </c>
      <c r="E11980">
        <v>1.3101E-2</v>
      </c>
      <c r="F11980">
        <v>9.9646430000000006</v>
      </c>
      <c r="G11980">
        <v>-5.9379000000000001E-2</v>
      </c>
      <c r="H11980">
        <v>-2.4493000000000001E-2</v>
      </c>
      <c r="I11980">
        <v>1.9940000000000001E-3</v>
      </c>
      <c r="J11980">
        <v>2.6519999999999998E-3</v>
      </c>
      <c r="K11980">
        <v>1023.299988</v>
      </c>
      <c r="L11980">
        <v>42.708514999999998</v>
      </c>
      <c r="W11980">
        <f t="shared" si="187"/>
        <v>53592.174400745796</v>
      </c>
    </row>
    <row r="11981" spans="1:23" x14ac:dyDescent="0.3">
      <c r="A11981">
        <v>209.02500000000001</v>
      </c>
      <c r="B11981">
        <v>-640.94116199999996</v>
      </c>
      <c r="C11981">
        <v>-53521.605469000002</v>
      </c>
      <c r="D11981">
        <v>3201.0117190000001</v>
      </c>
      <c r="E11981">
        <v>1.0021E-2</v>
      </c>
      <c r="F11981">
        <v>9.9601380000000006</v>
      </c>
      <c r="G11981">
        <v>-5.6057999999999997E-2</v>
      </c>
      <c r="H11981">
        <v>-3.6214000000000003E-2</v>
      </c>
      <c r="I11981">
        <v>-3.2299999999999999E-4</v>
      </c>
      <c r="J11981">
        <v>6.4749999999999999E-3</v>
      </c>
      <c r="K11981">
        <v>1023.299988</v>
      </c>
      <c r="L11981">
        <v>42.708514999999998</v>
      </c>
      <c r="W11981">
        <f t="shared" si="187"/>
        <v>53621.073595906419</v>
      </c>
    </row>
    <row r="11982" spans="1:23" x14ac:dyDescent="0.3">
      <c r="A11982">
        <v>209.03625</v>
      </c>
      <c r="B11982">
        <v>-621.42303500000003</v>
      </c>
      <c r="C11982">
        <v>-53525.625</v>
      </c>
      <c r="D11982">
        <v>3379.6442870000001</v>
      </c>
      <c r="E11982">
        <v>1.8731999999999999E-2</v>
      </c>
      <c r="F11982">
        <v>9.9591290000000008</v>
      </c>
      <c r="G11982">
        <v>-5.8819999999999997E-2</v>
      </c>
      <c r="H11982">
        <v>-3.1287000000000002E-2</v>
      </c>
      <c r="I11982">
        <v>3.1300000000000002E-4</v>
      </c>
      <c r="J11982">
        <v>3.7260000000000001E-3</v>
      </c>
      <c r="K11982">
        <v>1023.299988</v>
      </c>
      <c r="L11982">
        <v>42.708514999999998</v>
      </c>
      <c r="W11982">
        <f t="shared" si="187"/>
        <v>53635.815401051797</v>
      </c>
    </row>
    <row r="11983" spans="1:23" x14ac:dyDescent="0.3">
      <c r="A11983">
        <v>209.04750000000001</v>
      </c>
      <c r="B11983">
        <v>-485.41693099999998</v>
      </c>
      <c r="C11983">
        <v>-53545.421875</v>
      </c>
      <c r="D11983">
        <v>3134.874268</v>
      </c>
      <c r="E11983">
        <v>1.3986999999999999E-2</v>
      </c>
      <c r="F11983">
        <v>9.9640310000000003</v>
      </c>
      <c r="G11983">
        <v>-6.3520999999999994E-2</v>
      </c>
      <c r="H11983">
        <v>-1.6591000000000002E-2</v>
      </c>
      <c r="I11983">
        <v>1.5380000000000001E-3</v>
      </c>
      <c r="J11983">
        <v>-4.9649999999999998E-3</v>
      </c>
      <c r="K11983">
        <v>1023.299988</v>
      </c>
      <c r="L11983">
        <v>42.708514999999998</v>
      </c>
      <c r="W11983">
        <f t="shared" si="187"/>
        <v>53639.307136136631</v>
      </c>
    </row>
    <row r="11984" spans="1:23" x14ac:dyDescent="0.3">
      <c r="A11984">
        <v>209.05875</v>
      </c>
      <c r="B11984">
        <v>-605.93591300000003</v>
      </c>
      <c r="C11984">
        <v>-53506.636719000002</v>
      </c>
      <c r="D11984">
        <v>3253.4970699999999</v>
      </c>
      <c r="E11984">
        <v>1.0352E-2</v>
      </c>
      <c r="F11984">
        <v>9.9642870000000006</v>
      </c>
      <c r="G11984">
        <v>-4.3878E-2</v>
      </c>
      <c r="H11984">
        <v>7.8989999999999998E-3</v>
      </c>
      <c r="I11984">
        <v>4.6490000000000004E-3</v>
      </c>
      <c r="J11984">
        <v>-1.2336E-2</v>
      </c>
      <c r="K11984">
        <v>1023.299988</v>
      </c>
      <c r="L11984">
        <v>42.708514999999998</v>
      </c>
      <c r="W11984">
        <f t="shared" si="187"/>
        <v>53608.885219655531</v>
      </c>
    </row>
    <row r="11985" spans="1:23" x14ac:dyDescent="0.3">
      <c r="A11985">
        <v>209.07</v>
      </c>
      <c r="B11985">
        <v>-753.086365</v>
      </c>
      <c r="C11985">
        <v>-53497.691405999998</v>
      </c>
      <c r="D11985">
        <v>3196.9040530000002</v>
      </c>
      <c r="E11985">
        <v>8.5550000000000001E-3</v>
      </c>
      <c r="F11985">
        <v>9.9582490000000004</v>
      </c>
      <c r="G11985">
        <v>-5.1826999999999998E-2</v>
      </c>
      <c r="H11985">
        <v>3.9615999999999998E-2</v>
      </c>
      <c r="I11985">
        <v>8.855E-3</v>
      </c>
      <c r="J11985">
        <v>-2.1593000000000001E-2</v>
      </c>
      <c r="K11985">
        <v>1023.299988</v>
      </c>
      <c r="L11985">
        <v>42.708514999999998</v>
      </c>
      <c r="W11985">
        <f t="shared" si="187"/>
        <v>53598.417144248233</v>
      </c>
    </row>
    <row r="11986" spans="1:23" x14ac:dyDescent="0.3">
      <c r="A11986">
        <v>209.08125000000001</v>
      </c>
      <c r="B11986">
        <v>-584.14215100000001</v>
      </c>
      <c r="C11986">
        <v>-53514.878905999998</v>
      </c>
      <c r="D11986">
        <v>3186.3041990000002</v>
      </c>
      <c r="E11986">
        <v>1.9715E-2</v>
      </c>
      <c r="F11986">
        <v>9.9587129999999995</v>
      </c>
      <c r="G11986">
        <v>-5.9977000000000003E-2</v>
      </c>
      <c r="H11986">
        <v>6.0837000000000002E-2</v>
      </c>
      <c r="I11986">
        <v>1.2175999999999999E-2</v>
      </c>
      <c r="J11986">
        <v>-2.3625E-2</v>
      </c>
      <c r="K11986">
        <v>1023.299988</v>
      </c>
      <c r="L11986">
        <v>42.708514999999998</v>
      </c>
      <c r="W11986">
        <f t="shared" si="187"/>
        <v>53612.834478555444</v>
      </c>
    </row>
    <row r="11987" spans="1:23" x14ac:dyDescent="0.3">
      <c r="A11987">
        <v>209.0925</v>
      </c>
      <c r="B11987">
        <v>-468.50994900000001</v>
      </c>
      <c r="C11987">
        <v>-53489</v>
      </c>
      <c r="D11987">
        <v>3196.1313479999999</v>
      </c>
      <c r="E11987">
        <v>1.5921000000000001E-2</v>
      </c>
      <c r="F11987">
        <v>9.9630779999999994</v>
      </c>
      <c r="G11987">
        <v>-5.9397999999999999E-2</v>
      </c>
      <c r="H11987">
        <v>7.3826000000000003E-2</v>
      </c>
      <c r="I11987">
        <v>1.5037999999999999E-2</v>
      </c>
      <c r="J11987">
        <v>-2.4679E-2</v>
      </c>
      <c r="K11987">
        <v>1023.299988</v>
      </c>
      <c r="L11987">
        <v>42.708514999999998</v>
      </c>
      <c r="W11987">
        <f t="shared" si="187"/>
        <v>53586.452375259738</v>
      </c>
    </row>
    <row r="11988" spans="1:23" x14ac:dyDescent="0.3">
      <c r="A11988">
        <v>209.10374999999999</v>
      </c>
      <c r="B11988">
        <v>-736.59796100000005</v>
      </c>
      <c r="C11988">
        <v>-53548.371094000002</v>
      </c>
      <c r="D11988">
        <v>3334.467529</v>
      </c>
      <c r="E11988">
        <v>1.3899E-2</v>
      </c>
      <c r="F11988">
        <v>9.959543</v>
      </c>
      <c r="G11988">
        <v>-5.4401999999999999E-2</v>
      </c>
      <c r="H11988">
        <v>7.1556999999999996E-2</v>
      </c>
      <c r="I11988">
        <v>1.4726E-2</v>
      </c>
      <c r="J11988">
        <v>-2.3199999999999998E-2</v>
      </c>
      <c r="K11988">
        <v>1023.299988</v>
      </c>
      <c r="L11988">
        <v>42.710856999999997</v>
      </c>
      <c r="W11988">
        <f t="shared" si="187"/>
        <v>53657.145815621239</v>
      </c>
    </row>
    <row r="11989" spans="1:23" x14ac:dyDescent="0.3">
      <c r="A11989">
        <v>209.11500000000001</v>
      </c>
      <c r="B11989">
        <v>-604.08599900000002</v>
      </c>
      <c r="C11989">
        <v>-53514.402344000002</v>
      </c>
      <c r="D11989">
        <v>3152.906982</v>
      </c>
      <c r="E11989">
        <v>9.9010000000000001E-3</v>
      </c>
      <c r="F11989">
        <v>9.9564419999999991</v>
      </c>
      <c r="G11989">
        <v>-6.3500000000000001E-2</v>
      </c>
      <c r="H11989">
        <v>5.3177000000000002E-2</v>
      </c>
      <c r="I11989">
        <v>1.154E-2</v>
      </c>
      <c r="J11989">
        <v>-1.6836E-2</v>
      </c>
      <c r="K11989">
        <v>1023.299988</v>
      </c>
      <c r="L11989">
        <v>42.710856999999997</v>
      </c>
      <c r="W11989">
        <f t="shared" si="187"/>
        <v>53610.605299388713</v>
      </c>
    </row>
    <row r="11990" spans="1:23" x14ac:dyDescent="0.3">
      <c r="A11990">
        <v>209.12625</v>
      </c>
      <c r="B11990">
        <v>-655.47766100000001</v>
      </c>
      <c r="C11990">
        <v>-53514.230469000002</v>
      </c>
      <c r="D11990">
        <v>3176.6906739999999</v>
      </c>
      <c r="E11990">
        <v>7.8270000000000006E-3</v>
      </c>
      <c r="F11990">
        <v>9.9579970000000007</v>
      </c>
      <c r="G11990">
        <v>-5.7511E-2</v>
      </c>
      <c r="H11990">
        <v>2.6078E-2</v>
      </c>
      <c r="I11990">
        <v>9.6869999999999994E-3</v>
      </c>
      <c r="J11990">
        <v>-1.1499000000000001E-2</v>
      </c>
      <c r="K11990">
        <v>1023.299988</v>
      </c>
      <c r="L11990">
        <v>42.710856999999997</v>
      </c>
      <c r="W11990">
        <f t="shared" si="187"/>
        <v>53612.441441251271</v>
      </c>
    </row>
    <row r="11991" spans="1:23" x14ac:dyDescent="0.3">
      <c r="A11991">
        <v>209.13749999999999</v>
      </c>
      <c r="B11991">
        <v>-435.31991599999998</v>
      </c>
      <c r="C11991">
        <v>-53518.546875</v>
      </c>
      <c r="D11991">
        <v>3252.4260250000002</v>
      </c>
      <c r="E11991">
        <v>1.0123999999999999E-2</v>
      </c>
      <c r="F11991">
        <v>9.9566309999999998</v>
      </c>
      <c r="G11991">
        <v>-6.7670999999999995E-2</v>
      </c>
      <c r="H11991">
        <v>-5.4590000000000003E-3</v>
      </c>
      <c r="I11991">
        <v>3.9150000000000001E-3</v>
      </c>
      <c r="J11991">
        <v>-2.3679999999999999E-3</v>
      </c>
      <c r="K11991">
        <v>1023.299988</v>
      </c>
      <c r="L11991">
        <v>42.710856999999997</v>
      </c>
      <c r="W11991">
        <f t="shared" si="187"/>
        <v>53619.051074118572</v>
      </c>
    </row>
    <row r="11992" spans="1:23" x14ac:dyDescent="0.3">
      <c r="A11992">
        <v>209.14875000000001</v>
      </c>
      <c r="B11992">
        <v>-518.53857400000004</v>
      </c>
      <c r="C11992">
        <v>-53536.183594000002</v>
      </c>
      <c r="D11992">
        <v>3152.0598140000002</v>
      </c>
      <c r="E11992">
        <v>-3.2130000000000001E-3</v>
      </c>
      <c r="F11992">
        <v>9.9618900000000004</v>
      </c>
      <c r="G11992">
        <v>-5.9407000000000001E-2</v>
      </c>
      <c r="H11992">
        <v>-2.5512E-2</v>
      </c>
      <c r="I11992">
        <v>1.1720000000000001E-3</v>
      </c>
      <c r="J11992">
        <v>3.5769999999999999E-3</v>
      </c>
      <c r="K11992">
        <v>1023.299988</v>
      </c>
      <c r="L11992">
        <v>42.710856999999997</v>
      </c>
      <c r="W11992">
        <f t="shared" si="187"/>
        <v>53631.402341671383</v>
      </c>
    </row>
    <row r="11993" spans="1:23" x14ac:dyDescent="0.3">
      <c r="A11993">
        <v>209.16</v>
      </c>
      <c r="B11993">
        <v>-537.58837900000003</v>
      </c>
      <c r="C11993">
        <v>-53521.410155999998</v>
      </c>
      <c r="D11993">
        <v>3260.6757809999999</v>
      </c>
      <c r="E11993">
        <v>1.5494000000000001E-2</v>
      </c>
      <c r="F11993">
        <v>9.9558459999999993</v>
      </c>
      <c r="G11993">
        <v>-5.2136000000000002E-2</v>
      </c>
      <c r="H11993">
        <v>-3.8621999999999997E-2</v>
      </c>
      <c r="I11993">
        <v>-5.5900000000000004E-4</v>
      </c>
      <c r="J11993">
        <v>7.3670000000000003E-3</v>
      </c>
      <c r="K11993">
        <v>1023.299988</v>
      </c>
      <c r="L11993">
        <v>42.710856999999997</v>
      </c>
      <c r="W11993">
        <f t="shared" si="187"/>
        <v>53623.337763522475</v>
      </c>
    </row>
    <row r="11994" spans="1:23" x14ac:dyDescent="0.3">
      <c r="A11994">
        <v>209.17124999999999</v>
      </c>
      <c r="B11994">
        <v>-559.49920699999996</v>
      </c>
      <c r="C11994">
        <v>-53422.976562000003</v>
      </c>
      <c r="D11994">
        <v>3320.242432</v>
      </c>
      <c r="E11994">
        <v>1.3376000000000001E-2</v>
      </c>
      <c r="F11994">
        <v>9.9535280000000004</v>
      </c>
      <c r="G11994">
        <v>-6.0560999999999997E-2</v>
      </c>
      <c r="H11994">
        <v>-2.8587000000000001E-2</v>
      </c>
      <c r="I11994">
        <v>7.3300000000000004E-4</v>
      </c>
      <c r="J11994">
        <v>3.64E-3</v>
      </c>
      <c r="K11994">
        <v>1023.299988</v>
      </c>
      <c r="L11994">
        <v>42.710856999999997</v>
      </c>
      <c r="W11994">
        <f t="shared" si="187"/>
        <v>53528.977889680362</v>
      </c>
    </row>
    <row r="11995" spans="1:23" x14ac:dyDescent="0.3">
      <c r="A11995">
        <v>209.1825</v>
      </c>
      <c r="B11995">
        <v>-621.68347200000005</v>
      </c>
      <c r="C11995">
        <v>-53510.496094000002</v>
      </c>
      <c r="D11995">
        <v>3263.2797850000002</v>
      </c>
      <c r="E11995">
        <v>1.6919999999999999E-3</v>
      </c>
      <c r="F11995">
        <v>9.9541299999999993</v>
      </c>
      <c r="G11995">
        <v>-5.3040999999999998E-2</v>
      </c>
      <c r="H11995">
        <v>-9.9550000000000003E-3</v>
      </c>
      <c r="I11995">
        <v>1.9680000000000001E-3</v>
      </c>
      <c r="J11995">
        <v>-5.2599999999999999E-3</v>
      </c>
      <c r="K11995">
        <v>1023.299988</v>
      </c>
      <c r="L11995">
        <v>42.710856999999997</v>
      </c>
      <c r="W11995">
        <f t="shared" si="187"/>
        <v>53613.512079703723</v>
      </c>
    </row>
    <row r="11996" spans="1:23" x14ac:dyDescent="0.3">
      <c r="A11996">
        <v>209.19374999999999</v>
      </c>
      <c r="B11996">
        <v>-595.72021500000005</v>
      </c>
      <c r="C11996">
        <v>-53502.484375</v>
      </c>
      <c r="D11996">
        <v>3276.3654790000001</v>
      </c>
      <c r="E11996">
        <v>8.4060000000000003E-3</v>
      </c>
      <c r="F11996">
        <v>9.9688110000000005</v>
      </c>
      <c r="G11996">
        <v>-6.6667000000000004E-2</v>
      </c>
      <c r="H11996">
        <v>1.8036E-2</v>
      </c>
      <c r="I11996">
        <v>5.3489999999999996E-3</v>
      </c>
      <c r="J11996">
        <v>-1.5478E-2</v>
      </c>
      <c r="K11996">
        <v>1023.299988</v>
      </c>
      <c r="L11996">
        <v>42.710856999999997</v>
      </c>
      <c r="W11996">
        <f t="shared" si="187"/>
        <v>53606.019136134906</v>
      </c>
    </row>
    <row r="11997" spans="1:23" x14ac:dyDescent="0.3">
      <c r="A11997">
        <v>209.20500000000001</v>
      </c>
      <c r="B11997">
        <v>-701.56176800000003</v>
      </c>
      <c r="C11997">
        <v>-53492.40625</v>
      </c>
      <c r="D11997">
        <v>3219.2856449999999</v>
      </c>
      <c r="E11997">
        <v>1.5134E-2</v>
      </c>
      <c r="F11997">
        <v>9.9657769999999992</v>
      </c>
      <c r="G11997">
        <v>-5.9119999999999999E-2</v>
      </c>
      <c r="H11997">
        <v>4.2137000000000001E-2</v>
      </c>
      <c r="I11997">
        <v>8.4530000000000004E-3</v>
      </c>
      <c r="J11997">
        <v>-2.1385999999999999E-2</v>
      </c>
      <c r="K11997">
        <v>1023.299988</v>
      </c>
      <c r="L11997">
        <v>42.710856999999997</v>
      </c>
      <c r="W11997">
        <f t="shared" si="187"/>
        <v>53593.782432232394</v>
      </c>
    </row>
    <row r="11998" spans="1:23" x14ac:dyDescent="0.3">
      <c r="A11998">
        <v>209.21625</v>
      </c>
      <c r="B11998">
        <v>-594.05377199999998</v>
      </c>
      <c r="C11998">
        <v>-53502.605469000002</v>
      </c>
      <c r="D11998">
        <v>3199.4729000000002</v>
      </c>
      <c r="E11998">
        <v>1.6791E-2</v>
      </c>
      <c r="F11998">
        <v>9.9659060000000004</v>
      </c>
      <c r="G11998">
        <v>-6.5190999999999999E-2</v>
      </c>
      <c r="H11998">
        <v>6.6234000000000001E-2</v>
      </c>
      <c r="I11998">
        <v>1.2636E-2</v>
      </c>
      <c r="J11998">
        <v>-2.6032E-2</v>
      </c>
      <c r="K11998">
        <v>1023.299988</v>
      </c>
      <c r="L11998">
        <v>42.710856999999997</v>
      </c>
      <c r="W11998">
        <f t="shared" si="187"/>
        <v>53601.47683313708</v>
      </c>
    </row>
    <row r="11999" spans="1:23" x14ac:dyDescent="0.3">
      <c r="A11999">
        <v>209.22749999999999</v>
      </c>
      <c r="B11999">
        <v>-604.57098399999995</v>
      </c>
      <c r="C11999">
        <v>-53479.585937000003</v>
      </c>
      <c r="D11999">
        <v>3012.2072750000002</v>
      </c>
      <c r="E11999">
        <v>1.2082000000000001E-2</v>
      </c>
      <c r="F11999">
        <v>9.9689460000000008</v>
      </c>
      <c r="G11999">
        <v>-7.1593000000000004E-2</v>
      </c>
      <c r="H11999">
        <v>7.6936000000000004E-2</v>
      </c>
      <c r="I11999">
        <v>1.4347E-2</v>
      </c>
      <c r="J11999">
        <v>-2.5426000000000001E-2</v>
      </c>
      <c r="K11999">
        <v>1023.299988</v>
      </c>
      <c r="L11999">
        <v>42.710856999999997</v>
      </c>
      <c r="W11999">
        <f t="shared" si="187"/>
        <v>53567.760927027986</v>
      </c>
    </row>
    <row r="12000" spans="1:23" x14ac:dyDescent="0.3">
      <c r="A12000">
        <v>209.23875000000001</v>
      </c>
      <c r="B12000">
        <v>-631.67785600000002</v>
      </c>
      <c r="C12000">
        <v>-53520.269530999998</v>
      </c>
      <c r="D12000">
        <v>3269.5295409999999</v>
      </c>
      <c r="E12000">
        <v>2.532E-3</v>
      </c>
      <c r="F12000">
        <v>9.9686389999999996</v>
      </c>
      <c r="G12000">
        <v>-6.0053000000000002E-2</v>
      </c>
      <c r="H12000">
        <v>6.2669000000000002E-2</v>
      </c>
      <c r="I12000">
        <v>1.3205E-2</v>
      </c>
      <c r="J12000">
        <v>-2.0001999999999999E-2</v>
      </c>
      <c r="K12000">
        <v>1023.299988</v>
      </c>
      <c r="L12000">
        <v>42.710856999999997</v>
      </c>
      <c r="W12000">
        <f t="shared" si="187"/>
        <v>53623.764237547883</v>
      </c>
    </row>
    <row r="12001" spans="1:23" x14ac:dyDescent="0.3">
      <c r="A12001">
        <v>209.25</v>
      </c>
      <c r="B12001">
        <v>-637.28820800000005</v>
      </c>
      <c r="C12001">
        <v>-53498.644530999998</v>
      </c>
      <c r="D12001">
        <v>3300.5112300000001</v>
      </c>
      <c r="E12001">
        <v>4.3680000000000004E-3</v>
      </c>
      <c r="F12001">
        <v>9.9685679999999994</v>
      </c>
      <c r="G12001">
        <v>-5.5652E-2</v>
      </c>
      <c r="H12001">
        <v>4.5102000000000003E-2</v>
      </c>
      <c r="I12001">
        <v>1.0899000000000001E-2</v>
      </c>
      <c r="J12001">
        <v>-1.508E-2</v>
      </c>
      <c r="K12001">
        <v>1023.299988</v>
      </c>
      <c r="L12001">
        <v>42.710856999999997</v>
      </c>
      <c r="W12001">
        <f t="shared" si="187"/>
        <v>53604.146083056934</v>
      </c>
    </row>
    <row r="12002" spans="1:23" x14ac:dyDescent="0.3">
      <c r="A12002">
        <v>209.26124999999999</v>
      </c>
      <c r="B12002">
        <v>-654.78692599999999</v>
      </c>
      <c r="C12002">
        <v>-53506.09375</v>
      </c>
      <c r="D12002">
        <v>3296.7617190000001</v>
      </c>
      <c r="E12002">
        <v>1.6014E-2</v>
      </c>
      <c r="F12002">
        <v>9.9615589999999994</v>
      </c>
      <c r="G12002">
        <v>-5.6287999999999998E-2</v>
      </c>
      <c r="H12002">
        <v>1.1597E-2</v>
      </c>
      <c r="I12002">
        <v>6.6319999999999999E-3</v>
      </c>
      <c r="J12002">
        <v>-7.0049999999999999E-3</v>
      </c>
      <c r="K12002">
        <v>1023.299988</v>
      </c>
      <c r="L12002">
        <v>42.710856999999997</v>
      </c>
      <c r="W12002">
        <f t="shared" si="187"/>
        <v>53611.560806733774</v>
      </c>
    </row>
    <row r="12003" spans="1:23" x14ac:dyDescent="0.3">
      <c r="A12003">
        <v>209.27250000000001</v>
      </c>
      <c r="B12003">
        <v>-562.37182600000006</v>
      </c>
      <c r="C12003">
        <v>-53508.6875</v>
      </c>
      <c r="D12003">
        <v>3185.2851559999999</v>
      </c>
      <c r="E12003">
        <v>9.8729999999999998E-3</v>
      </c>
      <c r="F12003">
        <v>9.9610380000000003</v>
      </c>
      <c r="G12003">
        <v>-5.0499000000000002E-2</v>
      </c>
      <c r="H12003">
        <v>-9.4719999999999995E-3</v>
      </c>
      <c r="I12003">
        <v>3.7859999999999999E-3</v>
      </c>
      <c r="J12003">
        <v>-3.0699999999999998E-4</v>
      </c>
      <c r="K12003">
        <v>1023.299988</v>
      </c>
      <c r="L12003">
        <v>42.710856999999997</v>
      </c>
      <c r="W12003">
        <f t="shared" si="187"/>
        <v>53606.361017778188</v>
      </c>
    </row>
    <row r="12004" spans="1:23" x14ac:dyDescent="0.3">
      <c r="A12004">
        <v>209.28375</v>
      </c>
      <c r="B12004">
        <v>-693.33654799999999</v>
      </c>
      <c r="C12004">
        <v>-53522.441405999998</v>
      </c>
      <c r="D12004">
        <v>3293.2851559999999</v>
      </c>
      <c r="E12004">
        <v>1.3971000000000001E-2</v>
      </c>
      <c r="F12004">
        <v>9.9588610000000006</v>
      </c>
      <c r="G12004">
        <v>-6.1367999999999999E-2</v>
      </c>
      <c r="H12004">
        <v>-2.4500999999999998E-2</v>
      </c>
      <c r="I12004">
        <v>1.774E-3</v>
      </c>
      <c r="J12004">
        <v>4.1120000000000002E-3</v>
      </c>
      <c r="K12004">
        <v>1023.299988</v>
      </c>
      <c r="L12004">
        <v>42.710856999999997</v>
      </c>
      <c r="W12004">
        <f t="shared" si="187"/>
        <v>53628.147243273525</v>
      </c>
    </row>
    <row r="12005" spans="1:23" x14ac:dyDescent="0.3">
      <c r="A12005">
        <v>209.29499999999999</v>
      </c>
      <c r="B12005">
        <v>-507.16982999999999</v>
      </c>
      <c r="C12005">
        <v>-53477.894530999998</v>
      </c>
      <c r="D12005">
        <v>3396.1965329999998</v>
      </c>
      <c r="E12005">
        <v>1.1620999999999999E-2</v>
      </c>
      <c r="F12005">
        <v>9.9707299999999996</v>
      </c>
      <c r="G12005">
        <v>-5.0361000000000003E-2</v>
      </c>
      <c r="H12005">
        <v>-3.6394999999999997E-2</v>
      </c>
      <c r="I12005">
        <v>-1.2390000000000001E-3</v>
      </c>
      <c r="J12005">
        <v>6.8459999999999997E-3</v>
      </c>
      <c r="K12005">
        <v>1023.299988</v>
      </c>
      <c r="L12005">
        <v>42.710856999999997</v>
      </c>
      <c r="W12005">
        <f t="shared" si="187"/>
        <v>53588.026420050061</v>
      </c>
    </row>
    <row r="12006" spans="1:23" x14ac:dyDescent="0.3">
      <c r="A12006">
        <v>209.30625000000001</v>
      </c>
      <c r="B12006">
        <v>-619.75238000000002</v>
      </c>
      <c r="C12006">
        <v>-53498.9375</v>
      </c>
      <c r="D12006">
        <v>3259.1879880000001</v>
      </c>
      <c r="E12006">
        <v>2.3245999999999999E-2</v>
      </c>
      <c r="F12006">
        <v>9.9694280000000006</v>
      </c>
      <c r="G12006">
        <v>-4.3647999999999999E-2</v>
      </c>
      <c r="H12006">
        <v>-2.8733000000000002E-2</v>
      </c>
      <c r="I12006">
        <v>1.9799999999999999E-4</v>
      </c>
      <c r="J12006">
        <v>3.6699999999999998E-4</v>
      </c>
      <c r="K12006">
        <v>1023.299988</v>
      </c>
      <c r="L12006">
        <v>42.713203</v>
      </c>
      <c r="W12006">
        <f t="shared" si="187"/>
        <v>53601.704385052399</v>
      </c>
    </row>
    <row r="12007" spans="1:23" x14ac:dyDescent="0.3">
      <c r="A12007">
        <v>209.3175</v>
      </c>
      <c r="B12007">
        <v>-568.761169</v>
      </c>
      <c r="C12007">
        <v>-53529.671875</v>
      </c>
      <c r="D12007">
        <v>3182.578857</v>
      </c>
      <c r="E12007">
        <v>2.2852999999999998E-2</v>
      </c>
      <c r="F12007">
        <v>9.9646779999999993</v>
      </c>
      <c r="G12007">
        <v>-5.6632000000000002E-2</v>
      </c>
      <c r="H12007">
        <v>-5.3660000000000001E-3</v>
      </c>
      <c r="I12007">
        <v>3.2789999999999998E-3</v>
      </c>
      <c r="J12007">
        <v>-7.7099999999999998E-3</v>
      </c>
      <c r="K12007">
        <v>1023.299988</v>
      </c>
      <c r="L12007">
        <v>42.713203</v>
      </c>
      <c r="W12007">
        <f t="shared" si="187"/>
        <v>53627.213879648378</v>
      </c>
    </row>
    <row r="12008" spans="1:23" x14ac:dyDescent="0.3">
      <c r="A12008">
        <v>209.32875000000001</v>
      </c>
      <c r="B12008">
        <v>-616.47699</v>
      </c>
      <c r="C12008">
        <v>-53502.179687000003</v>
      </c>
      <c r="D12008">
        <v>3303.649414</v>
      </c>
      <c r="E12008">
        <v>1.5324000000000001E-2</v>
      </c>
      <c r="F12008">
        <v>9.9682460000000006</v>
      </c>
      <c r="G12008">
        <v>-5.4049E-2</v>
      </c>
      <c r="H12008">
        <v>2.3487999999999998E-2</v>
      </c>
      <c r="I12008">
        <v>6.9750000000000003E-3</v>
      </c>
      <c r="J12008">
        <v>-1.6098000000000001E-2</v>
      </c>
      <c r="K12008">
        <v>1023.299988</v>
      </c>
      <c r="L12008">
        <v>42.713203</v>
      </c>
      <c r="W12008">
        <f t="shared" si="187"/>
        <v>53607.624220719372</v>
      </c>
    </row>
    <row r="12009" spans="1:23" x14ac:dyDescent="0.3">
      <c r="A12009">
        <v>209.34</v>
      </c>
      <c r="B12009">
        <v>-668.35150099999998</v>
      </c>
      <c r="C12009">
        <v>-53538.316405999998</v>
      </c>
      <c r="D12009">
        <v>3252.0192870000001</v>
      </c>
      <c r="E12009">
        <v>2.4039999999999999E-3</v>
      </c>
      <c r="F12009">
        <v>9.9598220000000008</v>
      </c>
      <c r="G12009">
        <v>-7.2227E-2</v>
      </c>
      <c r="H12009">
        <v>5.4938000000000001E-2</v>
      </c>
      <c r="I12009">
        <v>1.0654E-2</v>
      </c>
      <c r="J12009">
        <v>-2.4822E-2</v>
      </c>
      <c r="K12009">
        <v>1023.299988</v>
      </c>
      <c r="L12009">
        <v>42.713203</v>
      </c>
      <c r="W12009">
        <f t="shared" si="187"/>
        <v>53641.15627725485</v>
      </c>
    </row>
    <row r="12010" spans="1:23" x14ac:dyDescent="0.3">
      <c r="A12010">
        <v>209.35124999999999</v>
      </c>
      <c r="B12010">
        <v>-595.69757100000004</v>
      </c>
      <c r="C12010">
        <v>-53513.992187000003</v>
      </c>
      <c r="D12010">
        <v>3323.4191890000002</v>
      </c>
      <c r="E12010">
        <v>4.0740000000000004E-3</v>
      </c>
      <c r="F12010">
        <v>9.9675670000000007</v>
      </c>
      <c r="G12010">
        <v>-6.0329000000000001E-2</v>
      </c>
      <c r="H12010">
        <v>6.8569000000000005E-2</v>
      </c>
      <c r="I12010">
        <v>1.2659999999999999E-2</v>
      </c>
      <c r="J12010">
        <v>-2.5402999999999998E-2</v>
      </c>
      <c r="K12010">
        <v>1023.299988</v>
      </c>
      <c r="L12010">
        <v>42.713203</v>
      </c>
      <c r="W12010">
        <f t="shared" si="187"/>
        <v>53620.400320141271</v>
      </c>
    </row>
    <row r="12011" spans="1:23" x14ac:dyDescent="0.3">
      <c r="A12011">
        <v>209.36250000000001</v>
      </c>
      <c r="B12011">
        <v>-586.474243</v>
      </c>
      <c r="C12011">
        <v>-53527.851562000003</v>
      </c>
      <c r="D12011">
        <v>3221.46875</v>
      </c>
      <c r="E12011">
        <v>2.3229E-2</v>
      </c>
      <c r="F12011">
        <v>9.9622130000000002</v>
      </c>
      <c r="G12011">
        <v>-5.2246000000000001E-2</v>
      </c>
      <c r="H12011">
        <v>7.5048000000000004E-2</v>
      </c>
      <c r="I12011">
        <v>1.3728000000000001E-2</v>
      </c>
      <c r="J12011">
        <v>-2.4638E-2</v>
      </c>
      <c r="K12011">
        <v>1023.299988</v>
      </c>
      <c r="L12011">
        <v>42.713203</v>
      </c>
      <c r="W12011">
        <f t="shared" si="187"/>
        <v>53627.909765237309</v>
      </c>
    </row>
    <row r="12012" spans="1:23" x14ac:dyDescent="0.3">
      <c r="A12012">
        <v>209.37375</v>
      </c>
      <c r="B12012">
        <v>-583.903503</v>
      </c>
      <c r="C12012">
        <v>-53489.632812000003</v>
      </c>
      <c r="D12012">
        <v>3185.3330080000001</v>
      </c>
      <c r="E12012">
        <v>1.3956E-2</v>
      </c>
      <c r="F12012">
        <v>9.9589859999999994</v>
      </c>
      <c r="G12012">
        <v>-5.2070999999999999E-2</v>
      </c>
      <c r="H12012">
        <v>6.3140000000000002E-2</v>
      </c>
      <c r="I12012">
        <v>1.2836999999999999E-2</v>
      </c>
      <c r="J12012">
        <v>-2.0990000000000002E-2</v>
      </c>
      <c r="K12012">
        <v>1023.299988</v>
      </c>
      <c r="L12012">
        <v>42.713203</v>
      </c>
      <c r="W12012">
        <f t="shared" si="187"/>
        <v>53587.574194352717</v>
      </c>
    </row>
    <row r="12013" spans="1:23" x14ac:dyDescent="0.3">
      <c r="A12013">
        <v>209.38499999999999</v>
      </c>
      <c r="B12013">
        <v>-695.31311000000005</v>
      </c>
      <c r="C12013">
        <v>-53486.992187000003</v>
      </c>
      <c r="D12013">
        <v>3155.2670899999998</v>
      </c>
      <c r="E12013">
        <v>6.6689999999999996E-3</v>
      </c>
      <c r="F12013">
        <v>9.9580889999999993</v>
      </c>
      <c r="G12013">
        <v>-5.2431999999999999E-2</v>
      </c>
      <c r="H12013">
        <v>3.7449999999999997E-2</v>
      </c>
      <c r="I12013">
        <v>9.5099999999999994E-3</v>
      </c>
      <c r="J12013">
        <v>-1.4725E-2</v>
      </c>
      <c r="K12013">
        <v>1023.299988</v>
      </c>
      <c r="L12013">
        <v>42.713203</v>
      </c>
      <c r="W12013">
        <f t="shared" si="187"/>
        <v>53584.48939704823</v>
      </c>
    </row>
    <row r="12014" spans="1:23" x14ac:dyDescent="0.3">
      <c r="A12014">
        <v>209.39625000000001</v>
      </c>
      <c r="B12014">
        <v>-678.90832499999999</v>
      </c>
      <c r="C12014">
        <v>-53520.65625</v>
      </c>
      <c r="D12014">
        <v>3287.318115</v>
      </c>
      <c r="E12014">
        <v>1.7808000000000001E-2</v>
      </c>
      <c r="F12014">
        <v>9.9593369999999997</v>
      </c>
      <c r="G12014">
        <v>-5.2998000000000003E-2</v>
      </c>
      <c r="H12014">
        <v>1.0163E-2</v>
      </c>
      <c r="I12014">
        <v>6.4070000000000004E-3</v>
      </c>
      <c r="J12014">
        <v>-8.0309999999999999E-3</v>
      </c>
      <c r="K12014">
        <v>1023.299988</v>
      </c>
      <c r="L12014">
        <v>42.713203</v>
      </c>
      <c r="W12014">
        <f t="shared" si="187"/>
        <v>53625.814887362096</v>
      </c>
    </row>
    <row r="12015" spans="1:23" x14ac:dyDescent="0.3">
      <c r="A12015">
        <v>209.4075</v>
      </c>
      <c r="B12015">
        <v>-479.87979100000001</v>
      </c>
      <c r="C12015">
        <v>-53511.261719000002</v>
      </c>
      <c r="D12015">
        <v>3211.7839359999998</v>
      </c>
      <c r="E12015">
        <v>1.5218000000000001E-2</v>
      </c>
      <c r="F12015">
        <v>9.9551759999999998</v>
      </c>
      <c r="G12015">
        <v>-5.6136999999999999E-2</v>
      </c>
      <c r="H12015">
        <v>-1.9628E-2</v>
      </c>
      <c r="I12015">
        <v>2.4859999999999999E-3</v>
      </c>
      <c r="J12015">
        <v>6.6399999999999999E-4</v>
      </c>
      <c r="K12015">
        <v>1023.329956</v>
      </c>
      <c r="L12015">
        <v>42.715739999999997</v>
      </c>
      <c r="W12015">
        <f t="shared" si="187"/>
        <v>53609.709674877675</v>
      </c>
    </row>
    <row r="12016" spans="1:23" x14ac:dyDescent="0.3">
      <c r="A12016">
        <v>209.41874999999999</v>
      </c>
      <c r="B12016">
        <v>-458.49941999999999</v>
      </c>
      <c r="C12016">
        <v>-53509.71875</v>
      </c>
      <c r="D12016">
        <v>3118.7092290000001</v>
      </c>
      <c r="E12016">
        <v>9.0390000000000002E-3</v>
      </c>
      <c r="F12016">
        <v>9.9488459999999996</v>
      </c>
      <c r="G12016">
        <v>-4.6811999999999999E-2</v>
      </c>
      <c r="H12016">
        <v>-2.8539999999999999E-2</v>
      </c>
      <c r="I12016">
        <v>7.0100000000000002E-4</v>
      </c>
      <c r="J12016">
        <v>2.9129999999999998E-3</v>
      </c>
      <c r="K12016">
        <v>1023.329956</v>
      </c>
      <c r="L12016">
        <v>42.715739999999997</v>
      </c>
      <c r="W12016">
        <f t="shared" si="187"/>
        <v>53602.486599758515</v>
      </c>
    </row>
    <row r="12017" spans="1:23" x14ac:dyDescent="0.3">
      <c r="A12017">
        <v>209.43</v>
      </c>
      <c r="B12017">
        <v>-510.50622600000003</v>
      </c>
      <c r="C12017">
        <v>-53478.558594000002</v>
      </c>
      <c r="D12017">
        <v>3294.6511230000001</v>
      </c>
      <c r="E12017">
        <v>1.0038999999999999E-2</v>
      </c>
      <c r="F12017">
        <v>9.9585840000000001</v>
      </c>
      <c r="G12017">
        <v>-5.8833000000000003E-2</v>
      </c>
      <c r="H12017">
        <v>-3.6894999999999997E-2</v>
      </c>
      <c r="I12017">
        <v>-6.8099999999999996E-4</v>
      </c>
      <c r="J12017">
        <v>4.9839999999999997E-3</v>
      </c>
      <c r="K12017">
        <v>1023.329956</v>
      </c>
      <c r="L12017">
        <v>42.715739999999997</v>
      </c>
      <c r="W12017">
        <f t="shared" si="187"/>
        <v>53582.381170688575</v>
      </c>
    </row>
    <row r="12018" spans="1:23" x14ac:dyDescent="0.3">
      <c r="A12018">
        <v>209.44125</v>
      </c>
      <c r="B12018">
        <v>-486.70107999999999</v>
      </c>
      <c r="C12018">
        <v>-53509.8125</v>
      </c>
      <c r="D12018">
        <v>3248.436279</v>
      </c>
      <c r="E12018">
        <v>1.4815E-2</v>
      </c>
      <c r="F12018">
        <v>9.971171</v>
      </c>
      <c r="G12018">
        <v>-5.2828E-2</v>
      </c>
      <c r="H12018">
        <v>-2.3910000000000001E-2</v>
      </c>
      <c r="I12018">
        <v>6.5700000000000003E-4</v>
      </c>
      <c r="J12018">
        <v>-2.0730000000000002E-3</v>
      </c>
      <c r="K12018">
        <v>1023.329956</v>
      </c>
      <c r="L12018">
        <v>42.715739999999997</v>
      </c>
      <c r="W12018">
        <f t="shared" si="187"/>
        <v>53610.533013440116</v>
      </c>
    </row>
    <row r="12019" spans="1:23" x14ac:dyDescent="0.3">
      <c r="A12019">
        <v>209.45249999999999</v>
      </c>
      <c r="B12019">
        <v>-615.21337900000003</v>
      </c>
      <c r="C12019">
        <v>-53461.628905999998</v>
      </c>
      <c r="D12019">
        <v>3182.4423830000001</v>
      </c>
      <c r="E12019">
        <v>2.7552E-2</v>
      </c>
      <c r="F12019">
        <v>9.9650379999999998</v>
      </c>
      <c r="G12019">
        <v>-6.1043E-2</v>
      </c>
      <c r="H12019">
        <v>3.0660000000000001E-3</v>
      </c>
      <c r="I12019">
        <v>3.5019999999999999E-3</v>
      </c>
      <c r="J12019">
        <v>-1.1815000000000001E-2</v>
      </c>
      <c r="K12019">
        <v>1023.329956</v>
      </c>
      <c r="L12019">
        <v>42.715739999999997</v>
      </c>
      <c r="W12019">
        <f t="shared" si="187"/>
        <v>53559.800151845877</v>
      </c>
    </row>
    <row r="12020" spans="1:23" x14ac:dyDescent="0.3">
      <c r="A12020">
        <v>209.46375</v>
      </c>
      <c r="B12020">
        <v>-596.66180399999996</v>
      </c>
      <c r="C12020">
        <v>-53494.765625</v>
      </c>
      <c r="D12020">
        <v>3185.0153810000002</v>
      </c>
      <c r="E12020">
        <v>1.8488000000000001E-2</v>
      </c>
      <c r="F12020">
        <v>9.9625579999999996</v>
      </c>
      <c r="G12020">
        <v>-6.8099000000000007E-2</v>
      </c>
      <c r="H12020">
        <v>3.3031999999999999E-2</v>
      </c>
      <c r="I12020">
        <v>6.875E-3</v>
      </c>
      <c r="J12020">
        <v>-1.9401000000000002E-2</v>
      </c>
      <c r="K12020">
        <v>1023.329956</v>
      </c>
      <c r="L12020">
        <v>42.715739999999997</v>
      </c>
      <c r="W12020">
        <f t="shared" si="187"/>
        <v>53592.819272354398</v>
      </c>
    </row>
    <row r="12021" spans="1:23" x14ac:dyDescent="0.3">
      <c r="A12021">
        <v>209.47499999999999</v>
      </c>
      <c r="B12021">
        <v>-593.43457000000001</v>
      </c>
      <c r="C12021">
        <v>-53509.132812000003</v>
      </c>
      <c r="D12021">
        <v>3206.2460940000001</v>
      </c>
      <c r="E12021">
        <v>1.6499E-2</v>
      </c>
      <c r="F12021">
        <v>9.9553790000000006</v>
      </c>
      <c r="G12021">
        <v>-6.0840999999999999E-2</v>
      </c>
      <c r="H12021">
        <v>5.8805999999999997E-2</v>
      </c>
      <c r="I12021">
        <v>1.0619999999999999E-2</v>
      </c>
      <c r="J12021">
        <v>-2.4334999999999999E-2</v>
      </c>
      <c r="K12021">
        <v>1023.329956</v>
      </c>
      <c r="L12021">
        <v>42.715739999999997</v>
      </c>
      <c r="W12021">
        <f t="shared" si="187"/>
        <v>53608.389948742319</v>
      </c>
    </row>
    <row r="12022" spans="1:23" x14ac:dyDescent="0.3">
      <c r="A12022">
        <v>209.48625000000001</v>
      </c>
      <c r="B12022">
        <v>-509.31582600000002</v>
      </c>
      <c r="C12022">
        <v>-53483.851562000003</v>
      </c>
      <c r="D12022">
        <v>3300.1010740000002</v>
      </c>
      <c r="E12022">
        <v>1.52E-2</v>
      </c>
      <c r="F12022">
        <v>9.946688</v>
      </c>
      <c r="G12022">
        <v>-6.4931000000000003E-2</v>
      </c>
      <c r="H12022">
        <v>7.4550000000000005E-2</v>
      </c>
      <c r="I12022">
        <v>1.4227999999999999E-2</v>
      </c>
      <c r="J12022">
        <v>-2.5617999999999998E-2</v>
      </c>
      <c r="K12022">
        <v>1023.329956</v>
      </c>
      <c r="L12022">
        <v>42.715739999999997</v>
      </c>
      <c r="W12022">
        <f t="shared" si="187"/>
        <v>53587.987904149573</v>
      </c>
    </row>
    <row r="12023" spans="1:23" x14ac:dyDescent="0.3">
      <c r="A12023">
        <v>209.4975</v>
      </c>
      <c r="B12023">
        <v>-539.92627000000005</v>
      </c>
      <c r="C12023">
        <v>-53486.5625</v>
      </c>
      <c r="D12023">
        <v>3263.7414549999999</v>
      </c>
      <c r="E12023">
        <v>2.0603E-2</v>
      </c>
      <c r="F12023">
        <v>9.9492919999999998</v>
      </c>
      <c r="G12023">
        <v>-4.7280000000000003E-2</v>
      </c>
      <c r="H12023">
        <v>7.4588000000000002E-2</v>
      </c>
      <c r="I12023">
        <v>1.4229E-2</v>
      </c>
      <c r="J12023">
        <v>-2.2027000000000001E-2</v>
      </c>
      <c r="K12023">
        <v>1023.329956</v>
      </c>
      <c r="L12023">
        <v>42.715739999999997</v>
      </c>
      <c r="W12023">
        <f t="shared" si="187"/>
        <v>53588.766516206808</v>
      </c>
    </row>
    <row r="12024" spans="1:23" x14ac:dyDescent="0.3">
      <c r="A12024">
        <v>209.50874999999999</v>
      </c>
      <c r="B12024">
        <v>-414.41802999999999</v>
      </c>
      <c r="C12024">
        <v>-53490.871094000002</v>
      </c>
      <c r="D12024">
        <v>3253.9860840000001</v>
      </c>
      <c r="E12024">
        <v>1.3346E-2</v>
      </c>
      <c r="F12024">
        <v>9.9536020000000001</v>
      </c>
      <c r="G12024">
        <v>-5.8643000000000001E-2</v>
      </c>
      <c r="H12024">
        <v>5.6349000000000003E-2</v>
      </c>
      <c r="I12024">
        <v>1.2052E-2</v>
      </c>
      <c r="J12024">
        <v>-1.7967E-2</v>
      </c>
      <c r="K12024">
        <v>1023.329956</v>
      </c>
      <c r="L12024">
        <v>42.715739999999997</v>
      </c>
      <c r="W12024">
        <f t="shared" si="187"/>
        <v>53591.35618859985</v>
      </c>
    </row>
    <row r="12025" spans="1:23" x14ac:dyDescent="0.3">
      <c r="A12025">
        <v>209.52</v>
      </c>
      <c r="B12025">
        <v>-505.61138899999997</v>
      </c>
      <c r="C12025">
        <v>-53501.3125</v>
      </c>
      <c r="D12025">
        <v>3243.076172</v>
      </c>
      <c r="E12025">
        <v>1.2073E-2</v>
      </c>
      <c r="F12025">
        <v>9.9600980000000003</v>
      </c>
      <c r="G12025">
        <v>-5.4146E-2</v>
      </c>
      <c r="H12025">
        <v>2.9283E-2</v>
      </c>
      <c r="I12025">
        <v>9.9609999999999994E-3</v>
      </c>
      <c r="J12025">
        <v>-1.1409000000000001E-2</v>
      </c>
      <c r="K12025">
        <v>1023.329956</v>
      </c>
      <c r="L12025">
        <v>42.715739999999997</v>
      </c>
      <c r="W12025">
        <f t="shared" si="187"/>
        <v>53601.899454746352</v>
      </c>
    </row>
    <row r="12026" spans="1:23" x14ac:dyDescent="0.3">
      <c r="A12026">
        <v>209.53125</v>
      </c>
      <c r="B12026">
        <v>-570.39965800000004</v>
      </c>
      <c r="C12026">
        <v>-53491.203125</v>
      </c>
      <c r="D12026">
        <v>3345.774414</v>
      </c>
      <c r="E12026">
        <v>2.0594999999999999E-2</v>
      </c>
      <c r="F12026">
        <v>9.9667899999999996</v>
      </c>
      <c r="G12026">
        <v>-5.2602999999999997E-2</v>
      </c>
      <c r="H12026">
        <v>3.1849999999999999E-3</v>
      </c>
      <c r="I12026">
        <v>4.9589999999999999E-3</v>
      </c>
      <c r="J12026">
        <v>-4.7689999999999998E-3</v>
      </c>
      <c r="K12026">
        <v>1023.329956</v>
      </c>
      <c r="L12026">
        <v>42.715739999999997</v>
      </c>
      <c r="W12026">
        <f t="shared" si="187"/>
        <v>53598.772131078091</v>
      </c>
    </row>
    <row r="12027" spans="1:23" x14ac:dyDescent="0.3">
      <c r="A12027">
        <v>209.54249999999999</v>
      </c>
      <c r="B12027">
        <v>-438.60717799999998</v>
      </c>
      <c r="C12027">
        <v>-53496.234375</v>
      </c>
      <c r="D12027">
        <v>3199.2314449999999</v>
      </c>
      <c r="E12027">
        <v>1.1559E-2</v>
      </c>
      <c r="F12027">
        <v>9.9576790000000006</v>
      </c>
      <c r="G12027">
        <v>-6.0630999999999997E-2</v>
      </c>
      <c r="H12027">
        <v>-2.6765000000000001E-2</v>
      </c>
      <c r="I12027">
        <v>1.054E-3</v>
      </c>
      <c r="J12027">
        <v>4.1139999999999996E-3</v>
      </c>
      <c r="K12027">
        <v>1023.329956</v>
      </c>
      <c r="L12027">
        <v>42.715739999999997</v>
      </c>
      <c r="W12027">
        <f t="shared" si="187"/>
        <v>53593.605499165678</v>
      </c>
    </row>
    <row r="12028" spans="1:23" x14ac:dyDescent="0.3">
      <c r="A12028">
        <v>209.55375000000001</v>
      </c>
      <c r="B12028">
        <v>-619.299622</v>
      </c>
      <c r="C12028">
        <v>-53489.75</v>
      </c>
      <c r="D12028">
        <v>3294.961914</v>
      </c>
      <c r="E12028">
        <v>6.7970000000000001E-3</v>
      </c>
      <c r="F12028">
        <v>9.9636809999999993</v>
      </c>
      <c r="G12028">
        <v>-6.4480999999999997E-2</v>
      </c>
      <c r="H12028">
        <v>-3.3244999999999997E-2</v>
      </c>
      <c r="I12028">
        <v>-6.3880910000000001E-5</v>
      </c>
      <c r="J12028">
        <v>6.4910000000000002E-3</v>
      </c>
      <c r="K12028">
        <v>1023.329956</v>
      </c>
      <c r="L12028">
        <v>42.715739999999997</v>
      </c>
      <c r="W12028">
        <f t="shared" si="187"/>
        <v>53594.71672748182</v>
      </c>
    </row>
    <row r="12029" spans="1:23" x14ac:dyDescent="0.3">
      <c r="A12029">
        <v>209.565</v>
      </c>
      <c r="B12029">
        <v>-539.60858199999996</v>
      </c>
      <c r="C12029">
        <v>-53484.796875</v>
      </c>
      <c r="D12029">
        <v>3193.0739749999998</v>
      </c>
      <c r="E12029">
        <v>1.1613E-2</v>
      </c>
      <c r="F12029">
        <v>9.9695009999999993</v>
      </c>
      <c r="G12029">
        <v>-5.9103000000000003E-2</v>
      </c>
      <c r="H12029">
        <v>-3.4959999999999998E-2</v>
      </c>
      <c r="I12029">
        <v>-5.0100000000000003E-4</v>
      </c>
      <c r="J12029">
        <v>5.0309999999999999E-3</v>
      </c>
      <c r="K12029">
        <v>1023.329956</v>
      </c>
      <c r="L12029">
        <v>42.715739999999997</v>
      </c>
      <c r="W12029">
        <f t="shared" si="187"/>
        <v>53582.743449655507</v>
      </c>
    </row>
    <row r="12030" spans="1:23" x14ac:dyDescent="0.3">
      <c r="A12030">
        <v>209.57624999999999</v>
      </c>
      <c r="B12030">
        <v>-592.38275099999998</v>
      </c>
      <c r="C12030">
        <v>-53502.675780999998</v>
      </c>
      <c r="D12030">
        <v>3402.4472660000001</v>
      </c>
      <c r="E12030">
        <v>1.1247999999999999E-2</v>
      </c>
      <c r="F12030">
        <v>9.9770050000000001</v>
      </c>
      <c r="G12030">
        <v>-6.5503000000000006E-2</v>
      </c>
      <c r="H12030">
        <v>-1.3362000000000001E-2</v>
      </c>
      <c r="I12030">
        <v>1.312E-3</v>
      </c>
      <c r="J12030">
        <v>-4.2630000000000003E-3</v>
      </c>
      <c r="K12030">
        <v>1023.329956</v>
      </c>
      <c r="L12030">
        <v>42.715739999999997</v>
      </c>
      <c r="W12030">
        <f t="shared" si="187"/>
        <v>53614.026900134981</v>
      </c>
    </row>
    <row r="12031" spans="1:23" x14ac:dyDescent="0.3">
      <c r="A12031">
        <v>209.58750000000001</v>
      </c>
      <c r="B12031">
        <v>-520.33886700000005</v>
      </c>
      <c r="C12031">
        <v>-53479.078125</v>
      </c>
      <c r="D12031">
        <v>3296.6809079999998</v>
      </c>
      <c r="E12031">
        <v>2.4095999999999999E-2</v>
      </c>
      <c r="F12031">
        <v>9.9747380000000003</v>
      </c>
      <c r="G12031">
        <v>-6.0095999999999997E-2</v>
      </c>
      <c r="H12031">
        <v>1.163E-2</v>
      </c>
      <c r="I12031">
        <v>5.0980000000000001E-3</v>
      </c>
      <c r="J12031">
        <v>-1.2097999999999999E-2</v>
      </c>
      <c r="K12031">
        <v>1023.329956</v>
      </c>
      <c r="L12031">
        <v>42.715739999999997</v>
      </c>
      <c r="W12031">
        <f t="shared" si="187"/>
        <v>53583.119120162613</v>
      </c>
    </row>
    <row r="12032" spans="1:23" x14ac:dyDescent="0.3">
      <c r="A12032">
        <v>209.59875</v>
      </c>
      <c r="B12032">
        <v>-539.36541699999998</v>
      </c>
      <c r="C12032">
        <v>-53501.820312000003</v>
      </c>
      <c r="D12032">
        <v>3220.8000489999999</v>
      </c>
      <c r="E12032">
        <v>2.2557000000000001E-2</v>
      </c>
      <c r="F12032">
        <v>9.970269</v>
      </c>
      <c r="G12032">
        <v>-5.1817000000000002E-2</v>
      </c>
      <c r="H12032">
        <v>3.9319E-2</v>
      </c>
      <c r="I12032">
        <v>8.1290000000000008E-3</v>
      </c>
      <c r="J12032">
        <v>-1.9782000000000001E-2</v>
      </c>
      <c r="K12032">
        <v>1023.329956</v>
      </c>
      <c r="L12032">
        <v>42.715739999999997</v>
      </c>
      <c r="W12032">
        <f t="shared" si="187"/>
        <v>53601.392190000348</v>
      </c>
    </row>
    <row r="12033" spans="1:23" x14ac:dyDescent="0.3">
      <c r="A12033">
        <v>209.61</v>
      </c>
      <c r="B12033">
        <v>-508.115906</v>
      </c>
      <c r="C12033">
        <v>-53509.789062000003</v>
      </c>
      <c r="D12033">
        <v>3178.5458979999999</v>
      </c>
      <c r="E12033">
        <v>1.1745999999999999E-2</v>
      </c>
      <c r="F12033">
        <v>9.9625839999999997</v>
      </c>
      <c r="G12033">
        <v>-5.0859000000000001E-2</v>
      </c>
      <c r="H12033">
        <v>6.6274E-2</v>
      </c>
      <c r="I12033">
        <v>1.1547E-2</v>
      </c>
      <c r="J12033">
        <v>-2.4334000000000001E-2</v>
      </c>
      <c r="K12033">
        <v>1023.2799680000001</v>
      </c>
      <c r="L12033">
        <v>42.713203</v>
      </c>
      <c r="W12033">
        <f t="shared" si="187"/>
        <v>53606.518831755508</v>
      </c>
    </row>
    <row r="12034" spans="1:23" x14ac:dyDescent="0.3">
      <c r="A12034">
        <v>209.62125</v>
      </c>
      <c r="B12034">
        <v>-565.863159</v>
      </c>
      <c r="C12034">
        <v>-53497.425780999998</v>
      </c>
      <c r="D12034">
        <v>3196.3754880000001</v>
      </c>
      <c r="E12034">
        <v>5.5560000000000002E-3</v>
      </c>
      <c r="F12034">
        <v>9.9640789999999999</v>
      </c>
      <c r="G12034">
        <v>-5.3187999999999999E-2</v>
      </c>
      <c r="H12034">
        <v>7.4301000000000006E-2</v>
      </c>
      <c r="I12034">
        <v>1.3773000000000001E-2</v>
      </c>
      <c r="J12034">
        <v>-2.4733999999999999E-2</v>
      </c>
      <c r="K12034">
        <v>1023.2799680000001</v>
      </c>
      <c r="L12034">
        <v>42.713203</v>
      </c>
      <c r="W12034">
        <f t="shared" ref="W12034:W12097" si="188">SQRT((B12034)^2+(C12034)^2+(D12034)^2)</f>
        <v>53595.816838337334</v>
      </c>
    </row>
    <row r="12035" spans="1:23" x14ac:dyDescent="0.3">
      <c r="A12035">
        <v>209.63249999999999</v>
      </c>
      <c r="B12035">
        <v>-530.933716</v>
      </c>
      <c r="C12035">
        <v>-53497.960937000003</v>
      </c>
      <c r="D12035">
        <v>3175.7885740000002</v>
      </c>
      <c r="E12035">
        <v>1.175E-2</v>
      </c>
      <c r="F12035">
        <v>9.9633479999999999</v>
      </c>
      <c r="G12035">
        <v>-4.6092000000000001E-2</v>
      </c>
      <c r="H12035">
        <v>6.7409999999999998E-2</v>
      </c>
      <c r="I12035">
        <v>1.3443999999999999E-2</v>
      </c>
      <c r="J12035">
        <v>-2.1529E-2</v>
      </c>
      <c r="K12035">
        <v>1023.2799680000001</v>
      </c>
      <c r="L12035">
        <v>42.713203</v>
      </c>
      <c r="W12035">
        <f t="shared" si="188"/>
        <v>53594.769783014395</v>
      </c>
    </row>
    <row r="12036" spans="1:23" x14ac:dyDescent="0.3">
      <c r="A12036">
        <v>209.64375000000001</v>
      </c>
      <c r="B12036">
        <v>-560.67364499999996</v>
      </c>
      <c r="C12036">
        <v>-53525.023437000003</v>
      </c>
      <c r="D12036">
        <v>3302.397461</v>
      </c>
      <c r="E12036">
        <v>4.8960000000000002E-3</v>
      </c>
      <c r="F12036">
        <v>9.9558199999999992</v>
      </c>
      <c r="G12036">
        <v>-4.7646000000000001E-2</v>
      </c>
      <c r="H12036">
        <v>4.8522999999999997E-2</v>
      </c>
      <c r="I12036">
        <v>1.055E-2</v>
      </c>
      <c r="J12036">
        <v>-1.6490000000000001E-2</v>
      </c>
      <c r="K12036">
        <v>1023.2799680000001</v>
      </c>
      <c r="L12036">
        <v>42.713203</v>
      </c>
      <c r="W12036">
        <f t="shared" si="188"/>
        <v>53629.733524025803</v>
      </c>
    </row>
    <row r="12037" spans="1:23" x14ac:dyDescent="0.3">
      <c r="A12037">
        <v>209.655</v>
      </c>
      <c r="B12037">
        <v>-632.81402600000001</v>
      </c>
      <c r="C12037">
        <v>-53500.667969000002</v>
      </c>
      <c r="D12037">
        <v>3332.2854000000002</v>
      </c>
      <c r="E12037">
        <v>2.1520000000000001E-2</v>
      </c>
      <c r="F12037">
        <v>9.9634929999999997</v>
      </c>
      <c r="G12037">
        <v>-6.3808000000000004E-2</v>
      </c>
      <c r="H12037">
        <v>1.8172000000000001E-2</v>
      </c>
      <c r="I12037">
        <v>7.1770000000000002E-3</v>
      </c>
      <c r="J12037">
        <v>-9.4730000000000005E-3</v>
      </c>
      <c r="K12037">
        <v>1023.2799680000001</v>
      </c>
      <c r="L12037">
        <v>42.713203</v>
      </c>
      <c r="W12037">
        <f t="shared" si="188"/>
        <v>53608.078241135809</v>
      </c>
    </row>
    <row r="12038" spans="1:23" x14ac:dyDescent="0.3">
      <c r="A12038">
        <v>209.66624999999999</v>
      </c>
      <c r="B12038">
        <v>-596.71148700000003</v>
      </c>
      <c r="C12038">
        <v>-53548.234375</v>
      </c>
      <c r="D12038">
        <v>3263.9343260000001</v>
      </c>
      <c r="E12038">
        <v>2.4230999999999999E-2</v>
      </c>
      <c r="F12038">
        <v>9.9592299999999998</v>
      </c>
      <c r="G12038">
        <v>-6.4507999999999996E-2</v>
      </c>
      <c r="H12038">
        <v>-6.1330000000000004E-3</v>
      </c>
      <c r="I12038">
        <v>3.3609999999999998E-3</v>
      </c>
      <c r="J12038">
        <v>-3.8500000000000001E-3</v>
      </c>
      <c r="K12038">
        <v>1023.2799680000001</v>
      </c>
      <c r="L12038">
        <v>42.713203</v>
      </c>
      <c r="W12038">
        <f t="shared" si="188"/>
        <v>53650.934163004938</v>
      </c>
    </row>
    <row r="12039" spans="1:23" x14ac:dyDescent="0.3">
      <c r="A12039">
        <v>209.67750000000001</v>
      </c>
      <c r="B12039">
        <v>-599.87426800000003</v>
      </c>
      <c r="C12039">
        <v>-53507.265625</v>
      </c>
      <c r="D12039">
        <v>3166.4025879999999</v>
      </c>
      <c r="E12039">
        <v>1.6185000000000001E-2</v>
      </c>
      <c r="F12039">
        <v>9.9672049999999999</v>
      </c>
      <c r="G12039">
        <v>-6.5069000000000002E-2</v>
      </c>
      <c r="H12039">
        <v>-2.5191000000000002E-2</v>
      </c>
      <c r="I12039">
        <v>1.609E-3</v>
      </c>
      <c r="J12039">
        <v>3.9969999999999997E-3</v>
      </c>
      <c r="K12039">
        <v>1023.2799680000001</v>
      </c>
      <c r="L12039">
        <v>42.713203</v>
      </c>
      <c r="W12039">
        <f t="shared" si="188"/>
        <v>53604.229582664542</v>
      </c>
    </row>
    <row r="12040" spans="1:23" x14ac:dyDescent="0.3">
      <c r="A12040">
        <v>209.68875</v>
      </c>
      <c r="B12040">
        <v>-746.75573699999995</v>
      </c>
      <c r="C12040">
        <v>-53489.683594000002</v>
      </c>
      <c r="D12040">
        <v>3271.1577149999998</v>
      </c>
      <c r="E12040">
        <v>9.5479999999999992E-3</v>
      </c>
      <c r="F12040">
        <v>9.9665370000000006</v>
      </c>
      <c r="G12040">
        <v>-6.3750000000000001E-2</v>
      </c>
      <c r="H12040">
        <v>-3.5837000000000001E-2</v>
      </c>
      <c r="I12040">
        <v>-4.2900000000000002E-4</v>
      </c>
      <c r="J12040">
        <v>5.9410000000000001E-3</v>
      </c>
      <c r="K12040">
        <v>1023.2799680000001</v>
      </c>
      <c r="L12040">
        <v>42.713203</v>
      </c>
      <c r="W12040">
        <f t="shared" si="188"/>
        <v>53594.816614234056</v>
      </c>
    </row>
    <row r="12041" spans="1:23" x14ac:dyDescent="0.3">
      <c r="A12041">
        <v>209.7</v>
      </c>
      <c r="B12041">
        <v>-436.77911399999999</v>
      </c>
      <c r="C12041">
        <v>-53504.835937000003</v>
      </c>
      <c r="D12041">
        <v>3215.1279300000001</v>
      </c>
      <c r="E12041">
        <v>1.5663E-2</v>
      </c>
      <c r="F12041">
        <v>9.9632240000000003</v>
      </c>
      <c r="G12041">
        <v>-7.2418999999999997E-2</v>
      </c>
      <c r="H12041">
        <v>-2.9666000000000001E-2</v>
      </c>
      <c r="I12041">
        <v>-4.6700000000000002E-4</v>
      </c>
      <c r="J12041">
        <v>4.0999999999999999E-4</v>
      </c>
      <c r="K12041">
        <v>1023.299988</v>
      </c>
      <c r="L12041">
        <v>42.713203</v>
      </c>
      <c r="W12041">
        <f t="shared" si="188"/>
        <v>53603.127634924247</v>
      </c>
    </row>
    <row r="12042" spans="1:23" x14ac:dyDescent="0.3">
      <c r="A12042">
        <v>209.71125000000001</v>
      </c>
      <c r="B12042">
        <v>-542.58270300000004</v>
      </c>
      <c r="C12042">
        <v>-53517.882812000003</v>
      </c>
      <c r="D12042">
        <v>3154.8242190000001</v>
      </c>
      <c r="E12042">
        <v>2.0508999999999999E-2</v>
      </c>
      <c r="F12042">
        <v>9.9589820000000007</v>
      </c>
      <c r="G12042">
        <v>-6.0528999999999999E-2</v>
      </c>
      <c r="H12042">
        <v>-8.6829999999999997E-3</v>
      </c>
      <c r="I12042">
        <v>1.97E-3</v>
      </c>
      <c r="J12042">
        <v>-7.0029999999999997E-3</v>
      </c>
      <c r="K12042">
        <v>1023.299988</v>
      </c>
      <c r="L12042">
        <v>42.713203</v>
      </c>
      <c r="W12042">
        <f t="shared" si="188"/>
        <v>53613.53460201397</v>
      </c>
    </row>
    <row r="12043" spans="1:23" x14ac:dyDescent="0.3">
      <c r="A12043">
        <v>209.7225</v>
      </c>
      <c r="B12043">
        <v>-545.03704800000003</v>
      </c>
      <c r="C12043">
        <v>-53509.515625</v>
      </c>
      <c r="D12043">
        <v>3196.093018</v>
      </c>
      <c r="E12043">
        <v>1.1010000000000001E-2</v>
      </c>
      <c r="F12043">
        <v>9.9692749999999997</v>
      </c>
      <c r="G12043">
        <v>-5.5992E-2</v>
      </c>
      <c r="H12043">
        <v>2.1373E-2</v>
      </c>
      <c r="I12043">
        <v>6.149E-3</v>
      </c>
      <c r="J12043">
        <v>-1.6792999999999999E-2</v>
      </c>
      <c r="K12043">
        <v>1023.299988</v>
      </c>
      <c r="L12043">
        <v>42.713203</v>
      </c>
      <c r="W12043">
        <f t="shared" si="188"/>
        <v>53607.651864127758</v>
      </c>
    </row>
    <row r="12044" spans="1:23" x14ac:dyDescent="0.3">
      <c r="A12044">
        <v>209.73374999999999</v>
      </c>
      <c r="B12044">
        <v>-525.74328600000001</v>
      </c>
      <c r="C12044">
        <v>-53463.929687000003</v>
      </c>
      <c r="D12044">
        <v>3268.22876</v>
      </c>
      <c r="E12044">
        <v>1.5002E-2</v>
      </c>
      <c r="F12044">
        <v>9.9611999999999998</v>
      </c>
      <c r="G12044">
        <v>-5.6354000000000001E-2</v>
      </c>
      <c r="H12044">
        <v>5.3752000000000001E-2</v>
      </c>
      <c r="I12044">
        <v>1.0149E-2</v>
      </c>
      <c r="J12044">
        <v>-2.4437E-2</v>
      </c>
      <c r="K12044">
        <v>1023.299988</v>
      </c>
      <c r="L12044">
        <v>42.713203</v>
      </c>
      <c r="W12044">
        <f t="shared" si="188"/>
        <v>53566.309400657294</v>
      </c>
    </row>
    <row r="12045" spans="1:23" x14ac:dyDescent="0.3">
      <c r="A12045">
        <v>209.745</v>
      </c>
      <c r="B12045">
        <v>-510.40872200000001</v>
      </c>
      <c r="C12045">
        <v>-53485.113280999998</v>
      </c>
      <c r="D12045">
        <v>3239.3420409999999</v>
      </c>
      <c r="E12045">
        <v>2.0882999999999999E-2</v>
      </c>
      <c r="F12045">
        <v>9.9514399999999998</v>
      </c>
      <c r="G12045">
        <v>-6.4322000000000004E-2</v>
      </c>
      <c r="H12045">
        <v>7.152E-2</v>
      </c>
      <c r="I12045">
        <v>1.3211000000000001E-2</v>
      </c>
      <c r="J12045">
        <v>-2.6234E-2</v>
      </c>
      <c r="K12045">
        <v>1023.299988</v>
      </c>
      <c r="L12045">
        <v>42.713203</v>
      </c>
      <c r="W12045">
        <f t="shared" si="188"/>
        <v>53585.550259407486</v>
      </c>
    </row>
    <row r="12046" spans="1:23" x14ac:dyDescent="0.3">
      <c r="A12046">
        <v>209.75624999999999</v>
      </c>
      <c r="B12046">
        <v>-673.54119900000001</v>
      </c>
      <c r="C12046">
        <v>-53471.816405999998</v>
      </c>
      <c r="D12046">
        <v>3256.9541020000001</v>
      </c>
      <c r="E12046">
        <v>1.6487000000000002E-2</v>
      </c>
      <c r="F12046">
        <v>9.9563000000000006</v>
      </c>
      <c r="G12046">
        <v>-6.6084000000000004E-2</v>
      </c>
      <c r="H12046">
        <v>7.6143000000000002E-2</v>
      </c>
      <c r="I12046">
        <v>1.3934E-2</v>
      </c>
      <c r="J12046">
        <v>-2.5446E-2</v>
      </c>
      <c r="K12046">
        <v>1023.299988</v>
      </c>
      <c r="L12046">
        <v>42.713203</v>
      </c>
      <c r="W12046">
        <f t="shared" si="188"/>
        <v>53575.14869345913</v>
      </c>
    </row>
    <row r="12047" spans="1:23" x14ac:dyDescent="0.3">
      <c r="A12047">
        <v>209.76750000000001</v>
      </c>
      <c r="B12047">
        <v>-562.27368200000001</v>
      </c>
      <c r="C12047">
        <v>-53467.464844000002</v>
      </c>
      <c r="D12047">
        <v>3165.7619629999999</v>
      </c>
      <c r="E12047">
        <v>1.1142000000000001E-2</v>
      </c>
      <c r="F12047">
        <v>9.9579229999999992</v>
      </c>
      <c r="G12047">
        <v>-5.7951000000000003E-2</v>
      </c>
      <c r="H12047">
        <v>6.5726000000000007E-2</v>
      </c>
      <c r="I12047">
        <v>1.312E-2</v>
      </c>
      <c r="J12047">
        <v>-2.0931999999999999E-2</v>
      </c>
      <c r="K12047">
        <v>1023.299988</v>
      </c>
      <c r="L12047">
        <v>42.713203</v>
      </c>
      <c r="W12047">
        <f t="shared" si="188"/>
        <v>53564.055086823137</v>
      </c>
    </row>
    <row r="12048" spans="1:23" x14ac:dyDescent="0.3">
      <c r="A12048">
        <v>209.77875</v>
      </c>
      <c r="B12048">
        <v>-550.57257100000004</v>
      </c>
      <c r="C12048">
        <v>-53440.683594000002</v>
      </c>
      <c r="D12048">
        <v>3235.650635</v>
      </c>
      <c r="E12048">
        <v>1.3030999999999999E-2</v>
      </c>
      <c r="F12048">
        <v>9.9635730000000002</v>
      </c>
      <c r="G12048">
        <v>-6.3190999999999997E-2</v>
      </c>
      <c r="H12048">
        <v>4.1879E-2</v>
      </c>
      <c r="I12048">
        <v>1.0564E-2</v>
      </c>
      <c r="J12048">
        <v>-1.5879999999999998E-2</v>
      </c>
      <c r="K12048">
        <v>1023.299988</v>
      </c>
      <c r="L12048">
        <v>42.713203</v>
      </c>
      <c r="W12048">
        <f t="shared" si="188"/>
        <v>53541.378654100183</v>
      </c>
    </row>
    <row r="12049" spans="1:23" x14ac:dyDescent="0.3">
      <c r="A12049">
        <v>209.79</v>
      </c>
      <c r="B12049">
        <v>-546.31658900000002</v>
      </c>
      <c r="C12049">
        <v>-53451.3125</v>
      </c>
      <c r="D12049">
        <v>3271.4794919999999</v>
      </c>
      <c r="E12049">
        <v>4.8830000000000002E-3</v>
      </c>
      <c r="F12049">
        <v>9.9604750000000006</v>
      </c>
      <c r="G12049">
        <v>-5.4099000000000001E-2</v>
      </c>
      <c r="H12049">
        <v>1.4094000000000001E-2</v>
      </c>
      <c r="I12049">
        <v>7.0930000000000003E-3</v>
      </c>
      <c r="J12049">
        <v>-8.1110000000000002E-3</v>
      </c>
      <c r="K12049">
        <v>1023.299988</v>
      </c>
      <c r="L12049">
        <v>42.713203</v>
      </c>
      <c r="W12049">
        <f t="shared" si="188"/>
        <v>53554.120736453602</v>
      </c>
    </row>
    <row r="12050" spans="1:23" x14ac:dyDescent="0.3">
      <c r="A12050">
        <v>209.80125000000001</v>
      </c>
      <c r="B12050">
        <v>-517.961365</v>
      </c>
      <c r="C12050">
        <v>-53517.566405999998</v>
      </c>
      <c r="D12050">
        <v>3184.6926269999999</v>
      </c>
      <c r="E12050">
        <v>1.9088999999999998E-2</v>
      </c>
      <c r="F12050">
        <v>9.9606700000000004</v>
      </c>
      <c r="G12050">
        <v>-6.0163000000000001E-2</v>
      </c>
      <c r="H12050">
        <v>-1.7562999999999999E-2</v>
      </c>
      <c r="I12050">
        <v>2.8660000000000001E-3</v>
      </c>
      <c r="J12050">
        <v>2.8299999999999999E-4</v>
      </c>
      <c r="K12050">
        <v>1023.329956</v>
      </c>
      <c r="L12050">
        <v>42.718086</v>
      </c>
      <c r="W12050">
        <f t="shared" si="188"/>
        <v>53614.741117762751</v>
      </c>
    </row>
    <row r="12051" spans="1:23" x14ac:dyDescent="0.3">
      <c r="A12051">
        <v>209.8125</v>
      </c>
      <c r="B12051">
        <v>-541.18493699999999</v>
      </c>
      <c r="C12051">
        <v>-53475.714844000002</v>
      </c>
      <c r="D12051">
        <v>3237.6469729999999</v>
      </c>
      <c r="E12051">
        <v>2.5264000000000002E-2</v>
      </c>
      <c r="F12051">
        <v>9.9626070000000002</v>
      </c>
      <c r="G12051">
        <v>-6.2954999999999997E-2</v>
      </c>
      <c r="H12051">
        <v>-3.3940999999999999E-2</v>
      </c>
      <c r="I12051">
        <v>-2.7999999999999998E-4</v>
      </c>
      <c r="J12051">
        <v>5.7159999999999997E-3</v>
      </c>
      <c r="K12051">
        <v>1023.329956</v>
      </c>
      <c r="L12051">
        <v>42.718086</v>
      </c>
      <c r="W12051">
        <f t="shared" si="188"/>
        <v>53576.369017829253</v>
      </c>
    </row>
    <row r="12052" spans="1:23" x14ac:dyDescent="0.3">
      <c r="A12052">
        <v>209.82374999999999</v>
      </c>
      <c r="B12052">
        <v>-602.62512200000003</v>
      </c>
      <c r="C12052">
        <v>-53484.179687000003</v>
      </c>
      <c r="D12052">
        <v>3299.42749</v>
      </c>
      <c r="E12052">
        <v>1.2838E-2</v>
      </c>
      <c r="F12052">
        <v>9.9561790000000006</v>
      </c>
      <c r="G12052">
        <v>-4.6150999999999998E-2</v>
      </c>
      <c r="H12052">
        <v>-3.3576000000000002E-2</v>
      </c>
      <c r="I12052">
        <v>-6.8171750000000007E-5</v>
      </c>
      <c r="J12052">
        <v>6.5560000000000002E-3</v>
      </c>
      <c r="K12052">
        <v>1023.329956</v>
      </c>
      <c r="L12052">
        <v>42.718086</v>
      </c>
      <c r="W12052">
        <f t="shared" si="188"/>
        <v>53589.241976265504</v>
      </c>
    </row>
    <row r="12053" spans="1:23" x14ac:dyDescent="0.3">
      <c r="A12053">
        <v>209.83500000000001</v>
      </c>
      <c r="B12053">
        <v>-532.47418200000004</v>
      </c>
      <c r="C12053">
        <v>-53460.359375</v>
      </c>
      <c r="D12053">
        <v>3225.685547</v>
      </c>
      <c r="E12053">
        <v>6.5589999999999997E-3</v>
      </c>
      <c r="F12053">
        <v>9.968045</v>
      </c>
      <c r="G12053">
        <v>-6.1702E-2</v>
      </c>
      <c r="H12053">
        <v>-2.4126000000000002E-2</v>
      </c>
      <c r="I12053">
        <v>1.2359999999999999E-3</v>
      </c>
      <c r="J12053">
        <v>-5.5007450000000001E-5</v>
      </c>
      <c r="K12053">
        <v>1023.329956</v>
      </c>
      <c r="L12053">
        <v>42.718086</v>
      </c>
      <c r="W12053">
        <f t="shared" si="188"/>
        <v>53560.233387344117</v>
      </c>
    </row>
    <row r="12054" spans="1:23" x14ac:dyDescent="0.3">
      <c r="A12054">
        <v>209.84625</v>
      </c>
      <c r="B12054">
        <v>-662.21582000000001</v>
      </c>
      <c r="C12054">
        <v>-53472.613280999998</v>
      </c>
      <c r="D12054">
        <v>3202.6125489999999</v>
      </c>
      <c r="E12054">
        <v>4.0429999999999997E-3</v>
      </c>
      <c r="F12054">
        <v>9.9688929999999996</v>
      </c>
      <c r="G12054">
        <v>-7.1059999999999998E-2</v>
      </c>
      <c r="H12054">
        <v>1.3179999999999999E-3</v>
      </c>
      <c r="I12054">
        <v>3.9050000000000001E-3</v>
      </c>
      <c r="J12054">
        <v>-1.0035000000000001E-2</v>
      </c>
      <c r="K12054">
        <v>1023.329956</v>
      </c>
      <c r="L12054">
        <v>42.718086</v>
      </c>
      <c r="W12054">
        <f t="shared" si="188"/>
        <v>53572.526802743283</v>
      </c>
    </row>
    <row r="12055" spans="1:23" x14ac:dyDescent="0.3">
      <c r="A12055">
        <v>209.85749999999999</v>
      </c>
      <c r="B12055">
        <v>-544.32110599999999</v>
      </c>
      <c r="C12055">
        <v>-53490.871094000002</v>
      </c>
      <c r="D12055">
        <v>3229.0090329999998</v>
      </c>
      <c r="E12055">
        <v>1.0826000000000001E-2</v>
      </c>
      <c r="F12055">
        <v>9.9691229999999997</v>
      </c>
      <c r="G12055">
        <v>-5.6913999999999999E-2</v>
      </c>
      <c r="H12055">
        <v>2.8943E-2</v>
      </c>
      <c r="I12055">
        <v>7.3499999999999998E-3</v>
      </c>
      <c r="J12055">
        <v>-1.8796E-2</v>
      </c>
      <c r="K12055">
        <v>1023.329956</v>
      </c>
      <c r="L12055">
        <v>42.718086</v>
      </c>
      <c r="W12055">
        <f t="shared" si="188"/>
        <v>53591.007409793645</v>
      </c>
    </row>
    <row r="12056" spans="1:23" x14ac:dyDescent="0.3">
      <c r="A12056">
        <v>209.86875000000001</v>
      </c>
      <c r="B12056">
        <v>-519.53094499999997</v>
      </c>
      <c r="C12056">
        <v>-53472.769530999998</v>
      </c>
      <c r="D12056">
        <v>3076.4384770000001</v>
      </c>
      <c r="E12056">
        <v>2.5031999999999999E-2</v>
      </c>
      <c r="F12056">
        <v>9.9601710000000008</v>
      </c>
      <c r="G12056">
        <v>-6.3486000000000001E-2</v>
      </c>
      <c r="H12056">
        <v>5.5405000000000003E-2</v>
      </c>
      <c r="I12056">
        <v>9.7879999999999998E-3</v>
      </c>
      <c r="J12056">
        <v>-2.3095000000000001E-2</v>
      </c>
      <c r="K12056">
        <v>1023.329956</v>
      </c>
      <c r="L12056">
        <v>42.718086</v>
      </c>
      <c r="W12056">
        <f t="shared" si="188"/>
        <v>53563.714092854127</v>
      </c>
    </row>
    <row r="12057" spans="1:23" x14ac:dyDescent="0.3">
      <c r="A12057">
        <v>209.88</v>
      </c>
      <c r="B12057">
        <v>-604.35205099999996</v>
      </c>
      <c r="C12057">
        <v>-53509.242187000003</v>
      </c>
      <c r="D12057">
        <v>3183.3781739999999</v>
      </c>
      <c r="E12057">
        <v>2.0455999999999998E-2</v>
      </c>
      <c r="F12057">
        <v>9.9709079999999997</v>
      </c>
      <c r="G12057">
        <v>-6.7085000000000006E-2</v>
      </c>
      <c r="H12057">
        <v>6.8522E-2</v>
      </c>
      <c r="I12057">
        <v>1.2406E-2</v>
      </c>
      <c r="J12057">
        <v>-2.4997999999999999E-2</v>
      </c>
      <c r="K12057">
        <v>1023.329956</v>
      </c>
      <c r="L12057">
        <v>42.718086</v>
      </c>
      <c r="W12057">
        <f t="shared" si="188"/>
        <v>53607.258253218548</v>
      </c>
    </row>
    <row r="12058" spans="1:23" x14ac:dyDescent="0.3">
      <c r="A12058">
        <v>209.89125000000001</v>
      </c>
      <c r="B12058">
        <v>-612.43164100000001</v>
      </c>
      <c r="C12058">
        <v>-53433.496094000002</v>
      </c>
      <c r="D12058">
        <v>3155.0222170000002</v>
      </c>
      <c r="E12058">
        <v>1.5322000000000001E-2</v>
      </c>
      <c r="F12058">
        <v>9.9678439999999995</v>
      </c>
      <c r="G12058">
        <v>-5.9289000000000001E-2</v>
      </c>
      <c r="H12058">
        <v>7.2383000000000003E-2</v>
      </c>
      <c r="I12058">
        <v>1.4449999999999999E-2</v>
      </c>
      <c r="J12058">
        <v>-2.1217E-2</v>
      </c>
      <c r="K12058">
        <v>1023.329956</v>
      </c>
      <c r="L12058">
        <v>42.718086</v>
      </c>
      <c r="W12058">
        <f t="shared" si="188"/>
        <v>53530.063913021579</v>
      </c>
    </row>
    <row r="12059" spans="1:23" x14ac:dyDescent="0.3">
      <c r="A12059">
        <v>209.9025</v>
      </c>
      <c r="B12059">
        <v>-636.08624299999997</v>
      </c>
      <c r="C12059">
        <v>-53467.339844000002</v>
      </c>
      <c r="D12059">
        <v>3449.7719729999999</v>
      </c>
      <c r="E12059">
        <v>1.5795E-2</v>
      </c>
      <c r="F12059">
        <v>9.9644060000000003</v>
      </c>
      <c r="G12059">
        <v>-6.3884999999999997E-2</v>
      </c>
      <c r="H12059">
        <v>6.1426000000000001E-2</v>
      </c>
      <c r="I12059">
        <v>1.2782999999999999E-2</v>
      </c>
      <c r="J12059">
        <v>-1.7877000000000001E-2</v>
      </c>
      <c r="K12059">
        <v>1023.329956</v>
      </c>
      <c r="L12059">
        <v>42.718086</v>
      </c>
      <c r="W12059">
        <f t="shared" si="188"/>
        <v>53582.291499785824</v>
      </c>
    </row>
    <row r="12060" spans="1:23" x14ac:dyDescent="0.3">
      <c r="A12060">
        <v>209.91374999999999</v>
      </c>
      <c r="B12060">
        <v>-533.72814900000003</v>
      </c>
      <c r="C12060">
        <v>-53465.804687000003</v>
      </c>
      <c r="D12060">
        <v>3257.5654300000001</v>
      </c>
      <c r="E12060">
        <v>5.8050000000000003E-3</v>
      </c>
      <c r="F12060">
        <v>9.9665780000000002</v>
      </c>
      <c r="G12060">
        <v>-5.5777E-2</v>
      </c>
      <c r="H12060">
        <v>2.6983E-2</v>
      </c>
      <c r="I12060">
        <v>8.5900000000000004E-3</v>
      </c>
      <c r="J12060">
        <v>-1.0062E-2</v>
      </c>
      <c r="K12060">
        <v>1023.329956</v>
      </c>
      <c r="L12060">
        <v>42.718086</v>
      </c>
      <c r="W12060">
        <f t="shared" si="188"/>
        <v>53567.610261203532</v>
      </c>
    </row>
    <row r="12061" spans="1:23" x14ac:dyDescent="0.3">
      <c r="A12061">
        <v>209.92500000000001</v>
      </c>
      <c r="B12061">
        <v>-576.12676999999996</v>
      </c>
      <c r="C12061">
        <v>-53486.597655999998</v>
      </c>
      <c r="D12061">
        <v>3167.514893</v>
      </c>
      <c r="E12061">
        <v>2.2637999999999998E-2</v>
      </c>
      <c r="F12061">
        <v>9.9656979999999997</v>
      </c>
      <c r="G12061">
        <v>-5.6265999999999997E-2</v>
      </c>
      <c r="H12061">
        <v>4.5919999999999997E-3</v>
      </c>
      <c r="I12061">
        <v>6.8250000000000003E-3</v>
      </c>
      <c r="J12061">
        <v>-4.3010000000000001E-3</v>
      </c>
      <c r="K12061">
        <v>1023.329956</v>
      </c>
      <c r="L12061">
        <v>42.718086</v>
      </c>
      <c r="W12061">
        <f t="shared" si="188"/>
        <v>53583.4041608716</v>
      </c>
    </row>
    <row r="12062" spans="1:23" x14ac:dyDescent="0.3">
      <c r="A12062">
        <v>209.93625</v>
      </c>
      <c r="B12062">
        <v>-684.26330600000006</v>
      </c>
      <c r="C12062">
        <v>-53481.871094000002</v>
      </c>
      <c r="D12062">
        <v>3104.8618160000001</v>
      </c>
      <c r="E12062">
        <v>5.672E-3</v>
      </c>
      <c r="F12062">
        <v>9.9626959999999993</v>
      </c>
      <c r="G12062">
        <v>-7.3746000000000006E-2</v>
      </c>
      <c r="H12062">
        <v>-1.4415000000000001E-2</v>
      </c>
      <c r="I12062">
        <v>3.6749999999999999E-3</v>
      </c>
      <c r="J12062">
        <v>2.0409999999999998E-3</v>
      </c>
      <c r="K12062">
        <v>1023.329956</v>
      </c>
      <c r="L12062">
        <v>42.718086</v>
      </c>
      <c r="W12062">
        <f t="shared" si="188"/>
        <v>53576.290641324034</v>
      </c>
    </row>
    <row r="12063" spans="1:23" x14ac:dyDescent="0.3">
      <c r="A12063">
        <v>209.94749999999999</v>
      </c>
      <c r="B12063">
        <v>-537.56542999999999</v>
      </c>
      <c r="C12063">
        <v>-53485.199219000002</v>
      </c>
      <c r="D12063">
        <v>3221.6267090000001</v>
      </c>
      <c r="E12063">
        <v>8.6569999999999998E-3</v>
      </c>
      <c r="F12063">
        <v>9.9605879999999996</v>
      </c>
      <c r="G12063">
        <v>-5.6478E-2</v>
      </c>
      <c r="H12063">
        <v>-3.1816999999999998E-2</v>
      </c>
      <c r="I12063">
        <v>8.61E-4</v>
      </c>
      <c r="J12063">
        <v>6.4749999999999999E-3</v>
      </c>
      <c r="K12063">
        <v>1023.329956</v>
      </c>
      <c r="L12063">
        <v>42.718086</v>
      </c>
      <c r="W12063">
        <f t="shared" si="188"/>
        <v>53584.833588803762</v>
      </c>
    </row>
    <row r="12064" spans="1:23" x14ac:dyDescent="0.3">
      <c r="A12064">
        <v>209.95875000000001</v>
      </c>
      <c r="B12064">
        <v>-364.99850500000002</v>
      </c>
      <c r="C12064">
        <v>-53503.769530999998</v>
      </c>
      <c r="D12064">
        <v>3416.3554690000001</v>
      </c>
      <c r="E12064">
        <v>1.6501999999999999E-2</v>
      </c>
      <c r="F12064">
        <v>9.9681499999999996</v>
      </c>
      <c r="G12064">
        <v>-4.6390000000000001E-2</v>
      </c>
      <c r="H12064">
        <v>-3.2031999999999998E-2</v>
      </c>
      <c r="I12064">
        <v>-5.4699999999999996E-4</v>
      </c>
      <c r="J12064">
        <v>4.816E-3</v>
      </c>
      <c r="K12064">
        <v>1023.329956</v>
      </c>
      <c r="L12064">
        <v>42.718086</v>
      </c>
      <c r="W12064">
        <f t="shared" si="188"/>
        <v>53613.972643571025</v>
      </c>
    </row>
    <row r="12065" spans="1:23" x14ac:dyDescent="0.3">
      <c r="A12065">
        <v>209.97</v>
      </c>
      <c r="B12065">
        <v>-511.27056900000002</v>
      </c>
      <c r="C12065">
        <v>-53490.679687000003</v>
      </c>
      <c r="D12065">
        <v>3325.2058109999998</v>
      </c>
      <c r="E12065">
        <v>1.2146000000000001E-2</v>
      </c>
      <c r="F12065">
        <v>9.9597440000000006</v>
      </c>
      <c r="G12065">
        <v>-5.0148999999999999E-2</v>
      </c>
      <c r="H12065">
        <v>-2.0497999999999999E-2</v>
      </c>
      <c r="I12065">
        <v>5.4699999999999996E-4</v>
      </c>
      <c r="J12065">
        <v>-1.32E-3</v>
      </c>
      <c r="K12065">
        <v>1023.329956</v>
      </c>
      <c r="L12065">
        <v>42.718086</v>
      </c>
      <c r="W12065">
        <f t="shared" si="188"/>
        <v>53596.373055062868</v>
      </c>
    </row>
    <row r="12066" spans="1:23" x14ac:dyDescent="0.3">
      <c r="A12066">
        <v>209.98124999999999</v>
      </c>
      <c r="B12066">
        <v>-661.52032499999996</v>
      </c>
      <c r="C12066">
        <v>-53479.894530999998</v>
      </c>
      <c r="D12066">
        <v>3323.5039059999999</v>
      </c>
      <c r="E12066">
        <v>6.6299999999999996E-3</v>
      </c>
      <c r="F12066">
        <v>9.9700520000000008</v>
      </c>
      <c r="G12066">
        <v>-5.9041999999999997E-2</v>
      </c>
      <c r="H12066">
        <v>1.0617E-2</v>
      </c>
      <c r="I12066">
        <v>4.9230000000000003E-3</v>
      </c>
      <c r="J12066">
        <v>-1.2328E-2</v>
      </c>
      <c r="K12066">
        <v>1023.329956</v>
      </c>
      <c r="L12066">
        <v>42.718086</v>
      </c>
      <c r="W12066">
        <f t="shared" si="188"/>
        <v>53587.147772581338</v>
      </c>
    </row>
    <row r="12067" spans="1:23" x14ac:dyDescent="0.3">
      <c r="A12067">
        <v>209.99250000000001</v>
      </c>
      <c r="B12067">
        <v>-545.17767300000003</v>
      </c>
      <c r="C12067">
        <v>-53449.863280999998</v>
      </c>
      <c r="D12067">
        <v>3266.2438959999999</v>
      </c>
      <c r="E12067">
        <v>1.2397999999999999E-2</v>
      </c>
      <c r="F12067">
        <v>9.9621689999999994</v>
      </c>
      <c r="G12067">
        <v>-4.7507000000000001E-2</v>
      </c>
      <c r="H12067">
        <v>4.2178E-2</v>
      </c>
      <c r="I12067">
        <v>9.018E-3</v>
      </c>
      <c r="J12067">
        <v>-2.1204000000000001E-2</v>
      </c>
      <c r="K12067">
        <v>1023.329956</v>
      </c>
      <c r="L12067">
        <v>42.718086</v>
      </c>
      <c r="W12067">
        <f t="shared" si="188"/>
        <v>53552.343110650967</v>
      </c>
    </row>
    <row r="12068" spans="1:23" x14ac:dyDescent="0.3">
      <c r="A12068">
        <v>210.00375</v>
      </c>
      <c r="B12068">
        <v>-475.73263500000002</v>
      </c>
      <c r="C12068">
        <v>-53494.503905999998</v>
      </c>
      <c r="D12068">
        <v>3316.7465820000002</v>
      </c>
      <c r="E12068">
        <v>5.9430000000000004E-3</v>
      </c>
      <c r="F12068">
        <v>9.9623650000000001</v>
      </c>
      <c r="G12068">
        <v>-5.0025E-2</v>
      </c>
      <c r="H12068">
        <v>5.7293999999999998E-2</v>
      </c>
      <c r="I12068">
        <v>1.1831E-2</v>
      </c>
      <c r="J12068">
        <v>-2.2976E-2</v>
      </c>
      <c r="K12068">
        <v>1023.320007</v>
      </c>
      <c r="L12068">
        <v>42.720623000000003</v>
      </c>
      <c r="W12068">
        <f t="shared" si="188"/>
        <v>53599.3384061619</v>
      </c>
    </row>
    <row r="12069" spans="1:23" x14ac:dyDescent="0.3">
      <c r="A12069">
        <v>210.01499999999999</v>
      </c>
      <c r="B12069">
        <v>-562.22607400000004</v>
      </c>
      <c r="C12069">
        <v>-53508.253905999998</v>
      </c>
      <c r="D12069">
        <v>3242.9003910000001</v>
      </c>
      <c r="E12069">
        <v>2.0830999999999999E-2</v>
      </c>
      <c r="F12069">
        <v>9.9663780000000006</v>
      </c>
      <c r="G12069">
        <v>-6.6405000000000006E-2</v>
      </c>
      <c r="H12069">
        <v>7.0812E-2</v>
      </c>
      <c r="I12069">
        <v>1.312E-2</v>
      </c>
      <c r="J12069">
        <v>-2.3748999999999999E-2</v>
      </c>
      <c r="K12069">
        <v>1023.320007</v>
      </c>
      <c r="L12069">
        <v>42.720623000000003</v>
      </c>
      <c r="W12069">
        <f t="shared" si="188"/>
        <v>53609.381055680897</v>
      </c>
    </row>
    <row r="12070" spans="1:23" x14ac:dyDescent="0.3">
      <c r="A12070">
        <v>210.02625</v>
      </c>
      <c r="B12070">
        <v>-521.65563999999995</v>
      </c>
      <c r="C12070">
        <v>-53485.554687000003</v>
      </c>
      <c r="D12070">
        <v>3277.6381839999999</v>
      </c>
      <c r="E12070">
        <v>1.073E-2</v>
      </c>
      <c r="F12070">
        <v>9.9670950000000005</v>
      </c>
      <c r="G12070">
        <v>-5.3866999999999998E-2</v>
      </c>
      <c r="H12070">
        <v>6.6892999999999994E-2</v>
      </c>
      <c r="I12070">
        <v>1.3747000000000001E-2</v>
      </c>
      <c r="J12070">
        <v>-2.1070999999999999E-2</v>
      </c>
      <c r="K12070">
        <v>1023.320007</v>
      </c>
      <c r="L12070">
        <v>42.720623000000003</v>
      </c>
      <c r="W12070">
        <f t="shared" si="188"/>
        <v>53588.427825865787</v>
      </c>
    </row>
    <row r="12071" spans="1:23" x14ac:dyDescent="0.3">
      <c r="A12071">
        <v>210.03749999999999</v>
      </c>
      <c r="B12071">
        <v>-488.69103999999999</v>
      </c>
      <c r="C12071">
        <v>-53485.253905999998</v>
      </c>
      <c r="D12071">
        <v>3208.3063959999999</v>
      </c>
      <c r="E12071">
        <v>8.1989999999999997E-3</v>
      </c>
      <c r="F12071">
        <v>9.9588070000000002</v>
      </c>
      <c r="G12071">
        <v>-5.8687999999999997E-2</v>
      </c>
      <c r="H12071">
        <v>5.3659999999999999E-2</v>
      </c>
      <c r="I12071">
        <v>1.1868E-2</v>
      </c>
      <c r="J12071">
        <v>-1.6823999999999999E-2</v>
      </c>
      <c r="K12071">
        <v>1023.320007</v>
      </c>
      <c r="L12071">
        <v>42.720623000000003</v>
      </c>
      <c r="W12071">
        <f t="shared" si="188"/>
        <v>53583.620951298901</v>
      </c>
    </row>
    <row r="12072" spans="1:23" x14ac:dyDescent="0.3">
      <c r="A12072">
        <v>210.04875000000001</v>
      </c>
      <c r="B12072">
        <v>-539.95642099999998</v>
      </c>
      <c r="C12072">
        <v>-53474.515625</v>
      </c>
      <c r="D12072">
        <v>3103.8129880000001</v>
      </c>
      <c r="E12072">
        <v>-1.1349999999999999E-3</v>
      </c>
      <c r="F12072">
        <v>9.9573619999999998</v>
      </c>
      <c r="G12072">
        <v>-5.9622000000000001E-2</v>
      </c>
      <c r="H12072">
        <v>2.6474999999999999E-2</v>
      </c>
      <c r="I12072">
        <v>8.3990000000000002E-3</v>
      </c>
      <c r="J12072">
        <v>-1.1074000000000001E-2</v>
      </c>
      <c r="K12072">
        <v>1023.320007</v>
      </c>
      <c r="L12072">
        <v>42.720623000000003</v>
      </c>
      <c r="W12072">
        <f t="shared" si="188"/>
        <v>53567.238395584907</v>
      </c>
    </row>
    <row r="12073" spans="1:23" x14ac:dyDescent="0.3">
      <c r="A12073">
        <v>210.06</v>
      </c>
      <c r="B12073">
        <v>-652.26916500000004</v>
      </c>
      <c r="C12073">
        <v>-53487.542969000002</v>
      </c>
      <c r="D12073">
        <v>3224.2321780000002</v>
      </c>
      <c r="E12073">
        <v>3.1380000000000002E-3</v>
      </c>
      <c r="F12073">
        <v>9.9517469999999992</v>
      </c>
      <c r="G12073">
        <v>-5.7527000000000002E-2</v>
      </c>
      <c r="H12073">
        <v>-2.1901460000000001E-5</v>
      </c>
      <c r="I12073">
        <v>4.5669999999999999E-3</v>
      </c>
      <c r="J12073">
        <v>-4.3730000000000002E-3</v>
      </c>
      <c r="K12073">
        <v>1023.320007</v>
      </c>
      <c r="L12073">
        <v>42.720623000000003</v>
      </c>
      <c r="W12073">
        <f t="shared" si="188"/>
        <v>53588.603089293916</v>
      </c>
    </row>
    <row r="12074" spans="1:23" x14ac:dyDescent="0.3">
      <c r="A12074">
        <v>210.07124999999999</v>
      </c>
      <c r="B12074">
        <v>-502.71307400000001</v>
      </c>
      <c r="C12074">
        <v>-53468.457030999998</v>
      </c>
      <c r="D12074">
        <v>3286.9438479999999</v>
      </c>
      <c r="E12074">
        <v>1.6660000000000001E-2</v>
      </c>
      <c r="F12074">
        <v>9.9571749999999994</v>
      </c>
      <c r="G12074">
        <v>-5.3289999999999997E-2</v>
      </c>
      <c r="H12074">
        <v>-2.3007E-2</v>
      </c>
      <c r="I12074">
        <v>1.467E-3</v>
      </c>
      <c r="J12074">
        <v>1.954E-3</v>
      </c>
      <c r="K12074">
        <v>1023.320007</v>
      </c>
      <c r="L12074">
        <v>42.720623000000003</v>
      </c>
      <c r="W12074">
        <f t="shared" si="188"/>
        <v>53571.75204872965</v>
      </c>
    </row>
    <row r="12075" spans="1:23" x14ac:dyDescent="0.3">
      <c r="A12075">
        <v>210.08250000000001</v>
      </c>
      <c r="B12075">
        <v>-481.26748700000002</v>
      </c>
      <c r="C12075">
        <v>-53499.640625</v>
      </c>
      <c r="D12075">
        <v>3284.4536130000001</v>
      </c>
      <c r="E12075">
        <v>1.2885000000000001E-2</v>
      </c>
      <c r="F12075">
        <v>9.9560639999999996</v>
      </c>
      <c r="G12075">
        <v>-5.4675000000000001E-2</v>
      </c>
      <c r="H12075">
        <v>-3.4326000000000002E-2</v>
      </c>
      <c r="I12075">
        <v>-3.4000000000000002E-4</v>
      </c>
      <c r="J12075">
        <v>5.7340000000000004E-3</v>
      </c>
      <c r="K12075">
        <v>1023.320007</v>
      </c>
      <c r="L12075">
        <v>42.720623000000003</v>
      </c>
      <c r="W12075">
        <f t="shared" si="188"/>
        <v>53602.526068592539</v>
      </c>
    </row>
    <row r="12076" spans="1:23" x14ac:dyDescent="0.3">
      <c r="A12076">
        <v>210.09375</v>
      </c>
      <c r="B12076">
        <v>-643.45025599999997</v>
      </c>
      <c r="C12076">
        <v>-53462.382812000003</v>
      </c>
      <c r="D12076">
        <v>3229.5595699999999</v>
      </c>
      <c r="E12076">
        <v>1.89E-2</v>
      </c>
      <c r="F12076">
        <v>9.9612789999999993</v>
      </c>
      <c r="G12076">
        <v>-6.0657999999999997E-2</v>
      </c>
      <c r="H12076">
        <v>-2.9204000000000001E-2</v>
      </c>
      <c r="I12076">
        <v>1.65E-4</v>
      </c>
      <c r="J12076">
        <v>1.4779999999999999E-3</v>
      </c>
      <c r="K12076">
        <v>1023.320007</v>
      </c>
      <c r="L12076">
        <v>42.720623000000003</v>
      </c>
      <c r="W12076">
        <f t="shared" si="188"/>
        <v>53563.704681294759</v>
      </c>
    </row>
    <row r="12077" spans="1:23" x14ac:dyDescent="0.3">
      <c r="A12077">
        <v>210.10499999999999</v>
      </c>
      <c r="B12077">
        <v>-568.21710199999995</v>
      </c>
      <c r="C12077">
        <v>-53508.234375</v>
      </c>
      <c r="D12077">
        <v>3269.2233890000002</v>
      </c>
      <c r="E12077">
        <v>1.7776E-2</v>
      </c>
      <c r="F12077">
        <v>9.9641940000000009</v>
      </c>
      <c r="G12077">
        <v>-4.2805999999999997E-2</v>
      </c>
      <c r="H12077">
        <v>-1.6435999999999999E-2</v>
      </c>
      <c r="I12077">
        <v>1.377E-3</v>
      </c>
      <c r="J12077">
        <v>-5.3099999999999996E-3</v>
      </c>
      <c r="K12077">
        <v>1023.339966</v>
      </c>
      <c r="L12077">
        <v>42.715739999999997</v>
      </c>
      <c r="W12077">
        <f t="shared" si="188"/>
        <v>53611.02347626019</v>
      </c>
    </row>
    <row r="12078" spans="1:23" x14ac:dyDescent="0.3">
      <c r="A12078">
        <v>210.11625000000001</v>
      </c>
      <c r="B12078">
        <v>-567.985229</v>
      </c>
      <c r="C12078">
        <v>-53505.773437000003</v>
      </c>
      <c r="D12078">
        <v>3204.8061520000001</v>
      </c>
      <c r="E12078">
        <v>8.7569999999999992E-3</v>
      </c>
      <c r="F12078">
        <v>9.9590619999999994</v>
      </c>
      <c r="G12078">
        <v>-6.4607999999999999E-2</v>
      </c>
      <c r="H12078">
        <v>1.4359E-2</v>
      </c>
      <c r="I12078">
        <v>4.6439999999999997E-3</v>
      </c>
      <c r="J12078">
        <v>-1.4465E-2</v>
      </c>
      <c r="K12078">
        <v>1023.339966</v>
      </c>
      <c r="L12078">
        <v>42.715739999999997</v>
      </c>
      <c r="W12078">
        <f t="shared" si="188"/>
        <v>53604.674990002823</v>
      </c>
    </row>
    <row r="12079" spans="1:23" x14ac:dyDescent="0.3">
      <c r="A12079">
        <v>210.1275</v>
      </c>
      <c r="B12079">
        <v>-598.19744900000001</v>
      </c>
      <c r="C12079">
        <v>-53509.417969000002</v>
      </c>
      <c r="D12079">
        <v>3209.4331050000001</v>
      </c>
      <c r="E12079">
        <v>3.7559999999999998E-3</v>
      </c>
      <c r="F12079">
        <v>9.9605759999999997</v>
      </c>
      <c r="G12079">
        <v>-5.8252999999999999E-2</v>
      </c>
      <c r="H12079">
        <v>4.2491000000000001E-2</v>
      </c>
      <c r="I12079">
        <v>9.1319999999999995E-3</v>
      </c>
      <c r="J12079">
        <v>-2.1153999999999999E-2</v>
      </c>
      <c r="K12079">
        <v>1023.339966</v>
      </c>
      <c r="L12079">
        <v>42.715739999999997</v>
      </c>
      <c r="W12079">
        <f t="shared" si="188"/>
        <v>53608.91821725748</v>
      </c>
    </row>
    <row r="12080" spans="1:23" x14ac:dyDescent="0.3">
      <c r="A12080">
        <v>210.13874999999999</v>
      </c>
      <c r="B12080">
        <v>-477.23904399999998</v>
      </c>
      <c r="C12080">
        <v>-53497.003905999998</v>
      </c>
      <c r="D12080">
        <v>3285.5415039999998</v>
      </c>
      <c r="E12080">
        <v>1.3986E-2</v>
      </c>
      <c r="F12080">
        <v>9.9608310000000007</v>
      </c>
      <c r="G12080">
        <v>-6.4359E-2</v>
      </c>
      <c r="H12080">
        <v>6.9185999999999998E-2</v>
      </c>
      <c r="I12080">
        <v>1.3216E-2</v>
      </c>
      <c r="J12080">
        <v>-2.5793E-2</v>
      </c>
      <c r="K12080">
        <v>1023.339966</v>
      </c>
      <c r="L12080">
        <v>42.715739999999997</v>
      </c>
      <c r="W12080">
        <f t="shared" si="188"/>
        <v>53599.925065229363</v>
      </c>
    </row>
    <row r="12081" spans="1:23" x14ac:dyDescent="0.3">
      <c r="A12081">
        <v>210.15</v>
      </c>
      <c r="B12081">
        <v>-508.38262900000001</v>
      </c>
      <c r="C12081">
        <v>-53467.121094000002</v>
      </c>
      <c r="D12081">
        <v>3190.6872560000002</v>
      </c>
      <c r="E12081">
        <v>1.2784E-2</v>
      </c>
      <c r="F12081">
        <v>9.9530840000000005</v>
      </c>
      <c r="G12081">
        <v>-6.7409999999999998E-2</v>
      </c>
      <c r="H12081">
        <v>7.4347999999999997E-2</v>
      </c>
      <c r="I12081">
        <v>1.4475999999999999E-2</v>
      </c>
      <c r="J12081">
        <v>-2.4670999999999998E-2</v>
      </c>
      <c r="K12081">
        <v>1023.339966</v>
      </c>
      <c r="L12081">
        <v>42.715739999999997</v>
      </c>
      <c r="W12081">
        <f t="shared" si="188"/>
        <v>53564.65230115407</v>
      </c>
    </row>
    <row r="12082" spans="1:23" x14ac:dyDescent="0.3">
      <c r="A12082">
        <v>210.16125</v>
      </c>
      <c r="B12082">
        <v>-503.19836400000003</v>
      </c>
      <c r="C12082">
        <v>-53490.335937000003</v>
      </c>
      <c r="D12082">
        <v>3266.4375</v>
      </c>
      <c r="E12082">
        <v>1.8010999999999999E-2</v>
      </c>
      <c r="F12082">
        <v>9.9506779999999999</v>
      </c>
      <c r="G12082">
        <v>-6.8809999999999996E-2</v>
      </c>
      <c r="H12082">
        <v>6.3035999999999995E-2</v>
      </c>
      <c r="I12082">
        <v>1.3061E-2</v>
      </c>
      <c r="J12082">
        <v>-1.9765000000000001E-2</v>
      </c>
      <c r="K12082">
        <v>1023.339966</v>
      </c>
      <c r="L12082">
        <v>42.715739999999997</v>
      </c>
      <c r="W12082">
        <f t="shared" si="188"/>
        <v>53592.339575615209</v>
      </c>
    </row>
    <row r="12083" spans="1:23" x14ac:dyDescent="0.3">
      <c r="A12083">
        <v>210.17250000000001</v>
      </c>
      <c r="B12083">
        <v>-619.50591999999995</v>
      </c>
      <c r="C12083">
        <v>-53462.515625</v>
      </c>
      <c r="D12083">
        <v>3224.5375979999999</v>
      </c>
      <c r="E12083">
        <v>1.6473999999999999E-2</v>
      </c>
      <c r="F12083">
        <v>9.966367</v>
      </c>
      <c r="G12083">
        <v>-5.4354E-2</v>
      </c>
      <c r="H12083">
        <v>4.6126E-2</v>
      </c>
      <c r="I12083">
        <v>1.108E-2</v>
      </c>
      <c r="J12083">
        <v>-1.6046999999999999E-2</v>
      </c>
      <c r="K12083">
        <v>1023.339966</v>
      </c>
      <c r="L12083">
        <v>42.715739999999997</v>
      </c>
      <c r="W12083">
        <f t="shared" si="188"/>
        <v>53563.252396201635</v>
      </c>
    </row>
    <row r="12084" spans="1:23" x14ac:dyDescent="0.3">
      <c r="A12084">
        <v>210.18375</v>
      </c>
      <c r="B12084">
        <v>-628.868469</v>
      </c>
      <c r="C12084">
        <v>-53512.613280999998</v>
      </c>
      <c r="D12084">
        <v>3297.1611330000001</v>
      </c>
      <c r="E12084">
        <v>1.737E-2</v>
      </c>
      <c r="F12084">
        <v>9.9677720000000001</v>
      </c>
      <c r="G12084">
        <v>-5.5393999999999999E-2</v>
      </c>
      <c r="H12084">
        <v>1.294E-2</v>
      </c>
      <c r="I12084">
        <v>7.241E-3</v>
      </c>
      <c r="J12084">
        <v>-6.757E-3</v>
      </c>
      <c r="K12084">
        <v>1023.339966</v>
      </c>
      <c r="L12084">
        <v>42.715739999999997</v>
      </c>
      <c r="W12084">
        <f t="shared" si="188"/>
        <v>53617.781819561744</v>
      </c>
    </row>
    <row r="12085" spans="1:23" x14ac:dyDescent="0.3">
      <c r="A12085">
        <v>210.19499999999999</v>
      </c>
      <c r="B12085">
        <v>-587.54089399999998</v>
      </c>
      <c r="C12085">
        <v>-53469.375</v>
      </c>
      <c r="D12085">
        <v>3279.343018</v>
      </c>
      <c r="E12085">
        <v>1.4843E-2</v>
      </c>
      <c r="F12085">
        <v>9.9619370000000007</v>
      </c>
      <c r="G12085">
        <v>-4.6240999999999997E-2</v>
      </c>
      <c r="H12085">
        <v>-8.2039999999999995E-3</v>
      </c>
      <c r="I12085">
        <v>4.3470000000000002E-3</v>
      </c>
      <c r="J12085">
        <v>-1.6260000000000001E-3</v>
      </c>
      <c r="K12085">
        <v>1023.339966</v>
      </c>
      <c r="L12085">
        <v>42.715739999999997</v>
      </c>
      <c r="W12085">
        <f t="shared" si="188"/>
        <v>53573.065600378446</v>
      </c>
    </row>
    <row r="12086" spans="1:23" x14ac:dyDescent="0.3">
      <c r="A12086">
        <v>210.20625000000001</v>
      </c>
      <c r="B12086">
        <v>-634.31445299999996</v>
      </c>
      <c r="C12086">
        <v>-53462.394530999998</v>
      </c>
      <c r="D12086">
        <v>3258.7546390000002</v>
      </c>
      <c r="E12086">
        <v>1.5351E-2</v>
      </c>
      <c r="F12086">
        <v>9.9590490000000003</v>
      </c>
      <c r="G12086">
        <v>-4.5975000000000002E-2</v>
      </c>
      <c r="H12086">
        <v>-2.8702999999999999E-2</v>
      </c>
      <c r="I12086">
        <v>2.14E-4</v>
      </c>
      <c r="J12086">
        <v>4.6670000000000001E-3</v>
      </c>
      <c r="K12086">
        <v>1023.329956</v>
      </c>
      <c r="L12086">
        <v>42.720623000000003</v>
      </c>
      <c r="W12086">
        <f t="shared" si="188"/>
        <v>53565.375622791886</v>
      </c>
    </row>
    <row r="12087" spans="1:23" x14ac:dyDescent="0.3">
      <c r="A12087">
        <v>210.2175</v>
      </c>
      <c r="B12087">
        <v>-590.12194799999997</v>
      </c>
      <c r="C12087">
        <v>-53486.21875</v>
      </c>
      <c r="D12087">
        <v>3261.2189939999998</v>
      </c>
      <c r="E12087">
        <v>8.116E-3</v>
      </c>
      <c r="F12087">
        <v>9.965052</v>
      </c>
      <c r="G12087">
        <v>-4.9645000000000002E-2</v>
      </c>
      <c r="H12087">
        <v>-3.313E-2</v>
      </c>
      <c r="I12087">
        <v>-6.11E-4</v>
      </c>
      <c r="J12087">
        <v>5.7419999999999997E-3</v>
      </c>
      <c r="K12087">
        <v>1023.329956</v>
      </c>
      <c r="L12087">
        <v>42.720623000000003</v>
      </c>
      <c r="W12087">
        <f t="shared" si="188"/>
        <v>53588.799104040292</v>
      </c>
    </row>
    <row r="12088" spans="1:23" x14ac:dyDescent="0.3">
      <c r="A12088">
        <v>210.22874999999999</v>
      </c>
      <c r="B12088">
        <v>-531.65356399999996</v>
      </c>
      <c r="C12088">
        <v>-53501.019530999998</v>
      </c>
      <c r="D12088">
        <v>3237.4677729999999</v>
      </c>
      <c r="E12088">
        <v>8.4110000000000001E-3</v>
      </c>
      <c r="F12088">
        <v>9.9639880000000005</v>
      </c>
      <c r="G12088">
        <v>-5.3524000000000002E-2</v>
      </c>
      <c r="H12088">
        <v>-2.4575E-2</v>
      </c>
      <c r="I12088">
        <v>5.6099999999999998E-4</v>
      </c>
      <c r="J12088">
        <v>3.8200000000000002E-4</v>
      </c>
      <c r="K12088">
        <v>1023.329956</v>
      </c>
      <c r="L12088">
        <v>42.720623000000003</v>
      </c>
      <c r="W12088">
        <f t="shared" si="188"/>
        <v>53601.519977979828</v>
      </c>
    </row>
    <row r="12089" spans="1:23" x14ac:dyDescent="0.3">
      <c r="A12089">
        <v>210.24</v>
      </c>
      <c r="B12089">
        <v>-578.37799099999995</v>
      </c>
      <c r="C12089">
        <v>-53499.699219000002</v>
      </c>
      <c r="D12089">
        <v>3230.1701659999999</v>
      </c>
      <c r="E12089">
        <v>1.95E-4</v>
      </c>
      <c r="F12089">
        <v>9.9616369999999996</v>
      </c>
      <c r="G12089">
        <v>-5.9506999999999997E-2</v>
      </c>
      <c r="H12089">
        <v>-7.9000000000000001E-4</v>
      </c>
      <c r="I12089">
        <v>3.8419999999999999E-3</v>
      </c>
      <c r="J12089">
        <v>-8.1650000000000004E-3</v>
      </c>
      <c r="K12089">
        <v>1023.329956</v>
      </c>
      <c r="L12089">
        <v>42.720623000000003</v>
      </c>
      <c r="W12089">
        <f t="shared" si="188"/>
        <v>53600.245679709893</v>
      </c>
    </row>
    <row r="12090" spans="1:23" x14ac:dyDescent="0.3">
      <c r="A12090">
        <v>210.25125</v>
      </c>
      <c r="B12090">
        <v>-662.70739700000001</v>
      </c>
      <c r="C12090">
        <v>-53433.328125</v>
      </c>
      <c r="D12090">
        <v>3211.9577640000002</v>
      </c>
      <c r="E12090">
        <v>1.1546000000000001E-2</v>
      </c>
      <c r="F12090">
        <v>9.9588830000000002</v>
      </c>
      <c r="G12090">
        <v>-6.8803000000000003E-2</v>
      </c>
      <c r="H12090">
        <v>2.3328000000000002E-2</v>
      </c>
      <c r="I12090">
        <v>7.0860000000000003E-3</v>
      </c>
      <c r="J12090">
        <v>-1.6580000000000001E-2</v>
      </c>
      <c r="K12090">
        <v>1023.329956</v>
      </c>
      <c r="L12090">
        <v>42.720623000000003</v>
      </c>
      <c r="W12090">
        <f t="shared" si="188"/>
        <v>53533.880938016016</v>
      </c>
    </row>
    <row r="12091" spans="1:23" x14ac:dyDescent="0.3">
      <c r="A12091">
        <v>210.26249999999999</v>
      </c>
      <c r="B12091">
        <v>-717.86859100000004</v>
      </c>
      <c r="C12091">
        <v>-53473.863280999998</v>
      </c>
      <c r="D12091">
        <v>3089.6401369999999</v>
      </c>
      <c r="E12091">
        <v>1.6757000000000001E-2</v>
      </c>
      <c r="F12091">
        <v>9.9608889999999999</v>
      </c>
      <c r="G12091">
        <v>-6.0936999999999998E-2</v>
      </c>
      <c r="H12091">
        <v>5.3087000000000002E-2</v>
      </c>
      <c r="I12091">
        <v>1.0659E-2</v>
      </c>
      <c r="J12091">
        <v>-2.2356000000000001E-2</v>
      </c>
      <c r="K12091">
        <v>1023.329956</v>
      </c>
      <c r="L12091">
        <v>42.720623000000003</v>
      </c>
      <c r="W12091">
        <f t="shared" si="188"/>
        <v>53567.856646361965</v>
      </c>
    </row>
    <row r="12092" spans="1:23" x14ac:dyDescent="0.3">
      <c r="A12092">
        <v>210.27375000000001</v>
      </c>
      <c r="B12092">
        <v>-656.76068099999998</v>
      </c>
      <c r="C12092">
        <v>-53443.429687000003</v>
      </c>
      <c r="D12092">
        <v>3205.3759770000001</v>
      </c>
      <c r="E12092">
        <v>1.2919999999999999E-2</v>
      </c>
      <c r="F12092">
        <v>9.9692679999999996</v>
      </c>
      <c r="G12092">
        <v>-6.0790999999999998E-2</v>
      </c>
      <c r="H12092">
        <v>6.7133999999999999E-2</v>
      </c>
      <c r="I12092">
        <v>1.2632000000000001E-2</v>
      </c>
      <c r="J12092">
        <v>-2.4301E-2</v>
      </c>
      <c r="K12092">
        <v>1023.329956</v>
      </c>
      <c r="L12092">
        <v>42.720623000000003</v>
      </c>
      <c r="W12092">
        <f t="shared" si="188"/>
        <v>53543.495837079499</v>
      </c>
    </row>
    <row r="12093" spans="1:23" x14ac:dyDescent="0.3">
      <c r="A12093">
        <v>210.285</v>
      </c>
      <c r="B12093">
        <v>-476.04281600000002</v>
      </c>
      <c r="C12093">
        <v>-53461.164062000003</v>
      </c>
      <c r="D12093">
        <v>3216.2202149999998</v>
      </c>
      <c r="E12093">
        <v>9.3360000000000005E-3</v>
      </c>
      <c r="F12093">
        <v>9.9637910000000005</v>
      </c>
      <c r="G12093">
        <v>-5.8554000000000002E-2</v>
      </c>
      <c r="H12093">
        <v>7.4426999999999993E-2</v>
      </c>
      <c r="I12093">
        <v>1.3726E-2</v>
      </c>
      <c r="J12093">
        <v>-2.3831000000000001E-2</v>
      </c>
      <c r="K12093">
        <v>1023.329956</v>
      </c>
      <c r="L12093">
        <v>42.720623000000003</v>
      </c>
      <c r="W12093">
        <f t="shared" si="188"/>
        <v>53559.936072573131</v>
      </c>
    </row>
    <row r="12094" spans="1:23" x14ac:dyDescent="0.3">
      <c r="A12094">
        <v>210.29624999999999</v>
      </c>
      <c r="B12094">
        <v>-565.79949999999997</v>
      </c>
      <c r="C12094">
        <v>-53500.828125</v>
      </c>
      <c r="D12094">
        <v>3247.8454590000001</v>
      </c>
      <c r="E12094">
        <v>2.2998000000000001E-2</v>
      </c>
      <c r="F12094">
        <v>9.9585570000000008</v>
      </c>
      <c r="G12094">
        <v>-5.6623E-2</v>
      </c>
      <c r="H12094">
        <v>5.8118000000000003E-2</v>
      </c>
      <c r="I12094">
        <v>1.1828E-2</v>
      </c>
      <c r="J12094">
        <v>-1.8284999999999999E-2</v>
      </c>
      <c r="K12094">
        <v>1023.329956</v>
      </c>
      <c r="L12094">
        <v>42.720623000000003</v>
      </c>
      <c r="W12094">
        <f t="shared" si="188"/>
        <v>53602.306286768464</v>
      </c>
    </row>
    <row r="12095" spans="1:23" x14ac:dyDescent="0.3">
      <c r="A12095">
        <v>210.3075</v>
      </c>
      <c r="B12095">
        <v>-447.13571200000001</v>
      </c>
      <c r="C12095">
        <v>-53491.886719000002</v>
      </c>
      <c r="D12095">
        <v>3184.8278810000002</v>
      </c>
      <c r="E12095">
        <v>1.7668E-2</v>
      </c>
      <c r="F12095">
        <v>9.9617509999999996</v>
      </c>
      <c r="G12095">
        <v>-5.6793000000000003E-2</v>
      </c>
      <c r="H12095">
        <v>3.1947999999999997E-2</v>
      </c>
      <c r="I12095">
        <v>9.0069999999999994E-3</v>
      </c>
      <c r="J12095">
        <v>-1.2173E-2</v>
      </c>
      <c r="K12095">
        <v>1023.339966</v>
      </c>
      <c r="L12095">
        <v>42.720623000000003</v>
      </c>
      <c r="W12095">
        <f t="shared" si="188"/>
        <v>53588.478274111032</v>
      </c>
    </row>
    <row r="12096" spans="1:23" x14ac:dyDescent="0.3">
      <c r="A12096">
        <v>210.31874999999999</v>
      </c>
      <c r="B12096">
        <v>-633.70263699999998</v>
      </c>
      <c r="C12096">
        <v>-53472.421875</v>
      </c>
      <c r="D12096">
        <v>3126.4179690000001</v>
      </c>
      <c r="E12096">
        <v>2.3535E-2</v>
      </c>
      <c r="F12096">
        <v>9.9594579999999997</v>
      </c>
      <c r="G12096">
        <v>-5.8922000000000002E-2</v>
      </c>
      <c r="H12096">
        <v>6.7730000000000004E-3</v>
      </c>
      <c r="I12096">
        <v>5.0049999999999999E-3</v>
      </c>
      <c r="J12096">
        <v>-6.9899999999999997E-3</v>
      </c>
      <c r="K12096">
        <v>1023.339966</v>
      </c>
      <c r="L12096">
        <v>42.720623000000003</v>
      </c>
      <c r="W12096">
        <f t="shared" si="188"/>
        <v>53567.489856507229</v>
      </c>
    </row>
    <row r="12097" spans="1:23" x14ac:dyDescent="0.3">
      <c r="A12097">
        <v>210.33</v>
      </c>
      <c r="B12097">
        <v>-463.95233200000001</v>
      </c>
      <c r="C12097">
        <v>-53441.828125</v>
      </c>
      <c r="D12097">
        <v>3294.0971679999998</v>
      </c>
      <c r="E12097">
        <v>1.6187E-2</v>
      </c>
      <c r="F12097">
        <v>9.9575569999999995</v>
      </c>
      <c r="G12097">
        <v>-4.4788000000000001E-2</v>
      </c>
      <c r="H12097">
        <v>-1.6036999999999999E-2</v>
      </c>
      <c r="I12097">
        <v>2.7439999999999999E-3</v>
      </c>
      <c r="J12097">
        <v>1.2600000000000001E-3</v>
      </c>
      <c r="K12097">
        <v>1023.339966</v>
      </c>
      <c r="L12097">
        <v>42.720623000000003</v>
      </c>
      <c r="W12097">
        <f t="shared" si="188"/>
        <v>53545.264228133521</v>
      </c>
    </row>
    <row r="12098" spans="1:23" x14ac:dyDescent="0.3">
      <c r="A12098">
        <v>210.34125</v>
      </c>
      <c r="B12098">
        <v>-452.02377300000001</v>
      </c>
      <c r="C12098">
        <v>-53491.679687000003</v>
      </c>
      <c r="D12098">
        <v>3271.640625</v>
      </c>
      <c r="E12098">
        <v>1.5687E-2</v>
      </c>
      <c r="F12098">
        <v>9.9585910000000002</v>
      </c>
      <c r="G12098">
        <v>-6.0396999999999999E-2</v>
      </c>
      <c r="H12098">
        <v>-3.1167E-2</v>
      </c>
      <c r="I12098">
        <v>-3.5500000000000001E-4</v>
      </c>
      <c r="J12098">
        <v>6.117E-3</v>
      </c>
      <c r="K12098">
        <v>1023.339966</v>
      </c>
      <c r="L12098">
        <v>42.720623000000003</v>
      </c>
      <c r="W12098">
        <f t="shared" ref="W12098:W12161" si="189">SQRT((B12098)^2+(C12098)^2+(D12098)^2)</f>
        <v>53593.542088642702</v>
      </c>
    </row>
    <row r="12099" spans="1:23" x14ac:dyDescent="0.3">
      <c r="A12099">
        <v>210.35249999999999</v>
      </c>
      <c r="B12099">
        <v>-584.63745100000006</v>
      </c>
      <c r="C12099">
        <v>-53451.835937000003</v>
      </c>
      <c r="D12099">
        <v>3178.4233399999998</v>
      </c>
      <c r="E12099">
        <v>1.8440999999999999E-2</v>
      </c>
      <c r="F12099">
        <v>9.9593399999999992</v>
      </c>
      <c r="G12099">
        <v>-6.5903000000000003E-2</v>
      </c>
      <c r="H12099">
        <v>-3.2807999999999997E-2</v>
      </c>
      <c r="I12099">
        <v>-1.74E-4</v>
      </c>
      <c r="J12099">
        <v>5.2030000000000002E-3</v>
      </c>
      <c r="K12099">
        <v>1023.339966</v>
      </c>
      <c r="L12099">
        <v>42.720623000000003</v>
      </c>
      <c r="W12099">
        <f t="shared" si="189"/>
        <v>53549.443889860646</v>
      </c>
    </row>
    <row r="12100" spans="1:23" x14ac:dyDescent="0.3">
      <c r="A12100">
        <v>210.36375000000001</v>
      </c>
      <c r="B12100">
        <v>-629.655396</v>
      </c>
      <c r="C12100">
        <v>-53498.847655999998</v>
      </c>
      <c r="D12100">
        <v>3351.7995609999998</v>
      </c>
      <c r="E12100">
        <v>1.8933999999999999E-2</v>
      </c>
      <c r="F12100">
        <v>9.9733400000000003</v>
      </c>
      <c r="G12100">
        <v>-6.0665999999999998E-2</v>
      </c>
      <c r="H12100">
        <v>-2.3640999999999999E-2</v>
      </c>
      <c r="I12100">
        <v>1.281E-3</v>
      </c>
      <c r="J12100">
        <v>-2.0579999999999999E-3</v>
      </c>
      <c r="K12100">
        <v>1023.339966</v>
      </c>
      <c r="L12100">
        <v>42.720623000000003</v>
      </c>
      <c r="W12100">
        <f t="shared" si="189"/>
        <v>53607.440964242342</v>
      </c>
    </row>
    <row r="12101" spans="1:23" x14ac:dyDescent="0.3">
      <c r="A12101">
        <v>210.375</v>
      </c>
      <c r="B12101">
        <v>-582.23297100000002</v>
      </c>
      <c r="C12101">
        <v>-53427.277344000002</v>
      </c>
      <c r="D12101">
        <v>3326.6079100000002</v>
      </c>
      <c r="E12101">
        <v>1.8415999999999998E-2</v>
      </c>
      <c r="F12101">
        <v>9.9545030000000008</v>
      </c>
      <c r="G12101">
        <v>-6.7498000000000002E-2</v>
      </c>
      <c r="H12101">
        <v>7.2069999999999999E-3</v>
      </c>
      <c r="I12101">
        <v>4.6100000000000004E-3</v>
      </c>
      <c r="J12101">
        <v>-1.23E-2</v>
      </c>
      <c r="K12101">
        <v>1023.339966</v>
      </c>
      <c r="L12101">
        <v>42.720623000000003</v>
      </c>
      <c r="W12101">
        <f t="shared" si="189"/>
        <v>53533.907757720153</v>
      </c>
    </row>
    <row r="12102" spans="1:23" x14ac:dyDescent="0.3">
      <c r="A12102">
        <v>210.38624999999999</v>
      </c>
      <c r="B12102">
        <v>-572.94000200000005</v>
      </c>
      <c r="C12102">
        <v>-53437.015625</v>
      </c>
      <c r="D12102">
        <v>3259.014404</v>
      </c>
      <c r="E12102">
        <v>1.1936E-2</v>
      </c>
      <c r="F12102">
        <v>9.9613479999999992</v>
      </c>
      <c r="G12102">
        <v>-6.2697000000000003E-2</v>
      </c>
      <c r="H12102">
        <v>3.4696999999999999E-2</v>
      </c>
      <c r="I12102">
        <v>7.8779999999999996E-3</v>
      </c>
      <c r="J12102">
        <v>-1.8415000000000001E-2</v>
      </c>
      <c r="K12102">
        <v>1023.339966</v>
      </c>
      <c r="L12102">
        <v>42.720623000000003</v>
      </c>
      <c r="W12102">
        <f t="shared" si="189"/>
        <v>53539.369384013713</v>
      </c>
    </row>
    <row r="12103" spans="1:23" x14ac:dyDescent="0.3">
      <c r="A12103">
        <v>210.39750000000001</v>
      </c>
      <c r="B12103">
        <v>-482.97827100000001</v>
      </c>
      <c r="C12103">
        <v>-53444.191405999998</v>
      </c>
      <c r="D12103">
        <v>3143.5134280000002</v>
      </c>
      <c r="E12103">
        <v>2.2298999999999999E-2</v>
      </c>
      <c r="F12103">
        <v>9.9540410000000001</v>
      </c>
      <c r="G12103">
        <v>-4.2943000000000002E-2</v>
      </c>
      <c r="H12103">
        <v>6.1449999999999998E-2</v>
      </c>
      <c r="I12103">
        <v>1.1731999999999999E-2</v>
      </c>
      <c r="J12103">
        <v>-2.5090999999999999E-2</v>
      </c>
      <c r="K12103">
        <v>1023.339966</v>
      </c>
      <c r="L12103">
        <v>42.720623000000003</v>
      </c>
      <c r="W12103">
        <f t="shared" si="189"/>
        <v>53538.738682597279</v>
      </c>
    </row>
    <row r="12104" spans="1:23" x14ac:dyDescent="0.3">
      <c r="A12104">
        <v>210.40875</v>
      </c>
      <c r="B12104">
        <v>-515.12683100000004</v>
      </c>
      <c r="C12104">
        <v>-53451.332030999998</v>
      </c>
      <c r="D12104">
        <v>3194.5720209999999</v>
      </c>
      <c r="E12104">
        <v>1.9941E-2</v>
      </c>
      <c r="F12104">
        <v>9.9469940000000001</v>
      </c>
      <c r="G12104">
        <v>-4.7447999999999997E-2</v>
      </c>
      <c r="H12104">
        <v>6.9818000000000005E-2</v>
      </c>
      <c r="I12104">
        <v>1.371E-2</v>
      </c>
      <c r="J12104">
        <v>-2.6313E-2</v>
      </c>
      <c r="K12104">
        <v>1023.339966</v>
      </c>
      <c r="L12104">
        <v>42.720623000000003</v>
      </c>
      <c r="W12104">
        <f t="shared" si="189"/>
        <v>53549.188060488639</v>
      </c>
    </row>
    <row r="12105" spans="1:23" x14ac:dyDescent="0.3">
      <c r="A12105">
        <v>210.42</v>
      </c>
      <c r="B12105">
        <v>-616.66198699999995</v>
      </c>
      <c r="C12105">
        <v>-53463.847655999998</v>
      </c>
      <c r="D12105">
        <v>3272.1142580000001</v>
      </c>
      <c r="E12105">
        <v>5.7809999999999997E-3</v>
      </c>
      <c r="F12105">
        <v>9.9697999999999993</v>
      </c>
      <c r="G12105">
        <v>-5.1785999999999999E-2</v>
      </c>
      <c r="H12105">
        <v>7.2405999999999998E-2</v>
      </c>
      <c r="I12105">
        <v>1.3572000000000001E-2</v>
      </c>
      <c r="J12105">
        <v>-2.3507E-2</v>
      </c>
      <c r="K12105">
        <v>1023.339966</v>
      </c>
      <c r="L12105">
        <v>42.720623000000003</v>
      </c>
      <c r="W12105">
        <f t="shared" si="189"/>
        <v>53567.434229273982</v>
      </c>
    </row>
    <row r="12106" spans="1:23" x14ac:dyDescent="0.3">
      <c r="A12106">
        <v>210.43125000000001</v>
      </c>
      <c r="B12106">
        <v>-492.98092700000001</v>
      </c>
      <c r="C12106">
        <v>-53436.972655999998</v>
      </c>
      <c r="D12106">
        <v>3260.1340329999998</v>
      </c>
      <c r="E12106">
        <v>1.5388000000000001E-2</v>
      </c>
      <c r="F12106">
        <v>9.9609260000000006</v>
      </c>
      <c r="G12106">
        <v>-5.0285999999999997E-2</v>
      </c>
      <c r="H12106">
        <v>5.5978E-2</v>
      </c>
      <c r="I12106">
        <v>1.2337000000000001E-2</v>
      </c>
      <c r="J12106">
        <v>-1.8159999999999999E-2</v>
      </c>
      <c r="K12106">
        <v>1023.339966</v>
      </c>
      <c r="L12106">
        <v>42.720623000000003</v>
      </c>
      <c r="W12106">
        <f t="shared" si="189"/>
        <v>53538.59869986889</v>
      </c>
    </row>
    <row r="12107" spans="1:23" x14ac:dyDescent="0.3">
      <c r="A12107">
        <v>210.4425</v>
      </c>
      <c r="B12107">
        <v>-378.92312600000002</v>
      </c>
      <c r="C12107">
        <v>-53473.710937000003</v>
      </c>
      <c r="D12107">
        <v>3201.5751949999999</v>
      </c>
      <c r="E12107">
        <v>8.6289999999999995E-3</v>
      </c>
      <c r="F12107">
        <v>9.9593109999999996</v>
      </c>
      <c r="G12107">
        <v>-4.1863999999999998E-2</v>
      </c>
      <c r="H12107">
        <v>3.0414E-2</v>
      </c>
      <c r="I12107">
        <v>9.1999999999999998E-3</v>
      </c>
      <c r="J12107">
        <v>-1.2E-2</v>
      </c>
      <c r="K12107">
        <v>1023.339966</v>
      </c>
      <c r="L12107">
        <v>42.720623000000003</v>
      </c>
      <c r="W12107">
        <f t="shared" si="189"/>
        <v>53570.807608607982</v>
      </c>
    </row>
    <row r="12108" spans="1:23" x14ac:dyDescent="0.3">
      <c r="A12108">
        <v>210.45375000000001</v>
      </c>
      <c r="B12108">
        <v>-572.71472200000005</v>
      </c>
      <c r="C12108">
        <v>-53440.792969000002</v>
      </c>
      <c r="D12108">
        <v>3261.5559079999998</v>
      </c>
      <c r="E12108">
        <v>1.4668E-2</v>
      </c>
      <c r="F12108">
        <v>9.9662810000000004</v>
      </c>
      <c r="G12108">
        <v>-4.5225000000000001E-2</v>
      </c>
      <c r="H12108">
        <v>1.9269999999999999E-3</v>
      </c>
      <c r="I12108">
        <v>5.0260000000000001E-3</v>
      </c>
      <c r="J12108">
        <v>-4.6579999999999998E-3</v>
      </c>
      <c r="K12108">
        <v>1023.339966</v>
      </c>
      <c r="L12108">
        <v>42.720623000000003</v>
      </c>
      <c r="W12108">
        <f t="shared" si="189"/>
        <v>53543.291851074348</v>
      </c>
    </row>
    <row r="12109" spans="1:23" x14ac:dyDescent="0.3">
      <c r="A12109">
        <v>210.465</v>
      </c>
      <c r="B12109">
        <v>-445.17236300000002</v>
      </c>
      <c r="C12109">
        <v>-53463.867187000003</v>
      </c>
      <c r="D12109">
        <v>3278.8864749999998</v>
      </c>
      <c r="E12109">
        <v>1.4718999999999999E-2</v>
      </c>
      <c r="F12109">
        <v>9.9746520000000007</v>
      </c>
      <c r="G12109">
        <v>-5.4205000000000003E-2</v>
      </c>
      <c r="H12109">
        <v>-2.3549E-2</v>
      </c>
      <c r="I12109">
        <v>1.8760000000000001E-3</v>
      </c>
      <c r="J12109">
        <v>3.777E-3</v>
      </c>
      <c r="K12109">
        <v>1023.339966</v>
      </c>
      <c r="L12109">
        <v>42.720623000000003</v>
      </c>
      <c r="W12109">
        <f t="shared" si="189"/>
        <v>53566.168143128292</v>
      </c>
    </row>
    <row r="12110" spans="1:23" x14ac:dyDescent="0.3">
      <c r="A12110">
        <v>210.47624999999999</v>
      </c>
      <c r="B12110">
        <v>-485.75869799999998</v>
      </c>
      <c r="C12110">
        <v>-53458.792969000002</v>
      </c>
      <c r="D12110">
        <v>3158.5</v>
      </c>
      <c r="E12110">
        <v>7.182E-3</v>
      </c>
      <c r="F12110">
        <v>9.967803</v>
      </c>
      <c r="G12110">
        <v>-6.9061999999999998E-2</v>
      </c>
      <c r="H12110">
        <v>-2.9184000000000002E-2</v>
      </c>
      <c r="I12110">
        <v>4.5600000000000003E-4</v>
      </c>
      <c r="J12110">
        <v>4.581E-3</v>
      </c>
      <c r="K12110">
        <v>1023.339966</v>
      </c>
      <c r="L12110">
        <v>42.720623000000003</v>
      </c>
      <c r="W12110">
        <f t="shared" si="189"/>
        <v>53554.221397244553</v>
      </c>
    </row>
    <row r="12111" spans="1:23" x14ac:dyDescent="0.3">
      <c r="A12111">
        <v>210.48750000000001</v>
      </c>
      <c r="B12111">
        <v>-590.83081100000004</v>
      </c>
      <c r="C12111">
        <v>-53445.628905999998</v>
      </c>
      <c r="D12111">
        <v>3122.8095699999999</v>
      </c>
      <c r="E12111">
        <v>1.7824E-2</v>
      </c>
      <c r="F12111">
        <v>9.9538790000000006</v>
      </c>
      <c r="G12111">
        <v>-6.3948000000000005E-2</v>
      </c>
      <c r="H12111">
        <v>-2.9505E-2</v>
      </c>
      <c r="I12111">
        <v>2.6600000000000001E-4</v>
      </c>
      <c r="J12111">
        <v>3.1700000000000001E-3</v>
      </c>
      <c r="K12111">
        <v>1023.339966</v>
      </c>
      <c r="L12111">
        <v>42.720623000000003</v>
      </c>
      <c r="W12111">
        <f t="shared" si="189"/>
        <v>53540.043610512432</v>
      </c>
    </row>
    <row r="12112" spans="1:23" x14ac:dyDescent="0.3">
      <c r="A12112">
        <v>210.49875</v>
      </c>
      <c r="B12112">
        <v>-511.30398600000001</v>
      </c>
      <c r="C12112">
        <v>-53456.257812000003</v>
      </c>
      <c r="D12112">
        <v>3310.953125</v>
      </c>
      <c r="E12112">
        <v>2.0899999999999998E-2</v>
      </c>
      <c r="F12112">
        <v>9.9661880000000007</v>
      </c>
      <c r="G12112">
        <v>-7.4512999999999996E-2</v>
      </c>
      <c r="H12112">
        <v>-1.3649E-2</v>
      </c>
      <c r="I12112">
        <v>2.3189999999999999E-3</v>
      </c>
      <c r="J12112">
        <v>-5.6699999999999997E-3</v>
      </c>
      <c r="K12112">
        <v>1023.339966</v>
      </c>
      <c r="L12112">
        <v>42.720623000000003</v>
      </c>
      <c r="W12112">
        <f t="shared" si="189"/>
        <v>53561.136485562536</v>
      </c>
    </row>
    <row r="12113" spans="1:23" x14ac:dyDescent="0.3">
      <c r="A12113">
        <v>210.51</v>
      </c>
      <c r="B12113">
        <v>-634.61456299999998</v>
      </c>
      <c r="C12113">
        <v>-53439.386719000002</v>
      </c>
      <c r="D12113">
        <v>3228.1857909999999</v>
      </c>
      <c r="E12113">
        <v>2.1923000000000002E-2</v>
      </c>
      <c r="F12113">
        <v>9.9632210000000008</v>
      </c>
      <c r="G12113">
        <v>-7.0417999999999994E-2</v>
      </c>
      <c r="H12113">
        <v>8.5100000000000002E-3</v>
      </c>
      <c r="I12113">
        <v>4.1580000000000002E-3</v>
      </c>
      <c r="J12113">
        <v>-1.2892000000000001E-2</v>
      </c>
      <c r="K12113">
        <v>1023.329956</v>
      </c>
      <c r="L12113">
        <v>42.722968999999999</v>
      </c>
      <c r="W12113">
        <f t="shared" si="189"/>
        <v>53540.563800240474</v>
      </c>
    </row>
    <row r="12114" spans="1:23" x14ac:dyDescent="0.3">
      <c r="A12114">
        <v>210.52125000000001</v>
      </c>
      <c r="B12114">
        <v>-658.16949499999998</v>
      </c>
      <c r="C12114">
        <v>-53485.691405999998</v>
      </c>
      <c r="D12114">
        <v>3128.1357419999999</v>
      </c>
      <c r="E12114">
        <v>1.6995E-2</v>
      </c>
      <c r="F12114">
        <v>9.9627590000000001</v>
      </c>
      <c r="G12114">
        <v>-6.1745000000000001E-2</v>
      </c>
      <c r="H12114">
        <v>3.8789999999999998E-2</v>
      </c>
      <c r="I12114">
        <v>8.1089999999999999E-3</v>
      </c>
      <c r="J12114">
        <v>-1.9989E-2</v>
      </c>
      <c r="K12114">
        <v>1023.329956</v>
      </c>
      <c r="L12114">
        <v>42.722968999999999</v>
      </c>
      <c r="W12114">
        <f t="shared" si="189"/>
        <v>53581.131058259569</v>
      </c>
    </row>
    <row r="12115" spans="1:23" x14ac:dyDescent="0.3">
      <c r="A12115">
        <v>210.5325</v>
      </c>
      <c r="B12115">
        <v>-672.44250499999998</v>
      </c>
      <c r="C12115">
        <v>-53444.398437000003</v>
      </c>
      <c r="D12115">
        <v>3338.4938959999999</v>
      </c>
      <c r="E12115">
        <v>7.8689999999999993E-3</v>
      </c>
      <c r="F12115">
        <v>9.965954</v>
      </c>
      <c r="G12115">
        <v>-5.1417999999999998E-2</v>
      </c>
      <c r="H12115">
        <v>6.4198000000000005E-2</v>
      </c>
      <c r="I12115">
        <v>1.1180000000000001E-2</v>
      </c>
      <c r="J12115">
        <v>-2.4632000000000001E-2</v>
      </c>
      <c r="K12115">
        <v>1023.329956</v>
      </c>
      <c r="L12115">
        <v>42.722968999999999</v>
      </c>
      <c r="W12115">
        <f t="shared" si="189"/>
        <v>53552.791194380974</v>
      </c>
    </row>
    <row r="12116" spans="1:23" x14ac:dyDescent="0.3">
      <c r="A12116">
        <v>210.54374999999999</v>
      </c>
      <c r="B12116">
        <v>-637.01849400000003</v>
      </c>
      <c r="C12116">
        <v>-53449.179687000003</v>
      </c>
      <c r="D12116">
        <v>3122.2165530000002</v>
      </c>
      <c r="E12116">
        <v>8.6239999999999997E-3</v>
      </c>
      <c r="F12116">
        <v>9.9595520000000004</v>
      </c>
      <c r="G12116">
        <v>-4.9342999999999998E-2</v>
      </c>
      <c r="H12116">
        <v>7.1063000000000001E-2</v>
      </c>
      <c r="I12116">
        <v>1.3602E-2</v>
      </c>
      <c r="J12116">
        <v>-2.4323000000000001E-2</v>
      </c>
      <c r="K12116">
        <v>1023.329956</v>
      </c>
      <c r="L12116">
        <v>42.722968999999999</v>
      </c>
      <c r="W12116">
        <f t="shared" si="189"/>
        <v>53544.083127631755</v>
      </c>
    </row>
    <row r="12117" spans="1:23" x14ac:dyDescent="0.3">
      <c r="A12117">
        <v>210.55500000000001</v>
      </c>
      <c r="B12117">
        <v>-633.57665999999995</v>
      </c>
      <c r="C12117">
        <v>-53474.75</v>
      </c>
      <c r="D12117">
        <v>3237.561768</v>
      </c>
      <c r="E12117">
        <v>1.1924000000000001E-2</v>
      </c>
      <c r="F12117">
        <v>9.964461</v>
      </c>
      <c r="G12117">
        <v>-4.8203000000000003E-2</v>
      </c>
      <c r="H12117">
        <v>6.6678000000000001E-2</v>
      </c>
      <c r="I12117">
        <v>1.3056E-2</v>
      </c>
      <c r="J12117">
        <v>-2.0177E-2</v>
      </c>
      <c r="K12117">
        <v>1023.329956</v>
      </c>
      <c r="L12117">
        <v>42.722968999999999</v>
      </c>
      <c r="W12117">
        <f t="shared" si="189"/>
        <v>53576.413776476416</v>
      </c>
    </row>
    <row r="12118" spans="1:23" x14ac:dyDescent="0.3">
      <c r="A12118">
        <v>210.56625</v>
      </c>
      <c r="B12118">
        <v>-616.22753899999998</v>
      </c>
      <c r="C12118">
        <v>-53490.8125</v>
      </c>
      <c r="D12118">
        <v>3302.5742190000001</v>
      </c>
      <c r="E12118">
        <v>1.9703999999999999E-2</v>
      </c>
      <c r="F12118">
        <v>9.9611059999999991</v>
      </c>
      <c r="G12118">
        <v>-6.0220000000000003E-2</v>
      </c>
      <c r="H12118">
        <v>4.6640000000000001E-2</v>
      </c>
      <c r="I12118">
        <v>1.0056000000000001E-2</v>
      </c>
      <c r="J12118">
        <v>-1.6220999999999999E-2</v>
      </c>
      <c r="K12118">
        <v>1023.329956</v>
      </c>
      <c r="L12118">
        <v>42.722968999999999</v>
      </c>
      <c r="W12118">
        <f t="shared" si="189"/>
        <v>53596.210264924346</v>
      </c>
    </row>
    <row r="12119" spans="1:23" x14ac:dyDescent="0.3">
      <c r="A12119">
        <v>210.57749999999999</v>
      </c>
      <c r="B12119">
        <v>-624.45343000000003</v>
      </c>
      <c r="C12119">
        <v>-53447.890625</v>
      </c>
      <c r="D12119">
        <v>3057.0371089999999</v>
      </c>
      <c r="E12119">
        <v>2.8365000000000001E-2</v>
      </c>
      <c r="F12119">
        <v>9.9721980000000006</v>
      </c>
      <c r="G12119">
        <v>-5.7508999999999998E-2</v>
      </c>
      <c r="H12119">
        <v>2.0604000000000001E-2</v>
      </c>
      <c r="I12119">
        <v>8.3119999999999999E-3</v>
      </c>
      <c r="J12119">
        <v>-9.6900000000000007E-3</v>
      </c>
      <c r="K12119">
        <v>1023.329956</v>
      </c>
      <c r="L12119">
        <v>42.722968999999999</v>
      </c>
      <c r="W12119">
        <f t="shared" si="189"/>
        <v>53538.887084380127</v>
      </c>
    </row>
    <row r="12120" spans="1:23" x14ac:dyDescent="0.3">
      <c r="A12120">
        <v>210.58875</v>
      </c>
      <c r="B12120">
        <v>-585.80395499999997</v>
      </c>
      <c r="C12120">
        <v>-53441.714844000002</v>
      </c>
      <c r="D12120">
        <v>3031.8254390000002</v>
      </c>
      <c r="E12120">
        <v>1.8079000000000001E-2</v>
      </c>
      <c r="F12120">
        <v>9.9725570000000001</v>
      </c>
      <c r="G12120">
        <v>-5.6453000000000003E-2</v>
      </c>
      <c r="H12120">
        <v>-6.7930000000000004E-3</v>
      </c>
      <c r="I12120">
        <v>4.5909999999999996E-3</v>
      </c>
      <c r="J12120">
        <v>-1.7949999999999999E-3</v>
      </c>
      <c r="K12120">
        <v>1023.329956</v>
      </c>
      <c r="L12120">
        <v>42.722968999999999</v>
      </c>
      <c r="W12120">
        <f t="shared" si="189"/>
        <v>53530.8510789215</v>
      </c>
    </row>
    <row r="12121" spans="1:23" x14ac:dyDescent="0.3">
      <c r="A12121">
        <v>210.6</v>
      </c>
      <c r="B12121">
        <v>-581.62518299999999</v>
      </c>
      <c r="C12121">
        <v>-53437.75</v>
      </c>
      <c r="D12121">
        <v>3148.5183109999998</v>
      </c>
      <c r="E12121">
        <v>2.64E-2</v>
      </c>
      <c r="F12121">
        <v>9.9690720000000006</v>
      </c>
      <c r="G12121">
        <v>-5.1887000000000003E-2</v>
      </c>
      <c r="H12121">
        <v>-2.5755E-2</v>
      </c>
      <c r="I12121">
        <v>1.196E-3</v>
      </c>
      <c r="J12121">
        <v>2.8960000000000001E-3</v>
      </c>
      <c r="K12121">
        <v>1023.320007</v>
      </c>
      <c r="L12121">
        <v>42.725506000000003</v>
      </c>
      <c r="W12121">
        <f t="shared" si="189"/>
        <v>53533.583669232365</v>
      </c>
    </row>
    <row r="12122" spans="1:23" x14ac:dyDescent="0.3">
      <c r="A12122">
        <v>210.61125000000001</v>
      </c>
      <c r="B12122">
        <v>-541.22332800000004</v>
      </c>
      <c r="C12122">
        <v>-53425.925780999998</v>
      </c>
      <c r="D12122">
        <v>3197.1171869999998</v>
      </c>
      <c r="E12122">
        <v>1.7465000000000001E-2</v>
      </c>
      <c r="F12122">
        <v>9.9688920000000003</v>
      </c>
      <c r="G12122">
        <v>-5.7105999999999997E-2</v>
      </c>
      <c r="H12122">
        <v>-3.3378999999999999E-2</v>
      </c>
      <c r="I12122">
        <v>1.5899999999999999E-4</v>
      </c>
      <c r="J12122">
        <v>5.019E-3</v>
      </c>
      <c r="K12122">
        <v>1023.320007</v>
      </c>
      <c r="L12122">
        <v>42.725506000000003</v>
      </c>
      <c r="W12122">
        <f t="shared" si="189"/>
        <v>53524.237748473373</v>
      </c>
    </row>
    <row r="12123" spans="1:23" x14ac:dyDescent="0.3">
      <c r="A12123">
        <v>210.6225</v>
      </c>
      <c r="B12123">
        <v>-479.22531099999998</v>
      </c>
      <c r="C12123">
        <v>-53476.769530999998</v>
      </c>
      <c r="D12123">
        <v>3216.5859369999998</v>
      </c>
      <c r="E12123">
        <v>1.4024999999999999E-2</v>
      </c>
      <c r="F12123">
        <v>9.9663970000000006</v>
      </c>
      <c r="G12123">
        <v>-5.9575999999999997E-2</v>
      </c>
      <c r="H12123">
        <v>-2.8230000000000002E-2</v>
      </c>
      <c r="I12123">
        <v>2.92E-4</v>
      </c>
      <c r="J12123">
        <v>1.867E-3</v>
      </c>
      <c r="K12123">
        <v>1023.320007</v>
      </c>
      <c r="L12123">
        <v>42.725506000000003</v>
      </c>
      <c r="W12123">
        <f t="shared" si="189"/>
        <v>53575.563099798579</v>
      </c>
    </row>
    <row r="12124" spans="1:23" x14ac:dyDescent="0.3">
      <c r="A12124">
        <v>210.63374999999999</v>
      </c>
      <c r="B12124">
        <v>-583.36059599999999</v>
      </c>
      <c r="C12124">
        <v>-53467.925780999998</v>
      </c>
      <c r="D12124">
        <v>3192.5603030000002</v>
      </c>
      <c r="E12124">
        <v>2.5208999999999999E-2</v>
      </c>
      <c r="F12124">
        <v>9.9630019999999995</v>
      </c>
      <c r="G12124">
        <v>-6.3325999999999993E-2</v>
      </c>
      <c r="H12124">
        <v>-4.398E-3</v>
      </c>
      <c r="I12124">
        <v>4.241E-3</v>
      </c>
      <c r="J12124">
        <v>-6.5160000000000001E-3</v>
      </c>
      <c r="K12124">
        <v>1023.320007</v>
      </c>
      <c r="L12124">
        <v>42.725506000000003</v>
      </c>
      <c r="W12124">
        <f t="shared" si="189"/>
        <v>53566.33119969839</v>
      </c>
    </row>
    <row r="12125" spans="1:23" x14ac:dyDescent="0.3">
      <c r="A12125">
        <v>210.64500000000001</v>
      </c>
      <c r="B12125">
        <v>-642.27099599999997</v>
      </c>
      <c r="C12125">
        <v>-53478.113280999998</v>
      </c>
      <c r="D12125">
        <v>3277.5034179999998</v>
      </c>
      <c r="E12125">
        <v>1.0213E-2</v>
      </c>
      <c r="F12125">
        <v>9.9669460000000001</v>
      </c>
      <c r="G12125">
        <v>-5.3252000000000001E-2</v>
      </c>
      <c r="H12125">
        <v>2.3730000000000001E-2</v>
      </c>
      <c r="I12125">
        <v>6.979E-3</v>
      </c>
      <c r="J12125">
        <v>-1.6330000000000001E-2</v>
      </c>
      <c r="K12125">
        <v>1023.320007</v>
      </c>
      <c r="L12125">
        <v>42.725506000000003</v>
      </c>
      <c r="W12125">
        <f t="shared" si="189"/>
        <v>53582.30249609262</v>
      </c>
    </row>
    <row r="12126" spans="1:23" x14ac:dyDescent="0.3">
      <c r="A12126">
        <v>210.65625</v>
      </c>
      <c r="B12126">
        <v>-550.94464100000005</v>
      </c>
      <c r="C12126">
        <v>-53488.027344000002</v>
      </c>
      <c r="D12126">
        <v>3191.319336</v>
      </c>
      <c r="E12126">
        <v>1.6313000000000001E-2</v>
      </c>
      <c r="F12126">
        <v>9.9654520000000009</v>
      </c>
      <c r="G12126">
        <v>-5.2798999999999999E-2</v>
      </c>
      <c r="H12126">
        <v>4.7614999999999998E-2</v>
      </c>
      <c r="I12126">
        <v>9.8169999999999993E-3</v>
      </c>
      <c r="J12126">
        <v>-2.1533E-2</v>
      </c>
      <c r="K12126">
        <v>1023.320007</v>
      </c>
      <c r="L12126">
        <v>42.725506000000003</v>
      </c>
      <c r="W12126">
        <f t="shared" si="189"/>
        <v>53585.978840124459</v>
      </c>
    </row>
    <row r="12127" spans="1:23" x14ac:dyDescent="0.3">
      <c r="A12127">
        <v>210.66749999999999</v>
      </c>
      <c r="B12127">
        <v>-637.465149</v>
      </c>
      <c r="C12127">
        <v>-53451.621094000002</v>
      </c>
      <c r="D12127">
        <v>3171.2548830000001</v>
      </c>
      <c r="E12127">
        <v>7.6169999999999996E-3</v>
      </c>
      <c r="F12127">
        <v>9.9591049999999992</v>
      </c>
      <c r="G12127">
        <v>-4.7537999999999997E-2</v>
      </c>
      <c r="H12127">
        <v>6.7915000000000003E-2</v>
      </c>
      <c r="I12127">
        <v>1.2718E-2</v>
      </c>
      <c r="J12127">
        <v>-2.6008E-2</v>
      </c>
      <c r="K12127">
        <v>1023.320007</v>
      </c>
      <c r="L12127">
        <v>42.725506000000003</v>
      </c>
      <c r="W12127">
        <f t="shared" si="189"/>
        <v>53549.407250927507</v>
      </c>
    </row>
    <row r="12128" spans="1:23" x14ac:dyDescent="0.3">
      <c r="A12128">
        <v>210.67875000000001</v>
      </c>
      <c r="B12128">
        <v>-704.84338400000001</v>
      </c>
      <c r="C12128">
        <v>-53473.539062000003</v>
      </c>
      <c r="D12128">
        <v>3166.1909179999998</v>
      </c>
      <c r="E12128">
        <v>1.3134E-2</v>
      </c>
      <c r="F12128">
        <v>9.9787020000000002</v>
      </c>
      <c r="G12128">
        <v>-5.3515E-2</v>
      </c>
      <c r="H12128">
        <v>6.9127999999999995E-2</v>
      </c>
      <c r="I12128">
        <v>1.3013E-2</v>
      </c>
      <c r="J12128">
        <v>-2.2318000000000001E-2</v>
      </c>
      <c r="K12128">
        <v>1023.320007</v>
      </c>
      <c r="L12128">
        <v>42.725506000000003</v>
      </c>
      <c r="W12128">
        <f t="shared" si="189"/>
        <v>53571.829807655762</v>
      </c>
    </row>
    <row r="12129" spans="1:23" x14ac:dyDescent="0.3">
      <c r="A12129">
        <v>210.69</v>
      </c>
      <c r="B12129">
        <v>-648.38354500000003</v>
      </c>
      <c r="C12129">
        <v>-53473.226562000003</v>
      </c>
      <c r="D12129">
        <v>3051.4753420000002</v>
      </c>
      <c r="E12129">
        <v>1.5065E-2</v>
      </c>
      <c r="F12129">
        <v>9.9674429999999994</v>
      </c>
      <c r="G12129">
        <v>-4.9069000000000002E-2</v>
      </c>
      <c r="H12129">
        <v>6.2643000000000004E-2</v>
      </c>
      <c r="I12129">
        <v>1.3030999999999999E-2</v>
      </c>
      <c r="J12129">
        <v>-1.8582999999999999E-2</v>
      </c>
      <c r="K12129">
        <v>1023.320007</v>
      </c>
      <c r="L12129">
        <v>42.725506000000003</v>
      </c>
      <c r="W12129">
        <f t="shared" si="189"/>
        <v>53564.147168934222</v>
      </c>
    </row>
    <row r="12130" spans="1:23" x14ac:dyDescent="0.3">
      <c r="A12130">
        <v>210.70124999999999</v>
      </c>
      <c r="B12130">
        <v>-489.77920499999999</v>
      </c>
      <c r="C12130">
        <v>-53489.566405999998</v>
      </c>
      <c r="D12130">
        <v>3232.430664</v>
      </c>
      <c r="E12130">
        <v>2.1510000000000001E-2</v>
      </c>
      <c r="F12130">
        <v>9.9641920000000006</v>
      </c>
      <c r="G12130">
        <v>-5.9649000000000001E-2</v>
      </c>
      <c r="H12130">
        <v>4.5013999999999998E-2</v>
      </c>
      <c r="I12130">
        <v>1.0966E-2</v>
      </c>
      <c r="J12130">
        <v>-1.6192000000000002E-2</v>
      </c>
      <c r="K12130">
        <v>1023.329956</v>
      </c>
      <c r="L12130">
        <v>42.725506000000003</v>
      </c>
      <c r="W12130">
        <f t="shared" si="189"/>
        <v>53589.38519864827</v>
      </c>
    </row>
    <row r="12131" spans="1:23" x14ac:dyDescent="0.3">
      <c r="A12131">
        <v>210.71250000000001</v>
      </c>
      <c r="B12131">
        <v>-459.96630900000002</v>
      </c>
      <c r="C12131">
        <v>-53450.75</v>
      </c>
      <c r="D12131">
        <v>3222.3876949999999</v>
      </c>
      <c r="E12131">
        <v>1.7343000000000001E-2</v>
      </c>
      <c r="F12131">
        <v>9.9558319999999991</v>
      </c>
      <c r="G12131">
        <v>-5.5007E-2</v>
      </c>
      <c r="H12131">
        <v>1.0853E-2</v>
      </c>
      <c r="I12131">
        <v>6.4869999999999997E-3</v>
      </c>
      <c r="J12131">
        <v>-7.3150000000000003E-3</v>
      </c>
      <c r="K12131">
        <v>1023.329956</v>
      </c>
      <c r="L12131">
        <v>42.725506000000003</v>
      </c>
      <c r="W12131">
        <f t="shared" si="189"/>
        <v>53549.771493674947</v>
      </c>
    </row>
    <row r="12132" spans="1:23" x14ac:dyDescent="0.3">
      <c r="A12132">
        <v>210.72375</v>
      </c>
      <c r="B12132">
        <v>-657.94775400000003</v>
      </c>
      <c r="C12132">
        <v>-53475.699219000002</v>
      </c>
      <c r="D12132">
        <v>3112.0529790000001</v>
      </c>
      <c r="E12132">
        <v>1.2643E-2</v>
      </c>
      <c r="F12132">
        <v>9.9626049999999999</v>
      </c>
      <c r="G12132">
        <v>-5.509E-2</v>
      </c>
      <c r="H12132">
        <v>-1.2449999999999999E-2</v>
      </c>
      <c r="I12132">
        <v>2.5950000000000001E-3</v>
      </c>
      <c r="J12132">
        <v>-1.0219999999999999E-3</v>
      </c>
      <c r="K12132">
        <v>1023.329956</v>
      </c>
      <c r="L12132">
        <v>42.725506000000003</v>
      </c>
      <c r="W12132">
        <f t="shared" si="189"/>
        <v>53570.217247571942</v>
      </c>
    </row>
    <row r="12133" spans="1:23" x14ac:dyDescent="0.3">
      <c r="A12133">
        <v>210.73500000000001</v>
      </c>
      <c r="B12133">
        <v>-495.31042500000001</v>
      </c>
      <c r="C12133">
        <v>-53481.226562000003</v>
      </c>
      <c r="D12133">
        <v>3167.7390140000002</v>
      </c>
      <c r="E12133">
        <v>9.8890000000000002E-3</v>
      </c>
      <c r="F12133">
        <v>9.9650929999999995</v>
      </c>
      <c r="G12133">
        <v>-6.5061999999999995E-2</v>
      </c>
      <c r="H12133">
        <v>-2.9515E-2</v>
      </c>
      <c r="I12133">
        <v>2.05E-4</v>
      </c>
      <c r="J12133">
        <v>3.6579999999999998E-3</v>
      </c>
      <c r="K12133">
        <v>1023.329956</v>
      </c>
      <c r="L12133">
        <v>42.725506000000003</v>
      </c>
      <c r="W12133">
        <f t="shared" si="189"/>
        <v>53577.247945876305</v>
      </c>
    </row>
    <row r="12134" spans="1:23" x14ac:dyDescent="0.3">
      <c r="A12134">
        <v>210.74625</v>
      </c>
      <c r="B12134">
        <v>-394.21649200000002</v>
      </c>
      <c r="C12134">
        <v>-53470.71875</v>
      </c>
      <c r="D12134">
        <v>3095.202393</v>
      </c>
      <c r="E12134">
        <v>4.6299999999999996E-3</v>
      </c>
      <c r="F12134">
        <v>9.9539880000000007</v>
      </c>
      <c r="G12134">
        <v>-5.6390999999999997E-2</v>
      </c>
      <c r="H12134">
        <v>-3.2273000000000003E-2</v>
      </c>
      <c r="I12134">
        <v>-7.7999999999999999E-4</v>
      </c>
      <c r="J12134">
        <v>3.8760000000000001E-3</v>
      </c>
      <c r="K12134">
        <v>1023.329956</v>
      </c>
      <c r="L12134">
        <v>42.725506000000003</v>
      </c>
      <c r="W12134">
        <f t="shared" si="189"/>
        <v>53561.678914479511</v>
      </c>
    </row>
    <row r="12135" spans="1:23" x14ac:dyDescent="0.3">
      <c r="A12135">
        <v>210.75749999999999</v>
      </c>
      <c r="B12135">
        <v>-482.347534</v>
      </c>
      <c r="C12135">
        <v>-53470.921875</v>
      </c>
      <c r="D12135">
        <v>3153.4902339999999</v>
      </c>
      <c r="E12135">
        <v>1.7623E-2</v>
      </c>
      <c r="F12135">
        <v>9.9564690000000002</v>
      </c>
      <c r="G12135">
        <v>-4.8508999999999997E-2</v>
      </c>
      <c r="H12135">
        <v>-2.7633000000000001E-2</v>
      </c>
      <c r="I12135">
        <v>8.6499999999999999E-4</v>
      </c>
      <c r="J12135">
        <v>-1.673E-3</v>
      </c>
      <c r="K12135">
        <v>1023.329956</v>
      </c>
      <c r="L12135">
        <v>42.725506000000003</v>
      </c>
      <c r="W12135">
        <f t="shared" si="189"/>
        <v>53566.002706584732</v>
      </c>
    </row>
    <row r="12136" spans="1:23" x14ac:dyDescent="0.3">
      <c r="A12136">
        <v>210.76875000000001</v>
      </c>
      <c r="B12136">
        <v>-562.33300799999995</v>
      </c>
      <c r="C12136">
        <v>-53456.011719000002</v>
      </c>
      <c r="D12136">
        <v>3353.3190920000002</v>
      </c>
      <c r="E12136">
        <v>1.4037000000000001E-2</v>
      </c>
      <c r="F12136">
        <v>9.9622609999999998</v>
      </c>
      <c r="G12136">
        <v>-6.046E-2</v>
      </c>
      <c r="H12136">
        <v>-9.0399999999999996E-4</v>
      </c>
      <c r="I12136">
        <v>3.6870000000000002E-3</v>
      </c>
      <c r="J12136">
        <v>-9.9109999999999997E-3</v>
      </c>
      <c r="K12136">
        <v>1023.329956</v>
      </c>
      <c r="L12136">
        <v>42.725506000000003</v>
      </c>
      <c r="W12136">
        <f t="shared" si="189"/>
        <v>53564.037900876399</v>
      </c>
    </row>
    <row r="12137" spans="1:23" x14ac:dyDescent="0.3">
      <c r="A12137">
        <v>210.78</v>
      </c>
      <c r="B12137">
        <v>-656.37091099999998</v>
      </c>
      <c r="C12137">
        <v>-53491.746094000002</v>
      </c>
      <c r="D12137">
        <v>3238.3295899999998</v>
      </c>
      <c r="E12137">
        <v>9.1210000000000006E-3</v>
      </c>
      <c r="F12137">
        <v>9.9621060000000003</v>
      </c>
      <c r="G12137">
        <v>-5.3650999999999997E-2</v>
      </c>
      <c r="H12137">
        <v>3.2398999999999997E-2</v>
      </c>
      <c r="I12137">
        <v>7.7660000000000003E-3</v>
      </c>
      <c r="J12137">
        <v>-1.9827999999999998E-2</v>
      </c>
      <c r="K12137">
        <v>1023.329956</v>
      </c>
      <c r="L12137">
        <v>42.725506000000003</v>
      </c>
      <c r="W12137">
        <f t="shared" si="189"/>
        <v>53593.698337502719</v>
      </c>
    </row>
    <row r="12138" spans="1:23" x14ac:dyDescent="0.3">
      <c r="A12138">
        <v>210.79124999999999</v>
      </c>
      <c r="B12138">
        <v>-690.526794</v>
      </c>
      <c r="C12138">
        <v>-53456.3125</v>
      </c>
      <c r="D12138">
        <v>3319.1896969999998</v>
      </c>
      <c r="E12138">
        <v>1.1181E-2</v>
      </c>
      <c r="F12138">
        <v>9.9616050000000005</v>
      </c>
      <c r="G12138">
        <v>-5.3566999999999997E-2</v>
      </c>
      <c r="H12138">
        <v>5.3851999999999997E-2</v>
      </c>
      <c r="I12138">
        <v>1.0874E-2</v>
      </c>
      <c r="J12138">
        <v>-2.4285000000000001E-2</v>
      </c>
      <c r="K12138">
        <v>1023.329956</v>
      </c>
      <c r="L12138">
        <v>42.725506000000003</v>
      </c>
      <c r="W12138">
        <f t="shared" si="189"/>
        <v>53563.71153678168</v>
      </c>
    </row>
    <row r="12139" spans="1:23" x14ac:dyDescent="0.3">
      <c r="A12139">
        <v>210.80250000000001</v>
      </c>
      <c r="B12139">
        <v>-650.84985400000005</v>
      </c>
      <c r="C12139">
        <v>-53459.988280999998</v>
      </c>
      <c r="D12139">
        <v>3221.1279300000001</v>
      </c>
      <c r="E12139">
        <v>8.1880000000000008E-3</v>
      </c>
      <c r="F12139">
        <v>9.9546650000000003</v>
      </c>
      <c r="G12139">
        <v>-6.3419000000000003E-2</v>
      </c>
      <c r="H12139">
        <v>6.9823999999999997E-2</v>
      </c>
      <c r="I12139">
        <v>1.4847000000000001E-2</v>
      </c>
      <c r="J12139">
        <v>-2.6478000000000002E-2</v>
      </c>
      <c r="K12139">
        <v>1023.299988</v>
      </c>
      <c r="L12139">
        <v>42.727851999999999</v>
      </c>
      <c r="W12139">
        <f t="shared" si="189"/>
        <v>53560.896348721937</v>
      </c>
    </row>
    <row r="12140" spans="1:23" x14ac:dyDescent="0.3">
      <c r="A12140">
        <v>210.81375</v>
      </c>
      <c r="B12140">
        <v>-608.19354199999998</v>
      </c>
      <c r="C12140">
        <v>-53453.996094000002</v>
      </c>
      <c r="D12140">
        <v>3354.2001949999999</v>
      </c>
      <c r="E12140">
        <v>7.4570000000000001E-3</v>
      </c>
      <c r="F12140">
        <v>9.957929</v>
      </c>
      <c r="G12140">
        <v>-6.5130999999999994E-2</v>
      </c>
      <c r="H12140">
        <v>7.0360000000000006E-2</v>
      </c>
      <c r="I12140">
        <v>1.4187E-2</v>
      </c>
      <c r="J12140">
        <v>-2.3546000000000001E-2</v>
      </c>
      <c r="K12140">
        <v>1023.299988</v>
      </c>
      <c r="L12140">
        <v>42.727851999999999</v>
      </c>
      <c r="W12140">
        <f t="shared" si="189"/>
        <v>53562.582618373024</v>
      </c>
    </row>
    <row r="12141" spans="1:23" x14ac:dyDescent="0.3">
      <c r="A12141">
        <v>210.82499999999999</v>
      </c>
      <c r="B12141">
        <v>-486.82736199999999</v>
      </c>
      <c r="C12141">
        <v>-53464.839844000002</v>
      </c>
      <c r="D12141">
        <v>3173.3530270000001</v>
      </c>
      <c r="E12141">
        <v>2.1387E-2</v>
      </c>
      <c r="F12141">
        <v>9.965814</v>
      </c>
      <c r="G12141">
        <v>-6.5022999999999997E-2</v>
      </c>
      <c r="H12141">
        <v>5.8966999999999999E-2</v>
      </c>
      <c r="I12141">
        <v>1.2940999999999999E-2</v>
      </c>
      <c r="J12141">
        <v>-1.9372E-2</v>
      </c>
      <c r="K12141">
        <v>1023.299988</v>
      </c>
      <c r="L12141">
        <v>42.727851999999999</v>
      </c>
      <c r="W12141">
        <f t="shared" si="189"/>
        <v>53561.145150742734</v>
      </c>
    </row>
    <row r="12142" spans="1:23" x14ac:dyDescent="0.3">
      <c r="A12142">
        <v>210.83625000000001</v>
      </c>
      <c r="B12142">
        <v>-460.80273399999999</v>
      </c>
      <c r="C12142">
        <v>-53472.667969000002</v>
      </c>
      <c r="D12142">
        <v>3189.8598630000001</v>
      </c>
      <c r="E12142">
        <v>2.3421000000000001E-2</v>
      </c>
      <c r="F12142">
        <v>9.9644370000000002</v>
      </c>
      <c r="G12142">
        <v>-7.0838999999999999E-2</v>
      </c>
      <c r="H12142">
        <v>3.6148E-2</v>
      </c>
      <c r="I12142">
        <v>9.8539999999999999E-3</v>
      </c>
      <c r="J12142">
        <v>-1.4156999999999999E-2</v>
      </c>
      <c r="K12142">
        <v>1023.299988</v>
      </c>
      <c r="L12142">
        <v>42.727851999999999</v>
      </c>
      <c r="W12142">
        <f t="shared" si="189"/>
        <v>53569.709396525192</v>
      </c>
    </row>
    <row r="12143" spans="1:23" x14ac:dyDescent="0.3">
      <c r="A12143">
        <v>210.8475</v>
      </c>
      <c r="B12143">
        <v>-601.137878</v>
      </c>
      <c r="C12143">
        <v>-53461.210937000003</v>
      </c>
      <c r="D12143">
        <v>3220.3803710000002</v>
      </c>
      <c r="E12143">
        <v>1.5772000000000001E-2</v>
      </c>
      <c r="F12143">
        <v>9.9686900000000005</v>
      </c>
      <c r="G12143">
        <v>-6.6099000000000005E-2</v>
      </c>
      <c r="H12143">
        <v>7.1659999999999996E-3</v>
      </c>
      <c r="I12143">
        <v>5.8809999999999999E-3</v>
      </c>
      <c r="J12143">
        <v>-6.1640000000000002E-3</v>
      </c>
      <c r="K12143">
        <v>1023.299988</v>
      </c>
      <c r="L12143">
        <v>42.727851999999999</v>
      </c>
      <c r="W12143">
        <f t="shared" si="189"/>
        <v>53561.490749723322</v>
      </c>
    </row>
    <row r="12144" spans="1:23" x14ac:dyDescent="0.3">
      <c r="A12144">
        <v>210.85874999999999</v>
      </c>
      <c r="B12144">
        <v>-541.58093299999996</v>
      </c>
      <c r="C12144">
        <v>-53479.140625</v>
      </c>
      <c r="D12144">
        <v>3261.5825199999999</v>
      </c>
      <c r="E12144">
        <v>1.1155999999999999E-2</v>
      </c>
      <c r="F12144">
        <v>9.9644069999999996</v>
      </c>
      <c r="G12144">
        <v>-6.6800999999999999E-2</v>
      </c>
      <c r="H12144">
        <v>-1.5546000000000001E-2</v>
      </c>
      <c r="I12144">
        <v>3.898E-3</v>
      </c>
      <c r="J12144">
        <v>8.2299999999999995E-4</v>
      </c>
      <c r="K12144">
        <v>1023.299988</v>
      </c>
      <c r="L12144">
        <v>42.727851999999999</v>
      </c>
      <c r="W12144">
        <f t="shared" si="189"/>
        <v>53581.244035859076</v>
      </c>
    </row>
    <row r="12145" spans="1:23" x14ac:dyDescent="0.3">
      <c r="A12145">
        <v>210.87</v>
      </c>
      <c r="B12145">
        <v>-650.14782700000001</v>
      </c>
      <c r="C12145">
        <v>-53432.621094000002</v>
      </c>
      <c r="D12145">
        <v>3133.8784179999998</v>
      </c>
      <c r="E12145">
        <v>1.7173000000000001E-2</v>
      </c>
      <c r="F12145">
        <v>9.9635130000000007</v>
      </c>
      <c r="G12145">
        <v>-5.5154000000000002E-2</v>
      </c>
      <c r="H12145">
        <v>-3.5265999999999999E-2</v>
      </c>
      <c r="I12145">
        <v>-9.893266E-5</v>
      </c>
      <c r="J12145">
        <v>6.4570000000000001E-3</v>
      </c>
      <c r="K12145">
        <v>1023.299988</v>
      </c>
      <c r="L12145">
        <v>42.727851999999999</v>
      </c>
      <c r="W12145">
        <f t="shared" si="189"/>
        <v>53528.393242378697</v>
      </c>
    </row>
    <row r="12146" spans="1:23" x14ac:dyDescent="0.3">
      <c r="A12146">
        <v>210.88124999999999</v>
      </c>
      <c r="B12146">
        <v>-658.81121800000005</v>
      </c>
      <c r="C12146">
        <v>-53480.363280999998</v>
      </c>
      <c r="D12146">
        <v>3177.8615719999998</v>
      </c>
      <c r="E12146">
        <v>2.4792999999999999E-2</v>
      </c>
      <c r="F12146">
        <v>9.9654679999999995</v>
      </c>
      <c r="G12146">
        <v>-5.0434E-2</v>
      </c>
      <c r="H12146">
        <v>-3.2150999999999999E-2</v>
      </c>
      <c r="I12146">
        <v>-3.5199999999999999E-4</v>
      </c>
      <c r="J12146">
        <v>4.8139999999999997E-3</v>
      </c>
      <c r="K12146">
        <v>1023.299988</v>
      </c>
      <c r="L12146">
        <v>42.727851999999999</v>
      </c>
      <c r="W12146">
        <f t="shared" si="189"/>
        <v>53578.746654429029</v>
      </c>
    </row>
    <row r="12147" spans="1:23" x14ac:dyDescent="0.3">
      <c r="A12147">
        <v>210.89250000000001</v>
      </c>
      <c r="B12147">
        <v>-561.69189500000005</v>
      </c>
      <c r="C12147">
        <v>-53434.824219000002</v>
      </c>
      <c r="D12147">
        <v>3187.7592770000001</v>
      </c>
      <c r="E12147">
        <v>6.7739999999999996E-3</v>
      </c>
      <c r="F12147">
        <v>9.9582350000000002</v>
      </c>
      <c r="G12147">
        <v>-5.4726999999999998E-2</v>
      </c>
      <c r="H12147">
        <v>-1.7465999999999999E-2</v>
      </c>
      <c r="I12147">
        <v>1.8600000000000001E-3</v>
      </c>
      <c r="J12147">
        <v>-1.665E-3</v>
      </c>
      <c r="K12147">
        <v>1023.299988</v>
      </c>
      <c r="L12147">
        <v>42.727851999999999</v>
      </c>
      <c r="W12147">
        <f t="shared" si="189"/>
        <v>53532.772637968577</v>
      </c>
    </row>
    <row r="12148" spans="1:23" x14ac:dyDescent="0.3">
      <c r="A12148">
        <v>210.90375</v>
      </c>
      <c r="B12148">
        <v>-571.73937999999998</v>
      </c>
      <c r="C12148">
        <v>-53464.449219000002</v>
      </c>
      <c r="D12148">
        <v>3151.6857909999999</v>
      </c>
      <c r="E12148">
        <v>1.1297E-2</v>
      </c>
      <c r="F12148">
        <v>9.9719639999999998</v>
      </c>
      <c r="G12148">
        <v>-5.3886000000000003E-2</v>
      </c>
      <c r="H12148">
        <v>7.3829999999999998E-3</v>
      </c>
      <c r="I12148">
        <v>4.3949999999999996E-3</v>
      </c>
      <c r="J12148">
        <v>-1.1639999999999999E-2</v>
      </c>
      <c r="K12148">
        <v>1023.299988</v>
      </c>
      <c r="L12148">
        <v>42.725506000000003</v>
      </c>
      <c r="W12148">
        <f t="shared" si="189"/>
        <v>53560.314968592786</v>
      </c>
    </row>
    <row r="12149" spans="1:23" x14ac:dyDescent="0.3">
      <c r="A12149">
        <v>210.91499999999999</v>
      </c>
      <c r="B12149">
        <v>-552.98230000000001</v>
      </c>
      <c r="C12149">
        <v>-53483.269530999998</v>
      </c>
      <c r="D12149">
        <v>3173.0397950000001</v>
      </c>
      <c r="E12149">
        <v>1.3736999999999999E-2</v>
      </c>
      <c r="F12149">
        <v>9.9642409999999995</v>
      </c>
      <c r="G12149">
        <v>-6.0824000000000003E-2</v>
      </c>
      <c r="H12149">
        <v>4.0170999999999998E-2</v>
      </c>
      <c r="I12149">
        <v>8.6049999999999998E-3</v>
      </c>
      <c r="J12149">
        <v>-2.1264000000000002E-2</v>
      </c>
      <c r="K12149">
        <v>1023.299988</v>
      </c>
      <c r="L12149">
        <v>42.725506000000003</v>
      </c>
      <c r="W12149">
        <f t="shared" si="189"/>
        <v>53580.165086441826</v>
      </c>
    </row>
    <row r="12150" spans="1:23" x14ac:dyDescent="0.3">
      <c r="A12150">
        <v>210.92625000000001</v>
      </c>
      <c r="B12150">
        <v>-635.38952600000005</v>
      </c>
      <c r="C12150">
        <v>-53526.851562000003</v>
      </c>
      <c r="D12150">
        <v>3312.0585940000001</v>
      </c>
      <c r="E12150">
        <v>5.6759999999999996E-3</v>
      </c>
      <c r="F12150">
        <v>9.9675530000000006</v>
      </c>
      <c r="G12150">
        <v>-5.3983999999999997E-2</v>
      </c>
      <c r="H12150">
        <v>5.951E-2</v>
      </c>
      <c r="I12150">
        <v>1.0892000000000001E-2</v>
      </c>
      <c r="J12150">
        <v>-2.4695000000000002E-2</v>
      </c>
      <c r="K12150">
        <v>1023.299988</v>
      </c>
      <c r="L12150">
        <v>42.725506000000003</v>
      </c>
      <c r="W12150">
        <f t="shared" si="189"/>
        <v>53632.986958775866</v>
      </c>
    </row>
    <row r="12151" spans="1:23" x14ac:dyDescent="0.3">
      <c r="A12151">
        <v>210.9375</v>
      </c>
      <c r="B12151">
        <v>-497.79992700000003</v>
      </c>
      <c r="C12151">
        <v>-53483.636719000002</v>
      </c>
      <c r="D12151">
        <v>3227.838135</v>
      </c>
      <c r="E12151">
        <v>6.1450000000000003E-3</v>
      </c>
      <c r="F12151">
        <v>9.96875</v>
      </c>
      <c r="G12151">
        <v>-5.6403000000000002E-2</v>
      </c>
      <c r="H12151">
        <v>7.1243000000000001E-2</v>
      </c>
      <c r="I12151">
        <v>1.2782999999999999E-2</v>
      </c>
      <c r="J12151">
        <v>-2.3269000000000001E-2</v>
      </c>
      <c r="K12151">
        <v>1023.299988</v>
      </c>
      <c r="L12151">
        <v>42.725506000000003</v>
      </c>
      <c r="W12151">
        <f t="shared" si="189"/>
        <v>53583.263622917242</v>
      </c>
    </row>
    <row r="12152" spans="1:23" x14ac:dyDescent="0.3">
      <c r="A12152">
        <v>210.94874999999999</v>
      </c>
      <c r="B12152">
        <v>-491.87210099999999</v>
      </c>
      <c r="C12152">
        <v>-53455.875</v>
      </c>
      <c r="D12152">
        <v>3439.670654</v>
      </c>
      <c r="E12152">
        <v>2.0365000000000001E-2</v>
      </c>
      <c r="F12152">
        <v>9.9613899999999997</v>
      </c>
      <c r="G12152">
        <v>-6.0512999999999997E-2</v>
      </c>
      <c r="H12152">
        <v>6.8251999999999993E-2</v>
      </c>
      <c r="I12152">
        <v>1.3398999999999999E-2</v>
      </c>
      <c r="J12152">
        <v>-2.0811E-2</v>
      </c>
      <c r="K12152">
        <v>1023.299988</v>
      </c>
      <c r="L12152">
        <v>42.725506000000003</v>
      </c>
      <c r="W12152">
        <f t="shared" si="189"/>
        <v>53568.683429662109</v>
      </c>
    </row>
    <row r="12153" spans="1:23" x14ac:dyDescent="0.3">
      <c r="A12153">
        <v>210.96</v>
      </c>
      <c r="B12153">
        <v>-629.73132299999997</v>
      </c>
      <c r="C12153">
        <v>-53487.160155999998</v>
      </c>
      <c r="D12153">
        <v>3449.5664059999999</v>
      </c>
      <c r="E12153">
        <v>1.5405E-2</v>
      </c>
      <c r="F12153">
        <v>9.9579310000000003</v>
      </c>
      <c r="G12153">
        <v>-6.1608999999999997E-2</v>
      </c>
      <c r="H12153">
        <v>4.9826000000000002E-2</v>
      </c>
      <c r="I12153">
        <v>1.1138E-2</v>
      </c>
      <c r="J12153">
        <v>-1.6818E-2</v>
      </c>
      <c r="K12153">
        <v>1023.299988</v>
      </c>
      <c r="L12153">
        <v>42.725506000000003</v>
      </c>
      <c r="W12153">
        <f t="shared" si="189"/>
        <v>53601.981040649654</v>
      </c>
    </row>
    <row r="12154" spans="1:23" x14ac:dyDescent="0.3">
      <c r="A12154">
        <v>210.97125</v>
      </c>
      <c r="B12154">
        <v>-657.52441399999998</v>
      </c>
      <c r="C12154">
        <v>-53443.226562000003</v>
      </c>
      <c r="D12154">
        <v>3346.3295899999998</v>
      </c>
      <c r="E12154">
        <v>1.5004999999999999E-2</v>
      </c>
      <c r="F12154">
        <v>9.9658890000000007</v>
      </c>
      <c r="G12154">
        <v>-6.0284999999999998E-2</v>
      </c>
      <c r="H12154">
        <v>2.5082E-2</v>
      </c>
      <c r="I12154">
        <v>7.8989999999999998E-3</v>
      </c>
      <c r="J12154">
        <v>-1.167E-2</v>
      </c>
      <c r="K12154">
        <v>1023.299988</v>
      </c>
      <c r="L12154">
        <v>42.725506000000003</v>
      </c>
      <c r="W12154">
        <f t="shared" si="189"/>
        <v>53551.925506345506</v>
      </c>
    </row>
    <row r="12155" spans="1:23" x14ac:dyDescent="0.3">
      <c r="A12155">
        <v>210.98249999999999</v>
      </c>
      <c r="B12155">
        <v>-631.90106200000002</v>
      </c>
      <c r="C12155">
        <v>-53490.507812000003</v>
      </c>
      <c r="D12155">
        <v>3167.9926759999998</v>
      </c>
      <c r="E12155">
        <v>2.0930000000000001E-2</v>
      </c>
      <c r="F12155">
        <v>9.9580280000000005</v>
      </c>
      <c r="G12155">
        <v>-6.2318999999999999E-2</v>
      </c>
      <c r="H12155">
        <v>-5.6849999999999999E-3</v>
      </c>
      <c r="I12155">
        <v>4.9610000000000001E-3</v>
      </c>
      <c r="J12155">
        <v>-2.2539999999999999E-3</v>
      </c>
      <c r="K12155">
        <v>1023.299988</v>
      </c>
      <c r="L12155">
        <v>42.725506000000003</v>
      </c>
      <c r="W12155">
        <f t="shared" si="189"/>
        <v>53587.964157383132</v>
      </c>
    </row>
    <row r="12156" spans="1:23" x14ac:dyDescent="0.3">
      <c r="A12156">
        <v>210.99375000000001</v>
      </c>
      <c r="B12156">
        <v>-609.61364700000001</v>
      </c>
      <c r="C12156">
        <v>-53479.234375</v>
      </c>
      <c r="D12156">
        <v>3229.632568</v>
      </c>
      <c r="E12156">
        <v>1.8095E-2</v>
      </c>
      <c r="F12156">
        <v>9.9757269999999991</v>
      </c>
      <c r="G12156">
        <v>-4.9887000000000001E-2</v>
      </c>
      <c r="H12156">
        <v>-2.1916999999999999E-2</v>
      </c>
      <c r="I12156">
        <v>2.552E-3</v>
      </c>
      <c r="J12156">
        <v>2.7460000000000002E-3</v>
      </c>
      <c r="K12156">
        <v>1023.299988</v>
      </c>
      <c r="L12156">
        <v>42.725506000000003</v>
      </c>
      <c r="W12156">
        <f t="shared" si="189"/>
        <v>53580.133115354205</v>
      </c>
    </row>
    <row r="12157" spans="1:23" x14ac:dyDescent="0.3">
      <c r="A12157">
        <v>211.005</v>
      </c>
      <c r="B12157">
        <v>-743.81353799999999</v>
      </c>
      <c r="C12157">
        <v>-53459.707030999998</v>
      </c>
      <c r="D12157">
        <v>3265.6777339999999</v>
      </c>
      <c r="E12157">
        <v>1.8433999999999999E-2</v>
      </c>
      <c r="F12157">
        <v>9.9652960000000004</v>
      </c>
      <c r="G12157">
        <v>-5.0958000000000003E-2</v>
      </c>
      <c r="H12157">
        <v>-3.6295000000000001E-2</v>
      </c>
      <c r="I12157">
        <v>1.02E-4</v>
      </c>
      <c r="J12157">
        <v>6.6610000000000003E-3</v>
      </c>
      <c r="K12157">
        <v>1023.2799680000001</v>
      </c>
      <c r="L12157">
        <v>42.727851999999999</v>
      </c>
      <c r="W12157">
        <f t="shared" si="189"/>
        <v>53564.523571875499</v>
      </c>
    </row>
    <row r="12158" spans="1:23" x14ac:dyDescent="0.3">
      <c r="A12158">
        <v>211.01625000000001</v>
      </c>
      <c r="B12158">
        <v>-578.89685099999997</v>
      </c>
      <c r="C12158">
        <v>-53460.21875</v>
      </c>
      <c r="D12158">
        <v>3235.0102539999998</v>
      </c>
      <c r="E12158">
        <v>1.3032999999999999E-2</v>
      </c>
      <c r="F12158">
        <v>9.9597529999999992</v>
      </c>
      <c r="G12158">
        <v>-4.9043000000000003E-2</v>
      </c>
      <c r="H12158">
        <v>-2.9443E-2</v>
      </c>
      <c r="I12158">
        <v>-3.0699999999999998E-4</v>
      </c>
      <c r="J12158">
        <v>2.4780000000000002E-3</v>
      </c>
      <c r="K12158">
        <v>1023.2799680000001</v>
      </c>
      <c r="L12158">
        <v>42.727851999999999</v>
      </c>
      <c r="W12158">
        <f t="shared" si="189"/>
        <v>53561.137046420467</v>
      </c>
    </row>
    <row r="12159" spans="1:23" x14ac:dyDescent="0.3">
      <c r="A12159">
        <v>211.0275</v>
      </c>
      <c r="B12159">
        <v>-487.279022</v>
      </c>
      <c r="C12159">
        <v>-53494.046875</v>
      </c>
      <c r="D12159">
        <v>3304.0727539999998</v>
      </c>
      <c r="E12159">
        <v>1.8488000000000001E-2</v>
      </c>
      <c r="F12159">
        <v>9.9620440000000006</v>
      </c>
      <c r="G12159">
        <v>-5.3553999999999997E-2</v>
      </c>
      <c r="H12159">
        <v>-1.1317000000000001E-2</v>
      </c>
      <c r="I12159">
        <v>1.469E-3</v>
      </c>
      <c r="J12159">
        <v>-5.7850000000000002E-3</v>
      </c>
      <c r="K12159">
        <v>1023.2799680000001</v>
      </c>
      <c r="L12159">
        <v>42.727851999999999</v>
      </c>
      <c r="W12159">
        <f t="shared" si="189"/>
        <v>53598.203222437442</v>
      </c>
    </row>
    <row r="12160" spans="1:23" x14ac:dyDescent="0.3">
      <c r="A12160">
        <v>211.03874999999999</v>
      </c>
      <c r="B12160">
        <v>-510.31079099999999</v>
      </c>
      <c r="C12160">
        <v>-53513.292969000002</v>
      </c>
      <c r="D12160">
        <v>3290.796875</v>
      </c>
      <c r="E12160">
        <v>1.5658999999999999E-2</v>
      </c>
      <c r="F12160">
        <v>9.9658359999999995</v>
      </c>
      <c r="G12160">
        <v>-5.7403999999999997E-2</v>
      </c>
      <c r="H12160">
        <v>1.8287999999999999E-2</v>
      </c>
      <c r="I12160">
        <v>6.0740000000000004E-3</v>
      </c>
      <c r="J12160">
        <v>-1.592E-2</v>
      </c>
      <c r="K12160">
        <v>1023.2799680000001</v>
      </c>
      <c r="L12160">
        <v>42.727851999999999</v>
      </c>
      <c r="W12160">
        <f t="shared" si="189"/>
        <v>53616.809729430432</v>
      </c>
    </row>
    <row r="12161" spans="1:23" x14ac:dyDescent="0.3">
      <c r="A12161">
        <v>211.05</v>
      </c>
      <c r="B12161">
        <v>-518.395081</v>
      </c>
      <c r="C12161">
        <v>-53523.605469000002</v>
      </c>
      <c r="D12161">
        <v>3232.4985350000002</v>
      </c>
      <c r="E12161">
        <v>1.9841000000000001E-2</v>
      </c>
      <c r="F12161">
        <v>9.9612069999999999</v>
      </c>
      <c r="G12161">
        <v>-5.4962999999999998E-2</v>
      </c>
      <c r="H12161">
        <v>4.7796999999999999E-2</v>
      </c>
      <c r="I12161">
        <v>9.6319999999999999E-3</v>
      </c>
      <c r="J12161">
        <v>-2.1922000000000001E-2</v>
      </c>
      <c r="K12161">
        <v>1023.2799680000001</v>
      </c>
      <c r="L12161">
        <v>42.727851999999999</v>
      </c>
      <c r="W12161">
        <f t="shared" si="189"/>
        <v>53623.633993230527</v>
      </c>
    </row>
    <row r="12162" spans="1:23" x14ac:dyDescent="0.3">
      <c r="A12162">
        <v>211.06125</v>
      </c>
      <c r="B12162">
        <v>-567.79730199999995</v>
      </c>
      <c r="C12162">
        <v>-53486.242187000003</v>
      </c>
      <c r="D12162">
        <v>3338.4785160000001</v>
      </c>
      <c r="E12162">
        <v>1.1886000000000001E-2</v>
      </c>
      <c r="F12162">
        <v>9.9568519999999996</v>
      </c>
      <c r="G12162">
        <v>-6.1977999999999998E-2</v>
      </c>
      <c r="H12162">
        <v>6.234E-2</v>
      </c>
      <c r="I12162">
        <v>1.2323000000000001E-2</v>
      </c>
      <c r="J12162">
        <v>-2.4442999999999999E-2</v>
      </c>
      <c r="K12162">
        <v>1023.2799680000001</v>
      </c>
      <c r="L12162">
        <v>42.727851999999999</v>
      </c>
      <c r="W12162">
        <f t="shared" ref="W12162:W12225" si="190">SQRT((B12162)^2+(C12162)^2+(D12162)^2)</f>
        <v>53593.33854001233</v>
      </c>
    </row>
    <row r="12163" spans="1:23" x14ac:dyDescent="0.3">
      <c r="A12163">
        <v>211.07249999999999</v>
      </c>
      <c r="B12163">
        <v>-643.38311799999997</v>
      </c>
      <c r="C12163">
        <v>-53474.394530999998</v>
      </c>
      <c r="D12163">
        <v>3077.6420899999998</v>
      </c>
      <c r="E12163">
        <v>1.0170999999999999E-2</v>
      </c>
      <c r="F12163">
        <v>9.9617400000000007</v>
      </c>
      <c r="G12163">
        <v>-6.5744999999999998E-2</v>
      </c>
      <c r="H12163">
        <v>7.4300000000000005E-2</v>
      </c>
      <c r="I12163">
        <v>1.3749000000000001E-2</v>
      </c>
      <c r="J12163">
        <v>-2.5576999999999999E-2</v>
      </c>
      <c r="K12163">
        <v>1023.2799680000001</v>
      </c>
      <c r="L12163">
        <v>42.727851999999999</v>
      </c>
      <c r="W12163">
        <f t="shared" si="190"/>
        <v>53566.749883931814</v>
      </c>
    </row>
    <row r="12164" spans="1:23" x14ac:dyDescent="0.3">
      <c r="A12164">
        <v>211.08375000000001</v>
      </c>
      <c r="B12164">
        <v>-574.27014199999996</v>
      </c>
      <c r="C12164">
        <v>-53515.867187000003</v>
      </c>
      <c r="D12164">
        <v>3184.5512699999999</v>
      </c>
      <c r="E12164">
        <v>2.0135E-2</v>
      </c>
      <c r="F12164">
        <v>9.9751180000000002</v>
      </c>
      <c r="G12164">
        <v>-6.4350000000000004E-2</v>
      </c>
      <c r="H12164">
        <v>6.8247000000000002E-2</v>
      </c>
      <c r="I12164">
        <v>1.3303000000000001E-2</v>
      </c>
      <c r="J12164">
        <v>-2.2751E-2</v>
      </c>
      <c r="K12164">
        <v>1023.2799680000001</v>
      </c>
      <c r="L12164">
        <v>42.727851999999999</v>
      </c>
      <c r="W12164">
        <f t="shared" si="190"/>
        <v>53613.61015417517</v>
      </c>
    </row>
    <row r="12165" spans="1:23" x14ac:dyDescent="0.3">
      <c r="A12165">
        <v>211.095</v>
      </c>
      <c r="B12165">
        <v>-604.04010000000005</v>
      </c>
      <c r="C12165">
        <v>-53492.535155999998</v>
      </c>
      <c r="D12165">
        <v>3170.9204100000002</v>
      </c>
      <c r="E12165">
        <v>9.2919999999999999E-3</v>
      </c>
      <c r="F12165">
        <v>9.9677769999999999</v>
      </c>
      <c r="G12165">
        <v>-6.9266999999999995E-2</v>
      </c>
      <c r="H12165">
        <v>4.3813999999999999E-2</v>
      </c>
      <c r="I12165">
        <v>9.9310000000000006E-3</v>
      </c>
      <c r="J12165">
        <v>-1.5433000000000001E-2</v>
      </c>
      <c r="K12165">
        <v>1023.2799680000001</v>
      </c>
      <c r="L12165">
        <v>42.727851999999999</v>
      </c>
      <c r="W12165">
        <f t="shared" si="190"/>
        <v>53589.839690979279</v>
      </c>
    </row>
    <row r="12166" spans="1:23" x14ac:dyDescent="0.3">
      <c r="A12166">
        <v>211.10624999999999</v>
      </c>
      <c r="B12166">
        <v>-680.50250200000005</v>
      </c>
      <c r="C12166">
        <v>-53521.691405999998</v>
      </c>
      <c r="D12166">
        <v>3016.11499</v>
      </c>
      <c r="E12166">
        <v>2.2068000000000001E-2</v>
      </c>
      <c r="F12166">
        <v>9.9667870000000001</v>
      </c>
      <c r="G12166">
        <v>-4.6973000000000001E-2</v>
      </c>
      <c r="H12166">
        <v>1.7963E-2</v>
      </c>
      <c r="I12166">
        <v>7.43E-3</v>
      </c>
      <c r="J12166">
        <v>-8.6169999999999997E-3</v>
      </c>
      <c r="K12166">
        <v>1023.299988</v>
      </c>
      <c r="L12166">
        <v>42.727851999999999</v>
      </c>
      <c r="W12166">
        <f t="shared" si="190"/>
        <v>53610.926910912713</v>
      </c>
    </row>
    <row r="12167" spans="1:23" x14ac:dyDescent="0.3">
      <c r="A12167">
        <v>211.11750000000001</v>
      </c>
      <c r="B12167">
        <v>-540.42114300000003</v>
      </c>
      <c r="C12167">
        <v>-53531.769530999998</v>
      </c>
      <c r="D12167">
        <v>3202.594971</v>
      </c>
      <c r="E12167">
        <v>2.2870000000000001E-2</v>
      </c>
      <c r="F12167">
        <v>9.9627630000000007</v>
      </c>
      <c r="G12167">
        <v>-5.4733999999999998E-2</v>
      </c>
      <c r="H12167">
        <v>-6.8979999999999996E-3</v>
      </c>
      <c r="I12167">
        <v>4.2469999999999999E-3</v>
      </c>
      <c r="J12167">
        <v>-1.5020000000000001E-3</v>
      </c>
      <c r="K12167">
        <v>1023.299988</v>
      </c>
      <c r="L12167">
        <v>42.727851999999999</v>
      </c>
      <c r="W12167">
        <f t="shared" si="190"/>
        <v>53630.206215156169</v>
      </c>
    </row>
    <row r="12168" spans="1:23" x14ac:dyDescent="0.3">
      <c r="A12168">
        <v>211.12875</v>
      </c>
      <c r="B12168">
        <v>-515.49108899999999</v>
      </c>
      <c r="C12168">
        <v>-53504.925780999998</v>
      </c>
      <c r="D12168">
        <v>3236.2236330000001</v>
      </c>
      <c r="E12168">
        <v>1.1082E-2</v>
      </c>
      <c r="F12168">
        <v>9.9570319999999999</v>
      </c>
      <c r="G12168">
        <v>-4.5907999999999997E-2</v>
      </c>
      <c r="H12168">
        <v>-2.7890999999999999E-2</v>
      </c>
      <c r="I12168">
        <v>2.2900000000000001E-4</v>
      </c>
      <c r="J12168">
        <v>4.1869999999999997E-3</v>
      </c>
      <c r="K12168">
        <v>1023.299988</v>
      </c>
      <c r="L12168">
        <v>42.727851999999999</v>
      </c>
      <c r="W12168">
        <f t="shared" si="190"/>
        <v>53605.185917930969</v>
      </c>
    </row>
    <row r="12169" spans="1:23" x14ac:dyDescent="0.3">
      <c r="A12169">
        <v>211.14</v>
      </c>
      <c r="B12169">
        <v>-568.04980499999999</v>
      </c>
      <c r="C12169">
        <v>-53470.960937000003</v>
      </c>
      <c r="D12169">
        <v>3277.883789</v>
      </c>
      <c r="E12169">
        <v>7.097E-3</v>
      </c>
      <c r="F12169">
        <v>9.9677299999999995</v>
      </c>
      <c r="G12169">
        <v>-4.9245999999999998E-2</v>
      </c>
      <c r="H12169">
        <v>-3.3035000000000002E-2</v>
      </c>
      <c r="I12169">
        <v>-8.4244410000000003E-5</v>
      </c>
      <c r="J12169">
        <v>6.0280000000000004E-3</v>
      </c>
      <c r="K12169">
        <v>1023.299988</v>
      </c>
      <c r="L12169">
        <v>42.727851999999999</v>
      </c>
      <c r="W12169">
        <f t="shared" si="190"/>
        <v>53574.348957699243</v>
      </c>
    </row>
    <row r="12170" spans="1:23" x14ac:dyDescent="0.3">
      <c r="A12170">
        <v>211.15125</v>
      </c>
      <c r="B12170">
        <v>-526.64544699999999</v>
      </c>
      <c r="C12170">
        <v>-53495.164062000003</v>
      </c>
      <c r="D12170">
        <v>3295.030518</v>
      </c>
      <c r="E12170">
        <v>5.6030000000000003E-3</v>
      </c>
      <c r="F12170">
        <v>9.9781019999999998</v>
      </c>
      <c r="G12170">
        <v>-6.4080999999999999E-2</v>
      </c>
      <c r="H12170">
        <v>-2.3515999999999999E-2</v>
      </c>
      <c r="I12170">
        <v>7.2099999999999996E-4</v>
      </c>
      <c r="J12170">
        <v>-1.0510000000000001E-3</v>
      </c>
      <c r="K12170">
        <v>1023.299988</v>
      </c>
      <c r="L12170">
        <v>42.727851999999999</v>
      </c>
      <c r="W12170">
        <f t="shared" si="190"/>
        <v>53599.133944138448</v>
      </c>
    </row>
    <row r="12171" spans="1:23" x14ac:dyDescent="0.3">
      <c r="A12171">
        <v>211.16249999999999</v>
      </c>
      <c r="B12171">
        <v>-474.11261000000002</v>
      </c>
      <c r="C12171">
        <v>-53513.410155999998</v>
      </c>
      <c r="D12171">
        <v>3247.5117190000001</v>
      </c>
      <c r="E12171">
        <v>2.8608000000000001E-2</v>
      </c>
      <c r="F12171">
        <v>9.9705820000000003</v>
      </c>
      <c r="G12171">
        <v>-6.3423999999999994E-2</v>
      </c>
      <c r="H12171">
        <v>-4.5180000000000003E-3</v>
      </c>
      <c r="I12171">
        <v>1.977E-3</v>
      </c>
      <c r="J12171">
        <v>-9.2809999999999993E-3</v>
      </c>
      <c r="K12171">
        <v>1023.299988</v>
      </c>
      <c r="L12171">
        <v>42.727851999999999</v>
      </c>
      <c r="W12171">
        <f t="shared" si="190"/>
        <v>53613.95510178565</v>
      </c>
    </row>
    <row r="12172" spans="1:23" x14ac:dyDescent="0.3">
      <c r="A12172">
        <v>211.17375000000001</v>
      </c>
      <c r="B12172">
        <v>-498.265533</v>
      </c>
      <c r="C12172">
        <v>-53480.351562000003</v>
      </c>
      <c r="D12172">
        <v>3130.8745119999999</v>
      </c>
      <c r="E12172">
        <v>-1.6869999999999999E-3</v>
      </c>
      <c r="F12172">
        <v>9.9657090000000004</v>
      </c>
      <c r="G12172">
        <v>-6.5920000000000006E-2</v>
      </c>
      <c r="H12172">
        <v>2.5464000000000001E-2</v>
      </c>
      <c r="I12172">
        <v>6.0340000000000003E-3</v>
      </c>
      <c r="J12172">
        <v>-1.7949E-2</v>
      </c>
      <c r="K12172">
        <v>1023.299988</v>
      </c>
      <c r="L12172">
        <v>42.727851999999999</v>
      </c>
      <c r="W12172">
        <f t="shared" si="190"/>
        <v>53574.234917041824</v>
      </c>
    </row>
    <row r="12173" spans="1:23" x14ac:dyDescent="0.3">
      <c r="A12173">
        <v>211.185</v>
      </c>
      <c r="B12173">
        <v>-699.67987100000005</v>
      </c>
      <c r="C12173">
        <v>-53514.652344000002</v>
      </c>
      <c r="D12173">
        <v>3223.7148440000001</v>
      </c>
      <c r="E12173">
        <v>8.6730000000000002E-3</v>
      </c>
      <c r="F12173">
        <v>9.970872</v>
      </c>
      <c r="G12173">
        <v>-5.3038000000000002E-2</v>
      </c>
      <c r="H12173">
        <v>5.5163999999999998E-2</v>
      </c>
      <c r="I12173">
        <v>1.1108E-2</v>
      </c>
      <c r="J12173">
        <v>-2.4070999999999999E-2</v>
      </c>
      <c r="K12173">
        <v>1023.299988</v>
      </c>
      <c r="L12173">
        <v>42.727851999999999</v>
      </c>
      <c r="W12173">
        <f t="shared" si="190"/>
        <v>53616.227998773778</v>
      </c>
    </row>
    <row r="12174" spans="1:23" x14ac:dyDescent="0.3">
      <c r="A12174">
        <v>211.19624999999999</v>
      </c>
      <c r="B12174">
        <v>-627.41918899999996</v>
      </c>
      <c r="C12174">
        <v>-53519.632812000003</v>
      </c>
      <c r="D12174">
        <v>3265.1984859999998</v>
      </c>
      <c r="E12174">
        <v>7.3550000000000004E-3</v>
      </c>
      <c r="F12174">
        <v>9.9578699999999998</v>
      </c>
      <c r="G12174">
        <v>-5.6904999999999997E-2</v>
      </c>
      <c r="H12174">
        <v>7.0782999999999999E-2</v>
      </c>
      <c r="I12174">
        <v>1.3176E-2</v>
      </c>
      <c r="J12174">
        <v>-2.5696E-2</v>
      </c>
      <c r="K12174">
        <v>1023.299988</v>
      </c>
      <c r="L12174">
        <v>42.727851999999999</v>
      </c>
      <c r="W12174">
        <f t="shared" si="190"/>
        <v>53622.814848933558</v>
      </c>
    </row>
    <row r="12175" spans="1:23" x14ac:dyDescent="0.3">
      <c r="A12175">
        <v>211.20750000000001</v>
      </c>
      <c r="B12175">
        <v>-619.38806199999999</v>
      </c>
      <c r="C12175">
        <v>-53516.882812000003</v>
      </c>
      <c r="D12175">
        <v>3202.3828119999998</v>
      </c>
      <c r="E12175">
        <v>9.2040000000000004E-3</v>
      </c>
      <c r="F12175">
        <v>9.9743569999999995</v>
      </c>
      <c r="G12175">
        <v>-5.8717999999999999E-2</v>
      </c>
      <c r="H12175">
        <v>7.288E-2</v>
      </c>
      <c r="I12175">
        <v>1.4553999999999999E-2</v>
      </c>
      <c r="J12175">
        <v>-2.3163E-2</v>
      </c>
      <c r="K12175">
        <v>1023.320007</v>
      </c>
      <c r="L12175">
        <v>42.730389000000002</v>
      </c>
      <c r="W12175">
        <f t="shared" si="190"/>
        <v>53616.188256526431</v>
      </c>
    </row>
    <row r="12176" spans="1:23" x14ac:dyDescent="0.3">
      <c r="A12176">
        <v>211.21875</v>
      </c>
      <c r="B12176">
        <v>-612.89495799999997</v>
      </c>
      <c r="C12176">
        <v>-53512.1875</v>
      </c>
      <c r="D12176">
        <v>3301.8630370000001</v>
      </c>
      <c r="E12176">
        <v>2.496E-3</v>
      </c>
      <c r="F12176">
        <v>9.9654150000000001</v>
      </c>
      <c r="G12176">
        <v>-5.0523999999999999E-2</v>
      </c>
      <c r="H12176">
        <v>5.6547E-2</v>
      </c>
      <c r="I12176">
        <v>1.2411999999999999E-2</v>
      </c>
      <c r="J12176">
        <v>-1.7922E-2</v>
      </c>
      <c r="K12176">
        <v>1023.320007</v>
      </c>
      <c r="L12176">
        <v>42.730389000000002</v>
      </c>
      <c r="W12176">
        <f t="shared" si="190"/>
        <v>53617.46124892342</v>
      </c>
    </row>
    <row r="12177" spans="1:23" x14ac:dyDescent="0.3">
      <c r="A12177">
        <v>211.23</v>
      </c>
      <c r="B12177">
        <v>-501.02642800000001</v>
      </c>
      <c r="C12177">
        <v>-53503.855469000002</v>
      </c>
      <c r="D12177">
        <v>3314.6577149999998</v>
      </c>
      <c r="E12177">
        <v>4.6880000000000003E-3</v>
      </c>
      <c r="F12177">
        <v>9.9645600000000005</v>
      </c>
      <c r="G12177">
        <v>-4.1770000000000002E-2</v>
      </c>
      <c r="H12177">
        <v>3.7578E-2</v>
      </c>
      <c r="I12177">
        <v>9.8410000000000008E-3</v>
      </c>
      <c r="J12177">
        <v>-1.2931E-2</v>
      </c>
      <c r="K12177">
        <v>1023.320007</v>
      </c>
      <c r="L12177">
        <v>42.730389000000002</v>
      </c>
      <c r="W12177">
        <f t="shared" si="190"/>
        <v>53608.772913552173</v>
      </c>
    </row>
    <row r="12178" spans="1:23" x14ac:dyDescent="0.3">
      <c r="A12178">
        <v>211.24125000000001</v>
      </c>
      <c r="B12178">
        <v>-605.35510299999999</v>
      </c>
      <c r="C12178">
        <v>-53489.078125</v>
      </c>
      <c r="D12178">
        <v>3145.0141600000002</v>
      </c>
      <c r="E12178">
        <v>1.8151E-2</v>
      </c>
      <c r="F12178">
        <v>9.9644110000000001</v>
      </c>
      <c r="G12178">
        <v>-3.9319E-2</v>
      </c>
      <c r="H12178">
        <v>2.5790000000000001E-3</v>
      </c>
      <c r="I12178">
        <v>5.5750000000000001E-3</v>
      </c>
      <c r="J12178">
        <v>-4.0379999999999999E-3</v>
      </c>
      <c r="K12178">
        <v>1023.320007</v>
      </c>
      <c r="L12178">
        <v>42.730389000000002</v>
      </c>
      <c r="W12178">
        <f t="shared" si="190"/>
        <v>53584.877041285465</v>
      </c>
    </row>
    <row r="12179" spans="1:23" x14ac:dyDescent="0.3">
      <c r="A12179">
        <v>211.2525</v>
      </c>
      <c r="B12179">
        <v>-541.66613800000005</v>
      </c>
      <c r="C12179">
        <v>-53480.691405999998</v>
      </c>
      <c r="D12179">
        <v>3277.244385</v>
      </c>
      <c r="E12179">
        <v>1.7089E-2</v>
      </c>
      <c r="F12179">
        <v>9.9763590000000004</v>
      </c>
      <c r="G12179">
        <v>-5.1672000000000003E-2</v>
      </c>
      <c r="H12179">
        <v>-1.9816E-2</v>
      </c>
      <c r="I12179">
        <v>2.33E-3</v>
      </c>
      <c r="J12179">
        <v>3.0049999999999999E-3</v>
      </c>
      <c r="K12179">
        <v>1023.320007</v>
      </c>
      <c r="L12179">
        <v>42.730389000000002</v>
      </c>
      <c r="W12179">
        <f t="shared" si="190"/>
        <v>53583.748340591774</v>
      </c>
    </row>
    <row r="12180" spans="1:23" x14ac:dyDescent="0.3">
      <c r="A12180">
        <v>211.26374999999999</v>
      </c>
      <c r="B12180">
        <v>-520.51946999999996</v>
      </c>
      <c r="C12180">
        <v>-53534.523437000003</v>
      </c>
      <c r="D12180">
        <v>3331.1745609999998</v>
      </c>
      <c r="E12180">
        <v>1.235E-3</v>
      </c>
      <c r="F12180">
        <v>9.9649780000000003</v>
      </c>
      <c r="G12180">
        <v>-6.0261000000000002E-2</v>
      </c>
      <c r="H12180">
        <v>-3.1888E-2</v>
      </c>
      <c r="I12180">
        <v>-3.59E-4</v>
      </c>
      <c r="J12180">
        <v>6.5979999999999997E-3</v>
      </c>
      <c r="K12180">
        <v>1023.320007</v>
      </c>
      <c r="L12180">
        <v>42.730389000000002</v>
      </c>
      <c r="W12180">
        <f t="shared" si="190"/>
        <v>53640.589706874081</v>
      </c>
    </row>
    <row r="12181" spans="1:23" x14ac:dyDescent="0.3">
      <c r="A12181">
        <v>211.27500000000001</v>
      </c>
      <c r="B12181">
        <v>-441.56225599999999</v>
      </c>
      <c r="C12181">
        <v>-53495.105469000002</v>
      </c>
      <c r="D12181">
        <v>3264.8454590000001</v>
      </c>
      <c r="E12181">
        <v>1.2803999999999999E-2</v>
      </c>
      <c r="F12181">
        <v>9.9627339999999993</v>
      </c>
      <c r="G12181">
        <v>-4.5412000000000001E-2</v>
      </c>
      <c r="H12181">
        <v>-3.5264999999999998E-2</v>
      </c>
      <c r="I12181">
        <v>-9.990000000000001E-4</v>
      </c>
      <c r="J12181">
        <v>5.77E-3</v>
      </c>
      <c r="K12181">
        <v>1023.320007</v>
      </c>
      <c r="L12181">
        <v>42.730389000000002</v>
      </c>
      <c r="W12181">
        <f t="shared" si="190"/>
        <v>53596.459792009686</v>
      </c>
    </row>
    <row r="12182" spans="1:23" x14ac:dyDescent="0.3">
      <c r="A12182">
        <v>211.28625</v>
      </c>
      <c r="B12182">
        <v>-565.11944600000004</v>
      </c>
      <c r="C12182">
        <v>-53469.796875</v>
      </c>
      <c r="D12182">
        <v>3195.2534179999998</v>
      </c>
      <c r="E12182">
        <v>1.2345E-2</v>
      </c>
      <c r="F12182">
        <v>9.9553759999999993</v>
      </c>
      <c r="G12182">
        <v>-5.4822000000000003E-2</v>
      </c>
      <c r="H12182">
        <v>-2.2442E-2</v>
      </c>
      <c r="I12182">
        <v>1.106E-3</v>
      </c>
      <c r="J12182">
        <v>-1.5100000000000001E-3</v>
      </c>
      <c r="K12182">
        <v>1023.320007</v>
      </c>
      <c r="L12182">
        <v>42.730389000000002</v>
      </c>
      <c r="W12182">
        <f t="shared" si="190"/>
        <v>53568.163887212409</v>
      </c>
    </row>
    <row r="12183" spans="1:23" x14ac:dyDescent="0.3">
      <c r="A12183">
        <v>211.29750000000001</v>
      </c>
      <c r="B12183">
        <v>-544.00128199999995</v>
      </c>
      <c r="C12183">
        <v>-53487.167969000002</v>
      </c>
      <c r="D12183">
        <v>3346.1704100000002</v>
      </c>
      <c r="E12183">
        <v>1.6267E-2</v>
      </c>
      <c r="F12183">
        <v>9.9559289999999994</v>
      </c>
      <c r="G12183">
        <v>-6.4916000000000001E-2</v>
      </c>
      <c r="H12183">
        <v>8.8710000000000004E-3</v>
      </c>
      <c r="I12183">
        <v>4.2589999999999998E-3</v>
      </c>
      <c r="J12183">
        <v>-1.1150999999999999E-2</v>
      </c>
      <c r="K12183">
        <v>1023.320007</v>
      </c>
      <c r="L12183">
        <v>42.730389000000002</v>
      </c>
      <c r="W12183">
        <f t="shared" si="190"/>
        <v>53594.495343753333</v>
      </c>
    </row>
    <row r="12184" spans="1:23" x14ac:dyDescent="0.3">
      <c r="A12184">
        <v>211.30875</v>
      </c>
      <c r="B12184">
        <v>-485.81478900000002</v>
      </c>
      <c r="C12184">
        <v>-53504.519530999998</v>
      </c>
      <c r="D12184">
        <v>3150.6171869999998</v>
      </c>
      <c r="E12184">
        <v>6.4819999999999999E-3</v>
      </c>
      <c r="F12184">
        <v>9.9618520000000004</v>
      </c>
      <c r="G12184">
        <v>-5.8500999999999997E-2</v>
      </c>
      <c r="H12184">
        <v>3.3811000000000001E-2</v>
      </c>
      <c r="I12184">
        <v>7.9989999999999992E-3</v>
      </c>
      <c r="J12184">
        <v>-1.8367000000000001E-2</v>
      </c>
      <c r="K12184">
        <v>1023.320007</v>
      </c>
      <c r="L12184">
        <v>42.730389000000002</v>
      </c>
      <c r="W12184">
        <f t="shared" si="190"/>
        <v>53599.40312085006</v>
      </c>
    </row>
    <row r="12185" spans="1:23" x14ac:dyDescent="0.3">
      <c r="A12185">
        <v>211.32</v>
      </c>
      <c r="B12185">
        <v>-537.10467500000004</v>
      </c>
      <c r="C12185">
        <v>-53535.269530999998</v>
      </c>
      <c r="D12185">
        <v>3125.9975589999999</v>
      </c>
      <c r="E12185">
        <v>2.7748999999999999E-2</v>
      </c>
      <c r="F12185">
        <v>9.9704230000000003</v>
      </c>
      <c r="G12185">
        <v>-6.5564999999999998E-2</v>
      </c>
      <c r="H12185">
        <v>5.8224999999999999E-2</v>
      </c>
      <c r="I12185">
        <v>1.1200999999999999E-2</v>
      </c>
      <c r="J12185">
        <v>-2.2468999999999999E-2</v>
      </c>
      <c r="K12185">
        <v>1023.320007</v>
      </c>
      <c r="L12185">
        <v>42.730389000000002</v>
      </c>
      <c r="W12185">
        <f t="shared" si="190"/>
        <v>53629.147167632618</v>
      </c>
    </row>
    <row r="12186" spans="1:23" x14ac:dyDescent="0.3">
      <c r="A12186">
        <v>211.33125000000001</v>
      </c>
      <c r="B12186">
        <v>-574.74761999999998</v>
      </c>
      <c r="C12186">
        <v>-53501.617187000003</v>
      </c>
      <c r="D12186">
        <v>3209.717529</v>
      </c>
      <c r="E12186">
        <v>2.1245E-2</v>
      </c>
      <c r="F12186">
        <v>9.9715609999999995</v>
      </c>
      <c r="G12186">
        <v>-6.2210000000000001E-2</v>
      </c>
      <c r="H12186">
        <v>6.7405999999999994E-2</v>
      </c>
      <c r="I12186">
        <v>1.3318999999999999E-2</v>
      </c>
      <c r="J12186">
        <v>-2.2825999999999999E-2</v>
      </c>
      <c r="K12186">
        <v>1023.320007</v>
      </c>
      <c r="L12186">
        <v>42.730389000000002</v>
      </c>
      <c r="W12186">
        <f t="shared" si="190"/>
        <v>53600.892371927534</v>
      </c>
    </row>
    <row r="12187" spans="1:23" x14ac:dyDescent="0.3">
      <c r="A12187">
        <v>211.3425</v>
      </c>
      <c r="B12187">
        <v>-621.05590800000004</v>
      </c>
      <c r="C12187">
        <v>-53515.476562000003</v>
      </c>
      <c r="D12187">
        <v>3266.6679690000001</v>
      </c>
      <c r="E12187">
        <v>2.0714E-2</v>
      </c>
      <c r="F12187">
        <v>9.9554179999999999</v>
      </c>
      <c r="G12187">
        <v>-4.6462000000000003E-2</v>
      </c>
      <c r="H12187">
        <v>7.1853E-2</v>
      </c>
      <c r="I12187">
        <v>1.4134000000000001E-2</v>
      </c>
      <c r="J12187">
        <v>-2.1520000000000001E-2</v>
      </c>
      <c r="K12187">
        <v>1023.320007</v>
      </c>
      <c r="L12187">
        <v>42.730389000000002</v>
      </c>
      <c r="W12187">
        <f t="shared" si="190"/>
        <v>53618.682021460801</v>
      </c>
    </row>
    <row r="12188" spans="1:23" x14ac:dyDescent="0.3">
      <c r="A12188">
        <v>211.35374999999999</v>
      </c>
      <c r="B12188">
        <v>-576.76538100000005</v>
      </c>
      <c r="C12188">
        <v>-53522.089844000002</v>
      </c>
      <c r="D12188">
        <v>3296.8896479999999</v>
      </c>
      <c r="E12188">
        <v>3.9881E-2</v>
      </c>
      <c r="F12188">
        <v>9.9595269999999996</v>
      </c>
      <c r="G12188">
        <v>-5.4649999999999997E-2</v>
      </c>
      <c r="H12188">
        <v>5.7158E-2</v>
      </c>
      <c r="I12188">
        <v>1.1464999999999999E-2</v>
      </c>
      <c r="J12188">
        <v>-1.8355E-2</v>
      </c>
      <c r="K12188">
        <v>1023.320007</v>
      </c>
      <c r="L12188">
        <v>42.730389000000002</v>
      </c>
      <c r="W12188">
        <f t="shared" si="190"/>
        <v>53626.637419523307</v>
      </c>
    </row>
    <row r="12189" spans="1:23" x14ac:dyDescent="0.3">
      <c r="A12189">
        <v>211.36500000000001</v>
      </c>
      <c r="B12189">
        <v>-642.09851100000003</v>
      </c>
      <c r="C12189">
        <v>-53544.359375</v>
      </c>
      <c r="D12189">
        <v>3244.9091800000001</v>
      </c>
      <c r="E12189">
        <v>2.1128000000000001E-2</v>
      </c>
      <c r="F12189">
        <v>9.9621840000000006</v>
      </c>
      <c r="G12189">
        <v>-5.6906999999999999E-2</v>
      </c>
      <c r="H12189">
        <v>3.0093000000000002E-2</v>
      </c>
      <c r="I12189">
        <v>9.2270000000000008E-3</v>
      </c>
      <c r="J12189">
        <v>-1.2541E-2</v>
      </c>
      <c r="K12189">
        <v>1023.320007</v>
      </c>
      <c r="L12189">
        <v>42.730389000000002</v>
      </c>
      <c r="W12189">
        <f t="shared" si="190"/>
        <v>53646.436479634198</v>
      </c>
    </row>
    <row r="12190" spans="1:23" x14ac:dyDescent="0.3">
      <c r="A12190">
        <v>211.37625</v>
      </c>
      <c r="B12190">
        <v>-587.71057099999996</v>
      </c>
      <c r="C12190">
        <v>-53495.195312000003</v>
      </c>
      <c r="D12190">
        <v>3185.9033199999999</v>
      </c>
      <c r="E12190">
        <v>1.3519E-2</v>
      </c>
      <c r="F12190">
        <v>9.9575589999999998</v>
      </c>
      <c r="G12190">
        <v>-4.0607999999999998E-2</v>
      </c>
      <c r="H12190">
        <v>1.909073E-6</v>
      </c>
      <c r="I12190">
        <v>5.1910000000000003E-3</v>
      </c>
      <c r="J12190">
        <v>-5.8529999999999997E-3</v>
      </c>
      <c r="K12190">
        <v>1023.320007</v>
      </c>
      <c r="L12190">
        <v>42.730389000000002</v>
      </c>
      <c r="W12190">
        <f t="shared" si="190"/>
        <v>53593.202042317636</v>
      </c>
    </row>
    <row r="12191" spans="1:23" x14ac:dyDescent="0.3">
      <c r="A12191">
        <v>211.38749999999999</v>
      </c>
      <c r="B12191">
        <v>-626.09594700000002</v>
      </c>
      <c r="C12191">
        <v>-53528.226562000003</v>
      </c>
      <c r="D12191">
        <v>3253.4812010000001</v>
      </c>
      <c r="E12191">
        <v>6.1120000000000002E-3</v>
      </c>
      <c r="F12191">
        <v>9.9563439999999996</v>
      </c>
      <c r="G12191">
        <v>-5.2504000000000002E-2</v>
      </c>
      <c r="H12191">
        <v>-2.6592000000000001E-2</v>
      </c>
      <c r="I12191">
        <v>1.1169999999999999E-3</v>
      </c>
      <c r="J12191">
        <v>2.5569999999999998E-3</v>
      </c>
      <c r="K12191">
        <v>1023.320007</v>
      </c>
      <c r="L12191">
        <v>42.730389000000002</v>
      </c>
      <c r="W12191">
        <f t="shared" si="190"/>
        <v>53630.664502063679</v>
      </c>
    </row>
    <row r="12192" spans="1:23" x14ac:dyDescent="0.3">
      <c r="A12192">
        <v>211.39875000000001</v>
      </c>
      <c r="B12192">
        <v>-501.24749800000001</v>
      </c>
      <c r="C12192">
        <v>-53523.464844000002</v>
      </c>
      <c r="D12192">
        <v>3286.5883789999998</v>
      </c>
      <c r="E12192">
        <v>7.0759999999999998E-3</v>
      </c>
      <c r="F12192">
        <v>9.9660600000000006</v>
      </c>
      <c r="G12192">
        <v>-6.8624000000000004E-2</v>
      </c>
      <c r="H12192">
        <v>-3.6457000000000003E-2</v>
      </c>
      <c r="I12192">
        <v>-1.1609999999999999E-3</v>
      </c>
      <c r="J12192">
        <v>7.2350000000000001E-3</v>
      </c>
      <c r="K12192">
        <v>1023.320007</v>
      </c>
      <c r="L12192">
        <v>42.730389000000002</v>
      </c>
      <c r="W12192">
        <f t="shared" si="190"/>
        <v>53626.618401071435</v>
      </c>
    </row>
    <row r="12193" spans="1:23" x14ac:dyDescent="0.3">
      <c r="A12193">
        <v>211.41</v>
      </c>
      <c r="B12193">
        <v>-449.13870200000002</v>
      </c>
      <c r="C12193">
        <v>-53498.753905999998</v>
      </c>
      <c r="D12193">
        <v>3183.0561520000001</v>
      </c>
      <c r="E12193">
        <v>5.6020000000000002E-3</v>
      </c>
      <c r="F12193">
        <v>9.9683840000000004</v>
      </c>
      <c r="G12193">
        <v>-6.4183000000000004E-2</v>
      </c>
      <c r="H12193">
        <v>-2.7748999999999999E-2</v>
      </c>
      <c r="I12193">
        <v>-5.4100000000000003E-4</v>
      </c>
      <c r="J12193">
        <v>2.0630000000000002E-3</v>
      </c>
      <c r="K12193">
        <v>1023.289978</v>
      </c>
      <c r="L12193">
        <v>42.732734999999998</v>
      </c>
      <c r="W12193">
        <f t="shared" si="190"/>
        <v>53595.244579488295</v>
      </c>
    </row>
    <row r="12194" spans="1:23" x14ac:dyDescent="0.3">
      <c r="A12194">
        <v>211.42124999999999</v>
      </c>
      <c r="B12194">
        <v>-567.84161400000005</v>
      </c>
      <c r="C12194">
        <v>-53531.304687000003</v>
      </c>
      <c r="D12194">
        <v>3255.141846</v>
      </c>
      <c r="E12194">
        <v>1.1644E-2</v>
      </c>
      <c r="F12194">
        <v>9.9604440000000007</v>
      </c>
      <c r="G12194">
        <v>-7.0663000000000004E-2</v>
      </c>
      <c r="H12194">
        <v>-1.1916E-2</v>
      </c>
      <c r="I12194">
        <v>2.421E-3</v>
      </c>
      <c r="J12194">
        <v>-5.5160000000000001E-3</v>
      </c>
      <c r="K12194">
        <v>1023.289978</v>
      </c>
      <c r="L12194">
        <v>42.732734999999998</v>
      </c>
      <c r="W12194">
        <f t="shared" si="190"/>
        <v>53633.189109250241</v>
      </c>
    </row>
    <row r="12195" spans="1:23" x14ac:dyDescent="0.3">
      <c r="A12195">
        <v>211.4325</v>
      </c>
      <c r="B12195">
        <v>-763.73925799999995</v>
      </c>
      <c r="C12195">
        <v>-53504.5</v>
      </c>
      <c r="D12195">
        <v>3235.773193</v>
      </c>
      <c r="E12195">
        <v>1.1731E-2</v>
      </c>
      <c r="F12195">
        <v>9.9549970000000005</v>
      </c>
      <c r="G12195">
        <v>-5.5542000000000001E-2</v>
      </c>
      <c r="H12195">
        <v>2.1589000000000001E-2</v>
      </c>
      <c r="I12195">
        <v>6.1050000000000002E-3</v>
      </c>
      <c r="J12195">
        <v>-1.576E-2</v>
      </c>
      <c r="K12195">
        <v>1023.289978</v>
      </c>
      <c r="L12195">
        <v>42.732734999999998</v>
      </c>
      <c r="W12195">
        <f t="shared" si="190"/>
        <v>53607.695772722298</v>
      </c>
    </row>
    <row r="12196" spans="1:23" x14ac:dyDescent="0.3">
      <c r="A12196">
        <v>211.44374999999999</v>
      </c>
      <c r="B12196">
        <v>-580.88397199999997</v>
      </c>
      <c r="C12196">
        <v>-53545.175780999998</v>
      </c>
      <c r="D12196">
        <v>3196.8073730000001</v>
      </c>
      <c r="E12196">
        <v>1.7191999999999999E-2</v>
      </c>
      <c r="F12196">
        <v>9.9686140000000005</v>
      </c>
      <c r="G12196">
        <v>-5.5098000000000001E-2</v>
      </c>
      <c r="H12196">
        <v>4.7647000000000002E-2</v>
      </c>
      <c r="I12196">
        <v>9.6520000000000009E-3</v>
      </c>
      <c r="J12196">
        <v>-2.1739999999999999E-2</v>
      </c>
      <c r="K12196">
        <v>1023.289978</v>
      </c>
      <c r="L12196">
        <v>42.732734999999998</v>
      </c>
      <c r="W12196">
        <f t="shared" si="190"/>
        <v>53643.665543912852</v>
      </c>
    </row>
    <row r="12197" spans="1:23" x14ac:dyDescent="0.3">
      <c r="A12197">
        <v>211.45500000000001</v>
      </c>
      <c r="B12197">
        <v>-668.67559800000004</v>
      </c>
      <c r="C12197">
        <v>-53553.761719000002</v>
      </c>
      <c r="D12197">
        <v>3282.7329100000002</v>
      </c>
      <c r="E12197">
        <v>1.2366E-2</v>
      </c>
      <c r="F12197">
        <v>9.9616389999999999</v>
      </c>
      <c r="G12197">
        <v>-5.7291000000000002E-2</v>
      </c>
      <c r="H12197">
        <v>6.6124000000000002E-2</v>
      </c>
      <c r="I12197">
        <v>1.2389000000000001E-2</v>
      </c>
      <c r="J12197">
        <v>-2.5930000000000002E-2</v>
      </c>
      <c r="K12197">
        <v>1023.289978</v>
      </c>
      <c r="L12197">
        <v>42.732734999999998</v>
      </c>
      <c r="W12197">
        <f t="shared" si="190"/>
        <v>53658.446275206181</v>
      </c>
    </row>
    <row r="12198" spans="1:23" x14ac:dyDescent="0.3">
      <c r="A12198">
        <v>211.46625</v>
      </c>
      <c r="B12198">
        <v>-636.30090299999995</v>
      </c>
      <c r="C12198">
        <v>-53520.402344000002</v>
      </c>
      <c r="D12198">
        <v>3155.898193</v>
      </c>
      <c r="E12198">
        <v>1.4883E-2</v>
      </c>
      <c r="F12198">
        <v>9.9568510000000003</v>
      </c>
      <c r="G12198">
        <v>-5.0271999999999997E-2</v>
      </c>
      <c r="H12198">
        <v>7.3054999999999995E-2</v>
      </c>
      <c r="I12198">
        <v>1.4335000000000001E-2</v>
      </c>
      <c r="J12198">
        <v>-2.3913E-2</v>
      </c>
      <c r="K12198">
        <v>1023.289978</v>
      </c>
      <c r="L12198">
        <v>42.732734999999998</v>
      </c>
      <c r="W12198">
        <f t="shared" si="190"/>
        <v>53617.143147573428</v>
      </c>
    </row>
    <row r="12199" spans="1:23" x14ac:dyDescent="0.3">
      <c r="A12199">
        <v>211.47749999999999</v>
      </c>
      <c r="B12199">
        <v>-574.72918700000002</v>
      </c>
      <c r="C12199">
        <v>-53543.996094000002</v>
      </c>
      <c r="D12199">
        <v>3189.2238769999999</v>
      </c>
      <c r="E12199">
        <v>1.0989000000000001E-2</v>
      </c>
      <c r="F12199">
        <v>9.9577050000000007</v>
      </c>
      <c r="G12199">
        <v>-5.0229000000000003E-2</v>
      </c>
      <c r="H12199">
        <v>7.1472999999999995E-2</v>
      </c>
      <c r="I12199">
        <v>1.3547E-2</v>
      </c>
      <c r="J12199">
        <v>-2.3237000000000001E-2</v>
      </c>
      <c r="K12199">
        <v>1023.289978</v>
      </c>
      <c r="L12199">
        <v>42.732734999999998</v>
      </c>
      <c r="W12199">
        <f t="shared" si="190"/>
        <v>53641.970324460526</v>
      </c>
    </row>
    <row r="12200" spans="1:23" x14ac:dyDescent="0.3">
      <c r="A12200">
        <v>211.48875000000001</v>
      </c>
      <c r="B12200">
        <v>-693.142517</v>
      </c>
      <c r="C12200">
        <v>-53528.726562000003</v>
      </c>
      <c r="D12200">
        <v>3257.8010250000002</v>
      </c>
      <c r="E12200">
        <v>1.1067E-2</v>
      </c>
      <c r="F12200">
        <v>9.9603649999999995</v>
      </c>
      <c r="G12200">
        <v>-6.3404000000000002E-2</v>
      </c>
      <c r="H12200">
        <v>5.0997000000000001E-2</v>
      </c>
      <c r="I12200">
        <v>1.2581E-2</v>
      </c>
      <c r="J12200">
        <v>-1.7968000000000001E-2</v>
      </c>
      <c r="K12200">
        <v>1023.289978</v>
      </c>
      <c r="L12200">
        <v>42.732734999999998</v>
      </c>
      <c r="W12200">
        <f t="shared" si="190"/>
        <v>53632.250385535095</v>
      </c>
    </row>
    <row r="12201" spans="1:23" x14ac:dyDescent="0.3">
      <c r="A12201">
        <v>211.5</v>
      </c>
      <c r="B12201">
        <v>-582.73767099999998</v>
      </c>
      <c r="C12201">
        <v>-53545.226562000003</v>
      </c>
      <c r="D12201">
        <v>3272.361328</v>
      </c>
      <c r="E12201">
        <v>2.0309000000000001E-2</v>
      </c>
      <c r="F12201">
        <v>9.9663889999999995</v>
      </c>
      <c r="G12201">
        <v>-6.0429999999999998E-2</v>
      </c>
      <c r="H12201">
        <v>2.0476999999999999E-2</v>
      </c>
      <c r="I12201">
        <v>8.0440000000000008E-3</v>
      </c>
      <c r="J12201">
        <v>-9.5449999999999997E-3</v>
      </c>
      <c r="K12201">
        <v>1023.2799680000001</v>
      </c>
      <c r="L12201">
        <v>42.730389000000002</v>
      </c>
      <c r="W12201">
        <f t="shared" si="190"/>
        <v>53648.291859388242</v>
      </c>
    </row>
    <row r="12202" spans="1:23" x14ac:dyDescent="0.3">
      <c r="A12202">
        <v>211.51124999999999</v>
      </c>
      <c r="B12202">
        <v>-538.47912599999995</v>
      </c>
      <c r="C12202">
        <v>-53519.800780999998</v>
      </c>
      <c r="D12202">
        <v>3311.686279</v>
      </c>
      <c r="E12202">
        <v>3.5790000000000001E-3</v>
      </c>
      <c r="F12202">
        <v>9.9737069999999992</v>
      </c>
      <c r="G12202">
        <v>-6.1967000000000001E-2</v>
      </c>
      <c r="H12202">
        <v>-9.8709999999999996E-3</v>
      </c>
      <c r="I12202">
        <v>4.4409999999999996E-3</v>
      </c>
      <c r="J12202">
        <v>-1.175E-3</v>
      </c>
      <c r="K12202">
        <v>1023.2799680000001</v>
      </c>
      <c r="L12202">
        <v>42.730389000000002</v>
      </c>
      <c r="W12202">
        <f t="shared" si="190"/>
        <v>53624.866446617678</v>
      </c>
    </row>
    <row r="12203" spans="1:23" x14ac:dyDescent="0.3">
      <c r="A12203">
        <v>211.52250000000001</v>
      </c>
      <c r="B12203">
        <v>-670.29040499999996</v>
      </c>
      <c r="C12203">
        <v>-53520.488280999998</v>
      </c>
      <c r="D12203">
        <v>3358.6467290000001</v>
      </c>
      <c r="E12203">
        <v>1.2563E-2</v>
      </c>
      <c r="F12203">
        <v>9.9711850000000002</v>
      </c>
      <c r="G12203">
        <v>-6.4102000000000006E-2</v>
      </c>
      <c r="H12203">
        <v>-2.7209000000000001E-2</v>
      </c>
      <c r="I12203">
        <v>1.163E-3</v>
      </c>
      <c r="J12203">
        <v>4.4429999999999999E-3</v>
      </c>
      <c r="K12203">
        <v>1023.2799680000001</v>
      </c>
      <c r="L12203">
        <v>42.730389000000002</v>
      </c>
      <c r="W12203">
        <f t="shared" si="190"/>
        <v>53629.958632409143</v>
      </c>
    </row>
    <row r="12204" spans="1:23" x14ac:dyDescent="0.3">
      <c r="A12204">
        <v>211.53375</v>
      </c>
      <c r="B12204">
        <v>-672.05194100000006</v>
      </c>
      <c r="C12204">
        <v>-53542.460937000003</v>
      </c>
      <c r="D12204">
        <v>3257.5966800000001</v>
      </c>
      <c r="E12204">
        <v>1.2723E-2</v>
      </c>
      <c r="F12204">
        <v>9.9591539999999998</v>
      </c>
      <c r="G12204">
        <v>-6.3036999999999996E-2</v>
      </c>
      <c r="H12204">
        <v>-3.4817000000000001E-2</v>
      </c>
      <c r="I12204">
        <v>-3.4699999999999998E-4</v>
      </c>
      <c r="J12204">
        <v>6.3439999999999998E-3</v>
      </c>
      <c r="K12204">
        <v>1023.2799680000001</v>
      </c>
      <c r="L12204">
        <v>42.730389000000002</v>
      </c>
      <c r="W12204">
        <f t="shared" si="190"/>
        <v>53645.677487856563</v>
      </c>
    </row>
    <row r="12205" spans="1:23" x14ac:dyDescent="0.3">
      <c r="A12205">
        <v>211.54499999999999</v>
      </c>
      <c r="B12205">
        <v>-570.40667699999995</v>
      </c>
      <c r="C12205">
        <v>-53530.128905999998</v>
      </c>
      <c r="D12205">
        <v>3280.1889649999998</v>
      </c>
      <c r="E12205">
        <v>1.4421E-2</v>
      </c>
      <c r="F12205">
        <v>9.9592779999999994</v>
      </c>
      <c r="G12205">
        <v>-6.4823000000000006E-2</v>
      </c>
      <c r="H12205">
        <v>-2.332E-2</v>
      </c>
      <c r="I12205">
        <v>9.7799999999999992E-4</v>
      </c>
      <c r="J12205">
        <v>1.3879999999999999E-3</v>
      </c>
      <c r="K12205">
        <v>1023.2799680000001</v>
      </c>
      <c r="L12205">
        <v>42.730389000000002</v>
      </c>
      <c r="W12205">
        <f t="shared" si="190"/>
        <v>53633.568817637431</v>
      </c>
    </row>
    <row r="12206" spans="1:23" x14ac:dyDescent="0.3">
      <c r="A12206">
        <v>211.55625000000001</v>
      </c>
      <c r="B12206">
        <v>-560.36547900000005</v>
      </c>
      <c r="C12206">
        <v>-53531.101562000003</v>
      </c>
      <c r="D12206">
        <v>3362.9223630000001</v>
      </c>
      <c r="E12206">
        <v>1.0606000000000001E-2</v>
      </c>
      <c r="F12206">
        <v>9.9481909999999996</v>
      </c>
      <c r="G12206">
        <v>-5.806E-2</v>
      </c>
      <c r="H12206">
        <v>-2.4450000000000001E-3</v>
      </c>
      <c r="I12206">
        <v>3.529E-3</v>
      </c>
      <c r="J12206">
        <v>-8.2400000000000008E-3</v>
      </c>
      <c r="K12206">
        <v>1023.2799680000001</v>
      </c>
      <c r="L12206">
        <v>42.730389000000002</v>
      </c>
      <c r="W12206">
        <f t="shared" si="190"/>
        <v>53639.557145177656</v>
      </c>
    </row>
    <row r="12207" spans="1:23" x14ac:dyDescent="0.3">
      <c r="A12207">
        <v>211.5675</v>
      </c>
      <c r="B12207">
        <v>-560.69134499999996</v>
      </c>
      <c r="C12207">
        <v>-53510.792969000002</v>
      </c>
      <c r="D12207">
        <v>3337.4033199999999</v>
      </c>
      <c r="E12207">
        <v>1.2191E-2</v>
      </c>
      <c r="F12207">
        <v>9.9588909999999995</v>
      </c>
      <c r="G12207">
        <v>-5.6964000000000001E-2</v>
      </c>
      <c r="H12207">
        <v>2.2363999999999998E-2</v>
      </c>
      <c r="I12207">
        <v>6.0219999999999996E-3</v>
      </c>
      <c r="J12207">
        <v>-1.7121999999999998E-2</v>
      </c>
      <c r="K12207">
        <v>1023.2799680000001</v>
      </c>
      <c r="L12207">
        <v>42.730389000000002</v>
      </c>
      <c r="W12207">
        <f t="shared" si="190"/>
        <v>53617.698569370594</v>
      </c>
    </row>
    <row r="12208" spans="1:23" x14ac:dyDescent="0.3">
      <c r="A12208">
        <v>211.57875000000001</v>
      </c>
      <c r="B12208">
        <v>-614.76355000000001</v>
      </c>
      <c r="C12208">
        <v>-53537.300780999998</v>
      </c>
      <c r="D12208">
        <v>3190.4284670000002</v>
      </c>
      <c r="E12208">
        <v>2.6859000000000001E-2</v>
      </c>
      <c r="F12208">
        <v>9.9677120000000006</v>
      </c>
      <c r="G12208">
        <v>-5.8779999999999999E-2</v>
      </c>
      <c r="H12208">
        <v>4.4136000000000002E-2</v>
      </c>
      <c r="I12208">
        <v>8.5030000000000001E-3</v>
      </c>
      <c r="J12208">
        <v>-2.0846E-2</v>
      </c>
      <c r="K12208">
        <v>1023.2799680000001</v>
      </c>
      <c r="L12208">
        <v>42.730389000000002</v>
      </c>
      <c r="W12208">
        <f t="shared" si="190"/>
        <v>53635.802808764929</v>
      </c>
    </row>
    <row r="12209" spans="1:23" x14ac:dyDescent="0.3">
      <c r="A12209">
        <v>211.59</v>
      </c>
      <c r="B12209">
        <v>-695.90741000000003</v>
      </c>
      <c r="C12209">
        <v>-53526.292969000002</v>
      </c>
      <c r="D12209">
        <v>3254.7358399999998</v>
      </c>
      <c r="E12209">
        <v>2.1184000000000001E-2</v>
      </c>
      <c r="F12209">
        <v>9.973274</v>
      </c>
      <c r="G12209">
        <v>-5.0917999999999998E-2</v>
      </c>
      <c r="H12209">
        <v>6.2902E-2</v>
      </c>
      <c r="I12209">
        <v>1.1745E-2</v>
      </c>
      <c r="J12209">
        <v>-2.4584999999999999E-2</v>
      </c>
      <c r="K12209">
        <v>1023.2799680000001</v>
      </c>
      <c r="L12209">
        <v>42.730389000000002</v>
      </c>
      <c r="W12209">
        <f t="shared" si="190"/>
        <v>53629.671185964704</v>
      </c>
    </row>
    <row r="12210" spans="1:23" x14ac:dyDescent="0.3">
      <c r="A12210">
        <v>211.60124999999999</v>
      </c>
      <c r="B12210">
        <v>-577.33557099999996</v>
      </c>
      <c r="C12210">
        <v>-53552.574219000002</v>
      </c>
      <c r="D12210">
        <v>3156.9133299999999</v>
      </c>
      <c r="E12210">
        <v>1.4695E-2</v>
      </c>
      <c r="F12210">
        <v>9.965033</v>
      </c>
      <c r="G12210">
        <v>-4.9284000000000001E-2</v>
      </c>
      <c r="H12210">
        <v>6.9724999999999995E-2</v>
      </c>
      <c r="I12210">
        <v>1.3514999999999999E-2</v>
      </c>
      <c r="J12210">
        <v>-2.1760999999999999E-2</v>
      </c>
      <c r="K12210">
        <v>1023.299988</v>
      </c>
      <c r="L12210">
        <v>42.735270999999997</v>
      </c>
      <c r="W12210">
        <f t="shared" si="190"/>
        <v>53648.649783719411</v>
      </c>
    </row>
    <row r="12211" spans="1:23" x14ac:dyDescent="0.3">
      <c r="A12211">
        <v>211.61250000000001</v>
      </c>
      <c r="B12211">
        <v>-659.40747099999999</v>
      </c>
      <c r="C12211">
        <v>-53518</v>
      </c>
      <c r="D12211">
        <v>3204.9997560000002</v>
      </c>
      <c r="E12211">
        <v>1.1372E-2</v>
      </c>
      <c r="F12211">
        <v>9.9577559999999998</v>
      </c>
      <c r="G12211">
        <v>-5.3165999999999998E-2</v>
      </c>
      <c r="H12211">
        <v>6.2148000000000002E-2</v>
      </c>
      <c r="I12211">
        <v>1.2128999999999999E-2</v>
      </c>
      <c r="J12211">
        <v>-1.8872E-2</v>
      </c>
      <c r="K12211">
        <v>1023.299988</v>
      </c>
      <c r="L12211">
        <v>42.735270999999997</v>
      </c>
      <c r="W12211">
        <f t="shared" si="190"/>
        <v>53617.936976806282</v>
      </c>
    </row>
    <row r="12212" spans="1:23" x14ac:dyDescent="0.3">
      <c r="A12212">
        <v>211.62375</v>
      </c>
      <c r="B12212">
        <v>-661.98516800000004</v>
      </c>
      <c r="C12212">
        <v>-53529.488280999998</v>
      </c>
      <c r="D12212">
        <v>3200.7407229999999</v>
      </c>
      <c r="E12212">
        <v>8.2319999999999997E-3</v>
      </c>
      <c r="F12212">
        <v>9.9686579999999996</v>
      </c>
      <c r="G12212">
        <v>-5.4856000000000002E-2</v>
      </c>
      <c r="H12212">
        <v>3.8688E-2</v>
      </c>
      <c r="I12212">
        <v>1.0403000000000001E-2</v>
      </c>
      <c r="J12212">
        <v>-1.3549E-2</v>
      </c>
      <c r="K12212">
        <v>1023.299988</v>
      </c>
      <c r="L12212">
        <v>42.735270999999997</v>
      </c>
      <c r="W12212">
        <f t="shared" si="190"/>
        <v>53629.181246446773</v>
      </c>
    </row>
    <row r="12213" spans="1:23" x14ac:dyDescent="0.3">
      <c r="A12213">
        <v>211.63499999999999</v>
      </c>
      <c r="B12213">
        <v>-572.65905799999996</v>
      </c>
      <c r="C12213">
        <v>-53524.574219000002</v>
      </c>
      <c r="D12213">
        <v>3097.0683589999999</v>
      </c>
      <c r="E12213">
        <v>2.4825E-2</v>
      </c>
      <c r="F12213">
        <v>9.9603579999999994</v>
      </c>
      <c r="G12213">
        <v>-6.3194E-2</v>
      </c>
      <c r="H12213">
        <v>6.5729999999999998E-3</v>
      </c>
      <c r="I12213">
        <v>5.4349999999999997E-3</v>
      </c>
      <c r="J12213">
        <v>-5.4710000000000002E-3</v>
      </c>
      <c r="K12213">
        <v>1023.299988</v>
      </c>
      <c r="L12213">
        <v>42.735270999999997</v>
      </c>
      <c r="W12213">
        <f t="shared" si="190"/>
        <v>53617.159717223629</v>
      </c>
    </row>
    <row r="12214" spans="1:23" x14ac:dyDescent="0.3">
      <c r="A12214">
        <v>211.64625000000001</v>
      </c>
      <c r="B12214">
        <v>-645.06396500000005</v>
      </c>
      <c r="C12214">
        <v>-53539.441405999998</v>
      </c>
      <c r="D12214">
        <v>3220.58374</v>
      </c>
      <c r="E12214">
        <v>1.9288E-2</v>
      </c>
      <c r="F12214">
        <v>9.9534909999999996</v>
      </c>
      <c r="G12214">
        <v>-5.8735999999999997E-2</v>
      </c>
      <c r="H12214">
        <v>-1.6178999999999999E-2</v>
      </c>
      <c r="I12214">
        <v>2.8960000000000001E-3</v>
      </c>
      <c r="J12214">
        <v>2.8319999999999999E-3</v>
      </c>
      <c r="K12214">
        <v>1023.299988</v>
      </c>
      <c r="L12214">
        <v>42.735270999999997</v>
      </c>
      <c r="W12214">
        <f t="shared" si="190"/>
        <v>53640.097438500248</v>
      </c>
    </row>
    <row r="12215" spans="1:23" x14ac:dyDescent="0.3">
      <c r="A12215">
        <v>211.6575</v>
      </c>
      <c r="B12215">
        <v>-672.93579099999999</v>
      </c>
      <c r="C12215">
        <v>-53564.816405999998</v>
      </c>
      <c r="D12215">
        <v>3245.219482</v>
      </c>
      <c r="E12215">
        <v>7.6990000000000001E-3</v>
      </c>
      <c r="F12215">
        <v>9.9604780000000002</v>
      </c>
      <c r="G12215">
        <v>-6.9250999999999993E-2</v>
      </c>
      <c r="H12215">
        <v>-3.4748000000000001E-2</v>
      </c>
      <c r="I12215">
        <v>2.6600000000000001E-4</v>
      </c>
      <c r="J12215">
        <v>6.9750000000000003E-3</v>
      </c>
      <c r="K12215">
        <v>1023.299988</v>
      </c>
      <c r="L12215">
        <v>42.735270999999997</v>
      </c>
      <c r="W12215">
        <f t="shared" si="190"/>
        <v>53667.251174935802</v>
      </c>
    </row>
    <row r="12216" spans="1:23" x14ac:dyDescent="0.3">
      <c r="A12216">
        <v>211.66874999999999</v>
      </c>
      <c r="B12216">
        <v>-615.15863000000002</v>
      </c>
      <c r="C12216">
        <v>-53527.324219000002</v>
      </c>
      <c r="D12216">
        <v>3260.4372560000002</v>
      </c>
      <c r="E12216">
        <v>-2.068E-3</v>
      </c>
      <c r="F12216">
        <v>9.9673379999999998</v>
      </c>
      <c r="G12216">
        <v>-5.6425000000000003E-2</v>
      </c>
      <c r="H12216">
        <v>-3.3411999999999997E-2</v>
      </c>
      <c r="I12216">
        <v>-3.59E-4</v>
      </c>
      <c r="J12216">
        <v>5.1110000000000001E-3</v>
      </c>
      <c r="K12216">
        <v>1023.299988</v>
      </c>
      <c r="L12216">
        <v>42.735270999999997</v>
      </c>
      <c r="W12216">
        <f t="shared" si="190"/>
        <v>53630.059754640592</v>
      </c>
    </row>
    <row r="12217" spans="1:23" x14ac:dyDescent="0.3">
      <c r="A12217">
        <v>211.68</v>
      </c>
      <c r="B12217">
        <v>-634.84777799999995</v>
      </c>
      <c r="C12217">
        <v>-53564.394530999998</v>
      </c>
      <c r="D12217">
        <v>3336.5429690000001</v>
      </c>
      <c r="E12217">
        <v>2.5400000000000002E-3</v>
      </c>
      <c r="F12217">
        <v>9.9619599999999995</v>
      </c>
      <c r="G12217">
        <v>-6.3736000000000001E-2</v>
      </c>
      <c r="H12217">
        <v>-2.5447999999999998E-2</v>
      </c>
      <c r="I12217">
        <v>-5.0465130000000001E-5</v>
      </c>
      <c r="J12217">
        <v>-4.7100000000000001E-4</v>
      </c>
      <c r="K12217">
        <v>1023.299988</v>
      </c>
      <c r="L12217">
        <v>42.735270999999997</v>
      </c>
      <c r="W12217">
        <f t="shared" si="190"/>
        <v>53671.965793678894</v>
      </c>
    </row>
    <row r="12218" spans="1:23" x14ac:dyDescent="0.3">
      <c r="A12218">
        <v>211.69125</v>
      </c>
      <c r="B12218">
        <v>-501.28634599999998</v>
      </c>
      <c r="C12218">
        <v>-53516.433594000002</v>
      </c>
      <c r="D12218">
        <v>3308.6374510000001</v>
      </c>
      <c r="E12218">
        <v>2.1281999999999999E-2</v>
      </c>
      <c r="F12218">
        <v>9.9592759999999991</v>
      </c>
      <c r="G12218">
        <v>-5.8987999999999999E-2</v>
      </c>
      <c r="H12218">
        <v>4.176E-3</v>
      </c>
      <c r="I12218">
        <v>3.6240000000000001E-3</v>
      </c>
      <c r="J12218">
        <v>-1.0492E-2</v>
      </c>
      <c r="K12218">
        <v>1023.299988</v>
      </c>
      <c r="L12218">
        <v>42.735270999999997</v>
      </c>
      <c r="W12218">
        <f t="shared" si="190"/>
        <v>53620.957044833296</v>
      </c>
    </row>
    <row r="12219" spans="1:23" x14ac:dyDescent="0.3">
      <c r="A12219">
        <v>211.70249999999999</v>
      </c>
      <c r="B12219">
        <v>-683.69702099999995</v>
      </c>
      <c r="C12219">
        <v>-53582.816405999998</v>
      </c>
      <c r="D12219">
        <v>3195.5454100000002</v>
      </c>
      <c r="E12219">
        <v>1.8016999999999998E-2</v>
      </c>
      <c r="F12219">
        <v>9.9635890000000007</v>
      </c>
      <c r="G12219">
        <v>-5.7270000000000001E-2</v>
      </c>
      <c r="H12219">
        <v>3.4491000000000001E-2</v>
      </c>
      <c r="I12219">
        <v>8.1030000000000008E-3</v>
      </c>
      <c r="J12219">
        <v>-1.8669999999999999E-2</v>
      </c>
      <c r="K12219">
        <v>1023.289978</v>
      </c>
      <c r="L12219">
        <v>42.732734999999998</v>
      </c>
      <c r="W12219">
        <f t="shared" si="190"/>
        <v>53682.37295503058</v>
      </c>
    </row>
    <row r="12220" spans="1:23" x14ac:dyDescent="0.3">
      <c r="A12220">
        <v>211.71375</v>
      </c>
      <c r="B12220">
        <v>-523.49188200000003</v>
      </c>
      <c r="C12220">
        <v>-53564.617187000003</v>
      </c>
      <c r="D12220">
        <v>3200.743164</v>
      </c>
      <c r="E12220">
        <v>4.058E-3</v>
      </c>
      <c r="F12220">
        <v>9.9665300000000006</v>
      </c>
      <c r="G12220">
        <v>-6.2702999999999995E-2</v>
      </c>
      <c r="H12220">
        <v>5.9727000000000002E-2</v>
      </c>
      <c r="I12220">
        <v>1.1556E-2</v>
      </c>
      <c r="J12220">
        <v>-2.4926E-2</v>
      </c>
      <c r="K12220">
        <v>1023.289978</v>
      </c>
      <c r="L12220">
        <v>42.732734999999998</v>
      </c>
      <c r="W12220">
        <f t="shared" si="190"/>
        <v>53662.715314660221</v>
      </c>
    </row>
    <row r="12221" spans="1:23" x14ac:dyDescent="0.3">
      <c r="A12221">
        <v>211.72499999999999</v>
      </c>
      <c r="B12221">
        <v>-577.13445999999999</v>
      </c>
      <c r="C12221">
        <v>-53535.824219000002</v>
      </c>
      <c r="D12221">
        <v>3187.9323730000001</v>
      </c>
      <c r="E12221">
        <v>1.4133E-2</v>
      </c>
      <c r="F12221">
        <v>9.9652229999999999</v>
      </c>
      <c r="G12221">
        <v>-5.4768999999999998E-2</v>
      </c>
      <c r="H12221">
        <v>6.9955000000000003E-2</v>
      </c>
      <c r="I12221">
        <v>1.2600999999999999E-2</v>
      </c>
      <c r="J12221">
        <v>-2.4157000000000001E-2</v>
      </c>
      <c r="K12221">
        <v>1023.289978</v>
      </c>
      <c r="L12221">
        <v>42.732734999999998</v>
      </c>
      <c r="W12221">
        <f t="shared" si="190"/>
        <v>53633.762424497203</v>
      </c>
    </row>
    <row r="12222" spans="1:23" x14ac:dyDescent="0.3">
      <c r="A12222">
        <v>211.73625000000001</v>
      </c>
      <c r="B12222">
        <v>-546.03094499999997</v>
      </c>
      <c r="C12222">
        <v>-53544.742187000003</v>
      </c>
      <c r="D12222">
        <v>3354.7365719999998</v>
      </c>
      <c r="E12222">
        <v>1.9300000000000001E-3</v>
      </c>
      <c r="F12222">
        <v>9.9728139999999996</v>
      </c>
      <c r="G12222">
        <v>-5.9853000000000003E-2</v>
      </c>
      <c r="H12222">
        <v>6.9728999999999999E-2</v>
      </c>
      <c r="I12222">
        <v>1.2880000000000001E-2</v>
      </c>
      <c r="J12222">
        <v>-2.3019999999999999E-2</v>
      </c>
      <c r="K12222">
        <v>1023.289978</v>
      </c>
      <c r="L12222">
        <v>42.732734999999998</v>
      </c>
      <c r="W12222">
        <f t="shared" si="190"/>
        <v>53652.509942524681</v>
      </c>
    </row>
    <row r="12223" spans="1:23" x14ac:dyDescent="0.3">
      <c r="A12223">
        <v>211.7475</v>
      </c>
      <c r="B12223">
        <v>-632.47699</v>
      </c>
      <c r="C12223">
        <v>-53546.445312000003</v>
      </c>
      <c r="D12223">
        <v>3261.484375</v>
      </c>
      <c r="E12223">
        <v>1.219E-3</v>
      </c>
      <c r="F12223">
        <v>9.9599700000000002</v>
      </c>
      <c r="G12223">
        <v>-5.4718000000000003E-2</v>
      </c>
      <c r="H12223">
        <v>6.0750999999999999E-2</v>
      </c>
      <c r="I12223">
        <v>1.2486000000000001E-2</v>
      </c>
      <c r="J12223">
        <v>-2.0327000000000001E-2</v>
      </c>
      <c r="K12223">
        <v>1023.289978</v>
      </c>
      <c r="L12223">
        <v>42.732734999999998</v>
      </c>
      <c r="W12223">
        <f t="shared" si="190"/>
        <v>53649.409251381847</v>
      </c>
    </row>
    <row r="12224" spans="1:23" x14ac:dyDescent="0.3">
      <c r="A12224">
        <v>211.75874999999999</v>
      </c>
      <c r="B12224">
        <v>-662.34332300000005</v>
      </c>
      <c r="C12224">
        <v>-53560.378905999998</v>
      </c>
      <c r="D12224">
        <v>3199.577393</v>
      </c>
      <c r="E12224">
        <v>2.4846E-2</v>
      </c>
      <c r="F12224">
        <v>9.9629709999999996</v>
      </c>
      <c r="G12224">
        <v>-5.3831999999999998E-2</v>
      </c>
      <c r="H12224">
        <v>3.2510999999999998E-2</v>
      </c>
      <c r="I12224">
        <v>8.8050000000000003E-3</v>
      </c>
      <c r="J12224">
        <v>-1.3539000000000001E-2</v>
      </c>
      <c r="K12224">
        <v>1023.289978</v>
      </c>
      <c r="L12224">
        <v>42.732734999999998</v>
      </c>
      <c r="W12224">
        <f t="shared" si="190"/>
        <v>53659.949522205192</v>
      </c>
    </row>
    <row r="12225" spans="1:23" x14ac:dyDescent="0.3">
      <c r="A12225">
        <v>211.77</v>
      </c>
      <c r="B12225">
        <v>-563.01464799999997</v>
      </c>
      <c r="C12225">
        <v>-53553.902344000002</v>
      </c>
      <c r="D12225">
        <v>3312.866943</v>
      </c>
      <c r="E12225">
        <v>8.6859999999999993E-3</v>
      </c>
      <c r="F12225">
        <v>9.9586100000000002</v>
      </c>
      <c r="G12225">
        <v>-5.2505999999999997E-2</v>
      </c>
      <c r="H12225">
        <v>6.7599999999999995E-4</v>
      </c>
      <c r="I12225">
        <v>5.4330000000000003E-3</v>
      </c>
      <c r="J12225">
        <v>-4.3730000000000002E-3</v>
      </c>
      <c r="K12225">
        <v>1023.289978</v>
      </c>
      <c r="L12225">
        <v>42.732734999999998</v>
      </c>
      <c r="W12225">
        <f t="shared" si="190"/>
        <v>53659.225946211467</v>
      </c>
    </row>
    <row r="12226" spans="1:23" x14ac:dyDescent="0.3">
      <c r="A12226">
        <v>211.78125</v>
      </c>
      <c r="B12226">
        <v>-485.31539900000001</v>
      </c>
      <c r="C12226">
        <v>-53556.785155999998</v>
      </c>
      <c r="D12226">
        <v>3213.8566890000002</v>
      </c>
      <c r="E12226">
        <v>9.7549999999999998E-3</v>
      </c>
      <c r="F12226">
        <v>9.9553069999999995</v>
      </c>
      <c r="G12226">
        <v>-5.8026000000000001E-2</v>
      </c>
      <c r="H12226">
        <v>-2.0497000000000001E-2</v>
      </c>
      <c r="I12226">
        <v>1.908E-3</v>
      </c>
      <c r="J12226">
        <v>1.6900000000000001E-3</v>
      </c>
      <c r="K12226">
        <v>1023.289978</v>
      </c>
      <c r="L12226">
        <v>42.732734999999998</v>
      </c>
      <c r="W12226">
        <f t="shared" ref="W12226:W12289" si="191">SQRT((B12226)^2+(C12226)^2+(D12226)^2)</f>
        <v>53655.322588722534</v>
      </c>
    </row>
    <row r="12227" spans="1:23" x14ac:dyDescent="0.3">
      <c r="A12227">
        <v>211.79249999999999</v>
      </c>
      <c r="B12227">
        <v>-595.88507100000004</v>
      </c>
      <c r="C12227">
        <v>-53545.195312000003</v>
      </c>
      <c r="D12227">
        <v>3281.4331050000001</v>
      </c>
      <c r="E12227">
        <v>2.0843E-2</v>
      </c>
      <c r="F12227">
        <v>9.9573850000000004</v>
      </c>
      <c r="G12227">
        <v>-5.7547000000000001E-2</v>
      </c>
      <c r="H12227">
        <v>-3.3773999999999998E-2</v>
      </c>
      <c r="I12227">
        <v>-8.0599999999999997E-4</v>
      </c>
      <c r="J12227">
        <v>5.7679999999999997E-3</v>
      </c>
      <c r="K12227">
        <v>1023.289978</v>
      </c>
      <c r="L12227">
        <v>42.732734999999998</v>
      </c>
      <c r="W12227">
        <f t="shared" si="191"/>
        <v>53648.959199975703</v>
      </c>
    </row>
    <row r="12228" spans="1:23" x14ac:dyDescent="0.3">
      <c r="A12228">
        <v>211.80375000000001</v>
      </c>
      <c r="B12228">
        <v>-689.53173800000002</v>
      </c>
      <c r="C12228">
        <v>-53569.285155999998</v>
      </c>
      <c r="D12228">
        <v>3281.3759770000001</v>
      </c>
      <c r="E12228">
        <v>7.8110000000000002E-3</v>
      </c>
      <c r="F12228">
        <v>9.9634370000000008</v>
      </c>
      <c r="G12228">
        <v>-5.5018999999999998E-2</v>
      </c>
      <c r="H12228">
        <v>-3.3557999999999998E-2</v>
      </c>
      <c r="I12228">
        <v>3.9199999999999999E-4</v>
      </c>
      <c r="J12228">
        <v>3.568E-3</v>
      </c>
      <c r="K12228">
        <v>1023.2799680000001</v>
      </c>
      <c r="L12228">
        <v>42.732734999999998</v>
      </c>
      <c r="W12228">
        <f t="shared" si="191"/>
        <v>53674.120341603957</v>
      </c>
    </row>
    <row r="12229" spans="1:23" x14ac:dyDescent="0.3">
      <c r="A12229">
        <v>211.815</v>
      </c>
      <c r="B12229">
        <v>-618.30828899999995</v>
      </c>
      <c r="C12229">
        <v>-53555.023437000003</v>
      </c>
      <c r="D12229">
        <v>3160.6457519999999</v>
      </c>
      <c r="E12229">
        <v>3.3639999999999998E-3</v>
      </c>
      <c r="F12229">
        <v>9.9586459999999999</v>
      </c>
      <c r="G12229">
        <v>-4.5254000000000003E-2</v>
      </c>
      <c r="H12229">
        <v>-2.1249000000000001E-2</v>
      </c>
      <c r="I12229">
        <v>9.41E-4</v>
      </c>
      <c r="J12229">
        <v>-3.5370000000000002E-3</v>
      </c>
      <c r="K12229">
        <v>1023.2799680000001</v>
      </c>
      <c r="L12229">
        <v>42.732734999999998</v>
      </c>
      <c r="W12229">
        <f t="shared" si="191"/>
        <v>53651.770912501124</v>
      </c>
    </row>
    <row r="12230" spans="1:23" x14ac:dyDescent="0.3">
      <c r="A12230">
        <v>211.82624999999999</v>
      </c>
      <c r="B12230">
        <v>-414.29272500000002</v>
      </c>
      <c r="C12230">
        <v>-53564.367187000003</v>
      </c>
      <c r="D12230">
        <v>3227.0161130000001</v>
      </c>
      <c r="E12230">
        <v>2.0001000000000001E-2</v>
      </c>
      <c r="F12230">
        <v>9.9696569999999998</v>
      </c>
      <c r="G12230">
        <v>-4.7342000000000002E-2</v>
      </c>
      <c r="H12230">
        <v>1.1372999999999999E-2</v>
      </c>
      <c r="I12230">
        <v>4.4920000000000003E-3</v>
      </c>
      <c r="J12230">
        <v>-1.3188999999999999E-2</v>
      </c>
      <c r="K12230">
        <v>1023.2799680000001</v>
      </c>
      <c r="L12230">
        <v>42.732734999999998</v>
      </c>
      <c r="W12230">
        <f t="shared" si="191"/>
        <v>53663.085110710068</v>
      </c>
    </row>
    <row r="12231" spans="1:23" x14ac:dyDescent="0.3">
      <c r="A12231">
        <v>211.83750000000001</v>
      </c>
      <c r="B12231">
        <v>-575.51178000000004</v>
      </c>
      <c r="C12231">
        <v>-53556.234375</v>
      </c>
      <c r="D12231">
        <v>3196.0354000000002</v>
      </c>
      <c r="E12231">
        <v>1.2552000000000001E-2</v>
      </c>
      <c r="F12231">
        <v>9.9563819999999996</v>
      </c>
      <c r="G12231">
        <v>-6.3653000000000001E-2</v>
      </c>
      <c r="H12231">
        <v>4.3903999999999999E-2</v>
      </c>
      <c r="I12231">
        <v>9.1280000000000007E-3</v>
      </c>
      <c r="J12231">
        <v>-2.1867000000000001E-2</v>
      </c>
      <c r="K12231">
        <v>1023.2799680000001</v>
      </c>
      <c r="L12231">
        <v>42.732734999999998</v>
      </c>
      <c r="W12231">
        <f t="shared" si="191"/>
        <v>53654.59995673161</v>
      </c>
    </row>
    <row r="12232" spans="1:23" x14ac:dyDescent="0.3">
      <c r="A12232">
        <v>211.84875</v>
      </c>
      <c r="B12232">
        <v>-651.71032700000001</v>
      </c>
      <c r="C12232">
        <v>-53532.058594000002</v>
      </c>
      <c r="D12232">
        <v>3214.376953</v>
      </c>
      <c r="E12232">
        <v>1.7044E-2</v>
      </c>
      <c r="F12232">
        <v>9.9592080000000003</v>
      </c>
      <c r="G12232">
        <v>-6.0187999999999998E-2</v>
      </c>
      <c r="H12232">
        <v>6.0593000000000001E-2</v>
      </c>
      <c r="I12232">
        <v>1.1801000000000001E-2</v>
      </c>
      <c r="J12232">
        <v>-2.5017000000000001E-2</v>
      </c>
      <c r="K12232">
        <v>1023.2799680000001</v>
      </c>
      <c r="L12232">
        <v>42.732734999999998</v>
      </c>
      <c r="W12232">
        <f t="shared" si="191"/>
        <v>53632.436480713288</v>
      </c>
    </row>
    <row r="12233" spans="1:23" x14ac:dyDescent="0.3">
      <c r="A12233">
        <v>211.86</v>
      </c>
      <c r="B12233">
        <v>-565.26055899999994</v>
      </c>
      <c r="C12233">
        <v>-53549.945312000003</v>
      </c>
      <c r="D12233">
        <v>3298.7414549999999</v>
      </c>
      <c r="E12233">
        <v>1.4534999999999999E-2</v>
      </c>
      <c r="F12233">
        <v>9.9728329999999996</v>
      </c>
      <c r="G12233">
        <v>-4.6420000000000003E-2</v>
      </c>
      <c r="H12233">
        <v>7.4768000000000001E-2</v>
      </c>
      <c r="I12233">
        <v>1.3934E-2</v>
      </c>
      <c r="J12233">
        <v>-2.4383999999999999E-2</v>
      </c>
      <c r="K12233">
        <v>1023.2799680000001</v>
      </c>
      <c r="L12233">
        <v>42.732734999999998</v>
      </c>
      <c r="W12233">
        <f t="shared" si="191"/>
        <v>53654.429990492747</v>
      </c>
    </row>
    <row r="12234" spans="1:23" x14ac:dyDescent="0.3">
      <c r="A12234">
        <v>211.87125</v>
      </c>
      <c r="B12234">
        <v>-651.93408199999999</v>
      </c>
      <c r="C12234">
        <v>-53511.128905999998</v>
      </c>
      <c r="D12234">
        <v>3283.2192380000001</v>
      </c>
      <c r="E12234">
        <v>9.1479999999999999E-3</v>
      </c>
      <c r="F12234">
        <v>9.9736960000000003</v>
      </c>
      <c r="G12234">
        <v>-6.0213999999999997E-2</v>
      </c>
      <c r="H12234">
        <v>6.5712000000000007E-2</v>
      </c>
      <c r="I12234">
        <v>1.2749E-2</v>
      </c>
      <c r="J12234">
        <v>-1.9411000000000001E-2</v>
      </c>
      <c r="K12234">
        <v>1023.2799680000001</v>
      </c>
      <c r="L12234">
        <v>42.732734999999998</v>
      </c>
      <c r="W12234">
        <f t="shared" si="191"/>
        <v>53615.720301107533</v>
      </c>
    </row>
    <row r="12235" spans="1:23" x14ac:dyDescent="0.3">
      <c r="A12235">
        <v>211.88249999999999</v>
      </c>
      <c r="B12235">
        <v>-698.85119599999996</v>
      </c>
      <c r="C12235">
        <v>-53559.710937000003</v>
      </c>
      <c r="D12235">
        <v>3191.7277829999998</v>
      </c>
      <c r="E12235">
        <v>1.1009E-2</v>
      </c>
      <c r="F12235">
        <v>9.9572500000000002</v>
      </c>
      <c r="G12235">
        <v>-5.6826000000000002E-2</v>
      </c>
      <c r="H12235">
        <v>4.9854999999999997E-2</v>
      </c>
      <c r="I12235">
        <v>1.0958000000000001E-2</v>
      </c>
      <c r="J12235">
        <v>-1.6441999999999998E-2</v>
      </c>
      <c r="K12235">
        <v>1023.2799680000001</v>
      </c>
      <c r="L12235">
        <v>42.732734999999998</v>
      </c>
      <c r="W12235">
        <f t="shared" si="191"/>
        <v>53659.278367211788</v>
      </c>
    </row>
    <row r="12236" spans="1:23" x14ac:dyDescent="0.3">
      <c r="A12236">
        <v>211.89375000000001</v>
      </c>
      <c r="B12236">
        <v>-722.69988999999998</v>
      </c>
      <c r="C12236">
        <v>-53524.636719000002</v>
      </c>
      <c r="D12236">
        <v>3373.201904</v>
      </c>
      <c r="E12236">
        <v>2.0057999999999999E-2</v>
      </c>
      <c r="F12236">
        <v>9.9641769999999994</v>
      </c>
      <c r="G12236">
        <v>-5.1867999999999997E-2</v>
      </c>
      <c r="H12236">
        <v>2.0506E-2</v>
      </c>
      <c r="I12236">
        <v>8.1689999999999992E-3</v>
      </c>
      <c r="J12236">
        <v>-9.0580000000000001E-3</v>
      </c>
      <c r="K12236">
        <v>1023.2799680000001</v>
      </c>
      <c r="L12236">
        <v>42.732734999999998</v>
      </c>
      <c r="W12236">
        <f t="shared" si="191"/>
        <v>53635.692613380867</v>
      </c>
    </row>
    <row r="12237" spans="1:23" x14ac:dyDescent="0.3">
      <c r="A12237">
        <v>211.905</v>
      </c>
      <c r="B12237">
        <v>-552.99694799999997</v>
      </c>
      <c r="C12237">
        <v>-53558.226562000003</v>
      </c>
      <c r="D12237">
        <v>3326.3635250000002</v>
      </c>
      <c r="E12237">
        <v>1.5717999999999999E-2</v>
      </c>
      <c r="F12237">
        <v>9.9668650000000003</v>
      </c>
      <c r="G12237">
        <v>-6.0026000000000003E-2</v>
      </c>
      <c r="H12237">
        <v>-8.907E-3</v>
      </c>
      <c r="I12237">
        <v>4.1200000000000004E-3</v>
      </c>
      <c r="J12237">
        <v>-3.79E-4</v>
      </c>
      <c r="K12237">
        <v>1023.2799680000001</v>
      </c>
      <c r="L12237">
        <v>42.732734999999998</v>
      </c>
      <c r="W12237">
        <f t="shared" si="191"/>
        <v>53664.27240158456</v>
      </c>
    </row>
    <row r="12238" spans="1:23" x14ac:dyDescent="0.3">
      <c r="A12238">
        <v>211.91624999999999</v>
      </c>
      <c r="B12238">
        <v>-556.46893299999999</v>
      </c>
      <c r="C12238">
        <v>-53538.640625</v>
      </c>
      <c r="D12238">
        <v>3249.9826659999999</v>
      </c>
      <c r="E12238">
        <v>1.8734000000000001E-2</v>
      </c>
      <c r="F12238">
        <v>9.9674589999999998</v>
      </c>
      <c r="G12238">
        <v>-6.4048999999999995E-2</v>
      </c>
      <c r="H12238">
        <v>-2.6324E-2</v>
      </c>
      <c r="I12238">
        <v>1.4289999999999999E-3</v>
      </c>
      <c r="J12238">
        <v>4.1770000000000002E-3</v>
      </c>
      <c r="K12238">
        <v>1023.2799680000001</v>
      </c>
      <c r="L12238">
        <v>42.732734999999998</v>
      </c>
      <c r="W12238">
        <f t="shared" si="191"/>
        <v>53640.079091809654</v>
      </c>
    </row>
    <row r="12239" spans="1:23" x14ac:dyDescent="0.3">
      <c r="A12239">
        <v>211.92750000000001</v>
      </c>
      <c r="B12239">
        <v>-609.19872999999995</v>
      </c>
      <c r="C12239">
        <v>-53559.015625</v>
      </c>
      <c r="D12239">
        <v>3302.7780760000001</v>
      </c>
      <c r="E12239">
        <v>1.8572000000000002E-2</v>
      </c>
      <c r="F12239">
        <v>9.9616360000000004</v>
      </c>
      <c r="G12239">
        <v>-5.0023999999999999E-2</v>
      </c>
      <c r="H12239">
        <v>-3.2565999999999998E-2</v>
      </c>
      <c r="I12239">
        <v>1.8900000000000001E-4</v>
      </c>
      <c r="J12239">
        <v>4.2729999999999999E-3</v>
      </c>
      <c r="K12239">
        <v>1023.2799680000001</v>
      </c>
      <c r="L12239">
        <v>42.732734999999998</v>
      </c>
      <c r="W12239">
        <f t="shared" si="191"/>
        <v>53664.211732130512</v>
      </c>
    </row>
    <row r="12240" spans="1:23" x14ac:dyDescent="0.3">
      <c r="A12240">
        <v>211.93875</v>
      </c>
      <c r="B12240">
        <v>-513.47650099999998</v>
      </c>
      <c r="C12240">
        <v>-53560.835937000003</v>
      </c>
      <c r="D12240">
        <v>3175.6865229999999</v>
      </c>
      <c r="E12240">
        <v>1.9165000000000001E-2</v>
      </c>
      <c r="F12240">
        <v>9.9686559999999993</v>
      </c>
      <c r="G12240">
        <v>-5.0393E-2</v>
      </c>
      <c r="H12240">
        <v>-2.8552999999999999E-2</v>
      </c>
      <c r="I12240">
        <v>1.3999999999999999E-4</v>
      </c>
      <c r="J12240">
        <v>2.4710000000000001E-3</v>
      </c>
      <c r="K12240">
        <v>1023.2799680000001</v>
      </c>
      <c r="L12240">
        <v>42.732734999999998</v>
      </c>
      <c r="W12240">
        <f t="shared" si="191"/>
        <v>53657.35540706115</v>
      </c>
    </row>
    <row r="12241" spans="1:23" x14ac:dyDescent="0.3">
      <c r="A12241">
        <v>211.95</v>
      </c>
      <c r="B12241">
        <v>-449.71957400000002</v>
      </c>
      <c r="C12241">
        <v>-53545.585937000003</v>
      </c>
      <c r="D12241">
        <v>3220.7302249999998</v>
      </c>
      <c r="E12241">
        <v>1.9408999999999999E-2</v>
      </c>
      <c r="F12241">
        <v>9.9490940000000005</v>
      </c>
      <c r="G12241">
        <v>-5.3883E-2</v>
      </c>
      <c r="H12241">
        <v>-9.3259999999999992E-3</v>
      </c>
      <c r="I12241">
        <v>2.6559999999999999E-3</v>
      </c>
      <c r="J12241">
        <v>-5.9410000000000001E-3</v>
      </c>
      <c r="K12241">
        <v>1023.2799680000001</v>
      </c>
      <c r="L12241">
        <v>42.732734999999998</v>
      </c>
      <c r="W12241">
        <f t="shared" si="191"/>
        <v>53644.245956245111</v>
      </c>
    </row>
    <row r="12242" spans="1:23" x14ac:dyDescent="0.3">
      <c r="A12242">
        <v>211.96125000000001</v>
      </c>
      <c r="B12242">
        <v>-578.76226799999995</v>
      </c>
      <c r="C12242">
        <v>-53564.25</v>
      </c>
      <c r="D12242">
        <v>3263.2221679999998</v>
      </c>
      <c r="E12242">
        <v>1.0519000000000001E-2</v>
      </c>
      <c r="F12242">
        <v>9.9558949999999999</v>
      </c>
      <c r="G12242">
        <v>-6.2342000000000002E-2</v>
      </c>
      <c r="H12242">
        <v>1.9663E-2</v>
      </c>
      <c r="I12242">
        <v>6.2810000000000001E-3</v>
      </c>
      <c r="J12242">
        <v>-1.5231E-2</v>
      </c>
      <c r="K12242">
        <v>1023.2799680000001</v>
      </c>
      <c r="L12242">
        <v>42.732734999999998</v>
      </c>
      <c r="W12242">
        <f t="shared" si="191"/>
        <v>53666.679259509685</v>
      </c>
    </row>
    <row r="12243" spans="1:23" x14ac:dyDescent="0.3">
      <c r="A12243">
        <v>211.9725</v>
      </c>
      <c r="B12243">
        <v>-563.86633300000005</v>
      </c>
      <c r="C12243">
        <v>-53543.488280999998</v>
      </c>
      <c r="D12243">
        <v>3236.9594729999999</v>
      </c>
      <c r="E12243">
        <v>1.2839E-2</v>
      </c>
      <c r="F12243">
        <v>9.9691659999999995</v>
      </c>
      <c r="G12243">
        <v>-5.3823000000000003E-2</v>
      </c>
      <c r="H12243">
        <v>4.4637000000000003E-2</v>
      </c>
      <c r="I12243">
        <v>8.6390000000000008E-3</v>
      </c>
      <c r="J12243">
        <v>-2.0278000000000001E-2</v>
      </c>
      <c r="K12243">
        <v>1023.2799680000001</v>
      </c>
      <c r="L12243">
        <v>42.732734999999998</v>
      </c>
      <c r="W12243">
        <f t="shared" si="191"/>
        <v>53644.207414863718</v>
      </c>
    </row>
    <row r="12244" spans="1:23" x14ac:dyDescent="0.3">
      <c r="A12244">
        <v>211.98374999999999</v>
      </c>
      <c r="B12244">
        <v>-508.12451199999998</v>
      </c>
      <c r="C12244">
        <v>-53575.863280999998</v>
      </c>
      <c r="D12244">
        <v>3349.3159179999998</v>
      </c>
      <c r="E12244">
        <v>8.7170000000000008E-3</v>
      </c>
      <c r="F12244">
        <v>9.9720870000000001</v>
      </c>
      <c r="G12244">
        <v>-5.4882E-2</v>
      </c>
      <c r="H12244">
        <v>6.6183000000000006E-2</v>
      </c>
      <c r="I12244">
        <v>1.2165E-2</v>
      </c>
      <c r="J12244">
        <v>-2.3036000000000001E-2</v>
      </c>
      <c r="K12244">
        <v>1023.2799680000001</v>
      </c>
      <c r="L12244">
        <v>42.732734999999998</v>
      </c>
      <c r="W12244">
        <f t="shared" si="191"/>
        <v>53682.857915191766</v>
      </c>
    </row>
    <row r="12245" spans="1:23" x14ac:dyDescent="0.3">
      <c r="A12245">
        <v>211.995</v>
      </c>
      <c r="B12245">
        <v>-560.49578899999995</v>
      </c>
      <c r="C12245">
        <v>-53556.757812000003</v>
      </c>
      <c r="D12245">
        <v>3309.1369629999999</v>
      </c>
      <c r="E12245">
        <v>1.2683E-2</v>
      </c>
      <c r="F12245">
        <v>9.9626149999999996</v>
      </c>
      <c r="G12245">
        <v>-6.1332999999999999E-2</v>
      </c>
      <c r="H12245">
        <v>7.0542999999999995E-2</v>
      </c>
      <c r="I12245">
        <v>1.2588999999999999E-2</v>
      </c>
      <c r="J12245">
        <v>-2.2244E-2</v>
      </c>
      <c r="K12245">
        <v>1023.2799680000001</v>
      </c>
      <c r="L12245">
        <v>42.732734999999998</v>
      </c>
      <c r="W12245">
        <f t="shared" si="191"/>
        <v>53661.819297360787</v>
      </c>
    </row>
    <row r="12246" spans="1:23" x14ac:dyDescent="0.3">
      <c r="A12246">
        <v>212.00624999999999</v>
      </c>
      <c r="B12246">
        <v>-603.94427499999995</v>
      </c>
      <c r="C12246">
        <v>-53564.253905999998</v>
      </c>
      <c r="D12246">
        <v>3345.2158199999999</v>
      </c>
      <c r="E12246">
        <v>1.3917000000000001E-2</v>
      </c>
      <c r="F12246">
        <v>9.9535560000000007</v>
      </c>
      <c r="G12246">
        <v>-6.7625000000000005E-2</v>
      </c>
      <c r="H12246">
        <v>6.1074000000000003E-2</v>
      </c>
      <c r="I12246">
        <v>1.2099E-2</v>
      </c>
      <c r="J12246">
        <v>-1.9847E-2</v>
      </c>
      <c r="K12246">
        <v>1023.2799680000001</v>
      </c>
      <c r="L12246">
        <v>42.732734999999998</v>
      </c>
      <c r="W12246">
        <f t="shared" si="191"/>
        <v>53672.008664443696</v>
      </c>
    </row>
    <row r="12247" spans="1:23" x14ac:dyDescent="0.3">
      <c r="A12247">
        <v>212.01750000000001</v>
      </c>
      <c r="B12247">
        <v>-613.83386199999995</v>
      </c>
      <c r="C12247">
        <v>-53558.113280999998</v>
      </c>
      <c r="D12247">
        <v>3222.8427729999999</v>
      </c>
      <c r="E12247">
        <v>2.3531E-2</v>
      </c>
      <c r="F12247">
        <v>9.9558619999999998</v>
      </c>
      <c r="G12247">
        <v>-6.0609000000000003E-2</v>
      </c>
      <c r="H12247">
        <v>4.1681000000000003E-2</v>
      </c>
      <c r="I12247">
        <v>9.8139999999999998E-3</v>
      </c>
      <c r="J12247">
        <v>-1.4045E-2</v>
      </c>
      <c r="K12247">
        <v>1023.2799680000001</v>
      </c>
      <c r="L12247">
        <v>42.732734999999998</v>
      </c>
      <c r="W12247">
        <f t="shared" si="191"/>
        <v>53658.503573711823</v>
      </c>
    </row>
    <row r="12248" spans="1:23" x14ac:dyDescent="0.3">
      <c r="A12248">
        <v>212.02875</v>
      </c>
      <c r="B12248">
        <v>-614.92828399999996</v>
      </c>
      <c r="C12248">
        <v>-53530.660155999998</v>
      </c>
      <c r="D12248">
        <v>3259.7749020000001</v>
      </c>
      <c r="E12248">
        <v>3.3049000000000002E-2</v>
      </c>
      <c r="F12248">
        <v>9.9542300000000008</v>
      </c>
      <c r="G12248">
        <v>-5.8515999999999999E-2</v>
      </c>
      <c r="H12248">
        <v>7.4190000000000002E-3</v>
      </c>
      <c r="I12248">
        <v>5.7130000000000002E-3</v>
      </c>
      <c r="J12248">
        <v>-6.718E-3</v>
      </c>
      <c r="K12248">
        <v>1023.2799680000001</v>
      </c>
      <c r="L12248">
        <v>42.732734999999998</v>
      </c>
      <c r="W12248">
        <f t="shared" si="191"/>
        <v>53633.346398890106</v>
      </c>
    </row>
    <row r="12249" spans="1:23" x14ac:dyDescent="0.3">
      <c r="A12249">
        <v>212.04</v>
      </c>
      <c r="B12249">
        <v>-605.41223100000002</v>
      </c>
      <c r="C12249">
        <v>-53592.53125</v>
      </c>
      <c r="D12249">
        <v>3127.0852049999999</v>
      </c>
      <c r="E12249">
        <v>2.5250000000000002E-2</v>
      </c>
      <c r="F12249">
        <v>9.9502699999999997</v>
      </c>
      <c r="G12249">
        <v>-6.1811999999999999E-2</v>
      </c>
      <c r="H12249">
        <v>-1.4435E-2</v>
      </c>
      <c r="I12249">
        <v>2.1050000000000001E-3</v>
      </c>
      <c r="J12249">
        <v>-6.2399999999999999E-4</v>
      </c>
      <c r="K12249">
        <v>1023.2799680000001</v>
      </c>
      <c r="L12249">
        <v>42.732734999999998</v>
      </c>
      <c r="W12249">
        <f t="shared" si="191"/>
        <v>53687.098931037428</v>
      </c>
    </row>
    <row r="12250" spans="1:23" x14ac:dyDescent="0.3">
      <c r="A12250">
        <v>212.05125000000001</v>
      </c>
      <c r="B12250">
        <v>-580.92456100000004</v>
      </c>
      <c r="C12250">
        <v>-53552.933594000002</v>
      </c>
      <c r="D12250">
        <v>3245.6674800000001</v>
      </c>
      <c r="E12250">
        <v>9.188E-3</v>
      </c>
      <c r="F12250">
        <v>9.9511009999999995</v>
      </c>
      <c r="G12250">
        <v>-4.5083999999999999E-2</v>
      </c>
      <c r="H12250">
        <v>-3.0622E-2</v>
      </c>
      <c r="I12250">
        <v>-3.1599999999999998E-4</v>
      </c>
      <c r="J12250">
        <v>5.3359999999999996E-3</v>
      </c>
      <c r="K12250">
        <v>1023.2799680000001</v>
      </c>
      <c r="L12250">
        <v>42.732734999999998</v>
      </c>
      <c r="W12250">
        <f t="shared" si="191"/>
        <v>53654.343041916713</v>
      </c>
    </row>
    <row r="12251" spans="1:23" x14ac:dyDescent="0.3">
      <c r="A12251">
        <v>212.0625</v>
      </c>
      <c r="B12251">
        <v>-523.19921899999997</v>
      </c>
      <c r="C12251">
        <v>-53565.175780999998</v>
      </c>
      <c r="D12251">
        <v>3166.8237300000001</v>
      </c>
      <c r="E12251">
        <v>1.7260000000000001E-2</v>
      </c>
      <c r="F12251">
        <v>9.9588140000000003</v>
      </c>
      <c r="G12251">
        <v>-4.7648000000000003E-2</v>
      </c>
      <c r="H12251">
        <v>-3.9104E-2</v>
      </c>
      <c r="I12251">
        <v>-1.199E-3</v>
      </c>
      <c r="J12251">
        <v>6.1219999999999998E-3</v>
      </c>
      <c r="K12251">
        <v>1023.2799680000001</v>
      </c>
      <c r="L12251">
        <v>42.732734999999998</v>
      </c>
      <c r="W12251">
        <f t="shared" si="191"/>
        <v>53661.257592504131</v>
      </c>
    </row>
    <row r="12252" spans="1:23" x14ac:dyDescent="0.3">
      <c r="A12252">
        <v>212.07374999999999</v>
      </c>
      <c r="B12252">
        <v>-630.27783199999999</v>
      </c>
      <c r="C12252">
        <v>-53554.78125</v>
      </c>
      <c r="D12252">
        <v>3221.3569339999999</v>
      </c>
      <c r="E12252">
        <v>1.6719000000000001E-2</v>
      </c>
      <c r="F12252">
        <v>9.9651969999999999</v>
      </c>
      <c r="G12252">
        <v>-4.5418E-2</v>
      </c>
      <c r="H12252">
        <v>-2.4454E-2</v>
      </c>
      <c r="I12252">
        <v>3.6699999999999998E-4</v>
      </c>
      <c r="J12252">
        <v>-6.8199999999999999E-4</v>
      </c>
      <c r="K12252">
        <v>1023.2799680000001</v>
      </c>
      <c r="L12252">
        <v>42.732734999999998</v>
      </c>
      <c r="W12252">
        <f t="shared" si="191"/>
        <v>53655.279193916154</v>
      </c>
    </row>
    <row r="12253" spans="1:23" x14ac:dyDescent="0.3">
      <c r="A12253">
        <v>212.08500000000001</v>
      </c>
      <c r="B12253">
        <v>-640.459473</v>
      </c>
      <c r="C12253">
        <v>-53582.171875</v>
      </c>
      <c r="D12253">
        <v>3239.7204590000001</v>
      </c>
      <c r="E12253">
        <v>3.5920000000000001E-3</v>
      </c>
      <c r="F12253">
        <v>9.9677209999999992</v>
      </c>
      <c r="G12253">
        <v>-5.5453000000000002E-2</v>
      </c>
      <c r="H12253">
        <v>-5.0299999999999997E-4</v>
      </c>
      <c r="I12253">
        <v>3.0999999999999999E-3</v>
      </c>
      <c r="J12253">
        <v>-9.8700000000000003E-3</v>
      </c>
      <c r="K12253">
        <v>1023.2799680000001</v>
      </c>
      <c r="L12253">
        <v>42.732734999999998</v>
      </c>
      <c r="W12253">
        <f t="shared" si="191"/>
        <v>53683.84412307915</v>
      </c>
    </row>
    <row r="12254" spans="1:23" x14ac:dyDescent="0.3">
      <c r="A12254">
        <v>212.09625</v>
      </c>
      <c r="B12254">
        <v>-724.59625200000005</v>
      </c>
      <c r="C12254">
        <v>-53546.652344000002</v>
      </c>
      <c r="D12254">
        <v>3312.7282709999999</v>
      </c>
      <c r="E12254">
        <v>3.019E-3</v>
      </c>
      <c r="F12254">
        <v>9.9660220000000006</v>
      </c>
      <c r="G12254">
        <v>-6.3052999999999998E-2</v>
      </c>
      <c r="H12254">
        <v>2.9651E-2</v>
      </c>
      <c r="I12254">
        <v>7.5170000000000002E-3</v>
      </c>
      <c r="J12254">
        <v>-1.8051999999999999E-2</v>
      </c>
      <c r="K12254">
        <v>1023.2799680000001</v>
      </c>
      <c r="L12254">
        <v>42.732734999999998</v>
      </c>
      <c r="W12254">
        <f t="shared" si="191"/>
        <v>53653.920505169946</v>
      </c>
    </row>
    <row r="12255" spans="1:23" x14ac:dyDescent="0.3">
      <c r="A12255">
        <v>212.10749999999999</v>
      </c>
      <c r="B12255">
        <v>-543.28338599999995</v>
      </c>
      <c r="C12255">
        <v>-53580.753905999998</v>
      </c>
      <c r="D12255">
        <v>3299.321289</v>
      </c>
      <c r="E12255">
        <v>3.29E-3</v>
      </c>
      <c r="F12255">
        <v>9.9627350000000003</v>
      </c>
      <c r="G12255">
        <v>-5.6480000000000002E-2</v>
      </c>
      <c r="H12255">
        <v>5.5218999999999997E-2</v>
      </c>
      <c r="I12255">
        <v>1.0817E-2</v>
      </c>
      <c r="J12255">
        <v>-2.3657999999999998E-2</v>
      </c>
      <c r="K12255">
        <v>1023.320007</v>
      </c>
      <c r="L12255">
        <v>42.737617</v>
      </c>
      <c r="W12255">
        <f t="shared" si="191"/>
        <v>53684.987351594726</v>
      </c>
    </row>
    <row r="12256" spans="1:23" x14ac:dyDescent="0.3">
      <c r="A12256">
        <v>212.11875000000001</v>
      </c>
      <c r="B12256">
        <v>-373.15301499999998</v>
      </c>
      <c r="C12256">
        <v>-53581.796875</v>
      </c>
      <c r="D12256">
        <v>3236.1652829999998</v>
      </c>
      <c r="E12256">
        <v>1.0754E-2</v>
      </c>
      <c r="F12256">
        <v>9.9701989999999991</v>
      </c>
      <c r="G12256">
        <v>-5.8438999999999998E-2</v>
      </c>
      <c r="H12256">
        <v>7.1526000000000006E-2</v>
      </c>
      <c r="I12256">
        <v>1.3705999999999999E-2</v>
      </c>
      <c r="J12256">
        <v>-2.4901E-2</v>
      </c>
      <c r="K12256">
        <v>1023.320007</v>
      </c>
      <c r="L12256">
        <v>42.737617</v>
      </c>
      <c r="W12256">
        <f t="shared" si="191"/>
        <v>53680.731787721168</v>
      </c>
    </row>
    <row r="12257" spans="1:23" x14ac:dyDescent="0.3">
      <c r="A12257">
        <v>212.13</v>
      </c>
      <c r="B12257">
        <v>-616.81970200000001</v>
      </c>
      <c r="C12257">
        <v>-53559.195312000003</v>
      </c>
      <c r="D12257">
        <v>3116.4025879999999</v>
      </c>
      <c r="E12257">
        <v>1.4331999999999999E-2</v>
      </c>
      <c r="F12257">
        <v>9.95322</v>
      </c>
      <c r="G12257">
        <v>-7.3039000000000007E-2</v>
      </c>
      <c r="H12257">
        <v>7.0992E-2</v>
      </c>
      <c r="I12257">
        <v>1.4154999999999999E-2</v>
      </c>
      <c r="J12257">
        <v>-2.2116E-2</v>
      </c>
      <c r="K12257">
        <v>1023.320007</v>
      </c>
      <c r="L12257">
        <v>42.737617</v>
      </c>
      <c r="W12257">
        <f t="shared" si="191"/>
        <v>53653.330130610084</v>
      </c>
    </row>
    <row r="12258" spans="1:23" x14ac:dyDescent="0.3">
      <c r="A12258">
        <v>212.14125000000001</v>
      </c>
      <c r="B12258">
        <v>-647.42559800000004</v>
      </c>
      <c r="C12258">
        <v>-53603.417969000002</v>
      </c>
      <c r="D12258">
        <v>3243.985596</v>
      </c>
      <c r="E12258">
        <v>1.5164E-2</v>
      </c>
      <c r="F12258">
        <v>9.966825</v>
      </c>
      <c r="G12258">
        <v>-5.7175999999999998E-2</v>
      </c>
      <c r="H12258">
        <v>5.7554000000000001E-2</v>
      </c>
      <c r="I12258">
        <v>1.2335E-2</v>
      </c>
      <c r="J12258">
        <v>-1.8926999999999999E-2</v>
      </c>
      <c r="K12258">
        <v>1023.320007</v>
      </c>
      <c r="L12258">
        <v>42.737617</v>
      </c>
      <c r="W12258">
        <f t="shared" si="191"/>
        <v>53705.3909808998</v>
      </c>
    </row>
    <row r="12259" spans="1:23" x14ac:dyDescent="0.3">
      <c r="A12259">
        <v>212.1525</v>
      </c>
      <c r="B12259">
        <v>-568.02807600000006</v>
      </c>
      <c r="C12259">
        <v>-53568.277344000002</v>
      </c>
      <c r="D12259">
        <v>3226.6752929999998</v>
      </c>
      <c r="E12259">
        <v>3.9050000000000001E-3</v>
      </c>
      <c r="F12259">
        <v>9.9702629999999992</v>
      </c>
      <c r="G12259">
        <v>-4.9000000000000002E-2</v>
      </c>
      <c r="H12259">
        <v>3.4347000000000003E-2</v>
      </c>
      <c r="I12259">
        <v>9.6349999999999995E-3</v>
      </c>
      <c r="J12259">
        <v>-1.3328E-2</v>
      </c>
      <c r="K12259">
        <v>1023.320007</v>
      </c>
      <c r="L12259">
        <v>42.737617</v>
      </c>
      <c r="W12259">
        <f t="shared" si="191"/>
        <v>53668.374550989385</v>
      </c>
    </row>
    <row r="12260" spans="1:23" x14ac:dyDescent="0.3">
      <c r="A12260">
        <v>212.16374999999999</v>
      </c>
      <c r="B12260">
        <v>-461.81106599999998</v>
      </c>
      <c r="C12260">
        <v>-53585.042969000002</v>
      </c>
      <c r="D12260">
        <v>3228.7753910000001</v>
      </c>
      <c r="E12260">
        <v>1.7752E-2</v>
      </c>
      <c r="F12260">
        <v>9.9629259999999995</v>
      </c>
      <c r="G12260">
        <v>-4.3427E-2</v>
      </c>
      <c r="H12260">
        <v>5.1149999999999998E-3</v>
      </c>
      <c r="I12260">
        <v>6.0029999999999997E-3</v>
      </c>
      <c r="J12260">
        <v>-5.6569999999999997E-3</v>
      </c>
      <c r="K12260">
        <v>1023.320007</v>
      </c>
      <c r="L12260">
        <v>42.737617</v>
      </c>
      <c r="W12260">
        <f t="shared" si="191"/>
        <v>53684.216395284966</v>
      </c>
    </row>
    <row r="12261" spans="1:23" x14ac:dyDescent="0.3">
      <c r="A12261">
        <v>212.17500000000001</v>
      </c>
      <c r="B12261">
        <v>-619.034851</v>
      </c>
      <c r="C12261">
        <v>-53576.863280999998</v>
      </c>
      <c r="D12261">
        <v>3214.8151859999998</v>
      </c>
      <c r="E12261">
        <v>2.0799999999999999E-2</v>
      </c>
      <c r="F12261">
        <v>9.9553390000000004</v>
      </c>
      <c r="G12261">
        <v>-4.8863999999999998E-2</v>
      </c>
      <c r="H12261">
        <v>-2.6530999999999999E-2</v>
      </c>
      <c r="I12261">
        <v>1.073E-3</v>
      </c>
      <c r="J12261">
        <v>4.1900000000000001E-3</v>
      </c>
      <c r="K12261">
        <v>1023.320007</v>
      </c>
      <c r="L12261">
        <v>42.737617</v>
      </c>
      <c r="W12261">
        <f t="shared" si="191"/>
        <v>53676.79684796639</v>
      </c>
    </row>
    <row r="12262" spans="1:23" x14ac:dyDescent="0.3">
      <c r="A12262">
        <v>212.18625</v>
      </c>
      <c r="B12262">
        <v>-557.50799600000005</v>
      </c>
      <c r="C12262">
        <v>-53566.058594000002</v>
      </c>
      <c r="D12262">
        <v>3294.9602049999999</v>
      </c>
      <c r="E12262">
        <v>8.1890000000000001E-3</v>
      </c>
      <c r="F12262">
        <v>9.9586889999999997</v>
      </c>
      <c r="G12262">
        <v>-5.2384E-2</v>
      </c>
      <c r="H12262">
        <v>-3.6944999999999999E-2</v>
      </c>
      <c r="I12262">
        <v>-7.4399999999999998E-4</v>
      </c>
      <c r="J12262">
        <v>7.1269999999999997E-3</v>
      </c>
      <c r="K12262">
        <v>1023.320007</v>
      </c>
      <c r="L12262">
        <v>42.737617</v>
      </c>
      <c r="W12262">
        <f t="shared" si="191"/>
        <v>53670.198538984179</v>
      </c>
    </row>
    <row r="12263" spans="1:23" x14ac:dyDescent="0.3">
      <c r="A12263">
        <v>212.19749999999999</v>
      </c>
      <c r="B12263">
        <v>-663.51525900000001</v>
      </c>
      <c r="C12263">
        <v>-53578.597655999998</v>
      </c>
      <c r="D12263">
        <v>3293.594971</v>
      </c>
      <c r="E12263">
        <v>9.5899999999999996E-3</v>
      </c>
      <c r="F12263">
        <v>9.9490119999999997</v>
      </c>
      <c r="G12263">
        <v>-5.1712000000000001E-2</v>
      </c>
      <c r="H12263">
        <v>-3.4776000000000001E-2</v>
      </c>
      <c r="I12263">
        <v>-4.6700000000000002E-4</v>
      </c>
      <c r="J12263">
        <v>5.058E-3</v>
      </c>
      <c r="K12263">
        <v>1023.320007</v>
      </c>
      <c r="L12263">
        <v>42.737617</v>
      </c>
      <c r="W12263">
        <f t="shared" si="191"/>
        <v>53683.835063410384</v>
      </c>
    </row>
    <row r="12264" spans="1:23" x14ac:dyDescent="0.3">
      <c r="A12264">
        <v>212.20875000000001</v>
      </c>
      <c r="B12264">
        <v>-656.028503</v>
      </c>
      <c r="C12264">
        <v>-53551.792969000002</v>
      </c>
      <c r="D12264">
        <v>3376.4396969999998</v>
      </c>
      <c r="E12264">
        <v>5.7759999999999999E-3</v>
      </c>
      <c r="F12264">
        <v>9.9611129999999992</v>
      </c>
      <c r="G12264">
        <v>-6.1203E-2</v>
      </c>
      <c r="H12264">
        <v>-1.6316000000000001E-2</v>
      </c>
      <c r="I12264">
        <v>2.6280000000000001E-3</v>
      </c>
      <c r="J12264">
        <v>-3.7009999999999999E-3</v>
      </c>
      <c r="K12264">
        <v>1023.2799680000001</v>
      </c>
      <c r="L12264">
        <v>42.737617</v>
      </c>
      <c r="W12264">
        <f t="shared" si="191"/>
        <v>53662.139806560677</v>
      </c>
    </row>
    <row r="12265" spans="1:23" x14ac:dyDescent="0.3">
      <c r="A12265">
        <v>212.22</v>
      </c>
      <c r="B12265">
        <v>-540.799622</v>
      </c>
      <c r="C12265">
        <v>-53592.917969000002</v>
      </c>
      <c r="D12265">
        <v>3224.1831050000001</v>
      </c>
      <c r="E12265">
        <v>1.0069E-2</v>
      </c>
      <c r="F12265">
        <v>9.9612999999999996</v>
      </c>
      <c r="G12265">
        <v>-5.3906999999999997E-2</v>
      </c>
      <c r="H12265">
        <v>7.2100000000000003E-3</v>
      </c>
      <c r="I12265">
        <v>4.8089999999999999E-3</v>
      </c>
      <c r="J12265">
        <v>-1.23E-2</v>
      </c>
      <c r="K12265">
        <v>1023.2799680000001</v>
      </c>
      <c r="L12265">
        <v>42.737617</v>
      </c>
      <c r="W12265">
        <f t="shared" si="191"/>
        <v>53692.538376926139</v>
      </c>
    </row>
    <row r="12266" spans="1:23" x14ac:dyDescent="0.3">
      <c r="A12266">
        <v>212.23124999999999</v>
      </c>
      <c r="B12266">
        <v>-639.03985599999999</v>
      </c>
      <c r="C12266">
        <v>-53559.082030999998</v>
      </c>
      <c r="D12266">
        <v>3315.436279</v>
      </c>
      <c r="E12266">
        <v>1.5436999999999999E-2</v>
      </c>
      <c r="F12266">
        <v>9.9756789999999995</v>
      </c>
      <c r="G12266">
        <v>-5.7874000000000002E-2</v>
      </c>
      <c r="H12266">
        <v>3.9910000000000001E-2</v>
      </c>
      <c r="I12266">
        <v>9.1509999999999994E-3</v>
      </c>
      <c r="J12266">
        <v>-2.0726000000000001E-2</v>
      </c>
      <c r="K12266">
        <v>1023.2799680000001</v>
      </c>
      <c r="L12266">
        <v>42.737617</v>
      </c>
      <c r="W12266">
        <f t="shared" si="191"/>
        <v>53665.405594862066</v>
      </c>
    </row>
    <row r="12267" spans="1:23" x14ac:dyDescent="0.3">
      <c r="A12267">
        <v>212.24250000000001</v>
      </c>
      <c r="B12267">
        <v>-599.15722700000003</v>
      </c>
      <c r="C12267">
        <v>-53575.132812000003</v>
      </c>
      <c r="D12267">
        <v>3243.171875</v>
      </c>
      <c r="E12267">
        <v>1.3509999999999999E-2</v>
      </c>
      <c r="F12267">
        <v>9.9690840000000005</v>
      </c>
      <c r="G12267">
        <v>-6.4654000000000003E-2</v>
      </c>
      <c r="H12267">
        <v>6.2248999999999999E-2</v>
      </c>
      <c r="I12267">
        <v>1.1979E-2</v>
      </c>
      <c r="J12267">
        <v>-2.4650999999999999E-2</v>
      </c>
      <c r="K12267">
        <v>1023.2799680000001</v>
      </c>
      <c r="L12267">
        <v>42.737617</v>
      </c>
      <c r="W12267">
        <f t="shared" si="191"/>
        <v>53676.549898600009</v>
      </c>
    </row>
    <row r="12268" spans="1:23" x14ac:dyDescent="0.3">
      <c r="A12268">
        <v>212.25375</v>
      </c>
      <c r="B12268">
        <v>-493.36190800000003</v>
      </c>
      <c r="C12268">
        <v>-53547.605469000002</v>
      </c>
      <c r="D12268">
        <v>3314.9313959999999</v>
      </c>
      <c r="E12268">
        <v>2.2653E-2</v>
      </c>
      <c r="F12268">
        <v>9.9712759999999996</v>
      </c>
      <c r="G12268">
        <v>-5.5787999999999997E-2</v>
      </c>
      <c r="H12268">
        <v>7.3151999999999995E-2</v>
      </c>
      <c r="I12268">
        <v>1.3712E-2</v>
      </c>
      <c r="J12268">
        <v>-2.3539000000000001E-2</v>
      </c>
      <c r="K12268">
        <v>1023.2799680000001</v>
      </c>
      <c r="L12268">
        <v>42.737617</v>
      </c>
      <c r="W12268">
        <f t="shared" si="191"/>
        <v>53652.383242463053</v>
      </c>
    </row>
    <row r="12269" spans="1:23" x14ac:dyDescent="0.3">
      <c r="A12269">
        <v>212.26499999999999</v>
      </c>
      <c r="B12269">
        <v>-576.44073500000002</v>
      </c>
      <c r="C12269">
        <v>-53598.574219000002</v>
      </c>
      <c r="D12269">
        <v>3208.8615719999998</v>
      </c>
      <c r="E12269">
        <v>1.8863000000000001E-2</v>
      </c>
      <c r="F12269">
        <v>9.9680700000000009</v>
      </c>
      <c r="G12269">
        <v>-5.8638000000000003E-2</v>
      </c>
      <c r="H12269">
        <v>7.3735999999999996E-2</v>
      </c>
      <c r="I12269">
        <v>1.4045999999999999E-2</v>
      </c>
      <c r="J12269">
        <v>-2.2364999999999999E-2</v>
      </c>
      <c r="K12269">
        <v>1023.2799680000001</v>
      </c>
      <c r="L12269">
        <v>42.737617</v>
      </c>
      <c r="W12269">
        <f t="shared" si="191"/>
        <v>53697.637143722415</v>
      </c>
    </row>
    <row r="12270" spans="1:23" x14ac:dyDescent="0.3">
      <c r="A12270">
        <v>212.27625</v>
      </c>
      <c r="B12270">
        <v>-616.14782700000001</v>
      </c>
      <c r="C12270">
        <v>-53571.167969000002</v>
      </c>
      <c r="D12270">
        <v>3296.3098140000002</v>
      </c>
      <c r="E12270">
        <v>1.6166E-2</v>
      </c>
      <c r="F12270">
        <v>9.9564649999999997</v>
      </c>
      <c r="G12270">
        <v>-5.7549999999999997E-2</v>
      </c>
      <c r="H12270">
        <v>5.4585000000000002E-2</v>
      </c>
      <c r="I12270">
        <v>1.1429999999999999E-2</v>
      </c>
      <c r="J12270">
        <v>-1.7572000000000001E-2</v>
      </c>
      <c r="K12270">
        <v>1023.2799680000001</v>
      </c>
      <c r="L12270">
        <v>42.737617</v>
      </c>
      <c r="W12270">
        <f t="shared" si="191"/>
        <v>53676.021966026892</v>
      </c>
    </row>
    <row r="12271" spans="1:23" x14ac:dyDescent="0.3">
      <c r="A12271">
        <v>212.28749999999999</v>
      </c>
      <c r="B12271">
        <v>-574.59539800000005</v>
      </c>
      <c r="C12271">
        <v>-53551.808594000002</v>
      </c>
      <c r="D12271">
        <v>3273.9621579999998</v>
      </c>
      <c r="E12271">
        <v>1.4853999999999999E-2</v>
      </c>
      <c r="F12271">
        <v>9.9688409999999994</v>
      </c>
      <c r="G12271">
        <v>-5.0448E-2</v>
      </c>
      <c r="H12271">
        <v>1.9668000000000001E-2</v>
      </c>
      <c r="I12271">
        <v>7.9920000000000008E-3</v>
      </c>
      <c r="J12271">
        <v>-9.7929999999999996E-3</v>
      </c>
      <c r="K12271">
        <v>1023.2799680000001</v>
      </c>
      <c r="L12271">
        <v>42.737617</v>
      </c>
      <c r="W12271">
        <f t="shared" si="191"/>
        <v>53654.871090813664</v>
      </c>
    </row>
    <row r="12272" spans="1:23" x14ac:dyDescent="0.3">
      <c r="A12272">
        <v>212.29875000000001</v>
      </c>
      <c r="B12272">
        <v>-597.91516100000001</v>
      </c>
      <c r="C12272">
        <v>-53553.140625</v>
      </c>
      <c r="D12272">
        <v>3364.6345209999999</v>
      </c>
      <c r="E12272">
        <v>2.0032000000000001E-2</v>
      </c>
      <c r="F12272">
        <v>9.9484480000000008</v>
      </c>
      <c r="G12272">
        <v>-5.0437999999999997E-2</v>
      </c>
      <c r="H12272">
        <v>-4.3410000000000002E-3</v>
      </c>
      <c r="I12272">
        <v>5.3810000000000004E-3</v>
      </c>
      <c r="J12272">
        <v>-2.3419999999999999E-3</v>
      </c>
      <c r="K12272">
        <v>1023.2799680000001</v>
      </c>
      <c r="L12272">
        <v>42.737617</v>
      </c>
      <c r="W12272">
        <f t="shared" si="191"/>
        <v>53662.064242821332</v>
      </c>
    </row>
    <row r="12273" spans="1:23" x14ac:dyDescent="0.3">
      <c r="A12273">
        <v>212.31</v>
      </c>
      <c r="B12273">
        <v>-626.17834500000004</v>
      </c>
      <c r="C12273">
        <v>-53542.378905999998</v>
      </c>
      <c r="D12273">
        <v>3388.1682129999999</v>
      </c>
      <c r="E12273">
        <v>1.0619999999999999E-2</v>
      </c>
      <c r="F12273">
        <v>9.9578760000000006</v>
      </c>
      <c r="G12273">
        <v>-5.8660999999999998E-2</v>
      </c>
      <c r="H12273">
        <v>-2.6270000000000002E-2</v>
      </c>
      <c r="I12273">
        <v>1.7160000000000001E-3</v>
      </c>
      <c r="J12273">
        <v>4.3769999999999998E-3</v>
      </c>
      <c r="K12273">
        <v>1023.329956</v>
      </c>
      <c r="L12273">
        <v>42.737617</v>
      </c>
      <c r="W12273">
        <f t="shared" si="191"/>
        <v>53653.12779394137</v>
      </c>
    </row>
    <row r="12274" spans="1:23" x14ac:dyDescent="0.3">
      <c r="A12274">
        <v>212.32124999999999</v>
      </c>
      <c r="B12274">
        <v>-612.89855999999997</v>
      </c>
      <c r="C12274">
        <v>-53589.882812000003</v>
      </c>
      <c r="D12274">
        <v>3231.7177729999999</v>
      </c>
      <c r="E12274">
        <v>7.3610000000000004E-3</v>
      </c>
      <c r="F12274">
        <v>9.9721910000000005</v>
      </c>
      <c r="G12274">
        <v>-5.1225E-2</v>
      </c>
      <c r="H12274">
        <v>-3.8859999999999999E-2</v>
      </c>
      <c r="I12274">
        <v>-1.023E-3</v>
      </c>
      <c r="J12274">
        <v>7.6639999999999998E-3</v>
      </c>
      <c r="K12274">
        <v>1023.329956</v>
      </c>
      <c r="L12274">
        <v>42.737617</v>
      </c>
      <c r="W12274">
        <f t="shared" si="191"/>
        <v>53690.736484174515</v>
      </c>
    </row>
    <row r="12275" spans="1:23" x14ac:dyDescent="0.3">
      <c r="A12275">
        <v>212.33250000000001</v>
      </c>
      <c r="B12275">
        <v>-589.18847700000003</v>
      </c>
      <c r="C12275">
        <v>-53562.230469000002</v>
      </c>
      <c r="D12275">
        <v>3217.8530270000001</v>
      </c>
      <c r="E12275">
        <v>4.2180000000000004E-3</v>
      </c>
      <c r="F12275">
        <v>9.977881</v>
      </c>
      <c r="G12275">
        <v>-6.3439999999999996E-2</v>
      </c>
      <c r="H12275">
        <v>-2.7761000000000001E-2</v>
      </c>
      <c r="I12275">
        <v>1.18E-4</v>
      </c>
      <c r="J12275">
        <v>1.6230000000000001E-3</v>
      </c>
      <c r="K12275">
        <v>1023.329956</v>
      </c>
      <c r="L12275">
        <v>42.737617</v>
      </c>
      <c r="W12275">
        <f t="shared" si="191"/>
        <v>53662.037363289463</v>
      </c>
    </row>
    <row r="12276" spans="1:23" x14ac:dyDescent="0.3">
      <c r="A12276">
        <v>212.34375</v>
      </c>
      <c r="B12276">
        <v>-624.004456</v>
      </c>
      <c r="C12276">
        <v>-53636.003905999998</v>
      </c>
      <c r="D12276">
        <v>3135.3479000000002</v>
      </c>
      <c r="E12276">
        <v>1.4397E-2</v>
      </c>
      <c r="F12276">
        <v>9.9541330000000006</v>
      </c>
      <c r="G12276">
        <v>-6.5588999999999995E-2</v>
      </c>
      <c r="H12276">
        <v>-7.9109999999999996E-3</v>
      </c>
      <c r="I12276">
        <v>2.5509999999999999E-3</v>
      </c>
      <c r="J12276">
        <v>-5.7970000000000001E-3</v>
      </c>
      <c r="K12276">
        <v>1023.329956</v>
      </c>
      <c r="L12276">
        <v>42.737617</v>
      </c>
      <c r="W12276">
        <f t="shared" si="191"/>
        <v>53731.189294669341</v>
      </c>
    </row>
    <row r="12277" spans="1:23" x14ac:dyDescent="0.3">
      <c r="A12277">
        <v>212.35499999999999</v>
      </c>
      <c r="B12277">
        <v>-662.76147500000002</v>
      </c>
      <c r="C12277">
        <v>-53570.746094000002</v>
      </c>
      <c r="D12277">
        <v>3143.443115</v>
      </c>
      <c r="E12277">
        <v>1.353E-3</v>
      </c>
      <c r="F12277">
        <v>9.9661620000000006</v>
      </c>
      <c r="G12277">
        <v>-6.5023999999999998E-2</v>
      </c>
      <c r="H12277">
        <v>1.9185000000000001E-2</v>
      </c>
      <c r="I12277">
        <v>6.4089999999999998E-3</v>
      </c>
      <c r="J12277">
        <v>-1.5869000000000001E-2</v>
      </c>
      <c r="K12277">
        <v>1023.329956</v>
      </c>
      <c r="L12277">
        <v>42.737617</v>
      </c>
      <c r="W12277">
        <f t="shared" si="191"/>
        <v>53666.985423608443</v>
      </c>
    </row>
    <row r="12278" spans="1:23" x14ac:dyDescent="0.3">
      <c r="A12278">
        <v>212.36625000000001</v>
      </c>
      <c r="B12278">
        <v>-503.51171900000003</v>
      </c>
      <c r="C12278">
        <v>-53567.277344000002</v>
      </c>
      <c r="D12278">
        <v>3301.6369629999999</v>
      </c>
      <c r="E12278">
        <v>5.9800000000000001E-3</v>
      </c>
      <c r="F12278">
        <v>9.9672680000000007</v>
      </c>
      <c r="G12278">
        <v>-6.3128000000000004E-2</v>
      </c>
      <c r="H12278">
        <v>5.0083000000000003E-2</v>
      </c>
      <c r="I12278">
        <v>1.0776000000000001E-2</v>
      </c>
      <c r="J12278">
        <v>-2.3255999999999999E-2</v>
      </c>
      <c r="K12278">
        <v>1023.329956</v>
      </c>
      <c r="L12278">
        <v>42.737617</v>
      </c>
      <c r="W12278">
        <f t="shared" si="191"/>
        <v>53671.291513579534</v>
      </c>
    </row>
    <row r="12279" spans="1:23" x14ac:dyDescent="0.3">
      <c r="A12279">
        <v>212.3775</v>
      </c>
      <c r="B12279">
        <v>-459.60110500000002</v>
      </c>
      <c r="C12279">
        <v>-53559.753905999998</v>
      </c>
      <c r="D12279">
        <v>3256.867432</v>
      </c>
      <c r="E12279">
        <v>3.1406000000000003E-2</v>
      </c>
      <c r="F12279">
        <v>9.9495880000000003</v>
      </c>
      <c r="G12279">
        <v>-6.3938999999999996E-2</v>
      </c>
      <c r="H12279">
        <v>6.5110000000000001E-2</v>
      </c>
      <c r="I12279">
        <v>1.2678E-2</v>
      </c>
      <c r="J12279">
        <v>-2.4493999999999998E-2</v>
      </c>
      <c r="K12279">
        <v>1023.329956</v>
      </c>
      <c r="L12279">
        <v>42.737617</v>
      </c>
      <c r="W12279">
        <f t="shared" si="191"/>
        <v>53660.65278317644</v>
      </c>
    </row>
    <row r="12280" spans="1:23" x14ac:dyDescent="0.3">
      <c r="A12280">
        <v>212.38874999999999</v>
      </c>
      <c r="B12280">
        <v>-235.40649400000001</v>
      </c>
      <c r="C12280">
        <v>-53579.652344000002</v>
      </c>
      <c r="D12280">
        <v>3323.9584960000002</v>
      </c>
      <c r="E12280">
        <v>2.8060999999999999E-2</v>
      </c>
      <c r="F12280">
        <v>9.9564660000000007</v>
      </c>
      <c r="G12280">
        <v>-6.1047999999999998E-2</v>
      </c>
      <c r="H12280">
        <v>7.5138999999999997E-2</v>
      </c>
      <c r="I12280">
        <v>1.4116999999999999E-2</v>
      </c>
      <c r="J12280">
        <v>-2.4731E-2</v>
      </c>
      <c r="K12280">
        <v>1023.329956</v>
      </c>
      <c r="L12280">
        <v>42.737617</v>
      </c>
      <c r="W12280">
        <f t="shared" si="191"/>
        <v>53683.17484654249</v>
      </c>
    </row>
    <row r="12281" spans="1:23" x14ac:dyDescent="0.3">
      <c r="A12281">
        <v>212.4</v>
      </c>
      <c r="B12281">
        <v>-545.07281499999999</v>
      </c>
      <c r="C12281">
        <v>-53590.445312000003</v>
      </c>
      <c r="D12281">
        <v>3304.8242190000001</v>
      </c>
      <c r="E12281">
        <v>1.0008E-2</v>
      </c>
      <c r="F12281">
        <v>9.9635200000000008</v>
      </c>
      <c r="G12281">
        <v>-5.0278999999999997E-2</v>
      </c>
      <c r="H12281">
        <v>6.7543000000000006E-2</v>
      </c>
      <c r="I12281">
        <v>1.3002E-2</v>
      </c>
      <c r="J12281">
        <v>-2.1058E-2</v>
      </c>
      <c r="K12281">
        <v>1023.320007</v>
      </c>
      <c r="L12281">
        <v>42.737617</v>
      </c>
      <c r="W12281">
        <f t="shared" si="191"/>
        <v>53695.016493438234</v>
      </c>
    </row>
    <row r="12282" spans="1:23" x14ac:dyDescent="0.3">
      <c r="A12282">
        <v>212.41125</v>
      </c>
      <c r="B12282">
        <v>-549.51147500000002</v>
      </c>
      <c r="C12282">
        <v>-53575.882812000003</v>
      </c>
      <c r="D12282">
        <v>3269.506836</v>
      </c>
      <c r="E12282">
        <v>1.2975E-2</v>
      </c>
      <c r="F12282">
        <v>9.9578950000000006</v>
      </c>
      <c r="G12282">
        <v>-4.1617000000000001E-2</v>
      </c>
      <c r="H12282">
        <v>4.0808999999999998E-2</v>
      </c>
      <c r="I12282">
        <v>1.0248999999999999E-2</v>
      </c>
      <c r="J12282">
        <v>-1.5034E-2</v>
      </c>
      <c r="K12282">
        <v>1023.320007</v>
      </c>
      <c r="L12282">
        <v>42.737617</v>
      </c>
      <c r="W12282">
        <f t="shared" si="191"/>
        <v>53678.364886581301</v>
      </c>
    </row>
    <row r="12283" spans="1:23" x14ac:dyDescent="0.3">
      <c r="A12283">
        <v>212.42250000000001</v>
      </c>
      <c r="B12283">
        <v>-626.01110800000004</v>
      </c>
      <c r="C12283">
        <v>-53627.132812000003</v>
      </c>
      <c r="D12283">
        <v>3326.3535160000001</v>
      </c>
      <c r="E12283">
        <v>9.7269999999999995E-3</v>
      </c>
      <c r="F12283">
        <v>9.9658339999999992</v>
      </c>
      <c r="G12283">
        <v>-5.1938999999999999E-2</v>
      </c>
      <c r="H12283">
        <v>1.2282E-2</v>
      </c>
      <c r="I12283">
        <v>6.1409999999999998E-3</v>
      </c>
      <c r="J12283">
        <v>-7.541E-3</v>
      </c>
      <c r="K12283">
        <v>1023.320007</v>
      </c>
      <c r="L12283">
        <v>42.737617</v>
      </c>
      <c r="W12283">
        <f t="shared" si="191"/>
        <v>53733.843071723735</v>
      </c>
    </row>
    <row r="12284" spans="1:23" x14ac:dyDescent="0.3">
      <c r="A12284">
        <v>212.43375</v>
      </c>
      <c r="B12284">
        <v>-608.07061799999997</v>
      </c>
      <c r="C12284">
        <v>-53532.261719000002</v>
      </c>
      <c r="D12284">
        <v>3367.4526369999999</v>
      </c>
      <c r="E12284">
        <v>6.5399999999999998E-3</v>
      </c>
      <c r="F12284">
        <v>9.9801920000000006</v>
      </c>
      <c r="G12284">
        <v>-4.6399000000000003E-2</v>
      </c>
      <c r="H12284">
        <v>-1.2388E-2</v>
      </c>
      <c r="I12284">
        <v>2.9160000000000002E-3</v>
      </c>
      <c r="J12284">
        <v>-1.6699999999999999E-4</v>
      </c>
      <c r="K12284">
        <v>1023.320007</v>
      </c>
      <c r="L12284">
        <v>42.737617</v>
      </c>
      <c r="W12284">
        <f t="shared" si="191"/>
        <v>53641.518732139062</v>
      </c>
    </row>
    <row r="12285" spans="1:23" x14ac:dyDescent="0.3">
      <c r="A12285">
        <v>212.44499999999999</v>
      </c>
      <c r="B12285">
        <v>-630.42864999999995</v>
      </c>
      <c r="C12285">
        <v>-53577.210937000003</v>
      </c>
      <c r="D12285">
        <v>3296.193115</v>
      </c>
      <c r="E12285">
        <v>1.1797E-2</v>
      </c>
      <c r="F12285">
        <v>9.9611560000000008</v>
      </c>
      <c r="G12285">
        <v>-5.0265999999999998E-2</v>
      </c>
      <c r="H12285">
        <v>-2.8868000000000001E-2</v>
      </c>
      <c r="I12285">
        <v>5.9999999999999995E-4</v>
      </c>
      <c r="J12285">
        <v>3.228E-3</v>
      </c>
      <c r="K12285">
        <v>1023.320007</v>
      </c>
      <c r="L12285">
        <v>42.737617</v>
      </c>
      <c r="W12285">
        <f t="shared" si="191"/>
        <v>53682.211775614342</v>
      </c>
    </row>
    <row r="12286" spans="1:23" x14ac:dyDescent="0.3">
      <c r="A12286">
        <v>212.45625000000001</v>
      </c>
      <c r="B12286">
        <v>-619.28912400000002</v>
      </c>
      <c r="C12286">
        <v>-53565.558594000002</v>
      </c>
      <c r="D12286">
        <v>3167.2001949999999</v>
      </c>
      <c r="E12286">
        <v>1.8418E-2</v>
      </c>
      <c r="F12286">
        <v>9.9581820000000008</v>
      </c>
      <c r="G12286">
        <v>-6.1129000000000003E-2</v>
      </c>
      <c r="H12286">
        <v>-3.3335999999999998E-2</v>
      </c>
      <c r="I12286">
        <v>-5.397601E-5</v>
      </c>
      <c r="J12286">
        <v>3.8969999999999999E-3</v>
      </c>
      <c r="K12286">
        <v>1023.320007</v>
      </c>
      <c r="L12286">
        <v>42.737617</v>
      </c>
      <c r="W12286">
        <f t="shared" si="191"/>
        <v>53662.684833891421</v>
      </c>
    </row>
    <row r="12287" spans="1:23" x14ac:dyDescent="0.3">
      <c r="A12287">
        <v>212.4675</v>
      </c>
      <c r="B12287">
        <v>-641.67364499999996</v>
      </c>
      <c r="C12287">
        <v>-53559.589844000002</v>
      </c>
      <c r="D12287">
        <v>3266.6284179999998</v>
      </c>
      <c r="E12287">
        <v>5.078E-3</v>
      </c>
      <c r="F12287">
        <v>9.9780160000000002</v>
      </c>
      <c r="G12287">
        <v>-5.5466000000000001E-2</v>
      </c>
      <c r="H12287">
        <v>-2.8941000000000001E-2</v>
      </c>
      <c r="I12287">
        <v>7.2300000000000001E-4</v>
      </c>
      <c r="J12287">
        <v>-3.7800000000000003E-4</v>
      </c>
      <c r="K12287">
        <v>1023.320007</v>
      </c>
      <c r="L12287">
        <v>42.737617</v>
      </c>
      <c r="W12287">
        <f t="shared" si="191"/>
        <v>53662.950632121239</v>
      </c>
    </row>
    <row r="12288" spans="1:23" x14ac:dyDescent="0.3">
      <c r="A12288">
        <v>212.47874999999999</v>
      </c>
      <c r="B12288">
        <v>-570.73980700000004</v>
      </c>
      <c r="C12288">
        <v>-53600.195312000003</v>
      </c>
      <c r="D12288">
        <v>3304.8354490000002</v>
      </c>
      <c r="E12288">
        <v>1.0914E-2</v>
      </c>
      <c r="F12288">
        <v>9.9559010000000008</v>
      </c>
      <c r="G12288">
        <v>-6.1629999999999997E-2</v>
      </c>
      <c r="H12288">
        <v>3.2009999999999999E-3</v>
      </c>
      <c r="I12288">
        <v>3.496E-3</v>
      </c>
      <c r="J12288">
        <v>-1.1205E-2</v>
      </c>
      <c r="K12288">
        <v>1023.320007</v>
      </c>
      <c r="L12288">
        <v>42.737617</v>
      </c>
      <c r="W12288">
        <f t="shared" si="191"/>
        <v>53705.014838065246</v>
      </c>
    </row>
    <row r="12289" spans="1:23" x14ac:dyDescent="0.3">
      <c r="A12289">
        <v>212.49</v>
      </c>
      <c r="B12289">
        <v>-666.50408900000002</v>
      </c>
      <c r="C12289">
        <v>-53598.796875</v>
      </c>
      <c r="D12289">
        <v>3184.8125</v>
      </c>
      <c r="E12289">
        <v>9.1439999999999994E-3</v>
      </c>
      <c r="F12289">
        <v>9.9685030000000001</v>
      </c>
      <c r="G12289">
        <v>-6.7922999999999997E-2</v>
      </c>
      <c r="H12289">
        <v>2.5260999999999999E-2</v>
      </c>
      <c r="I12289">
        <v>6.7990000000000004E-3</v>
      </c>
      <c r="J12289">
        <v>-1.7595E-2</v>
      </c>
      <c r="K12289">
        <v>1023.320007</v>
      </c>
      <c r="L12289">
        <v>42.737617</v>
      </c>
      <c r="W12289">
        <f t="shared" si="191"/>
        <v>53697.470003793656</v>
      </c>
    </row>
    <row r="12290" spans="1:23" x14ac:dyDescent="0.3">
      <c r="A12290">
        <v>212.50125</v>
      </c>
      <c r="B12290">
        <v>-779.69091800000001</v>
      </c>
      <c r="C12290">
        <v>-53620.875</v>
      </c>
      <c r="D12290">
        <v>3220.4257809999999</v>
      </c>
      <c r="E12290">
        <v>1.4227E-2</v>
      </c>
      <c r="F12290">
        <v>9.9708880000000004</v>
      </c>
      <c r="G12290">
        <v>-4.8204999999999998E-2</v>
      </c>
      <c r="H12290">
        <v>5.2486999999999999E-2</v>
      </c>
      <c r="I12290">
        <v>1.0437999999999999E-2</v>
      </c>
      <c r="J12290">
        <v>-2.3154999999999999E-2</v>
      </c>
      <c r="K12290">
        <v>1023.299988</v>
      </c>
      <c r="L12290">
        <v>42.740153999999997</v>
      </c>
      <c r="W12290">
        <f t="shared" ref="W12290:W12353" si="192">SQRT((B12290)^2+(C12290)^2+(D12290)^2)</f>
        <v>53723.154187967841</v>
      </c>
    </row>
    <row r="12291" spans="1:23" x14ac:dyDescent="0.3">
      <c r="A12291">
        <v>212.51249999999999</v>
      </c>
      <c r="B12291">
        <v>-652.45794699999999</v>
      </c>
      <c r="C12291">
        <v>-53554.460937000003</v>
      </c>
      <c r="D12291">
        <v>3327.108154</v>
      </c>
      <c r="E12291">
        <v>8.7180000000000001E-3</v>
      </c>
      <c r="F12291">
        <v>9.9676069999999992</v>
      </c>
      <c r="G12291">
        <v>-5.8173999999999997E-2</v>
      </c>
      <c r="H12291">
        <v>7.2511000000000006E-2</v>
      </c>
      <c r="I12291">
        <v>1.3747000000000001E-2</v>
      </c>
      <c r="J12291">
        <v>-2.5260999999999999E-2</v>
      </c>
      <c r="K12291">
        <v>1023.299988</v>
      </c>
      <c r="L12291">
        <v>42.740153999999997</v>
      </c>
      <c r="W12291">
        <f t="shared" si="192"/>
        <v>53661.677538944641</v>
      </c>
    </row>
    <row r="12292" spans="1:23" x14ac:dyDescent="0.3">
      <c r="A12292">
        <v>212.52375000000001</v>
      </c>
      <c r="B12292">
        <v>-544.707764</v>
      </c>
      <c r="C12292">
        <v>-53604.175780999998</v>
      </c>
      <c r="D12292">
        <v>3223.3647460000002</v>
      </c>
      <c r="E12292">
        <v>1.6833999999999998E-2</v>
      </c>
      <c r="F12292">
        <v>9.9603750000000009</v>
      </c>
      <c r="G12292">
        <v>-5.8453999999999999E-2</v>
      </c>
      <c r="H12292">
        <v>7.3206999999999994E-2</v>
      </c>
      <c r="I12292">
        <v>1.3084E-2</v>
      </c>
      <c r="J12292">
        <v>-2.2915000000000001E-2</v>
      </c>
      <c r="K12292">
        <v>1023.299988</v>
      </c>
      <c r="L12292">
        <v>42.740153999999997</v>
      </c>
      <c r="W12292">
        <f t="shared" si="192"/>
        <v>53703.76567796959</v>
      </c>
    </row>
    <row r="12293" spans="1:23" x14ac:dyDescent="0.3">
      <c r="A12293">
        <v>212.535</v>
      </c>
      <c r="B12293">
        <v>-586.15148899999997</v>
      </c>
      <c r="C12293">
        <v>-53611.0625</v>
      </c>
      <c r="D12293">
        <v>3234.0822750000002</v>
      </c>
      <c r="E12293">
        <v>1.9109000000000001E-2</v>
      </c>
      <c r="F12293">
        <v>9.9626859999999997</v>
      </c>
      <c r="G12293">
        <v>-5.9547000000000003E-2</v>
      </c>
      <c r="H12293">
        <v>6.2482999999999997E-2</v>
      </c>
      <c r="I12293">
        <v>1.32E-2</v>
      </c>
      <c r="J12293">
        <v>-1.9460000000000002E-2</v>
      </c>
      <c r="K12293">
        <v>1023.299988</v>
      </c>
      <c r="L12293">
        <v>42.740153999999997</v>
      </c>
      <c r="W12293">
        <f t="shared" si="192"/>
        <v>53711.72017454321</v>
      </c>
    </row>
    <row r="12294" spans="1:23" x14ac:dyDescent="0.3">
      <c r="A12294">
        <v>212.54624999999999</v>
      </c>
      <c r="B12294">
        <v>-647.11852999999996</v>
      </c>
      <c r="C12294">
        <v>-53606.28125</v>
      </c>
      <c r="D12294">
        <v>3270.2070309999999</v>
      </c>
      <c r="E12294">
        <v>1.5365999999999999E-2</v>
      </c>
      <c r="F12294">
        <v>9.9569500000000009</v>
      </c>
      <c r="G12294">
        <v>-5.8610000000000002E-2</v>
      </c>
      <c r="H12294">
        <v>3.2320000000000002E-2</v>
      </c>
      <c r="I12294">
        <v>9.3570000000000007E-3</v>
      </c>
      <c r="J12294">
        <v>-1.1919000000000001E-2</v>
      </c>
      <c r="K12294">
        <v>1023.299988</v>
      </c>
      <c r="L12294">
        <v>42.740153999999997</v>
      </c>
      <c r="W12294">
        <f t="shared" si="192"/>
        <v>53709.835280622232</v>
      </c>
    </row>
    <row r="12295" spans="1:23" x14ac:dyDescent="0.3">
      <c r="A12295">
        <v>212.5575</v>
      </c>
      <c r="B12295">
        <v>-628.80835000000002</v>
      </c>
      <c r="C12295">
        <v>-53620.535155999998</v>
      </c>
      <c r="D12295">
        <v>3325.788818</v>
      </c>
      <c r="E12295">
        <v>2.3168999999999999E-2</v>
      </c>
      <c r="F12295">
        <v>9.960248</v>
      </c>
      <c r="G12295">
        <v>-6.1224000000000001E-2</v>
      </c>
      <c r="H12295">
        <v>6.8589999999999996E-3</v>
      </c>
      <c r="I12295">
        <v>6.1859999999999997E-3</v>
      </c>
      <c r="J12295">
        <v>-6.1840000000000003E-3</v>
      </c>
      <c r="K12295">
        <v>1023.299988</v>
      </c>
      <c r="L12295">
        <v>42.740153999999997</v>
      </c>
      <c r="W12295">
        <f t="shared" si="192"/>
        <v>53727.256226414494</v>
      </c>
    </row>
    <row r="12296" spans="1:23" x14ac:dyDescent="0.3">
      <c r="A12296">
        <v>212.56874999999999</v>
      </c>
      <c r="B12296">
        <v>-619.78808600000002</v>
      </c>
      <c r="C12296">
        <v>-53578.359375</v>
      </c>
      <c r="D12296">
        <v>3307.2160640000002</v>
      </c>
      <c r="E12296">
        <v>1.5285999999999999E-2</v>
      </c>
      <c r="F12296">
        <v>9.9730810000000005</v>
      </c>
      <c r="G12296">
        <v>-6.2328000000000001E-2</v>
      </c>
      <c r="H12296">
        <v>-2.1388999999999998E-2</v>
      </c>
      <c r="I12296">
        <v>3.016E-3</v>
      </c>
      <c r="J12296">
        <v>2.9759999999999999E-3</v>
      </c>
      <c r="K12296">
        <v>1023.299988</v>
      </c>
      <c r="L12296">
        <v>42.740153999999997</v>
      </c>
      <c r="W12296">
        <f t="shared" si="192"/>
        <v>53683.912009858017</v>
      </c>
    </row>
    <row r="12297" spans="1:23" x14ac:dyDescent="0.3">
      <c r="A12297">
        <v>212.58</v>
      </c>
      <c r="B12297">
        <v>-646.58123799999998</v>
      </c>
      <c r="C12297">
        <v>-53620.5625</v>
      </c>
      <c r="D12297">
        <v>3272.3232419999999</v>
      </c>
      <c r="E12297">
        <v>9.1889999999999993E-3</v>
      </c>
      <c r="F12297">
        <v>9.9667449999999995</v>
      </c>
      <c r="G12297">
        <v>-4.8835000000000003E-2</v>
      </c>
      <c r="H12297">
        <v>-4.0379999999999999E-2</v>
      </c>
      <c r="I12297">
        <v>-9.2100000000000005E-4</v>
      </c>
      <c r="J12297">
        <v>7.0169999999999998E-3</v>
      </c>
      <c r="K12297">
        <v>1023.299988</v>
      </c>
      <c r="L12297">
        <v>42.740153999999997</v>
      </c>
      <c r="W12297">
        <f t="shared" si="192"/>
        <v>53724.211390339398</v>
      </c>
    </row>
    <row r="12298" spans="1:23" x14ac:dyDescent="0.3">
      <c r="A12298">
        <v>212.59125</v>
      </c>
      <c r="B12298">
        <v>-582.76251200000002</v>
      </c>
      <c r="C12298">
        <v>-53573.003905999998</v>
      </c>
      <c r="D12298">
        <v>3332.4792480000001</v>
      </c>
      <c r="E12298">
        <v>1.0566000000000001E-2</v>
      </c>
      <c r="F12298">
        <v>9.9687710000000003</v>
      </c>
      <c r="G12298">
        <v>-6.2010999999999997E-2</v>
      </c>
      <c r="H12298">
        <v>-3.5955000000000001E-2</v>
      </c>
      <c r="I12298">
        <v>-2.6800000000000001E-4</v>
      </c>
      <c r="J12298">
        <v>5.6639999999999998E-3</v>
      </c>
      <c r="K12298">
        <v>1023.299988</v>
      </c>
      <c r="L12298">
        <v>42.740153999999997</v>
      </c>
      <c r="W12298">
        <f t="shared" si="192"/>
        <v>53679.714768206752</v>
      </c>
    </row>
    <row r="12299" spans="1:23" x14ac:dyDescent="0.3">
      <c r="A12299">
        <v>212.60249999999999</v>
      </c>
      <c r="B12299">
        <v>-551.74322500000005</v>
      </c>
      <c r="C12299">
        <v>-53622.789062000003</v>
      </c>
      <c r="D12299">
        <v>3219.8718260000001</v>
      </c>
      <c r="E12299">
        <v>1.1521999999999999E-2</v>
      </c>
      <c r="F12299">
        <v>9.9719560000000005</v>
      </c>
      <c r="G12299">
        <v>-6.6168000000000005E-2</v>
      </c>
      <c r="H12299">
        <v>-1.8356999999999998E-2</v>
      </c>
      <c r="I12299">
        <v>1.634E-3</v>
      </c>
      <c r="J12299">
        <v>-2.601E-3</v>
      </c>
      <c r="K12299">
        <v>1023.299988</v>
      </c>
      <c r="L12299">
        <v>42.745037000000004</v>
      </c>
      <c r="W12299">
        <f t="shared" si="192"/>
        <v>53722.206785927447</v>
      </c>
    </row>
    <row r="12300" spans="1:23" x14ac:dyDescent="0.3">
      <c r="A12300">
        <v>212.61375000000001</v>
      </c>
      <c r="B12300">
        <v>-701.64569100000006</v>
      </c>
      <c r="C12300">
        <v>-53575.84375</v>
      </c>
      <c r="D12300">
        <v>3368.8000489999999</v>
      </c>
      <c r="E12300">
        <v>8.914E-3</v>
      </c>
      <c r="F12300">
        <v>9.9547229999999995</v>
      </c>
      <c r="G12300">
        <v>-7.4365000000000001E-2</v>
      </c>
      <c r="H12300">
        <v>1.508E-2</v>
      </c>
      <c r="I12300">
        <v>5.6259999999999999E-3</v>
      </c>
      <c r="J12300">
        <v>-1.2789E-2</v>
      </c>
      <c r="K12300">
        <v>1023.299988</v>
      </c>
      <c r="L12300">
        <v>42.745037000000004</v>
      </c>
      <c r="W12300">
        <f t="shared" si="192"/>
        <v>53686.23803145696</v>
      </c>
    </row>
    <row r="12301" spans="1:23" x14ac:dyDescent="0.3">
      <c r="A12301">
        <v>212.625</v>
      </c>
      <c r="B12301">
        <v>-587.65625</v>
      </c>
      <c r="C12301">
        <v>-53604.195312000003</v>
      </c>
      <c r="D12301">
        <v>3464.9941410000001</v>
      </c>
      <c r="E12301">
        <v>1.9140999999999998E-2</v>
      </c>
      <c r="F12301">
        <v>9.9553100000000008</v>
      </c>
      <c r="G12301">
        <v>-6.3941999999999999E-2</v>
      </c>
      <c r="H12301">
        <v>3.9412000000000003E-2</v>
      </c>
      <c r="I12301">
        <v>8.0719999999999993E-3</v>
      </c>
      <c r="J12301">
        <v>-2.0296999999999999E-2</v>
      </c>
      <c r="K12301">
        <v>1023.299988</v>
      </c>
      <c r="L12301">
        <v>42.745037000000004</v>
      </c>
      <c r="W12301">
        <f t="shared" si="192"/>
        <v>53719.282192825063</v>
      </c>
    </row>
    <row r="12302" spans="1:23" x14ac:dyDescent="0.3">
      <c r="A12302">
        <v>212.63624999999999</v>
      </c>
      <c r="B12302">
        <v>-722.13592500000004</v>
      </c>
      <c r="C12302">
        <v>-53631.734375</v>
      </c>
      <c r="D12302">
        <v>3237.0676269999999</v>
      </c>
      <c r="E12302">
        <v>1.8561999999999999E-2</v>
      </c>
      <c r="F12302">
        <v>9.9691580000000002</v>
      </c>
      <c r="G12302">
        <v>-5.7193000000000001E-2</v>
      </c>
      <c r="H12302">
        <v>5.8978000000000003E-2</v>
      </c>
      <c r="I12302">
        <v>1.0507000000000001E-2</v>
      </c>
      <c r="J12302">
        <v>-2.3578000000000002E-2</v>
      </c>
      <c r="K12302">
        <v>1023.299988</v>
      </c>
      <c r="L12302">
        <v>42.745037000000004</v>
      </c>
      <c r="W12302">
        <f t="shared" si="192"/>
        <v>53734.188550554143</v>
      </c>
    </row>
    <row r="12303" spans="1:23" x14ac:dyDescent="0.3">
      <c r="A12303">
        <v>212.64750000000001</v>
      </c>
      <c r="B12303">
        <v>-648.032104</v>
      </c>
      <c r="C12303">
        <v>-53583.542969000002</v>
      </c>
      <c r="D12303">
        <v>3291.2751459999999</v>
      </c>
      <c r="E12303">
        <v>2.1292999999999999E-2</v>
      </c>
      <c r="F12303">
        <v>9.9538589999999996</v>
      </c>
      <c r="G12303">
        <v>-4.4221000000000003E-2</v>
      </c>
      <c r="H12303">
        <v>7.2724999999999998E-2</v>
      </c>
      <c r="I12303">
        <v>1.387E-2</v>
      </c>
      <c r="J12303">
        <v>-2.4426E-2</v>
      </c>
      <c r="K12303">
        <v>1023.299988</v>
      </c>
      <c r="L12303">
        <v>42.745037000000004</v>
      </c>
      <c r="W12303">
        <f t="shared" si="192"/>
        <v>53688.43930312337</v>
      </c>
    </row>
    <row r="12304" spans="1:23" x14ac:dyDescent="0.3">
      <c r="A12304">
        <v>212.65875</v>
      </c>
      <c r="B12304">
        <v>-619.808716</v>
      </c>
      <c r="C12304">
        <v>-53625.710937000003</v>
      </c>
      <c r="D12304">
        <v>3217.7551269999999</v>
      </c>
      <c r="E12304">
        <v>1.7954000000000001E-2</v>
      </c>
      <c r="F12304">
        <v>9.9642800000000005</v>
      </c>
      <c r="G12304">
        <v>-5.3552000000000002E-2</v>
      </c>
      <c r="H12304">
        <v>6.9530999999999996E-2</v>
      </c>
      <c r="I12304">
        <v>1.2685999999999999E-2</v>
      </c>
      <c r="J12304">
        <v>-2.1781999999999999E-2</v>
      </c>
      <c r="K12304">
        <v>1023.299988</v>
      </c>
      <c r="L12304">
        <v>42.745037000000004</v>
      </c>
      <c r="W12304">
        <f t="shared" si="192"/>
        <v>53725.738565425476</v>
      </c>
    </row>
    <row r="12305" spans="1:23" x14ac:dyDescent="0.3">
      <c r="A12305">
        <v>212.67</v>
      </c>
      <c r="B12305">
        <v>-509.607056</v>
      </c>
      <c r="C12305">
        <v>-53607.59375</v>
      </c>
      <c r="D12305">
        <v>3256.2004390000002</v>
      </c>
      <c r="E12305">
        <v>7.1780000000000004E-3</v>
      </c>
      <c r="F12305">
        <v>9.9574850000000001</v>
      </c>
      <c r="G12305">
        <v>-5.8332000000000002E-2</v>
      </c>
      <c r="H12305">
        <v>5.2927000000000002E-2</v>
      </c>
      <c r="I12305">
        <v>1.1512E-2</v>
      </c>
      <c r="J12305">
        <v>-1.7905999999999998E-2</v>
      </c>
      <c r="K12305">
        <v>1023.299988</v>
      </c>
      <c r="L12305">
        <v>42.745037000000004</v>
      </c>
      <c r="W12305">
        <f t="shared" si="192"/>
        <v>53708.813506867824</v>
      </c>
    </row>
    <row r="12306" spans="1:23" x14ac:dyDescent="0.3">
      <c r="A12306">
        <v>212.68125000000001</v>
      </c>
      <c r="B12306">
        <v>-552.58764599999995</v>
      </c>
      <c r="C12306">
        <v>-53627.054687000003</v>
      </c>
      <c r="D12306">
        <v>3338.266357</v>
      </c>
      <c r="E12306">
        <v>1.4012E-2</v>
      </c>
      <c r="F12306">
        <v>9.9611230000000006</v>
      </c>
      <c r="G12306">
        <v>-5.3213999999999997E-2</v>
      </c>
      <c r="H12306">
        <v>2.6481000000000001E-2</v>
      </c>
      <c r="I12306">
        <v>8.5719999999999998E-3</v>
      </c>
      <c r="J12306">
        <v>-1.1266E-2</v>
      </c>
      <c r="K12306">
        <v>1023.299988</v>
      </c>
      <c r="L12306">
        <v>42.745037000000004</v>
      </c>
      <c r="W12306">
        <f t="shared" si="192"/>
        <v>53733.698642279211</v>
      </c>
    </row>
    <row r="12307" spans="1:23" x14ac:dyDescent="0.3">
      <c r="A12307">
        <v>212.6925</v>
      </c>
      <c r="B12307">
        <v>-581.79711899999995</v>
      </c>
      <c r="C12307">
        <v>-53605.464844000002</v>
      </c>
      <c r="D12307">
        <v>3388.4348140000002</v>
      </c>
      <c r="E12307">
        <v>1.9226E-2</v>
      </c>
      <c r="F12307">
        <v>9.9599189999999993</v>
      </c>
      <c r="G12307">
        <v>-5.0804000000000002E-2</v>
      </c>
      <c r="H12307">
        <v>-4.352E-3</v>
      </c>
      <c r="I12307">
        <v>4.5399999999999998E-3</v>
      </c>
      <c r="J12307">
        <v>-3.784E-3</v>
      </c>
      <c r="K12307">
        <v>1023.299988</v>
      </c>
      <c r="L12307">
        <v>42.745037000000004</v>
      </c>
      <c r="W12307">
        <f t="shared" si="192"/>
        <v>53715.601453560252</v>
      </c>
    </row>
    <row r="12308" spans="1:23" x14ac:dyDescent="0.3">
      <c r="A12308">
        <v>212.70375000000001</v>
      </c>
      <c r="B12308">
        <v>-555.90917999999999</v>
      </c>
      <c r="C12308">
        <v>-53631.285155999998</v>
      </c>
      <c r="D12308">
        <v>3164.8869629999999</v>
      </c>
      <c r="E12308">
        <v>3.0487E-2</v>
      </c>
      <c r="F12308">
        <v>9.9626920000000005</v>
      </c>
      <c r="G12308">
        <v>-6.2675999999999996E-2</v>
      </c>
      <c r="H12308">
        <v>-1.9647000000000001E-2</v>
      </c>
      <c r="I12308">
        <v>2.6280000000000001E-3</v>
      </c>
      <c r="J12308">
        <v>2.6679999999999998E-3</v>
      </c>
      <c r="K12308">
        <v>1023.289978</v>
      </c>
      <c r="L12308">
        <v>42.7425</v>
      </c>
      <c r="W12308">
        <f t="shared" si="192"/>
        <v>53727.463107699041</v>
      </c>
    </row>
    <row r="12309" spans="1:23" x14ac:dyDescent="0.3">
      <c r="A12309">
        <v>212.715</v>
      </c>
      <c r="B12309">
        <v>-490.09954800000003</v>
      </c>
      <c r="C12309">
        <v>-53593.5625</v>
      </c>
      <c r="D12309">
        <v>3222.5183109999998</v>
      </c>
      <c r="E12309">
        <v>1.942E-2</v>
      </c>
      <c r="F12309">
        <v>9.9624819999999996</v>
      </c>
      <c r="G12309">
        <v>-6.8027000000000004E-2</v>
      </c>
      <c r="H12309">
        <v>-3.6459999999999999E-2</v>
      </c>
      <c r="I12309">
        <v>-7.4899999999999999E-4</v>
      </c>
      <c r="J12309">
        <v>6.9499999999999996E-3</v>
      </c>
      <c r="K12309">
        <v>1023.289978</v>
      </c>
      <c r="L12309">
        <v>42.7425</v>
      </c>
      <c r="W12309">
        <f t="shared" si="192"/>
        <v>53692.595050650016</v>
      </c>
    </row>
    <row r="12310" spans="1:23" x14ac:dyDescent="0.3">
      <c r="A12310">
        <v>212.72624999999999</v>
      </c>
      <c r="B12310">
        <v>-541.36737100000005</v>
      </c>
      <c r="C12310">
        <v>-53636.402344000002</v>
      </c>
      <c r="D12310">
        <v>3277.2871089999999</v>
      </c>
      <c r="E12310">
        <v>2.3813000000000001E-2</v>
      </c>
      <c r="F12310">
        <v>9.9584910000000004</v>
      </c>
      <c r="G12310">
        <v>-6.1467000000000001E-2</v>
      </c>
      <c r="H12310">
        <v>-2.6022E-2</v>
      </c>
      <c r="I12310">
        <v>2.1800000000000001E-4</v>
      </c>
      <c r="J12310">
        <v>1.42E-3</v>
      </c>
      <c r="K12310">
        <v>1023.289978</v>
      </c>
      <c r="L12310">
        <v>42.7425</v>
      </c>
      <c r="W12310">
        <f t="shared" si="192"/>
        <v>53739.160263560589</v>
      </c>
    </row>
    <row r="12311" spans="1:23" x14ac:dyDescent="0.3">
      <c r="A12311">
        <v>212.73750000000001</v>
      </c>
      <c r="B12311">
        <v>-634.20892300000003</v>
      </c>
      <c r="C12311">
        <v>-53636.644530999998</v>
      </c>
      <c r="D12311">
        <v>3353.116943</v>
      </c>
      <c r="E12311">
        <v>1.2413E-2</v>
      </c>
      <c r="F12311">
        <v>9.9606379999999994</v>
      </c>
      <c r="G12311">
        <v>-5.1097999999999998E-2</v>
      </c>
      <c r="H12311">
        <v>-1.3465E-2</v>
      </c>
      <c r="I12311">
        <v>1.3420000000000001E-3</v>
      </c>
      <c r="J12311">
        <v>-5.777E-3</v>
      </c>
      <c r="K12311">
        <v>1023.289978</v>
      </c>
      <c r="L12311">
        <v>42.7425</v>
      </c>
      <c r="W12311">
        <f t="shared" si="192"/>
        <v>53745.09513189365</v>
      </c>
    </row>
    <row r="12312" spans="1:23" x14ac:dyDescent="0.3">
      <c r="A12312">
        <v>212.74875</v>
      </c>
      <c r="B12312">
        <v>-789.52117899999996</v>
      </c>
      <c r="C12312">
        <v>-53616.464844000002</v>
      </c>
      <c r="D12312">
        <v>3177.968018</v>
      </c>
      <c r="E12312">
        <v>1.2492E-2</v>
      </c>
      <c r="F12312">
        <v>9.9659189999999995</v>
      </c>
      <c r="G12312">
        <v>-5.5381E-2</v>
      </c>
      <c r="H12312">
        <v>1.7905000000000001E-2</v>
      </c>
      <c r="I12312">
        <v>5.3179999999999998E-3</v>
      </c>
      <c r="J12312">
        <v>-1.5469E-2</v>
      </c>
      <c r="K12312">
        <v>1023.289978</v>
      </c>
      <c r="L12312">
        <v>42.7425</v>
      </c>
      <c r="W12312">
        <f t="shared" si="192"/>
        <v>53716.367401225187</v>
      </c>
    </row>
    <row r="12313" spans="1:23" x14ac:dyDescent="0.3">
      <c r="A12313">
        <v>212.76</v>
      </c>
      <c r="B12313">
        <v>-660.46624799999995</v>
      </c>
      <c r="C12313">
        <v>-53595.832030999998</v>
      </c>
      <c r="D12313">
        <v>3264.7048340000001</v>
      </c>
      <c r="E12313">
        <v>1.0921999999999999E-2</v>
      </c>
      <c r="F12313">
        <v>9.9626400000000004</v>
      </c>
      <c r="G12313">
        <v>-5.6627999999999998E-2</v>
      </c>
      <c r="H12313">
        <v>4.9820000000000003E-2</v>
      </c>
      <c r="I12313">
        <v>1.0337000000000001E-2</v>
      </c>
      <c r="J12313">
        <v>-2.3050000000000001E-2</v>
      </c>
      <c r="K12313">
        <v>1023.289978</v>
      </c>
      <c r="L12313">
        <v>42.7425</v>
      </c>
      <c r="W12313">
        <f t="shared" si="192"/>
        <v>53699.233927618145</v>
      </c>
    </row>
    <row r="12314" spans="1:23" x14ac:dyDescent="0.3">
      <c r="A12314">
        <v>212.77125000000001</v>
      </c>
      <c r="B12314">
        <v>-645.134277</v>
      </c>
      <c r="C12314">
        <v>-53586.519530999998</v>
      </c>
      <c r="D12314">
        <v>3221.7006839999999</v>
      </c>
      <c r="E12314">
        <v>1.1676000000000001E-2</v>
      </c>
      <c r="F12314">
        <v>9.9631229999999995</v>
      </c>
      <c r="G12314">
        <v>-4.4492999999999998E-2</v>
      </c>
      <c r="H12314">
        <v>6.9438E-2</v>
      </c>
      <c r="I12314">
        <v>1.2711E-2</v>
      </c>
      <c r="J12314">
        <v>-2.5604999999999999E-2</v>
      </c>
      <c r="K12314">
        <v>1023.289978</v>
      </c>
      <c r="L12314">
        <v>42.7425</v>
      </c>
      <c r="W12314">
        <f t="shared" si="192"/>
        <v>53687.155158183697</v>
      </c>
    </row>
    <row r="12315" spans="1:23" x14ac:dyDescent="0.3">
      <c r="A12315">
        <v>212.7825</v>
      </c>
      <c r="B12315">
        <v>-592.86614999999995</v>
      </c>
      <c r="C12315">
        <v>-53637.988280999998</v>
      </c>
      <c r="D12315">
        <v>3366.8630370000001</v>
      </c>
      <c r="E12315">
        <v>1.6684000000000001E-2</v>
      </c>
      <c r="F12315">
        <v>9.9653790000000004</v>
      </c>
      <c r="G12315">
        <v>-4.9430000000000002E-2</v>
      </c>
      <c r="H12315">
        <v>7.2175000000000003E-2</v>
      </c>
      <c r="I12315">
        <v>1.3179E-2</v>
      </c>
      <c r="J12315">
        <v>-2.4035000000000001E-2</v>
      </c>
      <c r="K12315">
        <v>1023.289978</v>
      </c>
      <c r="L12315">
        <v>42.7425</v>
      </c>
      <c r="W12315">
        <f t="shared" si="192"/>
        <v>53746.823569532236</v>
      </c>
    </row>
    <row r="12316" spans="1:23" x14ac:dyDescent="0.3">
      <c r="A12316">
        <v>212.79374999999999</v>
      </c>
      <c r="B12316">
        <v>-693.56512499999997</v>
      </c>
      <c r="C12316">
        <v>-53613.082030999998</v>
      </c>
      <c r="D12316">
        <v>3247.6040039999998</v>
      </c>
      <c r="E12316">
        <v>1.5256E-2</v>
      </c>
      <c r="F12316">
        <v>9.975441</v>
      </c>
      <c r="G12316">
        <v>-6.0581000000000003E-2</v>
      </c>
      <c r="H12316">
        <v>6.2549999999999994E-2</v>
      </c>
      <c r="I12316">
        <v>1.2609E-2</v>
      </c>
      <c r="J12316">
        <v>-2.0711E-2</v>
      </c>
      <c r="K12316">
        <v>1023.289978</v>
      </c>
      <c r="L12316">
        <v>42.7425</v>
      </c>
      <c r="W12316">
        <f t="shared" si="192"/>
        <v>53715.831271722382</v>
      </c>
    </row>
    <row r="12317" spans="1:23" x14ac:dyDescent="0.3">
      <c r="A12317">
        <v>212.80500000000001</v>
      </c>
      <c r="B12317">
        <v>-704.45745799999997</v>
      </c>
      <c r="C12317">
        <v>-53634.050780999998</v>
      </c>
      <c r="D12317">
        <v>3222.6940920000002</v>
      </c>
      <c r="E12317">
        <v>1.178E-3</v>
      </c>
      <c r="F12317">
        <v>9.9706159999999997</v>
      </c>
      <c r="G12317">
        <v>-6.0451999999999999E-2</v>
      </c>
      <c r="H12317">
        <v>4.4145999999999998E-2</v>
      </c>
      <c r="I12317">
        <v>1.01E-2</v>
      </c>
      <c r="J12317">
        <v>-1.5616E-2</v>
      </c>
      <c r="K12317">
        <v>1023.289978</v>
      </c>
      <c r="L12317">
        <v>42.740153999999997</v>
      </c>
      <c r="W12317">
        <f t="shared" si="192"/>
        <v>53735.401931125722</v>
      </c>
    </row>
    <row r="12318" spans="1:23" x14ac:dyDescent="0.3">
      <c r="A12318">
        <v>212.81625</v>
      </c>
      <c r="B12318">
        <v>-614.02813700000002</v>
      </c>
      <c r="C12318">
        <v>-53624.140625</v>
      </c>
      <c r="D12318">
        <v>3200.2065429999998</v>
      </c>
      <c r="E12318">
        <v>1.1306999999999999E-2</v>
      </c>
      <c r="F12318">
        <v>9.9730220000000003</v>
      </c>
      <c r="G12318">
        <v>-6.5457000000000001E-2</v>
      </c>
      <c r="H12318">
        <v>1.4513E-2</v>
      </c>
      <c r="I12318">
        <v>6.4120000000000002E-3</v>
      </c>
      <c r="J12318">
        <v>-8.3920000000000002E-3</v>
      </c>
      <c r="K12318">
        <v>1023.289978</v>
      </c>
      <c r="L12318">
        <v>42.740153999999997</v>
      </c>
      <c r="W12318">
        <f t="shared" si="192"/>
        <v>53723.05659808145</v>
      </c>
    </row>
    <row r="12319" spans="1:23" x14ac:dyDescent="0.3">
      <c r="A12319">
        <v>212.82749999999999</v>
      </c>
      <c r="B12319">
        <v>-633.86621100000002</v>
      </c>
      <c r="C12319">
        <v>-53627.199219000002</v>
      </c>
      <c r="D12319">
        <v>3320.2382809999999</v>
      </c>
      <c r="E12319">
        <v>1.7284999999999998E-2</v>
      </c>
      <c r="F12319">
        <v>9.9738030000000002</v>
      </c>
      <c r="G12319">
        <v>-6.9594000000000003E-2</v>
      </c>
      <c r="H12319">
        <v>-1.0329E-2</v>
      </c>
      <c r="I12319">
        <v>2.774E-3</v>
      </c>
      <c r="J12319">
        <v>-8.7799999999999998E-4</v>
      </c>
      <c r="K12319">
        <v>1023.289978</v>
      </c>
      <c r="L12319">
        <v>42.740153999999997</v>
      </c>
      <c r="W12319">
        <f t="shared" si="192"/>
        <v>53733.62322317731</v>
      </c>
    </row>
    <row r="12320" spans="1:23" x14ac:dyDescent="0.3">
      <c r="A12320">
        <v>212.83875</v>
      </c>
      <c r="B12320">
        <v>-769.23950200000002</v>
      </c>
      <c r="C12320">
        <v>-53614.347655999998</v>
      </c>
      <c r="D12320">
        <v>3219.4758299999999</v>
      </c>
      <c r="E12320">
        <v>1.7587999999999999E-2</v>
      </c>
      <c r="F12320">
        <v>9.9625909999999998</v>
      </c>
      <c r="G12320">
        <v>-6.4554E-2</v>
      </c>
      <c r="H12320">
        <v>-3.3015000000000003E-2</v>
      </c>
      <c r="I12320">
        <v>-2.1499999999999999E-4</v>
      </c>
      <c r="J12320">
        <v>6.6680000000000003E-3</v>
      </c>
      <c r="K12320">
        <v>1023.289978</v>
      </c>
      <c r="L12320">
        <v>42.740153999999997</v>
      </c>
      <c r="W12320">
        <f t="shared" si="192"/>
        <v>53716.431644421653</v>
      </c>
    </row>
    <row r="12321" spans="1:23" x14ac:dyDescent="0.3">
      <c r="A12321">
        <v>212.85</v>
      </c>
      <c r="B12321">
        <v>-566.20263699999998</v>
      </c>
      <c r="C12321">
        <v>-53636.117187000003</v>
      </c>
      <c r="D12321">
        <v>3363.7634280000002</v>
      </c>
      <c r="E12321">
        <v>2.4108999999999998E-2</v>
      </c>
      <c r="F12321">
        <v>9.9684559999999998</v>
      </c>
      <c r="G12321">
        <v>-4.6983999999999998E-2</v>
      </c>
      <c r="H12321">
        <v>-3.9655000000000003E-2</v>
      </c>
      <c r="I12321">
        <v>-1.201E-3</v>
      </c>
      <c r="J12321">
        <v>7.1380000000000002E-3</v>
      </c>
      <c r="K12321">
        <v>1023.289978</v>
      </c>
      <c r="L12321">
        <v>42.740153999999997</v>
      </c>
      <c r="W12321">
        <f t="shared" si="192"/>
        <v>53744.474662269175</v>
      </c>
    </row>
    <row r="12322" spans="1:23" x14ac:dyDescent="0.3">
      <c r="A12322">
        <v>212.86125000000001</v>
      </c>
      <c r="B12322">
        <v>-717.327271</v>
      </c>
      <c r="C12322">
        <v>-53611.367187000003</v>
      </c>
      <c r="D12322">
        <v>3251.0815429999998</v>
      </c>
      <c r="E12322">
        <v>1.4630000000000001E-2</v>
      </c>
      <c r="F12322">
        <v>9.9606019999999997</v>
      </c>
      <c r="G12322">
        <v>-5.9296000000000001E-2</v>
      </c>
      <c r="H12322">
        <v>-2.682E-2</v>
      </c>
      <c r="I12322">
        <v>-4.0299999999999998E-4</v>
      </c>
      <c r="J12322">
        <v>1.147E-3</v>
      </c>
      <c r="K12322">
        <v>1023.289978</v>
      </c>
      <c r="L12322">
        <v>42.740153999999997</v>
      </c>
      <c r="W12322">
        <f t="shared" si="192"/>
        <v>53714.642149718326</v>
      </c>
    </row>
    <row r="12323" spans="1:23" x14ac:dyDescent="0.3">
      <c r="A12323">
        <v>212.8725</v>
      </c>
      <c r="B12323">
        <v>-631.04040499999996</v>
      </c>
      <c r="C12323">
        <v>-53602.332030999998</v>
      </c>
      <c r="D12323">
        <v>3346.794922</v>
      </c>
      <c r="E12323">
        <v>1.3379E-2</v>
      </c>
      <c r="F12323">
        <v>9.9586749999999995</v>
      </c>
      <c r="G12323">
        <v>-5.2084999999999999E-2</v>
      </c>
      <c r="H12323">
        <v>-3.9899999999999996E-3</v>
      </c>
      <c r="I12323">
        <v>9.4600000000000001E-4</v>
      </c>
      <c r="J12323">
        <v>-8.7209999999999996E-3</v>
      </c>
      <c r="K12323">
        <v>1023.289978</v>
      </c>
      <c r="L12323">
        <v>42.740153999999997</v>
      </c>
      <c r="W12323">
        <f t="shared" si="192"/>
        <v>53710.420286981891</v>
      </c>
    </row>
    <row r="12324" spans="1:23" x14ac:dyDescent="0.3">
      <c r="A12324">
        <v>212.88374999999999</v>
      </c>
      <c r="B12324">
        <v>-591.876892</v>
      </c>
      <c r="C12324">
        <v>-53625.234375</v>
      </c>
      <c r="D12324">
        <v>3199.6811520000001</v>
      </c>
      <c r="E12324">
        <v>1.3284000000000001E-2</v>
      </c>
      <c r="F12324">
        <v>9.9705530000000007</v>
      </c>
      <c r="G12324">
        <v>-4.8045999999999998E-2</v>
      </c>
      <c r="H12324">
        <v>2.6653E-2</v>
      </c>
      <c r="I12324">
        <v>6.2379999999999996E-3</v>
      </c>
      <c r="J12324">
        <v>-1.6785999999999999E-2</v>
      </c>
      <c r="K12324">
        <v>1023.289978</v>
      </c>
      <c r="L12324">
        <v>42.740153999999997</v>
      </c>
      <c r="W12324">
        <f t="shared" si="192"/>
        <v>53723.868433904019</v>
      </c>
    </row>
    <row r="12325" spans="1:23" x14ac:dyDescent="0.3">
      <c r="A12325">
        <v>212.89500000000001</v>
      </c>
      <c r="B12325">
        <v>-508.80011000000002</v>
      </c>
      <c r="C12325">
        <v>-53620.632812000003</v>
      </c>
      <c r="D12325">
        <v>3298.5424800000001</v>
      </c>
      <c r="E12325">
        <v>6.0070000000000002E-3</v>
      </c>
      <c r="F12325">
        <v>9.9740280000000006</v>
      </c>
      <c r="G12325">
        <v>-5.1017E-2</v>
      </c>
      <c r="H12325">
        <v>5.0630000000000001E-2</v>
      </c>
      <c r="I12325">
        <v>1.0028E-2</v>
      </c>
      <c r="J12325">
        <v>-2.2301000000000001E-2</v>
      </c>
      <c r="K12325">
        <v>1023.289978</v>
      </c>
      <c r="L12325">
        <v>42.740153999999997</v>
      </c>
      <c r="W12325">
        <f t="shared" si="192"/>
        <v>53724.403423431628</v>
      </c>
    </row>
    <row r="12326" spans="1:23" x14ac:dyDescent="0.3">
      <c r="A12326">
        <v>212.90625</v>
      </c>
      <c r="B12326">
        <v>-632.64691200000004</v>
      </c>
      <c r="C12326">
        <v>-53645.652344000002</v>
      </c>
      <c r="D12326">
        <v>3243.5891109999998</v>
      </c>
      <c r="E12326">
        <v>1.7401E-2</v>
      </c>
      <c r="F12326">
        <v>9.9669910000000002</v>
      </c>
      <c r="G12326">
        <v>-5.7515999999999998E-2</v>
      </c>
      <c r="H12326">
        <v>6.744E-2</v>
      </c>
      <c r="I12326">
        <v>1.2834999999999999E-2</v>
      </c>
      <c r="J12326">
        <v>-2.3494999999999999E-2</v>
      </c>
      <c r="K12326">
        <v>1023.320007</v>
      </c>
      <c r="L12326">
        <v>42.745037000000004</v>
      </c>
      <c r="W12326">
        <f t="shared" si="192"/>
        <v>53747.345309787845</v>
      </c>
    </row>
    <row r="12327" spans="1:23" x14ac:dyDescent="0.3">
      <c r="A12327">
        <v>212.91749999999999</v>
      </c>
      <c r="B12327">
        <v>-694.09344499999997</v>
      </c>
      <c r="C12327">
        <v>-53647.097655999998</v>
      </c>
      <c r="D12327">
        <v>3253.4548340000001</v>
      </c>
      <c r="E12327">
        <v>2.2391000000000001E-2</v>
      </c>
      <c r="F12327">
        <v>9.9729770000000002</v>
      </c>
      <c r="G12327">
        <v>-5.6576000000000001E-2</v>
      </c>
      <c r="H12327">
        <v>7.0124000000000006E-2</v>
      </c>
      <c r="I12327">
        <v>1.2770999999999999E-2</v>
      </c>
      <c r="J12327">
        <v>-2.1617999999999998E-2</v>
      </c>
      <c r="K12327">
        <v>1023.320007</v>
      </c>
      <c r="L12327">
        <v>42.745037000000004</v>
      </c>
      <c r="W12327">
        <f t="shared" si="192"/>
        <v>53750.142520552174</v>
      </c>
    </row>
    <row r="12328" spans="1:23" x14ac:dyDescent="0.3">
      <c r="A12328">
        <v>212.92875000000001</v>
      </c>
      <c r="B12328">
        <v>-742.83013900000003</v>
      </c>
      <c r="C12328">
        <v>-53611.148437000003</v>
      </c>
      <c r="D12328">
        <v>3395.3991700000001</v>
      </c>
      <c r="E12328">
        <v>2.1111000000000001E-2</v>
      </c>
      <c r="F12328">
        <v>9.9657959999999992</v>
      </c>
      <c r="G12328">
        <v>-6.4199000000000006E-2</v>
      </c>
      <c r="H12328">
        <v>5.9048999999999997E-2</v>
      </c>
      <c r="I12328">
        <v>1.2005999999999999E-2</v>
      </c>
      <c r="J12328">
        <v>-1.9365E-2</v>
      </c>
      <c r="K12328">
        <v>1023.320007</v>
      </c>
      <c r="L12328">
        <v>42.745037000000004</v>
      </c>
      <c r="W12328">
        <f t="shared" si="192"/>
        <v>53723.698391613842</v>
      </c>
    </row>
    <row r="12329" spans="1:23" x14ac:dyDescent="0.3">
      <c r="A12329">
        <v>212.94</v>
      </c>
      <c r="B12329">
        <v>-665.44647199999997</v>
      </c>
      <c r="C12329">
        <v>-53620.445312000003</v>
      </c>
      <c r="D12329">
        <v>3357.351318</v>
      </c>
      <c r="E12329">
        <v>7.9660000000000009E-3</v>
      </c>
      <c r="F12329">
        <v>9.9806889999999999</v>
      </c>
      <c r="G12329">
        <v>-6.1411E-2</v>
      </c>
      <c r="H12329">
        <v>3.4671E-2</v>
      </c>
      <c r="I12329">
        <v>8.2970000000000006E-3</v>
      </c>
      <c r="J12329">
        <v>-1.3457999999999999E-2</v>
      </c>
      <c r="K12329">
        <v>1023.320007</v>
      </c>
      <c r="L12329">
        <v>42.745037000000004</v>
      </c>
      <c r="W12329">
        <f t="shared" si="192"/>
        <v>53729.57083707962</v>
      </c>
    </row>
    <row r="12330" spans="1:23" x14ac:dyDescent="0.3">
      <c r="A12330">
        <v>212.95124999999999</v>
      </c>
      <c r="B12330">
        <v>-727.47900400000003</v>
      </c>
      <c r="C12330">
        <v>-53570.9375</v>
      </c>
      <c r="D12330">
        <v>3198.8808589999999</v>
      </c>
      <c r="E12330">
        <v>1.686E-2</v>
      </c>
      <c r="F12330">
        <v>9.9641570000000002</v>
      </c>
      <c r="G12330">
        <v>-5.9771999999999999E-2</v>
      </c>
      <c r="H12330">
        <v>3.434E-3</v>
      </c>
      <c r="I12330">
        <v>5.8999999999999999E-3</v>
      </c>
      <c r="J12330">
        <v>-4.4939999999999997E-3</v>
      </c>
      <c r="K12330">
        <v>1023.320007</v>
      </c>
      <c r="L12330">
        <v>42.745037000000004</v>
      </c>
      <c r="W12330">
        <f t="shared" si="192"/>
        <v>53671.290361609943</v>
      </c>
    </row>
    <row r="12331" spans="1:23" x14ac:dyDescent="0.3">
      <c r="A12331">
        <v>212.96250000000001</v>
      </c>
      <c r="B12331">
        <v>-628.94067399999994</v>
      </c>
      <c r="C12331">
        <v>-53627.433594000002</v>
      </c>
      <c r="D12331">
        <v>3195.9719239999999</v>
      </c>
      <c r="E12331">
        <v>3.1474000000000002E-2</v>
      </c>
      <c r="F12331">
        <v>9.9635490000000004</v>
      </c>
      <c r="G12331">
        <v>-6.1753000000000002E-2</v>
      </c>
      <c r="H12331">
        <v>-1.8686000000000001E-2</v>
      </c>
      <c r="I12331">
        <v>3.5690000000000001E-3</v>
      </c>
      <c r="J12331">
        <v>1.604E-3</v>
      </c>
      <c r="K12331">
        <v>1023.320007</v>
      </c>
      <c r="L12331">
        <v>42.745037000000004</v>
      </c>
      <c r="W12331">
        <f t="shared" si="192"/>
        <v>53726.26393849928</v>
      </c>
    </row>
    <row r="12332" spans="1:23" x14ac:dyDescent="0.3">
      <c r="A12332">
        <v>212.97375</v>
      </c>
      <c r="B12332">
        <v>-683.18688999999995</v>
      </c>
      <c r="C12332">
        <v>-53558.777344000002</v>
      </c>
      <c r="D12332">
        <v>3311.453857</v>
      </c>
      <c r="E12332">
        <v>2.3438000000000001E-2</v>
      </c>
      <c r="F12332">
        <v>9.9594299999999993</v>
      </c>
      <c r="G12332">
        <v>-6.0863E-2</v>
      </c>
      <c r="H12332">
        <v>-2.9208000000000001E-2</v>
      </c>
      <c r="I12332">
        <v>1.0809999999999999E-3</v>
      </c>
      <c r="J12332">
        <v>4.313E-3</v>
      </c>
      <c r="K12332">
        <v>1023.320007</v>
      </c>
      <c r="L12332">
        <v>42.745037000000004</v>
      </c>
      <c r="W12332">
        <f t="shared" si="192"/>
        <v>53665.399481955559</v>
      </c>
    </row>
    <row r="12333" spans="1:23" x14ac:dyDescent="0.3">
      <c r="A12333">
        <v>212.98500000000001</v>
      </c>
      <c r="B12333">
        <v>-681.92260699999997</v>
      </c>
      <c r="C12333">
        <v>-53631.511719000002</v>
      </c>
      <c r="D12333">
        <v>3241.9262699999999</v>
      </c>
      <c r="E12333">
        <v>1.0904E-2</v>
      </c>
      <c r="F12333">
        <v>9.9544800000000002</v>
      </c>
      <c r="G12333">
        <v>-5.8604000000000003E-2</v>
      </c>
      <c r="H12333">
        <v>-3.4848999999999998E-2</v>
      </c>
      <c r="I12333">
        <v>-8.3600000000000005E-4</v>
      </c>
      <c r="J12333">
        <v>4.313E-3</v>
      </c>
      <c r="K12333">
        <v>1023.320007</v>
      </c>
      <c r="L12333">
        <v>42.745037000000004</v>
      </c>
      <c r="W12333">
        <f t="shared" si="192"/>
        <v>53733.733851718214</v>
      </c>
    </row>
    <row r="12334" spans="1:23" x14ac:dyDescent="0.3">
      <c r="A12334">
        <v>212.99625</v>
      </c>
      <c r="B12334">
        <v>-667.36804199999995</v>
      </c>
      <c r="C12334">
        <v>-53633.332030999998</v>
      </c>
      <c r="D12334">
        <v>3282.3823240000002</v>
      </c>
      <c r="E12334">
        <v>1.4777999999999999E-2</v>
      </c>
      <c r="F12334">
        <v>9.9556590000000007</v>
      </c>
      <c r="G12334">
        <v>-4.8716000000000002E-2</v>
      </c>
      <c r="H12334">
        <v>-1.8506000000000002E-2</v>
      </c>
      <c r="I12334">
        <v>1.573E-3</v>
      </c>
      <c r="J12334">
        <v>-3.0049999999999999E-3</v>
      </c>
      <c r="K12334">
        <v>1023.320007</v>
      </c>
      <c r="L12334">
        <v>42.745037000000004</v>
      </c>
      <c r="W12334">
        <f t="shared" si="192"/>
        <v>53737.823909904284</v>
      </c>
    </row>
    <row r="12335" spans="1:23" x14ac:dyDescent="0.3">
      <c r="A12335">
        <v>213.00749999999999</v>
      </c>
      <c r="B12335">
        <v>-669.64764400000001</v>
      </c>
      <c r="C12335">
        <v>-53632.0625</v>
      </c>
      <c r="D12335">
        <v>3093.1303710000002</v>
      </c>
      <c r="E12335">
        <v>2.1766000000000001E-2</v>
      </c>
      <c r="F12335">
        <v>9.9589560000000006</v>
      </c>
      <c r="G12335">
        <v>-4.8728E-2</v>
      </c>
      <c r="H12335">
        <v>5.9319999999999998E-3</v>
      </c>
      <c r="I12335">
        <v>3.6610000000000002E-3</v>
      </c>
      <c r="J12335">
        <v>-1.1335E-2</v>
      </c>
      <c r="K12335">
        <v>1023.2799680000001</v>
      </c>
      <c r="L12335">
        <v>42.745037000000004</v>
      </c>
      <c r="W12335">
        <f t="shared" si="192"/>
        <v>53725.357248351764</v>
      </c>
    </row>
    <row r="12336" spans="1:23" x14ac:dyDescent="0.3">
      <c r="A12336">
        <v>213.01875000000001</v>
      </c>
      <c r="B12336">
        <v>-550.35955799999999</v>
      </c>
      <c r="C12336">
        <v>-53615.96875</v>
      </c>
      <c r="D12336">
        <v>3217.1767580000001</v>
      </c>
      <c r="E12336">
        <v>1.3266999999999999E-2</v>
      </c>
      <c r="F12336">
        <v>9.9640210000000007</v>
      </c>
      <c r="G12336">
        <v>-4.7738000000000003E-2</v>
      </c>
      <c r="H12336">
        <v>3.9668000000000002E-2</v>
      </c>
      <c r="I12336">
        <v>8.8500000000000002E-3</v>
      </c>
      <c r="J12336">
        <v>-2.0988E-2</v>
      </c>
      <c r="K12336">
        <v>1023.2799680000001</v>
      </c>
      <c r="L12336">
        <v>42.745037000000004</v>
      </c>
      <c r="W12336">
        <f t="shared" si="192"/>
        <v>53715.22341884351</v>
      </c>
    </row>
    <row r="12337" spans="1:23" x14ac:dyDescent="0.3">
      <c r="A12337">
        <v>213.03</v>
      </c>
      <c r="B12337">
        <v>-668.63232400000004</v>
      </c>
      <c r="C12337">
        <v>-53609.925780999998</v>
      </c>
      <c r="D12337">
        <v>3307.2797850000002</v>
      </c>
      <c r="E12337">
        <v>8.2229999999999994E-3</v>
      </c>
      <c r="F12337">
        <v>9.9614619999999992</v>
      </c>
      <c r="G12337">
        <v>-5.5840000000000001E-2</v>
      </c>
      <c r="H12337">
        <v>6.2576999999999994E-2</v>
      </c>
      <c r="I12337">
        <v>1.1776E-2</v>
      </c>
      <c r="J12337">
        <v>-2.3105000000000001E-2</v>
      </c>
      <c r="K12337">
        <v>1023.2799680000001</v>
      </c>
      <c r="L12337">
        <v>42.745037000000004</v>
      </c>
      <c r="W12337">
        <f t="shared" si="192"/>
        <v>53716.006096928832</v>
      </c>
    </row>
    <row r="12338" spans="1:23" x14ac:dyDescent="0.3">
      <c r="A12338">
        <v>213.04124999999999</v>
      </c>
      <c r="B12338">
        <v>-494.22210699999999</v>
      </c>
      <c r="C12338">
        <v>-53643.738280999998</v>
      </c>
      <c r="D12338">
        <v>3278.0898440000001</v>
      </c>
      <c r="E12338">
        <v>1.8033E-2</v>
      </c>
      <c r="F12338">
        <v>9.9696219999999993</v>
      </c>
      <c r="G12338">
        <v>-5.8443000000000002E-2</v>
      </c>
      <c r="H12338">
        <v>7.041E-2</v>
      </c>
      <c r="I12338">
        <v>1.3195E-2</v>
      </c>
      <c r="J12338">
        <v>-2.4424999999999999E-2</v>
      </c>
      <c r="K12338">
        <v>1023.2799680000001</v>
      </c>
      <c r="L12338">
        <v>42.745037000000004</v>
      </c>
      <c r="W12338">
        <f t="shared" si="192"/>
        <v>53746.076929175098</v>
      </c>
    </row>
    <row r="12339" spans="1:23" x14ac:dyDescent="0.3">
      <c r="A12339">
        <v>213.05250000000001</v>
      </c>
      <c r="B12339">
        <v>-480.07894900000002</v>
      </c>
      <c r="C12339">
        <v>-53616.664062000003</v>
      </c>
      <c r="D12339">
        <v>3304.205078</v>
      </c>
      <c r="E12339">
        <v>1.2494E-2</v>
      </c>
      <c r="F12339">
        <v>9.9672529999999995</v>
      </c>
      <c r="G12339">
        <v>-5.3304999999999998E-2</v>
      </c>
      <c r="H12339">
        <v>7.3494000000000004E-2</v>
      </c>
      <c r="I12339">
        <v>1.3724E-2</v>
      </c>
      <c r="J12339">
        <v>-2.308E-2</v>
      </c>
      <c r="K12339">
        <v>1023.2799680000001</v>
      </c>
      <c r="L12339">
        <v>42.745037000000004</v>
      </c>
      <c r="W12339">
        <f t="shared" si="192"/>
        <v>53720.525985251828</v>
      </c>
    </row>
    <row r="12340" spans="1:23" x14ac:dyDescent="0.3">
      <c r="A12340">
        <v>213.06375</v>
      </c>
      <c r="B12340">
        <v>-714.74041699999998</v>
      </c>
      <c r="C12340">
        <v>-53660.839844000002</v>
      </c>
      <c r="D12340">
        <v>3277.046143</v>
      </c>
      <c r="E12340">
        <v>2.1451000000000001E-2</v>
      </c>
      <c r="F12340">
        <v>9.9711479999999995</v>
      </c>
      <c r="G12340">
        <v>-6.0026999999999997E-2</v>
      </c>
      <c r="H12340">
        <v>5.1062999999999997E-2</v>
      </c>
      <c r="I12340">
        <v>1.1227000000000001E-2</v>
      </c>
      <c r="J12340">
        <v>-1.7722999999999999E-2</v>
      </c>
      <c r="K12340">
        <v>1023.2799680000001</v>
      </c>
      <c r="L12340">
        <v>42.745037000000004</v>
      </c>
      <c r="W12340">
        <f t="shared" si="192"/>
        <v>53765.561636148304</v>
      </c>
    </row>
    <row r="12341" spans="1:23" x14ac:dyDescent="0.3">
      <c r="A12341">
        <v>213.07499999999999</v>
      </c>
      <c r="B12341">
        <v>-666.98113999999998</v>
      </c>
      <c r="C12341">
        <v>-53632.074219000002</v>
      </c>
      <c r="D12341">
        <v>3321.704346</v>
      </c>
      <c r="E12341">
        <v>1.4093E-2</v>
      </c>
      <c r="F12341">
        <v>9.9631509999999999</v>
      </c>
      <c r="G12341">
        <v>-6.1412000000000001E-2</v>
      </c>
      <c r="H12341">
        <v>2.3061000000000002E-2</v>
      </c>
      <c r="I12341">
        <v>7.2009999999999999E-3</v>
      </c>
      <c r="J12341">
        <v>-1.2189999999999999E-2</v>
      </c>
      <c r="K12341">
        <v>1023.2799680000001</v>
      </c>
      <c r="L12341">
        <v>42.745037000000004</v>
      </c>
      <c r="W12341">
        <f t="shared" si="192"/>
        <v>53738.979973904192</v>
      </c>
    </row>
    <row r="12342" spans="1:23" x14ac:dyDescent="0.3">
      <c r="A12342">
        <v>213.08625000000001</v>
      </c>
      <c r="B12342">
        <v>-612.82110599999999</v>
      </c>
      <c r="C12342">
        <v>-53629.886719000002</v>
      </c>
      <c r="D12342">
        <v>3383.5795899999998</v>
      </c>
      <c r="E12342">
        <v>1.9264E-2</v>
      </c>
      <c r="F12342">
        <v>9.9618880000000001</v>
      </c>
      <c r="G12342">
        <v>-5.0849999999999999E-2</v>
      </c>
      <c r="H12342">
        <v>-2.2000000000000001E-3</v>
      </c>
      <c r="I12342">
        <v>3.2499999999999999E-3</v>
      </c>
      <c r="J12342">
        <v>-4.3E-3</v>
      </c>
      <c r="K12342">
        <v>1023.2799680000001</v>
      </c>
      <c r="L12342">
        <v>42.745037000000004</v>
      </c>
      <c r="W12342">
        <f t="shared" si="192"/>
        <v>53740.012188709043</v>
      </c>
    </row>
    <row r="12343" spans="1:23" x14ac:dyDescent="0.3">
      <c r="A12343">
        <v>213.0975</v>
      </c>
      <c r="B12343">
        <v>-676.85205099999996</v>
      </c>
      <c r="C12343">
        <v>-53638.265625</v>
      </c>
      <c r="D12343">
        <v>3309.2602539999998</v>
      </c>
      <c r="E12343">
        <v>1.9768000000000001E-2</v>
      </c>
      <c r="F12343">
        <v>9.9485749999999999</v>
      </c>
      <c r="G12343">
        <v>-5.2745E-2</v>
      </c>
      <c r="H12343">
        <v>-2.8930000000000001E-2</v>
      </c>
      <c r="I12343">
        <v>-1.73E-4</v>
      </c>
      <c r="J12343">
        <v>3.686E-3</v>
      </c>
      <c r="K12343">
        <v>1023.2799680000001</v>
      </c>
      <c r="L12343">
        <v>42.745037000000004</v>
      </c>
      <c r="W12343">
        <f t="shared" si="192"/>
        <v>53744.514802775026</v>
      </c>
    </row>
    <row r="12344" spans="1:23" x14ac:dyDescent="0.3">
      <c r="A12344">
        <v>213.10874999999999</v>
      </c>
      <c r="B12344">
        <v>-595.99462900000003</v>
      </c>
      <c r="C12344">
        <v>-53616.875</v>
      </c>
      <c r="D12344">
        <v>3311.9541020000001</v>
      </c>
      <c r="E12344">
        <v>1.1509E-2</v>
      </c>
      <c r="F12344">
        <v>9.9581420000000005</v>
      </c>
      <c r="G12344">
        <v>-5.1125999999999998E-2</v>
      </c>
      <c r="H12344">
        <v>-3.7658999999999998E-2</v>
      </c>
      <c r="I12344">
        <v>-1.0219999999999999E-3</v>
      </c>
      <c r="J12344">
        <v>6.8149999999999999E-3</v>
      </c>
      <c r="K12344">
        <v>1023.289978</v>
      </c>
      <c r="L12344">
        <v>42.745037000000004</v>
      </c>
      <c r="W12344">
        <f t="shared" si="192"/>
        <v>53722.374615584296</v>
      </c>
    </row>
    <row r="12345" spans="1:23" x14ac:dyDescent="0.3">
      <c r="A12345">
        <v>213.12</v>
      </c>
      <c r="B12345">
        <v>-664.90002400000003</v>
      </c>
      <c r="C12345">
        <v>-53640.703125</v>
      </c>
      <c r="D12345">
        <v>3283.75</v>
      </c>
      <c r="E12345">
        <v>1.8127000000000001E-2</v>
      </c>
      <c r="F12345">
        <v>9.9554519999999993</v>
      </c>
      <c r="G12345">
        <v>-5.8097000000000003E-2</v>
      </c>
      <c r="H12345">
        <v>-3.4879E-2</v>
      </c>
      <c r="I12345">
        <v>-1.1019999999999999E-3</v>
      </c>
      <c r="J12345">
        <v>3.104E-3</v>
      </c>
      <c r="K12345">
        <v>1023.289978</v>
      </c>
      <c r="L12345">
        <v>42.745037000000004</v>
      </c>
      <c r="W12345">
        <f t="shared" si="192"/>
        <v>53745.233629121016</v>
      </c>
    </row>
    <row r="12346" spans="1:23" x14ac:dyDescent="0.3">
      <c r="A12346">
        <v>213.13124999999999</v>
      </c>
      <c r="B12346">
        <v>-633.76092500000004</v>
      </c>
      <c r="C12346">
        <v>-53591.949219000002</v>
      </c>
      <c r="D12346">
        <v>3196.4140619999998</v>
      </c>
      <c r="E12346">
        <v>1.2997999999999999E-2</v>
      </c>
      <c r="F12346">
        <v>9.9644499999999994</v>
      </c>
      <c r="G12346">
        <v>-4.9255E-2</v>
      </c>
      <c r="H12346">
        <v>-1.2167000000000001E-2</v>
      </c>
      <c r="I12346">
        <v>1.1460000000000001E-3</v>
      </c>
      <c r="J12346">
        <v>-5.6880000000000003E-3</v>
      </c>
      <c r="K12346">
        <v>1023.289978</v>
      </c>
      <c r="L12346">
        <v>42.745037000000004</v>
      </c>
      <c r="W12346">
        <f t="shared" si="192"/>
        <v>53690.927882256641</v>
      </c>
    </row>
    <row r="12347" spans="1:23" x14ac:dyDescent="0.3">
      <c r="A12347">
        <v>213.14250000000001</v>
      </c>
      <c r="B12347">
        <v>-643.83355700000004</v>
      </c>
      <c r="C12347">
        <v>-53641.300780999998</v>
      </c>
      <c r="D12347">
        <v>3268.4196780000002</v>
      </c>
      <c r="E12347">
        <v>5.1349999999999998E-3</v>
      </c>
      <c r="F12347">
        <v>9.9630609999999997</v>
      </c>
      <c r="G12347">
        <v>-5.6219999999999999E-2</v>
      </c>
      <c r="H12347">
        <v>1.4786000000000001E-2</v>
      </c>
      <c r="I12347">
        <v>4.7540000000000004E-3</v>
      </c>
      <c r="J12347">
        <v>-1.4905E-2</v>
      </c>
      <c r="K12347">
        <v>1023.289978</v>
      </c>
      <c r="L12347">
        <v>42.745037000000004</v>
      </c>
      <c r="W12347">
        <f t="shared" si="192"/>
        <v>53744.639158881408</v>
      </c>
    </row>
    <row r="12348" spans="1:23" x14ac:dyDescent="0.3">
      <c r="A12348">
        <v>213.15375</v>
      </c>
      <c r="B12348">
        <v>-789.91455099999996</v>
      </c>
      <c r="C12348">
        <v>-53623.660155999998</v>
      </c>
      <c r="D12348">
        <v>3370.455078</v>
      </c>
      <c r="E12348">
        <v>2.0572E-2</v>
      </c>
      <c r="F12348">
        <v>9.9644729999999999</v>
      </c>
      <c r="G12348">
        <v>-5.8789000000000001E-2</v>
      </c>
      <c r="H12348">
        <v>4.0618000000000001E-2</v>
      </c>
      <c r="I12348">
        <v>9.4109999999999992E-3</v>
      </c>
      <c r="J12348">
        <v>-2.1285999999999999E-2</v>
      </c>
      <c r="K12348">
        <v>1023.289978</v>
      </c>
      <c r="L12348">
        <v>42.745037000000004</v>
      </c>
      <c r="W12348">
        <f t="shared" si="192"/>
        <v>53735.285064442331</v>
      </c>
    </row>
    <row r="12349" spans="1:23" x14ac:dyDescent="0.3">
      <c r="A12349">
        <v>213.16499999999999</v>
      </c>
      <c r="B12349">
        <v>-579.41094999999996</v>
      </c>
      <c r="C12349">
        <v>-53660.789062000003</v>
      </c>
      <c r="D12349">
        <v>3410.288086</v>
      </c>
      <c r="E12349">
        <v>1.7472999999999999E-2</v>
      </c>
      <c r="F12349">
        <v>9.9722390000000001</v>
      </c>
      <c r="G12349">
        <v>-6.1657999999999998E-2</v>
      </c>
      <c r="H12349">
        <v>6.4509999999999998E-2</v>
      </c>
      <c r="I12349">
        <v>1.2274999999999999E-2</v>
      </c>
      <c r="J12349">
        <v>-2.6134000000000001E-2</v>
      </c>
      <c r="K12349">
        <v>1023.289978</v>
      </c>
      <c r="L12349">
        <v>42.745037000000004</v>
      </c>
      <c r="W12349">
        <f t="shared" si="192"/>
        <v>53772.168122877032</v>
      </c>
    </row>
    <row r="12350" spans="1:23" x14ac:dyDescent="0.3">
      <c r="A12350">
        <v>213.17625000000001</v>
      </c>
      <c r="B12350">
        <v>-635.14056400000004</v>
      </c>
      <c r="C12350">
        <v>-53668.328125</v>
      </c>
      <c r="D12350">
        <v>3288.8088379999999</v>
      </c>
      <c r="E12350">
        <v>1.1547999999999999E-2</v>
      </c>
      <c r="F12350">
        <v>9.9672090000000004</v>
      </c>
      <c r="G12350">
        <v>-5.8971999999999997E-2</v>
      </c>
      <c r="H12350">
        <v>7.3977000000000001E-2</v>
      </c>
      <c r="I12350">
        <v>1.3797E-2</v>
      </c>
      <c r="J12350">
        <v>-2.4559999999999998E-2</v>
      </c>
      <c r="K12350">
        <v>1023.289978</v>
      </c>
      <c r="L12350">
        <v>42.745037000000004</v>
      </c>
      <c r="W12350">
        <f t="shared" si="192"/>
        <v>53772.754354241624</v>
      </c>
    </row>
    <row r="12351" spans="1:23" x14ac:dyDescent="0.3">
      <c r="A12351">
        <v>213.1875</v>
      </c>
      <c r="B12351">
        <v>-622.52868699999999</v>
      </c>
      <c r="C12351">
        <v>-53643.914062000003</v>
      </c>
      <c r="D12351">
        <v>3299.8842770000001</v>
      </c>
      <c r="E12351">
        <v>1.9831999999999999E-2</v>
      </c>
      <c r="F12351">
        <v>9.9642429999999997</v>
      </c>
      <c r="G12351">
        <v>-6.6878999999999994E-2</v>
      </c>
      <c r="H12351">
        <v>6.6191E-2</v>
      </c>
      <c r="I12351">
        <v>1.3015000000000001E-2</v>
      </c>
      <c r="J12351">
        <v>-2.0551E-2</v>
      </c>
      <c r="K12351">
        <v>1023.289978</v>
      </c>
      <c r="L12351">
        <v>42.745037000000004</v>
      </c>
      <c r="W12351">
        <f t="shared" si="192"/>
        <v>53748.919004003896</v>
      </c>
    </row>
    <row r="12352" spans="1:23" x14ac:dyDescent="0.3">
      <c r="A12352">
        <v>213.19874999999999</v>
      </c>
      <c r="B12352">
        <v>-738.36584500000004</v>
      </c>
      <c r="C12352">
        <v>-53638.152344000002</v>
      </c>
      <c r="D12352">
        <v>3340.8215329999998</v>
      </c>
      <c r="E12352">
        <v>1.1620999999999999E-2</v>
      </c>
      <c r="F12352">
        <v>9.9578799999999994</v>
      </c>
      <c r="G12352">
        <v>-7.4799000000000004E-2</v>
      </c>
      <c r="H12352">
        <v>4.2951999999999997E-2</v>
      </c>
      <c r="I12352">
        <v>1.0390999999999999E-2</v>
      </c>
      <c r="J12352">
        <v>-1.4997999999999999E-2</v>
      </c>
      <c r="K12352">
        <v>1023.289978</v>
      </c>
      <c r="L12352">
        <v>42.745037000000004</v>
      </c>
      <c r="W12352">
        <f t="shared" si="192"/>
        <v>53747.164199747058</v>
      </c>
    </row>
    <row r="12353" spans="1:23" x14ac:dyDescent="0.3">
      <c r="A12353">
        <v>213.21</v>
      </c>
      <c r="B12353">
        <v>-690.08038299999998</v>
      </c>
      <c r="C12353">
        <v>-53626.109375</v>
      </c>
      <c r="D12353">
        <v>3167.9282229999999</v>
      </c>
      <c r="E12353">
        <v>1.9283999999999999E-2</v>
      </c>
      <c r="F12353">
        <v>9.9644580000000005</v>
      </c>
      <c r="G12353">
        <v>-6.4055000000000001E-2</v>
      </c>
      <c r="H12353">
        <v>1.7462999999999999E-2</v>
      </c>
      <c r="I12353">
        <v>7.3419999999999996E-3</v>
      </c>
      <c r="J12353">
        <v>-7.7130000000000002E-3</v>
      </c>
      <c r="K12353">
        <v>1023.320007</v>
      </c>
      <c r="L12353">
        <v>42.745037000000004</v>
      </c>
      <c r="W12353">
        <f t="shared" si="192"/>
        <v>53724.031744281296</v>
      </c>
    </row>
    <row r="12354" spans="1:23" x14ac:dyDescent="0.3">
      <c r="A12354">
        <v>213.22125</v>
      </c>
      <c r="B12354">
        <v>-689.47570800000005</v>
      </c>
      <c r="C12354">
        <v>-53639.980469000002</v>
      </c>
      <c r="D12354">
        <v>3200.1027829999998</v>
      </c>
      <c r="E12354">
        <v>1.5015000000000001E-2</v>
      </c>
      <c r="F12354">
        <v>9.9599209999999996</v>
      </c>
      <c r="G12354">
        <v>-5.0354000000000003E-2</v>
      </c>
      <c r="H12354">
        <v>-9.9229999999999995E-3</v>
      </c>
      <c r="I12354">
        <v>2.3530000000000001E-3</v>
      </c>
      <c r="J12354">
        <v>-6.8599999999999998E-4</v>
      </c>
      <c r="K12354">
        <v>1023.320007</v>
      </c>
      <c r="L12354">
        <v>42.745037000000004</v>
      </c>
      <c r="W12354">
        <f t="shared" ref="W12354:W12417" si="193">SQRT((B12354)^2+(C12354)^2+(D12354)^2)</f>
        <v>53739.776137311812</v>
      </c>
    </row>
    <row r="12355" spans="1:23" x14ac:dyDescent="0.3">
      <c r="A12355">
        <v>213.23249999999999</v>
      </c>
      <c r="B12355">
        <v>-649.66778599999998</v>
      </c>
      <c r="C12355">
        <v>-53626.722655999998</v>
      </c>
      <c r="D12355">
        <v>3199.1757809999999</v>
      </c>
      <c r="E12355">
        <v>2.8206999999999999E-2</v>
      </c>
      <c r="F12355">
        <v>9.9643069999999998</v>
      </c>
      <c r="G12355">
        <v>-5.1645000000000003E-2</v>
      </c>
      <c r="H12355">
        <v>-3.5173000000000003E-2</v>
      </c>
      <c r="I12355">
        <v>-9.2100000000000005E-4</v>
      </c>
      <c r="J12355">
        <v>7.1500000000000001E-3</v>
      </c>
      <c r="K12355">
        <v>1023.320007</v>
      </c>
      <c r="L12355">
        <v>42.745037000000004</v>
      </c>
      <c r="W12355">
        <f t="shared" si="193"/>
        <v>53725.991630992226</v>
      </c>
    </row>
    <row r="12356" spans="1:23" x14ac:dyDescent="0.3">
      <c r="A12356">
        <v>213.24375000000001</v>
      </c>
      <c r="B12356">
        <v>-638.62841800000001</v>
      </c>
      <c r="C12356">
        <v>-53610.300780999998</v>
      </c>
      <c r="D12356">
        <v>3198.8532709999999</v>
      </c>
      <c r="E12356">
        <v>4.1520000000000003E-3</v>
      </c>
      <c r="F12356">
        <v>9.9637550000000008</v>
      </c>
      <c r="G12356">
        <v>-5.5861000000000001E-2</v>
      </c>
      <c r="H12356">
        <v>-3.526E-2</v>
      </c>
      <c r="I12356">
        <v>-9.2699999999999998E-4</v>
      </c>
      <c r="J12356">
        <v>6.3220000000000004E-3</v>
      </c>
      <c r="K12356">
        <v>1023.320007</v>
      </c>
      <c r="L12356">
        <v>42.745037000000004</v>
      </c>
      <c r="W12356">
        <f t="shared" si="193"/>
        <v>53709.448501496954</v>
      </c>
    </row>
    <row r="12357" spans="1:23" x14ac:dyDescent="0.3">
      <c r="A12357">
        <v>213.255</v>
      </c>
      <c r="B12357">
        <v>-623.75707999999997</v>
      </c>
      <c r="C12357">
        <v>-53609.496094000002</v>
      </c>
      <c r="D12357">
        <v>3211.919922</v>
      </c>
      <c r="E12357">
        <v>1.9341000000000001E-2</v>
      </c>
      <c r="F12357">
        <v>9.9533100000000001</v>
      </c>
      <c r="G12357">
        <v>-5.1029999999999999E-2</v>
      </c>
      <c r="H12357">
        <v>-2.7208E-2</v>
      </c>
      <c r="I12357">
        <v>-1.8900000000000001E-4</v>
      </c>
      <c r="J12357">
        <v>1.276E-3</v>
      </c>
      <c r="K12357">
        <v>1023.320007</v>
      </c>
      <c r="L12357">
        <v>42.745037000000004</v>
      </c>
      <c r="W12357">
        <f t="shared" si="193"/>
        <v>53709.25035720376</v>
      </c>
    </row>
    <row r="12358" spans="1:23" x14ac:dyDescent="0.3">
      <c r="A12358">
        <v>213.26625000000001</v>
      </c>
      <c r="B12358">
        <v>-651.56366000000003</v>
      </c>
      <c r="C12358">
        <v>-53637.402344000002</v>
      </c>
      <c r="D12358">
        <v>3331.7080080000001</v>
      </c>
      <c r="E12358">
        <v>8.8419999999999992E-3</v>
      </c>
      <c r="F12358">
        <v>9.9685830000000006</v>
      </c>
      <c r="G12358">
        <v>-5.4092000000000001E-2</v>
      </c>
      <c r="H12358">
        <v>-5.0509999999999999E-3</v>
      </c>
      <c r="I12358">
        <v>3.715E-3</v>
      </c>
      <c r="J12358">
        <v>-6.2700000000000004E-3</v>
      </c>
      <c r="K12358">
        <v>1023.320007</v>
      </c>
      <c r="L12358">
        <v>42.745037000000004</v>
      </c>
      <c r="W12358">
        <f t="shared" si="193"/>
        <v>53744.727589464441</v>
      </c>
    </row>
    <row r="12359" spans="1:23" x14ac:dyDescent="0.3">
      <c r="A12359">
        <v>213.2775</v>
      </c>
      <c r="B12359">
        <v>-644.41082800000004</v>
      </c>
      <c r="C12359">
        <v>-53628.765625</v>
      </c>
      <c r="D12359">
        <v>3236.0900879999999</v>
      </c>
      <c r="E12359">
        <v>9.7590000000000003E-3</v>
      </c>
      <c r="F12359">
        <v>9.9671579999999995</v>
      </c>
      <c r="G12359">
        <v>-4.4492999999999998E-2</v>
      </c>
      <c r="H12359">
        <v>2.6085000000000001E-2</v>
      </c>
      <c r="I12359">
        <v>7.0949999999999997E-3</v>
      </c>
      <c r="J12359">
        <v>-1.7447000000000001E-2</v>
      </c>
      <c r="K12359">
        <v>1023.320007</v>
      </c>
      <c r="L12359">
        <v>42.745037000000004</v>
      </c>
      <c r="W12359">
        <f t="shared" si="193"/>
        <v>53730.178176087204</v>
      </c>
    </row>
    <row r="12360" spans="1:23" x14ac:dyDescent="0.3">
      <c r="A12360">
        <v>213.28874999999999</v>
      </c>
      <c r="B12360">
        <v>-542.85900900000001</v>
      </c>
      <c r="C12360">
        <v>-53620.191405999998</v>
      </c>
      <c r="D12360">
        <v>3240.376953</v>
      </c>
      <c r="E12360">
        <v>2.3560000000000001E-2</v>
      </c>
      <c r="F12360">
        <v>9.9638659999999994</v>
      </c>
      <c r="G12360">
        <v>-6.7093E-2</v>
      </c>
      <c r="H12360">
        <v>5.0717999999999999E-2</v>
      </c>
      <c r="I12360">
        <v>9.8510000000000004E-3</v>
      </c>
      <c r="J12360">
        <v>-2.2183000000000001E-2</v>
      </c>
      <c r="K12360">
        <v>1023.320007</v>
      </c>
      <c r="L12360">
        <v>42.745037000000004</v>
      </c>
      <c r="W12360">
        <f t="shared" si="193"/>
        <v>53720.756371418138</v>
      </c>
    </row>
    <row r="12361" spans="1:23" x14ac:dyDescent="0.3">
      <c r="A12361">
        <v>213.3</v>
      </c>
      <c r="B12361">
        <v>-674.57916299999999</v>
      </c>
      <c r="C12361">
        <v>-53653.832030999998</v>
      </c>
      <c r="D12361">
        <v>3199.4433589999999</v>
      </c>
      <c r="E12361">
        <v>2.4490999999999999E-2</v>
      </c>
      <c r="F12361">
        <v>9.9652449999999995</v>
      </c>
      <c r="G12361">
        <v>-6.2932000000000002E-2</v>
      </c>
      <c r="H12361">
        <v>7.0806999999999995E-2</v>
      </c>
      <c r="I12361">
        <v>1.2945999999999999E-2</v>
      </c>
      <c r="J12361">
        <v>-2.495E-2</v>
      </c>
      <c r="K12361">
        <v>1023.289978</v>
      </c>
      <c r="L12361">
        <v>42.747382999999999</v>
      </c>
      <c r="W12361">
        <f t="shared" si="193"/>
        <v>53753.373721705735</v>
      </c>
    </row>
    <row r="12362" spans="1:23" x14ac:dyDescent="0.3">
      <c r="A12362">
        <v>213.31125</v>
      </c>
      <c r="B12362">
        <v>-493.29788200000002</v>
      </c>
      <c r="C12362">
        <v>-53667.496094000002</v>
      </c>
      <c r="D12362">
        <v>3227.7770999999998</v>
      </c>
      <c r="E12362">
        <v>8.5970000000000005E-3</v>
      </c>
      <c r="F12362">
        <v>9.9567519999999998</v>
      </c>
      <c r="G12362">
        <v>-5.6500000000000002E-2</v>
      </c>
      <c r="H12362">
        <v>7.1049000000000001E-2</v>
      </c>
      <c r="I12362">
        <v>1.3325999999999999E-2</v>
      </c>
      <c r="J12362">
        <v>-2.2557000000000001E-2</v>
      </c>
      <c r="K12362">
        <v>1023.289978</v>
      </c>
      <c r="L12362">
        <v>42.747382999999999</v>
      </c>
      <c r="W12362">
        <f t="shared" si="193"/>
        <v>53766.737159764263</v>
      </c>
    </row>
    <row r="12363" spans="1:23" x14ac:dyDescent="0.3">
      <c r="A12363">
        <v>213.32249999999999</v>
      </c>
      <c r="B12363">
        <v>-631.85510299999999</v>
      </c>
      <c r="C12363">
        <v>-53662.550780999998</v>
      </c>
      <c r="D12363">
        <v>3333.7407229999999</v>
      </c>
      <c r="E12363">
        <v>7.1529999999999996E-3</v>
      </c>
      <c r="F12363">
        <v>9.9659779999999998</v>
      </c>
      <c r="G12363">
        <v>-6.8404000000000006E-2</v>
      </c>
      <c r="H12363">
        <v>6.1433000000000001E-2</v>
      </c>
      <c r="I12363">
        <v>1.205E-2</v>
      </c>
      <c r="J12363">
        <v>-1.8929000000000001E-2</v>
      </c>
      <c r="K12363">
        <v>1023.289978</v>
      </c>
      <c r="L12363">
        <v>42.747382999999999</v>
      </c>
      <c r="W12363">
        <f t="shared" si="193"/>
        <v>53769.716610772455</v>
      </c>
    </row>
    <row r="12364" spans="1:23" x14ac:dyDescent="0.3">
      <c r="A12364">
        <v>213.33375000000001</v>
      </c>
      <c r="B12364">
        <v>-707.53772000000004</v>
      </c>
      <c r="C12364">
        <v>-53647.632812000003</v>
      </c>
      <c r="D12364">
        <v>3410.0510250000002</v>
      </c>
      <c r="E12364">
        <v>1.2089000000000001E-2</v>
      </c>
      <c r="F12364">
        <v>9.9536289999999994</v>
      </c>
      <c r="G12364">
        <v>-6.5057000000000004E-2</v>
      </c>
      <c r="H12364">
        <v>3.3086999999999998E-2</v>
      </c>
      <c r="I12364">
        <v>9.8230000000000001E-3</v>
      </c>
      <c r="J12364">
        <v>-1.273E-2</v>
      </c>
      <c r="K12364">
        <v>1023.289978</v>
      </c>
      <c r="L12364">
        <v>42.747382999999999</v>
      </c>
      <c r="W12364">
        <f t="shared" si="193"/>
        <v>53760.557697530501</v>
      </c>
    </row>
    <row r="12365" spans="1:23" x14ac:dyDescent="0.3">
      <c r="A12365">
        <v>213.345</v>
      </c>
      <c r="B12365">
        <v>-619.850281</v>
      </c>
      <c r="C12365">
        <v>-53633.546875</v>
      </c>
      <c r="D12365">
        <v>3388.2631839999999</v>
      </c>
      <c r="E12365">
        <v>2.9235000000000001E-2</v>
      </c>
      <c r="F12365">
        <v>9.9500469999999996</v>
      </c>
      <c r="G12365">
        <v>-5.5280999999999997E-2</v>
      </c>
      <c r="H12365">
        <v>2.1580000000000002E-3</v>
      </c>
      <c r="I12365">
        <v>5.5979999999999997E-3</v>
      </c>
      <c r="J12365">
        <v>-5.4190000000000002E-3</v>
      </c>
      <c r="K12365">
        <v>1023.289978</v>
      </c>
      <c r="L12365">
        <v>42.747382999999999</v>
      </c>
      <c r="W12365">
        <f t="shared" si="193"/>
        <v>53744.040526999161</v>
      </c>
    </row>
    <row r="12366" spans="1:23" x14ac:dyDescent="0.3">
      <c r="A12366">
        <v>213.35624999999999</v>
      </c>
      <c r="B12366">
        <v>-779.58892800000001</v>
      </c>
      <c r="C12366">
        <v>-53642.183594000002</v>
      </c>
      <c r="D12366">
        <v>3419.4184570000002</v>
      </c>
      <c r="E12366">
        <v>5.8219999999999999E-3</v>
      </c>
      <c r="F12366">
        <v>9.9587889999999994</v>
      </c>
      <c r="G12366">
        <v>-5.5072999999999997E-2</v>
      </c>
      <c r="H12366">
        <v>-1.593E-2</v>
      </c>
      <c r="I12366">
        <v>3.2529999999999998E-3</v>
      </c>
      <c r="J12366">
        <v>2.2239999999999998E-3</v>
      </c>
      <c r="K12366">
        <v>1023.289978</v>
      </c>
      <c r="L12366">
        <v>42.747382999999999</v>
      </c>
      <c r="W12366">
        <f t="shared" si="193"/>
        <v>53756.711601558512</v>
      </c>
    </row>
    <row r="12367" spans="1:23" x14ac:dyDescent="0.3">
      <c r="A12367">
        <v>213.36750000000001</v>
      </c>
      <c r="B12367">
        <v>-594.38769500000001</v>
      </c>
      <c r="C12367">
        <v>-53605.597655999998</v>
      </c>
      <c r="D12367">
        <v>3324.8488769999999</v>
      </c>
      <c r="E12367">
        <v>1.4215E-2</v>
      </c>
      <c r="F12367">
        <v>9.9535490000000006</v>
      </c>
      <c r="G12367">
        <v>-5.6113999999999997E-2</v>
      </c>
      <c r="H12367">
        <v>-3.1565999999999997E-2</v>
      </c>
      <c r="I12367">
        <v>2.4600000000000002E-4</v>
      </c>
      <c r="J12367">
        <v>6.1529999999999996E-3</v>
      </c>
      <c r="K12367">
        <v>1023.289978</v>
      </c>
      <c r="L12367">
        <v>42.747382999999999</v>
      </c>
      <c r="W12367">
        <f t="shared" si="193"/>
        <v>53711.898280025518</v>
      </c>
    </row>
    <row r="12368" spans="1:23" x14ac:dyDescent="0.3">
      <c r="A12368">
        <v>213.37875</v>
      </c>
      <c r="B12368">
        <v>-640.60266100000001</v>
      </c>
      <c r="C12368">
        <v>-53643.371094000002</v>
      </c>
      <c r="D12368">
        <v>3253.9165039999998</v>
      </c>
      <c r="E12368">
        <v>6.3569999999999998E-3</v>
      </c>
      <c r="F12368">
        <v>9.952674</v>
      </c>
      <c r="G12368">
        <v>-5.7178E-2</v>
      </c>
      <c r="H12368">
        <v>-2.9492000000000001E-2</v>
      </c>
      <c r="I12368">
        <v>1.1869999999999999E-3</v>
      </c>
      <c r="J12368">
        <v>3.7880000000000001E-3</v>
      </c>
      <c r="K12368">
        <v>1023.289978</v>
      </c>
      <c r="L12368">
        <v>42.747382999999999</v>
      </c>
      <c r="W12368">
        <f t="shared" si="193"/>
        <v>53745.786874069294</v>
      </c>
    </row>
    <row r="12369" spans="1:23" x14ac:dyDescent="0.3">
      <c r="A12369">
        <v>213.39</v>
      </c>
      <c r="B12369">
        <v>-659.59167500000001</v>
      </c>
      <c r="C12369">
        <v>-53631.90625</v>
      </c>
      <c r="D12369">
        <v>3405.9907229999999</v>
      </c>
      <c r="E12369">
        <v>3.4629999999999999E-3</v>
      </c>
      <c r="F12369">
        <v>9.9675100000000008</v>
      </c>
      <c r="G12369">
        <v>-6.7685999999999996E-2</v>
      </c>
      <c r="H12369">
        <v>-1.898E-2</v>
      </c>
      <c r="I12369">
        <v>1.0989999999999999E-3</v>
      </c>
      <c r="J12369">
        <v>-2.9740000000000001E-3</v>
      </c>
      <c r="K12369">
        <v>1023.289978</v>
      </c>
      <c r="L12369">
        <v>42.747382999999999</v>
      </c>
      <c r="W12369">
        <f t="shared" si="193"/>
        <v>53743.996892598901</v>
      </c>
    </row>
    <row r="12370" spans="1:23" x14ac:dyDescent="0.3">
      <c r="A12370">
        <v>213.40125</v>
      </c>
      <c r="B12370">
        <v>-731.88024900000005</v>
      </c>
      <c r="C12370">
        <v>-53649.40625</v>
      </c>
      <c r="D12370">
        <v>3356.3952640000002</v>
      </c>
      <c r="E12370">
        <v>1.1998E-2</v>
      </c>
      <c r="F12370">
        <v>9.969042</v>
      </c>
      <c r="G12370">
        <v>-4.9314999999999998E-2</v>
      </c>
      <c r="H12370">
        <v>3.8890000000000001E-3</v>
      </c>
      <c r="I12370">
        <v>4.5519999999999996E-3</v>
      </c>
      <c r="J12370">
        <v>-1.0957E-2</v>
      </c>
      <c r="K12370">
        <v>1023.299988</v>
      </c>
      <c r="L12370">
        <v>42.747382999999999</v>
      </c>
      <c r="W12370">
        <f t="shared" si="193"/>
        <v>53759.276677096546</v>
      </c>
    </row>
    <row r="12371" spans="1:23" x14ac:dyDescent="0.3">
      <c r="A12371">
        <v>213.41249999999999</v>
      </c>
      <c r="B12371">
        <v>-628.76178000000004</v>
      </c>
      <c r="C12371">
        <v>-53643.722655999998</v>
      </c>
      <c r="D12371">
        <v>3210.0554200000001</v>
      </c>
      <c r="E12371">
        <v>1.7198000000000001E-2</v>
      </c>
      <c r="F12371">
        <v>9.952318</v>
      </c>
      <c r="G12371">
        <v>-5.2699999999999997E-2</v>
      </c>
      <c r="H12371">
        <v>3.4923000000000003E-2</v>
      </c>
      <c r="I12371">
        <v>8.9350000000000002E-3</v>
      </c>
      <c r="J12371">
        <v>-2.0496E-2</v>
      </c>
      <c r="K12371">
        <v>1023.299988</v>
      </c>
      <c r="L12371">
        <v>42.747382999999999</v>
      </c>
      <c r="W12371">
        <f t="shared" si="193"/>
        <v>53743.36031147762</v>
      </c>
    </row>
    <row r="12372" spans="1:23" x14ac:dyDescent="0.3">
      <c r="A12372">
        <v>213.42375000000001</v>
      </c>
      <c r="B12372">
        <v>-603.37524399999995</v>
      </c>
      <c r="C12372">
        <v>-53684.214844000002</v>
      </c>
      <c r="D12372">
        <v>3345.2390140000002</v>
      </c>
      <c r="E12372">
        <v>4.372E-3</v>
      </c>
      <c r="F12372">
        <v>9.9459180000000007</v>
      </c>
      <c r="G12372">
        <v>-5.5416E-2</v>
      </c>
      <c r="H12372">
        <v>5.8451000000000003E-2</v>
      </c>
      <c r="I12372">
        <v>1.2220999999999999E-2</v>
      </c>
      <c r="J12372">
        <v>-2.4863E-2</v>
      </c>
      <c r="K12372">
        <v>1023.299988</v>
      </c>
      <c r="L12372">
        <v>42.747382999999999</v>
      </c>
      <c r="W12372">
        <f t="shared" si="193"/>
        <v>53791.724355727893</v>
      </c>
    </row>
    <row r="12373" spans="1:23" x14ac:dyDescent="0.3">
      <c r="A12373">
        <v>213.435</v>
      </c>
      <c r="B12373">
        <v>-656.564392</v>
      </c>
      <c r="C12373">
        <v>-53641.425780999998</v>
      </c>
      <c r="D12373">
        <v>3402.1171869999998</v>
      </c>
      <c r="E12373">
        <v>1.6532000000000002E-2</v>
      </c>
      <c r="F12373">
        <v>9.9765990000000002</v>
      </c>
      <c r="G12373">
        <v>-5.7477E-2</v>
      </c>
      <c r="H12373">
        <v>6.9718000000000002E-2</v>
      </c>
      <c r="I12373">
        <v>1.3335E-2</v>
      </c>
      <c r="J12373">
        <v>-2.4393000000000001E-2</v>
      </c>
      <c r="K12373">
        <v>1023.299988</v>
      </c>
      <c r="L12373">
        <v>42.747382999999999</v>
      </c>
      <c r="W12373">
        <f t="shared" si="193"/>
        <v>53753.214210626087</v>
      </c>
    </row>
    <row r="12374" spans="1:23" x14ac:dyDescent="0.3">
      <c r="A12374">
        <v>213.44624999999999</v>
      </c>
      <c r="B12374">
        <v>-596.20373500000005</v>
      </c>
      <c r="C12374">
        <v>-53644.714844000002</v>
      </c>
      <c r="D12374">
        <v>3186.5441890000002</v>
      </c>
      <c r="E12374">
        <v>1.3106E-2</v>
      </c>
      <c r="F12374">
        <v>9.9744069999999994</v>
      </c>
      <c r="G12374">
        <v>-6.6640000000000005E-2</v>
      </c>
      <c r="H12374">
        <v>7.1720999999999993E-2</v>
      </c>
      <c r="I12374">
        <v>1.4274E-2</v>
      </c>
      <c r="J12374">
        <v>-2.239E-2</v>
      </c>
      <c r="K12374">
        <v>1023.299988</v>
      </c>
      <c r="L12374">
        <v>42.747382999999999</v>
      </c>
      <c r="W12374">
        <f t="shared" si="193"/>
        <v>53742.580450292407</v>
      </c>
    </row>
    <row r="12375" spans="1:23" x14ac:dyDescent="0.3">
      <c r="A12375">
        <v>213.45750000000001</v>
      </c>
      <c r="B12375">
        <v>-604.36499000000003</v>
      </c>
      <c r="C12375">
        <v>-53665.605469000002</v>
      </c>
      <c r="D12375">
        <v>3286.3532709999999</v>
      </c>
      <c r="E12375">
        <v>7.8919999999999997E-3</v>
      </c>
      <c r="F12375">
        <v>9.9684760000000008</v>
      </c>
      <c r="G12375">
        <v>-6.2004999999999998E-2</v>
      </c>
      <c r="H12375">
        <v>5.8507999999999998E-2</v>
      </c>
      <c r="I12375">
        <v>1.2031999999999999E-2</v>
      </c>
      <c r="J12375">
        <v>-1.9404999999999999E-2</v>
      </c>
      <c r="K12375">
        <v>1023.299988</v>
      </c>
      <c r="L12375">
        <v>42.747382999999999</v>
      </c>
      <c r="W12375">
        <f t="shared" si="193"/>
        <v>53769.532127565639</v>
      </c>
    </row>
    <row r="12376" spans="1:23" x14ac:dyDescent="0.3">
      <c r="A12376">
        <v>213.46875</v>
      </c>
      <c r="B12376">
        <v>-645.78332499999999</v>
      </c>
      <c r="C12376">
        <v>-53636.65625</v>
      </c>
      <c r="D12376">
        <v>3263.327393</v>
      </c>
      <c r="E12376">
        <v>-1.0139999999999999E-3</v>
      </c>
      <c r="F12376">
        <v>9.9630759999999992</v>
      </c>
      <c r="G12376">
        <v>-5.4154000000000001E-2</v>
      </c>
      <c r="H12376">
        <v>2.9340999999999999E-2</v>
      </c>
      <c r="I12376">
        <v>9.1680000000000008E-3</v>
      </c>
      <c r="J12376">
        <v>-1.2444999999999999E-2</v>
      </c>
      <c r="K12376">
        <v>1023.299988</v>
      </c>
      <c r="L12376">
        <v>42.747382999999999</v>
      </c>
      <c r="W12376">
        <f t="shared" si="193"/>
        <v>53739.717485835521</v>
      </c>
    </row>
    <row r="12377" spans="1:23" x14ac:dyDescent="0.3">
      <c r="A12377">
        <v>213.48</v>
      </c>
      <c r="B12377">
        <v>-647.62261999999998</v>
      </c>
      <c r="C12377">
        <v>-53651.773437000003</v>
      </c>
      <c r="D12377">
        <v>3239.3120119999999</v>
      </c>
      <c r="E12377">
        <v>1.8932999999999998E-2</v>
      </c>
      <c r="F12377">
        <v>9.9599410000000006</v>
      </c>
      <c r="G12377">
        <v>-4.5419000000000001E-2</v>
      </c>
      <c r="H12377">
        <v>-2.8909999999999999E-3</v>
      </c>
      <c r="I12377">
        <v>5.4149999999999997E-3</v>
      </c>
      <c r="J12377">
        <v>-4.2750000000000002E-3</v>
      </c>
      <c r="K12377">
        <v>1023.299988</v>
      </c>
      <c r="L12377">
        <v>42.747382999999999</v>
      </c>
      <c r="W12377">
        <f t="shared" si="193"/>
        <v>53753.375245692274</v>
      </c>
    </row>
    <row r="12378" spans="1:23" x14ac:dyDescent="0.3">
      <c r="A12378">
        <v>213.49125000000001</v>
      </c>
      <c r="B12378">
        <v>-743.34161400000005</v>
      </c>
      <c r="C12378">
        <v>-53640.183594000002</v>
      </c>
      <c r="D12378">
        <v>3152.8210450000001</v>
      </c>
      <c r="E12378">
        <v>8.8629999999999994E-3</v>
      </c>
      <c r="F12378">
        <v>9.9689870000000003</v>
      </c>
      <c r="G12378">
        <v>-6.2174E-2</v>
      </c>
      <c r="H12378">
        <v>-2.2171E-2</v>
      </c>
      <c r="I12378">
        <v>2.1440000000000001E-3</v>
      </c>
      <c r="J12378">
        <v>2.4190000000000001E-3</v>
      </c>
      <c r="K12378">
        <v>1023.299988</v>
      </c>
      <c r="L12378">
        <v>42.747382999999999</v>
      </c>
      <c r="W12378">
        <f t="shared" si="193"/>
        <v>53737.902204076832</v>
      </c>
    </row>
    <row r="12379" spans="1:23" x14ac:dyDescent="0.3">
      <c r="A12379">
        <v>213.5025</v>
      </c>
      <c r="B12379">
        <v>-643.49127199999998</v>
      </c>
      <c r="C12379">
        <v>-53648.660155999998</v>
      </c>
      <c r="D12379">
        <v>3305.7451169999999</v>
      </c>
      <c r="E12379">
        <v>1.1821E-2</v>
      </c>
      <c r="F12379">
        <v>9.9733110000000007</v>
      </c>
      <c r="G12379">
        <v>-6.5708000000000003E-2</v>
      </c>
      <c r="H12379">
        <v>-3.5861999999999998E-2</v>
      </c>
      <c r="I12379">
        <v>-7.7300000000000003E-4</v>
      </c>
      <c r="J12379">
        <v>5.8370000000000002E-3</v>
      </c>
      <c r="K12379">
        <v>1023.269958</v>
      </c>
      <c r="L12379">
        <v>42.747382999999999</v>
      </c>
      <c r="W12379">
        <f t="shared" si="193"/>
        <v>53754.262792170179</v>
      </c>
    </row>
    <row r="12380" spans="1:23" x14ac:dyDescent="0.3">
      <c r="A12380">
        <v>213.51374999999999</v>
      </c>
      <c r="B12380">
        <v>-439.68975799999998</v>
      </c>
      <c r="C12380">
        <v>-53608.820312000003</v>
      </c>
      <c r="D12380">
        <v>3292.7734369999998</v>
      </c>
      <c r="E12380">
        <v>1.8600999999999999E-2</v>
      </c>
      <c r="F12380">
        <v>9.9671699999999994</v>
      </c>
      <c r="G12380">
        <v>-6.0942999999999997E-2</v>
      </c>
      <c r="H12380">
        <v>-3.1005000000000001E-2</v>
      </c>
      <c r="I12380">
        <v>-5.0600000000000005E-4</v>
      </c>
      <c r="J12380">
        <v>3.3990000000000001E-3</v>
      </c>
      <c r="K12380">
        <v>1023.269958</v>
      </c>
      <c r="L12380">
        <v>42.747382999999999</v>
      </c>
      <c r="W12380">
        <f t="shared" si="193"/>
        <v>53711.649567249442</v>
      </c>
    </row>
    <row r="12381" spans="1:23" x14ac:dyDescent="0.3">
      <c r="A12381">
        <v>213.52500000000001</v>
      </c>
      <c r="B12381">
        <v>-531.12616000000003</v>
      </c>
      <c r="C12381">
        <v>-53660.214844000002</v>
      </c>
      <c r="D12381">
        <v>3240.3002929999998</v>
      </c>
      <c r="E12381">
        <v>1.2892000000000001E-2</v>
      </c>
      <c r="F12381">
        <v>9.9689619999999994</v>
      </c>
      <c r="G12381">
        <v>-5.4843000000000003E-2</v>
      </c>
      <c r="H12381">
        <v>-1.3589E-2</v>
      </c>
      <c r="I12381">
        <v>3.8999999999999999E-4</v>
      </c>
      <c r="J12381">
        <v>-5.7720000000000002E-3</v>
      </c>
      <c r="K12381">
        <v>1023.269958</v>
      </c>
      <c r="L12381">
        <v>42.747382999999999</v>
      </c>
      <c r="W12381">
        <f t="shared" si="193"/>
        <v>53760.583126403028</v>
      </c>
    </row>
    <row r="12382" spans="1:23" x14ac:dyDescent="0.3">
      <c r="A12382">
        <v>213.53625</v>
      </c>
      <c r="B12382">
        <v>-658.75030500000003</v>
      </c>
      <c r="C12382">
        <v>-53615.769530999998</v>
      </c>
      <c r="D12382">
        <v>3337.7849120000001</v>
      </c>
      <c r="E12382">
        <v>1.2810999999999999E-2</v>
      </c>
      <c r="F12382">
        <v>9.9659600000000008</v>
      </c>
      <c r="G12382">
        <v>-5.3208999999999999E-2</v>
      </c>
      <c r="H12382">
        <v>1.3988E-2</v>
      </c>
      <c r="I12382">
        <v>4.9259999999999998E-3</v>
      </c>
      <c r="J12382">
        <v>-1.5205E-2</v>
      </c>
      <c r="K12382">
        <v>1023.269958</v>
      </c>
      <c r="L12382">
        <v>42.747382999999999</v>
      </c>
      <c r="W12382">
        <f t="shared" si="193"/>
        <v>53723.602843484172</v>
      </c>
    </row>
    <row r="12383" spans="1:23" x14ac:dyDescent="0.3">
      <c r="A12383">
        <v>213.54750000000001</v>
      </c>
      <c r="B12383">
        <v>-777.57763699999998</v>
      </c>
      <c r="C12383">
        <v>-53594.046875</v>
      </c>
      <c r="D12383">
        <v>3532.5114749999998</v>
      </c>
      <c r="E12383">
        <v>3.0422999999999999E-2</v>
      </c>
      <c r="F12383">
        <v>9.9738539999999993</v>
      </c>
      <c r="G12383">
        <v>-5.5405999999999997E-2</v>
      </c>
      <c r="H12383">
        <v>4.5031000000000002E-2</v>
      </c>
      <c r="I12383">
        <v>7.7409999999999996E-3</v>
      </c>
      <c r="J12383">
        <v>-2.2534999999999999E-2</v>
      </c>
      <c r="K12383">
        <v>1023.269958</v>
      </c>
      <c r="L12383">
        <v>42.747382999999999</v>
      </c>
      <c r="W12383">
        <f t="shared" si="193"/>
        <v>53715.967130288802</v>
      </c>
    </row>
    <row r="12384" spans="1:23" x14ac:dyDescent="0.3">
      <c r="A12384">
        <v>213.55875</v>
      </c>
      <c r="B12384">
        <v>-646.37463400000001</v>
      </c>
      <c r="C12384">
        <v>-53660.507812000003</v>
      </c>
      <c r="D12384">
        <v>3161.5190429999998</v>
      </c>
      <c r="E12384">
        <v>9.8519999999999996E-3</v>
      </c>
      <c r="F12384">
        <v>9.9630690000000008</v>
      </c>
      <c r="G12384">
        <v>-5.9920000000000001E-2</v>
      </c>
      <c r="H12384">
        <v>6.1901999999999999E-2</v>
      </c>
      <c r="I12384">
        <v>1.1949E-2</v>
      </c>
      <c r="J12384">
        <v>-2.2949000000000001E-2</v>
      </c>
      <c r="K12384">
        <v>1023.269958</v>
      </c>
      <c r="L12384">
        <v>42.747382999999999</v>
      </c>
      <c r="W12384">
        <f t="shared" si="193"/>
        <v>53757.446939642177</v>
      </c>
    </row>
    <row r="12385" spans="1:23" x14ac:dyDescent="0.3">
      <c r="A12385">
        <v>213.57</v>
      </c>
      <c r="B12385">
        <v>-610.35589600000003</v>
      </c>
      <c r="C12385">
        <v>-53649.890625</v>
      </c>
      <c r="D12385">
        <v>3202.7578119999998</v>
      </c>
      <c r="E12385">
        <v>2.1958999999999999E-2</v>
      </c>
      <c r="F12385">
        <v>9.9543289999999995</v>
      </c>
      <c r="G12385">
        <v>-6.0739000000000001E-2</v>
      </c>
      <c r="H12385">
        <v>7.5528999999999999E-2</v>
      </c>
      <c r="I12385">
        <v>1.2854000000000001E-2</v>
      </c>
      <c r="J12385">
        <v>-2.3945000000000001E-2</v>
      </c>
      <c r="K12385">
        <v>1023.269958</v>
      </c>
      <c r="L12385">
        <v>42.747382999999999</v>
      </c>
      <c r="W12385">
        <f t="shared" si="193"/>
        <v>53748.869346215753</v>
      </c>
    </row>
    <row r="12386" spans="1:23" x14ac:dyDescent="0.3">
      <c r="A12386">
        <v>213.58125000000001</v>
      </c>
      <c r="B12386">
        <v>-693.97637899999995</v>
      </c>
      <c r="C12386">
        <v>-53659.390625</v>
      </c>
      <c r="D12386">
        <v>3275.531982</v>
      </c>
      <c r="E12386">
        <v>2.2307E-2</v>
      </c>
      <c r="F12386">
        <v>9.9655880000000003</v>
      </c>
      <c r="G12386">
        <v>-5.3346999999999999E-2</v>
      </c>
      <c r="H12386">
        <v>6.5296000000000007E-2</v>
      </c>
      <c r="I12386">
        <v>1.2614E-2</v>
      </c>
      <c r="J12386">
        <v>-2.0573999999999999E-2</v>
      </c>
      <c r="K12386">
        <v>1023.269958</v>
      </c>
      <c r="L12386">
        <v>42.747382999999999</v>
      </c>
      <c r="W12386">
        <f t="shared" si="193"/>
        <v>53763.750940815626</v>
      </c>
    </row>
    <row r="12387" spans="1:23" x14ac:dyDescent="0.3">
      <c r="A12387">
        <v>213.5925</v>
      </c>
      <c r="B12387">
        <v>-606.95135500000004</v>
      </c>
      <c r="C12387">
        <v>-53637.660155999998</v>
      </c>
      <c r="D12387">
        <v>3254.1596679999998</v>
      </c>
      <c r="E12387">
        <v>1.5696999999999999E-2</v>
      </c>
      <c r="F12387">
        <v>9.9587590000000006</v>
      </c>
      <c r="G12387">
        <v>-6.1884000000000002E-2</v>
      </c>
      <c r="H12387">
        <v>4.7003999999999997E-2</v>
      </c>
      <c r="I12387">
        <v>9.5069999999999998E-3</v>
      </c>
      <c r="J12387">
        <v>-1.6114E-2</v>
      </c>
      <c r="K12387">
        <v>1023.269958</v>
      </c>
      <c r="L12387">
        <v>42.747382999999999</v>
      </c>
      <c r="W12387">
        <f t="shared" si="193"/>
        <v>53739.710941748875</v>
      </c>
    </row>
    <row r="12388" spans="1:23" x14ac:dyDescent="0.3">
      <c r="A12388">
        <v>213.60374999999999</v>
      </c>
      <c r="B12388">
        <v>-540.69250499999998</v>
      </c>
      <c r="C12388">
        <v>-53656.171875</v>
      </c>
      <c r="D12388">
        <v>3299.7971189999998</v>
      </c>
      <c r="E12388">
        <v>1.1280999999999999E-2</v>
      </c>
      <c r="F12388">
        <v>9.9642320000000009</v>
      </c>
      <c r="G12388">
        <v>-6.0492999999999998E-2</v>
      </c>
      <c r="H12388">
        <v>2.0820000000000002E-2</v>
      </c>
      <c r="I12388">
        <v>6.7930000000000004E-3</v>
      </c>
      <c r="J12388">
        <v>-8.2299999999999995E-3</v>
      </c>
      <c r="K12388">
        <v>1023.299988</v>
      </c>
      <c r="L12388">
        <v>42.752265999999999</v>
      </c>
      <c r="W12388">
        <f t="shared" si="193"/>
        <v>53760.262180267171</v>
      </c>
    </row>
    <row r="12389" spans="1:23" x14ac:dyDescent="0.3">
      <c r="A12389">
        <v>213.61500000000001</v>
      </c>
      <c r="B12389">
        <v>-622.08453399999996</v>
      </c>
      <c r="C12389">
        <v>-53623.164062000003</v>
      </c>
      <c r="D12389">
        <v>3329.6533199999999</v>
      </c>
      <c r="E12389">
        <v>2.3037999999999999E-2</v>
      </c>
      <c r="F12389">
        <v>9.9645340000000004</v>
      </c>
      <c r="G12389">
        <v>-5.6253999999999998E-2</v>
      </c>
      <c r="H12389">
        <v>-6.352E-3</v>
      </c>
      <c r="I12389">
        <v>3.1979999999999999E-3</v>
      </c>
      <c r="J12389">
        <v>9.4342739999999993E-6</v>
      </c>
      <c r="K12389">
        <v>1023.299988</v>
      </c>
      <c r="L12389">
        <v>42.752265999999999</v>
      </c>
      <c r="W12389">
        <f t="shared" si="193"/>
        <v>53730.040986574706</v>
      </c>
    </row>
    <row r="12390" spans="1:23" x14ac:dyDescent="0.3">
      <c r="A12390">
        <v>213.62625</v>
      </c>
      <c r="B12390">
        <v>-754.07629399999996</v>
      </c>
      <c r="C12390">
        <v>-53651.535155999998</v>
      </c>
      <c r="D12390">
        <v>3213.669922</v>
      </c>
      <c r="E12390">
        <v>2.3540999999999999E-2</v>
      </c>
      <c r="F12390">
        <v>9.9568659999999998</v>
      </c>
      <c r="G12390">
        <v>-5.7938000000000003E-2</v>
      </c>
      <c r="H12390">
        <v>-2.9753999999999999E-2</v>
      </c>
      <c r="I12390">
        <v>3.5500000000000001E-4</v>
      </c>
      <c r="J12390">
        <v>6.2110000000000004E-3</v>
      </c>
      <c r="K12390">
        <v>1023.299988</v>
      </c>
      <c r="L12390">
        <v>42.752265999999999</v>
      </c>
      <c r="W12390">
        <f t="shared" si="193"/>
        <v>53752.986242814863</v>
      </c>
    </row>
    <row r="12391" spans="1:23" x14ac:dyDescent="0.3">
      <c r="A12391">
        <v>213.63749999999999</v>
      </c>
      <c r="B12391">
        <v>-550.030396</v>
      </c>
      <c r="C12391">
        <v>-53627.988280999998</v>
      </c>
      <c r="D12391">
        <v>3299.696289</v>
      </c>
      <c r="E12391">
        <v>2.0164999999999999E-2</v>
      </c>
      <c r="F12391">
        <v>9.9552160000000001</v>
      </c>
      <c r="G12391">
        <v>-6.2648999999999996E-2</v>
      </c>
      <c r="H12391">
        <v>-3.7874999999999999E-2</v>
      </c>
      <c r="I12391">
        <v>-1.0250000000000001E-3</v>
      </c>
      <c r="J12391">
        <v>7.8410000000000007E-3</v>
      </c>
      <c r="K12391">
        <v>1023.299988</v>
      </c>
      <c r="L12391">
        <v>42.752265999999999</v>
      </c>
      <c r="W12391">
        <f t="shared" si="193"/>
        <v>53732.221767792529</v>
      </c>
    </row>
    <row r="12392" spans="1:23" x14ac:dyDescent="0.3">
      <c r="A12392">
        <v>213.64875000000001</v>
      </c>
      <c r="B12392">
        <v>-620.69018600000004</v>
      </c>
      <c r="C12392">
        <v>-53613.269530999998</v>
      </c>
      <c r="D12392">
        <v>3228.6389159999999</v>
      </c>
      <c r="E12392">
        <v>1.3429999999999999E-2</v>
      </c>
      <c r="F12392">
        <v>9.9422960000000007</v>
      </c>
      <c r="G12392">
        <v>-6.0033999999999997E-2</v>
      </c>
      <c r="H12392">
        <v>-2.9104999999999999E-2</v>
      </c>
      <c r="I12392">
        <v>-6.7500000000000004E-4</v>
      </c>
      <c r="J12392">
        <v>1.34E-3</v>
      </c>
      <c r="K12392">
        <v>1023.299988</v>
      </c>
      <c r="L12392">
        <v>42.752265999999999</v>
      </c>
      <c r="W12392">
        <f t="shared" si="193"/>
        <v>53713.983610979361</v>
      </c>
    </row>
    <row r="12393" spans="1:23" x14ac:dyDescent="0.3">
      <c r="A12393">
        <v>213.66</v>
      </c>
      <c r="B12393">
        <v>-508.07202100000001</v>
      </c>
      <c r="C12393">
        <v>-53628.628905999998</v>
      </c>
      <c r="D12393">
        <v>3133.9567870000001</v>
      </c>
      <c r="E12393">
        <v>9.5200000000000005E-4</v>
      </c>
      <c r="F12393">
        <v>9.9522300000000001</v>
      </c>
      <c r="G12393">
        <v>-6.3644999999999993E-2</v>
      </c>
      <c r="H12393">
        <v>-3.5990000000000002E-3</v>
      </c>
      <c r="I12393">
        <v>3.274E-3</v>
      </c>
      <c r="J12393">
        <v>-7.5830000000000003E-3</v>
      </c>
      <c r="K12393">
        <v>1023.299988</v>
      </c>
      <c r="L12393">
        <v>42.752265999999999</v>
      </c>
      <c r="W12393">
        <f t="shared" si="193"/>
        <v>53722.524704808551</v>
      </c>
    </row>
    <row r="12394" spans="1:23" x14ac:dyDescent="0.3">
      <c r="A12394">
        <v>213.67124999999999</v>
      </c>
      <c r="B12394">
        <v>-490.01791400000002</v>
      </c>
      <c r="C12394">
        <v>-53616.589844000002</v>
      </c>
      <c r="D12394">
        <v>3228.8779300000001</v>
      </c>
      <c r="E12394">
        <v>-5.2690000000000002E-3</v>
      </c>
      <c r="F12394">
        <v>9.9680789999999995</v>
      </c>
      <c r="G12394">
        <v>-6.9944000000000006E-2</v>
      </c>
      <c r="H12394">
        <v>2.8653000000000001E-2</v>
      </c>
      <c r="I12394">
        <v>7.816E-3</v>
      </c>
      <c r="J12394">
        <v>-1.7086E-2</v>
      </c>
      <c r="K12394">
        <v>1023.299988</v>
      </c>
      <c r="L12394">
        <v>42.752265999999999</v>
      </c>
      <c r="W12394">
        <f t="shared" si="193"/>
        <v>53715.961098565531</v>
      </c>
    </row>
    <row r="12395" spans="1:23" x14ac:dyDescent="0.3">
      <c r="A12395">
        <v>213.6825</v>
      </c>
      <c r="B12395">
        <v>-656.33129899999994</v>
      </c>
      <c r="C12395">
        <v>-53662.144530999998</v>
      </c>
      <c r="D12395">
        <v>3309.3078609999998</v>
      </c>
      <c r="E12395">
        <v>2.1635000000000001E-2</v>
      </c>
      <c r="F12395">
        <v>9.9579649999999997</v>
      </c>
      <c r="G12395">
        <v>-5.4486E-2</v>
      </c>
      <c r="H12395">
        <v>5.5641000000000003E-2</v>
      </c>
      <c r="I12395">
        <v>1.1017000000000001E-2</v>
      </c>
      <c r="J12395">
        <v>-2.2907E-2</v>
      </c>
      <c r="K12395">
        <v>1023.299988</v>
      </c>
      <c r="L12395">
        <v>42.752265999999999</v>
      </c>
      <c r="W12395">
        <f t="shared" si="193"/>
        <v>53768.095046773386</v>
      </c>
    </row>
    <row r="12396" spans="1:23" x14ac:dyDescent="0.3">
      <c r="A12396">
        <v>213.69374999999999</v>
      </c>
      <c r="B12396">
        <v>-604.74633800000004</v>
      </c>
      <c r="C12396">
        <v>-53638.191405999998</v>
      </c>
      <c r="D12396">
        <v>3217.2202149999998</v>
      </c>
      <c r="E12396">
        <v>2.3973999999999999E-2</v>
      </c>
      <c r="F12396">
        <v>9.9558940000000007</v>
      </c>
      <c r="G12396">
        <v>-5.2805999999999999E-2</v>
      </c>
      <c r="H12396">
        <v>7.1981000000000003E-2</v>
      </c>
      <c r="I12396">
        <v>1.3048000000000001E-2</v>
      </c>
      <c r="J12396">
        <v>-2.6256999999999999E-2</v>
      </c>
      <c r="K12396">
        <v>1023.299988</v>
      </c>
      <c r="L12396">
        <v>42.752265999999999</v>
      </c>
      <c r="W12396">
        <f t="shared" si="193"/>
        <v>53737.99215966132</v>
      </c>
    </row>
    <row r="12397" spans="1:23" x14ac:dyDescent="0.3">
      <c r="A12397">
        <v>213.70500000000001</v>
      </c>
      <c r="B12397">
        <v>-655.75683600000002</v>
      </c>
      <c r="C12397">
        <v>-53654.453125</v>
      </c>
      <c r="D12397">
        <v>3206.9270019999999</v>
      </c>
      <c r="E12397">
        <v>1.2574E-2</v>
      </c>
      <c r="F12397">
        <v>9.9568110000000001</v>
      </c>
      <c r="G12397">
        <v>-5.0084999999999998E-2</v>
      </c>
      <c r="H12397">
        <v>7.7484999999999998E-2</v>
      </c>
      <c r="I12397">
        <v>1.4833000000000001E-2</v>
      </c>
      <c r="J12397">
        <v>-2.4042999999999998E-2</v>
      </c>
      <c r="K12397">
        <v>1023.289978</v>
      </c>
      <c r="L12397">
        <v>42.752265999999999</v>
      </c>
      <c r="W12397">
        <f t="shared" si="193"/>
        <v>53754.206700191753</v>
      </c>
    </row>
    <row r="12398" spans="1:23" x14ac:dyDescent="0.3">
      <c r="A12398">
        <v>213.71625</v>
      </c>
      <c r="B12398">
        <v>-636.42571999999996</v>
      </c>
      <c r="C12398">
        <v>-53651.867187000003</v>
      </c>
      <c r="D12398">
        <v>3350.9536130000001</v>
      </c>
      <c r="E12398">
        <v>1.5461000000000001E-2</v>
      </c>
      <c r="F12398">
        <v>9.9542710000000003</v>
      </c>
      <c r="G12398">
        <v>-5.9477000000000002E-2</v>
      </c>
      <c r="H12398">
        <v>6.0199000000000003E-2</v>
      </c>
      <c r="I12398">
        <v>1.2898E-2</v>
      </c>
      <c r="J12398">
        <v>-1.9179999999999999E-2</v>
      </c>
      <c r="K12398">
        <v>1023.289978</v>
      </c>
      <c r="L12398">
        <v>42.752265999999999</v>
      </c>
      <c r="W12398">
        <f t="shared" si="193"/>
        <v>53760.178389445879</v>
      </c>
    </row>
    <row r="12399" spans="1:23" x14ac:dyDescent="0.3">
      <c r="A12399">
        <v>213.72749999999999</v>
      </c>
      <c r="B12399">
        <v>-573.62829599999998</v>
      </c>
      <c r="C12399">
        <v>-53651.191405999998</v>
      </c>
      <c r="D12399">
        <v>3259.8664549999999</v>
      </c>
      <c r="E12399">
        <v>1.6714E-2</v>
      </c>
      <c r="F12399">
        <v>9.9513429999999996</v>
      </c>
      <c r="G12399">
        <v>-5.1972999999999998E-2</v>
      </c>
      <c r="H12399">
        <v>3.6611999999999999E-2</v>
      </c>
      <c r="I12399">
        <v>9.3150000000000004E-3</v>
      </c>
      <c r="J12399">
        <v>-1.3655E-2</v>
      </c>
      <c r="K12399">
        <v>1023.289978</v>
      </c>
      <c r="L12399">
        <v>42.752265999999999</v>
      </c>
      <c r="W12399">
        <f t="shared" si="193"/>
        <v>53753.196351562707</v>
      </c>
    </row>
    <row r="12400" spans="1:23" x14ac:dyDescent="0.3">
      <c r="A12400">
        <v>213.73875000000001</v>
      </c>
      <c r="B12400">
        <v>-705.511169</v>
      </c>
      <c r="C12400">
        <v>-53641.230469000002</v>
      </c>
      <c r="D12400">
        <v>3255.7368160000001</v>
      </c>
      <c r="E12400">
        <v>6.1529999999999996E-3</v>
      </c>
      <c r="F12400">
        <v>9.9544429999999995</v>
      </c>
      <c r="G12400">
        <v>-5.5384999999999997E-2</v>
      </c>
      <c r="H12400">
        <v>5.6280000000000002E-3</v>
      </c>
      <c r="I12400">
        <v>5.4000000000000003E-3</v>
      </c>
      <c r="J12400">
        <v>-6.881E-3</v>
      </c>
      <c r="K12400">
        <v>1023.289978</v>
      </c>
      <c r="L12400">
        <v>42.752265999999999</v>
      </c>
      <c r="W12400">
        <f t="shared" si="193"/>
        <v>53744.573441911474</v>
      </c>
    </row>
    <row r="12401" spans="1:23" x14ac:dyDescent="0.3">
      <c r="A12401">
        <v>213.75</v>
      </c>
      <c r="B12401">
        <v>-567.80084199999999</v>
      </c>
      <c r="C12401">
        <v>-53631.242187000003</v>
      </c>
      <c r="D12401">
        <v>3245.0739749999998</v>
      </c>
      <c r="E12401">
        <v>1.3648E-2</v>
      </c>
      <c r="F12401">
        <v>9.9616319999999998</v>
      </c>
      <c r="G12401">
        <v>-6.3630999999999993E-2</v>
      </c>
      <c r="H12401">
        <v>-1.5136999999999999E-2</v>
      </c>
      <c r="I12401">
        <v>2.7780000000000001E-3</v>
      </c>
      <c r="J12401">
        <v>-1.271E-3</v>
      </c>
      <c r="K12401">
        <v>1023.289978</v>
      </c>
      <c r="L12401">
        <v>42.752265999999999</v>
      </c>
      <c r="W12401">
        <f t="shared" si="193"/>
        <v>53732.32771265402</v>
      </c>
    </row>
    <row r="12402" spans="1:23" x14ac:dyDescent="0.3">
      <c r="A12402">
        <v>213.76124999999999</v>
      </c>
      <c r="B12402">
        <v>-704.18762200000003</v>
      </c>
      <c r="C12402">
        <v>-53665.984375</v>
      </c>
      <c r="D12402">
        <v>3287.6345209999999</v>
      </c>
      <c r="E12402">
        <v>1.4924E-2</v>
      </c>
      <c r="F12402">
        <v>9.9635020000000001</v>
      </c>
      <c r="G12402">
        <v>-6.2366999999999999E-2</v>
      </c>
      <c r="H12402">
        <v>-3.2568E-2</v>
      </c>
      <c r="I12402">
        <v>4.4499999999999997E-4</v>
      </c>
      <c r="J12402">
        <v>5.378E-3</v>
      </c>
      <c r="K12402">
        <v>1023.289978</v>
      </c>
      <c r="L12402">
        <v>42.752265999999999</v>
      </c>
      <c r="W12402">
        <f t="shared" si="193"/>
        <v>53771.203258699657</v>
      </c>
    </row>
    <row r="12403" spans="1:23" x14ac:dyDescent="0.3">
      <c r="A12403">
        <v>213.77250000000001</v>
      </c>
      <c r="B12403">
        <v>-594.60821499999997</v>
      </c>
      <c r="C12403">
        <v>-53613.113280999998</v>
      </c>
      <c r="D12403">
        <v>3101.5751949999999</v>
      </c>
      <c r="E12403">
        <v>1.9601E-2</v>
      </c>
      <c r="F12403">
        <v>9.958437</v>
      </c>
      <c r="G12403">
        <v>-5.6689999999999997E-2</v>
      </c>
      <c r="H12403">
        <v>-3.6617999999999998E-2</v>
      </c>
      <c r="I12403">
        <v>-1.062E-3</v>
      </c>
      <c r="J12403">
        <v>4.6889999999999996E-3</v>
      </c>
      <c r="K12403">
        <v>1023.289978</v>
      </c>
      <c r="L12403">
        <v>42.752265999999999</v>
      </c>
      <c r="W12403">
        <f t="shared" si="193"/>
        <v>53706.044755696945</v>
      </c>
    </row>
    <row r="12404" spans="1:23" x14ac:dyDescent="0.3">
      <c r="A12404">
        <v>213.78375</v>
      </c>
      <c r="B12404">
        <v>-649.61706500000003</v>
      </c>
      <c r="C12404">
        <v>-53668.429687000003</v>
      </c>
      <c r="D12404">
        <v>3200.3854980000001</v>
      </c>
      <c r="E12404">
        <v>2.4729999999999999E-2</v>
      </c>
      <c r="F12404">
        <v>9.9676720000000003</v>
      </c>
      <c r="G12404">
        <v>-6.7641000000000007E-2</v>
      </c>
      <c r="H12404">
        <v>-2.0638E-2</v>
      </c>
      <c r="I12404">
        <v>7.18E-4</v>
      </c>
      <c r="J12404">
        <v>-2.5400000000000002E-3</v>
      </c>
      <c r="K12404">
        <v>1023.289978</v>
      </c>
      <c r="L12404">
        <v>42.752265999999999</v>
      </c>
      <c r="W12404">
        <f t="shared" si="193"/>
        <v>53767.693038993326</v>
      </c>
    </row>
    <row r="12405" spans="1:23" x14ac:dyDescent="0.3">
      <c r="A12405">
        <v>213.79499999999999</v>
      </c>
      <c r="B12405">
        <v>-591.81719999999996</v>
      </c>
      <c r="C12405">
        <v>-53670.015625</v>
      </c>
      <c r="D12405">
        <v>3226.5695799999999</v>
      </c>
      <c r="E12405">
        <v>7.2049999999999996E-3</v>
      </c>
      <c r="F12405">
        <v>9.972899</v>
      </c>
      <c r="G12405">
        <v>-6.7704E-2</v>
      </c>
      <c r="H12405">
        <v>6.8060000000000004E-3</v>
      </c>
      <c r="I12405">
        <v>3.6340000000000001E-3</v>
      </c>
      <c r="J12405">
        <v>-1.1818E-2</v>
      </c>
      <c r="K12405">
        <v>1023.289978</v>
      </c>
      <c r="L12405">
        <v>42.752265999999999</v>
      </c>
      <c r="W12405">
        <f t="shared" si="193"/>
        <v>53770.173665709335</v>
      </c>
    </row>
    <row r="12406" spans="1:23" x14ac:dyDescent="0.3">
      <c r="A12406">
        <v>213.80625000000001</v>
      </c>
      <c r="B12406">
        <v>-480.83334400000001</v>
      </c>
      <c r="C12406">
        <v>-53652.109375</v>
      </c>
      <c r="D12406">
        <v>3229.5634770000001</v>
      </c>
      <c r="E12406">
        <v>2.1002E-2</v>
      </c>
      <c r="F12406">
        <v>9.9654290000000003</v>
      </c>
      <c r="G12406">
        <v>-5.6623E-2</v>
      </c>
      <c r="H12406">
        <v>3.4272999999999998E-2</v>
      </c>
      <c r="I12406">
        <v>7.2030000000000002E-3</v>
      </c>
      <c r="J12406">
        <v>-1.9413E-2</v>
      </c>
      <c r="K12406">
        <v>1023.289978</v>
      </c>
      <c r="L12406">
        <v>42.754607999999998</v>
      </c>
      <c r="W12406">
        <f t="shared" si="193"/>
        <v>53751.37320425998</v>
      </c>
    </row>
    <row r="12407" spans="1:23" x14ac:dyDescent="0.3">
      <c r="A12407">
        <v>213.8175</v>
      </c>
      <c r="B12407">
        <v>-663.44647199999997</v>
      </c>
      <c r="C12407">
        <v>-53651.859375</v>
      </c>
      <c r="D12407">
        <v>3277.2307129999999</v>
      </c>
      <c r="E12407">
        <v>1.4918000000000001E-2</v>
      </c>
      <c r="F12407">
        <v>9.9691189999999992</v>
      </c>
      <c r="G12407">
        <v>-5.1665999999999997E-2</v>
      </c>
      <c r="H12407">
        <v>6.0686999999999998E-2</v>
      </c>
      <c r="I12407">
        <v>1.1389E-2</v>
      </c>
      <c r="J12407">
        <v>-2.4632000000000001E-2</v>
      </c>
      <c r="K12407">
        <v>1023.289978</v>
      </c>
      <c r="L12407">
        <v>42.754607999999998</v>
      </c>
      <c r="W12407">
        <f t="shared" si="193"/>
        <v>53755.952384477525</v>
      </c>
    </row>
    <row r="12408" spans="1:23" x14ac:dyDescent="0.3">
      <c r="A12408">
        <v>213.82875000000001</v>
      </c>
      <c r="B12408">
        <v>-720.49853499999995</v>
      </c>
      <c r="C12408">
        <v>-53629.84375</v>
      </c>
      <c r="D12408">
        <v>3389.7666020000001</v>
      </c>
      <c r="E12408">
        <v>1.6403999999999998E-2</v>
      </c>
      <c r="F12408">
        <v>9.9617240000000002</v>
      </c>
      <c r="G12408">
        <v>-5.4350000000000002E-2</v>
      </c>
      <c r="H12408">
        <v>7.4857999999999994E-2</v>
      </c>
      <c r="I12408">
        <v>1.3308E-2</v>
      </c>
      <c r="J12408">
        <v>-2.5746000000000002E-2</v>
      </c>
      <c r="K12408">
        <v>1023.289978</v>
      </c>
      <c r="L12408">
        <v>42.754607999999998</v>
      </c>
      <c r="W12408">
        <f t="shared" si="193"/>
        <v>53741.694952842576</v>
      </c>
    </row>
    <row r="12409" spans="1:23" x14ac:dyDescent="0.3">
      <c r="A12409">
        <v>213.84</v>
      </c>
      <c r="B12409">
        <v>-540.52099599999997</v>
      </c>
      <c r="C12409">
        <v>-53643.882812000003</v>
      </c>
      <c r="D12409">
        <v>3231.9555660000001</v>
      </c>
      <c r="E12409">
        <v>1.3811E-2</v>
      </c>
      <c r="F12409">
        <v>9.9705049999999993</v>
      </c>
      <c r="G12409">
        <v>-5.6987000000000003E-2</v>
      </c>
      <c r="H12409">
        <v>6.8472000000000005E-2</v>
      </c>
      <c r="I12409">
        <v>1.2416999999999999E-2</v>
      </c>
      <c r="J12409">
        <v>-2.1009E-2</v>
      </c>
      <c r="K12409">
        <v>1023.289978</v>
      </c>
      <c r="L12409">
        <v>42.754607999999998</v>
      </c>
      <c r="W12409">
        <f t="shared" si="193"/>
        <v>53743.872793792078</v>
      </c>
    </row>
    <row r="12410" spans="1:23" x14ac:dyDescent="0.3">
      <c r="A12410">
        <v>213.85124999999999</v>
      </c>
      <c r="B12410">
        <v>-581.83563200000003</v>
      </c>
      <c r="C12410">
        <v>-53625.394530999998</v>
      </c>
      <c r="D12410">
        <v>3229.8542480000001</v>
      </c>
      <c r="E12410">
        <v>1.7821E-2</v>
      </c>
      <c r="F12410">
        <v>9.9551379999999998</v>
      </c>
      <c r="G12410">
        <v>-5.6744999999999997E-2</v>
      </c>
      <c r="H12410">
        <v>5.6424000000000002E-2</v>
      </c>
      <c r="I12410">
        <v>1.1906999999999999E-2</v>
      </c>
      <c r="J12410">
        <v>-1.9047999999999999E-2</v>
      </c>
      <c r="K12410">
        <v>1023.289978</v>
      </c>
      <c r="L12410">
        <v>42.754607999999998</v>
      </c>
      <c r="W12410">
        <f t="shared" si="193"/>
        <v>53725.724097227321</v>
      </c>
    </row>
    <row r="12411" spans="1:23" x14ac:dyDescent="0.3">
      <c r="A12411">
        <v>213.86250000000001</v>
      </c>
      <c r="B12411">
        <v>-680.96283000000005</v>
      </c>
      <c r="C12411">
        <v>-53656.164062000003</v>
      </c>
      <c r="D12411">
        <v>3312.7028810000002</v>
      </c>
      <c r="E12411">
        <v>7.0100000000000002E-4</v>
      </c>
      <c r="F12411">
        <v>9.9609679999999994</v>
      </c>
      <c r="G12411">
        <v>-6.5884999999999999E-2</v>
      </c>
      <c r="H12411">
        <v>2.6724999999999999E-2</v>
      </c>
      <c r="I12411">
        <v>8.5780000000000006E-3</v>
      </c>
      <c r="J12411">
        <v>-1.1181999999999999E-2</v>
      </c>
      <c r="K12411">
        <v>1023.289978</v>
      </c>
      <c r="L12411">
        <v>42.754607999999998</v>
      </c>
      <c r="W12411">
        <f t="shared" si="193"/>
        <v>53762.641793366965</v>
      </c>
    </row>
    <row r="12412" spans="1:23" x14ac:dyDescent="0.3">
      <c r="A12412">
        <v>213.87375</v>
      </c>
      <c r="B12412">
        <v>-506.17709400000001</v>
      </c>
      <c r="C12412">
        <v>-53602.421875</v>
      </c>
      <c r="D12412">
        <v>3286.3344729999999</v>
      </c>
      <c r="E12412">
        <v>2.0192000000000002E-2</v>
      </c>
      <c r="F12412">
        <v>9.9639530000000001</v>
      </c>
      <c r="G12412">
        <v>-5.2922999999999998E-2</v>
      </c>
      <c r="H12412">
        <v>-7.9000000000000001E-4</v>
      </c>
      <c r="I12412">
        <v>4.6629999999999996E-3</v>
      </c>
      <c r="J12412">
        <v>-2.9689999999999999E-3</v>
      </c>
      <c r="K12412">
        <v>1023.289978</v>
      </c>
      <c r="L12412">
        <v>42.754607999999998</v>
      </c>
      <c r="W12412">
        <f t="shared" si="193"/>
        <v>53705.45447516851</v>
      </c>
    </row>
    <row r="12413" spans="1:23" x14ac:dyDescent="0.3">
      <c r="A12413">
        <v>213.88499999999999</v>
      </c>
      <c r="B12413">
        <v>-594.75591999999995</v>
      </c>
      <c r="C12413">
        <v>-53647.488280999998</v>
      </c>
      <c r="D12413">
        <v>3237.2653810000002</v>
      </c>
      <c r="E12413">
        <v>4.8120000000000003E-3</v>
      </c>
      <c r="F12413">
        <v>9.9632249999999996</v>
      </c>
      <c r="G12413">
        <v>-5.4015000000000001E-2</v>
      </c>
      <c r="H12413">
        <v>-2.4285000000000001E-2</v>
      </c>
      <c r="I12413">
        <v>1.9170000000000001E-3</v>
      </c>
      <c r="J12413">
        <v>3.2439999999999999E-3</v>
      </c>
      <c r="K12413">
        <v>1023.289978</v>
      </c>
      <c r="L12413">
        <v>42.754607999999998</v>
      </c>
      <c r="W12413">
        <f t="shared" si="193"/>
        <v>53748.363887763393</v>
      </c>
    </row>
    <row r="12414" spans="1:23" x14ac:dyDescent="0.3">
      <c r="A12414">
        <v>213.89625000000001</v>
      </c>
      <c r="B12414">
        <v>-607.34466599999996</v>
      </c>
      <c r="C12414">
        <v>-53630.8125</v>
      </c>
      <c r="D12414">
        <v>3366.7148440000001</v>
      </c>
      <c r="E12414">
        <v>3.4849999999999998E-3</v>
      </c>
      <c r="F12414">
        <v>9.9621060000000003</v>
      </c>
      <c r="G12414">
        <v>-5.1686999999999997E-2</v>
      </c>
      <c r="H12414">
        <v>-3.3667999999999997E-2</v>
      </c>
      <c r="I12414">
        <v>-4.8799999999999999E-4</v>
      </c>
      <c r="J12414">
        <v>6.0200000000000002E-3</v>
      </c>
      <c r="K12414">
        <v>1023.289978</v>
      </c>
      <c r="L12414">
        <v>42.754607999999998</v>
      </c>
      <c r="W12414">
        <f t="shared" si="193"/>
        <v>53739.814716784102</v>
      </c>
    </row>
    <row r="12415" spans="1:23" x14ac:dyDescent="0.3">
      <c r="A12415">
        <v>213.9075</v>
      </c>
      <c r="B12415">
        <v>-645.02154499999995</v>
      </c>
      <c r="C12415">
        <v>-53661.171875</v>
      </c>
      <c r="D12415">
        <v>3363.8715820000002</v>
      </c>
      <c r="E12415">
        <v>8.9219999999999994E-3</v>
      </c>
      <c r="F12415">
        <v>9.9636429999999994</v>
      </c>
      <c r="G12415">
        <v>-5.5444E-2</v>
      </c>
      <c r="H12415">
        <v>-3.0796E-2</v>
      </c>
      <c r="I12415">
        <v>-1.258E-3</v>
      </c>
      <c r="J12415">
        <v>3.0890000000000002E-3</v>
      </c>
      <c r="K12415">
        <v>1023.289978</v>
      </c>
      <c r="L12415">
        <v>42.754607999999998</v>
      </c>
      <c r="W12415">
        <f t="shared" si="193"/>
        <v>53770.373365004569</v>
      </c>
    </row>
    <row r="12416" spans="1:23" x14ac:dyDescent="0.3">
      <c r="A12416">
        <v>213.91874999999999</v>
      </c>
      <c r="B12416">
        <v>-588.77526899999998</v>
      </c>
      <c r="C12416">
        <v>-53654.3125</v>
      </c>
      <c r="D12416">
        <v>3317.6218260000001</v>
      </c>
      <c r="E12416">
        <v>1.3204E-2</v>
      </c>
      <c r="F12416">
        <v>9.9657090000000004</v>
      </c>
      <c r="G12416">
        <v>-5.5230000000000001E-2</v>
      </c>
      <c r="H12416">
        <v>-1.0527E-2</v>
      </c>
      <c r="I12416">
        <v>8.1300000000000003E-4</v>
      </c>
      <c r="J12416">
        <v>-3.751E-3</v>
      </c>
      <c r="K12416">
        <v>1023.289978</v>
      </c>
      <c r="L12416">
        <v>42.754607999999998</v>
      </c>
      <c r="W12416">
        <f t="shared" si="193"/>
        <v>53760.00856347954</v>
      </c>
    </row>
    <row r="12417" spans="1:23" x14ac:dyDescent="0.3">
      <c r="A12417">
        <v>213.93</v>
      </c>
      <c r="B12417">
        <v>-566.03393600000004</v>
      </c>
      <c r="C12417">
        <v>-53624.492187000003</v>
      </c>
      <c r="D12417">
        <v>3372.248047</v>
      </c>
      <c r="E12417">
        <v>2.8403000000000001E-2</v>
      </c>
      <c r="F12417">
        <v>9.9562249999999999</v>
      </c>
      <c r="G12417">
        <v>-5.3329000000000001E-2</v>
      </c>
      <c r="H12417">
        <v>1.5498E-2</v>
      </c>
      <c r="I12417">
        <v>5.0559999999999997E-3</v>
      </c>
      <c r="J12417">
        <v>-1.3561E-2</v>
      </c>
      <c r="K12417">
        <v>1023.289978</v>
      </c>
      <c r="L12417">
        <v>42.754607999999998</v>
      </c>
      <c r="W12417">
        <f t="shared" si="193"/>
        <v>53733.40314572327</v>
      </c>
    </row>
    <row r="12418" spans="1:23" x14ac:dyDescent="0.3">
      <c r="A12418">
        <v>213.94125</v>
      </c>
      <c r="B12418">
        <v>-711.66925000000003</v>
      </c>
      <c r="C12418">
        <v>-53664.152344000002</v>
      </c>
      <c r="D12418">
        <v>3354.0263669999999</v>
      </c>
      <c r="E12418">
        <v>1.3176E-2</v>
      </c>
      <c r="F12418">
        <v>9.9535400000000003</v>
      </c>
      <c r="G12418">
        <v>-5.4060999999999998E-2</v>
      </c>
      <c r="H12418">
        <v>4.5975000000000002E-2</v>
      </c>
      <c r="I12418">
        <v>9.8289999999999992E-3</v>
      </c>
      <c r="J12418">
        <v>-2.1999000000000001E-2</v>
      </c>
      <c r="K12418">
        <v>1023.289978</v>
      </c>
      <c r="L12418">
        <v>42.754607999999998</v>
      </c>
      <c r="W12418">
        <f t="shared" ref="W12418:W12481" si="194">SQRT((B12418)^2+(C12418)^2+(D12418)^2)</f>
        <v>53773.573554227987</v>
      </c>
    </row>
    <row r="12419" spans="1:23" x14ac:dyDescent="0.3">
      <c r="A12419">
        <v>213.95249999999999</v>
      </c>
      <c r="B12419">
        <v>-552.63232400000004</v>
      </c>
      <c r="C12419">
        <v>-53625.78125</v>
      </c>
      <c r="D12419">
        <v>3369.8222660000001</v>
      </c>
      <c r="E12419">
        <v>1.9394999999999999E-2</v>
      </c>
      <c r="F12419">
        <v>9.9572240000000001</v>
      </c>
      <c r="G12419">
        <v>-6.0796000000000003E-2</v>
      </c>
      <c r="H12419">
        <v>6.2294000000000002E-2</v>
      </c>
      <c r="I12419">
        <v>1.1568E-2</v>
      </c>
      <c r="J12419">
        <v>-2.2301000000000001E-2</v>
      </c>
      <c r="K12419">
        <v>1023.289978</v>
      </c>
      <c r="L12419">
        <v>42.754607999999998</v>
      </c>
      <c r="W12419">
        <f t="shared" si="194"/>
        <v>53734.397914769739</v>
      </c>
    </row>
    <row r="12420" spans="1:23" x14ac:dyDescent="0.3">
      <c r="A12420">
        <v>213.96375</v>
      </c>
      <c r="B12420">
        <v>-539.19885299999999</v>
      </c>
      <c r="C12420">
        <v>-53645.289062000003</v>
      </c>
      <c r="D12420">
        <v>3335.8535160000001</v>
      </c>
      <c r="E12420">
        <v>9.6010000000000002E-3</v>
      </c>
      <c r="F12420">
        <v>9.9475770000000008</v>
      </c>
      <c r="G12420">
        <v>-4.3584999999999999E-2</v>
      </c>
      <c r="H12420">
        <v>7.0537000000000002E-2</v>
      </c>
      <c r="I12420">
        <v>1.3091999999999999E-2</v>
      </c>
      <c r="J12420">
        <v>-2.3168000000000001E-2</v>
      </c>
      <c r="K12420">
        <v>1023.289978</v>
      </c>
      <c r="L12420">
        <v>42.754607999999998</v>
      </c>
      <c r="W12420">
        <f t="shared" si="194"/>
        <v>53751.611070076993</v>
      </c>
    </row>
    <row r="12421" spans="1:23" x14ac:dyDescent="0.3">
      <c r="A12421">
        <v>213.97499999999999</v>
      </c>
      <c r="B12421">
        <v>-551.816284</v>
      </c>
      <c r="C12421">
        <v>-53660.992187000003</v>
      </c>
      <c r="D12421">
        <v>3344.7280270000001</v>
      </c>
      <c r="E12421">
        <v>2.4528999999999999E-2</v>
      </c>
      <c r="F12421">
        <v>9.9590040000000002</v>
      </c>
      <c r="G12421">
        <v>-5.9493999999999998E-2</v>
      </c>
      <c r="H12421">
        <v>6.5196000000000004E-2</v>
      </c>
      <c r="I12421">
        <v>1.2004000000000001E-2</v>
      </c>
      <c r="J12421">
        <v>-1.9755999999999999E-2</v>
      </c>
      <c r="K12421">
        <v>1023.289978</v>
      </c>
      <c r="L12421">
        <v>42.754607999999998</v>
      </c>
      <c r="W12421">
        <f t="shared" si="194"/>
        <v>53767.962480264789</v>
      </c>
    </row>
    <row r="12422" spans="1:23" x14ac:dyDescent="0.3">
      <c r="A12422">
        <v>213.98625000000001</v>
      </c>
      <c r="B12422">
        <v>-573.886841</v>
      </c>
      <c r="C12422">
        <v>-53662.535155999998</v>
      </c>
      <c r="D12422">
        <v>3281.7231449999999</v>
      </c>
      <c r="E12422">
        <v>2.0018999999999999E-2</v>
      </c>
      <c r="F12422">
        <v>9.9579769999999996</v>
      </c>
      <c r="G12422">
        <v>-6.5851999999999994E-2</v>
      </c>
      <c r="H12422">
        <v>4.6120000000000001E-2</v>
      </c>
      <c r="I12422">
        <v>9.7990000000000004E-3</v>
      </c>
      <c r="J12422">
        <v>-1.6084000000000001E-2</v>
      </c>
      <c r="K12422">
        <v>1023.289978</v>
      </c>
      <c r="L12422">
        <v>42.754607999999998</v>
      </c>
      <c r="W12422">
        <f t="shared" si="194"/>
        <v>53765.850986249978</v>
      </c>
    </row>
    <row r="12423" spans="1:23" x14ac:dyDescent="0.3">
      <c r="A12423">
        <v>213.9975</v>
      </c>
      <c r="B12423">
        <v>-548.79394500000001</v>
      </c>
      <c r="C12423">
        <v>-53663.234375</v>
      </c>
      <c r="D12423">
        <v>3204.4533689999998</v>
      </c>
      <c r="E12423">
        <v>2.2241E-2</v>
      </c>
      <c r="F12423">
        <v>9.9643529999999991</v>
      </c>
      <c r="G12423">
        <v>-6.0720999999999997E-2</v>
      </c>
      <c r="H12423">
        <v>1.3285E-2</v>
      </c>
      <c r="I12423">
        <v>5.9760000000000004E-3</v>
      </c>
      <c r="J12423">
        <v>-8.6789999999999992E-3</v>
      </c>
      <c r="K12423">
        <v>1023.289978</v>
      </c>
      <c r="L12423">
        <v>42.754607999999998</v>
      </c>
      <c r="W12423">
        <f t="shared" si="194"/>
        <v>53761.625903374108</v>
      </c>
    </row>
    <row r="12424" spans="1:23" x14ac:dyDescent="0.3">
      <c r="A12424">
        <v>214.00874999999999</v>
      </c>
      <c r="B12424">
        <v>-538.99517800000001</v>
      </c>
      <c r="C12424">
        <v>-53625.539062000003</v>
      </c>
      <c r="D12424">
        <v>3181.0090329999998</v>
      </c>
      <c r="E12424">
        <v>1.1332E-2</v>
      </c>
      <c r="F12424">
        <v>9.9735069999999997</v>
      </c>
      <c r="G12424">
        <v>-4.7465E-2</v>
      </c>
      <c r="H12424">
        <v>-7.9690000000000004E-3</v>
      </c>
      <c r="I12424">
        <v>3.8089999999999999E-3</v>
      </c>
      <c r="J12424">
        <v>-6.2002570000000006E-5</v>
      </c>
      <c r="K12424">
        <v>1023.25</v>
      </c>
      <c r="L12424">
        <v>42.754607999999998</v>
      </c>
      <c r="W12424">
        <f t="shared" si="194"/>
        <v>53722.507145143769</v>
      </c>
    </row>
    <row r="12425" spans="1:23" x14ac:dyDescent="0.3">
      <c r="A12425">
        <v>214.02</v>
      </c>
      <c r="B12425">
        <v>-691.01263400000005</v>
      </c>
      <c r="C12425">
        <v>-53658.484375</v>
      </c>
      <c r="D12425">
        <v>3341.8784179999998</v>
      </c>
      <c r="E12425">
        <v>1.7165E-2</v>
      </c>
      <c r="F12425">
        <v>9.9625369999999993</v>
      </c>
      <c r="G12425">
        <v>-6.7044000000000006E-2</v>
      </c>
      <c r="H12425">
        <v>-3.1976999999999998E-2</v>
      </c>
      <c r="I12425">
        <v>1.2300000000000001E-4</v>
      </c>
      <c r="J12425">
        <v>7.7479999999999997E-3</v>
      </c>
      <c r="K12425">
        <v>1023.25</v>
      </c>
      <c r="L12425">
        <v>42.754607999999998</v>
      </c>
      <c r="W12425">
        <f t="shared" si="194"/>
        <v>53766.891255150331</v>
      </c>
    </row>
    <row r="12426" spans="1:23" x14ac:dyDescent="0.3">
      <c r="A12426">
        <v>214.03125</v>
      </c>
      <c r="B12426">
        <v>-560.46295199999997</v>
      </c>
      <c r="C12426">
        <v>-53653.542969000002</v>
      </c>
      <c r="D12426">
        <v>3351.5703119999998</v>
      </c>
      <c r="E12426">
        <v>7.4809999999999998E-3</v>
      </c>
      <c r="F12426">
        <v>9.9654919999999994</v>
      </c>
      <c r="G12426">
        <v>-5.6231999999999997E-2</v>
      </c>
      <c r="H12426">
        <v>-3.807E-2</v>
      </c>
      <c r="I12426">
        <v>-1.1529999999999999E-3</v>
      </c>
      <c r="J12426">
        <v>6.9969999999999997E-3</v>
      </c>
      <c r="K12426">
        <v>1023.25</v>
      </c>
      <c r="L12426">
        <v>42.754607999999998</v>
      </c>
      <c r="W12426">
        <f t="shared" si="194"/>
        <v>53761.043659913943</v>
      </c>
    </row>
    <row r="12427" spans="1:23" x14ac:dyDescent="0.3">
      <c r="A12427">
        <v>214.04249999999999</v>
      </c>
      <c r="B12427">
        <v>-590.87487799999997</v>
      </c>
      <c r="C12427">
        <v>-53648.8125</v>
      </c>
      <c r="D12427">
        <v>3256.6728520000001</v>
      </c>
      <c r="E12427">
        <v>1.2995E-2</v>
      </c>
      <c r="F12427">
        <v>9.9630919999999996</v>
      </c>
      <c r="G12427">
        <v>-5.5819000000000001E-2</v>
      </c>
      <c r="H12427">
        <v>-2.7054000000000002E-2</v>
      </c>
      <c r="I12427">
        <v>-5.0699999999999996E-4</v>
      </c>
      <c r="J12427">
        <v>1.044E-3</v>
      </c>
      <c r="K12427">
        <v>1023.25</v>
      </c>
      <c r="L12427">
        <v>42.754607999999998</v>
      </c>
      <c r="W12427">
        <f t="shared" si="194"/>
        <v>53750.81519239091</v>
      </c>
    </row>
    <row r="12428" spans="1:23" x14ac:dyDescent="0.3">
      <c r="A12428">
        <v>214.05375000000001</v>
      </c>
      <c r="B12428">
        <v>-739.94732699999997</v>
      </c>
      <c r="C12428">
        <v>-53637.757812000003</v>
      </c>
      <c r="D12428">
        <v>3409.6423340000001</v>
      </c>
      <c r="E12428">
        <v>1.7361000000000001E-2</v>
      </c>
      <c r="F12428">
        <v>9.9604510000000008</v>
      </c>
      <c r="G12428">
        <v>-6.3656000000000004E-2</v>
      </c>
      <c r="H12428">
        <v>-2.911E-3</v>
      </c>
      <c r="I12428">
        <v>3.2629999999999998E-3</v>
      </c>
      <c r="J12428">
        <v>-7.3039999999999997E-3</v>
      </c>
      <c r="K12428">
        <v>1023.25</v>
      </c>
      <c r="L12428">
        <v>42.754607999999998</v>
      </c>
      <c r="W12428">
        <f t="shared" si="194"/>
        <v>53751.113904656027</v>
      </c>
    </row>
    <row r="12429" spans="1:23" x14ac:dyDescent="0.3">
      <c r="A12429">
        <v>214.065</v>
      </c>
      <c r="B12429">
        <v>-672.88897699999995</v>
      </c>
      <c r="C12429">
        <v>-53673.414062000003</v>
      </c>
      <c r="D12429">
        <v>3282.6508789999998</v>
      </c>
      <c r="E12429">
        <v>1.0888999999999999E-2</v>
      </c>
      <c r="F12429">
        <v>9.9561329999999995</v>
      </c>
      <c r="G12429">
        <v>-6.1101000000000003E-2</v>
      </c>
      <c r="H12429">
        <v>2.6098E-2</v>
      </c>
      <c r="I12429">
        <v>6.326E-3</v>
      </c>
      <c r="J12429">
        <v>-1.5540999999999999E-2</v>
      </c>
      <c r="K12429">
        <v>1023.25</v>
      </c>
      <c r="L12429">
        <v>42.754607999999998</v>
      </c>
      <c r="W12429">
        <f t="shared" si="194"/>
        <v>53777.913249211022</v>
      </c>
    </row>
    <row r="12430" spans="1:23" x14ac:dyDescent="0.3">
      <c r="A12430">
        <v>214.07624999999999</v>
      </c>
      <c r="B12430">
        <v>-623.49768100000006</v>
      </c>
      <c r="C12430">
        <v>-53651.679687000003</v>
      </c>
      <c r="D12430">
        <v>3220.9660640000002</v>
      </c>
      <c r="E12430">
        <v>1.6552000000000001E-2</v>
      </c>
      <c r="F12430">
        <v>9.9511699999999994</v>
      </c>
      <c r="G12430">
        <v>-5.5288999999999998E-2</v>
      </c>
      <c r="H12430">
        <v>5.3693999999999999E-2</v>
      </c>
      <c r="I12430">
        <v>1.0606000000000001E-2</v>
      </c>
      <c r="J12430">
        <v>-2.2773999999999999E-2</v>
      </c>
      <c r="K12430">
        <v>1023.25</v>
      </c>
      <c r="L12430">
        <v>42.754607999999998</v>
      </c>
      <c r="W12430">
        <f t="shared" si="194"/>
        <v>53751.893966446441</v>
      </c>
    </row>
    <row r="12431" spans="1:23" x14ac:dyDescent="0.3">
      <c r="A12431">
        <v>214.08750000000001</v>
      </c>
      <c r="B12431">
        <v>-616.78125</v>
      </c>
      <c r="C12431">
        <v>-53642.558594000002</v>
      </c>
      <c r="D12431">
        <v>3284.1916500000002</v>
      </c>
      <c r="E12431">
        <v>2.0497000000000001E-2</v>
      </c>
      <c r="F12431">
        <v>9.9561489999999999</v>
      </c>
      <c r="G12431">
        <v>-6.1747999999999997E-2</v>
      </c>
      <c r="H12431">
        <v>6.9280999999999995E-2</v>
      </c>
      <c r="I12431">
        <v>1.2926999999999999E-2</v>
      </c>
      <c r="J12431">
        <v>-2.6287999999999999E-2</v>
      </c>
      <c r="K12431">
        <v>1023.25</v>
      </c>
      <c r="L12431">
        <v>42.754607999999998</v>
      </c>
      <c r="W12431">
        <f t="shared" si="194"/>
        <v>53746.538738927222</v>
      </c>
    </row>
    <row r="12432" spans="1:23" x14ac:dyDescent="0.3">
      <c r="A12432">
        <v>214.09875</v>
      </c>
      <c r="B12432">
        <v>-604.75897199999997</v>
      </c>
      <c r="C12432">
        <v>-53641.414062000003</v>
      </c>
      <c r="D12432">
        <v>3235.4711910000001</v>
      </c>
      <c r="E12432">
        <v>1.9726E-2</v>
      </c>
      <c r="F12432">
        <v>9.9559879999999996</v>
      </c>
      <c r="G12432">
        <v>-5.5280999999999997E-2</v>
      </c>
      <c r="H12432">
        <v>6.5356999999999998E-2</v>
      </c>
      <c r="I12432">
        <v>1.3575E-2</v>
      </c>
      <c r="J12432">
        <v>-2.1745E-2</v>
      </c>
      <c r="K12432">
        <v>1023.25</v>
      </c>
      <c r="L12432">
        <v>42.754607999999998</v>
      </c>
      <c r="W12432">
        <f t="shared" si="194"/>
        <v>53742.304656694221</v>
      </c>
    </row>
    <row r="12433" spans="1:23" x14ac:dyDescent="0.3">
      <c r="A12433">
        <v>214.11</v>
      </c>
      <c r="B12433">
        <v>-534.71112100000005</v>
      </c>
      <c r="C12433">
        <v>-53605.285155999998</v>
      </c>
      <c r="D12433">
        <v>3316.241211</v>
      </c>
      <c r="E12433">
        <v>1.3389E-2</v>
      </c>
      <c r="F12433">
        <v>9.9634450000000001</v>
      </c>
      <c r="G12433">
        <v>-6.2723000000000001E-2</v>
      </c>
      <c r="H12433">
        <v>6.0686999999999998E-2</v>
      </c>
      <c r="I12433">
        <v>1.2685E-2</v>
      </c>
      <c r="J12433">
        <v>-2.0348999999999999E-2</v>
      </c>
      <c r="K12433">
        <v>1023.289978</v>
      </c>
      <c r="L12433">
        <v>42.754607999999998</v>
      </c>
      <c r="W12433">
        <f t="shared" si="194"/>
        <v>53710.426998940617</v>
      </c>
    </row>
    <row r="12434" spans="1:23" x14ac:dyDescent="0.3">
      <c r="A12434">
        <v>214.12125</v>
      </c>
      <c r="B12434">
        <v>-665.15704300000004</v>
      </c>
      <c r="C12434">
        <v>-53667.800780999998</v>
      </c>
      <c r="D12434">
        <v>3293.1464839999999</v>
      </c>
      <c r="E12434">
        <v>1.9890000000000001E-2</v>
      </c>
      <c r="F12434">
        <v>9.9581859999999995</v>
      </c>
      <c r="G12434">
        <v>-5.6978000000000001E-2</v>
      </c>
      <c r="H12434">
        <v>3.9097E-2</v>
      </c>
      <c r="I12434">
        <v>9.4619999999999999E-3</v>
      </c>
      <c r="J12434">
        <v>-1.5216E-2</v>
      </c>
      <c r="K12434">
        <v>1023.289978</v>
      </c>
      <c r="L12434">
        <v>42.754607999999998</v>
      </c>
      <c r="W12434">
        <f t="shared" si="194"/>
        <v>53772.856427067716</v>
      </c>
    </row>
    <row r="12435" spans="1:23" x14ac:dyDescent="0.3">
      <c r="A12435">
        <v>214.13249999999999</v>
      </c>
      <c r="B12435">
        <v>-561.37750200000005</v>
      </c>
      <c r="C12435">
        <v>-53669.390625</v>
      </c>
      <c r="D12435">
        <v>3352.0241700000001</v>
      </c>
      <c r="E12435">
        <v>1.2844E-2</v>
      </c>
      <c r="F12435">
        <v>9.9682490000000001</v>
      </c>
      <c r="G12435">
        <v>-6.6656999999999994E-2</v>
      </c>
      <c r="H12435">
        <v>9.2399999999999999E-3</v>
      </c>
      <c r="I12435">
        <v>6.1250000000000002E-3</v>
      </c>
      <c r="J12435">
        <v>-9.2029999999999994E-3</v>
      </c>
      <c r="K12435">
        <v>1023.289978</v>
      </c>
      <c r="L12435">
        <v>42.754607999999998</v>
      </c>
      <c r="W12435">
        <f t="shared" si="194"/>
        <v>53776.897463454086</v>
      </c>
    </row>
    <row r="12436" spans="1:23" x14ac:dyDescent="0.3">
      <c r="A12436">
        <v>214.14375000000001</v>
      </c>
      <c r="B12436">
        <v>-542.55572500000005</v>
      </c>
      <c r="C12436">
        <v>-53595.089844000002</v>
      </c>
      <c r="D12436">
        <v>3240.7077640000002</v>
      </c>
      <c r="E12436">
        <v>3.2135999999999998E-2</v>
      </c>
      <c r="F12436">
        <v>9.9605029999999992</v>
      </c>
      <c r="G12436">
        <v>-5.4625E-2</v>
      </c>
      <c r="H12436">
        <v>-1.6910000000000001E-2</v>
      </c>
      <c r="I12436">
        <v>2.6090000000000002E-3</v>
      </c>
      <c r="J12436">
        <v>1.25E-4</v>
      </c>
      <c r="K12436">
        <v>1023.289978</v>
      </c>
      <c r="L12436">
        <v>42.754607999999998</v>
      </c>
      <c r="W12436">
        <f t="shared" si="194"/>
        <v>53695.718720516372</v>
      </c>
    </row>
    <row r="12437" spans="1:23" x14ac:dyDescent="0.3">
      <c r="A12437">
        <v>214.155</v>
      </c>
      <c r="B12437">
        <v>-476.87274200000002</v>
      </c>
      <c r="C12437">
        <v>-53592.9375</v>
      </c>
      <c r="D12437">
        <v>3296.6547850000002</v>
      </c>
      <c r="E12437">
        <v>2.2867999999999999E-2</v>
      </c>
      <c r="F12437">
        <v>9.9607749999999999</v>
      </c>
      <c r="G12437">
        <v>-6.7178000000000002E-2</v>
      </c>
      <c r="H12437">
        <v>-3.3706E-2</v>
      </c>
      <c r="I12437">
        <v>1.84E-4</v>
      </c>
      <c r="J12437">
        <v>4.5950000000000001E-3</v>
      </c>
      <c r="K12437">
        <v>1023.289978</v>
      </c>
      <c r="L12437">
        <v>42.754607999999998</v>
      </c>
      <c r="W12437">
        <f t="shared" si="194"/>
        <v>53696.352671875509</v>
      </c>
    </row>
    <row r="12438" spans="1:23" x14ac:dyDescent="0.3">
      <c r="A12438">
        <v>214.16624999999999</v>
      </c>
      <c r="B12438">
        <v>-486.12634300000002</v>
      </c>
      <c r="C12438">
        <v>-53640.597655999998</v>
      </c>
      <c r="D12438">
        <v>3198.6967770000001</v>
      </c>
      <c r="E12438">
        <v>1.5580999999999999E-2</v>
      </c>
      <c r="F12438">
        <v>9.9653369999999999</v>
      </c>
      <c r="G12438">
        <v>-6.5284999999999996E-2</v>
      </c>
      <c r="H12438">
        <v>-3.2976999999999999E-2</v>
      </c>
      <c r="I12438">
        <v>1.13E-4</v>
      </c>
      <c r="J12438">
        <v>4.0289999999999996E-3</v>
      </c>
      <c r="K12438">
        <v>1023.289978</v>
      </c>
      <c r="L12438">
        <v>42.754607999999998</v>
      </c>
      <c r="W12438">
        <f t="shared" si="194"/>
        <v>53738.084230696404</v>
      </c>
    </row>
    <row r="12439" spans="1:23" x14ac:dyDescent="0.3">
      <c r="A12439">
        <v>214.17750000000001</v>
      </c>
      <c r="B12439">
        <v>-675.54620399999999</v>
      </c>
      <c r="C12439">
        <v>-53635.328125</v>
      </c>
      <c r="D12439">
        <v>3258.086182</v>
      </c>
      <c r="E12439">
        <v>1.4489E-2</v>
      </c>
      <c r="F12439">
        <v>9.9718280000000004</v>
      </c>
      <c r="G12439">
        <v>-5.6631000000000001E-2</v>
      </c>
      <c r="H12439">
        <v>-2.3533999999999999E-2</v>
      </c>
      <c r="I12439">
        <v>6.1499999999999999E-4</v>
      </c>
      <c r="J12439">
        <v>-3.441E-3</v>
      </c>
      <c r="K12439">
        <v>1023.289978</v>
      </c>
      <c r="L12439">
        <v>42.754607999999998</v>
      </c>
      <c r="W12439">
        <f t="shared" si="194"/>
        <v>53738.439792382269</v>
      </c>
    </row>
    <row r="12440" spans="1:23" x14ac:dyDescent="0.3">
      <c r="A12440">
        <v>214.18875</v>
      </c>
      <c r="B12440">
        <v>-692.13555899999994</v>
      </c>
      <c r="C12440">
        <v>-53629.113280999998</v>
      </c>
      <c r="D12440">
        <v>3287.8110350000002</v>
      </c>
      <c r="E12440">
        <v>1.3799999999999999E-3</v>
      </c>
      <c r="F12440">
        <v>9.9592449999999992</v>
      </c>
      <c r="G12440">
        <v>-4.9071999999999998E-2</v>
      </c>
      <c r="H12440">
        <v>4.751E-3</v>
      </c>
      <c r="I12440">
        <v>4.1580000000000002E-3</v>
      </c>
      <c r="J12440">
        <v>-1.2511E-2</v>
      </c>
      <c r="K12440">
        <v>1023.289978</v>
      </c>
      <c r="L12440">
        <v>42.754607999999998</v>
      </c>
      <c r="W12440">
        <f t="shared" si="194"/>
        <v>53734.258572536666</v>
      </c>
    </row>
    <row r="12441" spans="1:23" x14ac:dyDescent="0.3">
      <c r="A12441">
        <v>214.2</v>
      </c>
      <c r="B12441">
        <v>-602.88592500000004</v>
      </c>
      <c r="C12441">
        <v>-53700.34375</v>
      </c>
      <c r="D12441">
        <v>3252.406982</v>
      </c>
      <c r="E12441">
        <v>1.805E-3</v>
      </c>
      <c r="F12441">
        <v>9.9674809999999994</v>
      </c>
      <c r="G12441">
        <v>-6.1610999999999999E-2</v>
      </c>
      <c r="H12441">
        <v>3.2853E-2</v>
      </c>
      <c r="I12441">
        <v>8.0800000000000004E-3</v>
      </c>
      <c r="J12441">
        <v>-1.9401000000000002E-2</v>
      </c>
      <c r="K12441">
        <v>1023.299988</v>
      </c>
      <c r="L12441">
        <v>42.759490999999997</v>
      </c>
      <c r="W12441">
        <f t="shared" si="194"/>
        <v>53802.123949555091</v>
      </c>
    </row>
    <row r="12442" spans="1:23" x14ac:dyDescent="0.3">
      <c r="A12442">
        <v>214.21125000000001</v>
      </c>
      <c r="B12442">
        <v>-712.82354699999996</v>
      </c>
      <c r="C12442">
        <v>-53646.511719000002</v>
      </c>
      <c r="D12442">
        <v>3318.7006839999999</v>
      </c>
      <c r="E12442">
        <v>1.271E-3</v>
      </c>
      <c r="F12442">
        <v>9.9579240000000002</v>
      </c>
      <c r="G12442">
        <v>-6.4630000000000007E-2</v>
      </c>
      <c r="H12442">
        <v>5.7750000000000003E-2</v>
      </c>
      <c r="I12442">
        <v>1.1258000000000001E-2</v>
      </c>
      <c r="J12442">
        <v>-2.3016999999999999E-2</v>
      </c>
      <c r="K12442">
        <v>1023.299988</v>
      </c>
      <c r="L12442">
        <v>42.759490999999997</v>
      </c>
      <c r="W12442">
        <f t="shared" si="194"/>
        <v>53753.791598881136</v>
      </c>
    </row>
    <row r="12443" spans="1:23" x14ac:dyDescent="0.3">
      <c r="A12443">
        <v>214.2225</v>
      </c>
      <c r="B12443">
        <v>-666.25146500000005</v>
      </c>
      <c r="C12443">
        <v>-53659.128905999998</v>
      </c>
      <c r="D12443">
        <v>3293.5417480000001</v>
      </c>
      <c r="E12443">
        <v>1.8055999999999999E-2</v>
      </c>
      <c r="F12443">
        <v>9.9628730000000001</v>
      </c>
      <c r="G12443">
        <v>-6.2427000000000003E-2</v>
      </c>
      <c r="H12443">
        <v>7.2574E-2</v>
      </c>
      <c r="I12443">
        <v>1.4520999999999999E-2</v>
      </c>
      <c r="J12443">
        <v>-2.3966000000000001E-2</v>
      </c>
      <c r="K12443">
        <v>1023.299988</v>
      </c>
      <c r="L12443">
        <v>42.759490999999997</v>
      </c>
      <c r="W12443">
        <f t="shared" si="194"/>
        <v>53764.239260043083</v>
      </c>
    </row>
    <row r="12444" spans="1:23" x14ac:dyDescent="0.3">
      <c r="A12444">
        <v>214.23374999999999</v>
      </c>
      <c r="B12444">
        <v>-678.874146</v>
      </c>
      <c r="C12444">
        <v>-53652.089844000002</v>
      </c>
      <c r="D12444">
        <v>3321.4770509999998</v>
      </c>
      <c r="E12444">
        <v>1.7977E-2</v>
      </c>
      <c r="F12444">
        <v>9.9634999999999998</v>
      </c>
      <c r="G12444">
        <v>-4.9730999999999997E-2</v>
      </c>
      <c r="H12444">
        <v>7.3029999999999998E-2</v>
      </c>
      <c r="I12444">
        <v>1.4126E-2</v>
      </c>
      <c r="J12444">
        <v>-2.2414E-2</v>
      </c>
      <c r="K12444">
        <v>1023.299988</v>
      </c>
      <c r="L12444">
        <v>42.759490999999997</v>
      </c>
      <c r="W12444">
        <f t="shared" si="194"/>
        <v>53759.090622285228</v>
      </c>
    </row>
    <row r="12445" spans="1:23" x14ac:dyDescent="0.3">
      <c r="A12445">
        <v>214.245</v>
      </c>
      <c r="B12445">
        <v>-693.03442399999994</v>
      </c>
      <c r="C12445">
        <v>-53666.929687000003</v>
      </c>
      <c r="D12445">
        <v>3303.4189449999999</v>
      </c>
      <c r="E12445">
        <v>7.7860000000000004E-3</v>
      </c>
      <c r="F12445">
        <v>9.9628920000000001</v>
      </c>
      <c r="G12445">
        <v>-6.3615000000000005E-2</v>
      </c>
      <c r="H12445">
        <v>5.4364999999999997E-2</v>
      </c>
      <c r="I12445">
        <v>1.1083000000000001E-2</v>
      </c>
      <c r="J12445">
        <v>-1.6936E-2</v>
      </c>
      <c r="K12445">
        <v>1023.299988</v>
      </c>
      <c r="L12445">
        <v>42.759490999999997</v>
      </c>
      <c r="W12445">
        <f t="shared" si="194"/>
        <v>53772.969189625714</v>
      </c>
    </row>
    <row r="12446" spans="1:23" x14ac:dyDescent="0.3">
      <c r="A12446">
        <v>214.25624999999999</v>
      </c>
      <c r="B12446">
        <v>-484.905304</v>
      </c>
      <c r="C12446">
        <v>-53681.28125</v>
      </c>
      <c r="D12446">
        <v>3488.7717290000001</v>
      </c>
      <c r="E12446">
        <v>8.933E-3</v>
      </c>
      <c r="F12446">
        <v>9.9638910000000003</v>
      </c>
      <c r="G12446">
        <v>-5.6464E-2</v>
      </c>
      <c r="H12446">
        <v>2.3949000000000002E-2</v>
      </c>
      <c r="I12446">
        <v>8.2240000000000004E-3</v>
      </c>
      <c r="J12446">
        <v>-1.0324E-2</v>
      </c>
      <c r="K12446">
        <v>1023.299988</v>
      </c>
      <c r="L12446">
        <v>42.759490999999997</v>
      </c>
      <c r="W12446">
        <f t="shared" si="194"/>
        <v>53796.715680165071</v>
      </c>
    </row>
    <row r="12447" spans="1:23" x14ac:dyDescent="0.3">
      <c r="A12447">
        <v>214.26750000000001</v>
      </c>
      <c r="B12447">
        <v>-582.29534899999999</v>
      </c>
      <c r="C12447">
        <v>-53657.210937000003</v>
      </c>
      <c r="D12447">
        <v>3295.16626</v>
      </c>
      <c r="E12447">
        <v>2.3255000000000001E-2</v>
      </c>
      <c r="F12447">
        <v>9.9690560000000001</v>
      </c>
      <c r="G12447">
        <v>-5.5048E-2</v>
      </c>
      <c r="H12447">
        <v>5.2494980000000003E-5</v>
      </c>
      <c r="I12447">
        <v>5.3769999999999998E-3</v>
      </c>
      <c r="J12447">
        <v>-4.1359999999999999E-3</v>
      </c>
      <c r="K12447">
        <v>1023.299988</v>
      </c>
      <c r="L12447">
        <v>42.759490999999997</v>
      </c>
      <c r="W12447">
        <f t="shared" si="194"/>
        <v>53761.449702293387</v>
      </c>
    </row>
    <row r="12448" spans="1:23" x14ac:dyDescent="0.3">
      <c r="A12448">
        <v>214.27875</v>
      </c>
      <c r="B12448">
        <v>-674.21032700000001</v>
      </c>
      <c r="C12448">
        <v>-53670.996094000002</v>
      </c>
      <c r="D12448">
        <v>3214.5573730000001</v>
      </c>
      <c r="E12448">
        <v>1.3438E-2</v>
      </c>
      <c r="F12448">
        <v>9.9641649999999995</v>
      </c>
      <c r="G12448">
        <v>-6.2953999999999996E-2</v>
      </c>
      <c r="H12448">
        <v>-2.5027000000000001E-2</v>
      </c>
      <c r="I12448">
        <v>1.2780000000000001E-3</v>
      </c>
      <c r="J12448">
        <v>4.6670000000000001E-3</v>
      </c>
      <c r="K12448">
        <v>1023.299988</v>
      </c>
      <c r="L12448">
        <v>42.759490999999997</v>
      </c>
      <c r="W12448">
        <f t="shared" si="194"/>
        <v>53771.402812196611</v>
      </c>
    </row>
    <row r="12449" spans="1:23" x14ac:dyDescent="0.3">
      <c r="A12449">
        <v>214.29</v>
      </c>
      <c r="B12449">
        <v>-577.10424799999998</v>
      </c>
      <c r="C12449">
        <v>-53650.140625</v>
      </c>
      <c r="D12449">
        <v>3317.9291990000002</v>
      </c>
      <c r="E12449">
        <v>1.8495999999999999E-2</v>
      </c>
      <c r="F12449">
        <v>9.9610070000000004</v>
      </c>
      <c r="G12449">
        <v>-4.8108999999999999E-2</v>
      </c>
      <c r="H12449">
        <v>-3.9757000000000001E-2</v>
      </c>
      <c r="I12449">
        <v>-1.603E-3</v>
      </c>
      <c r="J12449">
        <v>7.4289999999999998E-3</v>
      </c>
      <c r="K12449">
        <v>1023.299988</v>
      </c>
      <c r="L12449">
        <v>42.759490999999997</v>
      </c>
      <c r="W12449">
        <f t="shared" si="194"/>
        <v>53755.737299054061</v>
      </c>
    </row>
    <row r="12450" spans="1:23" x14ac:dyDescent="0.3">
      <c r="A12450">
        <v>214.30125000000001</v>
      </c>
      <c r="B12450">
        <v>-622.17346199999997</v>
      </c>
      <c r="C12450">
        <v>-53660.832030999998</v>
      </c>
      <c r="D12450">
        <v>3297.9057619999999</v>
      </c>
      <c r="E12450">
        <v>2.4625999999999999E-2</v>
      </c>
      <c r="F12450">
        <v>9.9605669999999993</v>
      </c>
      <c r="G12450">
        <v>-4.5941999999999997E-2</v>
      </c>
      <c r="H12450">
        <v>-3.1633000000000001E-2</v>
      </c>
      <c r="I12450">
        <v>-7.2900000000000005E-4</v>
      </c>
      <c r="J12450">
        <v>3.313E-3</v>
      </c>
      <c r="K12450">
        <v>1023.329956</v>
      </c>
      <c r="L12450">
        <v>42.757148999999998</v>
      </c>
      <c r="W12450">
        <f t="shared" si="194"/>
        <v>53765.678424911981</v>
      </c>
    </row>
    <row r="12451" spans="1:23" x14ac:dyDescent="0.3">
      <c r="A12451">
        <v>214.3125</v>
      </c>
      <c r="B12451">
        <v>-650.563354</v>
      </c>
      <c r="C12451">
        <v>-53657.070312000003</v>
      </c>
      <c r="D12451">
        <v>3294.9121089999999</v>
      </c>
      <c r="E12451">
        <v>2.1819999999999999E-2</v>
      </c>
      <c r="F12451">
        <v>9.9623609999999996</v>
      </c>
      <c r="G12451">
        <v>-3.4689999999999999E-2</v>
      </c>
      <c r="H12451">
        <v>-1.3553000000000001E-2</v>
      </c>
      <c r="I12451">
        <v>1.8890000000000001E-3</v>
      </c>
      <c r="J12451">
        <v>-4.2900000000000004E-3</v>
      </c>
      <c r="K12451">
        <v>1023.329956</v>
      </c>
      <c r="L12451">
        <v>42.757148999999998</v>
      </c>
      <c r="W12451">
        <f t="shared" si="194"/>
        <v>53762.076531236358</v>
      </c>
    </row>
    <row r="12452" spans="1:23" x14ac:dyDescent="0.3">
      <c r="A12452">
        <v>214.32374999999999</v>
      </c>
      <c r="B12452">
        <v>-616.61328100000003</v>
      </c>
      <c r="C12452">
        <v>-53672.644530999998</v>
      </c>
      <c r="D12452">
        <v>3211.9533689999998</v>
      </c>
      <c r="E12452">
        <v>1.2042000000000001E-2</v>
      </c>
      <c r="F12452">
        <v>9.9577539999999996</v>
      </c>
      <c r="G12452">
        <v>-4.9561000000000001E-2</v>
      </c>
      <c r="H12452">
        <v>1.4718999999999999E-2</v>
      </c>
      <c r="I12452">
        <v>6.1939999999999999E-3</v>
      </c>
      <c r="J12452">
        <v>-1.3505E-2</v>
      </c>
      <c r="K12452">
        <v>1023.329956</v>
      </c>
      <c r="L12452">
        <v>42.757148999999998</v>
      </c>
      <c r="W12452">
        <f t="shared" si="194"/>
        <v>53772.201250590624</v>
      </c>
    </row>
    <row r="12453" spans="1:23" x14ac:dyDescent="0.3">
      <c r="A12453">
        <v>214.33500000000001</v>
      </c>
      <c r="B12453">
        <v>-799.18627900000001</v>
      </c>
      <c r="C12453">
        <v>-53657.863280999998</v>
      </c>
      <c r="D12453">
        <v>3360.336914</v>
      </c>
      <c r="E12453">
        <v>1.5171E-2</v>
      </c>
      <c r="F12453">
        <v>9.9627429999999997</v>
      </c>
      <c r="G12453">
        <v>-5.4629999999999998E-2</v>
      </c>
      <c r="H12453">
        <v>4.4014999999999999E-2</v>
      </c>
      <c r="I12453">
        <v>1.0115000000000001E-2</v>
      </c>
      <c r="J12453">
        <v>-2.1784000000000001E-2</v>
      </c>
      <c r="K12453">
        <v>1023.329956</v>
      </c>
      <c r="L12453">
        <v>42.757148999999998</v>
      </c>
      <c r="W12453">
        <f t="shared" si="194"/>
        <v>53768.920900150311</v>
      </c>
    </row>
    <row r="12454" spans="1:23" x14ac:dyDescent="0.3">
      <c r="A12454">
        <v>214.34625</v>
      </c>
      <c r="B12454">
        <v>-602.31262200000003</v>
      </c>
      <c r="C12454">
        <v>-53685.378905999998</v>
      </c>
      <c r="D12454">
        <v>3338.6184079999998</v>
      </c>
      <c r="E12454">
        <v>7.2700000000000004E-3</v>
      </c>
      <c r="F12454">
        <v>9.9630089999999996</v>
      </c>
      <c r="G12454">
        <v>-5.9520999999999998E-2</v>
      </c>
      <c r="H12454">
        <v>6.5001000000000003E-2</v>
      </c>
      <c r="I12454">
        <v>1.2425E-2</v>
      </c>
      <c r="J12454">
        <v>-2.3734999999999999E-2</v>
      </c>
      <c r="K12454">
        <v>1023.329956</v>
      </c>
      <c r="L12454">
        <v>42.757148999999998</v>
      </c>
      <c r="W12454">
        <f t="shared" si="194"/>
        <v>53792.462870272509</v>
      </c>
    </row>
    <row r="12455" spans="1:23" x14ac:dyDescent="0.3">
      <c r="A12455">
        <v>214.35749999999999</v>
      </c>
      <c r="B12455">
        <v>-629.868652</v>
      </c>
      <c r="C12455">
        <v>-53685.210937000003</v>
      </c>
      <c r="D12455">
        <v>3253.2307129999999</v>
      </c>
      <c r="E12455">
        <v>2.1378999999999999E-2</v>
      </c>
      <c r="F12455">
        <v>9.964677</v>
      </c>
      <c r="G12455">
        <v>-6.0261000000000002E-2</v>
      </c>
      <c r="H12455">
        <v>7.1129999999999999E-2</v>
      </c>
      <c r="I12455">
        <v>1.2907E-2</v>
      </c>
      <c r="J12455">
        <v>-2.3005000000000001E-2</v>
      </c>
      <c r="K12455">
        <v>1023.329956</v>
      </c>
      <c r="L12455">
        <v>42.757148999999998</v>
      </c>
      <c r="W12455">
        <f t="shared" si="194"/>
        <v>53787.378797827318</v>
      </c>
    </row>
    <row r="12456" spans="1:23" x14ac:dyDescent="0.3">
      <c r="A12456">
        <v>214.36875000000001</v>
      </c>
      <c r="B12456">
        <v>-690.62292500000001</v>
      </c>
      <c r="C12456">
        <v>-53663.300780999998</v>
      </c>
      <c r="D12456">
        <v>3269.195068</v>
      </c>
      <c r="E12456">
        <v>3.6055999999999998E-2</v>
      </c>
      <c r="F12456">
        <v>9.9435649999999995</v>
      </c>
      <c r="G12456">
        <v>-6.2802999999999998E-2</v>
      </c>
      <c r="H12456">
        <v>7.1290999999999993E-2</v>
      </c>
      <c r="I12456">
        <v>1.4434000000000001E-2</v>
      </c>
      <c r="J12456">
        <v>-2.3258999999999998E-2</v>
      </c>
      <c r="K12456">
        <v>1023.329956</v>
      </c>
      <c r="L12456">
        <v>42.757148999999998</v>
      </c>
      <c r="W12456">
        <f t="shared" si="194"/>
        <v>53767.224655260441</v>
      </c>
    </row>
    <row r="12457" spans="1:23" x14ac:dyDescent="0.3">
      <c r="A12457">
        <v>214.38</v>
      </c>
      <c r="B12457">
        <v>-677.76574700000003</v>
      </c>
      <c r="C12457">
        <v>-53677</v>
      </c>
      <c r="D12457">
        <v>3317.0649410000001</v>
      </c>
      <c r="E12457">
        <v>2.2366E-2</v>
      </c>
      <c r="F12457">
        <v>9.9534040000000008</v>
      </c>
      <c r="G12457">
        <v>-6.1512999999999998E-2</v>
      </c>
      <c r="H12457">
        <v>4.8883000000000003E-2</v>
      </c>
      <c r="I12457">
        <v>1.1358999999999999E-2</v>
      </c>
      <c r="J12457">
        <v>-1.6191000000000001E-2</v>
      </c>
      <c r="K12457">
        <v>1023.329956</v>
      </c>
      <c r="L12457">
        <v>42.757148999999998</v>
      </c>
      <c r="W12457">
        <f t="shared" si="194"/>
        <v>53783.664947924641</v>
      </c>
    </row>
    <row r="12458" spans="1:23" x14ac:dyDescent="0.3">
      <c r="A12458">
        <v>214.39125000000001</v>
      </c>
      <c r="B12458">
        <v>-681.52423099999999</v>
      </c>
      <c r="C12458">
        <v>-53678.238280999998</v>
      </c>
      <c r="D12458">
        <v>3456.8312989999999</v>
      </c>
      <c r="E12458">
        <v>1.6438000000000001E-2</v>
      </c>
      <c r="F12458">
        <v>9.9605270000000008</v>
      </c>
      <c r="G12458">
        <v>-6.8247000000000002E-2</v>
      </c>
      <c r="H12458">
        <v>1.9532999999999998E-2</v>
      </c>
      <c r="I12458">
        <v>7.5100000000000002E-3</v>
      </c>
      <c r="J12458">
        <v>-1.0841E-2</v>
      </c>
      <c r="K12458">
        <v>1023.329956</v>
      </c>
      <c r="L12458">
        <v>42.757148999999998</v>
      </c>
      <c r="W12458">
        <f t="shared" si="194"/>
        <v>53793.748919916332</v>
      </c>
    </row>
    <row r="12459" spans="1:23" x14ac:dyDescent="0.3">
      <c r="A12459">
        <v>214.4025</v>
      </c>
      <c r="B12459">
        <v>-577.85553000000004</v>
      </c>
      <c r="C12459">
        <v>-53687.410155999998</v>
      </c>
      <c r="D12459">
        <v>3372.7297359999998</v>
      </c>
      <c r="E12459">
        <v>9.7009999999999996E-3</v>
      </c>
      <c r="F12459">
        <v>9.9537279999999999</v>
      </c>
      <c r="G12459">
        <v>-6.1629999999999997E-2</v>
      </c>
      <c r="H12459">
        <v>-1.4994E-2</v>
      </c>
      <c r="I12459">
        <v>3.124E-3</v>
      </c>
      <c r="J12459">
        <v>-9.6599999999999995E-4</v>
      </c>
      <c r="K12459">
        <v>1023.339966</v>
      </c>
      <c r="L12459">
        <v>42.757148999999998</v>
      </c>
      <c r="W12459">
        <f t="shared" si="194"/>
        <v>53796.349617276283</v>
      </c>
    </row>
    <row r="12460" spans="1:23" x14ac:dyDescent="0.3">
      <c r="A12460">
        <v>214.41374999999999</v>
      </c>
      <c r="B12460">
        <v>-620.34588599999995</v>
      </c>
      <c r="C12460">
        <v>-53666.261719000002</v>
      </c>
      <c r="D12460">
        <v>3307.0141600000002</v>
      </c>
      <c r="E12460">
        <v>1.1254E-2</v>
      </c>
      <c r="F12460">
        <v>9.9518909999999998</v>
      </c>
      <c r="G12460">
        <v>-6.0150000000000002E-2</v>
      </c>
      <c r="H12460">
        <v>-2.9564E-2</v>
      </c>
      <c r="I12460">
        <v>1.0560000000000001E-3</v>
      </c>
      <c r="J12460">
        <v>3.869E-3</v>
      </c>
      <c r="K12460">
        <v>1023.339966</v>
      </c>
      <c r="L12460">
        <v>42.757148999999998</v>
      </c>
      <c r="W12460">
        <f t="shared" si="194"/>
        <v>53771.635818198083</v>
      </c>
    </row>
    <row r="12461" spans="1:23" x14ac:dyDescent="0.3">
      <c r="A12461">
        <v>214.42500000000001</v>
      </c>
      <c r="B12461">
        <v>-597.33343500000001</v>
      </c>
      <c r="C12461">
        <v>-53700.648437000003</v>
      </c>
      <c r="D12461">
        <v>3260.2619629999999</v>
      </c>
      <c r="E12461">
        <v>1.1138E-2</v>
      </c>
      <c r="F12461">
        <v>9.9696689999999997</v>
      </c>
      <c r="G12461">
        <v>-5.6784000000000001E-2</v>
      </c>
      <c r="H12461">
        <v>-3.6889999999999999E-2</v>
      </c>
      <c r="I12461">
        <v>2.8899999999999998E-4</v>
      </c>
      <c r="J12461">
        <v>5.6759999999999996E-3</v>
      </c>
      <c r="K12461">
        <v>1023.339966</v>
      </c>
      <c r="L12461">
        <v>42.757148999999998</v>
      </c>
      <c r="W12461">
        <f t="shared" si="194"/>
        <v>53802.841540705114</v>
      </c>
    </row>
    <row r="12462" spans="1:23" x14ac:dyDescent="0.3">
      <c r="A12462">
        <v>214.43625</v>
      </c>
      <c r="B12462">
        <v>-533.537598</v>
      </c>
      <c r="C12462">
        <v>-53638.910155999998</v>
      </c>
      <c r="D12462">
        <v>3321.6784670000002</v>
      </c>
      <c r="E12462">
        <v>1.8030999999999998E-2</v>
      </c>
      <c r="F12462">
        <v>9.9712340000000008</v>
      </c>
      <c r="G12462">
        <v>-4.9153000000000002E-2</v>
      </c>
      <c r="H12462">
        <v>-2.954E-2</v>
      </c>
      <c r="I12462">
        <v>1.2869999999999999E-3</v>
      </c>
      <c r="J12462">
        <v>-2.03E-4</v>
      </c>
      <c r="K12462">
        <v>1023.339966</v>
      </c>
      <c r="L12462">
        <v>42.757148999999998</v>
      </c>
      <c r="W12462">
        <f t="shared" si="194"/>
        <v>53744.31033076944</v>
      </c>
    </row>
    <row r="12463" spans="1:23" x14ac:dyDescent="0.3">
      <c r="A12463">
        <v>214.44749999999999</v>
      </c>
      <c r="B12463">
        <v>-611.79656999999997</v>
      </c>
      <c r="C12463">
        <v>-53664.582030999998</v>
      </c>
      <c r="D12463">
        <v>3302.2226559999999</v>
      </c>
      <c r="E12463">
        <v>2.1873E-2</v>
      </c>
      <c r="F12463">
        <v>9.9674770000000006</v>
      </c>
      <c r="G12463">
        <v>-5.2020999999999998E-2</v>
      </c>
      <c r="H12463">
        <v>-3.0720000000000001E-3</v>
      </c>
      <c r="I12463">
        <v>3.8509999999999998E-3</v>
      </c>
      <c r="J12463">
        <v>-8.6250000000000007E-3</v>
      </c>
      <c r="K12463">
        <v>1023.339966</v>
      </c>
      <c r="L12463">
        <v>42.757148999999998</v>
      </c>
      <c r="W12463">
        <f t="shared" si="194"/>
        <v>53769.566987979277</v>
      </c>
    </row>
    <row r="12464" spans="1:23" x14ac:dyDescent="0.3">
      <c r="A12464">
        <v>214.45875000000001</v>
      </c>
      <c r="B12464">
        <v>-533.92571999999996</v>
      </c>
      <c r="C12464">
        <v>-53661.097655999998</v>
      </c>
      <c r="D12464">
        <v>3277.0834960000002</v>
      </c>
      <c r="E12464">
        <v>2.6074E-2</v>
      </c>
      <c r="F12464">
        <v>9.9686509999999995</v>
      </c>
      <c r="G12464">
        <v>-6.6352999999999995E-2</v>
      </c>
      <c r="H12464">
        <v>2.2349000000000001E-2</v>
      </c>
      <c r="I12464">
        <v>7.7460000000000003E-3</v>
      </c>
      <c r="J12464">
        <v>-1.685E-2</v>
      </c>
      <c r="K12464">
        <v>1023.339966</v>
      </c>
      <c r="L12464">
        <v>42.757148999999998</v>
      </c>
      <c r="W12464">
        <f t="shared" si="194"/>
        <v>53763.721546792141</v>
      </c>
    </row>
    <row r="12465" spans="1:23" x14ac:dyDescent="0.3">
      <c r="A12465">
        <v>214.47</v>
      </c>
      <c r="B12465">
        <v>-573.02868699999999</v>
      </c>
      <c r="C12465">
        <v>-53658.339844000002</v>
      </c>
      <c r="D12465">
        <v>3348.3596189999998</v>
      </c>
      <c r="E12465">
        <v>1.5047E-2</v>
      </c>
      <c r="F12465">
        <v>9.9650499999999997</v>
      </c>
      <c r="G12465">
        <v>-5.8899E-2</v>
      </c>
      <c r="H12465">
        <v>5.6696999999999997E-2</v>
      </c>
      <c r="I12465">
        <v>1.3041000000000001E-2</v>
      </c>
      <c r="J12465">
        <v>-2.4570999999999999E-2</v>
      </c>
      <c r="K12465">
        <v>1023.339966</v>
      </c>
      <c r="L12465">
        <v>42.757148999999998</v>
      </c>
      <c r="W12465">
        <f t="shared" si="194"/>
        <v>53765.763352048416</v>
      </c>
    </row>
    <row r="12466" spans="1:23" x14ac:dyDescent="0.3">
      <c r="A12466">
        <v>214.48124999999999</v>
      </c>
      <c r="B12466">
        <v>-580.79998799999998</v>
      </c>
      <c r="C12466">
        <v>-53732.261719000002</v>
      </c>
      <c r="D12466">
        <v>3289.1147460000002</v>
      </c>
      <c r="E12466">
        <v>1.1938000000000001E-2</v>
      </c>
      <c r="F12466">
        <v>9.9566540000000003</v>
      </c>
      <c r="G12466">
        <v>-5.8153000000000003E-2</v>
      </c>
      <c r="H12466">
        <v>7.7243000000000006E-2</v>
      </c>
      <c r="I12466">
        <v>1.5677E-2</v>
      </c>
      <c r="J12466">
        <v>-2.7314999999999999E-2</v>
      </c>
      <c r="K12466">
        <v>1023.339966</v>
      </c>
      <c r="L12466">
        <v>42.757148999999998</v>
      </c>
      <c r="W12466">
        <f t="shared" si="194"/>
        <v>53835.968960143444</v>
      </c>
    </row>
    <row r="12467" spans="1:23" x14ac:dyDescent="0.3">
      <c r="A12467">
        <v>214.49250000000001</v>
      </c>
      <c r="B12467">
        <v>-657.43365500000004</v>
      </c>
      <c r="C12467">
        <v>-53663.648437000003</v>
      </c>
      <c r="D12467">
        <v>3277.8945309999999</v>
      </c>
      <c r="E12467">
        <v>7.1240000000000001E-3</v>
      </c>
      <c r="F12467">
        <v>9.9580900000000003</v>
      </c>
      <c r="G12467">
        <v>-6.8618999999999999E-2</v>
      </c>
      <c r="H12467">
        <v>7.6066999999999996E-2</v>
      </c>
      <c r="I12467">
        <v>1.5580999999999999E-2</v>
      </c>
      <c r="J12467">
        <v>-2.4197E-2</v>
      </c>
      <c r="K12467">
        <v>1023.339966</v>
      </c>
      <c r="L12467">
        <v>42.757148999999998</v>
      </c>
      <c r="W12467">
        <f t="shared" si="194"/>
        <v>53767.685231345225</v>
      </c>
    </row>
    <row r="12468" spans="1:23" x14ac:dyDescent="0.3">
      <c r="A12468">
        <v>214.50375</v>
      </c>
      <c r="B12468">
        <v>-620.83056599999998</v>
      </c>
      <c r="C12468">
        <v>-53756.242187000003</v>
      </c>
      <c r="D12468">
        <v>3331.451904</v>
      </c>
      <c r="E12468">
        <v>1.4579999999999999E-2</v>
      </c>
      <c r="F12468">
        <v>9.9577939999999998</v>
      </c>
      <c r="G12468">
        <v>-7.0012000000000005E-2</v>
      </c>
      <c r="H12468">
        <v>6.5665000000000001E-2</v>
      </c>
      <c r="I12468">
        <v>1.5081000000000001E-2</v>
      </c>
      <c r="J12468">
        <v>-2.2397E-2</v>
      </c>
      <c r="K12468">
        <v>1023.320007</v>
      </c>
      <c r="L12468">
        <v>42.757148999999998</v>
      </c>
      <c r="W12468">
        <f t="shared" si="194"/>
        <v>53862.951798501948</v>
      </c>
    </row>
    <row r="12469" spans="1:23" x14ac:dyDescent="0.3">
      <c r="A12469">
        <v>214.51499999999999</v>
      </c>
      <c r="B12469">
        <v>-753.308899</v>
      </c>
      <c r="C12469">
        <v>-53714.980469000002</v>
      </c>
      <c r="D12469">
        <v>3363.3520509999998</v>
      </c>
      <c r="E12469">
        <v>2.2485000000000002E-2</v>
      </c>
      <c r="F12469">
        <v>9.9659639999999996</v>
      </c>
      <c r="G12469">
        <v>-6.4161999999999997E-2</v>
      </c>
      <c r="H12469">
        <v>3.8181E-2</v>
      </c>
      <c r="I12469">
        <v>1.0841E-2</v>
      </c>
      <c r="J12469">
        <v>-1.4630000000000001E-2</v>
      </c>
      <c r="K12469">
        <v>1023.320007</v>
      </c>
      <c r="L12469">
        <v>42.757148999999998</v>
      </c>
      <c r="W12469">
        <f t="shared" si="194"/>
        <v>53825.446938240377</v>
      </c>
    </row>
    <row r="12470" spans="1:23" x14ac:dyDescent="0.3">
      <c r="A12470">
        <v>214.52625</v>
      </c>
      <c r="B12470">
        <v>-593.04266399999995</v>
      </c>
      <c r="C12470">
        <v>-53678.871094000002</v>
      </c>
      <c r="D12470">
        <v>3335.4877929999998</v>
      </c>
      <c r="E12470">
        <v>2.9758E-2</v>
      </c>
      <c r="F12470">
        <v>9.9833770000000008</v>
      </c>
      <c r="G12470">
        <v>-8.7361999999999995E-2</v>
      </c>
      <c r="H12470">
        <v>1.0862999999999999E-2</v>
      </c>
      <c r="I12470">
        <v>1.167E-2</v>
      </c>
      <c r="J12470">
        <v>-5.7619999999999998E-3</v>
      </c>
      <c r="K12470">
        <v>1023.320007</v>
      </c>
      <c r="L12470">
        <v>42.757148999999998</v>
      </c>
      <c r="W12470">
        <f t="shared" si="194"/>
        <v>53785.670771543279</v>
      </c>
    </row>
    <row r="12471" spans="1:23" x14ac:dyDescent="0.3">
      <c r="A12471">
        <v>214.53749999999999</v>
      </c>
      <c r="B12471">
        <v>-626.01000999999997</v>
      </c>
      <c r="C12471">
        <v>-53647.238280999998</v>
      </c>
      <c r="D12471">
        <v>3249.1936040000001</v>
      </c>
      <c r="E12471">
        <v>1.3353E-2</v>
      </c>
      <c r="F12471">
        <v>9.9697910000000007</v>
      </c>
      <c r="G12471">
        <v>-6.7427000000000001E-2</v>
      </c>
      <c r="H12471">
        <v>-1.6882999999999999E-2</v>
      </c>
      <c r="I12471">
        <v>3.5590000000000001E-3</v>
      </c>
      <c r="J12471">
        <v>1.3500000000000001E-3</v>
      </c>
      <c r="K12471">
        <v>1023.320007</v>
      </c>
      <c r="L12471">
        <v>42.757148999999998</v>
      </c>
      <c r="W12471">
        <f t="shared" si="194"/>
        <v>53749.18904306637</v>
      </c>
    </row>
    <row r="12472" spans="1:23" x14ac:dyDescent="0.3">
      <c r="A12472">
        <v>214.54875000000001</v>
      </c>
      <c r="B12472">
        <v>-698.27398700000003</v>
      </c>
      <c r="C12472">
        <v>-53651.976562000003</v>
      </c>
      <c r="D12472">
        <v>3199.3239749999998</v>
      </c>
      <c r="E12472">
        <v>1.5431E-2</v>
      </c>
      <c r="F12472">
        <v>9.9492220000000007</v>
      </c>
      <c r="G12472">
        <v>-3.9176000000000002E-2</v>
      </c>
      <c r="H12472">
        <v>-3.5595000000000002E-2</v>
      </c>
      <c r="I12472">
        <v>-7.9600000000000005E-4</v>
      </c>
      <c r="J12472">
        <v>6.7409999999999996E-3</v>
      </c>
      <c r="K12472">
        <v>1023.320007</v>
      </c>
      <c r="L12472">
        <v>42.757148999999998</v>
      </c>
      <c r="W12472">
        <f t="shared" si="194"/>
        <v>53751.817173629839</v>
      </c>
    </row>
    <row r="12473" spans="1:23" x14ac:dyDescent="0.3">
      <c r="A12473">
        <v>214.56</v>
      </c>
      <c r="B12473">
        <v>-698.37091099999998</v>
      </c>
      <c r="C12473">
        <v>-53704.03125</v>
      </c>
      <c r="D12473">
        <v>3269.1049800000001</v>
      </c>
      <c r="E12473">
        <v>8.6960000000000006E-3</v>
      </c>
      <c r="F12473">
        <v>9.9426079999999999</v>
      </c>
      <c r="G12473">
        <v>-4.5612E-2</v>
      </c>
      <c r="H12473">
        <v>-3.2592999999999997E-2</v>
      </c>
      <c r="I12473">
        <v>-5.9299999999999999E-4</v>
      </c>
      <c r="J12473">
        <v>5.0549999999999996E-3</v>
      </c>
      <c r="K12473">
        <v>1023.320007</v>
      </c>
      <c r="L12473">
        <v>42.757148999999998</v>
      </c>
      <c r="W12473">
        <f t="shared" si="194"/>
        <v>53807.970987582943</v>
      </c>
    </row>
    <row r="12474" spans="1:23" x14ac:dyDescent="0.3">
      <c r="A12474">
        <v>214.57124999999999</v>
      </c>
      <c r="B12474">
        <v>-507.83947799999999</v>
      </c>
      <c r="C12474">
        <v>-53681.332030999998</v>
      </c>
      <c r="D12474">
        <v>3514.7053219999998</v>
      </c>
      <c r="E12474">
        <v>1.1360000000000001E-3</v>
      </c>
      <c r="F12474">
        <v>9.9697289999999992</v>
      </c>
      <c r="G12474">
        <v>-5.4028E-2</v>
      </c>
      <c r="H12474">
        <v>-1.6805E-2</v>
      </c>
      <c r="I12474">
        <v>2.7049999999999999E-3</v>
      </c>
      <c r="J12474">
        <v>-8.9899999999999995E-4</v>
      </c>
      <c r="K12474">
        <v>1023.320007</v>
      </c>
      <c r="L12474">
        <v>42.757148999999998</v>
      </c>
      <c r="W12474">
        <f t="shared" si="194"/>
        <v>53798.665997014992</v>
      </c>
    </row>
    <row r="12475" spans="1:23" x14ac:dyDescent="0.3">
      <c r="A12475">
        <v>214.58250000000001</v>
      </c>
      <c r="B12475">
        <v>-581.439392</v>
      </c>
      <c r="C12475">
        <v>-53723.015625</v>
      </c>
      <c r="D12475">
        <v>3300.7963869999999</v>
      </c>
      <c r="E12475">
        <v>5.4330000000000003E-3</v>
      </c>
      <c r="F12475">
        <v>9.9613999999999994</v>
      </c>
      <c r="G12475">
        <v>-5.4592000000000002E-2</v>
      </c>
      <c r="H12475">
        <v>7.4060000000000003E-3</v>
      </c>
      <c r="I12475">
        <v>4.333E-3</v>
      </c>
      <c r="J12475">
        <v>-1.1417E-2</v>
      </c>
      <c r="K12475">
        <v>1023.320007</v>
      </c>
      <c r="L12475">
        <v>42.757148999999998</v>
      </c>
      <c r="W12475">
        <f t="shared" si="194"/>
        <v>53827.462659863464</v>
      </c>
    </row>
    <row r="12476" spans="1:23" x14ac:dyDescent="0.3">
      <c r="A12476">
        <v>214.59375</v>
      </c>
      <c r="B12476">
        <v>-602.46289100000001</v>
      </c>
      <c r="C12476">
        <v>-53710.222655999998</v>
      </c>
      <c r="D12476">
        <v>3394.3767090000001</v>
      </c>
      <c r="E12476">
        <v>1.772E-2</v>
      </c>
      <c r="F12476">
        <v>9.9466059999999992</v>
      </c>
      <c r="G12476">
        <v>-6.3557000000000002E-2</v>
      </c>
      <c r="H12476">
        <v>3.7973E-2</v>
      </c>
      <c r="I12476">
        <v>7.9220000000000002E-3</v>
      </c>
      <c r="J12476">
        <v>-2.0396999999999998E-2</v>
      </c>
      <c r="K12476">
        <v>1023.320007</v>
      </c>
      <c r="L12476">
        <v>42.757148999999998</v>
      </c>
      <c r="W12476">
        <f t="shared" si="194"/>
        <v>53820.746673887101</v>
      </c>
    </row>
    <row r="12477" spans="1:23" x14ac:dyDescent="0.3">
      <c r="A12477">
        <v>214.60499999999999</v>
      </c>
      <c r="B12477">
        <v>-516.70080600000006</v>
      </c>
      <c r="C12477">
        <v>-53726.191405999998</v>
      </c>
      <c r="D12477">
        <v>3378.3957519999999</v>
      </c>
      <c r="E12477">
        <v>1.0956E-2</v>
      </c>
      <c r="F12477">
        <v>9.9638679999999997</v>
      </c>
      <c r="G12477">
        <v>-7.0100999999999997E-2</v>
      </c>
      <c r="H12477">
        <v>6.6435999999999995E-2</v>
      </c>
      <c r="I12477">
        <v>1.2435999999999999E-2</v>
      </c>
      <c r="J12477">
        <v>-2.5829999999999999E-2</v>
      </c>
      <c r="K12477">
        <v>1023.320007</v>
      </c>
      <c r="L12477">
        <v>42.759490999999997</v>
      </c>
      <c r="W12477">
        <f t="shared" si="194"/>
        <v>53834.78597128627</v>
      </c>
    </row>
    <row r="12478" spans="1:23" x14ac:dyDescent="0.3">
      <c r="A12478">
        <v>214.61625000000001</v>
      </c>
      <c r="B12478">
        <v>-611.44830300000001</v>
      </c>
      <c r="C12478">
        <v>-53681.84375</v>
      </c>
      <c r="D12478">
        <v>3316.906982</v>
      </c>
      <c r="E12478">
        <v>1.1906999999999999E-2</v>
      </c>
      <c r="F12478">
        <v>9.9510769999999997</v>
      </c>
      <c r="G12478">
        <v>-7.0652000000000006E-2</v>
      </c>
      <c r="H12478">
        <v>7.2664999999999993E-2</v>
      </c>
      <c r="I12478">
        <v>1.3372E-2</v>
      </c>
      <c r="J12478">
        <v>-2.4042000000000001E-2</v>
      </c>
      <c r="K12478">
        <v>1023.320007</v>
      </c>
      <c r="L12478">
        <v>42.759490999999997</v>
      </c>
      <c r="W12478">
        <f t="shared" si="194"/>
        <v>53787.694590434869</v>
      </c>
    </row>
    <row r="12479" spans="1:23" x14ac:dyDescent="0.3">
      <c r="A12479">
        <v>214.6275</v>
      </c>
      <c r="B12479">
        <v>-661.88098100000002</v>
      </c>
      <c r="C12479">
        <v>-53692.742187000003</v>
      </c>
      <c r="D12479">
        <v>3398.3710940000001</v>
      </c>
      <c r="E12479">
        <v>2.1635999999999999E-2</v>
      </c>
      <c r="F12479">
        <v>9.9697300000000002</v>
      </c>
      <c r="G12479">
        <v>-6.2518000000000004E-2</v>
      </c>
      <c r="H12479">
        <v>7.2419999999999998E-2</v>
      </c>
      <c r="I12479">
        <v>1.4246E-2</v>
      </c>
      <c r="J12479">
        <v>-2.2873999999999999E-2</v>
      </c>
      <c r="K12479">
        <v>1023.320007</v>
      </c>
      <c r="L12479">
        <v>42.759490999999997</v>
      </c>
      <c r="W12479">
        <f t="shared" si="194"/>
        <v>53804.252397790959</v>
      </c>
    </row>
    <row r="12480" spans="1:23" x14ac:dyDescent="0.3">
      <c r="A12480">
        <v>214.63874999999999</v>
      </c>
      <c r="B12480">
        <v>-646.33453399999996</v>
      </c>
      <c r="C12480">
        <v>-53718.800780999998</v>
      </c>
      <c r="D12480">
        <v>3289.2373050000001</v>
      </c>
      <c r="E12480">
        <v>1.1849999999999999E-2</v>
      </c>
      <c r="F12480">
        <v>9.9626459999999994</v>
      </c>
      <c r="G12480">
        <v>-7.0583999999999994E-2</v>
      </c>
      <c r="H12480">
        <v>5.1482E-2</v>
      </c>
      <c r="I12480">
        <v>1.0828000000000001E-2</v>
      </c>
      <c r="J12480">
        <v>-1.8214999999999999E-2</v>
      </c>
      <c r="K12480">
        <v>1023.320007</v>
      </c>
      <c r="L12480">
        <v>42.759490999999997</v>
      </c>
      <c r="W12480">
        <f t="shared" si="194"/>
        <v>53823.288525760021</v>
      </c>
    </row>
    <row r="12481" spans="1:23" x14ac:dyDescent="0.3">
      <c r="A12481">
        <v>214.65</v>
      </c>
      <c r="B12481">
        <v>-589.85699499999998</v>
      </c>
      <c r="C12481">
        <v>-53690.675780999998</v>
      </c>
      <c r="D12481">
        <v>3321.4301759999998</v>
      </c>
      <c r="E12481">
        <v>1.0709E-2</v>
      </c>
      <c r="F12481">
        <v>9.9655480000000001</v>
      </c>
      <c r="G12481">
        <v>-4.0036000000000002E-2</v>
      </c>
      <c r="H12481">
        <v>2.7040000000000002E-2</v>
      </c>
      <c r="I12481">
        <v>7.9889999999999996E-3</v>
      </c>
      <c r="J12481">
        <v>-1.205E-2</v>
      </c>
      <c r="K12481">
        <v>1023.320007</v>
      </c>
      <c r="L12481">
        <v>42.759490999999997</v>
      </c>
      <c r="W12481">
        <f t="shared" si="194"/>
        <v>53796.547245237343</v>
      </c>
    </row>
    <row r="12482" spans="1:23" x14ac:dyDescent="0.3">
      <c r="A12482">
        <v>214.66125</v>
      </c>
      <c r="B12482">
        <v>-529.76037599999995</v>
      </c>
      <c r="C12482">
        <v>-53710.53125</v>
      </c>
      <c r="D12482">
        <v>3327.9726559999999</v>
      </c>
      <c r="E12482">
        <v>4.1520000000000003E-3</v>
      </c>
      <c r="F12482">
        <v>9.9570950000000007</v>
      </c>
      <c r="G12482">
        <v>-5.0750000000000003E-2</v>
      </c>
      <c r="H12482">
        <v>6.2200000000000005E-4</v>
      </c>
      <c r="I12482">
        <v>4.0639999999999999E-3</v>
      </c>
      <c r="J12482">
        <v>-3.6939999999999998E-3</v>
      </c>
      <c r="K12482">
        <v>1023.320007</v>
      </c>
      <c r="L12482">
        <v>42.759490999999997</v>
      </c>
      <c r="W12482">
        <f t="shared" ref="W12482:W12545" si="195">SQRT((B12482)^2+(C12482)^2+(D12482)^2)</f>
        <v>53816.142700980432</v>
      </c>
    </row>
    <row r="12483" spans="1:23" x14ac:dyDescent="0.3">
      <c r="A12483">
        <v>214.67250000000001</v>
      </c>
      <c r="B12483">
        <v>-568.38568099999998</v>
      </c>
      <c r="C12483">
        <v>-53672.835937000003</v>
      </c>
      <c r="D12483">
        <v>3263.7585450000001</v>
      </c>
      <c r="E12483">
        <v>2.2911000000000001E-2</v>
      </c>
      <c r="F12483">
        <v>9.9573920000000005</v>
      </c>
      <c r="G12483">
        <v>-4.8084000000000002E-2</v>
      </c>
      <c r="H12483">
        <v>-2.7498999999999999E-2</v>
      </c>
      <c r="I12483">
        <v>7.0500000000000001E-4</v>
      </c>
      <c r="J12483">
        <v>5.0350000000000004E-3</v>
      </c>
      <c r="K12483">
        <v>1023.320007</v>
      </c>
      <c r="L12483">
        <v>42.759490999999997</v>
      </c>
      <c r="W12483">
        <f t="shared" si="195"/>
        <v>53774.98023842078</v>
      </c>
    </row>
    <row r="12484" spans="1:23" x14ac:dyDescent="0.3">
      <c r="A12484">
        <v>214.68375</v>
      </c>
      <c r="B12484">
        <v>-797.02154499999995</v>
      </c>
      <c r="C12484">
        <v>-53693.246094000002</v>
      </c>
      <c r="D12484">
        <v>3213.3520509999998</v>
      </c>
      <c r="E12484">
        <v>2.7699999999999999E-3</v>
      </c>
      <c r="F12484">
        <v>9.9575460000000007</v>
      </c>
      <c r="G12484">
        <v>-5.5836999999999998E-2</v>
      </c>
      <c r="H12484">
        <v>-3.5767E-2</v>
      </c>
      <c r="I12484">
        <v>-3.8887129999999998E-5</v>
      </c>
      <c r="J12484">
        <v>6.515E-3</v>
      </c>
      <c r="K12484">
        <v>1023.320007</v>
      </c>
      <c r="L12484">
        <v>42.759490999999997</v>
      </c>
      <c r="W12484">
        <f t="shared" si="195"/>
        <v>53795.218661677609</v>
      </c>
    </row>
    <row r="12485" spans="1:23" x14ac:dyDescent="0.3">
      <c r="A12485">
        <v>214.69499999999999</v>
      </c>
      <c r="B12485">
        <v>-595.79614300000003</v>
      </c>
      <c r="C12485">
        <v>-53653.984375</v>
      </c>
      <c r="D12485">
        <v>3214.5673830000001</v>
      </c>
      <c r="E12485">
        <v>7.8139999999999998E-3</v>
      </c>
      <c r="F12485">
        <v>9.9545589999999997</v>
      </c>
      <c r="G12485">
        <v>-6.6335000000000005E-2</v>
      </c>
      <c r="H12485">
        <v>-3.3957000000000001E-2</v>
      </c>
      <c r="I12485">
        <v>-2.04E-4</v>
      </c>
      <c r="J12485">
        <v>3.777E-3</v>
      </c>
      <c r="K12485">
        <v>1023.320007</v>
      </c>
      <c r="L12485">
        <v>42.759490999999997</v>
      </c>
      <c r="W12485">
        <f t="shared" si="195"/>
        <v>53753.497149642324</v>
      </c>
    </row>
    <row r="12486" spans="1:23" x14ac:dyDescent="0.3">
      <c r="A12486">
        <v>214.70625000000001</v>
      </c>
      <c r="B12486">
        <v>-625.480591</v>
      </c>
      <c r="C12486">
        <v>-53712.21875</v>
      </c>
      <c r="D12486">
        <v>3398.421143</v>
      </c>
      <c r="E12486">
        <v>1.4711E-2</v>
      </c>
      <c r="F12486">
        <v>9.9503190000000004</v>
      </c>
      <c r="G12486">
        <v>-5.5946999999999997E-2</v>
      </c>
      <c r="H12486">
        <v>-1.4168E-2</v>
      </c>
      <c r="I12486">
        <v>1.727E-3</v>
      </c>
      <c r="J12486">
        <v>-5.0540000000000003E-3</v>
      </c>
      <c r="K12486">
        <v>1023.320007</v>
      </c>
      <c r="L12486">
        <v>42.759490999999997</v>
      </c>
      <c r="W12486">
        <f t="shared" si="195"/>
        <v>53823.256453718583</v>
      </c>
    </row>
    <row r="12487" spans="1:23" x14ac:dyDescent="0.3">
      <c r="A12487">
        <v>214.7175</v>
      </c>
      <c r="B12487">
        <v>-547.37921100000005</v>
      </c>
      <c r="C12487">
        <v>-53710.503905999998</v>
      </c>
      <c r="D12487">
        <v>3223.4833979999999</v>
      </c>
      <c r="E12487">
        <v>1.4212000000000001E-2</v>
      </c>
      <c r="F12487">
        <v>9.9508729999999996</v>
      </c>
      <c r="G12487">
        <v>-6.1226000000000003E-2</v>
      </c>
      <c r="H12487">
        <v>1.5956000000000001E-2</v>
      </c>
      <c r="I12487">
        <v>5.3410000000000003E-3</v>
      </c>
      <c r="J12487">
        <v>-1.4430999999999999E-2</v>
      </c>
      <c r="K12487">
        <v>1023.320007</v>
      </c>
      <c r="L12487">
        <v>42.759490999999997</v>
      </c>
      <c r="W12487">
        <f t="shared" si="195"/>
        <v>53809.931230714814</v>
      </c>
    </row>
    <row r="12488" spans="1:23" x14ac:dyDescent="0.3">
      <c r="A12488">
        <v>214.72874999999999</v>
      </c>
      <c r="B12488">
        <v>-644.39093000000003</v>
      </c>
      <c r="C12488">
        <v>-53694.238280999998</v>
      </c>
      <c r="D12488">
        <v>3167.4643550000001</v>
      </c>
      <c r="E12488">
        <v>1.2624E-2</v>
      </c>
      <c r="F12488">
        <v>9.9651239999999994</v>
      </c>
      <c r="G12488">
        <v>-5.8957000000000002E-2</v>
      </c>
      <c r="H12488">
        <v>4.3913000000000001E-2</v>
      </c>
      <c r="I12488">
        <v>9.4420000000000007E-3</v>
      </c>
      <c r="J12488">
        <v>-2.1291000000000001E-2</v>
      </c>
      <c r="K12488">
        <v>1023.320007</v>
      </c>
      <c r="L12488">
        <v>42.759490999999997</v>
      </c>
      <c r="W12488">
        <f t="shared" si="195"/>
        <v>53791.442578607865</v>
      </c>
    </row>
    <row r="12489" spans="1:23" x14ac:dyDescent="0.3">
      <c r="A12489">
        <v>214.74</v>
      </c>
      <c r="B12489">
        <v>-662.11901899999998</v>
      </c>
      <c r="C12489">
        <v>-53714.347655999998</v>
      </c>
      <c r="D12489">
        <v>3250.6621089999999</v>
      </c>
      <c r="E12489">
        <v>1.524E-2</v>
      </c>
      <c r="F12489">
        <v>9.9570570000000007</v>
      </c>
      <c r="G12489">
        <v>-5.4747999999999998E-2</v>
      </c>
      <c r="H12489">
        <v>6.9690000000000002E-2</v>
      </c>
      <c r="I12489">
        <v>1.2437999999999999E-2</v>
      </c>
      <c r="J12489">
        <v>-2.5982000000000002E-2</v>
      </c>
      <c r="K12489">
        <v>1023.320007</v>
      </c>
      <c r="L12489">
        <v>42.759490999999997</v>
      </c>
      <c r="W12489">
        <f t="shared" si="195"/>
        <v>53816.692111758806</v>
      </c>
    </row>
    <row r="12490" spans="1:23" x14ac:dyDescent="0.3">
      <c r="A12490">
        <v>214.75125</v>
      </c>
      <c r="B12490">
        <v>-732.56835899999999</v>
      </c>
      <c r="C12490">
        <v>-53700.625</v>
      </c>
      <c r="D12490">
        <v>3197.5595699999999</v>
      </c>
      <c r="E12490">
        <v>1.5472E-2</v>
      </c>
      <c r="F12490">
        <v>9.9623310000000007</v>
      </c>
      <c r="G12490">
        <v>-5.8327999999999998E-2</v>
      </c>
      <c r="H12490">
        <v>7.1688000000000002E-2</v>
      </c>
      <c r="I12490">
        <v>1.3086E-2</v>
      </c>
      <c r="J12490">
        <v>-2.3914000000000001E-2</v>
      </c>
      <c r="K12490">
        <v>1023.320007</v>
      </c>
      <c r="L12490">
        <v>42.759490999999997</v>
      </c>
      <c r="W12490">
        <f t="shared" si="195"/>
        <v>53800.726472743205</v>
      </c>
    </row>
    <row r="12491" spans="1:23" x14ac:dyDescent="0.3">
      <c r="A12491">
        <v>214.76249999999999</v>
      </c>
      <c r="B12491">
        <v>-556.85900900000001</v>
      </c>
      <c r="C12491">
        <v>-53725.15625</v>
      </c>
      <c r="D12491">
        <v>3327.3627929999998</v>
      </c>
      <c r="E12491">
        <v>1.8744E-2</v>
      </c>
      <c r="F12491">
        <v>9.9669519999999991</v>
      </c>
      <c r="G12491">
        <v>-5.5791E-2</v>
      </c>
      <c r="H12491">
        <v>7.2853000000000001E-2</v>
      </c>
      <c r="I12491">
        <v>1.3686E-2</v>
      </c>
      <c r="J12491">
        <v>-2.3529000000000001E-2</v>
      </c>
      <c r="K12491">
        <v>1023.320007</v>
      </c>
      <c r="L12491">
        <v>42.759490999999997</v>
      </c>
      <c r="W12491">
        <f t="shared" si="195"/>
        <v>53830.974811896725</v>
      </c>
    </row>
    <row r="12492" spans="1:23" x14ac:dyDescent="0.3">
      <c r="A12492">
        <v>214.77375000000001</v>
      </c>
      <c r="B12492">
        <v>-677.79663100000005</v>
      </c>
      <c r="C12492">
        <v>-53706.515625</v>
      </c>
      <c r="D12492">
        <v>3250.3930660000001</v>
      </c>
      <c r="E12492">
        <v>8.3499999999999998E-3</v>
      </c>
      <c r="F12492">
        <v>9.9588099999999997</v>
      </c>
      <c r="G12492">
        <v>-4.7835000000000003E-2</v>
      </c>
      <c r="H12492">
        <v>4.8341000000000002E-2</v>
      </c>
      <c r="I12492">
        <v>1.1637E-2</v>
      </c>
      <c r="J12492">
        <v>-1.7727E-2</v>
      </c>
      <c r="K12492">
        <v>1023.320007</v>
      </c>
      <c r="L12492">
        <v>42.759490999999997</v>
      </c>
      <c r="W12492">
        <f t="shared" si="195"/>
        <v>53809.053921574065</v>
      </c>
    </row>
    <row r="12493" spans="1:23" x14ac:dyDescent="0.3">
      <c r="A12493">
        <v>214.785</v>
      </c>
      <c r="B12493">
        <v>-613.09454300000004</v>
      </c>
      <c r="C12493">
        <v>-53732.351562000003</v>
      </c>
      <c r="D12493">
        <v>3334.874268</v>
      </c>
      <c r="E12493">
        <v>4.6719999999999999E-3</v>
      </c>
      <c r="F12493">
        <v>9.9648649999999996</v>
      </c>
      <c r="G12493">
        <v>-4.8898999999999998E-2</v>
      </c>
      <c r="H12493">
        <v>2.0177E-2</v>
      </c>
      <c r="I12493">
        <v>7.4619999999999999E-3</v>
      </c>
      <c r="J12493">
        <v>-9.6179999999999998E-3</v>
      </c>
      <c r="K12493">
        <v>1023.320007</v>
      </c>
      <c r="L12493">
        <v>42.759490999999997</v>
      </c>
      <c r="W12493">
        <f t="shared" si="195"/>
        <v>53839.231752360552</v>
      </c>
    </row>
    <row r="12494" spans="1:23" x14ac:dyDescent="0.3">
      <c r="A12494">
        <v>214.79624999999999</v>
      </c>
      <c r="B12494">
        <v>-558.60058600000002</v>
      </c>
      <c r="C12494">
        <v>-53691.292969000002</v>
      </c>
      <c r="D12494">
        <v>3326.366211</v>
      </c>
      <c r="E12494">
        <v>1.7004999999999999E-2</v>
      </c>
      <c r="F12494">
        <v>9.9705030000000008</v>
      </c>
      <c r="G12494">
        <v>-3.6873999999999997E-2</v>
      </c>
      <c r="H12494">
        <v>-1.3835E-2</v>
      </c>
      <c r="I12494">
        <v>4.0289999999999996E-3</v>
      </c>
      <c r="J12494">
        <v>-4.7600000000000002E-4</v>
      </c>
      <c r="K12494">
        <v>1023.320007</v>
      </c>
      <c r="L12494">
        <v>42.759490999999997</v>
      </c>
      <c r="W12494">
        <f t="shared" si="195"/>
        <v>53797.134565582121</v>
      </c>
    </row>
    <row r="12495" spans="1:23" x14ac:dyDescent="0.3">
      <c r="A12495">
        <v>214.8075</v>
      </c>
      <c r="B12495">
        <v>-595.00701900000001</v>
      </c>
      <c r="C12495">
        <v>-53700.949219000002</v>
      </c>
      <c r="D12495">
        <v>3387.555664</v>
      </c>
      <c r="E12495">
        <v>7.3330000000000001E-3</v>
      </c>
      <c r="F12495">
        <v>9.9657289999999996</v>
      </c>
      <c r="G12495">
        <v>-5.5027E-2</v>
      </c>
      <c r="H12495">
        <v>-3.3524999999999999E-2</v>
      </c>
      <c r="I12495">
        <v>-6.5766890000000001E-5</v>
      </c>
      <c r="J12495">
        <v>5.0899999999999999E-3</v>
      </c>
      <c r="K12495">
        <v>1023.320007</v>
      </c>
      <c r="L12495">
        <v>42.764373999999997</v>
      </c>
      <c r="W12495">
        <f t="shared" si="195"/>
        <v>53810.979490722661</v>
      </c>
    </row>
    <row r="12496" spans="1:23" x14ac:dyDescent="0.3">
      <c r="A12496">
        <v>214.81874999999999</v>
      </c>
      <c r="B12496">
        <v>-721.57074</v>
      </c>
      <c r="C12496">
        <v>-53740.515625</v>
      </c>
      <c r="D12496">
        <v>3199.139404</v>
      </c>
      <c r="E12496">
        <v>1.6480000000000002E-2</v>
      </c>
      <c r="F12496">
        <v>9.9729159999999997</v>
      </c>
      <c r="G12496">
        <v>-4.2520000000000002E-2</v>
      </c>
      <c r="H12496">
        <v>-3.5890999999999999E-2</v>
      </c>
      <c r="I12496">
        <v>-8.0699999999999999E-4</v>
      </c>
      <c r="J12496">
        <v>5.9160000000000003E-3</v>
      </c>
      <c r="K12496">
        <v>1023.320007</v>
      </c>
      <c r="L12496">
        <v>42.764373999999997</v>
      </c>
      <c r="W12496">
        <f t="shared" si="195"/>
        <v>53840.488267658933</v>
      </c>
    </row>
    <row r="12497" spans="1:23" x14ac:dyDescent="0.3">
      <c r="A12497">
        <v>214.83</v>
      </c>
      <c r="B12497">
        <v>-633.57775900000001</v>
      </c>
      <c r="C12497">
        <v>-53735.949219000002</v>
      </c>
      <c r="D12497">
        <v>3201.5151369999999</v>
      </c>
      <c r="E12497">
        <v>1.259E-2</v>
      </c>
      <c r="F12497">
        <v>9.9689870000000003</v>
      </c>
      <c r="G12497">
        <v>-6.0685000000000003E-2</v>
      </c>
      <c r="H12497">
        <v>-2.9871000000000002E-2</v>
      </c>
      <c r="I12497">
        <v>-2.7099999999999997E-4</v>
      </c>
      <c r="J12497">
        <v>2.04E-4</v>
      </c>
      <c r="K12497">
        <v>1023.320007</v>
      </c>
      <c r="L12497">
        <v>42.764373999999997</v>
      </c>
      <c r="W12497">
        <f t="shared" si="195"/>
        <v>53834.964088555746</v>
      </c>
    </row>
    <row r="12498" spans="1:23" x14ac:dyDescent="0.3">
      <c r="A12498">
        <v>214.84125</v>
      </c>
      <c r="B12498">
        <v>-705.24023399999999</v>
      </c>
      <c r="C12498">
        <v>-53737.160155999998</v>
      </c>
      <c r="D12498">
        <v>3323.8984369999998</v>
      </c>
      <c r="E12498">
        <v>2.3425999999999999E-2</v>
      </c>
      <c r="F12498">
        <v>9.9683609999999998</v>
      </c>
      <c r="G12498">
        <v>-5.7054000000000001E-2</v>
      </c>
      <c r="H12498">
        <v>-7.4970000000000002E-3</v>
      </c>
      <c r="I12498">
        <v>2.5699999999999998E-3</v>
      </c>
      <c r="J12498">
        <v>-8.4499999999999992E-3</v>
      </c>
      <c r="K12498">
        <v>1023.320007</v>
      </c>
      <c r="L12498">
        <v>42.764373999999997</v>
      </c>
      <c r="W12498">
        <f t="shared" si="195"/>
        <v>53844.480183568834</v>
      </c>
    </row>
    <row r="12499" spans="1:23" x14ac:dyDescent="0.3">
      <c r="A12499">
        <v>214.85249999999999</v>
      </c>
      <c r="B12499">
        <v>-644.71826199999998</v>
      </c>
      <c r="C12499">
        <v>-53710.039062000003</v>
      </c>
      <c r="D12499">
        <v>3440.2385250000002</v>
      </c>
      <c r="E12499">
        <v>1.8955E-2</v>
      </c>
      <c r="F12499">
        <v>9.970421</v>
      </c>
      <c r="G12499">
        <v>-6.4994999999999997E-2</v>
      </c>
      <c r="H12499">
        <v>2.5194000000000001E-2</v>
      </c>
      <c r="I12499">
        <v>6.9909999999999998E-3</v>
      </c>
      <c r="J12499">
        <v>-1.7725999999999999E-2</v>
      </c>
      <c r="K12499">
        <v>1023.320007</v>
      </c>
      <c r="L12499">
        <v>42.764373999999997</v>
      </c>
      <c r="W12499">
        <f t="shared" si="195"/>
        <v>53823.964911439005</v>
      </c>
    </row>
    <row r="12500" spans="1:23" x14ac:dyDescent="0.3">
      <c r="A12500">
        <v>214.86375000000001</v>
      </c>
      <c r="B12500">
        <v>-586.34954800000003</v>
      </c>
      <c r="C12500">
        <v>-53756.710937000003</v>
      </c>
      <c r="D12500">
        <v>3303.4460450000001</v>
      </c>
      <c r="E12500">
        <v>9.810000000000001E-4</v>
      </c>
      <c r="F12500">
        <v>9.9743139999999997</v>
      </c>
      <c r="G12500">
        <v>-6.3336000000000003E-2</v>
      </c>
      <c r="H12500">
        <v>5.4772000000000001E-2</v>
      </c>
      <c r="I12500">
        <v>1.0711E-2</v>
      </c>
      <c r="J12500">
        <v>-2.4368000000000001E-2</v>
      </c>
      <c r="K12500">
        <v>1023.320007</v>
      </c>
      <c r="L12500">
        <v>42.764373999999997</v>
      </c>
      <c r="W12500">
        <f t="shared" si="195"/>
        <v>53861.308305023951</v>
      </c>
    </row>
    <row r="12501" spans="1:23" x14ac:dyDescent="0.3">
      <c r="A12501">
        <v>214.875</v>
      </c>
      <c r="B12501">
        <v>-503.656342</v>
      </c>
      <c r="C12501">
        <v>-53685.730469000002</v>
      </c>
      <c r="D12501">
        <v>3206.3720699999999</v>
      </c>
      <c r="E12501">
        <v>1.9408999999999999E-2</v>
      </c>
      <c r="F12501">
        <v>9.9630969999999994</v>
      </c>
      <c r="G12501">
        <v>-5.8397999999999999E-2</v>
      </c>
      <c r="H12501">
        <v>7.0277999999999993E-2</v>
      </c>
      <c r="I12501">
        <v>1.1783E-2</v>
      </c>
      <c r="J12501">
        <v>-2.4445999999999999E-2</v>
      </c>
      <c r="K12501">
        <v>1023.320007</v>
      </c>
      <c r="L12501">
        <v>42.764373999999997</v>
      </c>
      <c r="W12501">
        <f t="shared" si="195"/>
        <v>53783.753565107632</v>
      </c>
    </row>
    <row r="12502" spans="1:23" x14ac:dyDescent="0.3">
      <c r="A12502">
        <v>214.88624999999999</v>
      </c>
      <c r="B12502">
        <v>-646.74078399999996</v>
      </c>
      <c r="C12502">
        <v>-53710.132812000003</v>
      </c>
      <c r="D12502">
        <v>3352.6052249999998</v>
      </c>
      <c r="E12502">
        <v>1.4681E-2</v>
      </c>
      <c r="F12502">
        <v>9.9629270000000005</v>
      </c>
      <c r="G12502">
        <v>-6.5106999999999998E-2</v>
      </c>
      <c r="H12502">
        <v>7.1831999999999993E-2</v>
      </c>
      <c r="I12502">
        <v>1.3105E-2</v>
      </c>
      <c r="J12502">
        <v>-2.2289E-2</v>
      </c>
      <c r="K12502">
        <v>1023.320007</v>
      </c>
      <c r="L12502">
        <v>42.764373999999997</v>
      </c>
      <c r="W12502">
        <f t="shared" si="195"/>
        <v>53818.552582906435</v>
      </c>
    </row>
    <row r="12503" spans="1:23" x14ac:dyDescent="0.3">
      <c r="A12503">
        <v>214.89750000000001</v>
      </c>
      <c r="B12503">
        <v>-726.08520499999997</v>
      </c>
      <c r="C12503">
        <v>-53744.34375</v>
      </c>
      <c r="D12503">
        <v>3247.2446289999998</v>
      </c>
      <c r="E12503">
        <v>8.4620000000000008E-3</v>
      </c>
      <c r="F12503">
        <v>9.9658540000000002</v>
      </c>
      <c r="G12503">
        <v>-6.0076999999999998E-2</v>
      </c>
      <c r="H12503">
        <v>6.2797000000000006E-2</v>
      </c>
      <c r="I12503">
        <v>1.319E-2</v>
      </c>
      <c r="J12503">
        <v>-1.9817000000000001E-2</v>
      </c>
      <c r="K12503">
        <v>1023.320007</v>
      </c>
      <c r="L12503">
        <v>42.764373999999997</v>
      </c>
      <c r="W12503">
        <f t="shared" si="195"/>
        <v>53847.249535363022</v>
      </c>
    </row>
    <row r="12504" spans="1:23" x14ac:dyDescent="0.3">
      <c r="A12504">
        <v>214.90875</v>
      </c>
      <c r="B12504">
        <v>-619.10137899999995</v>
      </c>
      <c r="C12504">
        <v>-53701.230469000002</v>
      </c>
      <c r="D12504">
        <v>3247.4128420000002</v>
      </c>
      <c r="E12504">
        <v>1.7742000000000001E-2</v>
      </c>
      <c r="F12504">
        <v>9.964537</v>
      </c>
      <c r="G12504">
        <v>-5.5614999999999998E-2</v>
      </c>
      <c r="H12504">
        <v>3.5651000000000002E-2</v>
      </c>
      <c r="I12504">
        <v>9.6640000000000007E-3</v>
      </c>
      <c r="J12504">
        <v>-1.2884E-2</v>
      </c>
      <c r="K12504">
        <v>1023.339966</v>
      </c>
      <c r="L12504">
        <v>42.762031999999998</v>
      </c>
      <c r="W12504">
        <f t="shared" si="195"/>
        <v>53802.891470333831</v>
      </c>
    </row>
    <row r="12505" spans="1:23" x14ac:dyDescent="0.3">
      <c r="A12505">
        <v>214.92</v>
      </c>
      <c r="B12505">
        <v>-568.92474400000003</v>
      </c>
      <c r="C12505">
        <v>-53740.507812000003</v>
      </c>
      <c r="D12505">
        <v>3352.1357419999999</v>
      </c>
      <c r="E12505">
        <v>2.4330999999999998E-2</v>
      </c>
      <c r="F12505">
        <v>9.9633760000000002</v>
      </c>
      <c r="G12505">
        <v>-4.9291000000000001E-2</v>
      </c>
      <c r="H12505">
        <v>5.2880000000000002E-3</v>
      </c>
      <c r="I12505">
        <v>6.3379999999999999E-3</v>
      </c>
      <c r="J12505">
        <v>-5.6649999999999999E-3</v>
      </c>
      <c r="K12505">
        <v>1023.339966</v>
      </c>
      <c r="L12505">
        <v>42.762031999999998</v>
      </c>
      <c r="W12505">
        <f t="shared" si="195"/>
        <v>53847.95882193459</v>
      </c>
    </row>
    <row r="12506" spans="1:23" x14ac:dyDescent="0.3">
      <c r="A12506">
        <v>214.93125000000001</v>
      </c>
      <c r="B12506">
        <v>-570.02307099999996</v>
      </c>
      <c r="C12506">
        <v>-53733.484375</v>
      </c>
      <c r="D12506">
        <v>3393.4504390000002</v>
      </c>
      <c r="E12506">
        <v>1.5897000000000001E-2</v>
      </c>
      <c r="F12506">
        <v>9.9612780000000001</v>
      </c>
      <c r="G12506">
        <v>-6.1409999999999999E-2</v>
      </c>
      <c r="H12506">
        <v>-1.7824E-2</v>
      </c>
      <c r="I12506">
        <v>3.9379999999999997E-3</v>
      </c>
      <c r="J12506">
        <v>1.7589999999999999E-3</v>
      </c>
      <c r="K12506">
        <v>1023.339966</v>
      </c>
      <c r="L12506">
        <v>42.762031999999998</v>
      </c>
      <c r="W12506">
        <f t="shared" si="195"/>
        <v>53843.549058933611</v>
      </c>
    </row>
    <row r="12507" spans="1:23" x14ac:dyDescent="0.3">
      <c r="A12507">
        <v>214.9425</v>
      </c>
      <c r="B12507">
        <v>-643.41949499999998</v>
      </c>
      <c r="C12507">
        <v>-53727.039062000003</v>
      </c>
      <c r="D12507">
        <v>3417.0510250000002</v>
      </c>
      <c r="E12507">
        <v>1.0057E-2</v>
      </c>
      <c r="F12507">
        <v>9.9626359999999998</v>
      </c>
      <c r="G12507">
        <v>-6.1816000000000003E-2</v>
      </c>
      <c r="H12507">
        <v>-3.1E-2</v>
      </c>
      <c r="I12507">
        <v>1.1529999999999999E-3</v>
      </c>
      <c r="J12507">
        <v>4.9389999999999998E-3</v>
      </c>
      <c r="K12507">
        <v>1023.339966</v>
      </c>
      <c r="L12507">
        <v>42.762031999999998</v>
      </c>
      <c r="W12507">
        <f t="shared" si="195"/>
        <v>53839.436779406169</v>
      </c>
    </row>
    <row r="12508" spans="1:23" x14ac:dyDescent="0.3">
      <c r="A12508">
        <v>214.95375000000001</v>
      </c>
      <c r="B12508">
        <v>-635.692993</v>
      </c>
      <c r="C12508">
        <v>-53679.503905999998</v>
      </c>
      <c r="D12508">
        <v>3261.4316410000001</v>
      </c>
      <c r="E12508">
        <v>1.5402000000000001E-2</v>
      </c>
      <c r="F12508">
        <v>9.9668510000000001</v>
      </c>
      <c r="G12508">
        <v>-5.9877E-2</v>
      </c>
      <c r="H12508">
        <v>-3.4384999999999999E-2</v>
      </c>
      <c r="I12508">
        <v>-3.9899999999999999E-4</v>
      </c>
      <c r="J12508">
        <v>5.2339999999999999E-3</v>
      </c>
      <c r="K12508">
        <v>1023.339966</v>
      </c>
      <c r="L12508">
        <v>42.762031999999998</v>
      </c>
      <c r="W12508">
        <f t="shared" si="195"/>
        <v>53782.247828856453</v>
      </c>
    </row>
    <row r="12509" spans="1:23" x14ac:dyDescent="0.3">
      <c r="A12509">
        <v>214.965</v>
      </c>
      <c r="B12509">
        <v>-364.43743899999998</v>
      </c>
      <c r="C12509">
        <v>-53761.898437000003</v>
      </c>
      <c r="D12509">
        <v>3094.4008789999998</v>
      </c>
      <c r="E12509">
        <v>7.3749999999999996E-3</v>
      </c>
      <c r="F12509">
        <v>9.9655539999999991</v>
      </c>
      <c r="G12509">
        <v>-5.9471000000000003E-2</v>
      </c>
      <c r="H12509">
        <v>-1.9210999999999999E-2</v>
      </c>
      <c r="I12509">
        <v>1E-3</v>
      </c>
      <c r="J12509">
        <v>-2.1670000000000001E-3</v>
      </c>
      <c r="K12509">
        <v>1023.339966</v>
      </c>
      <c r="L12509">
        <v>42.762031999999998</v>
      </c>
      <c r="W12509">
        <f t="shared" si="195"/>
        <v>53852.1109613839</v>
      </c>
    </row>
    <row r="12510" spans="1:23" x14ac:dyDescent="0.3">
      <c r="A12510">
        <v>214.97624999999999</v>
      </c>
      <c r="B12510">
        <v>-587.16473399999995</v>
      </c>
      <c r="C12510">
        <v>-53729.4375</v>
      </c>
      <c r="D12510">
        <v>3114.7451169999999</v>
      </c>
      <c r="E12510">
        <v>5.1159999999999999E-3</v>
      </c>
      <c r="F12510">
        <v>9.9593340000000001</v>
      </c>
      <c r="G12510">
        <v>-6.8189E-2</v>
      </c>
      <c r="H12510">
        <v>7.5030000000000001E-3</v>
      </c>
      <c r="I12510">
        <v>4.9129999999999998E-3</v>
      </c>
      <c r="J12510">
        <v>-1.0534999999999999E-2</v>
      </c>
      <c r="K12510">
        <v>1023.339966</v>
      </c>
      <c r="L12510">
        <v>42.762031999999998</v>
      </c>
      <c r="W12510">
        <f t="shared" si="195"/>
        <v>53822.846948439423</v>
      </c>
    </row>
    <row r="12511" spans="1:23" x14ac:dyDescent="0.3">
      <c r="A12511">
        <v>214.98750000000001</v>
      </c>
      <c r="B12511">
        <v>-650.566956</v>
      </c>
      <c r="C12511">
        <v>-53693.371094000002</v>
      </c>
      <c r="D12511">
        <v>3194.0659179999998</v>
      </c>
      <c r="E12511">
        <v>1.3726E-2</v>
      </c>
      <c r="F12511">
        <v>9.9608220000000003</v>
      </c>
      <c r="G12511">
        <v>-6.9939000000000001E-2</v>
      </c>
      <c r="H12511">
        <v>3.6948000000000002E-2</v>
      </c>
      <c r="I12511">
        <v>7.8740000000000008E-3</v>
      </c>
      <c r="J12511">
        <v>-1.932E-2</v>
      </c>
      <c r="K12511">
        <v>1023.339966</v>
      </c>
      <c r="L12511">
        <v>42.762031999999998</v>
      </c>
      <c r="W12511">
        <f t="shared" si="195"/>
        <v>53792.224288374273</v>
      </c>
    </row>
    <row r="12512" spans="1:23" x14ac:dyDescent="0.3">
      <c r="A12512">
        <v>214.99875</v>
      </c>
      <c r="B12512">
        <v>-762.74993900000004</v>
      </c>
      <c r="C12512">
        <v>-53708.03125</v>
      </c>
      <c r="D12512">
        <v>3232.5429690000001</v>
      </c>
      <c r="E12512">
        <v>2.2381000000000002E-2</v>
      </c>
      <c r="F12512">
        <v>9.9618599999999997</v>
      </c>
      <c r="G12512">
        <v>-6.0167999999999999E-2</v>
      </c>
      <c r="H12512">
        <v>6.0455000000000002E-2</v>
      </c>
      <c r="I12512">
        <v>1.1240999999999999E-2</v>
      </c>
      <c r="J12512">
        <v>-2.2815999999999999E-2</v>
      </c>
      <c r="K12512">
        <v>1023.339966</v>
      </c>
      <c r="L12512">
        <v>42.762031999999998</v>
      </c>
      <c r="W12512">
        <f t="shared" si="195"/>
        <v>53810.628525105079</v>
      </c>
    </row>
    <row r="12513" spans="1:23" x14ac:dyDescent="0.3">
      <c r="A12513">
        <v>215.01</v>
      </c>
      <c r="B12513">
        <v>-638.26086399999997</v>
      </c>
      <c r="C12513">
        <v>-53720.796875</v>
      </c>
      <c r="D12513">
        <v>3258.9245609999998</v>
      </c>
      <c r="E12513">
        <v>1.9616999999999999E-2</v>
      </c>
      <c r="F12513">
        <v>9.9578500000000005</v>
      </c>
      <c r="G12513">
        <v>-4.9912999999999999E-2</v>
      </c>
      <c r="H12513">
        <v>7.4810000000000001E-2</v>
      </c>
      <c r="I12513">
        <v>1.3618999999999999E-2</v>
      </c>
      <c r="J12513">
        <v>-2.5514999999999999E-2</v>
      </c>
      <c r="K12513">
        <v>1023.320007</v>
      </c>
      <c r="L12513">
        <v>42.762031999999998</v>
      </c>
      <c r="W12513">
        <f t="shared" si="195"/>
        <v>53823.340504931621</v>
      </c>
    </row>
    <row r="12514" spans="1:23" x14ac:dyDescent="0.3">
      <c r="A12514">
        <v>215.02125000000001</v>
      </c>
      <c r="B12514">
        <v>-709.49127199999998</v>
      </c>
      <c r="C12514">
        <v>-53738.375</v>
      </c>
      <c r="D12514">
        <v>3479.4340820000002</v>
      </c>
      <c r="E12514">
        <v>2.5266E-2</v>
      </c>
      <c r="F12514">
        <v>9.9552150000000008</v>
      </c>
      <c r="G12514">
        <v>-5.4137999999999999E-2</v>
      </c>
      <c r="H12514">
        <v>6.8361000000000005E-2</v>
      </c>
      <c r="I12514">
        <v>1.3586000000000001E-2</v>
      </c>
      <c r="J12514">
        <v>-2.2044000000000001E-2</v>
      </c>
      <c r="K12514">
        <v>1023.320007</v>
      </c>
      <c r="L12514">
        <v>42.762031999999998</v>
      </c>
      <c r="W12514">
        <f t="shared" si="195"/>
        <v>53855.573407370313</v>
      </c>
    </row>
    <row r="12515" spans="1:23" x14ac:dyDescent="0.3">
      <c r="A12515">
        <v>215.0325</v>
      </c>
      <c r="B12515">
        <v>-570.29858400000001</v>
      </c>
      <c r="C12515">
        <v>-53720.644530999998</v>
      </c>
      <c r="D12515">
        <v>3316.0063479999999</v>
      </c>
      <c r="E12515">
        <v>1.7174999999999999E-2</v>
      </c>
      <c r="F12515">
        <v>9.9626640000000002</v>
      </c>
      <c r="G12515">
        <v>-6.3472000000000001E-2</v>
      </c>
      <c r="H12515">
        <v>5.4793000000000001E-2</v>
      </c>
      <c r="I12515">
        <v>1.29E-2</v>
      </c>
      <c r="J12515">
        <v>-1.8197000000000001E-2</v>
      </c>
      <c r="K12515">
        <v>1023.320007</v>
      </c>
      <c r="L12515">
        <v>42.762031999999998</v>
      </c>
      <c r="W12515">
        <f t="shared" si="195"/>
        <v>53825.911858517997</v>
      </c>
    </row>
    <row r="12516" spans="1:23" x14ac:dyDescent="0.3">
      <c r="A12516">
        <v>215.04374999999999</v>
      </c>
      <c r="B12516">
        <v>-563.22412099999997</v>
      </c>
      <c r="C12516">
        <v>-53725.027344000002</v>
      </c>
      <c r="D12516">
        <v>3280.0600589999999</v>
      </c>
      <c r="E12516">
        <v>1.5105E-2</v>
      </c>
      <c r="F12516">
        <v>9.9735650000000007</v>
      </c>
      <c r="G12516">
        <v>-5.8220000000000001E-2</v>
      </c>
      <c r="H12516">
        <v>2.4934999999999999E-2</v>
      </c>
      <c r="I12516">
        <v>8.7500000000000008E-3</v>
      </c>
      <c r="J12516">
        <v>-1.1395000000000001E-2</v>
      </c>
      <c r="K12516">
        <v>1023.320007</v>
      </c>
      <c r="L12516">
        <v>42.762031999999998</v>
      </c>
      <c r="W12516">
        <f t="shared" si="195"/>
        <v>53828.009237892787</v>
      </c>
    </row>
    <row r="12517" spans="1:23" x14ac:dyDescent="0.3">
      <c r="A12517">
        <v>215.05500000000001</v>
      </c>
      <c r="B12517">
        <v>-738.44512899999995</v>
      </c>
      <c r="C12517">
        <v>-53707.6875</v>
      </c>
      <c r="D12517">
        <v>3348.8413089999999</v>
      </c>
      <c r="E12517">
        <v>2.1045000000000001E-2</v>
      </c>
      <c r="F12517">
        <v>9.9624819999999996</v>
      </c>
      <c r="G12517">
        <v>-4.7376000000000001E-2</v>
      </c>
      <c r="H12517">
        <v>-5.4330000000000003E-3</v>
      </c>
      <c r="I12517">
        <v>3.7100000000000002E-3</v>
      </c>
      <c r="J12517">
        <v>-3.5609999999999999E-3</v>
      </c>
      <c r="K12517">
        <v>1023.320007</v>
      </c>
      <c r="L12517">
        <v>42.762031999999998</v>
      </c>
      <c r="W12517">
        <f t="shared" si="195"/>
        <v>53817.058038498028</v>
      </c>
    </row>
    <row r="12518" spans="1:23" x14ac:dyDescent="0.3">
      <c r="A12518">
        <v>215.06625</v>
      </c>
      <c r="B12518">
        <v>-606.50878899999998</v>
      </c>
      <c r="C12518">
        <v>-53726.152344000002</v>
      </c>
      <c r="D12518">
        <v>3437.266846</v>
      </c>
      <c r="E12518">
        <v>1.9379E-2</v>
      </c>
      <c r="F12518">
        <v>9.9721779999999995</v>
      </c>
      <c r="G12518">
        <v>-5.9088000000000002E-2</v>
      </c>
      <c r="H12518">
        <v>-2.4993000000000001E-2</v>
      </c>
      <c r="I12518">
        <v>8.5800000000000004E-4</v>
      </c>
      <c r="J12518">
        <v>2.9139999999999999E-3</v>
      </c>
      <c r="K12518">
        <v>1023.320007</v>
      </c>
      <c r="L12518">
        <v>42.762031999999998</v>
      </c>
      <c r="W12518">
        <f t="shared" si="195"/>
        <v>53839.410304835634</v>
      </c>
    </row>
    <row r="12519" spans="1:23" x14ac:dyDescent="0.3">
      <c r="A12519">
        <v>215.07749999999999</v>
      </c>
      <c r="B12519">
        <v>-690.56085199999995</v>
      </c>
      <c r="C12519">
        <v>-53735.207030999998</v>
      </c>
      <c r="D12519">
        <v>3354.8781739999999</v>
      </c>
      <c r="E12519">
        <v>6.5979999999999997E-3</v>
      </c>
      <c r="F12519">
        <v>9.9611429999999999</v>
      </c>
      <c r="G12519">
        <v>-5.7093999999999999E-2</v>
      </c>
      <c r="H12519">
        <v>-3.2363999999999997E-2</v>
      </c>
      <c r="I12519">
        <v>4.0900000000000002E-4</v>
      </c>
      <c r="J12519">
        <v>5.1840000000000002E-3</v>
      </c>
      <c r="K12519">
        <v>1023.320007</v>
      </c>
      <c r="L12519">
        <v>42.762031999999998</v>
      </c>
      <c r="W12519">
        <f t="shared" si="195"/>
        <v>53844.262057503664</v>
      </c>
    </row>
    <row r="12520" spans="1:23" x14ac:dyDescent="0.3">
      <c r="A12520">
        <v>215.08875</v>
      </c>
      <c r="B12520">
        <v>-585.15594499999997</v>
      </c>
      <c r="C12520">
        <v>-53708.128905999998</v>
      </c>
      <c r="D12520">
        <v>3329.546143</v>
      </c>
      <c r="E12520">
        <v>9.8750000000000001E-3</v>
      </c>
      <c r="F12520">
        <v>9.9605049999999995</v>
      </c>
      <c r="G12520">
        <v>-6.3121999999999998E-2</v>
      </c>
      <c r="H12520">
        <v>-3.2795999999999999E-2</v>
      </c>
      <c r="I12520">
        <v>-1.1540000000000001E-3</v>
      </c>
      <c r="J12520">
        <v>2.6940000000000002E-3</v>
      </c>
      <c r="K12520">
        <v>1023.320007</v>
      </c>
      <c r="L12520">
        <v>42.762031999999998</v>
      </c>
      <c r="W12520">
        <f t="shared" si="195"/>
        <v>53814.416243064908</v>
      </c>
    </row>
    <row r="12521" spans="1:23" x14ac:dyDescent="0.3">
      <c r="A12521">
        <v>215.1</v>
      </c>
      <c r="B12521">
        <v>-721.47595200000001</v>
      </c>
      <c r="C12521">
        <v>-53746.328125</v>
      </c>
      <c r="D12521">
        <v>3326.5803219999998</v>
      </c>
      <c r="E12521">
        <v>1.2558E-2</v>
      </c>
      <c r="F12521">
        <v>9.9668880000000009</v>
      </c>
      <c r="G12521">
        <v>-6.4166000000000001E-2</v>
      </c>
      <c r="H12521">
        <v>-1.1379E-2</v>
      </c>
      <c r="I12521">
        <v>1.797E-3</v>
      </c>
      <c r="J12521">
        <v>-5.829E-3</v>
      </c>
      <c r="K12521">
        <v>1023.339966</v>
      </c>
      <c r="L12521">
        <v>42.766914</v>
      </c>
      <c r="W12521">
        <f t="shared" si="195"/>
        <v>53854.010538753733</v>
      </c>
    </row>
    <row r="12522" spans="1:23" x14ac:dyDescent="0.3">
      <c r="A12522">
        <v>215.11125000000001</v>
      </c>
      <c r="B12522">
        <v>-698.73309300000005</v>
      </c>
      <c r="C12522">
        <v>-53710.398437000003</v>
      </c>
      <c r="D12522">
        <v>3393.6523440000001</v>
      </c>
      <c r="E12522">
        <v>1.3358999999999999E-2</v>
      </c>
      <c r="F12522">
        <v>9.9629189999999994</v>
      </c>
      <c r="G12522">
        <v>-6.5434999999999993E-2</v>
      </c>
      <c r="H12522">
        <v>1.9935000000000001E-2</v>
      </c>
      <c r="I12522">
        <v>5.9839999999999997E-3</v>
      </c>
      <c r="J12522">
        <v>-1.5842999999999999E-2</v>
      </c>
      <c r="K12522">
        <v>1023.339966</v>
      </c>
      <c r="L12522">
        <v>42.766914</v>
      </c>
      <c r="W12522">
        <f t="shared" si="195"/>
        <v>53822.040136253498</v>
      </c>
    </row>
    <row r="12523" spans="1:23" x14ac:dyDescent="0.3">
      <c r="A12523">
        <v>215.1225</v>
      </c>
      <c r="B12523">
        <v>-636.23779300000001</v>
      </c>
      <c r="C12523">
        <v>-53760.84375</v>
      </c>
      <c r="D12523">
        <v>3223.2185060000002</v>
      </c>
      <c r="E12523">
        <v>9.5010000000000008E-3</v>
      </c>
      <c r="F12523">
        <v>9.9750130000000006</v>
      </c>
      <c r="G12523">
        <v>-6.3210000000000002E-2</v>
      </c>
      <c r="H12523">
        <v>4.4719000000000002E-2</v>
      </c>
      <c r="I12523">
        <v>9.5910000000000006E-3</v>
      </c>
      <c r="J12523">
        <v>-2.1722999999999999E-2</v>
      </c>
      <c r="K12523">
        <v>1023.339966</v>
      </c>
      <c r="L12523">
        <v>42.766914</v>
      </c>
      <c r="W12523">
        <f t="shared" si="195"/>
        <v>53861.138650965935</v>
      </c>
    </row>
    <row r="12524" spans="1:23" x14ac:dyDescent="0.3">
      <c r="A12524">
        <v>215.13374999999999</v>
      </c>
      <c r="B12524">
        <v>-701.78161599999999</v>
      </c>
      <c r="C12524">
        <v>-53731.859375</v>
      </c>
      <c r="D12524">
        <v>3346.0976559999999</v>
      </c>
      <c r="E12524">
        <v>1.9335999999999999E-2</v>
      </c>
      <c r="F12524">
        <v>9.9614709999999995</v>
      </c>
      <c r="G12524">
        <v>-6.1307E-2</v>
      </c>
      <c r="H12524">
        <v>6.2891000000000002E-2</v>
      </c>
      <c r="I12524">
        <v>1.2906000000000001E-2</v>
      </c>
      <c r="J12524">
        <v>-2.4233000000000001E-2</v>
      </c>
      <c r="K12524">
        <v>1023.339966</v>
      </c>
      <c r="L12524">
        <v>42.766914</v>
      </c>
      <c r="W12524">
        <f t="shared" si="195"/>
        <v>53840.519860555018</v>
      </c>
    </row>
    <row r="12525" spans="1:23" x14ac:dyDescent="0.3">
      <c r="A12525">
        <v>215.14500000000001</v>
      </c>
      <c r="B12525">
        <v>-614.20733600000005</v>
      </c>
      <c r="C12525">
        <v>-53743.074219000002</v>
      </c>
      <c r="D12525">
        <v>3334.0817870000001</v>
      </c>
      <c r="E12525">
        <v>1.9081000000000001E-2</v>
      </c>
      <c r="F12525">
        <v>9.9732400000000005</v>
      </c>
      <c r="G12525">
        <v>-5.1013999999999997E-2</v>
      </c>
      <c r="H12525">
        <v>7.1776000000000006E-2</v>
      </c>
      <c r="I12525">
        <v>1.4145E-2</v>
      </c>
      <c r="J12525">
        <v>-2.2981999999999999E-2</v>
      </c>
      <c r="K12525">
        <v>1023.339966</v>
      </c>
      <c r="L12525">
        <v>42.766914</v>
      </c>
      <c r="W12525">
        <f t="shared" si="195"/>
        <v>53849.896736418574</v>
      </c>
    </row>
    <row r="12526" spans="1:23" x14ac:dyDescent="0.3">
      <c r="A12526">
        <v>215.15625</v>
      </c>
      <c r="B12526">
        <v>-578.30053699999996</v>
      </c>
      <c r="C12526">
        <v>-53715.773437000003</v>
      </c>
      <c r="D12526">
        <v>3284.4494629999999</v>
      </c>
      <c r="E12526">
        <v>1.1516E-2</v>
      </c>
      <c r="F12526">
        <v>9.9607010000000002</v>
      </c>
      <c r="G12526">
        <v>-5.8009999999999999E-2</v>
      </c>
      <c r="H12526">
        <v>6.6248000000000001E-2</v>
      </c>
      <c r="I12526">
        <v>1.3131E-2</v>
      </c>
      <c r="J12526">
        <v>-2.1024999999999999E-2</v>
      </c>
      <c r="K12526">
        <v>1023.339966</v>
      </c>
      <c r="L12526">
        <v>42.766914</v>
      </c>
      <c r="W12526">
        <f t="shared" si="195"/>
        <v>53819.200623208919</v>
      </c>
    </row>
    <row r="12527" spans="1:23" x14ac:dyDescent="0.3">
      <c r="A12527">
        <v>215.16749999999999</v>
      </c>
      <c r="B12527">
        <v>-588.85821499999997</v>
      </c>
      <c r="C12527">
        <v>-53716.5625</v>
      </c>
      <c r="D12527">
        <v>3421.8776859999998</v>
      </c>
      <c r="E12527">
        <v>9.2779999999999998E-3</v>
      </c>
      <c r="F12527">
        <v>9.9538410000000006</v>
      </c>
      <c r="G12527">
        <v>-6.2040999999999999E-2</v>
      </c>
      <c r="H12527">
        <v>4.5939000000000001E-2</v>
      </c>
      <c r="I12527">
        <v>1.0638999999999999E-2</v>
      </c>
      <c r="J12527">
        <v>-1.7177000000000001E-2</v>
      </c>
      <c r="K12527">
        <v>1023.339966</v>
      </c>
      <c r="L12527">
        <v>42.766914</v>
      </c>
      <c r="W12527">
        <f t="shared" si="195"/>
        <v>53828.664182865657</v>
      </c>
    </row>
    <row r="12528" spans="1:23" x14ac:dyDescent="0.3">
      <c r="A12528">
        <v>215.17875000000001</v>
      </c>
      <c r="B12528">
        <v>-581.38385000000005</v>
      </c>
      <c r="C12528">
        <v>-53735.710937000003</v>
      </c>
      <c r="D12528">
        <v>3294.7929690000001</v>
      </c>
      <c r="E12528">
        <v>-4.4749999999999998E-3</v>
      </c>
      <c r="F12528">
        <v>9.9517530000000001</v>
      </c>
      <c r="G12528">
        <v>-6.1686999999999999E-2</v>
      </c>
      <c r="H12528">
        <v>1.1722E-2</v>
      </c>
      <c r="I12528">
        <v>6.13E-3</v>
      </c>
      <c r="J12528">
        <v>-6.3400000000000001E-3</v>
      </c>
      <c r="K12528">
        <v>1023.339966</v>
      </c>
      <c r="L12528">
        <v>42.766914</v>
      </c>
      <c r="W12528">
        <f t="shared" si="195"/>
        <v>53839.765023581174</v>
      </c>
    </row>
    <row r="12529" spans="1:23" x14ac:dyDescent="0.3">
      <c r="A12529">
        <v>215.19</v>
      </c>
      <c r="B12529">
        <v>-595.97827099999995</v>
      </c>
      <c r="C12529">
        <v>-53774.792969000002</v>
      </c>
      <c r="D12529">
        <v>3286.9865719999998</v>
      </c>
      <c r="E12529">
        <v>1.1710999999999999E-2</v>
      </c>
      <c r="F12529">
        <v>9.9577880000000007</v>
      </c>
      <c r="G12529">
        <v>-7.0571999999999996E-2</v>
      </c>
      <c r="H12529">
        <v>-1.3634E-2</v>
      </c>
      <c r="I12529">
        <v>3.2810000000000001E-3</v>
      </c>
      <c r="J12529">
        <v>1.323E-3</v>
      </c>
      <c r="K12529">
        <v>1023.339966</v>
      </c>
      <c r="L12529">
        <v>42.766914</v>
      </c>
      <c r="W12529">
        <f t="shared" si="195"/>
        <v>53878.454225068708</v>
      </c>
    </row>
    <row r="12530" spans="1:23" x14ac:dyDescent="0.3">
      <c r="A12530">
        <v>215.20124999999999</v>
      </c>
      <c r="B12530">
        <v>-678.71002199999998</v>
      </c>
      <c r="C12530">
        <v>-53753.554687000003</v>
      </c>
      <c r="D12530">
        <v>3130.577393</v>
      </c>
      <c r="E12530">
        <v>5.9550000000000002E-3</v>
      </c>
      <c r="F12530">
        <v>9.9686749999999993</v>
      </c>
      <c r="G12530">
        <v>-5.9150000000000001E-2</v>
      </c>
      <c r="H12530">
        <v>-2.9791000000000002E-2</v>
      </c>
      <c r="I12530">
        <v>1.549E-3</v>
      </c>
      <c r="J12530">
        <v>4.9090000000000002E-3</v>
      </c>
      <c r="K12530">
        <v>1023.329956</v>
      </c>
      <c r="L12530">
        <v>42.764373999999997</v>
      </c>
      <c r="W12530">
        <f t="shared" si="195"/>
        <v>53848.916457026564</v>
      </c>
    </row>
    <row r="12531" spans="1:23" x14ac:dyDescent="0.3">
      <c r="A12531">
        <v>215.21250000000001</v>
      </c>
      <c r="B12531">
        <v>-594.47277799999995</v>
      </c>
      <c r="C12531">
        <v>-53740.34375</v>
      </c>
      <c r="D12531">
        <v>3331.45874</v>
      </c>
      <c r="E12531">
        <v>7.7929999999999996E-3</v>
      </c>
      <c r="F12531">
        <v>9.9715310000000006</v>
      </c>
      <c r="G12531">
        <v>-7.2339000000000001E-2</v>
      </c>
      <c r="H12531">
        <v>-3.7392000000000002E-2</v>
      </c>
      <c r="I12531">
        <v>-6.7900000000000002E-4</v>
      </c>
      <c r="J12531">
        <v>5.5430000000000002E-3</v>
      </c>
      <c r="K12531">
        <v>1023.329956</v>
      </c>
      <c r="L12531">
        <v>42.764373999999997</v>
      </c>
      <c r="W12531">
        <f t="shared" si="195"/>
        <v>53846.787848378379</v>
      </c>
    </row>
    <row r="12532" spans="1:23" x14ac:dyDescent="0.3">
      <c r="A12532">
        <v>215.22375</v>
      </c>
      <c r="B12532">
        <v>-674.83990500000004</v>
      </c>
      <c r="C12532">
        <v>-53771.777344000002</v>
      </c>
      <c r="D12532">
        <v>3302.5390619999998</v>
      </c>
      <c r="E12532">
        <v>1.6837999999999999E-2</v>
      </c>
      <c r="F12532">
        <v>9.9690899999999996</v>
      </c>
      <c r="G12532">
        <v>-6.9476999999999997E-2</v>
      </c>
      <c r="H12532">
        <v>-2.9416000000000001E-2</v>
      </c>
      <c r="I12532">
        <v>-3.4499999999999998E-4</v>
      </c>
      <c r="J12532">
        <v>1.859E-3</v>
      </c>
      <c r="K12532">
        <v>1023.329956</v>
      </c>
      <c r="L12532">
        <v>42.764373999999997</v>
      </c>
      <c r="W12532">
        <f t="shared" si="195"/>
        <v>53877.325582160513</v>
      </c>
    </row>
    <row r="12533" spans="1:23" x14ac:dyDescent="0.3">
      <c r="A12533">
        <v>215.23500000000001</v>
      </c>
      <c r="B12533">
        <v>-717.69757100000004</v>
      </c>
      <c r="C12533">
        <v>-53743.300780999998</v>
      </c>
      <c r="D12533">
        <v>3334.4333499999998</v>
      </c>
      <c r="E12533">
        <v>1.4130999999999999E-2</v>
      </c>
      <c r="F12533">
        <v>9.9704940000000004</v>
      </c>
      <c r="G12533">
        <v>-6.6052E-2</v>
      </c>
      <c r="H12533">
        <v>-3.8920000000000001E-3</v>
      </c>
      <c r="I12533">
        <v>2.7320000000000001E-3</v>
      </c>
      <c r="J12533">
        <v>-8.1960000000000002E-3</v>
      </c>
      <c r="K12533">
        <v>1023.329956</v>
      </c>
      <c r="L12533">
        <v>42.764373999999997</v>
      </c>
      <c r="W12533">
        <f t="shared" si="195"/>
        <v>53851.424441754985</v>
      </c>
    </row>
    <row r="12534" spans="1:23" x14ac:dyDescent="0.3">
      <c r="A12534">
        <v>215.24625</v>
      </c>
      <c r="B12534">
        <v>-653.74224900000002</v>
      </c>
      <c r="C12534">
        <v>-53772.605469000002</v>
      </c>
      <c r="D12534">
        <v>3300.8996579999998</v>
      </c>
      <c r="E12534">
        <v>2.3715E-2</v>
      </c>
      <c r="F12534">
        <v>9.9697099999999992</v>
      </c>
      <c r="G12534">
        <v>-5.8075000000000002E-2</v>
      </c>
      <c r="H12534">
        <v>2.4136000000000001E-2</v>
      </c>
      <c r="I12534">
        <v>5.8389999999999996E-3</v>
      </c>
      <c r="J12534">
        <v>-1.6847000000000001E-2</v>
      </c>
      <c r="K12534">
        <v>1023.329956</v>
      </c>
      <c r="L12534">
        <v>42.764373999999997</v>
      </c>
      <c r="W12534">
        <f t="shared" si="195"/>
        <v>53877.791495244506</v>
      </c>
    </row>
    <row r="12535" spans="1:23" x14ac:dyDescent="0.3">
      <c r="A12535">
        <v>215.25749999999999</v>
      </c>
      <c r="B12535">
        <v>-710.941284</v>
      </c>
      <c r="C12535">
        <v>-53747.351562000003</v>
      </c>
      <c r="D12535">
        <v>3239.205078</v>
      </c>
      <c r="E12535">
        <v>1.7072E-2</v>
      </c>
      <c r="F12535">
        <v>9.9631720000000001</v>
      </c>
      <c r="G12535">
        <v>-5.7347000000000002E-2</v>
      </c>
      <c r="H12535">
        <v>6.1922999999999999E-2</v>
      </c>
      <c r="I12535">
        <v>1.1749000000000001E-2</v>
      </c>
      <c r="J12535">
        <v>-2.4230999999999999E-2</v>
      </c>
      <c r="K12535">
        <v>1023.329956</v>
      </c>
      <c r="L12535">
        <v>42.764373999999997</v>
      </c>
      <c r="W12535">
        <f t="shared" si="195"/>
        <v>53849.565336925982</v>
      </c>
    </row>
    <row r="12536" spans="1:23" x14ac:dyDescent="0.3">
      <c r="A12536">
        <v>215.26875000000001</v>
      </c>
      <c r="B12536">
        <v>-612.52508499999999</v>
      </c>
      <c r="C12536">
        <v>-53750.542969000002</v>
      </c>
      <c r="D12536">
        <v>3267.7416990000002</v>
      </c>
      <c r="E12536">
        <v>1.3932E-2</v>
      </c>
      <c r="F12536">
        <v>9.9638609999999996</v>
      </c>
      <c r="G12536">
        <v>-4.4200999999999997E-2</v>
      </c>
      <c r="H12536">
        <v>7.2020000000000001E-2</v>
      </c>
      <c r="I12536">
        <v>1.2933999999999999E-2</v>
      </c>
      <c r="J12536">
        <v>-2.4483000000000001E-2</v>
      </c>
      <c r="K12536">
        <v>1023.329956</v>
      </c>
      <c r="L12536">
        <v>42.764373999999997</v>
      </c>
      <c r="W12536">
        <f t="shared" si="195"/>
        <v>53853.265381529585</v>
      </c>
    </row>
    <row r="12537" spans="1:23" x14ac:dyDescent="0.3">
      <c r="A12537">
        <v>215.28</v>
      </c>
      <c r="B12537">
        <v>-583.68951400000003</v>
      </c>
      <c r="C12537">
        <v>-53752.078125</v>
      </c>
      <c r="D12537">
        <v>3283.1198730000001</v>
      </c>
      <c r="E12537">
        <v>1.9141999999999999E-2</v>
      </c>
      <c r="F12537">
        <v>9.9577010000000001</v>
      </c>
      <c r="G12537">
        <v>-3.8925000000000001E-2</v>
      </c>
      <c r="H12537">
        <v>7.7315999999999996E-2</v>
      </c>
      <c r="I12537">
        <v>1.4234999999999999E-2</v>
      </c>
      <c r="J12537">
        <v>-2.4566999999999999E-2</v>
      </c>
      <c r="K12537">
        <v>1023.329956</v>
      </c>
      <c r="L12537">
        <v>42.764373999999997</v>
      </c>
      <c r="W12537">
        <f t="shared" si="195"/>
        <v>53855.412655603563</v>
      </c>
    </row>
    <row r="12538" spans="1:23" x14ac:dyDescent="0.3">
      <c r="A12538">
        <v>215.29124999999999</v>
      </c>
      <c r="B12538">
        <v>-589.59448199999997</v>
      </c>
      <c r="C12538">
        <v>-53715.265625</v>
      </c>
      <c r="D12538">
        <v>3281.6735840000001</v>
      </c>
      <c r="E12538">
        <v>1.7068E-2</v>
      </c>
      <c r="F12538">
        <v>9.9543710000000001</v>
      </c>
      <c r="G12538">
        <v>-5.2380000000000003E-2</v>
      </c>
      <c r="H12538">
        <v>6.1737E-2</v>
      </c>
      <c r="I12538">
        <v>1.2189E-2</v>
      </c>
      <c r="J12538">
        <v>-1.8627000000000001E-2</v>
      </c>
      <c r="K12538">
        <v>1023.329956</v>
      </c>
      <c r="L12538">
        <v>42.764373999999997</v>
      </c>
      <c r="W12538">
        <f t="shared" si="195"/>
        <v>53818.646994600625</v>
      </c>
    </row>
    <row r="12539" spans="1:23" x14ac:dyDescent="0.3">
      <c r="A12539">
        <v>215.30250000000001</v>
      </c>
      <c r="B12539">
        <v>-731.01068099999998</v>
      </c>
      <c r="C12539">
        <v>-53771.75</v>
      </c>
      <c r="D12539">
        <v>3364.9033199999999</v>
      </c>
      <c r="E12539">
        <v>1.4532E-2</v>
      </c>
      <c r="F12539">
        <v>9.9584270000000004</v>
      </c>
      <c r="G12539">
        <v>-5.5414999999999999E-2</v>
      </c>
      <c r="H12539">
        <v>3.4768E-2</v>
      </c>
      <c r="I12539">
        <v>9.1730000000000006E-3</v>
      </c>
      <c r="J12539">
        <v>-1.4586E-2</v>
      </c>
      <c r="K12539">
        <v>1023.329956</v>
      </c>
      <c r="L12539">
        <v>42.762031999999998</v>
      </c>
      <c r="W12539">
        <f t="shared" si="195"/>
        <v>53881.889805677594</v>
      </c>
    </row>
    <row r="12540" spans="1:23" x14ac:dyDescent="0.3">
      <c r="A12540">
        <v>215.31375</v>
      </c>
      <c r="B12540">
        <v>-690.09033199999999</v>
      </c>
      <c r="C12540">
        <v>-53741.050780999998</v>
      </c>
      <c r="D12540">
        <v>3185.3171390000002</v>
      </c>
      <c r="E12540">
        <v>8.8409999999999999E-3</v>
      </c>
      <c r="F12540">
        <v>9.9479050000000004</v>
      </c>
      <c r="G12540">
        <v>-6.7280000000000006E-2</v>
      </c>
      <c r="H12540">
        <v>5.2379999999999996E-3</v>
      </c>
      <c r="I12540">
        <v>6.4359999999999999E-3</v>
      </c>
      <c r="J12540">
        <v>-5.5760000000000002E-3</v>
      </c>
      <c r="K12540">
        <v>1023.329956</v>
      </c>
      <c r="L12540">
        <v>42.762031999999998</v>
      </c>
      <c r="W12540">
        <f t="shared" si="195"/>
        <v>53839.790201934738</v>
      </c>
    </row>
    <row r="12541" spans="1:23" x14ac:dyDescent="0.3">
      <c r="A12541">
        <v>215.32499999999999</v>
      </c>
      <c r="B12541">
        <v>-701.54205300000001</v>
      </c>
      <c r="C12541">
        <v>-53763.433594000002</v>
      </c>
      <c r="D12541">
        <v>3237.76001</v>
      </c>
      <c r="E12541">
        <v>2.666E-3</v>
      </c>
      <c r="F12541">
        <v>9.9583860000000008</v>
      </c>
      <c r="G12541">
        <v>-6.8213999999999997E-2</v>
      </c>
      <c r="H12541">
        <v>-2.2978999999999999E-2</v>
      </c>
      <c r="I12541">
        <v>2.33E-3</v>
      </c>
      <c r="J12541">
        <v>4.8580000000000003E-3</v>
      </c>
      <c r="K12541">
        <v>1023.329956</v>
      </c>
      <c r="L12541">
        <v>42.762031999999998</v>
      </c>
      <c r="W12541">
        <f t="shared" si="195"/>
        <v>53865.406737078767</v>
      </c>
    </row>
    <row r="12542" spans="1:23" x14ac:dyDescent="0.3">
      <c r="A12542">
        <v>215.33625000000001</v>
      </c>
      <c r="B12542">
        <v>-631.280396</v>
      </c>
      <c r="C12542">
        <v>-53759.554687000003</v>
      </c>
      <c r="D12542">
        <v>3280.258057</v>
      </c>
      <c r="E12542">
        <v>1.2004000000000001E-2</v>
      </c>
      <c r="F12542">
        <v>9.9646070000000009</v>
      </c>
      <c r="G12542">
        <v>-5.1253E-2</v>
      </c>
      <c r="H12542">
        <v>-3.3223000000000003E-2</v>
      </c>
      <c r="I12542">
        <v>-2.2900000000000001E-4</v>
      </c>
      <c r="J12542">
        <v>6.0390000000000001E-3</v>
      </c>
      <c r="K12542">
        <v>1023.329956</v>
      </c>
      <c r="L12542">
        <v>42.762031999999998</v>
      </c>
      <c r="W12542">
        <f t="shared" si="195"/>
        <v>53863.237258852459</v>
      </c>
    </row>
    <row r="12543" spans="1:23" x14ac:dyDescent="0.3">
      <c r="A12543">
        <v>215.3475</v>
      </c>
      <c r="B12543">
        <v>-697.53234899999995</v>
      </c>
      <c r="C12543">
        <v>-53733.664062000003</v>
      </c>
      <c r="D12543">
        <v>3246.952393</v>
      </c>
      <c r="E12543">
        <v>1.5691E-2</v>
      </c>
      <c r="F12543">
        <v>9.9660960000000003</v>
      </c>
      <c r="G12543">
        <v>-4.4533999999999997E-2</v>
      </c>
      <c r="H12543">
        <v>-3.3663999999999999E-2</v>
      </c>
      <c r="I12543">
        <v>-9.5200000000000005E-4</v>
      </c>
      <c r="J12543">
        <v>4.6259999999999999E-3</v>
      </c>
      <c r="K12543">
        <v>1023.329956</v>
      </c>
      <c r="L12543">
        <v>42.762031999999998</v>
      </c>
      <c r="W12543">
        <f t="shared" si="195"/>
        <v>53836.195117673211</v>
      </c>
    </row>
    <row r="12544" spans="1:23" x14ac:dyDescent="0.3">
      <c r="A12544">
        <v>215.35874999999999</v>
      </c>
      <c r="B12544">
        <v>-684.54077099999995</v>
      </c>
      <c r="C12544">
        <v>-53743.285155999998</v>
      </c>
      <c r="D12544">
        <v>3229.3000489999999</v>
      </c>
      <c r="E12544">
        <v>1.6007E-2</v>
      </c>
      <c r="F12544">
        <v>9.9675860000000007</v>
      </c>
      <c r="G12544">
        <v>-6.0696E-2</v>
      </c>
      <c r="H12544">
        <v>-2.0802999999999999E-2</v>
      </c>
      <c r="I12544">
        <v>1.552E-3</v>
      </c>
      <c r="J12544">
        <v>-1.348E-3</v>
      </c>
      <c r="K12544">
        <v>1023.329956</v>
      </c>
      <c r="L12544">
        <v>42.762031999999998</v>
      </c>
      <c r="W12544">
        <f t="shared" si="195"/>
        <v>53844.569589075203</v>
      </c>
    </row>
    <row r="12545" spans="1:23" x14ac:dyDescent="0.3">
      <c r="A12545">
        <v>215.37</v>
      </c>
      <c r="B12545">
        <v>-685.252747</v>
      </c>
      <c r="C12545">
        <v>-53727.894530999998</v>
      </c>
      <c r="D12545">
        <v>3273.6157229999999</v>
      </c>
      <c r="E12545">
        <v>1.7073999999999999E-2</v>
      </c>
      <c r="F12545">
        <v>9.959085</v>
      </c>
      <c r="G12545">
        <v>-5.4142000000000003E-2</v>
      </c>
      <c r="H12545">
        <v>5.1450000000000003E-3</v>
      </c>
      <c r="I12545">
        <v>3.9319999999999997E-3</v>
      </c>
      <c r="J12545">
        <v>-1.0466E-2</v>
      </c>
      <c r="K12545">
        <v>1023.329956</v>
      </c>
      <c r="L12545">
        <v>42.762031999999998</v>
      </c>
      <c r="W12545">
        <f t="shared" si="195"/>
        <v>53831.893724477159</v>
      </c>
    </row>
    <row r="12546" spans="1:23" x14ac:dyDescent="0.3">
      <c r="A12546">
        <v>215.38124999999999</v>
      </c>
      <c r="B12546">
        <v>-662.506531</v>
      </c>
      <c r="C12546">
        <v>-53782.761719000002</v>
      </c>
      <c r="D12546">
        <v>3285.4953609999998</v>
      </c>
      <c r="E12546">
        <v>1.3572000000000001E-2</v>
      </c>
      <c r="F12546">
        <v>9.9613569999999996</v>
      </c>
      <c r="G12546">
        <v>-5.8834999999999998E-2</v>
      </c>
      <c r="H12546">
        <v>3.8314000000000001E-2</v>
      </c>
      <c r="I12546">
        <v>8.5609999999999992E-3</v>
      </c>
      <c r="J12546">
        <v>-1.9779000000000001E-2</v>
      </c>
      <c r="K12546">
        <v>1023.329956</v>
      </c>
      <c r="L12546">
        <v>42.762031999999998</v>
      </c>
      <c r="W12546">
        <f t="shared" ref="W12546:W12609" si="196">SQRT((B12546)^2+(C12546)^2+(D12546)^2)</f>
        <v>53887.093564168987</v>
      </c>
    </row>
    <row r="12547" spans="1:23" x14ac:dyDescent="0.3">
      <c r="A12547">
        <v>215.39250000000001</v>
      </c>
      <c r="B12547">
        <v>-817.70404099999996</v>
      </c>
      <c r="C12547">
        <v>-53759.835937000003</v>
      </c>
      <c r="D12547">
        <v>3304.4812010000001</v>
      </c>
      <c r="E12547">
        <v>1.9101E-2</v>
      </c>
      <c r="F12547">
        <v>9.9551130000000008</v>
      </c>
      <c r="G12547">
        <v>-5.4878000000000003E-2</v>
      </c>
      <c r="H12547">
        <v>6.3399999999999998E-2</v>
      </c>
      <c r="I12547">
        <v>1.2964E-2</v>
      </c>
      <c r="J12547">
        <v>-2.5144E-2</v>
      </c>
      <c r="K12547">
        <v>1023.329956</v>
      </c>
      <c r="L12547">
        <v>42.762031999999998</v>
      </c>
      <c r="W12547">
        <f t="shared" si="196"/>
        <v>53867.505937063645</v>
      </c>
    </row>
    <row r="12548" spans="1:23" x14ac:dyDescent="0.3">
      <c r="A12548">
        <v>215.40375</v>
      </c>
      <c r="B12548">
        <v>-686.53137200000003</v>
      </c>
      <c r="C12548">
        <v>-53779.199219000002</v>
      </c>
      <c r="D12548">
        <v>3239.0402829999998</v>
      </c>
      <c r="E12548">
        <v>1.4385999999999999E-2</v>
      </c>
      <c r="F12548">
        <v>9.9670369999999995</v>
      </c>
      <c r="G12548">
        <v>-6.0410999999999999E-2</v>
      </c>
      <c r="H12548">
        <v>6.6090999999999997E-2</v>
      </c>
      <c r="I12548">
        <v>1.3173000000000001E-2</v>
      </c>
      <c r="J12548">
        <v>-2.3744000000000001E-2</v>
      </c>
      <c r="K12548">
        <v>1023.320007</v>
      </c>
      <c r="L12548">
        <v>42.766914</v>
      </c>
      <c r="W12548">
        <f t="shared" si="196"/>
        <v>53881.026121599869</v>
      </c>
    </row>
    <row r="12549" spans="1:23" x14ac:dyDescent="0.3">
      <c r="A12549">
        <v>215.41499999999999</v>
      </c>
      <c r="B12549">
        <v>-644.00402799999995</v>
      </c>
      <c r="C12549">
        <v>-53769.007812000003</v>
      </c>
      <c r="D12549">
        <v>3360.9897460000002</v>
      </c>
      <c r="E12549">
        <v>2.0579E-2</v>
      </c>
      <c r="F12549">
        <v>9.9576840000000004</v>
      </c>
      <c r="G12549">
        <v>-4.8272000000000002E-2</v>
      </c>
      <c r="H12549">
        <v>7.1941000000000005E-2</v>
      </c>
      <c r="I12549">
        <v>1.4532E-2</v>
      </c>
      <c r="J12549">
        <v>-2.3043000000000001E-2</v>
      </c>
      <c r="K12549">
        <v>1023.320007</v>
      </c>
      <c r="L12549">
        <v>42.766914</v>
      </c>
      <c r="W12549">
        <f t="shared" si="196"/>
        <v>53877.798714755554</v>
      </c>
    </row>
    <row r="12550" spans="1:23" x14ac:dyDescent="0.3">
      <c r="A12550">
        <v>215.42625000000001</v>
      </c>
      <c r="B12550">
        <v>-626.70806900000002</v>
      </c>
      <c r="C12550">
        <v>-53776.039062000003</v>
      </c>
      <c r="D12550">
        <v>3333.1030270000001</v>
      </c>
      <c r="E12550">
        <v>4.2640000000000004E-3</v>
      </c>
      <c r="F12550">
        <v>9.9666099999999993</v>
      </c>
      <c r="G12550">
        <v>-5.4744000000000001E-2</v>
      </c>
      <c r="H12550">
        <v>5.5236E-2</v>
      </c>
      <c r="I12550">
        <v>1.2269E-2</v>
      </c>
      <c r="J12550">
        <v>-1.8970999999999998E-2</v>
      </c>
      <c r="K12550">
        <v>1023.320007</v>
      </c>
      <c r="L12550">
        <v>42.766914</v>
      </c>
      <c r="W12550">
        <f t="shared" si="196"/>
        <v>53882.879618577332</v>
      </c>
    </row>
    <row r="12551" spans="1:23" x14ac:dyDescent="0.3">
      <c r="A12551">
        <v>215.4375</v>
      </c>
      <c r="B12551">
        <v>-576.15643299999999</v>
      </c>
      <c r="C12551">
        <v>-53763.5</v>
      </c>
      <c r="D12551">
        <v>3322.406982</v>
      </c>
      <c r="E12551">
        <v>3.6510000000000002E-3</v>
      </c>
      <c r="F12551">
        <v>9.9696079999999991</v>
      </c>
      <c r="G12551">
        <v>-7.1774000000000004E-2</v>
      </c>
      <c r="H12551">
        <v>2.6544999999999999E-2</v>
      </c>
      <c r="I12551">
        <v>8.2579999999999997E-3</v>
      </c>
      <c r="J12551">
        <v>-1.1613E-2</v>
      </c>
      <c r="K12551">
        <v>1023.320007</v>
      </c>
      <c r="L12551">
        <v>42.766914</v>
      </c>
      <c r="W12551">
        <f t="shared" si="196"/>
        <v>53869.140299798077</v>
      </c>
    </row>
    <row r="12552" spans="1:23" x14ac:dyDescent="0.3">
      <c r="A12552">
        <v>215.44874999999999</v>
      </c>
      <c r="B12552">
        <v>-574.01831100000004</v>
      </c>
      <c r="C12552">
        <v>-53753.632812000003</v>
      </c>
      <c r="D12552">
        <v>3164.0935060000002</v>
      </c>
      <c r="E12552">
        <v>2.0541E-2</v>
      </c>
      <c r="F12552">
        <v>9.9640430000000002</v>
      </c>
      <c r="G12552">
        <v>-6.8348999999999993E-2</v>
      </c>
      <c r="H12552">
        <v>-1.98E-3</v>
      </c>
      <c r="I12552">
        <v>5.7619999999999998E-3</v>
      </c>
      <c r="J12552">
        <v>-3.5019999999999999E-3</v>
      </c>
      <c r="K12552">
        <v>1023.320007</v>
      </c>
      <c r="L12552">
        <v>42.766914</v>
      </c>
      <c r="W12552">
        <f t="shared" si="196"/>
        <v>53849.735609596057</v>
      </c>
    </row>
    <row r="12553" spans="1:23" x14ac:dyDescent="0.3">
      <c r="A12553">
        <v>215.46</v>
      </c>
      <c r="B12553">
        <v>-585.22393799999998</v>
      </c>
      <c r="C12553">
        <v>-53760.703125</v>
      </c>
      <c r="D12553">
        <v>3301.0754390000002</v>
      </c>
      <c r="E12553">
        <v>1.1665E-2</v>
      </c>
      <c r="F12553">
        <v>9.9629159999999999</v>
      </c>
      <c r="G12553">
        <v>-5.6293000000000003E-2</v>
      </c>
      <c r="H12553">
        <v>-2.4482E-2</v>
      </c>
      <c r="I12553">
        <v>1.354E-3</v>
      </c>
      <c r="J12553">
        <v>3.2659999999999998E-3</v>
      </c>
      <c r="K12553">
        <v>1023.320007</v>
      </c>
      <c r="L12553">
        <v>42.766914</v>
      </c>
      <c r="W12553">
        <f t="shared" si="196"/>
        <v>53865.135167434251</v>
      </c>
    </row>
    <row r="12554" spans="1:23" x14ac:dyDescent="0.3">
      <c r="A12554">
        <v>215.47125</v>
      </c>
      <c r="B12554">
        <v>-675.75775099999998</v>
      </c>
      <c r="C12554">
        <v>-53763.597655999998</v>
      </c>
      <c r="D12554">
        <v>3147.9316410000001</v>
      </c>
      <c r="E12554">
        <v>1.1264E-2</v>
      </c>
      <c r="F12554">
        <v>9.9604230000000005</v>
      </c>
      <c r="G12554">
        <v>-6.0948000000000002E-2</v>
      </c>
      <c r="H12554">
        <v>-3.2766999999999998E-2</v>
      </c>
      <c r="I12554">
        <v>-3.9899999999999999E-4</v>
      </c>
      <c r="J12554">
        <v>6.0029999999999997E-3</v>
      </c>
      <c r="K12554">
        <v>1023.320007</v>
      </c>
      <c r="L12554">
        <v>42.766914</v>
      </c>
      <c r="W12554">
        <f t="shared" si="196"/>
        <v>53859.916032896799</v>
      </c>
    </row>
    <row r="12555" spans="1:23" x14ac:dyDescent="0.3">
      <c r="A12555">
        <v>215.48249999999999</v>
      </c>
      <c r="B12555">
        <v>-697.69323699999995</v>
      </c>
      <c r="C12555">
        <v>-53776.71875</v>
      </c>
      <c r="D12555">
        <v>3119.9194339999999</v>
      </c>
      <c r="E12555">
        <v>-2.6319999999999998E-3</v>
      </c>
      <c r="F12555">
        <v>9.9559130000000007</v>
      </c>
      <c r="G12555">
        <v>-4.6722E-2</v>
      </c>
      <c r="H12555">
        <v>-3.2296999999999999E-2</v>
      </c>
      <c r="I12555">
        <v>-1.018E-3</v>
      </c>
      <c r="J12555">
        <v>2.3700000000000001E-3</v>
      </c>
      <c r="K12555">
        <v>1023.320007</v>
      </c>
      <c r="L12555">
        <v>42.766914</v>
      </c>
      <c r="W12555">
        <f t="shared" si="196"/>
        <v>53871.663726343257</v>
      </c>
    </row>
    <row r="12556" spans="1:23" x14ac:dyDescent="0.3">
      <c r="A12556">
        <v>215.49375000000001</v>
      </c>
      <c r="B12556">
        <v>-583.181152</v>
      </c>
      <c r="C12556">
        <v>-53739.523437000003</v>
      </c>
      <c r="D12556">
        <v>3247.2753910000001</v>
      </c>
      <c r="E12556">
        <v>1.0892000000000001E-2</v>
      </c>
      <c r="F12556">
        <v>9.9603889999999993</v>
      </c>
      <c r="G12556">
        <v>-4.6309999999999997E-2</v>
      </c>
      <c r="H12556">
        <v>-8.8369999999999994E-3</v>
      </c>
      <c r="I12556">
        <v>2.1299999999999999E-3</v>
      </c>
      <c r="J12556">
        <v>-6.8209999999999998E-3</v>
      </c>
      <c r="K12556">
        <v>1023.320007</v>
      </c>
      <c r="L12556">
        <v>42.766914</v>
      </c>
      <c r="W12556">
        <f t="shared" si="196"/>
        <v>53840.702790332478</v>
      </c>
    </row>
    <row r="12557" spans="1:23" x14ac:dyDescent="0.3">
      <c r="A12557">
        <v>215.505</v>
      </c>
      <c r="B12557">
        <v>-589.88037099999997</v>
      </c>
      <c r="C12557">
        <v>-53765.515625</v>
      </c>
      <c r="D12557">
        <v>3170.8928219999998</v>
      </c>
      <c r="E12557">
        <v>1.8232000000000002E-2</v>
      </c>
      <c r="F12557">
        <v>9.9590259999999997</v>
      </c>
      <c r="G12557">
        <v>-5.8348999999999998E-2</v>
      </c>
      <c r="H12557">
        <v>1.8758E-2</v>
      </c>
      <c r="I12557">
        <v>5.6350000000000003E-3</v>
      </c>
      <c r="J12557">
        <v>-1.5894999999999999E-2</v>
      </c>
      <c r="K12557">
        <v>1023.329956</v>
      </c>
      <c r="L12557">
        <v>42.769257000000003</v>
      </c>
      <c r="W12557">
        <f t="shared" si="196"/>
        <v>53862.168453960534</v>
      </c>
    </row>
    <row r="12558" spans="1:23" x14ac:dyDescent="0.3">
      <c r="A12558">
        <v>215.51625000000001</v>
      </c>
      <c r="B12558">
        <v>-652.31323199999997</v>
      </c>
      <c r="C12558">
        <v>-53736.023437000003</v>
      </c>
      <c r="D12558">
        <v>3200.4323730000001</v>
      </c>
      <c r="E12558">
        <v>1.1766E-2</v>
      </c>
      <c r="F12558">
        <v>9.9688700000000008</v>
      </c>
      <c r="G12558">
        <v>-5.5819000000000001E-2</v>
      </c>
      <c r="H12558">
        <v>4.5117999999999998E-2</v>
      </c>
      <c r="I12558">
        <v>8.8039999999999993E-3</v>
      </c>
      <c r="J12558">
        <v>-2.1387E-2</v>
      </c>
      <c r="K12558">
        <v>1023.329956</v>
      </c>
      <c r="L12558">
        <v>42.769257000000003</v>
      </c>
      <c r="W12558">
        <f t="shared" si="196"/>
        <v>53835.197545366194</v>
      </c>
    </row>
    <row r="12559" spans="1:23" x14ac:dyDescent="0.3">
      <c r="A12559">
        <v>215.5275</v>
      </c>
      <c r="B12559">
        <v>-615.81170699999996</v>
      </c>
      <c r="C12559">
        <v>-53765.472655999998</v>
      </c>
      <c r="D12559">
        <v>3273.7368160000001</v>
      </c>
      <c r="E12559">
        <v>1.0116999999999999E-2</v>
      </c>
      <c r="F12559">
        <v>9.9549939999999992</v>
      </c>
      <c r="G12559">
        <v>-5.5279000000000002E-2</v>
      </c>
      <c r="H12559">
        <v>6.5140000000000003E-2</v>
      </c>
      <c r="I12559">
        <v>1.3101E-2</v>
      </c>
      <c r="J12559">
        <v>-2.4493999999999998E-2</v>
      </c>
      <c r="K12559">
        <v>1023.329956</v>
      </c>
      <c r="L12559">
        <v>42.769257000000003</v>
      </c>
      <c r="W12559">
        <f t="shared" si="196"/>
        <v>53868.568077516182</v>
      </c>
    </row>
    <row r="12560" spans="1:23" x14ac:dyDescent="0.3">
      <c r="A12560">
        <v>215.53874999999999</v>
      </c>
      <c r="B12560">
        <v>-526.45483400000001</v>
      </c>
      <c r="C12560">
        <v>-53778.785155999998</v>
      </c>
      <c r="D12560">
        <v>3279.6364749999998</v>
      </c>
      <c r="E12560">
        <v>9.9889999999999996E-3</v>
      </c>
      <c r="F12560">
        <v>9.9631100000000004</v>
      </c>
      <c r="G12560">
        <v>-6.0575999999999998E-2</v>
      </c>
      <c r="H12560">
        <v>7.2930999999999996E-2</v>
      </c>
      <c r="I12560">
        <v>1.3488999999999999E-2</v>
      </c>
      <c r="J12560">
        <v>-2.4073000000000001E-2</v>
      </c>
      <c r="K12560">
        <v>1023.329956</v>
      </c>
      <c r="L12560">
        <v>42.769257000000003</v>
      </c>
      <c r="W12560">
        <f t="shared" si="196"/>
        <v>53881.266716323567</v>
      </c>
    </row>
    <row r="12561" spans="1:23" x14ac:dyDescent="0.3">
      <c r="A12561">
        <v>215.55</v>
      </c>
      <c r="B12561">
        <v>-631.90777600000001</v>
      </c>
      <c r="C12561">
        <v>-53744.285155999998</v>
      </c>
      <c r="D12561">
        <v>3251.3242190000001</v>
      </c>
      <c r="E12561">
        <v>8.6779999999999999E-3</v>
      </c>
      <c r="F12561">
        <v>9.9669600000000003</v>
      </c>
      <c r="G12561">
        <v>-6.0306999999999999E-2</v>
      </c>
      <c r="H12561">
        <v>6.6596000000000002E-2</v>
      </c>
      <c r="I12561">
        <v>1.2845000000000001E-2</v>
      </c>
      <c r="J12561">
        <v>-2.1003000000000001E-2</v>
      </c>
      <c r="K12561">
        <v>1023.329956</v>
      </c>
      <c r="L12561">
        <v>42.769257000000003</v>
      </c>
      <c r="W12561">
        <f t="shared" si="196"/>
        <v>53846.249670184712</v>
      </c>
    </row>
    <row r="12562" spans="1:23" x14ac:dyDescent="0.3">
      <c r="A12562">
        <v>215.56125</v>
      </c>
      <c r="B12562">
        <v>-617.00695800000005</v>
      </c>
      <c r="C12562">
        <v>-53782.261719000002</v>
      </c>
      <c r="D12562">
        <v>3249.6545409999999</v>
      </c>
      <c r="E12562">
        <v>2.9600999999999999E-2</v>
      </c>
      <c r="F12562">
        <v>9.9600220000000004</v>
      </c>
      <c r="G12562">
        <v>-6.5087999999999993E-2</v>
      </c>
      <c r="H12562">
        <v>4.5346999999999998E-2</v>
      </c>
      <c r="I12562">
        <v>1.0673E-2</v>
      </c>
      <c r="J12562">
        <v>-1.6267E-2</v>
      </c>
      <c r="K12562">
        <v>1023.329956</v>
      </c>
      <c r="L12562">
        <v>42.769257000000003</v>
      </c>
      <c r="W12562">
        <f t="shared" si="196"/>
        <v>53883.880964840268</v>
      </c>
    </row>
    <row r="12563" spans="1:23" x14ac:dyDescent="0.3">
      <c r="A12563">
        <v>215.57249999999999</v>
      </c>
      <c r="B12563">
        <v>-600.84979199999998</v>
      </c>
      <c r="C12563">
        <v>-53739.023437000003</v>
      </c>
      <c r="D12563">
        <v>3273.7470699999999</v>
      </c>
      <c r="E12563">
        <v>1.7188999999999999E-2</v>
      </c>
      <c r="F12563">
        <v>9.9592960000000001</v>
      </c>
      <c r="G12563">
        <v>-7.1135000000000004E-2</v>
      </c>
      <c r="H12563">
        <v>1.7561E-2</v>
      </c>
      <c r="I12563">
        <v>7.6740000000000003E-3</v>
      </c>
      <c r="J12563">
        <v>-9.0119999999999992E-3</v>
      </c>
      <c r="K12563">
        <v>1023.329956</v>
      </c>
      <c r="L12563">
        <v>42.769257000000003</v>
      </c>
      <c r="W12563">
        <f t="shared" si="196"/>
        <v>53842.001080135531</v>
      </c>
    </row>
    <row r="12564" spans="1:23" x14ac:dyDescent="0.3">
      <c r="A12564">
        <v>215.58375000000001</v>
      </c>
      <c r="B12564">
        <v>-722.57568400000002</v>
      </c>
      <c r="C12564">
        <v>-53771.199219000002</v>
      </c>
      <c r="D12564">
        <v>3354.1835940000001</v>
      </c>
      <c r="E12564">
        <v>1.9442000000000001E-2</v>
      </c>
      <c r="F12564">
        <v>9.9538910000000005</v>
      </c>
      <c r="G12564">
        <v>-5.7255E-2</v>
      </c>
      <c r="H12564">
        <v>-7.8289999999999992E-3</v>
      </c>
      <c r="I12564">
        <v>3.9909999999999998E-3</v>
      </c>
      <c r="J12564">
        <v>-1.2960000000000001E-3</v>
      </c>
      <c r="K12564">
        <v>1023.329956</v>
      </c>
      <c r="L12564">
        <v>42.769257000000003</v>
      </c>
      <c r="W12564">
        <f t="shared" si="196"/>
        <v>53880.55798384751</v>
      </c>
    </row>
    <row r="12565" spans="1:23" x14ac:dyDescent="0.3">
      <c r="A12565">
        <v>215.595</v>
      </c>
      <c r="B12565">
        <v>-688.15612799999997</v>
      </c>
      <c r="C12565">
        <v>-53795.925780999998</v>
      </c>
      <c r="D12565">
        <v>3237.8173830000001</v>
      </c>
      <c r="E12565">
        <v>1.0371E-2</v>
      </c>
      <c r="F12565">
        <v>9.9544650000000008</v>
      </c>
      <c r="G12565">
        <v>-5.4495000000000002E-2</v>
      </c>
      <c r="H12565">
        <v>-3.5174999999999998E-2</v>
      </c>
      <c r="I12565">
        <v>-6.0800000000000003E-4</v>
      </c>
      <c r="J12565">
        <v>6.2550000000000001E-3</v>
      </c>
      <c r="K12565">
        <v>1023.329956</v>
      </c>
      <c r="L12565">
        <v>42.769257000000003</v>
      </c>
      <c r="W12565">
        <f t="shared" si="196"/>
        <v>53897.668325234823</v>
      </c>
    </row>
    <row r="12566" spans="1:23" x14ac:dyDescent="0.3">
      <c r="A12566">
        <v>215.60624999999999</v>
      </c>
      <c r="B12566">
        <v>-694.70336899999995</v>
      </c>
      <c r="C12566">
        <v>-53765.375</v>
      </c>
      <c r="D12566">
        <v>3211.3320309999999</v>
      </c>
      <c r="E12566">
        <v>1.8976E-2</v>
      </c>
      <c r="F12566">
        <v>9.954053</v>
      </c>
      <c r="G12566">
        <v>-4.3858000000000001E-2</v>
      </c>
      <c r="H12566">
        <v>-3.5927000000000001E-2</v>
      </c>
      <c r="I12566">
        <v>-9.6299999999999999E-4</v>
      </c>
      <c r="J12566">
        <v>6.032E-3</v>
      </c>
      <c r="K12566">
        <v>1023.299988</v>
      </c>
      <c r="L12566">
        <v>42.766914</v>
      </c>
      <c r="W12566">
        <f t="shared" si="196"/>
        <v>53865.673810645414</v>
      </c>
    </row>
    <row r="12567" spans="1:23" x14ac:dyDescent="0.3">
      <c r="A12567">
        <v>215.61750000000001</v>
      </c>
      <c r="B12567">
        <v>-596.71472200000005</v>
      </c>
      <c r="C12567">
        <v>-53759.878905999998</v>
      </c>
      <c r="D12567">
        <v>3221.1838379999999</v>
      </c>
      <c r="E12567">
        <v>8.1960000000000002E-3</v>
      </c>
      <c r="F12567">
        <v>9.9619079999999993</v>
      </c>
      <c r="G12567">
        <v>-5.6489999999999999E-2</v>
      </c>
      <c r="H12567">
        <v>-2.6804000000000001E-2</v>
      </c>
      <c r="I12567">
        <v>-1.8000000000000001E-4</v>
      </c>
      <c r="J12567">
        <v>1.225E-3</v>
      </c>
      <c r="K12567">
        <v>1023.299988</v>
      </c>
      <c r="L12567">
        <v>42.766914</v>
      </c>
      <c r="W12567">
        <f t="shared" si="196"/>
        <v>53859.601500247176</v>
      </c>
    </row>
    <row r="12568" spans="1:23" x14ac:dyDescent="0.3">
      <c r="A12568">
        <v>215.62875</v>
      </c>
      <c r="B12568">
        <v>-626.17138699999998</v>
      </c>
      <c r="C12568">
        <v>-53756.730469000002</v>
      </c>
      <c r="D12568">
        <v>3380.3557129999999</v>
      </c>
      <c r="E12568">
        <v>1.9473000000000001E-2</v>
      </c>
      <c r="F12568">
        <v>9.9611979999999996</v>
      </c>
      <c r="G12568">
        <v>-4.5110999999999998E-2</v>
      </c>
      <c r="H12568">
        <v>-3.1599999999999998E-4</v>
      </c>
      <c r="I12568">
        <v>3.009E-3</v>
      </c>
      <c r="J12568">
        <v>-8.0009999999999994E-3</v>
      </c>
      <c r="K12568">
        <v>1023.299988</v>
      </c>
      <c r="L12568">
        <v>42.766914</v>
      </c>
      <c r="W12568">
        <f t="shared" si="196"/>
        <v>53866.547745971453</v>
      </c>
    </row>
    <row r="12569" spans="1:23" x14ac:dyDescent="0.3">
      <c r="A12569">
        <v>215.64</v>
      </c>
      <c r="B12569">
        <v>-777.01385500000004</v>
      </c>
      <c r="C12569">
        <v>-53775.101562000003</v>
      </c>
      <c r="D12569">
        <v>3300.1701659999999</v>
      </c>
      <c r="E12569">
        <v>2.7446000000000002E-2</v>
      </c>
      <c r="F12569">
        <v>9.9649999999999999</v>
      </c>
      <c r="G12569">
        <v>-4.8849999999999998E-2</v>
      </c>
      <c r="H12569">
        <v>2.9635000000000002E-2</v>
      </c>
      <c r="I12569">
        <v>7.9089999999999994E-3</v>
      </c>
      <c r="J12569">
        <v>-1.8762999999999998E-2</v>
      </c>
      <c r="K12569">
        <v>1023.299988</v>
      </c>
      <c r="L12569">
        <v>42.766914</v>
      </c>
      <c r="W12569">
        <f t="shared" si="196"/>
        <v>53881.874704383044</v>
      </c>
    </row>
    <row r="12570" spans="1:23" x14ac:dyDescent="0.3">
      <c r="A12570">
        <v>215.65125</v>
      </c>
      <c r="B12570">
        <v>-654.53100600000005</v>
      </c>
      <c r="C12570">
        <v>-53759.84375</v>
      </c>
      <c r="D12570">
        <v>3124.6840820000002</v>
      </c>
      <c r="E12570">
        <v>1.6836E-2</v>
      </c>
      <c r="F12570">
        <v>9.9625280000000007</v>
      </c>
      <c r="G12570">
        <v>-5.2856E-2</v>
      </c>
      <c r="H12570">
        <v>5.4739000000000003E-2</v>
      </c>
      <c r="I12570">
        <v>1.1419E-2</v>
      </c>
      <c r="J12570">
        <v>-2.2419999999999999E-2</v>
      </c>
      <c r="K12570">
        <v>1023.299988</v>
      </c>
      <c r="L12570">
        <v>42.766914</v>
      </c>
      <c r="W12570">
        <f t="shared" si="196"/>
        <v>53854.552838869007</v>
      </c>
    </row>
    <row r="12571" spans="1:23" x14ac:dyDescent="0.3">
      <c r="A12571">
        <v>215.66249999999999</v>
      </c>
      <c r="B12571">
        <v>-554.69995100000006</v>
      </c>
      <c r="C12571">
        <v>-53767.511719000002</v>
      </c>
      <c r="D12571">
        <v>3209.9907229999999</v>
      </c>
      <c r="E12571">
        <v>1.6757999999999999E-2</v>
      </c>
      <c r="F12571">
        <v>9.9626350000000006</v>
      </c>
      <c r="G12571">
        <v>-6.1887999999999999E-2</v>
      </c>
      <c r="H12571">
        <v>7.1885000000000004E-2</v>
      </c>
      <c r="I12571">
        <v>1.3798E-2</v>
      </c>
      <c r="J12571">
        <v>-2.4792999999999999E-2</v>
      </c>
      <c r="K12571">
        <v>1023.299988</v>
      </c>
      <c r="L12571">
        <v>42.766914</v>
      </c>
      <c r="W12571">
        <f t="shared" si="196"/>
        <v>53866.102967730905</v>
      </c>
    </row>
    <row r="12572" spans="1:23" x14ac:dyDescent="0.3">
      <c r="A12572">
        <v>215.67375000000001</v>
      </c>
      <c r="B12572">
        <v>-586.33136000000002</v>
      </c>
      <c r="C12572">
        <v>-53744.042969000002</v>
      </c>
      <c r="D12572">
        <v>3285.1843260000001</v>
      </c>
      <c r="E12572">
        <v>1.2042000000000001E-2</v>
      </c>
      <c r="F12572">
        <v>9.9544899999999998</v>
      </c>
      <c r="G12572">
        <v>-6.9487999999999994E-2</v>
      </c>
      <c r="H12572">
        <v>7.2320999999999996E-2</v>
      </c>
      <c r="I12572">
        <v>1.3575E-2</v>
      </c>
      <c r="J12572">
        <v>-2.2547999999999999E-2</v>
      </c>
      <c r="K12572">
        <v>1023.299988</v>
      </c>
      <c r="L12572">
        <v>42.766914</v>
      </c>
      <c r="W12572">
        <f t="shared" si="196"/>
        <v>53847.547531649332</v>
      </c>
    </row>
    <row r="12573" spans="1:23" x14ac:dyDescent="0.3">
      <c r="A12573">
        <v>215.685</v>
      </c>
      <c r="B12573">
        <v>-613.93853799999999</v>
      </c>
      <c r="C12573">
        <v>-53791.066405999998</v>
      </c>
      <c r="D12573">
        <v>3288.1674800000001</v>
      </c>
      <c r="E12573">
        <v>3.4329999999999999E-3</v>
      </c>
      <c r="F12573">
        <v>9.9528119999999998</v>
      </c>
      <c r="G12573">
        <v>-5.9087000000000001E-2</v>
      </c>
      <c r="H12573">
        <v>6.1330999999999997E-2</v>
      </c>
      <c r="I12573">
        <v>1.2326999999999999E-2</v>
      </c>
      <c r="J12573">
        <v>-1.9227000000000001E-2</v>
      </c>
      <c r="K12573">
        <v>1023.299988</v>
      </c>
      <c r="L12573">
        <v>42.766914</v>
      </c>
      <c r="W12573">
        <f t="shared" si="196"/>
        <v>53894.969997205422</v>
      </c>
    </row>
    <row r="12574" spans="1:23" x14ac:dyDescent="0.3">
      <c r="A12574">
        <v>215.69624999999999</v>
      </c>
      <c r="B12574">
        <v>-784.67974900000002</v>
      </c>
      <c r="C12574">
        <v>-53756.199219000002</v>
      </c>
      <c r="D12574">
        <v>3308.2561040000001</v>
      </c>
      <c r="E12574">
        <v>7.3489999999999996E-3</v>
      </c>
      <c r="F12574">
        <v>9.9596440000000008</v>
      </c>
      <c r="G12574">
        <v>-6.0696E-2</v>
      </c>
      <c r="H12574">
        <v>3.2835000000000003E-2</v>
      </c>
      <c r="I12574">
        <v>9.5560000000000003E-3</v>
      </c>
      <c r="J12574">
        <v>-1.2514000000000001E-2</v>
      </c>
      <c r="K12574">
        <v>1023.299988</v>
      </c>
      <c r="L12574">
        <v>42.766914</v>
      </c>
      <c r="W12574">
        <f t="shared" si="196"/>
        <v>53863.616989865804</v>
      </c>
    </row>
    <row r="12575" spans="1:23" x14ac:dyDescent="0.3">
      <c r="A12575">
        <v>215.70750000000001</v>
      </c>
      <c r="B12575">
        <v>-620.66876200000002</v>
      </c>
      <c r="C12575">
        <v>-53742.730469000002</v>
      </c>
      <c r="D12575">
        <v>3302.344482</v>
      </c>
      <c r="E12575">
        <v>1.5542E-2</v>
      </c>
      <c r="F12575">
        <v>9.9568270000000005</v>
      </c>
      <c r="G12575">
        <v>-4.2244999999999998E-2</v>
      </c>
      <c r="H12575">
        <v>3.6080000000000001E-3</v>
      </c>
      <c r="I12575">
        <v>5.7809999999999997E-3</v>
      </c>
      <c r="J12575">
        <v>-5.8349999999999999E-3</v>
      </c>
      <c r="K12575">
        <v>1023.320007</v>
      </c>
      <c r="L12575">
        <v>42.766914</v>
      </c>
      <c r="W12575">
        <f t="shared" si="196"/>
        <v>53847.672067170177</v>
      </c>
    </row>
    <row r="12576" spans="1:23" x14ac:dyDescent="0.3">
      <c r="A12576">
        <v>215.71875</v>
      </c>
      <c r="B12576">
        <v>-510.27236900000003</v>
      </c>
      <c r="C12576">
        <v>-53756.734375</v>
      </c>
      <c r="D12576">
        <v>3429.211182</v>
      </c>
      <c r="E12576">
        <v>2.3921999999999999E-2</v>
      </c>
      <c r="F12576">
        <v>9.9576980000000006</v>
      </c>
      <c r="G12576">
        <v>-5.4711000000000003E-2</v>
      </c>
      <c r="H12576">
        <v>-2.4063000000000001E-2</v>
      </c>
      <c r="I12576">
        <v>1.7570000000000001E-3</v>
      </c>
      <c r="J12576">
        <v>3.2299999999999998E-3</v>
      </c>
      <c r="K12576">
        <v>1023.320007</v>
      </c>
      <c r="L12576">
        <v>42.766914</v>
      </c>
      <c r="W12576">
        <f t="shared" si="196"/>
        <v>53868.417072396187</v>
      </c>
    </row>
    <row r="12577" spans="1:23" x14ac:dyDescent="0.3">
      <c r="A12577">
        <v>215.73</v>
      </c>
      <c r="B12577">
        <v>-541.56921399999999</v>
      </c>
      <c r="C12577">
        <v>-53761.238280999998</v>
      </c>
      <c r="D12577">
        <v>3397.1647950000001</v>
      </c>
      <c r="E12577">
        <v>2.1746999999999999E-2</v>
      </c>
      <c r="F12577">
        <v>9.9627359999999996</v>
      </c>
      <c r="G12577">
        <v>-4.4177000000000001E-2</v>
      </c>
      <c r="H12577">
        <v>-3.7716E-2</v>
      </c>
      <c r="I12577">
        <v>5.8299999999999997E-4</v>
      </c>
      <c r="J12577">
        <v>7.5690000000000002E-3</v>
      </c>
      <c r="K12577">
        <v>1023.320007</v>
      </c>
      <c r="L12577">
        <v>42.766914</v>
      </c>
      <c r="W12577">
        <f t="shared" si="196"/>
        <v>53871.186801150012</v>
      </c>
    </row>
    <row r="12578" spans="1:23" x14ac:dyDescent="0.3">
      <c r="A12578">
        <v>215.74125000000001</v>
      </c>
      <c r="B12578">
        <v>-575.26043700000002</v>
      </c>
      <c r="C12578">
        <v>-53770.621094000002</v>
      </c>
      <c r="D12578">
        <v>3347.3535160000001</v>
      </c>
      <c r="E12578">
        <v>1.4768E-2</v>
      </c>
      <c r="F12578">
        <v>9.9689549999999993</v>
      </c>
      <c r="G12578">
        <v>-4.5476999999999997E-2</v>
      </c>
      <c r="H12578">
        <v>-3.1223000000000001E-2</v>
      </c>
      <c r="I12578">
        <v>-5.6099999999999998E-4</v>
      </c>
      <c r="J12578">
        <v>3.101E-3</v>
      </c>
      <c r="K12578">
        <v>1023.320007</v>
      </c>
      <c r="L12578">
        <v>42.766914</v>
      </c>
      <c r="W12578">
        <f t="shared" si="196"/>
        <v>53877.781997461374</v>
      </c>
    </row>
    <row r="12579" spans="1:23" x14ac:dyDescent="0.3">
      <c r="A12579">
        <v>215.7525</v>
      </c>
      <c r="B12579">
        <v>-611.40673800000002</v>
      </c>
      <c r="C12579">
        <v>-53768.289062000003</v>
      </c>
      <c r="D12579">
        <v>3308.3486330000001</v>
      </c>
      <c r="E12579">
        <v>2.0864000000000001E-2</v>
      </c>
      <c r="F12579">
        <v>9.9709029999999998</v>
      </c>
      <c r="G12579">
        <v>-4.3839000000000003E-2</v>
      </c>
      <c r="H12579">
        <v>-1.6988E-2</v>
      </c>
      <c r="I12579">
        <v>1.7769999999999999E-3</v>
      </c>
      <c r="J12579">
        <v>-4.5909999999999996E-3</v>
      </c>
      <c r="K12579">
        <v>1023.320007</v>
      </c>
      <c r="L12579">
        <v>42.766914</v>
      </c>
      <c r="W12579">
        <f t="shared" si="196"/>
        <v>53873.44334207286</v>
      </c>
    </row>
    <row r="12580" spans="1:23" x14ac:dyDescent="0.3">
      <c r="A12580">
        <v>215.76374999999999</v>
      </c>
      <c r="B12580">
        <v>-670.81817599999999</v>
      </c>
      <c r="C12580">
        <v>-53777.65625</v>
      </c>
      <c r="D12580">
        <v>3368.3996579999998</v>
      </c>
      <c r="E12580">
        <v>-1.6169999999999999E-3</v>
      </c>
      <c r="F12580">
        <v>9.9626409999999996</v>
      </c>
      <c r="G12580">
        <v>-4.5879000000000003E-2</v>
      </c>
      <c r="H12580">
        <v>8.0260000000000001E-3</v>
      </c>
      <c r="I12580">
        <v>4.9379999999999997E-3</v>
      </c>
      <c r="J12580">
        <v>-1.2644000000000001E-2</v>
      </c>
      <c r="K12580">
        <v>1023.320007</v>
      </c>
      <c r="L12580">
        <v>42.766914</v>
      </c>
      <c r="W12580">
        <f t="shared" si="196"/>
        <v>53887.219496133126</v>
      </c>
    </row>
    <row r="12581" spans="1:23" x14ac:dyDescent="0.3">
      <c r="A12581">
        <v>215.77500000000001</v>
      </c>
      <c r="B12581">
        <v>-639.25262499999997</v>
      </c>
      <c r="C12581">
        <v>-53744.722655999998</v>
      </c>
      <c r="D12581">
        <v>3143.0710450000001</v>
      </c>
      <c r="E12581">
        <v>3.091E-3</v>
      </c>
      <c r="F12581">
        <v>9.9621449999999996</v>
      </c>
      <c r="G12581">
        <v>-4.5649000000000002E-2</v>
      </c>
      <c r="H12581">
        <v>4.2272999999999998E-2</v>
      </c>
      <c r="I12581">
        <v>9.4280000000000006E-3</v>
      </c>
      <c r="J12581">
        <v>-2.1301E-2</v>
      </c>
      <c r="K12581">
        <v>1023.320007</v>
      </c>
      <c r="L12581">
        <v>42.766914</v>
      </c>
      <c r="W12581">
        <f t="shared" si="196"/>
        <v>53840.345029381511</v>
      </c>
    </row>
    <row r="12582" spans="1:23" x14ac:dyDescent="0.3">
      <c r="A12582">
        <v>215.78625</v>
      </c>
      <c r="B12582">
        <v>-569.57861300000002</v>
      </c>
      <c r="C12582">
        <v>-53773.933594000002</v>
      </c>
      <c r="D12582">
        <v>3179.943115</v>
      </c>
      <c r="E12582">
        <v>3.068E-3</v>
      </c>
      <c r="F12582">
        <v>9.970262</v>
      </c>
      <c r="G12582">
        <v>-5.5954999999999998E-2</v>
      </c>
      <c r="H12582">
        <v>5.9039000000000001E-2</v>
      </c>
      <c r="I12582">
        <v>1.1701E-2</v>
      </c>
      <c r="J12582">
        <v>-2.4517000000000001E-2</v>
      </c>
      <c r="K12582">
        <v>1023.320007</v>
      </c>
      <c r="L12582">
        <v>42.766914</v>
      </c>
      <c r="W12582">
        <f t="shared" si="196"/>
        <v>53870.886313322757</v>
      </c>
    </row>
    <row r="12583" spans="1:23" x14ac:dyDescent="0.3">
      <c r="A12583">
        <v>215.79750000000001</v>
      </c>
      <c r="B12583">
        <v>-534.42181400000004</v>
      </c>
      <c r="C12583">
        <v>-53743.140625</v>
      </c>
      <c r="D12583">
        <v>3336.7770999999998</v>
      </c>
      <c r="E12583">
        <v>1.1727E-2</v>
      </c>
      <c r="F12583">
        <v>9.957846</v>
      </c>
      <c r="G12583">
        <v>-5.1659999999999998E-2</v>
      </c>
      <c r="H12583">
        <v>7.2690000000000005E-2</v>
      </c>
      <c r="I12583">
        <v>1.4201E-2</v>
      </c>
      <c r="J12583">
        <v>-2.4434000000000001E-2</v>
      </c>
      <c r="K12583">
        <v>1023.320007</v>
      </c>
      <c r="L12583">
        <v>42.766914</v>
      </c>
      <c r="W12583">
        <f t="shared" si="196"/>
        <v>53849.279032582126</v>
      </c>
    </row>
    <row r="12584" spans="1:23" x14ac:dyDescent="0.3">
      <c r="A12584">
        <v>215.80875</v>
      </c>
      <c r="B12584">
        <v>-479.45504799999998</v>
      </c>
      <c r="C12584">
        <v>-53747.398437000003</v>
      </c>
      <c r="D12584">
        <v>3375.6547850000002</v>
      </c>
      <c r="E12584">
        <v>1.0120000000000001E-2</v>
      </c>
      <c r="F12584">
        <v>9.9524469999999994</v>
      </c>
      <c r="G12584">
        <v>-6.2299E-2</v>
      </c>
      <c r="H12584">
        <v>7.1830000000000005E-2</v>
      </c>
      <c r="I12584">
        <v>1.3783E-2</v>
      </c>
      <c r="J12584">
        <v>-2.3366999999999999E-2</v>
      </c>
      <c r="K12584">
        <v>1023.320007</v>
      </c>
      <c r="L12584">
        <v>42.769257000000003</v>
      </c>
      <c r="W12584">
        <f t="shared" si="196"/>
        <v>53855.433905188955</v>
      </c>
    </row>
    <row r="12585" spans="1:23" x14ac:dyDescent="0.3">
      <c r="A12585">
        <v>215.82</v>
      </c>
      <c r="B12585">
        <v>-542.96252400000003</v>
      </c>
      <c r="C12585">
        <v>-53747.546875</v>
      </c>
      <c r="D12585">
        <v>3348.3093260000001</v>
      </c>
      <c r="E12585">
        <v>2.1911E-2</v>
      </c>
      <c r="F12585">
        <v>9.9606899999999996</v>
      </c>
      <c r="G12585">
        <v>-6.4313999999999996E-2</v>
      </c>
      <c r="H12585">
        <v>5.4776999999999999E-2</v>
      </c>
      <c r="I12585">
        <v>1.1384E-2</v>
      </c>
      <c r="J12585">
        <v>-1.8411E-2</v>
      </c>
      <c r="K12585">
        <v>1023.320007</v>
      </c>
      <c r="L12585">
        <v>42.769257000000003</v>
      </c>
      <c r="W12585">
        <f t="shared" si="196"/>
        <v>53854.477796422543</v>
      </c>
    </row>
    <row r="12586" spans="1:23" x14ac:dyDescent="0.3">
      <c r="A12586">
        <v>215.83125000000001</v>
      </c>
      <c r="B12586">
        <v>-596.54614300000003</v>
      </c>
      <c r="C12586">
        <v>-53782.234375</v>
      </c>
      <c r="D12586">
        <v>3456.8320309999999</v>
      </c>
      <c r="E12586">
        <v>1.3416000000000001E-2</v>
      </c>
      <c r="F12586">
        <v>9.9710719999999995</v>
      </c>
      <c r="G12586">
        <v>-6.1404E-2</v>
      </c>
      <c r="H12586">
        <v>2.5610000000000001E-2</v>
      </c>
      <c r="I12586">
        <v>8.7019999999999997E-3</v>
      </c>
      <c r="J12586">
        <v>-1.1108E-2</v>
      </c>
      <c r="K12586">
        <v>1023.320007</v>
      </c>
      <c r="L12586">
        <v>42.769257000000003</v>
      </c>
      <c r="W12586">
        <f t="shared" si="196"/>
        <v>53896.514630898979</v>
      </c>
    </row>
    <row r="12587" spans="1:23" x14ac:dyDescent="0.3">
      <c r="A12587">
        <v>215.8425</v>
      </c>
      <c r="B12587">
        <v>-694.14123500000005</v>
      </c>
      <c r="C12587">
        <v>-53782.570312000003</v>
      </c>
      <c r="D12587">
        <v>3333.695068</v>
      </c>
      <c r="E12587">
        <v>1.4068000000000001E-2</v>
      </c>
      <c r="F12587">
        <v>9.9687839999999994</v>
      </c>
      <c r="G12587">
        <v>-5.9537E-2</v>
      </c>
      <c r="H12587">
        <v>-6.1209999999999997E-3</v>
      </c>
      <c r="I12587">
        <v>3.7330000000000002E-3</v>
      </c>
      <c r="J12587">
        <v>-2.4620000000000002E-3</v>
      </c>
      <c r="K12587">
        <v>1023.320007</v>
      </c>
      <c r="L12587">
        <v>42.769257000000003</v>
      </c>
      <c r="W12587">
        <f t="shared" si="196"/>
        <v>53890.260940412591</v>
      </c>
    </row>
    <row r="12588" spans="1:23" x14ac:dyDescent="0.3">
      <c r="A12588">
        <v>215.85374999999999</v>
      </c>
      <c r="B12588">
        <v>-622.21820100000002</v>
      </c>
      <c r="C12588">
        <v>-53724.914062000003</v>
      </c>
      <c r="D12588">
        <v>3341.025635</v>
      </c>
      <c r="E12588">
        <v>1.8992999999999999E-2</v>
      </c>
      <c r="F12588">
        <v>9.9640360000000001</v>
      </c>
      <c r="G12588">
        <v>-5.74E-2</v>
      </c>
      <c r="H12588">
        <v>-2.5812999999999999E-2</v>
      </c>
      <c r="I12588">
        <v>1.217E-3</v>
      </c>
      <c r="J12588">
        <v>3.63E-3</v>
      </c>
      <c r="K12588">
        <v>1023.320007</v>
      </c>
      <c r="L12588">
        <v>42.769257000000003</v>
      </c>
      <c r="W12588">
        <f t="shared" si="196"/>
        <v>53832.295128042497</v>
      </c>
    </row>
    <row r="12589" spans="1:23" x14ac:dyDescent="0.3">
      <c r="A12589">
        <v>215.86500000000001</v>
      </c>
      <c r="B12589">
        <v>-648.492615</v>
      </c>
      <c r="C12589">
        <v>-53775.640625</v>
      </c>
      <c r="D12589">
        <v>3339.0969239999999</v>
      </c>
      <c r="E12589">
        <v>2.3248000000000001E-2</v>
      </c>
      <c r="F12589">
        <v>9.9627610000000004</v>
      </c>
      <c r="G12589">
        <v>-5.1337000000000001E-2</v>
      </c>
      <c r="H12589">
        <v>-3.2739999999999998E-2</v>
      </c>
      <c r="I12589">
        <v>5.4699999999999996E-4</v>
      </c>
      <c r="J12589">
        <v>5.7450000000000001E-3</v>
      </c>
      <c r="K12589">
        <v>1023.320007</v>
      </c>
      <c r="L12589">
        <v>42.769257000000003</v>
      </c>
      <c r="W12589">
        <f t="shared" si="196"/>
        <v>53883.110856452287</v>
      </c>
    </row>
    <row r="12590" spans="1:23" x14ac:dyDescent="0.3">
      <c r="A12590">
        <v>215.87625</v>
      </c>
      <c r="B12590">
        <v>-591.27807600000006</v>
      </c>
      <c r="C12590">
        <v>-53754.011719000002</v>
      </c>
      <c r="D12590">
        <v>3343.8620609999998</v>
      </c>
      <c r="E12590">
        <v>2.2513999999999999E-2</v>
      </c>
      <c r="F12590">
        <v>9.9624539999999993</v>
      </c>
      <c r="G12590">
        <v>-5.1984000000000002E-2</v>
      </c>
      <c r="H12590">
        <v>-2.7684E-2</v>
      </c>
      <c r="I12590">
        <v>6.1835900000000002E-5</v>
      </c>
      <c r="J12590">
        <v>2.7669999999999999E-3</v>
      </c>
      <c r="K12590">
        <v>1023.320007</v>
      </c>
      <c r="L12590">
        <v>42.769257000000003</v>
      </c>
      <c r="W12590">
        <f t="shared" si="196"/>
        <v>53861.162251965405</v>
      </c>
    </row>
    <row r="12591" spans="1:23" x14ac:dyDescent="0.3">
      <c r="A12591">
        <v>215.88749999999999</v>
      </c>
      <c r="B12591">
        <v>-598.29656999999997</v>
      </c>
      <c r="C12591">
        <v>-53764.011719000002</v>
      </c>
      <c r="D12591">
        <v>3186.1606449999999</v>
      </c>
      <c r="E12591">
        <v>1.5203E-2</v>
      </c>
      <c r="F12591">
        <v>9.9575420000000001</v>
      </c>
      <c r="G12591">
        <v>-5.2782000000000003E-2</v>
      </c>
      <c r="H12591">
        <v>-6.3299999999999997E-3</v>
      </c>
      <c r="I12591">
        <v>2.457E-3</v>
      </c>
      <c r="J12591">
        <v>-6.9519999999999998E-3</v>
      </c>
      <c r="K12591">
        <v>1023.320007</v>
      </c>
      <c r="L12591">
        <v>42.769257000000003</v>
      </c>
      <c r="W12591">
        <f t="shared" si="196"/>
        <v>53861.661082463746</v>
      </c>
    </row>
    <row r="12592" spans="1:23" x14ac:dyDescent="0.3">
      <c r="A12592">
        <v>215.89875000000001</v>
      </c>
      <c r="B12592">
        <v>-656.24542199999996</v>
      </c>
      <c r="C12592">
        <v>-53772.457030999998</v>
      </c>
      <c r="D12592">
        <v>3329.611328</v>
      </c>
      <c r="E12592">
        <v>2.0981E-2</v>
      </c>
      <c r="F12592">
        <v>9.9705689999999993</v>
      </c>
      <c r="G12592">
        <v>-5.4225000000000002E-2</v>
      </c>
      <c r="H12592">
        <v>1.6773E-2</v>
      </c>
      <c r="I12592">
        <v>4.8459999999999996E-3</v>
      </c>
      <c r="J12592">
        <v>-1.5435000000000001E-2</v>
      </c>
      <c r="K12592">
        <v>1023.320007</v>
      </c>
      <c r="L12592">
        <v>42.769257000000003</v>
      </c>
      <c r="W12592">
        <f t="shared" si="196"/>
        <v>53879.44046480237</v>
      </c>
    </row>
    <row r="12593" spans="1:23" x14ac:dyDescent="0.3">
      <c r="A12593">
        <v>215.91</v>
      </c>
      <c r="B12593">
        <v>-659.978027</v>
      </c>
      <c r="C12593">
        <v>-53795.5</v>
      </c>
      <c r="D12593">
        <v>3403.8752439999998</v>
      </c>
      <c r="E12593">
        <v>9.0390000000000002E-3</v>
      </c>
      <c r="F12593">
        <v>9.9715769999999999</v>
      </c>
      <c r="G12593">
        <v>-5.4266000000000002E-2</v>
      </c>
      <c r="H12593">
        <v>4.7705999999999998E-2</v>
      </c>
      <c r="I12593">
        <v>8.8389999999999996E-3</v>
      </c>
      <c r="J12593">
        <v>-2.2273000000000001E-2</v>
      </c>
      <c r="K12593">
        <v>1023.320007</v>
      </c>
      <c r="L12593">
        <v>42.769257000000003</v>
      </c>
      <c r="W12593">
        <f t="shared" si="196"/>
        <v>53907.121588180155</v>
      </c>
    </row>
    <row r="12594" spans="1:23" x14ac:dyDescent="0.3">
      <c r="A12594">
        <v>215.92124999999999</v>
      </c>
      <c r="B12594">
        <v>-630.72076400000003</v>
      </c>
      <c r="C12594">
        <v>-53753.277344000002</v>
      </c>
      <c r="D12594">
        <v>3291.0070799999999</v>
      </c>
      <c r="E12594">
        <v>1.3450999999999999E-2</v>
      </c>
      <c r="F12594">
        <v>9.9596990000000005</v>
      </c>
      <c r="G12594">
        <v>-5.5641999999999997E-2</v>
      </c>
      <c r="H12594">
        <v>6.6533999999999996E-2</v>
      </c>
      <c r="I12594">
        <v>1.2099E-2</v>
      </c>
      <c r="J12594">
        <v>-2.4733000000000002E-2</v>
      </c>
      <c r="K12594">
        <v>1023.320007</v>
      </c>
      <c r="L12594">
        <v>42.769257000000003</v>
      </c>
      <c r="W12594">
        <f t="shared" si="196"/>
        <v>53857.621201680777</v>
      </c>
    </row>
    <row r="12595" spans="1:23" x14ac:dyDescent="0.3">
      <c r="A12595">
        <v>215.9325</v>
      </c>
      <c r="B12595">
        <v>-578.10089100000005</v>
      </c>
      <c r="C12595">
        <v>-53747.4375</v>
      </c>
      <c r="D12595">
        <v>3270.23999</v>
      </c>
      <c r="E12595">
        <v>1.8213E-2</v>
      </c>
      <c r="F12595">
        <v>9.9664730000000006</v>
      </c>
      <c r="G12595">
        <v>-6.9301000000000001E-2</v>
      </c>
      <c r="H12595">
        <v>7.2387999999999994E-2</v>
      </c>
      <c r="I12595">
        <v>1.3089E-2</v>
      </c>
      <c r="J12595">
        <v>-2.4462000000000001E-2</v>
      </c>
      <c r="K12595">
        <v>1023.320007</v>
      </c>
      <c r="L12595">
        <v>42.769257000000003</v>
      </c>
      <c r="W12595">
        <f t="shared" si="196"/>
        <v>53849.936936349113</v>
      </c>
    </row>
    <row r="12596" spans="1:23" x14ac:dyDescent="0.3">
      <c r="A12596">
        <v>215.94374999999999</v>
      </c>
      <c r="B12596">
        <v>-751.22790499999996</v>
      </c>
      <c r="C12596">
        <v>-53770.5625</v>
      </c>
      <c r="D12596">
        <v>3198.601807</v>
      </c>
      <c r="E12596">
        <v>1.0834999999999999E-2</v>
      </c>
      <c r="F12596">
        <v>9.9743499999999994</v>
      </c>
      <c r="G12596">
        <v>-6.2525999999999998E-2</v>
      </c>
      <c r="H12596">
        <v>6.1869E-2</v>
      </c>
      <c r="I12596">
        <v>1.2834999999999999E-2</v>
      </c>
      <c r="J12596">
        <v>-2.0983000000000002E-2</v>
      </c>
      <c r="K12596">
        <v>1023.320007</v>
      </c>
      <c r="L12596">
        <v>42.769257000000003</v>
      </c>
      <c r="W12596">
        <f t="shared" si="196"/>
        <v>53870.852865454064</v>
      </c>
    </row>
    <row r="12597" spans="1:23" x14ac:dyDescent="0.3">
      <c r="A12597">
        <v>215.95500000000001</v>
      </c>
      <c r="B12597">
        <v>-614.94519000000003</v>
      </c>
      <c r="C12597">
        <v>-53750.292969000002</v>
      </c>
      <c r="D12597">
        <v>3268.0097660000001</v>
      </c>
      <c r="E12597">
        <v>2.6976E-2</v>
      </c>
      <c r="F12597">
        <v>9.9650379999999998</v>
      </c>
      <c r="G12597">
        <v>-6.7738999999999994E-2</v>
      </c>
      <c r="H12597">
        <v>3.8185999999999998E-2</v>
      </c>
      <c r="I12597">
        <v>1.0881E-2</v>
      </c>
      <c r="J12597">
        <v>-1.4312999999999999E-2</v>
      </c>
      <c r="K12597">
        <v>1023.320007</v>
      </c>
      <c r="L12597">
        <v>42.769257000000003</v>
      </c>
      <c r="W12597">
        <f t="shared" si="196"/>
        <v>53853.059705746586</v>
      </c>
    </row>
    <row r="12598" spans="1:23" x14ac:dyDescent="0.3">
      <c r="A12598">
        <v>215.96625</v>
      </c>
      <c r="B12598">
        <v>-500.80630500000001</v>
      </c>
      <c r="C12598">
        <v>-53771.957030999998</v>
      </c>
      <c r="D12598">
        <v>3340.4375</v>
      </c>
      <c r="E12598">
        <v>1.1658999999999999E-2</v>
      </c>
      <c r="F12598">
        <v>9.9554589999999994</v>
      </c>
      <c r="G12598">
        <v>-5.3189E-2</v>
      </c>
      <c r="H12598">
        <v>1.2914E-2</v>
      </c>
      <c r="I12598">
        <v>6.6E-3</v>
      </c>
      <c r="J12598">
        <v>-7.6559999999999996E-3</v>
      </c>
      <c r="K12598">
        <v>1023.320007</v>
      </c>
      <c r="L12598">
        <v>42.769257000000003</v>
      </c>
      <c r="W12598">
        <f t="shared" si="196"/>
        <v>53877.942542289456</v>
      </c>
    </row>
    <row r="12599" spans="1:23" x14ac:dyDescent="0.3">
      <c r="A12599">
        <v>215.97749999999999</v>
      </c>
      <c r="B12599">
        <v>-580.36743200000001</v>
      </c>
      <c r="C12599">
        <v>-53760.679687000003</v>
      </c>
      <c r="D12599">
        <v>3382.5349120000001</v>
      </c>
      <c r="E12599">
        <v>6.8589999999999996E-3</v>
      </c>
      <c r="F12599">
        <v>9.9555570000000007</v>
      </c>
      <c r="G12599">
        <v>-4.8093999999999998E-2</v>
      </c>
      <c r="H12599">
        <v>-1.2531E-2</v>
      </c>
      <c r="I12599">
        <v>3.2520000000000001E-3</v>
      </c>
      <c r="J12599">
        <v>1.864E-3</v>
      </c>
      <c r="K12599">
        <v>1023.320007</v>
      </c>
      <c r="L12599">
        <v>42.769257000000003</v>
      </c>
      <c r="W12599">
        <f t="shared" si="196"/>
        <v>53870.112763899422</v>
      </c>
    </row>
    <row r="12600" spans="1:23" x14ac:dyDescent="0.3">
      <c r="A12600">
        <v>215.98875000000001</v>
      </c>
      <c r="B12600">
        <v>-654.27838099999997</v>
      </c>
      <c r="C12600">
        <v>-53731.996094000002</v>
      </c>
      <c r="D12600">
        <v>3281.713135</v>
      </c>
      <c r="E12600">
        <v>1.2541E-2</v>
      </c>
      <c r="F12600">
        <v>9.9498529999999992</v>
      </c>
      <c r="G12600">
        <v>-4.3951999999999998E-2</v>
      </c>
      <c r="H12600">
        <v>-2.9766999999999998E-2</v>
      </c>
      <c r="I12600">
        <v>1.544E-3</v>
      </c>
      <c r="J12600">
        <v>6.4749999999999999E-3</v>
      </c>
      <c r="K12600">
        <v>1023.320007</v>
      </c>
      <c r="L12600">
        <v>42.769257000000003</v>
      </c>
      <c r="W12600">
        <f t="shared" si="196"/>
        <v>53836.095006472257</v>
      </c>
    </row>
    <row r="12601" spans="1:23" x14ac:dyDescent="0.3">
      <c r="A12601">
        <v>216</v>
      </c>
      <c r="B12601">
        <v>-631.99322500000005</v>
      </c>
      <c r="C12601">
        <v>-53768.953125</v>
      </c>
      <c r="D12601">
        <v>3266.966797</v>
      </c>
      <c r="E12601">
        <v>1.6095000000000002E-2</v>
      </c>
      <c r="F12601">
        <v>9.9537169999999993</v>
      </c>
      <c r="G12601">
        <v>-5.1924999999999999E-2</v>
      </c>
      <c r="H12601">
        <v>-3.8863000000000002E-2</v>
      </c>
      <c r="I12601">
        <v>-1.0629999999999999E-3</v>
      </c>
      <c r="J12601">
        <v>7.2350000000000001E-3</v>
      </c>
      <c r="K12601">
        <v>1023.299988</v>
      </c>
      <c r="L12601">
        <v>42.771796999999999</v>
      </c>
      <c r="W12601">
        <f t="shared" si="196"/>
        <v>53871.818306491135</v>
      </c>
    </row>
    <row r="12602" spans="1:23" x14ac:dyDescent="0.3">
      <c r="A12602">
        <v>216.01124999999999</v>
      </c>
      <c r="B12602">
        <v>-519.04254200000003</v>
      </c>
      <c r="C12602">
        <v>-53745.828125</v>
      </c>
      <c r="D12602">
        <v>3296.4624020000001</v>
      </c>
      <c r="E12602">
        <v>8.7559999999999999E-3</v>
      </c>
      <c r="F12602">
        <v>9.9560650000000006</v>
      </c>
      <c r="G12602">
        <v>-4.7326E-2</v>
      </c>
      <c r="H12602">
        <v>-2.3408999999999999E-2</v>
      </c>
      <c r="I12602">
        <v>2.5700000000000001E-4</v>
      </c>
      <c r="J12602">
        <v>1.4100000000000001E-4</v>
      </c>
      <c r="K12602">
        <v>1023.299988</v>
      </c>
      <c r="L12602">
        <v>42.771796999999999</v>
      </c>
      <c r="W12602">
        <f t="shared" si="196"/>
        <v>53849.327854396164</v>
      </c>
    </row>
    <row r="12603" spans="1:23" x14ac:dyDescent="0.3">
      <c r="A12603">
        <v>216.02250000000001</v>
      </c>
      <c r="B12603">
        <v>-510.08990499999999</v>
      </c>
      <c r="C12603">
        <v>-53787.496094000002</v>
      </c>
      <c r="D12603">
        <v>3217.4357909999999</v>
      </c>
      <c r="E12603">
        <v>1.0348E-2</v>
      </c>
      <c r="F12603">
        <v>9.953182</v>
      </c>
      <c r="G12603">
        <v>-5.9381999999999997E-2</v>
      </c>
      <c r="H12603">
        <v>4.6129999999999999E-3</v>
      </c>
      <c r="I12603">
        <v>4.2370000000000003E-3</v>
      </c>
      <c r="J12603">
        <v>-1.1047E-2</v>
      </c>
      <c r="K12603">
        <v>1023.299988</v>
      </c>
      <c r="L12603">
        <v>42.771796999999999</v>
      </c>
      <c r="W12603">
        <f t="shared" si="196"/>
        <v>53886.054047800309</v>
      </c>
    </row>
    <row r="12604" spans="1:23" x14ac:dyDescent="0.3">
      <c r="A12604">
        <v>216.03375</v>
      </c>
      <c r="B12604">
        <v>-666.57843000000003</v>
      </c>
      <c r="C12604">
        <v>-53754.484375</v>
      </c>
      <c r="D12604">
        <v>3157.9335940000001</v>
      </c>
      <c r="E12604">
        <v>2.0702999999999999E-2</v>
      </c>
      <c r="F12604">
        <v>9.9655670000000001</v>
      </c>
      <c r="G12604">
        <v>-5.1790000000000003E-2</v>
      </c>
      <c r="H12604">
        <v>3.1592000000000002E-2</v>
      </c>
      <c r="I12604">
        <v>7.2979999999999998E-3</v>
      </c>
      <c r="J12604">
        <v>-1.8171E-2</v>
      </c>
      <c r="K12604">
        <v>1023.299988</v>
      </c>
      <c r="L12604">
        <v>42.771796999999999</v>
      </c>
      <c r="W12604">
        <f t="shared" si="196"/>
        <v>53851.290252041072</v>
      </c>
    </row>
    <row r="12605" spans="1:23" x14ac:dyDescent="0.3">
      <c r="A12605">
        <v>216.04499999999999</v>
      </c>
      <c r="B12605">
        <v>-766.35314900000003</v>
      </c>
      <c r="C12605">
        <v>-53782.371094000002</v>
      </c>
      <c r="D12605">
        <v>3138.391846</v>
      </c>
      <c r="E12605">
        <v>1.2017999999999999E-2</v>
      </c>
      <c r="F12605">
        <v>9.9607679999999998</v>
      </c>
      <c r="G12605">
        <v>-5.9527999999999998E-2</v>
      </c>
      <c r="H12605">
        <v>5.6653000000000002E-2</v>
      </c>
      <c r="I12605">
        <v>1.1320999999999999E-2</v>
      </c>
      <c r="J12605">
        <v>-2.4202000000000001E-2</v>
      </c>
      <c r="K12605">
        <v>1023.299988</v>
      </c>
      <c r="L12605">
        <v>42.771796999999999</v>
      </c>
      <c r="W12605">
        <f t="shared" si="196"/>
        <v>53879.311809086314</v>
      </c>
    </row>
    <row r="12606" spans="1:23" x14ac:dyDescent="0.3">
      <c r="A12606">
        <v>216.05625000000001</v>
      </c>
      <c r="B12606">
        <v>-592.85626200000002</v>
      </c>
      <c r="C12606">
        <v>-53757.855469000002</v>
      </c>
      <c r="D12606">
        <v>3293.1601559999999</v>
      </c>
      <c r="E12606">
        <v>1.7131E-2</v>
      </c>
      <c r="F12606">
        <v>9.9625199999999996</v>
      </c>
      <c r="G12606">
        <v>-6.3866999999999993E-2</v>
      </c>
      <c r="H12606">
        <v>6.6958000000000004E-2</v>
      </c>
      <c r="I12606">
        <v>1.3073E-2</v>
      </c>
      <c r="J12606">
        <v>-2.3879000000000001E-2</v>
      </c>
      <c r="K12606">
        <v>1023.299988</v>
      </c>
      <c r="L12606">
        <v>42.771796999999999</v>
      </c>
      <c r="W12606">
        <f t="shared" si="196"/>
        <v>53861.891973698366</v>
      </c>
    </row>
    <row r="12607" spans="1:23" x14ac:dyDescent="0.3">
      <c r="A12607">
        <v>216.0675</v>
      </c>
      <c r="B12607">
        <v>-570.28820800000005</v>
      </c>
      <c r="C12607">
        <v>-53759.464844000002</v>
      </c>
      <c r="D12607">
        <v>3148.1047359999998</v>
      </c>
      <c r="E12607">
        <v>2.4244999999999999E-2</v>
      </c>
      <c r="F12607">
        <v>9.9677159999999994</v>
      </c>
      <c r="G12607">
        <v>-6.6409999999999997E-2</v>
      </c>
      <c r="H12607">
        <v>7.1050000000000002E-2</v>
      </c>
      <c r="I12607">
        <v>1.3122E-2</v>
      </c>
      <c r="J12607">
        <v>-2.2756999999999999E-2</v>
      </c>
      <c r="K12607">
        <v>1023.299988</v>
      </c>
      <c r="L12607">
        <v>42.771796999999999</v>
      </c>
      <c r="W12607">
        <f t="shared" si="196"/>
        <v>53854.580607245305</v>
      </c>
    </row>
    <row r="12608" spans="1:23" x14ac:dyDescent="0.3">
      <c r="A12608">
        <v>216.07875000000001</v>
      </c>
      <c r="B12608">
        <v>-701.96795699999996</v>
      </c>
      <c r="C12608">
        <v>-53780.246094000002</v>
      </c>
      <c r="D12608">
        <v>3233.349365</v>
      </c>
      <c r="E12608">
        <v>1.5678000000000001E-2</v>
      </c>
      <c r="F12608">
        <v>9.9677260000000008</v>
      </c>
      <c r="G12608">
        <v>-5.9539000000000002E-2</v>
      </c>
      <c r="H12608">
        <v>5.7383999999999998E-2</v>
      </c>
      <c r="I12608">
        <v>1.2048E-2</v>
      </c>
      <c r="J12608">
        <v>-1.8780000000000002E-2</v>
      </c>
      <c r="K12608">
        <v>1023.299988</v>
      </c>
      <c r="L12608">
        <v>42.771796999999999</v>
      </c>
      <c r="W12608">
        <f t="shared" si="196"/>
        <v>53881.928111937523</v>
      </c>
    </row>
    <row r="12609" spans="1:23" x14ac:dyDescent="0.3">
      <c r="A12609">
        <v>216.09</v>
      </c>
      <c r="B12609">
        <v>-662.12634300000002</v>
      </c>
      <c r="C12609">
        <v>-53720.578125</v>
      </c>
      <c r="D12609">
        <v>3244.3686520000001</v>
      </c>
      <c r="E12609">
        <v>2.0001000000000001E-2</v>
      </c>
      <c r="F12609">
        <v>9.9626959999999993</v>
      </c>
      <c r="G12609">
        <v>-5.2700999999999998E-2</v>
      </c>
      <c r="H12609">
        <v>3.4834999999999998E-2</v>
      </c>
      <c r="I12609">
        <v>8.9669999999999993E-3</v>
      </c>
      <c r="J12609">
        <v>-1.3353E-2</v>
      </c>
      <c r="K12609">
        <v>1023.299988</v>
      </c>
      <c r="L12609">
        <v>42.771796999999999</v>
      </c>
      <c r="W12609">
        <f t="shared" si="196"/>
        <v>53822.531093663769</v>
      </c>
    </row>
    <row r="12610" spans="1:23" x14ac:dyDescent="0.3">
      <c r="A12610">
        <v>216.10124999999999</v>
      </c>
      <c r="B12610">
        <v>-636.41735800000004</v>
      </c>
      <c r="C12610">
        <v>-53791.378905999998</v>
      </c>
      <c r="D12610">
        <v>3188.501221</v>
      </c>
      <c r="E12610">
        <v>2.7169999999999998E-3</v>
      </c>
      <c r="F12610">
        <v>9.9548550000000002</v>
      </c>
      <c r="G12610">
        <v>-5.2829000000000001E-2</v>
      </c>
      <c r="H12610">
        <v>3.1129999999999999E-3</v>
      </c>
      <c r="I12610">
        <v>5.6290000000000003E-3</v>
      </c>
      <c r="J12610">
        <v>-5.2979999999999998E-3</v>
      </c>
      <c r="K12610">
        <v>1023.320007</v>
      </c>
      <c r="L12610">
        <v>42.771796999999999</v>
      </c>
      <c r="W12610">
        <f t="shared" ref="W12610:W12673" si="197">SQRT((B12610)^2+(C12610)^2+(D12610)^2)</f>
        <v>53889.553827237643</v>
      </c>
    </row>
    <row r="12611" spans="1:23" x14ac:dyDescent="0.3">
      <c r="A12611">
        <v>216.11250000000001</v>
      </c>
      <c r="B12611">
        <v>-618.07440199999996</v>
      </c>
      <c r="C12611">
        <v>-53761.640625</v>
      </c>
      <c r="D12611">
        <v>3281.7219239999999</v>
      </c>
      <c r="E12611">
        <v>1.0970000000000001E-2</v>
      </c>
      <c r="F12611">
        <v>9.9577019999999994</v>
      </c>
      <c r="G12611">
        <v>-4.1875999999999997E-2</v>
      </c>
      <c r="H12611">
        <v>-2.5444999999999999E-2</v>
      </c>
      <c r="I12611">
        <v>1.1150000000000001E-3</v>
      </c>
      <c r="J12611">
        <v>3.6340000000000001E-3</v>
      </c>
      <c r="K12611">
        <v>1023.320007</v>
      </c>
      <c r="L12611">
        <v>42.771796999999999</v>
      </c>
      <c r="W12611">
        <f t="shared" si="197"/>
        <v>53865.255197061124</v>
      </c>
    </row>
    <row r="12612" spans="1:23" x14ac:dyDescent="0.3">
      <c r="A12612">
        <v>216.12375</v>
      </c>
      <c r="B12612">
        <v>-643.00970500000005</v>
      </c>
      <c r="C12612">
        <v>-53789.996094000002</v>
      </c>
      <c r="D12612">
        <v>3289.1716310000002</v>
      </c>
      <c r="E12612">
        <v>1.9563000000000001E-2</v>
      </c>
      <c r="F12612">
        <v>9.9625280000000007</v>
      </c>
      <c r="G12612">
        <v>-5.9319999999999998E-2</v>
      </c>
      <c r="H12612">
        <v>-3.8454000000000002E-2</v>
      </c>
      <c r="I12612">
        <v>-9.3099999999999997E-4</v>
      </c>
      <c r="J12612">
        <v>5.8500000000000002E-3</v>
      </c>
      <c r="K12612">
        <v>1023.320007</v>
      </c>
      <c r="L12612">
        <v>42.771796999999999</v>
      </c>
      <c r="W12612">
        <f t="shared" si="197"/>
        <v>53894.302029912542</v>
      </c>
    </row>
    <row r="12613" spans="1:23" x14ac:dyDescent="0.3">
      <c r="A12613">
        <v>216.13499999999999</v>
      </c>
      <c r="B12613">
        <v>-564.36700399999995</v>
      </c>
      <c r="C12613">
        <v>-53781.519530999998</v>
      </c>
      <c r="D12613">
        <v>3306.8859859999998</v>
      </c>
      <c r="E12613">
        <v>1.9341000000000001E-2</v>
      </c>
      <c r="F12613">
        <v>9.9688510000000008</v>
      </c>
      <c r="G12613">
        <v>-5.2602000000000003E-2</v>
      </c>
      <c r="H12613">
        <v>-3.6769000000000003E-2</v>
      </c>
      <c r="I12613">
        <v>-3.7199999999999999E-4</v>
      </c>
      <c r="J12613">
        <v>4.1949999999999999E-3</v>
      </c>
      <c r="K12613">
        <v>1023.320007</v>
      </c>
      <c r="L12613">
        <v>42.771796999999999</v>
      </c>
      <c r="W12613">
        <f t="shared" si="197"/>
        <v>53886.045021906568</v>
      </c>
    </row>
    <row r="12614" spans="1:23" x14ac:dyDescent="0.3">
      <c r="A12614">
        <v>216.14625000000001</v>
      </c>
      <c r="B12614">
        <v>-661.44378700000004</v>
      </c>
      <c r="C12614">
        <v>-53789.542969000002</v>
      </c>
      <c r="D12614">
        <v>3196.775635</v>
      </c>
      <c r="E12614">
        <v>1.3058999999999999E-2</v>
      </c>
      <c r="F12614">
        <v>9.9589040000000004</v>
      </c>
      <c r="G12614">
        <v>-5.4177000000000003E-2</v>
      </c>
      <c r="H12614">
        <v>-1.8977999999999998E-2</v>
      </c>
      <c r="I12614">
        <v>1.635E-3</v>
      </c>
      <c r="J12614">
        <v>-3.7910000000000001E-3</v>
      </c>
      <c r="K12614">
        <v>1023.320007</v>
      </c>
      <c r="L12614">
        <v>42.771796999999999</v>
      </c>
      <c r="W12614">
        <f t="shared" si="197"/>
        <v>53888.512831194261</v>
      </c>
    </row>
    <row r="12615" spans="1:23" x14ac:dyDescent="0.3">
      <c r="A12615">
        <v>216.1575</v>
      </c>
      <c r="B12615">
        <v>-662.00067100000001</v>
      </c>
      <c r="C12615">
        <v>-53755.390625</v>
      </c>
      <c r="D12615">
        <v>3233.4541020000001</v>
      </c>
      <c r="E12615">
        <v>1.0243E-2</v>
      </c>
      <c r="F12615">
        <v>9.9666779999999999</v>
      </c>
      <c r="G12615">
        <v>-5.7831E-2</v>
      </c>
      <c r="H12615">
        <v>9.7319999999999993E-3</v>
      </c>
      <c r="I12615">
        <v>4.2059999999999997E-3</v>
      </c>
      <c r="J12615">
        <v>-1.4132E-2</v>
      </c>
      <c r="K12615">
        <v>1023.320007</v>
      </c>
      <c r="L12615">
        <v>42.771796999999999</v>
      </c>
      <c r="W12615">
        <f t="shared" si="197"/>
        <v>53856.619756205298</v>
      </c>
    </row>
    <row r="12616" spans="1:23" x14ac:dyDescent="0.3">
      <c r="A12616">
        <v>216.16874999999999</v>
      </c>
      <c r="B12616">
        <v>-607.89080799999999</v>
      </c>
      <c r="C12616">
        <v>-53768.769530999998</v>
      </c>
      <c r="D12616">
        <v>3282.227539</v>
      </c>
      <c r="E12616">
        <v>2.0976000000000002E-2</v>
      </c>
      <c r="F12616">
        <v>9.9640599999999999</v>
      </c>
      <c r="G12616">
        <v>-6.1235999999999999E-2</v>
      </c>
      <c r="H12616">
        <v>3.8048999999999999E-2</v>
      </c>
      <c r="I12616">
        <v>7.2849999999999998E-3</v>
      </c>
      <c r="J12616">
        <v>-1.9365E-2</v>
      </c>
      <c r="K12616">
        <v>1023.320007</v>
      </c>
      <c r="L12616">
        <v>42.771796999999999</v>
      </c>
      <c r="W12616">
        <f t="shared" si="197"/>
        <v>53872.28532121145</v>
      </c>
    </row>
    <row r="12617" spans="1:23" x14ac:dyDescent="0.3">
      <c r="A12617">
        <v>216.18</v>
      </c>
      <c r="B12617">
        <v>-716.99249299999997</v>
      </c>
      <c r="C12617">
        <v>-53783.476562000003</v>
      </c>
      <c r="D12617">
        <v>3283.038086</v>
      </c>
      <c r="E12617">
        <v>1.4648E-2</v>
      </c>
      <c r="F12617">
        <v>9.9652550000000009</v>
      </c>
      <c r="G12617">
        <v>-6.2859999999999999E-2</v>
      </c>
      <c r="H12617">
        <v>6.5090999999999996E-2</v>
      </c>
      <c r="I12617">
        <v>1.2553E-2</v>
      </c>
      <c r="J12617">
        <v>-2.5839000000000001E-2</v>
      </c>
      <c r="K12617">
        <v>1023.320007</v>
      </c>
      <c r="L12617">
        <v>42.771796999999999</v>
      </c>
      <c r="W12617">
        <f t="shared" si="197"/>
        <v>53888.354664104831</v>
      </c>
    </row>
    <row r="12618" spans="1:23" x14ac:dyDescent="0.3">
      <c r="A12618">
        <v>216.19125</v>
      </c>
      <c r="B12618">
        <v>-723.159851</v>
      </c>
      <c r="C12618">
        <v>-53735.871094000002</v>
      </c>
      <c r="D12618">
        <v>3216.2836910000001</v>
      </c>
      <c r="E12618">
        <v>8.3850000000000001E-3</v>
      </c>
      <c r="F12618">
        <v>9.9567750000000004</v>
      </c>
      <c r="G12618">
        <v>-6.2844999999999998E-2</v>
      </c>
      <c r="H12618">
        <v>7.1768999999999999E-2</v>
      </c>
      <c r="I12618">
        <v>1.3708E-2</v>
      </c>
      <c r="J12618">
        <v>-2.3774E-2</v>
      </c>
      <c r="K12618">
        <v>1023.320007</v>
      </c>
      <c r="L12618">
        <v>42.771796999999999</v>
      </c>
      <c r="W12618">
        <f t="shared" si="197"/>
        <v>53836.895185198744</v>
      </c>
    </row>
    <row r="12619" spans="1:23" x14ac:dyDescent="0.3">
      <c r="A12619">
        <v>216.20249999999999</v>
      </c>
      <c r="B12619">
        <v>-570.33667000000003</v>
      </c>
      <c r="C12619">
        <v>-53789.199219000002</v>
      </c>
      <c r="D12619">
        <v>3260.27124</v>
      </c>
      <c r="E12619">
        <v>2.2499000000000002E-2</v>
      </c>
      <c r="F12619">
        <v>9.9614320000000003</v>
      </c>
      <c r="G12619">
        <v>-6.8432999999999994E-2</v>
      </c>
      <c r="H12619">
        <v>6.4948000000000006E-2</v>
      </c>
      <c r="I12619">
        <v>1.2968E-2</v>
      </c>
      <c r="J12619">
        <v>-1.9762999999999999E-2</v>
      </c>
      <c r="K12619">
        <v>1023.320007</v>
      </c>
      <c r="L12619">
        <v>42.774138999999998</v>
      </c>
      <c r="W12619">
        <f t="shared" si="197"/>
        <v>53890.932494221954</v>
      </c>
    </row>
    <row r="12620" spans="1:23" x14ac:dyDescent="0.3">
      <c r="A12620">
        <v>216.21375</v>
      </c>
      <c r="B12620">
        <v>-598.48113999999998</v>
      </c>
      <c r="C12620">
        <v>-53770.917969000002</v>
      </c>
      <c r="D12620">
        <v>3267.796875</v>
      </c>
      <c r="E12620">
        <v>1.9273999999999999E-2</v>
      </c>
      <c r="F12620">
        <v>9.9499840000000006</v>
      </c>
      <c r="G12620">
        <v>-4.9147000000000003E-2</v>
      </c>
      <c r="H12620">
        <v>4.9123E-2</v>
      </c>
      <c r="I12620">
        <v>1.0318000000000001E-2</v>
      </c>
      <c r="J12620">
        <v>-1.6052E-2</v>
      </c>
      <c r="K12620">
        <v>1023.320007</v>
      </c>
      <c r="L12620">
        <v>42.774138999999998</v>
      </c>
      <c r="W12620">
        <f t="shared" si="197"/>
        <v>53873.447033952849</v>
      </c>
    </row>
    <row r="12621" spans="1:23" x14ac:dyDescent="0.3">
      <c r="A12621">
        <v>216.22499999999999</v>
      </c>
      <c r="B12621">
        <v>-746.89965800000004</v>
      </c>
      <c r="C12621">
        <v>-53823.472655999998</v>
      </c>
      <c r="D12621">
        <v>3082.766357</v>
      </c>
      <c r="E12621">
        <v>1.6338999999999999E-2</v>
      </c>
      <c r="F12621">
        <v>9.9498149999999992</v>
      </c>
      <c r="G12621">
        <v>-5.1277999999999997E-2</v>
      </c>
      <c r="H12621">
        <v>1.7956E-2</v>
      </c>
      <c r="I12621">
        <v>7.424E-3</v>
      </c>
      <c r="J12621">
        <v>-8.626E-3</v>
      </c>
      <c r="K12621">
        <v>1023.320007</v>
      </c>
      <c r="L12621">
        <v>42.774138999999998</v>
      </c>
      <c r="W12621">
        <f t="shared" si="197"/>
        <v>53916.857440527368</v>
      </c>
    </row>
    <row r="12622" spans="1:23" x14ac:dyDescent="0.3">
      <c r="A12622">
        <v>216.23625000000001</v>
      </c>
      <c r="B12622">
        <v>-607.71991000000003</v>
      </c>
      <c r="C12622">
        <v>-53794.28125</v>
      </c>
      <c r="D12622">
        <v>3268.5515140000002</v>
      </c>
      <c r="E12622">
        <v>9.9780000000000008E-3</v>
      </c>
      <c r="F12622">
        <v>9.9660550000000008</v>
      </c>
      <c r="G12622">
        <v>-5.6265999999999997E-2</v>
      </c>
      <c r="H12622">
        <v>-4.4010000000000004E-3</v>
      </c>
      <c r="I12622">
        <v>4.6290000000000003E-3</v>
      </c>
      <c r="J12622">
        <v>-2.532E-3</v>
      </c>
      <c r="K12622">
        <v>1023.320007</v>
      </c>
      <c r="L12622">
        <v>42.774138999999998</v>
      </c>
      <c r="W12622">
        <f t="shared" si="197"/>
        <v>53896.915010905621</v>
      </c>
    </row>
    <row r="12623" spans="1:23" x14ac:dyDescent="0.3">
      <c r="A12623">
        <v>216.2475</v>
      </c>
      <c r="B12623">
        <v>-674.75848399999995</v>
      </c>
      <c r="C12623">
        <v>-53760.800780999998</v>
      </c>
      <c r="D12623">
        <v>3312.6328119999998</v>
      </c>
      <c r="E12623">
        <v>1.5705E-2</v>
      </c>
      <c r="F12623">
        <v>9.9728359999999991</v>
      </c>
      <c r="G12623">
        <v>-4.3429000000000002E-2</v>
      </c>
      <c r="H12623">
        <v>-2.4129999999999999E-2</v>
      </c>
      <c r="I12623">
        <v>1.346E-3</v>
      </c>
      <c r="J12623">
        <v>2.3400000000000001E-3</v>
      </c>
      <c r="K12623">
        <v>1023.320007</v>
      </c>
      <c r="L12623">
        <v>42.774138999999998</v>
      </c>
      <c r="W12623">
        <f t="shared" si="197"/>
        <v>53866.989295608859</v>
      </c>
    </row>
    <row r="12624" spans="1:23" x14ac:dyDescent="0.3">
      <c r="A12624">
        <v>216.25874999999999</v>
      </c>
      <c r="B12624">
        <v>-636.78393600000004</v>
      </c>
      <c r="C12624">
        <v>-53763.789062000003</v>
      </c>
      <c r="D12624">
        <v>3204.1323240000002</v>
      </c>
      <c r="E12624">
        <v>6.548E-3</v>
      </c>
      <c r="F12624">
        <v>9.9657769999999992</v>
      </c>
      <c r="G12624">
        <v>-5.0382000000000003E-2</v>
      </c>
      <c r="H12624">
        <v>-3.6295000000000001E-2</v>
      </c>
      <c r="I12624">
        <v>-1.096E-3</v>
      </c>
      <c r="J12624">
        <v>6.6080000000000002E-3</v>
      </c>
      <c r="K12624">
        <v>1023.320007</v>
      </c>
      <c r="L12624">
        <v>42.774138999999998</v>
      </c>
      <c r="W12624">
        <f t="shared" si="197"/>
        <v>53862.946187839378</v>
      </c>
    </row>
    <row r="12625" spans="1:23" x14ac:dyDescent="0.3">
      <c r="A12625">
        <v>216.27</v>
      </c>
      <c r="B12625">
        <v>-657.94805899999994</v>
      </c>
      <c r="C12625">
        <v>-53752.984375</v>
      </c>
      <c r="D12625">
        <v>3300.3652339999999</v>
      </c>
      <c r="E12625">
        <v>1.7425E-2</v>
      </c>
      <c r="F12625">
        <v>9.9663930000000001</v>
      </c>
      <c r="G12625">
        <v>-5.0176999999999999E-2</v>
      </c>
      <c r="H12625">
        <v>-2.6894000000000001E-2</v>
      </c>
      <c r="I12625">
        <v>-8.9396100000000003E-5</v>
      </c>
      <c r="J12625">
        <v>1.256E-3</v>
      </c>
      <c r="K12625">
        <v>1023.320007</v>
      </c>
      <c r="L12625">
        <v>42.774138999999998</v>
      </c>
      <c r="W12625">
        <f t="shared" si="197"/>
        <v>53858.227185316187</v>
      </c>
    </row>
    <row r="12626" spans="1:23" x14ac:dyDescent="0.3">
      <c r="A12626">
        <v>216.28125</v>
      </c>
      <c r="B12626">
        <v>-784.48492399999998</v>
      </c>
      <c r="C12626">
        <v>-53771.46875</v>
      </c>
      <c r="D12626">
        <v>3244.3264159999999</v>
      </c>
      <c r="E12626">
        <v>1.2746E-2</v>
      </c>
      <c r="F12626">
        <v>9.9607930000000007</v>
      </c>
      <c r="G12626">
        <v>-6.4906000000000005E-2</v>
      </c>
      <c r="H12626">
        <v>-3.8869999999999998E-3</v>
      </c>
      <c r="I12626">
        <v>2.9099999999999998E-3</v>
      </c>
      <c r="J12626">
        <v>-7.4580000000000002E-3</v>
      </c>
      <c r="K12626">
        <v>1023.320007</v>
      </c>
      <c r="L12626">
        <v>42.774138999999998</v>
      </c>
      <c r="W12626">
        <f t="shared" si="197"/>
        <v>53874.965633601714</v>
      </c>
    </row>
    <row r="12627" spans="1:23" x14ac:dyDescent="0.3">
      <c r="A12627">
        <v>216.29249999999999</v>
      </c>
      <c r="B12627">
        <v>-564.18688999999995</v>
      </c>
      <c r="C12627">
        <v>-53761.613280999998</v>
      </c>
      <c r="D12627">
        <v>3280.2490229999999</v>
      </c>
      <c r="E12627">
        <v>8.2959999999999996E-3</v>
      </c>
      <c r="F12627">
        <v>9.9513020000000001</v>
      </c>
      <c r="G12627">
        <v>-5.8943000000000002E-2</v>
      </c>
      <c r="H12627">
        <v>2.3029999999999998E-2</v>
      </c>
      <c r="I12627">
        <v>6.6699999999999997E-3</v>
      </c>
      <c r="J12627">
        <v>-1.5996E-2</v>
      </c>
      <c r="K12627">
        <v>1023.320007</v>
      </c>
      <c r="L12627">
        <v>42.774138999999998</v>
      </c>
      <c r="W12627">
        <f t="shared" si="197"/>
        <v>53864.546810267842</v>
      </c>
    </row>
    <row r="12628" spans="1:23" x14ac:dyDescent="0.3">
      <c r="A12628">
        <v>216.30375000000001</v>
      </c>
      <c r="B12628">
        <v>-591.64617899999996</v>
      </c>
      <c r="C12628">
        <v>-53818.875</v>
      </c>
      <c r="D12628">
        <v>3305.3022460000002</v>
      </c>
      <c r="E12628">
        <v>-2.3389999999999999E-3</v>
      </c>
      <c r="F12628">
        <v>9.9605230000000002</v>
      </c>
      <c r="G12628">
        <v>-6.0427000000000002E-2</v>
      </c>
      <c r="H12628">
        <v>4.9362999999999997E-2</v>
      </c>
      <c r="I12628">
        <v>1.0045E-2</v>
      </c>
      <c r="J12628">
        <v>-2.2135999999999999E-2</v>
      </c>
      <c r="K12628">
        <v>1023.329956</v>
      </c>
      <c r="L12628">
        <v>42.776679999999999</v>
      </c>
      <c r="W12628">
        <f t="shared" si="197"/>
        <v>53923.523386404959</v>
      </c>
    </row>
    <row r="12629" spans="1:23" x14ac:dyDescent="0.3">
      <c r="A12629">
        <v>216.315</v>
      </c>
      <c r="B12629">
        <v>-569.13366699999995</v>
      </c>
      <c r="C12629">
        <v>-53790.761719000002</v>
      </c>
      <c r="D12629">
        <v>3461.0192870000001</v>
      </c>
      <c r="E12629">
        <v>1.7485000000000001E-2</v>
      </c>
      <c r="F12629">
        <v>9.9582440000000005</v>
      </c>
      <c r="G12629">
        <v>-6.3666E-2</v>
      </c>
      <c r="H12629">
        <v>7.5205999999999995E-2</v>
      </c>
      <c r="I12629">
        <v>1.3658E-2</v>
      </c>
      <c r="J12629">
        <v>-2.6887999999999999E-2</v>
      </c>
      <c r="K12629">
        <v>1023.329956</v>
      </c>
      <c r="L12629">
        <v>42.776679999999999</v>
      </c>
      <c r="W12629">
        <f t="shared" si="197"/>
        <v>53904.996187237921</v>
      </c>
    </row>
    <row r="12630" spans="1:23" x14ac:dyDescent="0.3">
      <c r="A12630">
        <v>216.32624999999999</v>
      </c>
      <c r="B12630">
        <v>-675.47027600000001</v>
      </c>
      <c r="C12630">
        <v>-53780.941405999998</v>
      </c>
      <c r="D12630">
        <v>3350.8562010000001</v>
      </c>
      <c r="E12630">
        <v>1.7363E-2</v>
      </c>
      <c r="F12630">
        <v>9.9526479999999999</v>
      </c>
      <c r="G12630">
        <v>-6.2392999999999997E-2</v>
      </c>
      <c r="H12630">
        <v>7.4186000000000002E-2</v>
      </c>
      <c r="I12630">
        <v>1.4631E-2</v>
      </c>
      <c r="J12630">
        <v>-2.3563000000000001E-2</v>
      </c>
      <c r="K12630">
        <v>1023.329956</v>
      </c>
      <c r="L12630">
        <v>42.776679999999999</v>
      </c>
      <c r="W12630">
        <f t="shared" si="197"/>
        <v>53889.46238263233</v>
      </c>
    </row>
    <row r="12631" spans="1:23" x14ac:dyDescent="0.3">
      <c r="A12631">
        <v>216.33750000000001</v>
      </c>
      <c r="B12631">
        <v>-591.15484600000002</v>
      </c>
      <c r="C12631">
        <v>-53780.511719000002</v>
      </c>
      <c r="D12631">
        <v>3281.4260250000002</v>
      </c>
      <c r="E12631">
        <v>1.7104999999999999E-2</v>
      </c>
      <c r="F12631">
        <v>9.9627680000000005</v>
      </c>
      <c r="G12631">
        <v>-6.1379999999999997E-2</v>
      </c>
      <c r="H12631">
        <v>6.2879000000000004E-2</v>
      </c>
      <c r="I12631">
        <v>1.3132E-2</v>
      </c>
      <c r="J12631">
        <v>-1.8856999999999999E-2</v>
      </c>
      <c r="K12631">
        <v>1023.329956</v>
      </c>
      <c r="L12631">
        <v>42.776679999999999</v>
      </c>
      <c r="W12631">
        <f t="shared" si="197"/>
        <v>53883.769927196008</v>
      </c>
    </row>
    <row r="12632" spans="1:23" x14ac:dyDescent="0.3">
      <c r="A12632">
        <v>216.34875</v>
      </c>
      <c r="B12632">
        <v>-542.64269999999999</v>
      </c>
      <c r="C12632">
        <v>-53770.535155999998</v>
      </c>
      <c r="D12632">
        <v>3192.4104000000002</v>
      </c>
      <c r="E12632">
        <v>2.5592E-2</v>
      </c>
      <c r="F12632">
        <v>9.9686669999999999</v>
      </c>
      <c r="G12632">
        <v>-5.4837999999999998E-2</v>
      </c>
      <c r="H12632">
        <v>4.0127000000000003E-2</v>
      </c>
      <c r="I12632">
        <v>9.6690000000000005E-3</v>
      </c>
      <c r="J12632">
        <v>-1.4079E-2</v>
      </c>
      <c r="K12632">
        <v>1023.329956</v>
      </c>
      <c r="L12632">
        <v>42.776679999999999</v>
      </c>
      <c r="W12632">
        <f t="shared" si="197"/>
        <v>53867.953332426907</v>
      </c>
    </row>
    <row r="12633" spans="1:23" x14ac:dyDescent="0.3">
      <c r="A12633">
        <v>216.36</v>
      </c>
      <c r="B12633">
        <v>-658.52020300000004</v>
      </c>
      <c r="C12633">
        <v>-53803.265625</v>
      </c>
      <c r="D12633">
        <v>3192.2729490000002</v>
      </c>
      <c r="E12633">
        <v>2.1548000000000001E-2</v>
      </c>
      <c r="F12633">
        <v>9.9672640000000001</v>
      </c>
      <c r="G12633">
        <v>-4.8408E-2</v>
      </c>
      <c r="H12633">
        <v>1.2348E-2</v>
      </c>
      <c r="I12633">
        <v>6.4989999999999996E-3</v>
      </c>
      <c r="J12633">
        <v>-7.7450000000000001E-3</v>
      </c>
      <c r="K12633">
        <v>1023.329956</v>
      </c>
      <c r="L12633">
        <v>42.776679999999999</v>
      </c>
      <c r="W12633">
        <f t="shared" si="197"/>
        <v>53901.907641130689</v>
      </c>
    </row>
    <row r="12634" spans="1:23" x14ac:dyDescent="0.3">
      <c r="A12634">
        <v>216.37125</v>
      </c>
      <c r="B12634">
        <v>-846.30822799999999</v>
      </c>
      <c r="C12634">
        <v>-53768.101562000003</v>
      </c>
      <c r="D12634">
        <v>3273.0708009999998</v>
      </c>
      <c r="E12634">
        <v>1.1795E-2</v>
      </c>
      <c r="F12634">
        <v>9.9569770000000002</v>
      </c>
      <c r="G12634">
        <v>-4.1373E-2</v>
      </c>
      <c r="H12634">
        <v>-1.5209E-2</v>
      </c>
      <c r="I12634">
        <v>1.9040000000000001E-3</v>
      </c>
      <c r="J12634">
        <v>-1.7000000000000001E-4</v>
      </c>
      <c r="K12634">
        <v>1023.329956</v>
      </c>
      <c r="L12634">
        <v>42.776679999999999</v>
      </c>
      <c r="W12634">
        <f t="shared" si="197"/>
        <v>53874.279351715566</v>
      </c>
    </row>
    <row r="12635" spans="1:23" x14ac:dyDescent="0.3">
      <c r="A12635">
        <v>216.38249999999999</v>
      </c>
      <c r="B12635">
        <v>-848.96502699999996</v>
      </c>
      <c r="C12635">
        <v>-53810.167969000002</v>
      </c>
      <c r="D12635">
        <v>3249.1232909999999</v>
      </c>
      <c r="E12635">
        <v>1.5762000000000002E-2</v>
      </c>
      <c r="F12635">
        <v>9.9643879999999996</v>
      </c>
      <c r="G12635">
        <v>-4.6050000000000001E-2</v>
      </c>
      <c r="H12635">
        <v>-3.1369000000000001E-2</v>
      </c>
      <c r="I12635">
        <v>6.78E-4</v>
      </c>
      <c r="J12635">
        <v>6.6080000000000002E-3</v>
      </c>
      <c r="K12635">
        <v>1023.329956</v>
      </c>
      <c r="L12635">
        <v>42.776679999999999</v>
      </c>
      <c r="W12635">
        <f t="shared" si="197"/>
        <v>53914.856214490464</v>
      </c>
    </row>
    <row r="12636" spans="1:23" x14ac:dyDescent="0.3">
      <c r="A12636">
        <v>216.39375000000001</v>
      </c>
      <c r="B12636">
        <v>-736.53332499999999</v>
      </c>
      <c r="C12636">
        <v>-53767.320312000003</v>
      </c>
      <c r="D12636">
        <v>3139.360596</v>
      </c>
      <c r="E12636">
        <v>1.2206E-2</v>
      </c>
      <c r="F12636">
        <v>9.9547530000000002</v>
      </c>
      <c r="G12636">
        <v>-5.5964E-2</v>
      </c>
      <c r="H12636">
        <v>-3.5201999999999997E-2</v>
      </c>
      <c r="I12636">
        <v>-1.052E-3</v>
      </c>
      <c r="J12636">
        <v>5.2160000000000002E-3</v>
      </c>
      <c r="K12636">
        <v>1023.329956</v>
      </c>
      <c r="L12636">
        <v>42.776679999999999</v>
      </c>
      <c r="W12636">
        <f t="shared" si="197"/>
        <v>53863.928559136504</v>
      </c>
    </row>
    <row r="12637" spans="1:23" x14ac:dyDescent="0.3">
      <c r="A12637">
        <v>216.405</v>
      </c>
      <c r="B12637">
        <v>-477.38629200000003</v>
      </c>
      <c r="C12637">
        <v>-53782.699219000002</v>
      </c>
      <c r="D12637">
        <v>3133.6508789999998</v>
      </c>
      <c r="E12637">
        <v>7.6709999999999999E-3</v>
      </c>
      <c r="F12637">
        <v>9.9593190000000007</v>
      </c>
      <c r="G12637">
        <v>-6.4118999999999995E-2</v>
      </c>
      <c r="H12637">
        <v>-2.5909000000000001E-2</v>
      </c>
      <c r="I12637">
        <v>-5.7700000000000004E-4</v>
      </c>
      <c r="J12637">
        <v>-7.3929990000000005E-5</v>
      </c>
      <c r="K12637">
        <v>1023.289978</v>
      </c>
      <c r="L12637">
        <v>42.774138999999998</v>
      </c>
      <c r="W12637">
        <f t="shared" si="197"/>
        <v>53876.028071719156</v>
      </c>
    </row>
    <row r="12638" spans="1:23" x14ac:dyDescent="0.3">
      <c r="A12638">
        <v>216.41624999999999</v>
      </c>
      <c r="B12638">
        <v>-634.86450200000002</v>
      </c>
      <c r="C12638">
        <v>-53797.191405999998</v>
      </c>
      <c r="D12638">
        <v>3220.2790530000002</v>
      </c>
      <c r="E12638">
        <v>1.7128999999999998E-2</v>
      </c>
      <c r="F12638">
        <v>9.9543269999999993</v>
      </c>
      <c r="G12638">
        <v>-5.5190000000000003E-2</v>
      </c>
      <c r="H12638">
        <v>2.6380000000000002E-3</v>
      </c>
      <c r="I12638">
        <v>3.3419999999999999E-3</v>
      </c>
      <c r="J12638">
        <v>-1.0536999999999999E-2</v>
      </c>
      <c r="K12638">
        <v>1023.289978</v>
      </c>
      <c r="L12638">
        <v>42.774138999999998</v>
      </c>
      <c r="W12638">
        <f t="shared" si="197"/>
        <v>53897.226768071196</v>
      </c>
    </row>
    <row r="12639" spans="1:23" x14ac:dyDescent="0.3">
      <c r="A12639">
        <v>216.42750000000001</v>
      </c>
      <c r="B12639">
        <v>-693.69598399999995</v>
      </c>
      <c r="C12639">
        <v>-53755.664062000003</v>
      </c>
      <c r="D12639">
        <v>3317.9072270000001</v>
      </c>
      <c r="E12639">
        <v>1.7867000000000001E-2</v>
      </c>
      <c r="F12639">
        <v>9.9539880000000007</v>
      </c>
      <c r="G12639">
        <v>-5.5109999999999999E-2</v>
      </c>
      <c r="H12639">
        <v>3.3103E-2</v>
      </c>
      <c r="I12639">
        <v>7.2639999999999996E-3</v>
      </c>
      <c r="J12639">
        <v>-1.9911999999999999E-2</v>
      </c>
      <c r="K12639">
        <v>1023.289978</v>
      </c>
      <c r="L12639">
        <v>42.774138999999998</v>
      </c>
      <c r="W12639">
        <f t="shared" si="197"/>
        <v>53862.427918093286</v>
      </c>
    </row>
    <row r="12640" spans="1:23" x14ac:dyDescent="0.3">
      <c r="A12640">
        <v>216.43875</v>
      </c>
      <c r="B12640">
        <v>-600.94042999999999</v>
      </c>
      <c r="C12640">
        <v>-53789.839844000002</v>
      </c>
      <c r="D12640">
        <v>3379.336914</v>
      </c>
      <c r="E12640">
        <v>2.5742999999999999E-2</v>
      </c>
      <c r="F12640">
        <v>9.9703630000000008</v>
      </c>
      <c r="G12640">
        <v>-5.9900000000000002E-2</v>
      </c>
      <c r="H12640">
        <v>5.8254E-2</v>
      </c>
      <c r="I12640">
        <v>1.1181E-2</v>
      </c>
      <c r="J12640">
        <v>-2.3713000000000001E-2</v>
      </c>
      <c r="K12640">
        <v>1023.289978</v>
      </c>
      <c r="L12640">
        <v>42.774138999999998</v>
      </c>
      <c r="W12640">
        <f t="shared" si="197"/>
        <v>53899.238564398125</v>
      </c>
    </row>
    <row r="12641" spans="1:23" x14ac:dyDescent="0.3">
      <c r="A12641">
        <v>216.45</v>
      </c>
      <c r="B12641">
        <v>-612.57397500000002</v>
      </c>
      <c r="C12641">
        <v>-53799.527344000002</v>
      </c>
      <c r="D12641">
        <v>3442.1621089999999</v>
      </c>
      <c r="E12641">
        <v>2.1802999999999999E-2</v>
      </c>
      <c r="F12641">
        <v>9.9723480000000002</v>
      </c>
      <c r="G12641">
        <v>-5.3265E-2</v>
      </c>
      <c r="H12641">
        <v>7.3051000000000005E-2</v>
      </c>
      <c r="I12641">
        <v>1.3901E-2</v>
      </c>
      <c r="J12641">
        <v>-2.5742000000000001E-2</v>
      </c>
      <c r="K12641">
        <v>1023.289978</v>
      </c>
      <c r="L12641">
        <v>42.774138999999998</v>
      </c>
      <c r="W12641">
        <f t="shared" si="197"/>
        <v>53913.012059217079</v>
      </c>
    </row>
    <row r="12642" spans="1:23" x14ac:dyDescent="0.3">
      <c r="A12642">
        <v>216.46125000000001</v>
      </c>
      <c r="B12642">
        <v>-570.83837900000003</v>
      </c>
      <c r="C12642">
        <v>-53791.386719000002</v>
      </c>
      <c r="D12642">
        <v>3133.0415039999998</v>
      </c>
      <c r="E12642">
        <v>2.0659E-2</v>
      </c>
      <c r="F12642">
        <v>9.9692380000000007</v>
      </c>
      <c r="G12642">
        <v>-4.9486000000000002E-2</v>
      </c>
      <c r="H12642">
        <v>7.1473999999999996E-2</v>
      </c>
      <c r="I12642">
        <v>1.3448E-2</v>
      </c>
      <c r="J12642">
        <v>-2.4154999999999999E-2</v>
      </c>
      <c r="K12642">
        <v>1023.289978</v>
      </c>
      <c r="L12642">
        <v>42.774138999999998</v>
      </c>
      <c r="W12642">
        <f t="shared" si="197"/>
        <v>53885.574049774543</v>
      </c>
    </row>
    <row r="12643" spans="1:23" x14ac:dyDescent="0.3">
      <c r="A12643">
        <v>216.4725</v>
      </c>
      <c r="B12643">
        <v>-619.66296399999999</v>
      </c>
      <c r="C12643">
        <v>-53756.09375</v>
      </c>
      <c r="D12643">
        <v>3302.2749020000001</v>
      </c>
      <c r="E12643">
        <v>1.5304E-2</v>
      </c>
      <c r="F12643">
        <v>9.9662229999999994</v>
      </c>
      <c r="G12643">
        <v>-5.0771999999999998E-2</v>
      </c>
      <c r="H12643">
        <v>5.9476000000000001E-2</v>
      </c>
      <c r="I12643">
        <v>1.1983000000000001E-2</v>
      </c>
      <c r="J12643">
        <v>-2.0705000000000001E-2</v>
      </c>
      <c r="K12643">
        <v>1023.289978</v>
      </c>
      <c r="L12643">
        <v>42.774138999999998</v>
      </c>
      <c r="W12643">
        <f t="shared" si="197"/>
        <v>53860.993464436964</v>
      </c>
    </row>
    <row r="12644" spans="1:23" x14ac:dyDescent="0.3">
      <c r="A12644">
        <v>216.48374999999999</v>
      </c>
      <c r="B12644">
        <v>-666.42443800000001</v>
      </c>
      <c r="C12644">
        <v>-53809.304687000003</v>
      </c>
      <c r="D12644">
        <v>3179.1157229999999</v>
      </c>
      <c r="E12644">
        <v>2.1003999999999998E-2</v>
      </c>
      <c r="F12644">
        <v>9.9619269999999993</v>
      </c>
      <c r="G12644">
        <v>-4.7896000000000001E-2</v>
      </c>
      <c r="H12644">
        <v>3.3352E-2</v>
      </c>
      <c r="I12644">
        <v>9.2390000000000007E-3</v>
      </c>
      <c r="J12644">
        <v>-1.3146E-2</v>
      </c>
      <c r="K12644">
        <v>1023.289978</v>
      </c>
      <c r="L12644">
        <v>42.774138999999998</v>
      </c>
      <c r="W12644">
        <f t="shared" si="197"/>
        <v>53907.255255764874</v>
      </c>
    </row>
    <row r="12645" spans="1:23" x14ac:dyDescent="0.3">
      <c r="A12645">
        <v>216.495</v>
      </c>
      <c r="B12645">
        <v>-675.25250200000005</v>
      </c>
      <c r="C12645">
        <v>-53772.058594000002</v>
      </c>
      <c r="D12645">
        <v>3159.4758299999999</v>
      </c>
      <c r="E12645">
        <v>2.4673E-2</v>
      </c>
      <c r="F12645">
        <v>9.9610939999999992</v>
      </c>
      <c r="G12645">
        <v>-5.1913000000000001E-2</v>
      </c>
      <c r="H12645">
        <v>3.777E-3</v>
      </c>
      <c r="I12645">
        <v>5.4209999999999996E-3</v>
      </c>
      <c r="J12645">
        <v>-5.9870000000000001E-3</v>
      </c>
      <c r="K12645">
        <v>1023.289978</v>
      </c>
      <c r="L12645">
        <v>42.774138999999998</v>
      </c>
      <c r="W12645">
        <f t="shared" si="197"/>
        <v>53869.031352887541</v>
      </c>
    </row>
    <row r="12646" spans="1:23" x14ac:dyDescent="0.3">
      <c r="A12646">
        <v>216.50624999999999</v>
      </c>
      <c r="B12646">
        <v>-594.20281999999997</v>
      </c>
      <c r="C12646">
        <v>-53780.289062000003</v>
      </c>
      <c r="D12646">
        <v>3242.4572750000002</v>
      </c>
      <c r="E12646">
        <v>1.4376999999999999E-2</v>
      </c>
      <c r="F12646">
        <v>9.9656789999999997</v>
      </c>
      <c r="G12646">
        <v>-5.7472000000000002E-2</v>
      </c>
      <c r="H12646">
        <v>-2.2703000000000001E-2</v>
      </c>
      <c r="I12646">
        <v>1.1739999999999999E-3</v>
      </c>
      <c r="J12646">
        <v>2.6619999999999999E-3</v>
      </c>
      <c r="K12646">
        <v>1023.349976</v>
      </c>
      <c r="L12646">
        <v>42.779021999999998</v>
      </c>
      <c r="W12646">
        <f t="shared" si="197"/>
        <v>53881.222125744083</v>
      </c>
    </row>
    <row r="12647" spans="1:23" x14ac:dyDescent="0.3">
      <c r="A12647">
        <v>216.51750000000001</v>
      </c>
      <c r="B12647">
        <v>-604.91052200000001</v>
      </c>
      <c r="C12647">
        <v>-53777.585937000003</v>
      </c>
      <c r="D12647">
        <v>3294.1960450000001</v>
      </c>
      <c r="E12647">
        <v>1.1794000000000001E-2</v>
      </c>
      <c r="F12647">
        <v>9.9659879999999994</v>
      </c>
      <c r="G12647">
        <v>-6.8891999999999995E-2</v>
      </c>
      <c r="H12647">
        <v>-3.3827000000000003E-2</v>
      </c>
      <c r="I12647">
        <v>-1.2899999999999999E-4</v>
      </c>
      <c r="J12647">
        <v>5.3280000000000003E-3</v>
      </c>
      <c r="K12647">
        <v>1023.349976</v>
      </c>
      <c r="L12647">
        <v>42.779021999999998</v>
      </c>
      <c r="W12647">
        <f t="shared" si="197"/>
        <v>53881.781647732663</v>
      </c>
    </row>
    <row r="12648" spans="1:23" x14ac:dyDescent="0.3">
      <c r="A12648">
        <v>216.52875</v>
      </c>
      <c r="B12648">
        <v>-498.46630900000002</v>
      </c>
      <c r="C12648">
        <v>-53761.859375</v>
      </c>
      <c r="D12648">
        <v>3390.1579590000001</v>
      </c>
      <c r="E12648">
        <v>6.7320000000000001E-3</v>
      </c>
      <c r="F12648">
        <v>9.9517229999999994</v>
      </c>
      <c r="G12648">
        <v>-5.5902E-2</v>
      </c>
      <c r="H12648">
        <v>-3.1113999999999999E-2</v>
      </c>
      <c r="I12648">
        <v>-3.2600000000000001E-4</v>
      </c>
      <c r="J12648">
        <v>4.0309999999999999E-3</v>
      </c>
      <c r="K12648">
        <v>1023.349976</v>
      </c>
      <c r="L12648">
        <v>42.779021999999998</v>
      </c>
      <c r="W12648">
        <f t="shared" si="197"/>
        <v>53870.949157272647</v>
      </c>
    </row>
    <row r="12649" spans="1:23" x14ac:dyDescent="0.3">
      <c r="A12649">
        <v>216.54</v>
      </c>
      <c r="B12649">
        <v>-656.76049799999998</v>
      </c>
      <c r="C12649">
        <v>-53756.511719000002</v>
      </c>
      <c r="D12649">
        <v>3308.688232</v>
      </c>
      <c r="E12649">
        <v>8.4550000000000007E-3</v>
      </c>
      <c r="F12649">
        <v>9.9655729999999991</v>
      </c>
      <c r="G12649">
        <v>-6.4302999999999999E-2</v>
      </c>
      <c r="H12649">
        <v>-1.4730999999999999E-2</v>
      </c>
      <c r="I12649">
        <v>9.3199999999999999E-4</v>
      </c>
      <c r="J12649">
        <v>-4.4460000000000003E-3</v>
      </c>
      <c r="K12649">
        <v>1023.349976</v>
      </c>
      <c r="L12649">
        <v>42.779021999999998</v>
      </c>
      <c r="W12649">
        <f t="shared" si="197"/>
        <v>53862.243773939575</v>
      </c>
    </row>
    <row r="12650" spans="1:23" x14ac:dyDescent="0.3">
      <c r="A12650">
        <v>216.55125000000001</v>
      </c>
      <c r="B12650">
        <v>-677.48840299999995</v>
      </c>
      <c r="C12650">
        <v>-53730.023437000003</v>
      </c>
      <c r="D12650">
        <v>3153.4279790000001</v>
      </c>
      <c r="E12650">
        <v>1.3884000000000001E-2</v>
      </c>
      <c r="F12650">
        <v>9.9641219999999997</v>
      </c>
      <c r="G12650">
        <v>-6.8655999999999995E-2</v>
      </c>
      <c r="H12650">
        <v>1.1617000000000001E-2</v>
      </c>
      <c r="I12650">
        <v>4.2449999999999996E-3</v>
      </c>
      <c r="J12650">
        <v>-1.4102E-2</v>
      </c>
      <c r="K12650">
        <v>1023.349976</v>
      </c>
      <c r="L12650">
        <v>42.779021999999998</v>
      </c>
      <c r="W12650">
        <f t="shared" si="197"/>
        <v>53826.745369709191</v>
      </c>
    </row>
    <row r="12651" spans="1:23" x14ac:dyDescent="0.3">
      <c r="A12651">
        <v>216.5625</v>
      </c>
      <c r="B12651">
        <v>-573.95428500000003</v>
      </c>
      <c r="C12651">
        <v>-53784.277344000002</v>
      </c>
      <c r="D12651">
        <v>3268.8146969999998</v>
      </c>
      <c r="E12651">
        <v>2.0173E-2</v>
      </c>
      <c r="F12651">
        <v>9.9693059999999996</v>
      </c>
      <c r="G12651">
        <v>-6.5033999999999995E-2</v>
      </c>
      <c r="H12651">
        <v>4.1172E-2</v>
      </c>
      <c r="I12651">
        <v>9.3530000000000002E-3</v>
      </c>
      <c r="J12651">
        <v>-2.1401E-2</v>
      </c>
      <c r="K12651">
        <v>1023.349976</v>
      </c>
      <c r="L12651">
        <v>42.779021999999998</v>
      </c>
      <c r="W12651">
        <f t="shared" si="197"/>
        <v>53886.575902175347</v>
      </c>
    </row>
    <row r="12652" spans="1:23" x14ac:dyDescent="0.3">
      <c r="A12652">
        <v>216.57374999999999</v>
      </c>
      <c r="B12652">
        <v>-708.80291699999998</v>
      </c>
      <c r="C12652">
        <v>-53766.0625</v>
      </c>
      <c r="D12652">
        <v>3121.4682619999999</v>
      </c>
      <c r="E12652">
        <v>1.8249999999999999E-2</v>
      </c>
      <c r="F12652">
        <v>9.962961</v>
      </c>
      <c r="G12652">
        <v>-5.9638999999999998E-2</v>
      </c>
      <c r="H12652">
        <v>5.9838000000000002E-2</v>
      </c>
      <c r="I12652">
        <v>1.1494000000000001E-2</v>
      </c>
      <c r="J12652">
        <v>-2.3096999999999999E-2</v>
      </c>
      <c r="K12652">
        <v>1023.349976</v>
      </c>
      <c r="L12652">
        <v>42.779021999999998</v>
      </c>
      <c r="W12652">
        <f t="shared" si="197"/>
        <v>53861.261055045186</v>
      </c>
    </row>
    <row r="12653" spans="1:23" x14ac:dyDescent="0.3">
      <c r="A12653">
        <v>216.58500000000001</v>
      </c>
      <c r="B12653">
        <v>-726.60375999999997</v>
      </c>
      <c r="C12653">
        <v>-53783.726562000003</v>
      </c>
      <c r="D12653">
        <v>3254.6606449999999</v>
      </c>
      <c r="E12653">
        <v>1.4050999999999999E-2</v>
      </c>
      <c r="F12653">
        <v>9.9635599999999993</v>
      </c>
      <c r="G12653">
        <v>-4.8675000000000003E-2</v>
      </c>
      <c r="H12653">
        <v>7.1966000000000002E-2</v>
      </c>
      <c r="I12653">
        <v>1.3783999999999999E-2</v>
      </c>
      <c r="J12653">
        <v>-2.3553000000000001E-2</v>
      </c>
      <c r="K12653">
        <v>1023.349976</v>
      </c>
      <c r="L12653">
        <v>42.779021999999998</v>
      </c>
      <c r="W12653">
        <f t="shared" si="197"/>
        <v>53887.011531853779</v>
      </c>
    </row>
    <row r="12654" spans="1:23" x14ac:dyDescent="0.3">
      <c r="A12654">
        <v>216.59625</v>
      </c>
      <c r="B12654">
        <v>-640.67749000000003</v>
      </c>
      <c r="C12654">
        <v>-53774.832030999998</v>
      </c>
      <c r="D12654">
        <v>3238.8029790000001</v>
      </c>
      <c r="E12654">
        <v>2.1899999999999999E-2</v>
      </c>
      <c r="F12654">
        <v>9.9640559999999994</v>
      </c>
      <c r="G12654">
        <v>-5.4358999999999998E-2</v>
      </c>
      <c r="H12654">
        <v>6.9128999999999996E-2</v>
      </c>
      <c r="I12654">
        <v>1.3176E-2</v>
      </c>
      <c r="J12654">
        <v>-2.1229999999999999E-2</v>
      </c>
      <c r="K12654">
        <v>1023.349976</v>
      </c>
      <c r="L12654">
        <v>42.779021999999998</v>
      </c>
      <c r="W12654">
        <f t="shared" si="197"/>
        <v>53876.088131426499</v>
      </c>
    </row>
    <row r="12655" spans="1:23" x14ac:dyDescent="0.3">
      <c r="A12655">
        <v>216.60749999999999</v>
      </c>
      <c r="B12655">
        <v>-528.046875</v>
      </c>
      <c r="C12655">
        <v>-53777.882812000003</v>
      </c>
      <c r="D12655">
        <v>3280.1811520000001</v>
      </c>
      <c r="E12655">
        <v>3.1015000000000001E-2</v>
      </c>
      <c r="F12655">
        <v>9.9554229999999997</v>
      </c>
      <c r="G12655">
        <v>-4.9918999999999998E-2</v>
      </c>
      <c r="H12655">
        <v>5.0795E-2</v>
      </c>
      <c r="I12655">
        <v>1.1913999999999999E-2</v>
      </c>
      <c r="J12655">
        <v>-1.5356E-2</v>
      </c>
      <c r="K12655">
        <v>1023.339966</v>
      </c>
      <c r="L12655">
        <v>42.779021999999998</v>
      </c>
      <c r="W12655">
        <f t="shared" si="197"/>
        <v>53880.414824250736</v>
      </c>
    </row>
    <row r="12656" spans="1:23" x14ac:dyDescent="0.3">
      <c r="A12656">
        <v>216.61875000000001</v>
      </c>
      <c r="B12656">
        <v>-665.96447799999999</v>
      </c>
      <c r="C12656">
        <v>-53775.105469000002</v>
      </c>
      <c r="D12656">
        <v>3415.8735350000002</v>
      </c>
      <c r="E12656">
        <v>2.4125000000000001E-2</v>
      </c>
      <c r="F12656">
        <v>9.9615950000000009</v>
      </c>
      <c r="G12656">
        <v>-4.7578000000000002E-2</v>
      </c>
      <c r="H12656">
        <v>2.2525E-2</v>
      </c>
      <c r="I12656">
        <v>8.0789999999999994E-3</v>
      </c>
      <c r="J12656">
        <v>-1.0114E-2</v>
      </c>
      <c r="K12656">
        <v>1023.339966</v>
      </c>
      <c r="L12656">
        <v>42.779021999999998</v>
      </c>
      <c r="W12656">
        <f t="shared" si="197"/>
        <v>53887.602181718437</v>
      </c>
    </row>
    <row r="12657" spans="1:23" x14ac:dyDescent="0.3">
      <c r="A12657">
        <v>216.63</v>
      </c>
      <c r="B12657">
        <v>-655.50042699999995</v>
      </c>
      <c r="C12657">
        <v>-53774.785155999998</v>
      </c>
      <c r="D12657">
        <v>3293.2973630000001</v>
      </c>
      <c r="E12657">
        <v>2.3477000000000001E-2</v>
      </c>
      <c r="F12657">
        <v>9.9524460000000001</v>
      </c>
      <c r="G12657">
        <v>-5.7584999999999997E-2</v>
      </c>
      <c r="H12657">
        <v>-9.3349999999999995E-3</v>
      </c>
      <c r="I12657">
        <v>4.1330000000000004E-3</v>
      </c>
      <c r="J12657">
        <v>-6.11E-4</v>
      </c>
      <c r="K12657">
        <v>1023.339966</v>
      </c>
      <c r="L12657">
        <v>42.779021999999998</v>
      </c>
      <c r="W12657">
        <f t="shared" si="197"/>
        <v>53879.523076071288</v>
      </c>
    </row>
    <row r="12658" spans="1:23" x14ac:dyDescent="0.3">
      <c r="A12658">
        <v>216.64125000000001</v>
      </c>
      <c r="B12658">
        <v>-628.53241000000003</v>
      </c>
      <c r="C12658">
        <v>-53793.515625</v>
      </c>
      <c r="D12658">
        <v>3346.0742190000001</v>
      </c>
      <c r="E12658">
        <v>1.2718999999999999E-2</v>
      </c>
      <c r="F12658">
        <v>9.9566239999999997</v>
      </c>
      <c r="G12658">
        <v>-5.3171000000000003E-2</v>
      </c>
      <c r="H12658">
        <v>-2.7483E-2</v>
      </c>
      <c r="I12658">
        <v>8.9999999999999998E-4</v>
      </c>
      <c r="J12658">
        <v>4.4679999999999997E-3</v>
      </c>
      <c r="K12658">
        <v>1023.339966</v>
      </c>
      <c r="L12658">
        <v>42.779021999999998</v>
      </c>
      <c r="W12658">
        <f t="shared" si="197"/>
        <v>53901.146453174777</v>
      </c>
    </row>
    <row r="12659" spans="1:23" x14ac:dyDescent="0.3">
      <c r="A12659">
        <v>216.6525</v>
      </c>
      <c r="B12659">
        <v>-660.44341999999995</v>
      </c>
      <c r="C12659">
        <v>-53768.546875</v>
      </c>
      <c r="D12659">
        <v>3418.640625</v>
      </c>
      <c r="E12659">
        <v>2.3392E-2</v>
      </c>
      <c r="F12659">
        <v>9.9602009999999996</v>
      </c>
      <c r="G12659">
        <v>-5.0116000000000001E-2</v>
      </c>
      <c r="H12659">
        <v>-3.5992999999999997E-2</v>
      </c>
      <c r="I12659">
        <v>1.9100000000000001E-4</v>
      </c>
      <c r="J12659">
        <v>5.496E-3</v>
      </c>
      <c r="K12659">
        <v>1023.339966</v>
      </c>
      <c r="L12659">
        <v>42.779021999999998</v>
      </c>
      <c r="W12659">
        <f t="shared" si="197"/>
        <v>53881.164819285354</v>
      </c>
    </row>
    <row r="12660" spans="1:23" x14ac:dyDescent="0.3">
      <c r="A12660">
        <v>216.66374999999999</v>
      </c>
      <c r="B12660">
        <v>-650.70825200000002</v>
      </c>
      <c r="C12660">
        <v>-53800.46875</v>
      </c>
      <c r="D12660">
        <v>3352.0939939999998</v>
      </c>
      <c r="E12660">
        <v>2.1388000000000001E-2</v>
      </c>
      <c r="F12660">
        <v>9.9636820000000004</v>
      </c>
      <c r="G12660">
        <v>-6.3162999999999997E-2</v>
      </c>
      <c r="H12660">
        <v>-2.8268000000000001E-2</v>
      </c>
      <c r="I12660">
        <v>-3.0899999999999998E-4</v>
      </c>
      <c r="J12660">
        <v>1.206E-3</v>
      </c>
      <c r="K12660">
        <v>1023.339966</v>
      </c>
      <c r="L12660">
        <v>42.779021999999998</v>
      </c>
      <c r="W12660">
        <f t="shared" si="197"/>
        <v>53908.722792267654</v>
      </c>
    </row>
    <row r="12661" spans="1:23" x14ac:dyDescent="0.3">
      <c r="A12661">
        <v>216.67500000000001</v>
      </c>
      <c r="B12661">
        <v>-723.30566399999998</v>
      </c>
      <c r="C12661">
        <v>-53761.433594000002</v>
      </c>
      <c r="D12661">
        <v>3276.3320309999999</v>
      </c>
      <c r="E12661">
        <v>1.7868999999999999E-2</v>
      </c>
      <c r="F12661">
        <v>9.9568069999999995</v>
      </c>
      <c r="G12661">
        <v>-6.2398000000000002E-2</v>
      </c>
      <c r="H12661">
        <v>-5.2480000000000001E-3</v>
      </c>
      <c r="I12661">
        <v>2.8149999999999998E-3</v>
      </c>
      <c r="J12661">
        <v>-7.1590000000000004E-3</v>
      </c>
      <c r="K12661">
        <v>1023.339966</v>
      </c>
      <c r="L12661">
        <v>42.779021999999998</v>
      </c>
      <c r="W12661">
        <f t="shared" si="197"/>
        <v>53866.030712713582</v>
      </c>
    </row>
    <row r="12662" spans="1:23" x14ac:dyDescent="0.3">
      <c r="A12662">
        <v>216.68625</v>
      </c>
      <c r="B12662">
        <v>-666.27642800000001</v>
      </c>
      <c r="C12662">
        <v>-53784.839844000002</v>
      </c>
      <c r="D12662">
        <v>3299.0507809999999</v>
      </c>
      <c r="E12662">
        <v>2.1824E-2</v>
      </c>
      <c r="F12662">
        <v>9.9572120000000002</v>
      </c>
      <c r="G12662">
        <v>-6.4144000000000007E-2</v>
      </c>
      <c r="H12662">
        <v>2.6852999999999998E-2</v>
      </c>
      <c r="I12662">
        <v>6.888E-3</v>
      </c>
      <c r="J12662">
        <v>-1.661E-2</v>
      </c>
      <c r="K12662">
        <v>1023.339966</v>
      </c>
      <c r="L12662">
        <v>42.779021999999998</v>
      </c>
      <c r="W12662">
        <f t="shared" si="197"/>
        <v>53890.042284070027</v>
      </c>
    </row>
    <row r="12663" spans="1:23" x14ac:dyDescent="0.3">
      <c r="A12663">
        <v>216.69749999999999</v>
      </c>
      <c r="B12663">
        <v>-641.04437299999995</v>
      </c>
      <c r="C12663">
        <v>-53819.914062000003</v>
      </c>
      <c r="D12663">
        <v>3296.8823240000002</v>
      </c>
      <c r="E12663">
        <v>1.0425E-2</v>
      </c>
      <c r="F12663">
        <v>9.9668869999999998</v>
      </c>
      <c r="G12663">
        <v>-5.5247999999999998E-2</v>
      </c>
      <c r="H12663">
        <v>5.2682E-2</v>
      </c>
      <c r="I12663">
        <v>1.069E-2</v>
      </c>
      <c r="J12663">
        <v>-2.3751999999999999E-2</v>
      </c>
      <c r="K12663">
        <v>1023.339966</v>
      </c>
      <c r="L12663">
        <v>42.779021999999998</v>
      </c>
      <c r="W12663">
        <f t="shared" si="197"/>
        <v>53924.609600696458</v>
      </c>
    </row>
    <row r="12664" spans="1:23" x14ac:dyDescent="0.3">
      <c r="A12664">
        <v>216.70875000000001</v>
      </c>
      <c r="B12664">
        <v>-628.34106399999996</v>
      </c>
      <c r="C12664">
        <v>-53778.175780999998</v>
      </c>
      <c r="D12664">
        <v>3284.5651859999998</v>
      </c>
      <c r="E12664">
        <v>1.8617999999999999E-2</v>
      </c>
      <c r="F12664">
        <v>9.95838</v>
      </c>
      <c r="G12664">
        <v>-5.6159000000000001E-2</v>
      </c>
      <c r="H12664">
        <v>6.7276000000000002E-2</v>
      </c>
      <c r="I12664">
        <v>1.3258000000000001E-2</v>
      </c>
      <c r="J12664">
        <v>-2.588E-2</v>
      </c>
      <c r="K12664">
        <v>1023.329956</v>
      </c>
      <c r="L12664">
        <v>42.779021999999998</v>
      </c>
      <c r="W12664">
        <f t="shared" si="197"/>
        <v>53882.050548266321</v>
      </c>
    </row>
    <row r="12665" spans="1:23" x14ac:dyDescent="0.3">
      <c r="A12665">
        <v>216.72</v>
      </c>
      <c r="B12665">
        <v>-624.331726</v>
      </c>
      <c r="C12665">
        <v>-53799.0625</v>
      </c>
      <c r="D12665">
        <v>3279.7895509999998</v>
      </c>
      <c r="E12665">
        <v>1.3073E-2</v>
      </c>
      <c r="F12665">
        <v>9.9582840000000008</v>
      </c>
      <c r="G12665">
        <v>-6.1051000000000001E-2</v>
      </c>
      <c r="H12665">
        <v>7.3044999999999999E-2</v>
      </c>
      <c r="I12665">
        <v>1.3414000000000001E-2</v>
      </c>
      <c r="J12665">
        <v>-2.3632E-2</v>
      </c>
      <c r="K12665">
        <v>1023.329956</v>
      </c>
      <c r="L12665">
        <v>42.779021999999998</v>
      </c>
      <c r="W12665">
        <f t="shared" si="197"/>
        <v>53902.559637570506</v>
      </c>
    </row>
    <row r="12666" spans="1:23" x14ac:dyDescent="0.3">
      <c r="A12666">
        <v>216.73124999999999</v>
      </c>
      <c r="B12666">
        <v>-517.14794900000004</v>
      </c>
      <c r="C12666">
        <v>-53777.085937000003</v>
      </c>
      <c r="D12666">
        <v>3462.8759770000001</v>
      </c>
      <c r="E12666">
        <v>1.3497E-2</v>
      </c>
      <c r="F12666">
        <v>9.9735370000000003</v>
      </c>
      <c r="G12666">
        <v>-6.0879999999999997E-2</v>
      </c>
      <c r="H12666">
        <v>6.4096E-2</v>
      </c>
      <c r="I12666">
        <v>1.2185E-2</v>
      </c>
      <c r="J12666">
        <v>-2.1231E-2</v>
      </c>
      <c r="K12666">
        <v>1023.329956</v>
      </c>
      <c r="L12666">
        <v>42.779021999999998</v>
      </c>
      <c r="W12666">
        <f t="shared" si="197"/>
        <v>53890.944730155934</v>
      </c>
    </row>
    <row r="12667" spans="1:23" x14ac:dyDescent="0.3">
      <c r="A12667">
        <v>216.74250000000001</v>
      </c>
      <c r="B12667">
        <v>-523.65637200000003</v>
      </c>
      <c r="C12667">
        <v>-53800.933594000002</v>
      </c>
      <c r="D12667">
        <v>3354.713135</v>
      </c>
      <c r="E12667">
        <v>-2.3499999999999999E-4</v>
      </c>
      <c r="F12667">
        <v>9.9751879999999993</v>
      </c>
      <c r="G12667">
        <v>-5.7194000000000002E-2</v>
      </c>
      <c r="H12667">
        <v>3.6348999999999999E-2</v>
      </c>
      <c r="I12667">
        <v>1.0511E-2</v>
      </c>
      <c r="J12667">
        <v>-1.3597E-2</v>
      </c>
      <c r="K12667">
        <v>1023.329956</v>
      </c>
      <c r="L12667">
        <v>42.779021999999998</v>
      </c>
      <c r="W12667">
        <f t="shared" si="197"/>
        <v>53907.965754608806</v>
      </c>
    </row>
    <row r="12668" spans="1:23" x14ac:dyDescent="0.3">
      <c r="A12668">
        <v>216.75375</v>
      </c>
      <c r="B12668">
        <v>-574.98345900000004</v>
      </c>
      <c r="C12668">
        <v>-53743.605469000002</v>
      </c>
      <c r="D12668">
        <v>3359.0195309999999</v>
      </c>
      <c r="E12668">
        <v>1.1384E-2</v>
      </c>
      <c r="F12668">
        <v>9.9682659999999998</v>
      </c>
      <c r="G12668">
        <v>-5.8020000000000002E-2</v>
      </c>
      <c r="H12668">
        <v>1.0090999999999999E-2</v>
      </c>
      <c r="I12668">
        <v>6.9100000000000003E-3</v>
      </c>
      <c r="J12668">
        <v>-6.6290000000000003E-3</v>
      </c>
      <c r="K12668">
        <v>1023.329956</v>
      </c>
      <c r="L12668">
        <v>42.779021999999998</v>
      </c>
      <c r="W12668">
        <f t="shared" si="197"/>
        <v>53851.543589717927</v>
      </c>
    </row>
    <row r="12669" spans="1:23" x14ac:dyDescent="0.3">
      <c r="A12669">
        <v>216.76499999999999</v>
      </c>
      <c r="B12669">
        <v>-760.50451699999996</v>
      </c>
      <c r="C12669">
        <v>-53812.632812000003</v>
      </c>
      <c r="D12669">
        <v>3197.1284179999998</v>
      </c>
      <c r="E12669">
        <v>2.6459E-2</v>
      </c>
      <c r="F12669">
        <v>9.9689929999999993</v>
      </c>
      <c r="G12669">
        <v>-6.0410999999999999E-2</v>
      </c>
      <c r="H12669">
        <v>-2.0072E-2</v>
      </c>
      <c r="I12669">
        <v>2.4610000000000001E-3</v>
      </c>
      <c r="J12669">
        <v>6.0099999999999997E-4</v>
      </c>
      <c r="K12669">
        <v>1023.329956</v>
      </c>
      <c r="L12669">
        <v>42.779021999999998</v>
      </c>
      <c r="W12669">
        <f t="shared" si="197"/>
        <v>53912.887581734118</v>
      </c>
    </row>
    <row r="12670" spans="1:23" x14ac:dyDescent="0.3">
      <c r="A12670">
        <v>216.77625</v>
      </c>
      <c r="B12670">
        <v>-813.95367399999998</v>
      </c>
      <c r="C12670">
        <v>-53783.144530999998</v>
      </c>
      <c r="D12670">
        <v>3298.3698730000001</v>
      </c>
      <c r="E12670">
        <v>2.0656999999999998E-2</v>
      </c>
      <c r="F12670">
        <v>9.9611879999999999</v>
      </c>
      <c r="G12670">
        <v>-5.4294000000000002E-2</v>
      </c>
      <c r="H12670">
        <v>-3.7000999999999999E-2</v>
      </c>
      <c r="I12670">
        <v>-9.5799999999999998E-4</v>
      </c>
      <c r="J12670">
        <v>5.535E-3</v>
      </c>
      <c r="K12670">
        <v>1023.329956</v>
      </c>
      <c r="L12670">
        <v>42.779021999999998</v>
      </c>
      <c r="W12670">
        <f t="shared" si="197"/>
        <v>53890.336796544216</v>
      </c>
    </row>
    <row r="12671" spans="1:23" x14ac:dyDescent="0.3">
      <c r="A12671">
        <v>216.78749999999999</v>
      </c>
      <c r="B12671">
        <v>-577.86004600000001</v>
      </c>
      <c r="C12671">
        <v>-53754.875</v>
      </c>
      <c r="D12671">
        <v>3146.6535640000002</v>
      </c>
      <c r="E12671">
        <v>1.457E-2</v>
      </c>
      <c r="F12671">
        <v>9.962745</v>
      </c>
      <c r="G12671">
        <v>-5.7292999999999997E-2</v>
      </c>
      <c r="H12671">
        <v>-3.2002000000000003E-2</v>
      </c>
      <c r="I12671">
        <v>-7.8100000000000001E-4</v>
      </c>
      <c r="J12671">
        <v>3.9360000000000003E-3</v>
      </c>
      <c r="K12671">
        <v>1023.329956</v>
      </c>
      <c r="L12671">
        <v>42.779021999999998</v>
      </c>
      <c r="W12671">
        <f t="shared" si="197"/>
        <v>53849.994773910817</v>
      </c>
    </row>
    <row r="12672" spans="1:23" x14ac:dyDescent="0.3">
      <c r="A12672">
        <v>216.79875000000001</v>
      </c>
      <c r="B12672">
        <v>-608.20519999999999</v>
      </c>
      <c r="C12672">
        <v>-53800.253905999998</v>
      </c>
      <c r="D12672">
        <v>3204.2873540000001</v>
      </c>
      <c r="E12672">
        <v>2.0289999999999999E-2</v>
      </c>
      <c r="F12672">
        <v>9.9715000000000007</v>
      </c>
      <c r="G12672">
        <v>-5.9884E-2</v>
      </c>
      <c r="H12672">
        <v>-1.8995000000000001E-2</v>
      </c>
      <c r="I12672">
        <v>9.8900000000000008E-4</v>
      </c>
      <c r="J12672">
        <v>-3.2000000000000002E-3</v>
      </c>
      <c r="K12672">
        <v>1023.329956</v>
      </c>
      <c r="L12672">
        <v>42.779021999999998</v>
      </c>
      <c r="W12672">
        <f t="shared" si="197"/>
        <v>53899.02310211549</v>
      </c>
    </row>
    <row r="12673" spans="1:23" x14ac:dyDescent="0.3">
      <c r="A12673">
        <v>216.81</v>
      </c>
      <c r="B12673">
        <v>-630.90295400000002</v>
      </c>
      <c r="C12673">
        <v>-53780.675780999998</v>
      </c>
      <c r="D12673">
        <v>3319.7563479999999</v>
      </c>
      <c r="E12673">
        <v>9.358E-3</v>
      </c>
      <c r="F12673">
        <v>9.9566660000000002</v>
      </c>
      <c r="G12673">
        <v>-5.6942E-2</v>
      </c>
      <c r="H12673">
        <v>4.8719999999999996E-3</v>
      </c>
      <c r="I12673">
        <v>3.7940000000000001E-3</v>
      </c>
      <c r="J12673">
        <v>-1.1953E-2</v>
      </c>
      <c r="K12673">
        <v>1023.349976</v>
      </c>
      <c r="L12673">
        <v>42.779021999999998</v>
      </c>
      <c r="W12673">
        <f t="shared" si="197"/>
        <v>53886.732209408394</v>
      </c>
    </row>
    <row r="12674" spans="1:23" x14ac:dyDescent="0.3">
      <c r="A12674">
        <v>216.82124999999999</v>
      </c>
      <c r="B12674">
        <v>-612.38104199999998</v>
      </c>
      <c r="C12674">
        <v>-53823.144530999998</v>
      </c>
      <c r="D12674">
        <v>3254.7312010000001</v>
      </c>
      <c r="E12674">
        <v>1.0030000000000001E-2</v>
      </c>
      <c r="F12674">
        <v>9.9587489999999992</v>
      </c>
      <c r="G12674">
        <v>-4.5684000000000002E-2</v>
      </c>
      <c r="H12674">
        <v>3.1329000000000003E-2</v>
      </c>
      <c r="I12674">
        <v>7.6689999999999996E-3</v>
      </c>
      <c r="J12674">
        <v>-1.9324000000000001E-2</v>
      </c>
      <c r="K12674">
        <v>1023.349976</v>
      </c>
      <c r="L12674">
        <v>42.779021999999998</v>
      </c>
      <c r="W12674">
        <f t="shared" ref="W12674:W12737" si="198">SQRT((B12674)^2+(C12674)^2+(D12674)^2)</f>
        <v>53924.940175546588</v>
      </c>
    </row>
    <row r="12675" spans="1:23" x14ac:dyDescent="0.3">
      <c r="A12675">
        <v>216.83250000000001</v>
      </c>
      <c r="B12675">
        <v>-634.04632600000002</v>
      </c>
      <c r="C12675">
        <v>-53790.527344000002</v>
      </c>
      <c r="D12675">
        <v>3300.6362300000001</v>
      </c>
      <c r="E12675">
        <v>1.9227000000000001E-2</v>
      </c>
      <c r="F12675">
        <v>9.9586679999999994</v>
      </c>
      <c r="G12675">
        <v>-5.6702000000000002E-2</v>
      </c>
      <c r="H12675">
        <v>6.2231000000000002E-2</v>
      </c>
      <c r="I12675">
        <v>1.2574999999999999E-2</v>
      </c>
      <c r="J12675">
        <v>-2.4971E-2</v>
      </c>
      <c r="K12675">
        <v>1023.349976</v>
      </c>
      <c r="L12675">
        <v>42.779021999999998</v>
      </c>
      <c r="W12675">
        <f t="shared" si="198"/>
        <v>53895.426950826863</v>
      </c>
    </row>
    <row r="12676" spans="1:23" x14ac:dyDescent="0.3">
      <c r="A12676">
        <v>216.84375</v>
      </c>
      <c r="B12676">
        <v>-676.04040499999996</v>
      </c>
      <c r="C12676">
        <v>-53805.050780999998</v>
      </c>
      <c r="D12676">
        <v>3299.7985840000001</v>
      </c>
      <c r="E12676">
        <v>1.5585E-2</v>
      </c>
      <c r="F12676">
        <v>9.9659700000000004</v>
      </c>
      <c r="G12676">
        <v>-5.4085000000000001E-2</v>
      </c>
      <c r="H12676">
        <v>7.4545E-2</v>
      </c>
      <c r="I12676">
        <v>1.506E-2</v>
      </c>
      <c r="J12676">
        <v>-2.5160999999999999E-2</v>
      </c>
      <c r="K12676">
        <v>1023.349976</v>
      </c>
      <c r="L12676">
        <v>42.779021999999998</v>
      </c>
      <c r="W12676">
        <f t="shared" si="198"/>
        <v>53910.381104849825</v>
      </c>
    </row>
    <row r="12677" spans="1:23" x14ac:dyDescent="0.3">
      <c r="A12677">
        <v>216.85499999999999</v>
      </c>
      <c r="B12677">
        <v>-573.72839399999998</v>
      </c>
      <c r="C12677">
        <v>-53794.621094000002</v>
      </c>
      <c r="D12677">
        <v>3213.4926759999998</v>
      </c>
      <c r="E12677">
        <v>1.7821E-2</v>
      </c>
      <c r="F12677">
        <v>9.9689329999999998</v>
      </c>
      <c r="G12677">
        <v>-5.552E-2</v>
      </c>
      <c r="H12677">
        <v>6.8899000000000002E-2</v>
      </c>
      <c r="I12677">
        <v>1.3681E-2</v>
      </c>
      <c r="J12677">
        <v>-2.1838E-2</v>
      </c>
      <c r="K12677">
        <v>1023.349976</v>
      </c>
      <c r="L12677">
        <v>42.779021999999998</v>
      </c>
      <c r="W12677">
        <f t="shared" si="198"/>
        <v>53893.57065639479</v>
      </c>
    </row>
    <row r="12678" spans="1:23" x14ac:dyDescent="0.3">
      <c r="A12678">
        <v>216.86625000000001</v>
      </c>
      <c r="B12678">
        <v>-491.08902</v>
      </c>
      <c r="C12678">
        <v>-53810.464844000002</v>
      </c>
      <c r="D12678">
        <v>3214.8188479999999</v>
      </c>
      <c r="E12678">
        <v>1.0788000000000001E-2</v>
      </c>
      <c r="F12678">
        <v>9.9625719999999998</v>
      </c>
      <c r="G12678">
        <v>-5.6270000000000001E-2</v>
      </c>
      <c r="H12678">
        <v>5.2904E-2</v>
      </c>
      <c r="I12678">
        <v>1.193E-2</v>
      </c>
      <c r="J12678">
        <v>-1.7440000000000001E-2</v>
      </c>
      <c r="K12678">
        <v>1023.349976</v>
      </c>
      <c r="L12678">
        <v>42.779021999999998</v>
      </c>
      <c r="W12678">
        <f t="shared" si="198"/>
        <v>53908.648242915362</v>
      </c>
    </row>
    <row r="12679" spans="1:23" x14ac:dyDescent="0.3">
      <c r="A12679">
        <v>216.8775</v>
      </c>
      <c r="B12679">
        <v>-625.30169699999999</v>
      </c>
      <c r="C12679">
        <v>-53801.039062000003</v>
      </c>
      <c r="D12679">
        <v>3349.3247070000002</v>
      </c>
      <c r="E12679">
        <v>2.0124E-2</v>
      </c>
      <c r="F12679">
        <v>9.9658270000000009</v>
      </c>
      <c r="G12679">
        <v>-5.7480000000000003E-2</v>
      </c>
      <c r="H12679">
        <v>2.6377000000000001E-2</v>
      </c>
      <c r="I12679">
        <v>8.6049999999999998E-3</v>
      </c>
      <c r="J12679">
        <v>-1.0998000000000001E-2</v>
      </c>
      <c r="K12679">
        <v>1023.349976</v>
      </c>
      <c r="L12679">
        <v>42.779021999999998</v>
      </c>
      <c r="W12679">
        <f t="shared" si="198"/>
        <v>53908.819151935073</v>
      </c>
    </row>
    <row r="12680" spans="1:23" x14ac:dyDescent="0.3">
      <c r="A12680">
        <v>216.88874999999999</v>
      </c>
      <c r="B12680">
        <v>-546.95257600000002</v>
      </c>
      <c r="C12680">
        <v>-53788.917969000002</v>
      </c>
      <c r="D12680">
        <v>3407.6616210000002</v>
      </c>
      <c r="E12680">
        <v>9.5790000000000007E-3</v>
      </c>
      <c r="F12680">
        <v>9.9663029999999999</v>
      </c>
      <c r="G12680">
        <v>-6.3704999999999998E-2</v>
      </c>
      <c r="H12680">
        <v>8.0699999999999999E-4</v>
      </c>
      <c r="I12680">
        <v>5.9360000000000003E-3</v>
      </c>
      <c r="J12680">
        <v>-4.3930000000000002E-3</v>
      </c>
      <c r="K12680">
        <v>1023.349976</v>
      </c>
      <c r="L12680">
        <v>42.779021999999998</v>
      </c>
      <c r="W12680">
        <f t="shared" si="198"/>
        <v>53899.527002743176</v>
      </c>
    </row>
    <row r="12681" spans="1:23" x14ac:dyDescent="0.3">
      <c r="A12681">
        <v>216.9</v>
      </c>
      <c r="B12681">
        <v>-517.20904499999995</v>
      </c>
      <c r="C12681">
        <v>-53812.078125</v>
      </c>
      <c r="D12681">
        <v>3285.189453</v>
      </c>
      <c r="E12681">
        <v>9.5460000000000007E-3</v>
      </c>
      <c r="F12681">
        <v>9.9580559999999991</v>
      </c>
      <c r="G12681">
        <v>-5.6977E-2</v>
      </c>
      <c r="H12681">
        <v>-3.1299E-2</v>
      </c>
      <c r="I12681">
        <v>1.191E-3</v>
      </c>
      <c r="J12681">
        <v>6.5539999999999999E-3</v>
      </c>
      <c r="K12681">
        <v>1023.329956</v>
      </c>
      <c r="L12681">
        <v>42.779021999999998</v>
      </c>
      <c r="W12681">
        <f t="shared" si="198"/>
        <v>53914.744987521139</v>
      </c>
    </row>
    <row r="12682" spans="1:23" x14ac:dyDescent="0.3">
      <c r="A12682">
        <v>216.91125</v>
      </c>
      <c r="B12682">
        <v>-634.33703600000001</v>
      </c>
      <c r="C12682">
        <v>-53748.335937000003</v>
      </c>
      <c r="D12682">
        <v>3290.6345209999999</v>
      </c>
      <c r="E12682">
        <v>1.2449999999999999E-2</v>
      </c>
      <c r="F12682">
        <v>9.9597639999999998</v>
      </c>
      <c r="G12682">
        <v>-5.8064999999999999E-2</v>
      </c>
      <c r="H12682">
        <v>-3.3591999999999997E-2</v>
      </c>
      <c r="I12682">
        <v>-2.9100000000000003E-4</v>
      </c>
      <c r="J12682">
        <v>6.1250000000000002E-3</v>
      </c>
      <c r="K12682">
        <v>1023.329956</v>
      </c>
      <c r="L12682">
        <v>42.779021999999998</v>
      </c>
      <c r="W12682">
        <f t="shared" si="198"/>
        <v>53852.70907784161</v>
      </c>
    </row>
    <row r="12683" spans="1:23" x14ac:dyDescent="0.3">
      <c r="A12683">
        <v>216.92250000000001</v>
      </c>
      <c r="B12683">
        <v>-673.84411599999999</v>
      </c>
      <c r="C12683">
        <v>-53816.628905999998</v>
      </c>
      <c r="D12683">
        <v>3336.5173340000001</v>
      </c>
      <c r="E12683">
        <v>1.4364999999999999E-2</v>
      </c>
      <c r="F12683">
        <v>9.9670020000000008</v>
      </c>
      <c r="G12683">
        <v>-5.3388999999999999E-2</v>
      </c>
      <c r="H12683">
        <v>-3.1904000000000002E-2</v>
      </c>
      <c r="I12683">
        <v>-2.5799999999999998E-4</v>
      </c>
      <c r="J12683">
        <v>3.0829999999999998E-3</v>
      </c>
      <c r="K12683">
        <v>1023.329956</v>
      </c>
      <c r="L12683">
        <v>42.779021999999998</v>
      </c>
      <c r="W12683">
        <f t="shared" si="198"/>
        <v>53924.16861314475</v>
      </c>
    </row>
    <row r="12684" spans="1:23" x14ac:dyDescent="0.3">
      <c r="A12684">
        <v>216.93375</v>
      </c>
      <c r="B12684">
        <v>-572.05157499999996</v>
      </c>
      <c r="C12684">
        <v>-53782.316405999998</v>
      </c>
      <c r="D12684">
        <v>3293.930664</v>
      </c>
      <c r="E12684">
        <v>1.5106E-2</v>
      </c>
      <c r="F12684">
        <v>9.9638349999999996</v>
      </c>
      <c r="G12684">
        <v>-5.6424000000000002E-2</v>
      </c>
      <c r="H12684">
        <v>-1.2913000000000001E-2</v>
      </c>
      <c r="I12684">
        <v>3.039E-3</v>
      </c>
      <c r="J12684">
        <v>-4.4920000000000003E-3</v>
      </c>
      <c r="K12684">
        <v>1023.329956</v>
      </c>
      <c r="L12684">
        <v>42.779021999999998</v>
      </c>
      <c r="W12684">
        <f t="shared" si="198"/>
        <v>53886.127901518368</v>
      </c>
    </row>
    <row r="12685" spans="1:23" x14ac:dyDescent="0.3">
      <c r="A12685">
        <v>216.94499999999999</v>
      </c>
      <c r="B12685">
        <v>-667.09191899999996</v>
      </c>
      <c r="C12685">
        <v>-53806.847655999998</v>
      </c>
      <c r="D12685">
        <v>3101.7446289999998</v>
      </c>
      <c r="E12685">
        <v>2.3963000000000002E-2</v>
      </c>
      <c r="F12685">
        <v>9.9526690000000002</v>
      </c>
      <c r="G12685">
        <v>-5.0723999999999998E-2</v>
      </c>
      <c r="H12685">
        <v>1.4038E-2</v>
      </c>
      <c r="I12685">
        <v>5.5710000000000004E-3</v>
      </c>
      <c r="J12685">
        <v>-1.35E-2</v>
      </c>
      <c r="K12685">
        <v>1023.329956</v>
      </c>
      <c r="L12685">
        <v>42.779021999999998</v>
      </c>
      <c r="W12685">
        <f t="shared" si="198"/>
        <v>53900.303209239166</v>
      </c>
    </row>
    <row r="12686" spans="1:23" x14ac:dyDescent="0.3">
      <c r="A12686">
        <v>216.95625000000001</v>
      </c>
      <c r="B12686">
        <v>-621.02075200000002</v>
      </c>
      <c r="C12686">
        <v>-53774.085937000003</v>
      </c>
      <c r="D12686">
        <v>3250.8352049999999</v>
      </c>
      <c r="E12686">
        <v>1.5643000000000001E-2</v>
      </c>
      <c r="F12686">
        <v>9.9745830000000009</v>
      </c>
      <c r="G12686">
        <v>-5.1213000000000002E-2</v>
      </c>
      <c r="H12686">
        <v>4.4214000000000003E-2</v>
      </c>
      <c r="I12686">
        <v>8.7469999999999996E-3</v>
      </c>
      <c r="J12686">
        <v>-2.1340000000000001E-2</v>
      </c>
      <c r="K12686">
        <v>1023.329956</v>
      </c>
      <c r="L12686">
        <v>42.779021999999998</v>
      </c>
      <c r="W12686">
        <f t="shared" si="198"/>
        <v>53875.837948604967</v>
      </c>
    </row>
    <row r="12687" spans="1:23" x14ac:dyDescent="0.3">
      <c r="A12687">
        <v>216.9675</v>
      </c>
      <c r="B12687">
        <v>-662.27893100000006</v>
      </c>
      <c r="C12687">
        <v>-53826.503905999998</v>
      </c>
      <c r="D12687">
        <v>3248.7216800000001</v>
      </c>
      <c r="E12687">
        <v>1.5803000000000001E-2</v>
      </c>
      <c r="F12687">
        <v>9.9569770000000002</v>
      </c>
      <c r="G12687">
        <v>-4.7225999999999997E-2</v>
      </c>
      <c r="H12687">
        <v>6.3884999999999997E-2</v>
      </c>
      <c r="I12687">
        <v>1.2086E-2</v>
      </c>
      <c r="J12687">
        <v>-2.4284E-2</v>
      </c>
      <c r="K12687">
        <v>1023.329956</v>
      </c>
      <c r="L12687">
        <v>42.779021999999998</v>
      </c>
      <c r="W12687">
        <f t="shared" si="198"/>
        <v>53928.520549697831</v>
      </c>
    </row>
    <row r="12688" spans="1:23" x14ac:dyDescent="0.3">
      <c r="A12688">
        <v>216.97874999999999</v>
      </c>
      <c r="B12688">
        <v>-590.26953100000003</v>
      </c>
      <c r="C12688">
        <v>-53833.738280999998</v>
      </c>
      <c r="D12688">
        <v>3280.2509770000001</v>
      </c>
      <c r="E12688">
        <v>2.1493999999999999E-2</v>
      </c>
      <c r="F12688">
        <v>9.964404</v>
      </c>
      <c r="G12688">
        <v>-4.8576000000000001E-2</v>
      </c>
      <c r="H12688">
        <v>7.2830000000000006E-2</v>
      </c>
      <c r="I12688">
        <v>1.3946999999999999E-2</v>
      </c>
      <c r="J12688">
        <v>-2.4441999999999998E-2</v>
      </c>
      <c r="K12688">
        <v>1023.329956</v>
      </c>
      <c r="L12688">
        <v>42.779021999999998</v>
      </c>
      <c r="W12688">
        <f t="shared" si="198"/>
        <v>53936.813419950391</v>
      </c>
    </row>
    <row r="12689" spans="1:23" x14ac:dyDescent="0.3">
      <c r="A12689">
        <v>216.99</v>
      </c>
      <c r="B12689">
        <v>-521.90063499999997</v>
      </c>
      <c r="C12689">
        <v>-53808.605469000002</v>
      </c>
      <c r="D12689">
        <v>3155.2521969999998</v>
      </c>
      <c r="E12689">
        <v>2.2280000000000001E-2</v>
      </c>
      <c r="F12689">
        <v>9.9582929999999994</v>
      </c>
      <c r="G12689">
        <v>-4.3090000000000003E-2</v>
      </c>
      <c r="H12689">
        <v>6.9954000000000002E-2</v>
      </c>
      <c r="I12689">
        <v>1.3256E-2</v>
      </c>
      <c r="J12689">
        <v>-2.1441000000000002E-2</v>
      </c>
      <c r="K12689">
        <v>1023.329956</v>
      </c>
      <c r="L12689">
        <v>42.779021999999998</v>
      </c>
      <c r="W12689">
        <f t="shared" si="198"/>
        <v>53903.562212695957</v>
      </c>
    </row>
    <row r="12690" spans="1:23" x14ac:dyDescent="0.3">
      <c r="A12690">
        <v>217.00125</v>
      </c>
      <c r="B12690">
        <v>-660.08593699999994</v>
      </c>
      <c r="C12690">
        <v>-53794.902344000002</v>
      </c>
      <c r="D12690">
        <v>3220.6740719999998</v>
      </c>
      <c r="E12690">
        <v>1.7111000000000001E-2</v>
      </c>
      <c r="F12690">
        <v>9.9619499999999999</v>
      </c>
      <c r="G12690">
        <v>-6.1358000000000003E-2</v>
      </c>
      <c r="H12690">
        <v>4.8703000000000003E-2</v>
      </c>
      <c r="I12690">
        <v>1.1247999999999999E-2</v>
      </c>
      <c r="J12690">
        <v>-1.6485E-2</v>
      </c>
      <c r="K12690">
        <v>1023.320007</v>
      </c>
      <c r="L12690">
        <v>42.781562999999998</v>
      </c>
      <c r="W12690">
        <f t="shared" si="198"/>
        <v>53895.268559705451</v>
      </c>
    </row>
    <row r="12691" spans="1:23" x14ac:dyDescent="0.3">
      <c r="A12691">
        <v>217.01249999999999</v>
      </c>
      <c r="B12691">
        <v>-751.91082800000004</v>
      </c>
      <c r="C12691">
        <v>-53772.109375</v>
      </c>
      <c r="D12691">
        <v>3331.9038089999999</v>
      </c>
      <c r="E12691">
        <v>1.8335000000000001E-2</v>
      </c>
      <c r="F12691">
        <v>9.951924</v>
      </c>
      <c r="G12691">
        <v>-6.2295999999999997E-2</v>
      </c>
      <c r="H12691">
        <v>1.3084999999999999E-2</v>
      </c>
      <c r="I12691">
        <v>6.5529999999999998E-3</v>
      </c>
      <c r="J12691">
        <v>-8.4790000000000004E-3</v>
      </c>
      <c r="K12691">
        <v>1023.320007</v>
      </c>
      <c r="L12691">
        <v>42.781562999999998</v>
      </c>
      <c r="W12691">
        <f t="shared" si="198"/>
        <v>53880.485331172131</v>
      </c>
    </row>
    <row r="12692" spans="1:23" x14ac:dyDescent="0.3">
      <c r="A12692">
        <v>217.02375000000001</v>
      </c>
      <c r="B12692">
        <v>-598.01495399999999</v>
      </c>
      <c r="C12692">
        <v>-53798</v>
      </c>
      <c r="D12692">
        <v>3277.9038089999999</v>
      </c>
      <c r="E12692">
        <v>1.6102999999999999E-2</v>
      </c>
      <c r="F12692">
        <v>9.9532530000000001</v>
      </c>
      <c r="G12692">
        <v>-5.5925000000000002E-2</v>
      </c>
      <c r="H12692">
        <v>-1.1459E-2</v>
      </c>
      <c r="I12692">
        <v>3.6600000000000001E-3</v>
      </c>
      <c r="J12692">
        <v>-2.0119999999999999E-3</v>
      </c>
      <c r="K12692">
        <v>1023.320007</v>
      </c>
      <c r="L12692">
        <v>42.781562999999998</v>
      </c>
      <c r="W12692">
        <f t="shared" si="198"/>
        <v>53901.086067594821</v>
      </c>
    </row>
    <row r="12693" spans="1:23" x14ac:dyDescent="0.3">
      <c r="A12693">
        <v>217.035</v>
      </c>
      <c r="B12693">
        <v>-615.37884499999996</v>
      </c>
      <c r="C12693">
        <v>-53797.554687000003</v>
      </c>
      <c r="D12693">
        <v>3302.3515619999998</v>
      </c>
      <c r="E12693">
        <v>3.346E-3</v>
      </c>
      <c r="F12693">
        <v>9.9551859999999994</v>
      </c>
      <c r="G12693">
        <v>-5.4861E-2</v>
      </c>
      <c r="H12693">
        <v>-3.5274E-2</v>
      </c>
      <c r="I12693">
        <v>7.5199999999999996E-4</v>
      </c>
      <c r="J12693">
        <v>7.2100000000000003E-3</v>
      </c>
      <c r="K12693">
        <v>1023.320007</v>
      </c>
      <c r="L12693">
        <v>42.781562999999998</v>
      </c>
      <c r="W12693">
        <f t="shared" si="198"/>
        <v>53902.329330583416</v>
      </c>
    </row>
    <row r="12694" spans="1:23" x14ac:dyDescent="0.3">
      <c r="A12694">
        <v>217.04624999999999</v>
      </c>
      <c r="B12694">
        <v>-814.79132100000004</v>
      </c>
      <c r="C12694">
        <v>-53793.402344000002</v>
      </c>
      <c r="D12694">
        <v>3288.8415530000002</v>
      </c>
      <c r="E12694">
        <v>9.4120000000000002E-3</v>
      </c>
      <c r="F12694">
        <v>9.9677279999999993</v>
      </c>
      <c r="G12694">
        <v>-6.0781000000000002E-2</v>
      </c>
      <c r="H12694">
        <v>-3.3453999999999998E-2</v>
      </c>
      <c r="I12694">
        <v>1.6100000000000001E-4</v>
      </c>
      <c r="J12694">
        <v>5.7790000000000003E-3</v>
      </c>
      <c r="K12694">
        <v>1023.320007</v>
      </c>
      <c r="L12694">
        <v>42.781562999999998</v>
      </c>
      <c r="W12694">
        <f t="shared" si="198"/>
        <v>53900.004632661963</v>
      </c>
    </row>
    <row r="12695" spans="1:23" x14ac:dyDescent="0.3">
      <c r="A12695">
        <v>217.0575</v>
      </c>
      <c r="B12695">
        <v>-772.49743699999999</v>
      </c>
      <c r="C12695">
        <v>-53794.429687000003</v>
      </c>
      <c r="D12695">
        <v>3285.6501459999999</v>
      </c>
      <c r="E12695">
        <v>2.0805000000000001E-2</v>
      </c>
      <c r="F12695">
        <v>9.9655719999999999</v>
      </c>
      <c r="G12695">
        <v>-5.8777999999999997E-2</v>
      </c>
      <c r="H12695">
        <v>-2.8167000000000001E-2</v>
      </c>
      <c r="I12695">
        <v>-2.0900000000000001E-4</v>
      </c>
      <c r="J12695">
        <v>8.5700000000000001E-4</v>
      </c>
      <c r="K12695">
        <v>1023.320007</v>
      </c>
      <c r="L12695">
        <v>42.781562999999998</v>
      </c>
      <c r="W12695">
        <f t="shared" si="198"/>
        <v>53900.212564716931</v>
      </c>
    </row>
    <row r="12696" spans="1:23" x14ac:dyDescent="0.3">
      <c r="A12696">
        <v>217.06874999999999</v>
      </c>
      <c r="B12696">
        <v>-813.96234100000004</v>
      </c>
      <c r="C12696">
        <v>-53779.46875</v>
      </c>
      <c r="D12696">
        <v>3281.736328</v>
      </c>
      <c r="E12696">
        <v>1.7368000000000001E-2</v>
      </c>
      <c r="F12696">
        <v>9.9694800000000008</v>
      </c>
      <c r="G12696">
        <v>-6.0760000000000002E-2</v>
      </c>
      <c r="H12696">
        <v>-2.738E-3</v>
      </c>
      <c r="I12696">
        <v>4.2570000000000004E-3</v>
      </c>
      <c r="J12696">
        <v>-8.7299999999999999E-3</v>
      </c>
      <c r="K12696">
        <v>1023.320007</v>
      </c>
      <c r="L12696">
        <v>42.781562999999998</v>
      </c>
      <c r="W12696">
        <f t="shared" si="198"/>
        <v>53885.652886935568</v>
      </c>
    </row>
    <row r="12697" spans="1:23" x14ac:dyDescent="0.3">
      <c r="A12697">
        <v>217.08</v>
      </c>
      <c r="B12697">
        <v>-546.88696300000004</v>
      </c>
      <c r="C12697">
        <v>-53812.917969000002</v>
      </c>
      <c r="D12697">
        <v>3282.2124020000001</v>
      </c>
      <c r="E12697">
        <v>1.3514E-2</v>
      </c>
      <c r="F12697">
        <v>9.9833420000000004</v>
      </c>
      <c r="G12697">
        <v>-5.7123E-2</v>
      </c>
      <c r="H12697">
        <v>2.9340000000000001E-2</v>
      </c>
      <c r="I12697">
        <v>7.5160000000000001E-3</v>
      </c>
      <c r="J12697">
        <v>-1.8023000000000001E-2</v>
      </c>
      <c r="K12697">
        <v>1023.320007</v>
      </c>
      <c r="L12697">
        <v>42.781562999999998</v>
      </c>
      <c r="W12697">
        <f t="shared" si="198"/>
        <v>53915.69478306354</v>
      </c>
    </row>
    <row r="12698" spans="1:23" x14ac:dyDescent="0.3">
      <c r="A12698">
        <v>217.09125</v>
      </c>
      <c r="B12698">
        <v>-722.73834199999999</v>
      </c>
      <c r="C12698">
        <v>-53748.742187000003</v>
      </c>
      <c r="D12698">
        <v>3132.9079590000001</v>
      </c>
      <c r="E12698">
        <v>1.1867000000000001E-2</v>
      </c>
      <c r="F12698">
        <v>9.9692530000000001</v>
      </c>
      <c r="G12698">
        <v>-3.9620000000000002E-2</v>
      </c>
      <c r="H12698">
        <v>5.2971999999999998E-2</v>
      </c>
      <c r="I12698">
        <v>1.0304000000000001E-2</v>
      </c>
      <c r="J12698">
        <v>-2.2529E-2</v>
      </c>
      <c r="K12698">
        <v>1023.320007</v>
      </c>
      <c r="L12698">
        <v>42.781562999999998</v>
      </c>
      <c r="W12698">
        <f t="shared" si="198"/>
        <v>53844.821010707768</v>
      </c>
    </row>
    <row r="12699" spans="1:23" x14ac:dyDescent="0.3">
      <c r="A12699">
        <v>217.10249999999999</v>
      </c>
      <c r="B12699">
        <v>-663.91577099999995</v>
      </c>
      <c r="C12699">
        <v>-53775.617187000003</v>
      </c>
      <c r="D12699">
        <v>3254.7727049999999</v>
      </c>
      <c r="E12699">
        <v>1.3606999999999999E-2</v>
      </c>
      <c r="F12699">
        <v>9.9545150000000007</v>
      </c>
      <c r="G12699">
        <v>-6.0235999999999998E-2</v>
      </c>
      <c r="H12699">
        <v>7.3023000000000005E-2</v>
      </c>
      <c r="I12699">
        <v>1.323E-2</v>
      </c>
      <c r="J12699">
        <v>-2.6634999999999999E-2</v>
      </c>
      <c r="K12699">
        <v>1023.2799680000001</v>
      </c>
      <c r="L12699">
        <v>42.781562999999998</v>
      </c>
      <c r="W12699">
        <f t="shared" si="198"/>
        <v>53878.115532699972</v>
      </c>
    </row>
    <row r="12700" spans="1:23" x14ac:dyDescent="0.3">
      <c r="A12700">
        <v>217.11375000000001</v>
      </c>
      <c r="B12700">
        <v>-647.21972700000003</v>
      </c>
      <c r="C12700">
        <v>-53759.117187000003</v>
      </c>
      <c r="D12700">
        <v>3200.266846</v>
      </c>
      <c r="E12700">
        <v>2.5992999999999999E-2</v>
      </c>
      <c r="F12700">
        <v>9.9592550000000006</v>
      </c>
      <c r="G12700">
        <v>-5.4815999999999997E-2</v>
      </c>
      <c r="H12700">
        <v>7.7136999999999997E-2</v>
      </c>
      <c r="I12700">
        <v>1.4171E-2</v>
      </c>
      <c r="J12700">
        <v>-2.4846E-2</v>
      </c>
      <c r="K12700">
        <v>1023.2799680000001</v>
      </c>
      <c r="L12700">
        <v>42.781562999999998</v>
      </c>
      <c r="W12700">
        <f t="shared" si="198"/>
        <v>53858.177484818625</v>
      </c>
    </row>
    <row r="12701" spans="1:23" x14ac:dyDescent="0.3">
      <c r="A12701">
        <v>217.125</v>
      </c>
      <c r="B12701">
        <v>-620.23181199999999</v>
      </c>
      <c r="C12701">
        <v>-53806.332030999998</v>
      </c>
      <c r="D12701">
        <v>3350.452393</v>
      </c>
      <c r="E12701">
        <v>1.3684999999999999E-2</v>
      </c>
      <c r="F12701">
        <v>9.9570109999999996</v>
      </c>
      <c r="G12701">
        <v>-6.0893000000000003E-2</v>
      </c>
      <c r="H12701">
        <v>6.0551000000000001E-2</v>
      </c>
      <c r="I12701">
        <v>1.2427000000000001E-2</v>
      </c>
      <c r="J12701">
        <v>-2.0497999999999999E-2</v>
      </c>
      <c r="K12701">
        <v>1023.2799680000001</v>
      </c>
      <c r="L12701">
        <v>42.781562999999998</v>
      </c>
      <c r="W12701">
        <f t="shared" si="198"/>
        <v>53914.113044439422</v>
      </c>
    </row>
    <row r="12702" spans="1:23" x14ac:dyDescent="0.3">
      <c r="A12702">
        <v>217.13624999999999</v>
      </c>
      <c r="B12702">
        <v>-665.31835899999999</v>
      </c>
      <c r="C12702">
        <v>-53769.222655999998</v>
      </c>
      <c r="D12702">
        <v>3255.460693</v>
      </c>
      <c r="E12702">
        <v>4.8859999999999997E-3</v>
      </c>
      <c r="F12702">
        <v>9.9638089999999995</v>
      </c>
      <c r="G12702">
        <v>-5.7456E-2</v>
      </c>
      <c r="H12702">
        <v>3.5881000000000003E-2</v>
      </c>
      <c r="I12702">
        <v>1.0292000000000001E-2</v>
      </c>
      <c r="J12702">
        <v>-1.4182999999999999E-2</v>
      </c>
      <c r="K12702">
        <v>1023.2799680000001</v>
      </c>
      <c r="L12702">
        <v>42.781562999999998</v>
      </c>
      <c r="W12702">
        <f t="shared" si="198"/>
        <v>53871.792042524386</v>
      </c>
    </row>
    <row r="12703" spans="1:23" x14ac:dyDescent="0.3">
      <c r="A12703">
        <v>217.14750000000001</v>
      </c>
      <c r="B12703">
        <v>-529.529358</v>
      </c>
      <c r="C12703">
        <v>-53791.394530999998</v>
      </c>
      <c r="D12703">
        <v>3315.2395019999999</v>
      </c>
      <c r="E12703">
        <v>2.0462999999999999E-2</v>
      </c>
      <c r="F12703">
        <v>9.9642169999999997</v>
      </c>
      <c r="G12703">
        <v>-6.3786999999999996E-2</v>
      </c>
      <c r="H12703">
        <v>6.4669999999999997E-3</v>
      </c>
      <c r="I12703">
        <v>6.2129999999999998E-3</v>
      </c>
      <c r="J12703">
        <v>-5.9899999999999997E-3</v>
      </c>
      <c r="K12703">
        <v>1023.2799680000001</v>
      </c>
      <c r="L12703">
        <v>42.781562999999998</v>
      </c>
      <c r="W12703">
        <f t="shared" si="198"/>
        <v>53896.060522883316</v>
      </c>
    </row>
    <row r="12704" spans="1:23" x14ac:dyDescent="0.3">
      <c r="A12704">
        <v>217.15875</v>
      </c>
      <c r="B12704">
        <v>-561.94464100000005</v>
      </c>
      <c r="C12704">
        <v>-53812.199219000002</v>
      </c>
      <c r="D12704">
        <v>3298.716797</v>
      </c>
      <c r="E12704">
        <v>1.4449E-2</v>
      </c>
      <c r="F12704">
        <v>9.9601229999999994</v>
      </c>
      <c r="G12704">
        <v>-5.5280999999999997E-2</v>
      </c>
      <c r="H12704">
        <v>-1.8350000000000002E-2</v>
      </c>
      <c r="I12704">
        <v>2.447E-3</v>
      </c>
      <c r="J12704">
        <v>9.1600000000000004E-4</v>
      </c>
      <c r="K12704">
        <v>1023.2799680000001</v>
      </c>
      <c r="L12704">
        <v>42.781562999999998</v>
      </c>
      <c r="W12704">
        <f t="shared" si="198"/>
        <v>53916.139504527797</v>
      </c>
    </row>
    <row r="12705" spans="1:23" x14ac:dyDescent="0.3">
      <c r="A12705">
        <v>217.17</v>
      </c>
      <c r="B12705">
        <v>-674.97582999999997</v>
      </c>
      <c r="C12705">
        <v>-53794.308594000002</v>
      </c>
      <c r="D12705">
        <v>3493.591797</v>
      </c>
      <c r="E12705">
        <v>5.4749999999999998E-3</v>
      </c>
      <c r="F12705">
        <v>9.9707129999999999</v>
      </c>
      <c r="G12705">
        <v>-5.654E-2</v>
      </c>
      <c r="H12705">
        <v>-3.2506E-2</v>
      </c>
      <c r="I12705">
        <v>-4.8000000000000001E-4</v>
      </c>
      <c r="J12705">
        <v>5.3200000000000001E-3</v>
      </c>
      <c r="K12705">
        <v>1023.2799680000001</v>
      </c>
      <c r="L12705">
        <v>42.781562999999998</v>
      </c>
      <c r="W12705">
        <f t="shared" si="198"/>
        <v>53911.857815527488</v>
      </c>
    </row>
    <row r="12706" spans="1:23" x14ac:dyDescent="0.3">
      <c r="A12706">
        <v>217.18125000000001</v>
      </c>
      <c r="B12706">
        <v>-769.36059599999999</v>
      </c>
      <c r="C12706">
        <v>-53788.171875</v>
      </c>
      <c r="D12706">
        <v>3370.1833499999998</v>
      </c>
      <c r="E12706">
        <v>1.6462999999999998E-2</v>
      </c>
      <c r="F12706">
        <v>9.9646790000000003</v>
      </c>
      <c r="G12706">
        <v>-6.8112000000000006E-2</v>
      </c>
      <c r="H12706">
        <v>-3.2434999999999999E-2</v>
      </c>
      <c r="I12706">
        <v>-2.2452190000000001E-5</v>
      </c>
      <c r="J12706">
        <v>4.5300000000000002E-3</v>
      </c>
      <c r="K12706">
        <v>1023.2799680000001</v>
      </c>
      <c r="L12706">
        <v>42.781562999999998</v>
      </c>
      <c r="W12706">
        <f t="shared" si="198"/>
        <v>53899.141785318214</v>
      </c>
    </row>
    <row r="12707" spans="1:23" x14ac:dyDescent="0.3">
      <c r="A12707">
        <v>217.1925</v>
      </c>
      <c r="B12707">
        <v>-693.27002000000005</v>
      </c>
      <c r="C12707">
        <v>-53761.011719000002</v>
      </c>
      <c r="D12707">
        <v>3264.3271479999999</v>
      </c>
      <c r="E12707">
        <v>1.5459000000000001E-2</v>
      </c>
      <c r="F12707">
        <v>9.9648690000000002</v>
      </c>
      <c r="G12707">
        <v>-5.9444999999999998E-2</v>
      </c>
      <c r="H12707">
        <v>-1.8433999999999999E-2</v>
      </c>
      <c r="I12707">
        <v>9.859999999999999E-4</v>
      </c>
      <c r="J12707">
        <v>-2.2820000000000002E-3</v>
      </c>
      <c r="K12707">
        <v>1023.2799680000001</v>
      </c>
      <c r="L12707">
        <v>42.781562999999998</v>
      </c>
      <c r="W12707">
        <f t="shared" si="198"/>
        <v>53864.485851999518</v>
      </c>
    </row>
    <row r="12708" spans="1:23" x14ac:dyDescent="0.3">
      <c r="A12708">
        <v>217.20375000000001</v>
      </c>
      <c r="B12708">
        <v>-636.42987100000005</v>
      </c>
      <c r="C12708">
        <v>-53800.4375</v>
      </c>
      <c r="D12708">
        <v>3269.849365</v>
      </c>
      <c r="E12708">
        <v>1.6414000000000002E-2</v>
      </c>
      <c r="F12708">
        <v>9.9572640000000003</v>
      </c>
      <c r="G12708">
        <v>-4.9819000000000002E-2</v>
      </c>
      <c r="H12708">
        <v>9.0709999999999992E-3</v>
      </c>
      <c r="I12708">
        <v>4.0369999999999998E-3</v>
      </c>
      <c r="J12708">
        <v>-1.201E-2</v>
      </c>
      <c r="K12708">
        <v>1023.299988</v>
      </c>
      <c r="L12708">
        <v>42.779021999999998</v>
      </c>
      <c r="W12708">
        <f t="shared" si="198"/>
        <v>53903.46958259643</v>
      </c>
    </row>
    <row r="12709" spans="1:23" x14ac:dyDescent="0.3">
      <c r="A12709">
        <v>217.215</v>
      </c>
      <c r="B12709">
        <v>-581.08483899999999</v>
      </c>
      <c r="C12709">
        <v>-53772.402344000002</v>
      </c>
      <c r="D12709">
        <v>3389.797607</v>
      </c>
      <c r="E12709">
        <v>8.2609999999999992E-3</v>
      </c>
      <c r="F12709">
        <v>9.9638980000000004</v>
      </c>
      <c r="G12709">
        <v>-4.7272000000000002E-2</v>
      </c>
      <c r="H12709">
        <v>3.9576E-2</v>
      </c>
      <c r="I12709">
        <v>8.5590000000000006E-3</v>
      </c>
      <c r="J12709">
        <v>-2.1052999999999999E-2</v>
      </c>
      <c r="K12709">
        <v>1023.299988</v>
      </c>
      <c r="L12709">
        <v>42.779021999999998</v>
      </c>
      <c r="W12709">
        <f t="shared" si="198"/>
        <v>53882.275761622725</v>
      </c>
    </row>
    <row r="12710" spans="1:23" x14ac:dyDescent="0.3">
      <c r="A12710">
        <v>217.22624999999999</v>
      </c>
      <c r="B12710">
        <v>-699.47125200000005</v>
      </c>
      <c r="C12710">
        <v>-53811.3125</v>
      </c>
      <c r="D12710">
        <v>3266.0825199999999</v>
      </c>
      <c r="E12710">
        <v>8.7019999999999997E-3</v>
      </c>
      <c r="F12710">
        <v>9.9545639999999995</v>
      </c>
      <c r="G12710">
        <v>-5.0633999999999998E-2</v>
      </c>
      <c r="H12710">
        <v>6.0776999999999998E-2</v>
      </c>
      <c r="I12710">
        <v>1.1932999999999999E-2</v>
      </c>
      <c r="J12710">
        <v>-2.2468999999999999E-2</v>
      </c>
      <c r="K12710">
        <v>1023.299988</v>
      </c>
      <c r="L12710">
        <v>42.779021999999998</v>
      </c>
      <c r="W12710">
        <f t="shared" si="198"/>
        <v>53914.876500206141</v>
      </c>
    </row>
    <row r="12711" spans="1:23" x14ac:dyDescent="0.3">
      <c r="A12711">
        <v>217.23750000000001</v>
      </c>
      <c r="B12711">
        <v>-776.57226600000001</v>
      </c>
      <c r="C12711">
        <v>-53811.363280999998</v>
      </c>
      <c r="D12711">
        <v>3360.388672</v>
      </c>
      <c r="E12711">
        <v>1.5169E-2</v>
      </c>
      <c r="F12711">
        <v>9.9552139999999998</v>
      </c>
      <c r="G12711">
        <v>-5.7604000000000002E-2</v>
      </c>
      <c r="H12711">
        <v>7.6128000000000001E-2</v>
      </c>
      <c r="I12711">
        <v>1.4149E-2</v>
      </c>
      <c r="J12711">
        <v>-2.5208999999999999E-2</v>
      </c>
      <c r="K12711">
        <v>1023.299988</v>
      </c>
      <c r="L12711">
        <v>42.779021999999998</v>
      </c>
      <c r="W12711">
        <f t="shared" si="198"/>
        <v>53921.777554815279</v>
      </c>
    </row>
    <row r="12712" spans="1:23" x14ac:dyDescent="0.3">
      <c r="A12712">
        <v>217.24875</v>
      </c>
      <c r="B12712">
        <v>-707.66821300000004</v>
      </c>
      <c r="C12712">
        <v>-53782.683594000002</v>
      </c>
      <c r="D12712">
        <v>3280.6921390000002</v>
      </c>
      <c r="E12712">
        <v>1.6583000000000001E-2</v>
      </c>
      <c r="F12712">
        <v>9.9563059999999997</v>
      </c>
      <c r="G12712">
        <v>-6.3801999999999998E-2</v>
      </c>
      <c r="H12712">
        <v>6.7195000000000005E-2</v>
      </c>
      <c r="I12712">
        <v>1.3524E-2</v>
      </c>
      <c r="J12712">
        <v>-2.1262E-2</v>
      </c>
      <c r="K12712">
        <v>1023.299988</v>
      </c>
      <c r="L12712">
        <v>42.779021999999998</v>
      </c>
      <c r="W12712">
        <f t="shared" si="198"/>
        <v>53887.297109642677</v>
      </c>
    </row>
    <row r="12713" spans="1:23" x14ac:dyDescent="0.3">
      <c r="A12713">
        <v>217.26</v>
      </c>
      <c r="B12713">
        <v>-704.91455099999996</v>
      </c>
      <c r="C12713">
        <v>-53739.617187000003</v>
      </c>
      <c r="D12713">
        <v>3359.638672</v>
      </c>
      <c r="E12713">
        <v>9.7090000000000006E-3</v>
      </c>
      <c r="F12713">
        <v>9.9602799999999991</v>
      </c>
      <c r="G12713">
        <v>-5.8739E-2</v>
      </c>
      <c r="H12713">
        <v>4.8606999999999997E-2</v>
      </c>
      <c r="I12713">
        <v>1.0951000000000001E-2</v>
      </c>
      <c r="J12713">
        <v>-1.7624000000000001E-2</v>
      </c>
      <c r="K12713">
        <v>1023.299988</v>
      </c>
      <c r="L12713">
        <v>42.779021999999998</v>
      </c>
      <c r="W12713">
        <f t="shared" si="198"/>
        <v>53849.146065057663</v>
      </c>
    </row>
    <row r="12714" spans="1:23" x14ac:dyDescent="0.3">
      <c r="A12714">
        <v>217.27125000000001</v>
      </c>
      <c r="B12714">
        <v>-624.28381300000001</v>
      </c>
      <c r="C12714">
        <v>-53772.164062000003</v>
      </c>
      <c r="D12714">
        <v>3163.5114749999998</v>
      </c>
      <c r="E12714">
        <v>1.9098E-2</v>
      </c>
      <c r="F12714">
        <v>9.9629159999999999</v>
      </c>
      <c r="G12714">
        <v>-5.9515999999999999E-2</v>
      </c>
      <c r="H12714">
        <v>2.1356E-2</v>
      </c>
      <c r="I12714">
        <v>7.5199999999999998E-3</v>
      </c>
      <c r="J12714">
        <v>-1.0064E-2</v>
      </c>
      <c r="K12714">
        <v>1023.299988</v>
      </c>
      <c r="L12714">
        <v>42.779021999999998</v>
      </c>
      <c r="W12714">
        <f t="shared" si="198"/>
        <v>53868.758692235286</v>
      </c>
    </row>
    <row r="12715" spans="1:23" x14ac:dyDescent="0.3">
      <c r="A12715">
        <v>217.2825</v>
      </c>
      <c r="B12715">
        <v>-546.96301300000005</v>
      </c>
      <c r="C12715">
        <v>-53809.304687000003</v>
      </c>
      <c r="D12715">
        <v>3161.5844729999999</v>
      </c>
      <c r="E12715">
        <v>7.2519999999999998E-3</v>
      </c>
      <c r="F12715">
        <v>9.9555819999999997</v>
      </c>
      <c r="G12715">
        <v>-6.3071000000000002E-2</v>
      </c>
      <c r="H12715">
        <v>-6.0270000000000002E-3</v>
      </c>
      <c r="I12715">
        <v>4.0010000000000002E-3</v>
      </c>
      <c r="J12715">
        <v>-1.374E-3</v>
      </c>
      <c r="K12715">
        <v>1023.299988</v>
      </c>
      <c r="L12715">
        <v>42.779021999999998</v>
      </c>
      <c r="W12715">
        <f t="shared" si="198"/>
        <v>53904.87970319482</v>
      </c>
    </row>
    <row r="12716" spans="1:23" x14ac:dyDescent="0.3">
      <c r="A12716">
        <v>217.29374999999999</v>
      </c>
      <c r="B12716">
        <v>-606.47100799999998</v>
      </c>
      <c r="C12716">
        <v>-53786.285155999998</v>
      </c>
      <c r="D12716">
        <v>3032.7700199999999</v>
      </c>
      <c r="E12716">
        <v>-9.3939999999999996E-3</v>
      </c>
      <c r="F12716">
        <v>9.9593419999999995</v>
      </c>
      <c r="G12716">
        <v>-6.182E-2</v>
      </c>
      <c r="H12716">
        <v>-2.1115999999999999E-2</v>
      </c>
      <c r="I12716">
        <v>2.2669999999999999E-3</v>
      </c>
      <c r="J12716">
        <v>2.5860000000000002E-3</v>
      </c>
      <c r="K12716">
        <v>1023.299988</v>
      </c>
      <c r="L12716">
        <v>42.779021999999998</v>
      </c>
      <c r="W12716">
        <f t="shared" si="198"/>
        <v>53875.133150279093</v>
      </c>
    </row>
    <row r="12717" spans="1:23" x14ac:dyDescent="0.3">
      <c r="A12717">
        <v>217.30500000000001</v>
      </c>
      <c r="B12717">
        <v>-590.43060300000002</v>
      </c>
      <c r="C12717">
        <v>-53783.039062000003</v>
      </c>
      <c r="D12717">
        <v>3301.3061520000001</v>
      </c>
      <c r="E12717">
        <v>3.0530000000000002E-3</v>
      </c>
      <c r="F12717">
        <v>9.9649610000000006</v>
      </c>
      <c r="G12717">
        <v>-5.6371999999999998E-2</v>
      </c>
      <c r="H12717">
        <v>-3.6153999999999999E-2</v>
      </c>
      <c r="I12717">
        <v>8.8862170000000002E-5</v>
      </c>
      <c r="J12717">
        <v>5.9239999999999996E-3</v>
      </c>
      <c r="K12717">
        <v>1023.339966</v>
      </c>
      <c r="L12717">
        <v>42.781562999999998</v>
      </c>
      <c r="W12717">
        <f t="shared" si="198"/>
        <v>53887.498748325765</v>
      </c>
    </row>
    <row r="12718" spans="1:23" x14ac:dyDescent="0.3">
      <c r="A12718">
        <v>217.31625</v>
      </c>
      <c r="B12718">
        <v>-614.68438700000002</v>
      </c>
      <c r="C12718">
        <v>-53791.894530999998</v>
      </c>
      <c r="D12718">
        <v>3285.7248540000001</v>
      </c>
      <c r="E12718">
        <v>8.4069999999999995E-3</v>
      </c>
      <c r="F12718">
        <v>9.9671000000000003</v>
      </c>
      <c r="G12718">
        <v>-5.8104999999999997E-2</v>
      </c>
      <c r="H12718">
        <v>-3.1004E-2</v>
      </c>
      <c r="I12718">
        <v>5.8299999999999997E-4</v>
      </c>
      <c r="J12718">
        <v>2.006E-3</v>
      </c>
      <c r="K12718">
        <v>1023.339966</v>
      </c>
      <c r="L12718">
        <v>42.781562999999998</v>
      </c>
      <c r="W12718">
        <f t="shared" si="198"/>
        <v>53895.656058220891</v>
      </c>
    </row>
    <row r="12719" spans="1:23" x14ac:dyDescent="0.3">
      <c r="A12719">
        <v>217.32749999999999</v>
      </c>
      <c r="B12719">
        <v>-712.35754399999996</v>
      </c>
      <c r="C12719">
        <v>-53800.125</v>
      </c>
      <c r="D12719">
        <v>3261.2509770000001</v>
      </c>
      <c r="E12719">
        <v>8.3110000000000007E-3</v>
      </c>
      <c r="F12719">
        <v>9.9539690000000007</v>
      </c>
      <c r="G12719">
        <v>-5.2041999999999998E-2</v>
      </c>
      <c r="H12719">
        <v>-5.1700000000000001E-3</v>
      </c>
      <c r="I12719">
        <v>3.3050000000000002E-3</v>
      </c>
      <c r="J12719">
        <v>-7.0850000000000002E-3</v>
      </c>
      <c r="K12719">
        <v>1023.339966</v>
      </c>
      <c r="L12719">
        <v>42.781562999999998</v>
      </c>
      <c r="W12719">
        <f t="shared" si="198"/>
        <v>53903.586719448474</v>
      </c>
    </row>
    <row r="12720" spans="1:23" x14ac:dyDescent="0.3">
      <c r="A12720">
        <v>217.33875</v>
      </c>
      <c r="B12720">
        <v>-730.773865</v>
      </c>
      <c r="C12720">
        <v>-53807.953125</v>
      </c>
      <c r="D12720">
        <v>3295.9375</v>
      </c>
      <c r="E12720">
        <v>1.3470000000000001E-3</v>
      </c>
      <c r="F12720">
        <v>9.9641120000000001</v>
      </c>
      <c r="G12720">
        <v>-5.5301999999999997E-2</v>
      </c>
      <c r="H12720">
        <v>2.513E-2</v>
      </c>
      <c r="I12720">
        <v>7.2179999999999996E-3</v>
      </c>
      <c r="J12720">
        <v>-1.7062999999999998E-2</v>
      </c>
      <c r="K12720">
        <v>1023.339966</v>
      </c>
      <c r="L12720">
        <v>42.781562999999998</v>
      </c>
      <c r="W12720">
        <f t="shared" si="198"/>
        <v>53913.755702490904</v>
      </c>
    </row>
    <row r="12721" spans="1:23" x14ac:dyDescent="0.3">
      <c r="A12721">
        <v>217.35</v>
      </c>
      <c r="B12721">
        <v>-664.15478499999995</v>
      </c>
      <c r="C12721">
        <v>-53786.578125</v>
      </c>
      <c r="D12721">
        <v>3282.892578</v>
      </c>
      <c r="E12721">
        <v>4.9129999999999998E-3</v>
      </c>
      <c r="F12721">
        <v>9.9605399999999999</v>
      </c>
      <c r="G12721">
        <v>-5.6473000000000002E-2</v>
      </c>
      <c r="H12721">
        <v>5.0207000000000002E-2</v>
      </c>
      <c r="I12721">
        <v>1.0277E-2</v>
      </c>
      <c r="J12721">
        <v>-2.2905999999999999E-2</v>
      </c>
      <c r="K12721">
        <v>1023.339966</v>
      </c>
      <c r="L12721">
        <v>42.781562999999998</v>
      </c>
      <c r="W12721">
        <f t="shared" si="198"/>
        <v>53890.76425189992</v>
      </c>
    </row>
    <row r="12722" spans="1:23" x14ac:dyDescent="0.3">
      <c r="A12722">
        <v>217.36125000000001</v>
      </c>
      <c r="B12722">
        <v>-709.19439699999998</v>
      </c>
      <c r="C12722">
        <v>-53808.003905999998</v>
      </c>
      <c r="D12722">
        <v>3418.141357</v>
      </c>
      <c r="E12722">
        <v>5.1489999999999999E-3</v>
      </c>
      <c r="F12722">
        <v>9.9662729999999993</v>
      </c>
      <c r="G12722">
        <v>-5.8056999999999997E-2</v>
      </c>
      <c r="H12722">
        <v>6.4103999999999994E-2</v>
      </c>
      <c r="I12722">
        <v>1.2741000000000001E-2</v>
      </c>
      <c r="J12722">
        <v>-2.4548E-2</v>
      </c>
      <c r="K12722">
        <v>1023.339966</v>
      </c>
      <c r="L12722">
        <v>42.781562999999998</v>
      </c>
      <c r="W12722">
        <f t="shared" si="198"/>
        <v>53921.126948324076</v>
      </c>
    </row>
    <row r="12723" spans="1:23" x14ac:dyDescent="0.3">
      <c r="A12723">
        <v>217.3725</v>
      </c>
      <c r="B12723">
        <v>-633.79956100000004</v>
      </c>
      <c r="C12723">
        <v>-53777.746094000002</v>
      </c>
      <c r="D12723">
        <v>3242.6069339999999</v>
      </c>
      <c r="E12723">
        <v>1.6929E-2</v>
      </c>
      <c r="F12723">
        <v>9.9695119999999999</v>
      </c>
      <c r="G12723">
        <v>-5.1957999999999997E-2</v>
      </c>
      <c r="H12723">
        <v>7.2297E-2</v>
      </c>
      <c r="I12723">
        <v>1.3610000000000001E-2</v>
      </c>
      <c r="J12723">
        <v>-2.2502000000000001E-2</v>
      </c>
      <c r="K12723">
        <v>1023.339966</v>
      </c>
      <c r="L12723">
        <v>42.781562999999998</v>
      </c>
      <c r="W12723">
        <f t="shared" si="198"/>
        <v>53879.144170659216</v>
      </c>
    </row>
    <row r="12724" spans="1:23" x14ac:dyDescent="0.3">
      <c r="A12724">
        <v>217.38374999999999</v>
      </c>
      <c r="B12724">
        <v>-640.71783400000004</v>
      </c>
      <c r="C12724">
        <v>-53813.609375</v>
      </c>
      <c r="D12724">
        <v>3347.9770509999998</v>
      </c>
      <c r="E12724">
        <v>2.0742E-2</v>
      </c>
      <c r="F12724">
        <v>9.9668860000000006</v>
      </c>
      <c r="G12724">
        <v>-5.9998000000000003E-2</v>
      </c>
      <c r="H12724">
        <v>6.6439999999999999E-2</v>
      </c>
      <c r="I12724">
        <v>1.3157E-2</v>
      </c>
      <c r="J12724">
        <v>-2.2280999999999999E-2</v>
      </c>
      <c r="K12724">
        <v>1023.339966</v>
      </c>
      <c r="L12724">
        <v>42.781562999999998</v>
      </c>
      <c r="W12724">
        <f t="shared" si="198"/>
        <v>53921.46162375345</v>
      </c>
    </row>
    <row r="12725" spans="1:23" x14ac:dyDescent="0.3">
      <c r="A12725">
        <v>217.39500000000001</v>
      </c>
      <c r="B12725">
        <v>-619.36163299999998</v>
      </c>
      <c r="C12725">
        <v>-53778.261719000002</v>
      </c>
      <c r="D12725">
        <v>3243.5659179999998</v>
      </c>
      <c r="E12725">
        <v>6.8510000000000003E-3</v>
      </c>
      <c r="F12725">
        <v>9.9637650000000004</v>
      </c>
      <c r="G12725">
        <v>-6.6142000000000006E-2</v>
      </c>
      <c r="H12725">
        <v>4.2618999999999997E-2</v>
      </c>
      <c r="I12725">
        <v>1.0928E-2</v>
      </c>
      <c r="J12725">
        <v>-1.5041000000000001E-2</v>
      </c>
      <c r="K12725">
        <v>1023.339966</v>
      </c>
      <c r="L12725">
        <v>42.781562999999998</v>
      </c>
      <c r="W12725">
        <f t="shared" si="198"/>
        <v>53879.548645233699</v>
      </c>
    </row>
    <row r="12726" spans="1:23" x14ac:dyDescent="0.3">
      <c r="A12726">
        <v>217.40625</v>
      </c>
      <c r="B12726">
        <v>-643.58282499999996</v>
      </c>
      <c r="C12726">
        <v>-53805.632812000003</v>
      </c>
      <c r="D12726">
        <v>3316.2890619999998</v>
      </c>
      <c r="E12726">
        <v>1.6709000000000002E-2</v>
      </c>
      <c r="F12726">
        <v>9.9642859999999995</v>
      </c>
      <c r="G12726">
        <v>-7.7828999999999995E-2</v>
      </c>
      <c r="H12726">
        <v>1.5178000000000001E-2</v>
      </c>
      <c r="I12726">
        <v>8.0190000000000001E-3</v>
      </c>
      <c r="J12726">
        <v>-8.4620000000000008E-3</v>
      </c>
      <c r="K12726">
        <v>1023.320007</v>
      </c>
      <c r="L12726">
        <v>42.786247000000003</v>
      </c>
      <c r="W12726">
        <f t="shared" si="198"/>
        <v>53911.576625945068</v>
      </c>
    </row>
    <row r="12727" spans="1:23" x14ac:dyDescent="0.3">
      <c r="A12727">
        <v>217.41749999999999</v>
      </c>
      <c r="B12727">
        <v>-715.20184300000005</v>
      </c>
      <c r="C12727">
        <v>-53801.949219000002</v>
      </c>
      <c r="D12727">
        <v>3297.9113769999999</v>
      </c>
      <c r="E12727">
        <v>1.8013999999999999E-2</v>
      </c>
      <c r="F12727">
        <v>9.9582479999999993</v>
      </c>
      <c r="G12727">
        <v>-5.5784E-2</v>
      </c>
      <c r="H12727">
        <v>-1.0605E-2</v>
      </c>
      <c r="I12727">
        <v>3.1340000000000001E-3</v>
      </c>
      <c r="J12727">
        <v>-1.0059999999999999E-3</v>
      </c>
      <c r="K12727">
        <v>1023.320007</v>
      </c>
      <c r="L12727">
        <v>42.786247000000003</v>
      </c>
      <c r="W12727">
        <f t="shared" si="198"/>
        <v>53907.675454341676</v>
      </c>
    </row>
    <row r="12728" spans="1:23" x14ac:dyDescent="0.3">
      <c r="A12728">
        <v>217.42875000000001</v>
      </c>
      <c r="B12728">
        <v>-582.75775099999998</v>
      </c>
      <c r="C12728">
        <v>-53788.632812000003</v>
      </c>
      <c r="D12728">
        <v>3256.2248540000001</v>
      </c>
      <c r="E12728">
        <v>7.4850000000000003E-3</v>
      </c>
      <c r="F12728">
        <v>9.9512619999999998</v>
      </c>
      <c r="G12728">
        <v>-6.5032999999999994E-2</v>
      </c>
      <c r="H12728">
        <v>-3.4113999999999998E-2</v>
      </c>
      <c r="I12728">
        <v>-1.0610000000000001E-3</v>
      </c>
      <c r="J12728">
        <v>5.6829999999999997E-3</v>
      </c>
      <c r="K12728">
        <v>1023.320007</v>
      </c>
      <c r="L12728">
        <v>42.786247000000003</v>
      </c>
      <c r="W12728">
        <f t="shared" si="198"/>
        <v>53890.255396317443</v>
      </c>
    </row>
    <row r="12729" spans="1:23" x14ac:dyDescent="0.3">
      <c r="A12729">
        <v>217.44</v>
      </c>
      <c r="B12729">
        <v>-584.40997300000004</v>
      </c>
      <c r="C12729">
        <v>-53784.167969000002</v>
      </c>
      <c r="D12729">
        <v>3233.0656739999999</v>
      </c>
      <c r="E12729">
        <v>2.7328000000000002E-2</v>
      </c>
      <c r="F12729">
        <v>9.9536119999999997</v>
      </c>
      <c r="G12729">
        <v>-5.1527999999999997E-2</v>
      </c>
      <c r="H12729">
        <v>-3.8746000000000003E-2</v>
      </c>
      <c r="I12729">
        <v>-6.6500000000000001E-4</v>
      </c>
      <c r="J12729">
        <v>6.9189999999999998E-3</v>
      </c>
      <c r="K12729">
        <v>1023.320007</v>
      </c>
      <c r="L12729">
        <v>42.786247000000003</v>
      </c>
      <c r="W12729">
        <f t="shared" si="198"/>
        <v>53884.422357361735</v>
      </c>
    </row>
    <row r="12730" spans="1:23" x14ac:dyDescent="0.3">
      <c r="A12730">
        <v>217.45124999999999</v>
      </c>
      <c r="B12730">
        <v>-728.96954300000004</v>
      </c>
      <c r="C12730">
        <v>-53774.121094000002</v>
      </c>
      <c r="D12730">
        <v>3350.3745119999999</v>
      </c>
      <c r="E12730">
        <v>8.3199999999999995E-4</v>
      </c>
      <c r="F12730">
        <v>9.9421160000000004</v>
      </c>
      <c r="G12730">
        <v>-6.0803999999999997E-2</v>
      </c>
      <c r="H12730">
        <v>-2.3904000000000002E-2</v>
      </c>
      <c r="I12730">
        <v>4.3600000000000003E-4</v>
      </c>
      <c r="J12730">
        <v>-1.7700000000000001E-3</v>
      </c>
      <c r="K12730">
        <v>1023.320007</v>
      </c>
      <c r="L12730">
        <v>42.786247000000003</v>
      </c>
      <c r="W12730">
        <f t="shared" si="198"/>
        <v>53883.32307307575</v>
      </c>
    </row>
    <row r="12731" spans="1:23" x14ac:dyDescent="0.3">
      <c r="A12731">
        <v>217.46250000000001</v>
      </c>
      <c r="B12731">
        <v>-605.06634499999996</v>
      </c>
      <c r="C12731">
        <v>-53797.234375</v>
      </c>
      <c r="D12731">
        <v>3274.4885250000002</v>
      </c>
      <c r="E12731">
        <v>1.5907000000000001E-2</v>
      </c>
      <c r="F12731">
        <v>9.967257</v>
      </c>
      <c r="G12731">
        <v>-5.9655E-2</v>
      </c>
      <c r="H12731">
        <v>2.9610000000000001E-3</v>
      </c>
      <c r="I12731">
        <v>3.7160000000000001E-3</v>
      </c>
      <c r="J12731">
        <v>-1.1348E-2</v>
      </c>
      <c r="K12731">
        <v>1023.320007</v>
      </c>
      <c r="L12731">
        <v>42.786247000000003</v>
      </c>
      <c r="W12731">
        <f t="shared" si="198"/>
        <v>53900.193012464159</v>
      </c>
    </row>
    <row r="12732" spans="1:23" x14ac:dyDescent="0.3">
      <c r="A12732">
        <v>217.47375</v>
      </c>
      <c r="B12732">
        <v>-670.35742200000004</v>
      </c>
      <c r="C12732">
        <v>-53755.1875</v>
      </c>
      <c r="D12732">
        <v>3224.592529</v>
      </c>
      <c r="E12732">
        <v>1.1786E-2</v>
      </c>
      <c r="F12732">
        <v>9.9838039999999992</v>
      </c>
      <c r="G12732">
        <v>-4.4514999999999999E-2</v>
      </c>
      <c r="H12732">
        <v>3.6406000000000001E-2</v>
      </c>
      <c r="I12732">
        <v>8.6350000000000003E-3</v>
      </c>
      <c r="J12732">
        <v>-2.0594999999999999E-2</v>
      </c>
      <c r="K12732">
        <v>1023.320007</v>
      </c>
      <c r="L12732">
        <v>42.786247000000003</v>
      </c>
      <c r="W12732">
        <f t="shared" si="198"/>
        <v>53855.989074674595</v>
      </c>
    </row>
    <row r="12733" spans="1:23" x14ac:dyDescent="0.3">
      <c r="A12733">
        <v>217.48500000000001</v>
      </c>
      <c r="B12733">
        <v>-627.05273399999999</v>
      </c>
      <c r="C12733">
        <v>-53809.378905999998</v>
      </c>
      <c r="D12733">
        <v>3226.538086</v>
      </c>
      <c r="E12733">
        <v>1.3887E-2</v>
      </c>
      <c r="F12733">
        <v>9.9610520000000005</v>
      </c>
      <c r="G12733">
        <v>-5.9630000000000002E-2</v>
      </c>
      <c r="H12733">
        <v>5.6245000000000003E-2</v>
      </c>
      <c r="I12733">
        <v>1.154E-2</v>
      </c>
      <c r="J12733">
        <v>-2.3739E-2</v>
      </c>
      <c r="K12733">
        <v>1023.320007</v>
      </c>
      <c r="L12733">
        <v>42.786247000000003</v>
      </c>
      <c r="W12733">
        <f t="shared" si="198"/>
        <v>53909.674469441037</v>
      </c>
    </row>
    <row r="12734" spans="1:23" x14ac:dyDescent="0.3">
      <c r="A12734">
        <v>217.49625</v>
      </c>
      <c r="B12734">
        <v>-579.90557899999999</v>
      </c>
      <c r="C12734">
        <v>-53780.210937000003</v>
      </c>
      <c r="D12734">
        <v>3168.951904</v>
      </c>
      <c r="E12734">
        <v>1.3481999999999999E-2</v>
      </c>
      <c r="F12734">
        <v>9.9613790000000009</v>
      </c>
      <c r="G12734">
        <v>-6.9791000000000006E-2</v>
      </c>
      <c r="H12734">
        <v>7.1722999999999995E-2</v>
      </c>
      <c r="I12734">
        <v>1.3235E-2</v>
      </c>
      <c r="J12734">
        <v>-2.4577000000000002E-2</v>
      </c>
      <c r="K12734">
        <v>1023.320007</v>
      </c>
      <c r="L12734">
        <v>42.786247000000003</v>
      </c>
      <c r="W12734">
        <f t="shared" si="198"/>
        <v>53876.614918521336</v>
      </c>
    </row>
    <row r="12735" spans="1:23" x14ac:dyDescent="0.3">
      <c r="A12735">
        <v>217.50749999999999</v>
      </c>
      <c r="B12735">
        <v>-667.17437700000005</v>
      </c>
      <c r="C12735">
        <v>-53797.554687000003</v>
      </c>
      <c r="D12735">
        <v>3202.2297359999998</v>
      </c>
      <c r="E12735">
        <v>2.0889000000000001E-2</v>
      </c>
      <c r="F12735">
        <v>9.9604490000000006</v>
      </c>
      <c r="G12735">
        <v>-5.3990000000000003E-2</v>
      </c>
      <c r="H12735">
        <v>7.4078000000000005E-2</v>
      </c>
      <c r="I12735">
        <v>1.4635E-2</v>
      </c>
      <c r="J12735">
        <v>-2.2834E-2</v>
      </c>
      <c r="K12735">
        <v>1023.299988</v>
      </c>
      <c r="L12735">
        <v>42.783904999999997</v>
      </c>
      <c r="W12735">
        <f t="shared" si="198"/>
        <v>53896.904245347934</v>
      </c>
    </row>
    <row r="12736" spans="1:23" x14ac:dyDescent="0.3">
      <c r="A12736">
        <v>217.51875000000001</v>
      </c>
      <c r="B12736">
        <v>-535.54937700000005</v>
      </c>
      <c r="C12736">
        <v>-53796.21875</v>
      </c>
      <c r="D12736">
        <v>3266.5046390000002</v>
      </c>
      <c r="E12736">
        <v>1.2135999999999999E-2</v>
      </c>
      <c r="F12736">
        <v>9.9434839999999998</v>
      </c>
      <c r="G12736">
        <v>-5.8554000000000002E-2</v>
      </c>
      <c r="H12736">
        <v>5.7158E-2</v>
      </c>
      <c r="I12736">
        <v>1.1816E-2</v>
      </c>
      <c r="J12736">
        <v>-1.8797999999999999E-2</v>
      </c>
      <c r="K12736">
        <v>1023.299988</v>
      </c>
      <c r="L12736">
        <v>42.783904999999997</v>
      </c>
      <c r="W12736">
        <f t="shared" si="198"/>
        <v>53897.959307284218</v>
      </c>
    </row>
    <row r="12737" spans="1:23" x14ac:dyDescent="0.3">
      <c r="A12737">
        <v>217.53</v>
      </c>
      <c r="B12737">
        <v>-493.654877</v>
      </c>
      <c r="C12737">
        <v>-53765.523437000003</v>
      </c>
      <c r="D12737">
        <v>3254.0205080000001</v>
      </c>
      <c r="E12737">
        <v>1.567E-2</v>
      </c>
      <c r="F12737">
        <v>9.9577709999999993</v>
      </c>
      <c r="G12737">
        <v>-6.0902999999999999E-2</v>
      </c>
      <c r="H12737">
        <v>3.2067999999999999E-2</v>
      </c>
      <c r="I12737">
        <v>9.0310000000000008E-3</v>
      </c>
      <c r="J12737">
        <v>-1.3185000000000001E-2</v>
      </c>
      <c r="K12737">
        <v>1023.299988</v>
      </c>
      <c r="L12737">
        <v>42.783904999999997</v>
      </c>
      <c r="W12737">
        <f t="shared" si="198"/>
        <v>53866.166144052491</v>
      </c>
    </row>
    <row r="12738" spans="1:23" x14ac:dyDescent="0.3">
      <c r="A12738">
        <v>217.54124999999999</v>
      </c>
      <c r="B12738">
        <v>-594.11584500000004</v>
      </c>
      <c r="C12738">
        <v>-53831.773437000003</v>
      </c>
      <c r="D12738">
        <v>3162.0441890000002</v>
      </c>
      <c r="E12738">
        <v>2.2238000000000001E-2</v>
      </c>
      <c r="F12738">
        <v>9.9591840000000005</v>
      </c>
      <c r="G12738">
        <v>-6.7666000000000004E-2</v>
      </c>
      <c r="H12738">
        <v>4.7239999999999999E-3</v>
      </c>
      <c r="I12738">
        <v>5.7219999999999997E-3</v>
      </c>
      <c r="J12738">
        <v>-5.0829999999999998E-3</v>
      </c>
      <c r="K12738">
        <v>1023.299988</v>
      </c>
      <c r="L12738">
        <v>42.783904999999997</v>
      </c>
      <c r="W12738">
        <f t="shared" ref="W12738:W12801" si="199">SQRT((B12738)^2+(C12738)^2+(D12738)^2)</f>
        <v>53927.834449966263</v>
      </c>
    </row>
    <row r="12739" spans="1:23" x14ac:dyDescent="0.3">
      <c r="A12739">
        <v>217.55250000000001</v>
      </c>
      <c r="B12739">
        <v>-659.36114499999996</v>
      </c>
      <c r="C12739">
        <v>-53786.074219000002</v>
      </c>
      <c r="D12739">
        <v>3229.7219239999999</v>
      </c>
      <c r="E12739">
        <v>1.0284E-2</v>
      </c>
      <c r="F12739">
        <v>9.9674720000000008</v>
      </c>
      <c r="G12739">
        <v>-5.9588000000000002E-2</v>
      </c>
      <c r="H12739">
        <v>-2.2707999999999999E-2</v>
      </c>
      <c r="I12739">
        <v>1.7099999999999999E-3</v>
      </c>
      <c r="J12739">
        <v>3.7780000000000001E-3</v>
      </c>
      <c r="K12739">
        <v>1023.299988</v>
      </c>
      <c r="L12739">
        <v>42.783904999999997</v>
      </c>
      <c r="W12739">
        <f t="shared" si="199"/>
        <v>53886.98953103317</v>
      </c>
    </row>
    <row r="12740" spans="1:23" x14ac:dyDescent="0.3">
      <c r="A12740">
        <v>217.56375</v>
      </c>
      <c r="B12740">
        <v>-533.01196300000004</v>
      </c>
      <c r="C12740">
        <v>-53821.4375</v>
      </c>
      <c r="D12740">
        <v>3293.2856449999999</v>
      </c>
      <c r="E12740">
        <v>1.4255E-2</v>
      </c>
      <c r="F12740">
        <v>9.9697859999999991</v>
      </c>
      <c r="G12740">
        <v>-6.0169E-2</v>
      </c>
      <c r="H12740">
        <v>-3.7151999999999998E-2</v>
      </c>
      <c r="I12740">
        <v>-5.7933599999999997E-5</v>
      </c>
      <c r="J12740">
        <v>7.4660000000000004E-3</v>
      </c>
      <c r="K12740">
        <v>1023.299988</v>
      </c>
      <c r="L12740">
        <v>42.783904999999997</v>
      </c>
      <c r="W12740">
        <f t="shared" si="199"/>
        <v>53924.734275271774</v>
      </c>
    </row>
    <row r="12741" spans="1:23" x14ac:dyDescent="0.3">
      <c r="A12741">
        <v>217.57499999999999</v>
      </c>
      <c r="B12741">
        <v>-534.71252400000003</v>
      </c>
      <c r="C12741">
        <v>-53773.554687000003</v>
      </c>
      <c r="D12741">
        <v>3367.2426759999998</v>
      </c>
      <c r="E12741">
        <v>1.2952E-2</v>
      </c>
      <c r="F12741">
        <v>9.9752589999999994</v>
      </c>
      <c r="G12741">
        <v>-6.2964999999999993E-2</v>
      </c>
      <c r="H12741">
        <v>-3.8261999999999997E-2</v>
      </c>
      <c r="I12741">
        <v>-4.5800000000000002E-4</v>
      </c>
      <c r="J12741">
        <v>4.8279999999999998E-3</v>
      </c>
      <c r="K12741">
        <v>1023.299988</v>
      </c>
      <c r="L12741">
        <v>42.783904999999997</v>
      </c>
      <c r="W12741">
        <f t="shared" si="199"/>
        <v>53881.531385050461</v>
      </c>
    </row>
    <row r="12742" spans="1:23" x14ac:dyDescent="0.3">
      <c r="A12742">
        <v>217.58625000000001</v>
      </c>
      <c r="B12742">
        <v>-789.14959699999997</v>
      </c>
      <c r="C12742">
        <v>-53782.375</v>
      </c>
      <c r="D12742">
        <v>3270.8498540000001</v>
      </c>
      <c r="E12742">
        <v>8.4659999999999996E-3</v>
      </c>
      <c r="F12742">
        <v>9.9620940000000004</v>
      </c>
      <c r="G12742">
        <v>-4.6758000000000001E-2</v>
      </c>
      <c r="H12742">
        <v>-1.9425999999999999E-2</v>
      </c>
      <c r="I12742">
        <v>2.1210000000000001E-3</v>
      </c>
      <c r="J12742">
        <v>-1.8680000000000001E-3</v>
      </c>
      <c r="K12742">
        <v>1023.299988</v>
      </c>
      <c r="L12742">
        <v>42.783904999999997</v>
      </c>
      <c r="W12742">
        <f t="shared" si="199"/>
        <v>53887.52245645073</v>
      </c>
    </row>
    <row r="12743" spans="1:23" x14ac:dyDescent="0.3">
      <c r="A12743">
        <v>217.5975</v>
      </c>
      <c r="B12743">
        <v>-721.42926</v>
      </c>
      <c r="C12743">
        <v>-53775.945312000003</v>
      </c>
      <c r="D12743">
        <v>3180.0507809999999</v>
      </c>
      <c r="E12743">
        <v>1.8400000000000001E-3</v>
      </c>
      <c r="F12743">
        <v>9.9642929999999996</v>
      </c>
      <c r="G12743">
        <v>-5.2319999999999998E-2</v>
      </c>
      <c r="H12743">
        <v>1.0205000000000001E-2</v>
      </c>
      <c r="I12743">
        <v>4.9069999999999999E-3</v>
      </c>
      <c r="J12743">
        <v>-1.1063E-2</v>
      </c>
      <c r="K12743">
        <v>1023.299988</v>
      </c>
      <c r="L12743">
        <v>42.783904999999997</v>
      </c>
      <c r="W12743">
        <f t="shared" si="199"/>
        <v>53874.720206662212</v>
      </c>
    </row>
    <row r="12744" spans="1:23" x14ac:dyDescent="0.3">
      <c r="A12744">
        <v>217.60874999999999</v>
      </c>
      <c r="B12744">
        <v>-540.44903599999998</v>
      </c>
      <c r="C12744">
        <v>-53755.777344000002</v>
      </c>
      <c r="D12744">
        <v>3302.0673830000001</v>
      </c>
      <c r="E12744">
        <v>2.1389999999999999E-2</v>
      </c>
      <c r="F12744">
        <v>9.9521700000000006</v>
      </c>
      <c r="G12744">
        <v>-5.9964000000000003E-2</v>
      </c>
      <c r="H12744">
        <v>3.696E-2</v>
      </c>
      <c r="I12744">
        <v>7.9480000000000002E-3</v>
      </c>
      <c r="J12744">
        <v>-1.9407000000000001E-2</v>
      </c>
      <c r="K12744">
        <v>1023.299988</v>
      </c>
      <c r="L12744">
        <v>42.788787999999997</v>
      </c>
      <c r="W12744">
        <f t="shared" si="199"/>
        <v>53859.811845383287</v>
      </c>
    </row>
    <row r="12745" spans="1:23" x14ac:dyDescent="0.3">
      <c r="A12745">
        <v>217.62</v>
      </c>
      <c r="B12745">
        <v>-582.35510299999999</v>
      </c>
      <c r="C12745">
        <v>-53749.148437000003</v>
      </c>
      <c r="D12745">
        <v>3302.7692870000001</v>
      </c>
      <c r="E12745">
        <v>1.2022E-2</v>
      </c>
      <c r="F12745">
        <v>9.9527190000000001</v>
      </c>
      <c r="G12745">
        <v>-5.9552000000000001E-2</v>
      </c>
      <c r="H12745">
        <v>6.6291000000000003E-2</v>
      </c>
      <c r="I12745">
        <v>1.2076E-2</v>
      </c>
      <c r="J12745">
        <v>-2.4635000000000001E-2</v>
      </c>
      <c r="K12745">
        <v>1023.299988</v>
      </c>
      <c r="L12745">
        <v>42.788787999999997</v>
      </c>
      <c r="W12745">
        <f t="shared" si="199"/>
        <v>53853.675641796268</v>
      </c>
    </row>
    <row r="12746" spans="1:23" x14ac:dyDescent="0.3">
      <c r="A12746">
        <v>217.63124999999999</v>
      </c>
      <c r="B12746">
        <v>-568.09582499999999</v>
      </c>
      <c r="C12746">
        <v>-53788.15625</v>
      </c>
      <c r="D12746">
        <v>3185.0546869999998</v>
      </c>
      <c r="E12746">
        <v>5.045E-3</v>
      </c>
      <c r="F12746">
        <v>9.9607019999999995</v>
      </c>
      <c r="G12746">
        <v>-6.1482000000000002E-2</v>
      </c>
      <c r="H12746">
        <v>7.5804999999999997E-2</v>
      </c>
      <c r="I12746">
        <v>1.34E-2</v>
      </c>
      <c r="J12746">
        <v>-2.4643000000000002E-2</v>
      </c>
      <c r="K12746">
        <v>1023.299988</v>
      </c>
      <c r="L12746">
        <v>42.788787999999997</v>
      </c>
      <c r="W12746">
        <f t="shared" si="199"/>
        <v>53885.369619220182</v>
      </c>
    </row>
    <row r="12747" spans="1:23" x14ac:dyDescent="0.3">
      <c r="A12747">
        <v>217.64250000000001</v>
      </c>
      <c r="B12747">
        <v>-661.08264199999996</v>
      </c>
      <c r="C12747">
        <v>-53810.417969000002</v>
      </c>
      <c r="D12747">
        <v>3205.0729980000001</v>
      </c>
      <c r="E12747">
        <v>2.5908E-2</v>
      </c>
      <c r="F12747">
        <v>9.9497529999999994</v>
      </c>
      <c r="G12747">
        <v>-6.4170000000000005E-2</v>
      </c>
      <c r="H12747">
        <v>6.8894999999999998E-2</v>
      </c>
      <c r="I12747">
        <v>1.3291000000000001E-2</v>
      </c>
      <c r="J12747">
        <v>-2.1073000000000001E-2</v>
      </c>
      <c r="K12747">
        <v>1023.299988</v>
      </c>
      <c r="L12747">
        <v>42.788787999999997</v>
      </c>
      <c r="W12747">
        <f t="shared" si="199"/>
        <v>53909.837740254246</v>
      </c>
    </row>
    <row r="12748" spans="1:23" x14ac:dyDescent="0.3">
      <c r="A12748">
        <v>217.65375</v>
      </c>
      <c r="B12748">
        <v>-665.21038799999997</v>
      </c>
      <c r="C12748">
        <v>-53760.757812000003</v>
      </c>
      <c r="D12748">
        <v>3309.9484859999998</v>
      </c>
      <c r="E12748">
        <v>1.536E-2</v>
      </c>
      <c r="F12748">
        <v>9.9477370000000001</v>
      </c>
      <c r="G12748">
        <v>-6.3482999999999998E-2</v>
      </c>
      <c r="H12748">
        <v>4.6324999999999998E-2</v>
      </c>
      <c r="I12748">
        <v>1.017E-2</v>
      </c>
      <c r="J12748">
        <v>-1.6729000000000001E-2</v>
      </c>
      <c r="K12748">
        <v>1023.299988</v>
      </c>
      <c r="L12748">
        <v>42.788787999999997</v>
      </c>
      <c r="W12748">
        <f t="shared" si="199"/>
        <v>53866.66264361285</v>
      </c>
    </row>
    <row r="12749" spans="1:23" x14ac:dyDescent="0.3">
      <c r="A12749">
        <v>217.66499999999999</v>
      </c>
      <c r="B12749">
        <v>-667.48431400000004</v>
      </c>
      <c r="C12749">
        <v>-53777.511719000002</v>
      </c>
      <c r="D12749">
        <v>3325.0910640000002</v>
      </c>
      <c r="E12749">
        <v>1.1282E-2</v>
      </c>
      <c r="F12749">
        <v>9.9541389999999996</v>
      </c>
      <c r="G12749">
        <v>-6.4798999999999995E-2</v>
      </c>
      <c r="H12749">
        <v>1.9887999999999999E-2</v>
      </c>
      <c r="I12749">
        <v>7.6920000000000001E-3</v>
      </c>
      <c r="J12749">
        <v>-1.0253E-2</v>
      </c>
      <c r="K12749">
        <v>1023.299988</v>
      </c>
      <c r="L12749">
        <v>42.788787999999997</v>
      </c>
      <c r="W12749">
        <f t="shared" si="199"/>
        <v>53884.344039623524</v>
      </c>
    </row>
    <row r="12750" spans="1:23" x14ac:dyDescent="0.3">
      <c r="A12750">
        <v>217.67625000000001</v>
      </c>
      <c r="B12750">
        <v>-625.18145800000002</v>
      </c>
      <c r="C12750">
        <v>-53751.566405999998</v>
      </c>
      <c r="D12750">
        <v>3245.8188479999999</v>
      </c>
      <c r="E12750">
        <v>1.0808E-2</v>
      </c>
      <c r="F12750">
        <v>9.9616640000000007</v>
      </c>
      <c r="G12750">
        <v>-5.8818000000000002E-2</v>
      </c>
      <c r="H12750">
        <v>-9.8560000000000002E-3</v>
      </c>
      <c r="I12750">
        <v>3.418E-3</v>
      </c>
      <c r="J12750">
        <v>-1.709E-3</v>
      </c>
      <c r="K12750">
        <v>1023.299988</v>
      </c>
      <c r="L12750">
        <v>42.788787999999997</v>
      </c>
      <c r="W12750">
        <f t="shared" si="199"/>
        <v>53853.106530153731</v>
      </c>
    </row>
    <row r="12751" spans="1:23" x14ac:dyDescent="0.3">
      <c r="A12751">
        <v>217.6875</v>
      </c>
      <c r="B12751">
        <v>-668.62658699999997</v>
      </c>
      <c r="C12751">
        <v>-53760.382812000003</v>
      </c>
      <c r="D12751">
        <v>3124.1501459999999</v>
      </c>
      <c r="E12751">
        <v>1.7365999999999999E-2</v>
      </c>
      <c r="F12751">
        <v>9.9745939999999997</v>
      </c>
      <c r="G12751">
        <v>-5.2470999999999997E-2</v>
      </c>
      <c r="H12751">
        <v>-2.8445000000000002E-2</v>
      </c>
      <c r="I12751">
        <v>1.289E-3</v>
      </c>
      <c r="J12751">
        <v>6.1900000000000002E-3</v>
      </c>
      <c r="K12751">
        <v>1023.299988</v>
      </c>
      <c r="L12751">
        <v>42.788787999999997</v>
      </c>
      <c r="W12751">
        <f t="shared" si="199"/>
        <v>53855.233132355672</v>
      </c>
    </row>
    <row r="12752" spans="1:23" x14ac:dyDescent="0.3">
      <c r="A12752">
        <v>217.69874999999999</v>
      </c>
      <c r="B12752">
        <v>-668.78149399999995</v>
      </c>
      <c r="C12752">
        <v>-53762.304687000003</v>
      </c>
      <c r="D12752">
        <v>3163.1357419999999</v>
      </c>
      <c r="E12752">
        <v>1.461E-2</v>
      </c>
      <c r="F12752">
        <v>9.9680940000000007</v>
      </c>
      <c r="G12752">
        <v>-5.3134000000000001E-2</v>
      </c>
      <c r="H12752">
        <v>-3.3956E-2</v>
      </c>
      <c r="I12752">
        <v>-7.4100000000000001E-4</v>
      </c>
      <c r="J12752">
        <v>5.2969999999999996E-3</v>
      </c>
      <c r="K12752">
        <v>1023.299988</v>
      </c>
      <c r="L12752">
        <v>42.788787999999997</v>
      </c>
      <c r="W12752">
        <f t="shared" si="199"/>
        <v>53859.429087828787</v>
      </c>
    </row>
    <row r="12753" spans="1:23" x14ac:dyDescent="0.3">
      <c r="A12753">
        <v>217.71</v>
      </c>
      <c r="B12753">
        <v>-583.27801499999998</v>
      </c>
      <c r="C12753">
        <v>-53755.046875</v>
      </c>
      <c r="D12753">
        <v>3206.124268</v>
      </c>
      <c r="E12753">
        <v>1.1983000000000001E-2</v>
      </c>
      <c r="F12753">
        <v>9.9715670000000003</v>
      </c>
      <c r="G12753">
        <v>-4.8735000000000001E-2</v>
      </c>
      <c r="H12753">
        <v>-2.7800999999999999E-2</v>
      </c>
      <c r="I12753">
        <v>8.0338180000000001E-5</v>
      </c>
      <c r="J12753">
        <v>4.08E-4</v>
      </c>
      <c r="K12753">
        <v>1023.320007</v>
      </c>
      <c r="L12753">
        <v>42.786247000000003</v>
      </c>
      <c r="W12753">
        <f t="shared" si="199"/>
        <v>53853.732559573691</v>
      </c>
    </row>
    <row r="12754" spans="1:23" x14ac:dyDescent="0.3">
      <c r="A12754">
        <v>217.72125</v>
      </c>
      <c r="B12754">
        <v>-565.88629200000003</v>
      </c>
      <c r="C12754">
        <v>-53777.578125</v>
      </c>
      <c r="D12754">
        <v>3155.8291020000001</v>
      </c>
      <c r="E12754">
        <v>1.7593000000000001E-2</v>
      </c>
      <c r="F12754">
        <v>9.9682110000000002</v>
      </c>
      <c r="G12754">
        <v>-4.9036000000000003E-2</v>
      </c>
      <c r="H12754">
        <v>-9.4299999999999991E-3</v>
      </c>
      <c r="I12754">
        <v>3.0179999999999998E-3</v>
      </c>
      <c r="J12754">
        <v>-8.0099999999999998E-3</v>
      </c>
      <c r="K12754">
        <v>1023.320007</v>
      </c>
      <c r="L12754">
        <v>42.786247000000003</v>
      </c>
      <c r="W12754">
        <f t="shared" si="199"/>
        <v>53873.067423407236</v>
      </c>
    </row>
    <row r="12755" spans="1:23" x14ac:dyDescent="0.3">
      <c r="A12755">
        <v>217.73249999999999</v>
      </c>
      <c r="B12755">
        <v>-593.21368399999994</v>
      </c>
      <c r="C12755">
        <v>-53772.421875</v>
      </c>
      <c r="D12755">
        <v>3241.2678219999998</v>
      </c>
      <c r="E12755">
        <v>1.1155999999999999E-2</v>
      </c>
      <c r="F12755">
        <v>9.958475</v>
      </c>
      <c r="G12755">
        <v>-5.2833999999999999E-2</v>
      </c>
      <c r="H12755">
        <v>2.4316000000000001E-2</v>
      </c>
      <c r="I12755">
        <v>7.0429999999999998E-3</v>
      </c>
      <c r="J12755">
        <v>-1.6983999999999999E-2</v>
      </c>
      <c r="K12755">
        <v>1023.320007</v>
      </c>
      <c r="L12755">
        <v>42.786247000000003</v>
      </c>
      <c r="W12755">
        <f t="shared" si="199"/>
        <v>53873.287201281826</v>
      </c>
    </row>
    <row r="12756" spans="1:23" x14ac:dyDescent="0.3">
      <c r="A12756">
        <v>217.74375000000001</v>
      </c>
      <c r="B12756">
        <v>-580.40472399999999</v>
      </c>
      <c r="C12756">
        <v>-53803.152344000002</v>
      </c>
      <c r="D12756">
        <v>3137.3098140000002</v>
      </c>
      <c r="E12756">
        <v>1.1941E-2</v>
      </c>
      <c r="F12756">
        <v>9.9559350000000002</v>
      </c>
      <c r="G12756">
        <v>-5.4342000000000001E-2</v>
      </c>
      <c r="H12756">
        <v>4.9383999999999997E-2</v>
      </c>
      <c r="I12756">
        <v>1.0966E-2</v>
      </c>
      <c r="J12756">
        <v>-2.2633E-2</v>
      </c>
      <c r="K12756">
        <v>1023.320007</v>
      </c>
      <c r="L12756">
        <v>42.786247000000003</v>
      </c>
      <c r="W12756">
        <f t="shared" si="199"/>
        <v>53897.66956617267</v>
      </c>
    </row>
    <row r="12757" spans="1:23" x14ac:dyDescent="0.3">
      <c r="A12757">
        <v>217.755</v>
      </c>
      <c r="B12757">
        <v>-628.18609600000002</v>
      </c>
      <c r="C12757">
        <v>-53778.746094000002</v>
      </c>
      <c r="D12757">
        <v>3179.0246579999998</v>
      </c>
      <c r="E12757">
        <v>1.3513000000000001E-2</v>
      </c>
      <c r="F12757">
        <v>9.9604970000000002</v>
      </c>
      <c r="G12757">
        <v>-6.3242000000000007E-2</v>
      </c>
      <c r="H12757">
        <v>6.8777000000000005E-2</v>
      </c>
      <c r="I12757">
        <v>1.4023000000000001E-2</v>
      </c>
      <c r="J12757">
        <v>-2.5270000000000001E-2</v>
      </c>
      <c r="K12757">
        <v>1023.320007</v>
      </c>
      <c r="L12757">
        <v>42.786247000000003</v>
      </c>
      <c r="W12757">
        <f t="shared" si="199"/>
        <v>53876.287427682881</v>
      </c>
    </row>
    <row r="12758" spans="1:23" x14ac:dyDescent="0.3">
      <c r="A12758">
        <v>217.76625000000001</v>
      </c>
      <c r="B12758">
        <v>-616.69055200000003</v>
      </c>
      <c r="C12758">
        <v>-53774.804687000003</v>
      </c>
      <c r="D12758">
        <v>3267.4128420000002</v>
      </c>
      <c r="E12758">
        <v>2.1447999999999998E-2</v>
      </c>
      <c r="F12758">
        <v>9.9641439999999992</v>
      </c>
      <c r="G12758">
        <v>-6.1587999999999997E-2</v>
      </c>
      <c r="H12758">
        <v>6.7991999999999997E-2</v>
      </c>
      <c r="I12758">
        <v>1.4376999999999999E-2</v>
      </c>
      <c r="J12758">
        <v>-2.2717999999999999E-2</v>
      </c>
      <c r="K12758">
        <v>1023.320007</v>
      </c>
      <c r="L12758">
        <v>42.786247000000003</v>
      </c>
      <c r="W12758">
        <f t="shared" si="199"/>
        <v>53877.508415311764</v>
      </c>
    </row>
    <row r="12759" spans="1:23" x14ac:dyDescent="0.3">
      <c r="A12759">
        <v>217.7775</v>
      </c>
      <c r="B12759">
        <v>-619.72772199999997</v>
      </c>
      <c r="C12759">
        <v>-53751.601562000003</v>
      </c>
      <c r="D12759">
        <v>3328.5625</v>
      </c>
      <c r="E12759">
        <v>1.6025999999999999E-2</v>
      </c>
      <c r="F12759">
        <v>9.9601129999999998</v>
      </c>
      <c r="G12759">
        <v>-7.1430999999999994E-2</v>
      </c>
      <c r="H12759">
        <v>6.3094999999999998E-2</v>
      </c>
      <c r="I12759">
        <v>1.3559E-2</v>
      </c>
      <c r="J12759">
        <v>-2.1236000000000001E-2</v>
      </c>
      <c r="K12759">
        <v>1023.320007</v>
      </c>
      <c r="L12759">
        <v>42.786247000000003</v>
      </c>
      <c r="W12759">
        <f t="shared" si="199"/>
        <v>53858.129017315696</v>
      </c>
    </row>
    <row r="12760" spans="1:23" x14ac:dyDescent="0.3">
      <c r="A12760">
        <v>217.78874999999999</v>
      </c>
      <c r="B12760">
        <v>-628.46051</v>
      </c>
      <c r="C12760">
        <v>-53741.914062000003</v>
      </c>
      <c r="D12760">
        <v>3390.3032229999999</v>
      </c>
      <c r="E12760">
        <v>2.2818000000000001E-2</v>
      </c>
      <c r="F12760">
        <v>9.9591440000000002</v>
      </c>
      <c r="G12760">
        <v>-6.6023999999999999E-2</v>
      </c>
      <c r="H12760">
        <v>3.7962000000000003E-2</v>
      </c>
      <c r="I12760">
        <v>1.0281E-2</v>
      </c>
      <c r="J12760">
        <v>-1.4468E-2</v>
      </c>
      <c r="K12760">
        <v>1023.320007</v>
      </c>
      <c r="L12760">
        <v>42.786247000000003</v>
      </c>
      <c r="W12760">
        <f t="shared" si="199"/>
        <v>53852.413554119441</v>
      </c>
    </row>
    <row r="12761" spans="1:23" x14ac:dyDescent="0.3">
      <c r="A12761">
        <v>217.8</v>
      </c>
      <c r="B12761">
        <v>-637.82458499999996</v>
      </c>
      <c r="C12761">
        <v>-53741.21875</v>
      </c>
      <c r="D12761">
        <v>3288.1530760000001</v>
      </c>
      <c r="E12761">
        <v>1.6376000000000002E-2</v>
      </c>
      <c r="F12761">
        <v>9.9698139999999995</v>
      </c>
      <c r="G12761">
        <v>-5.2953E-2</v>
      </c>
      <c r="H12761">
        <v>9.3980000000000001E-3</v>
      </c>
      <c r="I12761">
        <v>7.1520000000000004E-3</v>
      </c>
      <c r="J12761">
        <v>-6.2240000000000004E-3</v>
      </c>
      <c r="K12761">
        <v>1023.299988</v>
      </c>
      <c r="L12761">
        <v>42.786247000000003</v>
      </c>
      <c r="W12761">
        <f t="shared" si="199"/>
        <v>53845.49529522215</v>
      </c>
    </row>
    <row r="12762" spans="1:23" x14ac:dyDescent="0.3">
      <c r="A12762">
        <v>217.81125</v>
      </c>
      <c r="B12762">
        <v>-728.46405000000004</v>
      </c>
      <c r="C12762">
        <v>-53752.066405999998</v>
      </c>
      <c r="D12762">
        <v>3118.1076659999999</v>
      </c>
      <c r="E12762">
        <v>8.2150000000000001E-3</v>
      </c>
      <c r="F12762">
        <v>9.9675250000000002</v>
      </c>
      <c r="G12762">
        <v>-4.8267999999999998E-2</v>
      </c>
      <c r="H12762">
        <v>-1.4478E-2</v>
      </c>
      <c r="I12762">
        <v>3.4320000000000002E-3</v>
      </c>
      <c r="J12762">
        <v>-4.4491910000000001E-5</v>
      </c>
      <c r="K12762">
        <v>1023.299988</v>
      </c>
      <c r="L12762">
        <v>42.786247000000003</v>
      </c>
      <c r="W12762">
        <f t="shared" si="199"/>
        <v>53847.357392948667</v>
      </c>
    </row>
    <row r="12763" spans="1:23" x14ac:dyDescent="0.3">
      <c r="A12763">
        <v>217.82249999999999</v>
      </c>
      <c r="B12763">
        <v>-709.45105000000001</v>
      </c>
      <c r="C12763">
        <v>-53762.488280999998</v>
      </c>
      <c r="D12763">
        <v>3223.1530760000001</v>
      </c>
      <c r="E12763">
        <v>1.0283E-2</v>
      </c>
      <c r="F12763">
        <v>9.9546290000000006</v>
      </c>
      <c r="G12763">
        <v>-4.7322999999999997E-2</v>
      </c>
      <c r="H12763">
        <v>-3.6108000000000001E-2</v>
      </c>
      <c r="I12763">
        <v>9.1399999999999999E-4</v>
      </c>
      <c r="J12763">
        <v>6.7930000000000004E-3</v>
      </c>
      <c r="K12763">
        <v>1023.299988</v>
      </c>
      <c r="L12763">
        <v>42.786247000000003</v>
      </c>
      <c r="W12763">
        <f t="shared" si="199"/>
        <v>53863.690763893414</v>
      </c>
    </row>
    <row r="12764" spans="1:23" x14ac:dyDescent="0.3">
      <c r="A12764">
        <v>217.83375000000001</v>
      </c>
      <c r="B12764">
        <v>-600.607483</v>
      </c>
      <c r="C12764">
        <v>-53766.445312000003</v>
      </c>
      <c r="D12764">
        <v>3137.9243160000001</v>
      </c>
      <c r="E12764">
        <v>1.3063E-2</v>
      </c>
      <c r="F12764">
        <v>9.9623570000000008</v>
      </c>
      <c r="G12764">
        <v>-4.9498E-2</v>
      </c>
      <c r="H12764">
        <v>-3.4162999999999999E-2</v>
      </c>
      <c r="I12764">
        <v>-6.9200000000000002E-4</v>
      </c>
      <c r="J12764">
        <v>5.999E-3</v>
      </c>
      <c r="K12764">
        <v>1023.299988</v>
      </c>
      <c r="L12764">
        <v>42.786247000000003</v>
      </c>
      <c r="W12764">
        <f t="shared" si="199"/>
        <v>53861.284238772721</v>
      </c>
    </row>
    <row r="12765" spans="1:23" x14ac:dyDescent="0.3">
      <c r="A12765">
        <v>217.845</v>
      </c>
      <c r="B12765">
        <v>-647.19946300000004</v>
      </c>
      <c r="C12765">
        <v>-53744.203125</v>
      </c>
      <c r="D12765">
        <v>3232.7033689999998</v>
      </c>
      <c r="E12765">
        <v>2.0976999999999999E-2</v>
      </c>
      <c r="F12765">
        <v>9.9522460000000006</v>
      </c>
      <c r="G12765">
        <v>-4.1855000000000003E-2</v>
      </c>
      <c r="H12765">
        <v>-2.4895E-2</v>
      </c>
      <c r="I12765">
        <v>4.2299999999999998E-4</v>
      </c>
      <c r="J12765">
        <v>-1.6069999999999999E-3</v>
      </c>
      <c r="K12765">
        <v>1023.299988</v>
      </c>
      <c r="L12765">
        <v>42.786247000000003</v>
      </c>
      <c r="W12765">
        <f t="shared" si="199"/>
        <v>53845.228272875873</v>
      </c>
    </row>
    <row r="12766" spans="1:23" x14ac:dyDescent="0.3">
      <c r="A12766">
        <v>217.85624999999999</v>
      </c>
      <c r="B12766">
        <v>-588.89135699999997</v>
      </c>
      <c r="C12766">
        <v>-53730.464844000002</v>
      </c>
      <c r="D12766">
        <v>3267.0085450000001</v>
      </c>
      <c r="E12766">
        <v>2.1493999999999999E-2</v>
      </c>
      <c r="F12766">
        <v>9.9653399999999994</v>
      </c>
      <c r="G12766">
        <v>-6.1171000000000003E-2</v>
      </c>
      <c r="H12766">
        <v>1.758E-3</v>
      </c>
      <c r="I12766">
        <v>3.6419999999999998E-3</v>
      </c>
      <c r="J12766">
        <v>-9.4249999999999994E-3</v>
      </c>
      <c r="K12766">
        <v>1023.299988</v>
      </c>
      <c r="L12766">
        <v>42.786247000000003</v>
      </c>
      <c r="W12766">
        <f t="shared" si="199"/>
        <v>53832.917348178082</v>
      </c>
    </row>
    <row r="12767" spans="1:23" x14ac:dyDescent="0.3">
      <c r="A12767">
        <v>217.86750000000001</v>
      </c>
      <c r="B12767">
        <v>-656.69457999999997</v>
      </c>
      <c r="C12767">
        <v>-53752.003905999998</v>
      </c>
      <c r="D12767">
        <v>3285.0798340000001</v>
      </c>
      <c r="E12767">
        <v>2.3254E-2</v>
      </c>
      <c r="F12767">
        <v>9.9580629999999992</v>
      </c>
      <c r="G12767">
        <v>-5.9727000000000002E-2</v>
      </c>
      <c r="H12767">
        <v>3.4577999999999998E-2</v>
      </c>
      <c r="I12767">
        <v>7.6579999999999999E-3</v>
      </c>
      <c r="J12767">
        <v>-1.9917000000000001E-2</v>
      </c>
      <c r="K12767">
        <v>1023.299988</v>
      </c>
      <c r="L12767">
        <v>42.786247000000003</v>
      </c>
      <c r="W12767">
        <f t="shared" si="199"/>
        <v>53856.298807082851</v>
      </c>
    </row>
    <row r="12768" spans="1:23" x14ac:dyDescent="0.3">
      <c r="A12768">
        <v>217.87875</v>
      </c>
      <c r="B12768">
        <v>-668.91662599999995</v>
      </c>
      <c r="C12768">
        <v>-53779.679687000003</v>
      </c>
      <c r="D12768">
        <v>3340.2551269999999</v>
      </c>
      <c r="E12768">
        <v>1.1310000000000001E-2</v>
      </c>
      <c r="F12768">
        <v>9.9690530000000006</v>
      </c>
      <c r="G12768">
        <v>-6.9309999999999997E-2</v>
      </c>
      <c r="H12768">
        <v>5.9393000000000001E-2</v>
      </c>
      <c r="I12768">
        <v>1.1279000000000001E-2</v>
      </c>
      <c r="J12768">
        <v>-2.4403000000000001E-2</v>
      </c>
      <c r="K12768">
        <v>1023.299988</v>
      </c>
      <c r="L12768">
        <v>42.786247000000003</v>
      </c>
      <c r="W12768">
        <f t="shared" si="199"/>
        <v>53887.46330086721</v>
      </c>
    </row>
    <row r="12769" spans="1:23" x14ac:dyDescent="0.3">
      <c r="A12769">
        <v>217.89</v>
      </c>
      <c r="B12769">
        <v>-706.88293499999997</v>
      </c>
      <c r="C12769">
        <v>-53733.648437000003</v>
      </c>
      <c r="D12769">
        <v>3252.6083979999999</v>
      </c>
      <c r="E12769">
        <v>9.7079999999999996E-3</v>
      </c>
      <c r="F12769">
        <v>9.9678369999999994</v>
      </c>
      <c r="G12769">
        <v>-6.2937999999999994E-2</v>
      </c>
      <c r="H12769">
        <v>6.966E-2</v>
      </c>
      <c r="I12769">
        <v>1.2914E-2</v>
      </c>
      <c r="J12769">
        <v>-2.3878E-2</v>
      </c>
      <c r="K12769">
        <v>1023.299988</v>
      </c>
      <c r="L12769">
        <v>42.786247000000003</v>
      </c>
      <c r="W12769">
        <f t="shared" si="199"/>
        <v>53836.642904490684</v>
      </c>
    </row>
    <row r="12770" spans="1:23" x14ac:dyDescent="0.3">
      <c r="A12770">
        <v>217.90125</v>
      </c>
      <c r="B12770">
        <v>-744.229736</v>
      </c>
      <c r="C12770">
        <v>-53736.863280999998</v>
      </c>
      <c r="D12770">
        <v>3233.593018</v>
      </c>
      <c r="E12770">
        <v>2.0806000000000002E-2</v>
      </c>
      <c r="F12770">
        <v>9.9717040000000008</v>
      </c>
      <c r="G12770">
        <v>-6.2880000000000005E-2</v>
      </c>
      <c r="H12770">
        <v>7.1968000000000004E-2</v>
      </c>
      <c r="I12770">
        <v>1.3632E-2</v>
      </c>
      <c r="J12770">
        <v>-2.2055999999999999E-2</v>
      </c>
      <c r="K12770">
        <v>1023.2799680000001</v>
      </c>
      <c r="L12770">
        <v>42.786247000000003</v>
      </c>
      <c r="W12770">
        <f t="shared" si="199"/>
        <v>53839.209475872609</v>
      </c>
    </row>
    <row r="12771" spans="1:23" x14ac:dyDescent="0.3">
      <c r="A12771">
        <v>217.91249999999999</v>
      </c>
      <c r="B12771">
        <v>-587.80102499999998</v>
      </c>
      <c r="C12771">
        <v>-53723.257812000003</v>
      </c>
      <c r="D12771">
        <v>3141.9484859999998</v>
      </c>
      <c r="E12771">
        <v>3.0175E-2</v>
      </c>
      <c r="F12771">
        <v>9.9508259999999993</v>
      </c>
      <c r="G12771">
        <v>-6.0347999999999999E-2</v>
      </c>
      <c r="H12771">
        <v>5.7231999999999998E-2</v>
      </c>
      <c r="I12771">
        <v>1.1792E-2</v>
      </c>
      <c r="J12771">
        <v>-1.8755999999999998E-2</v>
      </c>
      <c r="K12771">
        <v>1023.2799680000001</v>
      </c>
      <c r="L12771">
        <v>42.786247000000003</v>
      </c>
      <c r="W12771">
        <f t="shared" si="199"/>
        <v>53818.266232463197</v>
      </c>
    </row>
    <row r="12772" spans="1:23" x14ac:dyDescent="0.3">
      <c r="A12772">
        <v>217.92375000000001</v>
      </c>
      <c r="B12772">
        <v>-697.74395800000002</v>
      </c>
      <c r="C12772">
        <v>-53768.503905999998</v>
      </c>
      <c r="D12772">
        <v>3226.1213379999999</v>
      </c>
      <c r="E12772">
        <v>1.132E-2</v>
      </c>
      <c r="F12772">
        <v>9.9573560000000008</v>
      </c>
      <c r="G12772">
        <v>-5.2887999999999998E-2</v>
      </c>
      <c r="H12772">
        <v>2.5965999999999999E-2</v>
      </c>
      <c r="I12772">
        <v>7.7510000000000001E-3</v>
      </c>
      <c r="J12772">
        <v>-1.0088E-2</v>
      </c>
      <c r="K12772">
        <v>1023.2799680000001</v>
      </c>
      <c r="L12772">
        <v>42.786247000000003</v>
      </c>
      <c r="W12772">
        <f t="shared" si="199"/>
        <v>53869.719860121433</v>
      </c>
    </row>
    <row r="12773" spans="1:23" x14ac:dyDescent="0.3">
      <c r="A12773">
        <v>217.935</v>
      </c>
      <c r="B12773">
        <v>-597.47570800000005</v>
      </c>
      <c r="C12773">
        <v>-53742.796875</v>
      </c>
      <c r="D12773">
        <v>3116.9895019999999</v>
      </c>
      <c r="E12773">
        <v>1.6029999999999999E-2</v>
      </c>
      <c r="F12773">
        <v>9.9461480000000009</v>
      </c>
      <c r="G12773">
        <v>-5.5247999999999998E-2</v>
      </c>
      <c r="H12773">
        <v>1.63E-4</v>
      </c>
      <c r="I12773">
        <v>5.189E-3</v>
      </c>
      <c r="J12773">
        <v>-1.916E-3</v>
      </c>
      <c r="K12773">
        <v>1023.2799680000001</v>
      </c>
      <c r="L12773">
        <v>42.786247000000003</v>
      </c>
      <c r="W12773">
        <f t="shared" si="199"/>
        <v>53836.426485463708</v>
      </c>
    </row>
    <row r="12774" spans="1:23" x14ac:dyDescent="0.3">
      <c r="A12774">
        <v>217.94624999999999</v>
      </c>
      <c r="B12774">
        <v>-706.70764199999996</v>
      </c>
      <c r="C12774">
        <v>-53750.003905999998</v>
      </c>
      <c r="D12774">
        <v>3224.4182129999999</v>
      </c>
      <c r="E12774">
        <v>1.4893E-2</v>
      </c>
      <c r="F12774">
        <v>9.951238</v>
      </c>
      <c r="G12774">
        <v>-5.0458000000000003E-2</v>
      </c>
      <c r="H12774">
        <v>-2.3439000000000002E-2</v>
      </c>
      <c r="I12774">
        <v>2.3449999999999999E-3</v>
      </c>
      <c r="J12774">
        <v>3.9329999999999999E-3</v>
      </c>
      <c r="K12774">
        <v>1023.2799680000001</v>
      </c>
      <c r="L12774">
        <v>42.786247000000003</v>
      </c>
      <c r="W12774">
        <f t="shared" si="199"/>
        <v>53851.269515199012</v>
      </c>
    </row>
    <row r="12775" spans="1:23" x14ac:dyDescent="0.3">
      <c r="A12775">
        <v>217.95750000000001</v>
      </c>
      <c r="B12775">
        <v>-599.87982199999999</v>
      </c>
      <c r="C12775">
        <v>-53747.59375</v>
      </c>
      <c r="D12775">
        <v>3192.6735840000001</v>
      </c>
      <c r="E12775">
        <v>1.7476999999999999E-2</v>
      </c>
      <c r="F12775">
        <v>9.9564140000000005</v>
      </c>
      <c r="G12775">
        <v>-4.7113000000000002E-2</v>
      </c>
      <c r="H12775">
        <v>-3.5815E-2</v>
      </c>
      <c r="I12775">
        <v>-2.5000000000000001E-4</v>
      </c>
      <c r="J12775">
        <v>5.7530000000000003E-3</v>
      </c>
      <c r="K12775">
        <v>1023.2799680000001</v>
      </c>
      <c r="L12775">
        <v>42.786247000000003</v>
      </c>
      <c r="W12775">
        <f t="shared" si="199"/>
        <v>53845.676282593507</v>
      </c>
    </row>
    <row r="12776" spans="1:23" x14ac:dyDescent="0.3">
      <c r="A12776">
        <v>217.96875</v>
      </c>
      <c r="B12776">
        <v>-666.28283699999997</v>
      </c>
      <c r="C12776">
        <v>-53736.054687000003</v>
      </c>
      <c r="D12776">
        <v>3260.3146969999998</v>
      </c>
      <c r="E12776">
        <v>2.2391999999999999E-2</v>
      </c>
      <c r="F12776">
        <v>9.9599630000000001</v>
      </c>
      <c r="G12776">
        <v>-4.4652999999999998E-2</v>
      </c>
      <c r="H12776">
        <v>-3.3763000000000001E-2</v>
      </c>
      <c r="I12776">
        <v>-8.4999999999999995E-4</v>
      </c>
      <c r="J12776">
        <v>2.7620000000000001E-3</v>
      </c>
      <c r="K12776">
        <v>1023.2799680000001</v>
      </c>
      <c r="L12776">
        <v>42.786247000000003</v>
      </c>
      <c r="W12776">
        <f t="shared" si="199"/>
        <v>53838.992914676717</v>
      </c>
    </row>
    <row r="12777" spans="1:23" x14ac:dyDescent="0.3">
      <c r="A12777">
        <v>217.98</v>
      </c>
      <c r="B12777">
        <v>-672.71057099999996</v>
      </c>
      <c r="C12777">
        <v>-53723.046875</v>
      </c>
      <c r="D12777">
        <v>3293.5139159999999</v>
      </c>
      <c r="E12777">
        <v>8.2450000000000006E-3</v>
      </c>
      <c r="F12777">
        <v>9.9775880000000008</v>
      </c>
      <c r="G12777">
        <v>-5.0025E-2</v>
      </c>
      <c r="H12777">
        <v>-1.7704000000000001E-2</v>
      </c>
      <c r="I12777">
        <v>1.3979999999999999E-3</v>
      </c>
      <c r="J12777">
        <v>-3.62E-3</v>
      </c>
      <c r="K12777">
        <v>1023.2799680000001</v>
      </c>
      <c r="L12777">
        <v>42.786247000000003</v>
      </c>
      <c r="W12777">
        <f t="shared" si="199"/>
        <v>53828.111047673483</v>
      </c>
    </row>
    <row r="12778" spans="1:23" x14ac:dyDescent="0.3">
      <c r="A12778">
        <v>217.99125000000001</v>
      </c>
      <c r="B12778">
        <v>-616.59509300000002</v>
      </c>
      <c r="C12778">
        <v>-53727.898437000003</v>
      </c>
      <c r="D12778">
        <v>3338.399414</v>
      </c>
      <c r="E12778">
        <v>1.6983000000000002E-2</v>
      </c>
      <c r="F12778">
        <v>9.9682980000000008</v>
      </c>
      <c r="G12778">
        <v>-6.8428000000000003E-2</v>
      </c>
      <c r="H12778">
        <v>1.6233999999999998E-2</v>
      </c>
      <c r="I12778">
        <v>5.5409999999999999E-3</v>
      </c>
      <c r="J12778">
        <v>-1.4291999999999999E-2</v>
      </c>
      <c r="K12778">
        <v>1023.2799680000001</v>
      </c>
      <c r="L12778">
        <v>42.786247000000003</v>
      </c>
      <c r="W12778">
        <f t="shared" si="199"/>
        <v>53835.045933041562</v>
      </c>
    </row>
    <row r="12779" spans="1:23" x14ac:dyDescent="0.3">
      <c r="A12779">
        <v>218.0025</v>
      </c>
      <c r="B12779">
        <v>-632.57287599999995</v>
      </c>
      <c r="C12779">
        <v>-53750.898437000003</v>
      </c>
      <c r="D12779">
        <v>3280.4809570000002</v>
      </c>
      <c r="E12779">
        <v>1.7089E-2</v>
      </c>
      <c r="F12779">
        <v>9.9610710000000005</v>
      </c>
      <c r="G12779">
        <v>-5.4959000000000001E-2</v>
      </c>
      <c r="H12779">
        <v>5.4510999999999997E-2</v>
      </c>
      <c r="I12779">
        <v>1.0911000000000001E-2</v>
      </c>
      <c r="J12779">
        <v>-2.4330999999999998E-2</v>
      </c>
      <c r="K12779">
        <v>1023.2799680000001</v>
      </c>
      <c r="L12779">
        <v>42.786247000000003</v>
      </c>
      <c r="W12779">
        <f t="shared" si="199"/>
        <v>53854.626417211177</v>
      </c>
    </row>
    <row r="12780" spans="1:23" x14ac:dyDescent="0.3">
      <c r="A12780">
        <v>218.01374999999999</v>
      </c>
      <c r="B12780">
        <v>-548.49585000000002</v>
      </c>
      <c r="C12780">
        <v>-53711.90625</v>
      </c>
      <c r="D12780">
        <v>3343.5178219999998</v>
      </c>
      <c r="E12780">
        <v>3.3029999999999999E-3</v>
      </c>
      <c r="F12780">
        <v>9.9654819999999997</v>
      </c>
      <c r="G12780">
        <v>-5.1959999999999999E-2</v>
      </c>
      <c r="H12780">
        <v>6.5360000000000001E-2</v>
      </c>
      <c r="I12780">
        <v>1.1978000000000001E-2</v>
      </c>
      <c r="J12780">
        <v>-2.562E-2</v>
      </c>
      <c r="K12780">
        <v>1023.2799680000001</v>
      </c>
      <c r="L12780">
        <v>42.786247000000003</v>
      </c>
      <c r="W12780">
        <f t="shared" si="199"/>
        <v>53818.666205437381</v>
      </c>
    </row>
    <row r="12781" spans="1:23" x14ac:dyDescent="0.3">
      <c r="A12781">
        <v>218.02500000000001</v>
      </c>
      <c r="B12781">
        <v>-718.15588400000001</v>
      </c>
      <c r="C12781">
        <v>-53732.46875</v>
      </c>
      <c r="D12781">
        <v>3287.0339359999998</v>
      </c>
      <c r="E12781">
        <v>2.4350000000000001E-3</v>
      </c>
      <c r="F12781">
        <v>9.9584829999999993</v>
      </c>
      <c r="G12781">
        <v>-5.8500999999999997E-2</v>
      </c>
      <c r="H12781">
        <v>7.6633999999999994E-2</v>
      </c>
      <c r="I12781">
        <v>1.4258E-2</v>
      </c>
      <c r="J12781">
        <v>-2.5846999999999998E-2</v>
      </c>
      <c r="K12781">
        <v>1023.2799680000001</v>
      </c>
      <c r="L12781">
        <v>42.786247000000003</v>
      </c>
      <c r="W12781">
        <f t="shared" si="199"/>
        <v>53837.705541189869</v>
      </c>
    </row>
    <row r="12782" spans="1:23" x14ac:dyDescent="0.3">
      <c r="A12782">
        <v>218.03625</v>
      </c>
      <c r="B12782">
        <v>-723.58618200000001</v>
      </c>
      <c r="C12782">
        <v>-53776.394530999998</v>
      </c>
      <c r="D12782">
        <v>3212.5002439999998</v>
      </c>
      <c r="E12782">
        <v>1.0580000000000001E-2</v>
      </c>
      <c r="F12782">
        <v>9.9543700000000008</v>
      </c>
      <c r="G12782">
        <v>-7.1640999999999996E-2</v>
      </c>
      <c r="H12782">
        <v>6.5980999999999998E-2</v>
      </c>
      <c r="I12782">
        <v>1.3395000000000001E-2</v>
      </c>
      <c r="J12782">
        <v>-2.1866E-2</v>
      </c>
      <c r="K12782">
        <v>1023.2799680000001</v>
      </c>
      <c r="L12782">
        <v>42.786247000000003</v>
      </c>
      <c r="W12782">
        <f t="shared" si="199"/>
        <v>53877.122635996886</v>
      </c>
    </row>
    <row r="12783" spans="1:23" x14ac:dyDescent="0.3">
      <c r="A12783">
        <v>218.04750000000001</v>
      </c>
      <c r="B12783">
        <v>-749.97296100000005</v>
      </c>
      <c r="C12783">
        <v>-53726.582030999998</v>
      </c>
      <c r="D12783">
        <v>3267.2604980000001</v>
      </c>
      <c r="E12783">
        <v>9.8329999999999997E-3</v>
      </c>
      <c r="F12783">
        <v>9.9680040000000005</v>
      </c>
      <c r="G12783">
        <v>-5.1138000000000003E-2</v>
      </c>
      <c r="H12783">
        <v>4.6890000000000001E-2</v>
      </c>
      <c r="I12783">
        <v>1.0834999999999999E-2</v>
      </c>
      <c r="J12783">
        <v>-1.6560999999999999E-2</v>
      </c>
      <c r="K12783">
        <v>1023.2799680000001</v>
      </c>
      <c r="L12783">
        <v>42.786247000000003</v>
      </c>
      <c r="W12783">
        <f t="shared" si="199"/>
        <v>53831.060432967453</v>
      </c>
    </row>
    <row r="12784" spans="1:23" x14ac:dyDescent="0.3">
      <c r="A12784">
        <v>218.05875</v>
      </c>
      <c r="B12784">
        <v>-516.73022500000002</v>
      </c>
      <c r="C12784">
        <v>-53725.332030999998</v>
      </c>
      <c r="D12784">
        <v>3232.577393</v>
      </c>
      <c r="E12784">
        <v>1.3819E-2</v>
      </c>
      <c r="F12784">
        <v>9.9671800000000008</v>
      </c>
      <c r="G12784">
        <v>-5.3835000000000001E-2</v>
      </c>
      <c r="H12784">
        <v>1.2043E-2</v>
      </c>
      <c r="I12784">
        <v>6.8129999999999996E-3</v>
      </c>
      <c r="J12784">
        <v>-7.5700000000000003E-3</v>
      </c>
      <c r="K12784">
        <v>1023.2799680000001</v>
      </c>
      <c r="L12784">
        <v>42.786247000000003</v>
      </c>
      <c r="W12784">
        <f t="shared" si="199"/>
        <v>53824.974394497927</v>
      </c>
    </row>
    <row r="12785" spans="1:23" x14ac:dyDescent="0.3">
      <c r="A12785">
        <v>218.07</v>
      </c>
      <c r="B12785">
        <v>-704.60613999999998</v>
      </c>
      <c r="C12785">
        <v>-53732.332030999998</v>
      </c>
      <c r="D12785">
        <v>3281.0166020000001</v>
      </c>
      <c r="E12785">
        <v>1.9737999999999999E-2</v>
      </c>
      <c r="F12785">
        <v>9.9596870000000006</v>
      </c>
      <c r="G12785">
        <v>-5.7992000000000002E-2</v>
      </c>
      <c r="H12785">
        <v>-1.2151E-2</v>
      </c>
      <c r="I12785">
        <v>2.7070000000000002E-3</v>
      </c>
      <c r="J12785">
        <v>-6.29E-4</v>
      </c>
      <c r="K12785">
        <v>1023.2799680000001</v>
      </c>
      <c r="L12785">
        <v>42.786247000000003</v>
      </c>
      <c r="W12785">
        <f t="shared" si="199"/>
        <v>53837.022997605971</v>
      </c>
    </row>
    <row r="12786" spans="1:23" x14ac:dyDescent="0.3">
      <c r="A12786">
        <v>218.08125000000001</v>
      </c>
      <c r="B12786">
        <v>-630.31420900000001</v>
      </c>
      <c r="C12786">
        <v>-53737.035155999998</v>
      </c>
      <c r="D12786">
        <v>3220.2128910000001</v>
      </c>
      <c r="E12786">
        <v>1.1684999999999999E-2</v>
      </c>
      <c r="F12786">
        <v>9.9678839999999997</v>
      </c>
      <c r="G12786">
        <v>-4.9824E-2</v>
      </c>
      <c r="H12786">
        <v>-3.1635000000000003E-2</v>
      </c>
      <c r="I12786">
        <v>4.6200000000000001E-4</v>
      </c>
      <c r="J12786">
        <v>4.6319999999999998E-3</v>
      </c>
      <c r="K12786">
        <v>1023.2799680000001</v>
      </c>
      <c r="L12786">
        <v>42.786247000000003</v>
      </c>
      <c r="W12786">
        <f t="shared" si="199"/>
        <v>53837.124871436157</v>
      </c>
    </row>
    <row r="12787" spans="1:23" x14ac:dyDescent="0.3">
      <c r="A12787">
        <v>218.0925</v>
      </c>
      <c r="B12787">
        <v>-652.96386700000005</v>
      </c>
      <c r="C12787">
        <v>-53697.144530999998</v>
      </c>
      <c r="D12787">
        <v>3156.4895019999999</v>
      </c>
      <c r="E12787">
        <v>7.0889999999999998E-3</v>
      </c>
      <c r="F12787">
        <v>9.9697910000000007</v>
      </c>
      <c r="G12787">
        <v>-4.6786000000000001E-2</v>
      </c>
      <c r="H12787">
        <v>-3.6042999999999999E-2</v>
      </c>
      <c r="I12787">
        <v>-2.8200000000000002E-4</v>
      </c>
      <c r="J12787">
        <v>6.1110000000000001E-3</v>
      </c>
      <c r="K12787">
        <v>1023.2799680000001</v>
      </c>
      <c r="L12787">
        <v>42.786247000000003</v>
      </c>
      <c r="W12787">
        <f t="shared" si="199"/>
        <v>53793.801860167376</v>
      </c>
    </row>
    <row r="12788" spans="1:23" x14ac:dyDescent="0.3">
      <c r="A12788">
        <v>218.10374999999999</v>
      </c>
      <c r="B12788">
        <v>-636.92480499999999</v>
      </c>
      <c r="C12788">
        <v>-53727.449219000002</v>
      </c>
      <c r="D12788">
        <v>3212.7607419999999</v>
      </c>
      <c r="E12788">
        <v>1.0692E-2</v>
      </c>
      <c r="F12788">
        <v>9.9727540000000001</v>
      </c>
      <c r="G12788">
        <v>-5.6659000000000001E-2</v>
      </c>
      <c r="H12788">
        <v>-2.5947999999999999E-2</v>
      </c>
      <c r="I12788">
        <v>6.4655470000000003E-5</v>
      </c>
      <c r="J12788">
        <v>-6.2500000000000001E-4</v>
      </c>
      <c r="K12788">
        <v>1023.299988</v>
      </c>
      <c r="L12788">
        <v>42.788787999999997</v>
      </c>
      <c r="W12788">
        <f t="shared" si="199"/>
        <v>53827.189266882444</v>
      </c>
    </row>
    <row r="12789" spans="1:23" x14ac:dyDescent="0.3">
      <c r="A12789">
        <v>218.11500000000001</v>
      </c>
      <c r="B12789">
        <v>-517.63610800000004</v>
      </c>
      <c r="C12789">
        <v>-53704.101562000003</v>
      </c>
      <c r="D12789">
        <v>3177.9467770000001</v>
      </c>
      <c r="E12789">
        <v>1.4024999999999999E-2</v>
      </c>
      <c r="F12789">
        <v>9.9545949999999994</v>
      </c>
      <c r="G12789">
        <v>-5.1931999999999999E-2</v>
      </c>
      <c r="H12789">
        <v>-2.9260000000000002E-3</v>
      </c>
      <c r="I12789">
        <v>3.509E-3</v>
      </c>
      <c r="J12789">
        <v>-9.8820000000000002E-3</v>
      </c>
      <c r="K12789">
        <v>1023.299988</v>
      </c>
      <c r="L12789">
        <v>42.788787999999997</v>
      </c>
      <c r="W12789">
        <f t="shared" si="199"/>
        <v>53800.537334113695</v>
      </c>
    </row>
    <row r="12790" spans="1:23" x14ac:dyDescent="0.3">
      <c r="A12790">
        <v>218.12625</v>
      </c>
      <c r="B12790">
        <v>-598.20373500000005</v>
      </c>
      <c r="C12790">
        <v>-53722.167969000002</v>
      </c>
      <c r="D12790">
        <v>3281.5002439999998</v>
      </c>
      <c r="E12790">
        <v>7.6829999999999997E-3</v>
      </c>
      <c r="F12790">
        <v>9.9772449999999999</v>
      </c>
      <c r="G12790">
        <v>-6.1518000000000003E-2</v>
      </c>
      <c r="H12790">
        <v>2.8962999999999999E-2</v>
      </c>
      <c r="I12790">
        <v>7.3660000000000002E-3</v>
      </c>
      <c r="J12790">
        <v>-1.8532E-2</v>
      </c>
      <c r="K12790">
        <v>1023.299988</v>
      </c>
      <c r="L12790">
        <v>42.788787999999997</v>
      </c>
      <c r="W12790">
        <f t="shared" si="199"/>
        <v>53825.620505939267</v>
      </c>
    </row>
    <row r="12791" spans="1:23" x14ac:dyDescent="0.3">
      <c r="A12791">
        <v>218.13749999999999</v>
      </c>
      <c r="B12791">
        <v>-511.677368</v>
      </c>
      <c r="C12791">
        <v>-53711.007812000003</v>
      </c>
      <c r="D12791">
        <v>3277.766846</v>
      </c>
      <c r="E12791">
        <v>1.6534E-2</v>
      </c>
      <c r="F12791">
        <v>9.9606370000000002</v>
      </c>
      <c r="G12791">
        <v>-5.0418999999999999E-2</v>
      </c>
      <c r="H12791">
        <v>5.6717999999999998E-2</v>
      </c>
      <c r="I12791">
        <v>1.1122E-2</v>
      </c>
      <c r="J12791">
        <v>-2.3401000000000002E-2</v>
      </c>
      <c r="K12791">
        <v>1023.299988</v>
      </c>
      <c r="L12791">
        <v>42.788787999999997</v>
      </c>
      <c r="W12791">
        <f t="shared" si="199"/>
        <v>53813.361996871987</v>
      </c>
    </row>
    <row r="12792" spans="1:23" x14ac:dyDescent="0.3">
      <c r="A12792">
        <v>218.14875000000001</v>
      </c>
      <c r="B12792">
        <v>-569.832764</v>
      </c>
      <c r="C12792">
        <v>-53730.738280999998</v>
      </c>
      <c r="D12792">
        <v>3276.8935550000001</v>
      </c>
      <c r="E12792">
        <v>1.5941E-2</v>
      </c>
      <c r="F12792">
        <v>9.9483759999999997</v>
      </c>
      <c r="G12792">
        <v>-6.2103999999999999E-2</v>
      </c>
      <c r="H12792">
        <v>6.8164000000000002E-2</v>
      </c>
      <c r="I12792">
        <v>1.2709E-2</v>
      </c>
      <c r="J12792">
        <v>-2.4801E-2</v>
      </c>
      <c r="K12792">
        <v>1023.299988</v>
      </c>
      <c r="L12792">
        <v>42.788787999999997</v>
      </c>
      <c r="W12792">
        <f t="shared" si="199"/>
        <v>53833.585956826682</v>
      </c>
    </row>
    <row r="12793" spans="1:23" x14ac:dyDescent="0.3">
      <c r="A12793">
        <v>218.16</v>
      </c>
      <c r="B12793">
        <v>-571.99560499999995</v>
      </c>
      <c r="C12793">
        <v>-53731.398437000003</v>
      </c>
      <c r="D12793">
        <v>3065.1540530000002</v>
      </c>
      <c r="E12793">
        <v>1.1284000000000001E-2</v>
      </c>
      <c r="F12793">
        <v>9.9609299999999994</v>
      </c>
      <c r="G12793">
        <v>-4.8402000000000001E-2</v>
      </c>
      <c r="H12793">
        <v>7.2103E-2</v>
      </c>
      <c r="I12793">
        <v>1.4163E-2</v>
      </c>
      <c r="J12793">
        <v>-2.2727000000000001E-2</v>
      </c>
      <c r="K12793">
        <v>1023.299988</v>
      </c>
      <c r="L12793">
        <v>42.788787999999997</v>
      </c>
      <c r="W12793">
        <f t="shared" si="199"/>
        <v>53821.794157538156</v>
      </c>
    </row>
    <row r="12794" spans="1:23" x14ac:dyDescent="0.3">
      <c r="A12794">
        <v>218.17124999999999</v>
      </c>
      <c r="B12794">
        <v>-699.85382100000004</v>
      </c>
      <c r="C12794">
        <v>-53681.082030999998</v>
      </c>
      <c r="D12794">
        <v>3245.673096</v>
      </c>
      <c r="E12794">
        <v>2.3241999999999999E-2</v>
      </c>
      <c r="F12794">
        <v>9.9539380000000008</v>
      </c>
      <c r="G12794">
        <v>-6.3067999999999999E-2</v>
      </c>
      <c r="H12794">
        <v>6.0699999999999997E-2</v>
      </c>
      <c r="I12794">
        <v>1.2172000000000001E-2</v>
      </c>
      <c r="J12794">
        <v>-1.9366999999999999E-2</v>
      </c>
      <c r="K12794">
        <v>1023.299988</v>
      </c>
      <c r="L12794">
        <v>42.788787999999997</v>
      </c>
      <c r="W12794">
        <f t="shared" si="199"/>
        <v>53783.666268076384</v>
      </c>
    </row>
    <row r="12795" spans="1:23" x14ac:dyDescent="0.3">
      <c r="A12795">
        <v>218.1825</v>
      </c>
      <c r="B12795">
        <v>-691.92004399999996</v>
      </c>
      <c r="C12795">
        <v>-53741.632812000003</v>
      </c>
      <c r="D12795">
        <v>3342.7683109999998</v>
      </c>
      <c r="E12795">
        <v>2.3997000000000001E-2</v>
      </c>
      <c r="F12795">
        <v>9.9618819999999992</v>
      </c>
      <c r="G12795">
        <v>-5.6878999999999999E-2</v>
      </c>
      <c r="H12795">
        <v>3.1723000000000001E-2</v>
      </c>
      <c r="I12795">
        <v>9.4640000000000002E-3</v>
      </c>
      <c r="J12795">
        <v>-1.2773E-2</v>
      </c>
      <c r="K12795">
        <v>1023.299988</v>
      </c>
      <c r="L12795">
        <v>42.788787999999997</v>
      </c>
      <c r="W12795">
        <f t="shared" si="199"/>
        <v>53849.939188713572</v>
      </c>
    </row>
    <row r="12796" spans="1:23" x14ac:dyDescent="0.3">
      <c r="A12796">
        <v>218.19374999999999</v>
      </c>
      <c r="B12796">
        <v>-592.29235800000004</v>
      </c>
      <c r="C12796">
        <v>-53687.4375</v>
      </c>
      <c r="D12796">
        <v>3365.4094239999999</v>
      </c>
      <c r="E12796">
        <v>2.0072E-2</v>
      </c>
      <c r="F12796">
        <v>9.9654179999999997</v>
      </c>
      <c r="G12796">
        <v>-5.2733000000000002E-2</v>
      </c>
      <c r="H12796">
        <v>7.9360000000000003E-3</v>
      </c>
      <c r="I12796">
        <v>6.0480000000000004E-3</v>
      </c>
      <c r="J12796">
        <v>-6.888E-3</v>
      </c>
      <c r="K12796">
        <v>1023.299988</v>
      </c>
      <c r="L12796">
        <v>42.788787999999997</v>
      </c>
      <c r="W12796">
        <f t="shared" si="199"/>
        <v>53796.075471589</v>
      </c>
    </row>
    <row r="12797" spans="1:23" x14ac:dyDescent="0.3">
      <c r="A12797">
        <v>218.20500000000001</v>
      </c>
      <c r="B12797">
        <v>-735.21978799999999</v>
      </c>
      <c r="C12797">
        <v>-53714.613280999998</v>
      </c>
      <c r="D12797">
        <v>3334.6345209999999</v>
      </c>
      <c r="E12797">
        <v>5.4479999999999997E-3</v>
      </c>
      <c r="F12797">
        <v>9.9707170000000005</v>
      </c>
      <c r="G12797">
        <v>-5.3231000000000001E-2</v>
      </c>
      <c r="H12797">
        <v>-2.0102999999999999E-2</v>
      </c>
      <c r="I12797">
        <v>1.6490000000000001E-3</v>
      </c>
      <c r="J12797">
        <v>2.715E-3</v>
      </c>
      <c r="K12797">
        <v>1023.269958</v>
      </c>
      <c r="L12797">
        <v>42.791130000000003</v>
      </c>
      <c r="W12797">
        <f t="shared" si="199"/>
        <v>53823.0435357635</v>
      </c>
    </row>
    <row r="12798" spans="1:23" x14ac:dyDescent="0.3">
      <c r="A12798">
        <v>218.21625</v>
      </c>
      <c r="B12798">
        <v>-616.50964399999998</v>
      </c>
      <c r="C12798">
        <v>-53699.042969000002</v>
      </c>
      <c r="D12798">
        <v>3237.0888669999999</v>
      </c>
      <c r="E12798">
        <v>2.0112000000000001E-2</v>
      </c>
      <c r="F12798">
        <v>9.9659829999999996</v>
      </c>
      <c r="G12798">
        <v>-5.5620000000000003E-2</v>
      </c>
      <c r="H12798">
        <v>-2.9876E-2</v>
      </c>
      <c r="I12798">
        <v>2.8800000000000001E-4</v>
      </c>
      <c r="J12798">
        <v>5.8250000000000003E-3</v>
      </c>
      <c r="K12798">
        <v>1023.269958</v>
      </c>
      <c r="L12798">
        <v>42.791130000000003</v>
      </c>
      <c r="W12798">
        <f t="shared" si="199"/>
        <v>53800.056173395482</v>
      </c>
    </row>
    <row r="12799" spans="1:23" x14ac:dyDescent="0.3">
      <c r="A12799">
        <v>218.22749999999999</v>
      </c>
      <c r="B12799">
        <v>-650.03015100000005</v>
      </c>
      <c r="C12799">
        <v>-53707.171875</v>
      </c>
      <c r="D12799">
        <v>3112.4650879999999</v>
      </c>
      <c r="E12799">
        <v>1.4411999999999999E-2</v>
      </c>
      <c r="F12799">
        <v>9.9690759999999994</v>
      </c>
      <c r="G12799">
        <v>-5.8569000000000003E-2</v>
      </c>
      <c r="H12799">
        <v>-3.6658999999999997E-2</v>
      </c>
      <c r="I12799">
        <v>-8.4599999999999996E-4</v>
      </c>
      <c r="J12799">
        <v>5.5469999999999998E-3</v>
      </c>
      <c r="K12799">
        <v>1023.269958</v>
      </c>
      <c r="L12799">
        <v>42.791130000000003</v>
      </c>
      <c r="W12799">
        <f t="shared" si="199"/>
        <v>53801.210850054471</v>
      </c>
    </row>
    <row r="12800" spans="1:23" x14ac:dyDescent="0.3">
      <c r="A12800">
        <v>218.23875000000001</v>
      </c>
      <c r="B12800">
        <v>-504.248108</v>
      </c>
      <c r="C12800">
        <v>-53726.988280999998</v>
      </c>
      <c r="D12800">
        <v>3122.8857419999999</v>
      </c>
      <c r="E12800">
        <v>1.6753000000000001E-2</v>
      </c>
      <c r="F12800">
        <v>9.9661570000000008</v>
      </c>
      <c r="G12800">
        <v>-6.7618999999999999E-2</v>
      </c>
      <c r="H12800">
        <v>-1.8963000000000001E-2</v>
      </c>
      <c r="I12800">
        <v>1.3240000000000001E-3</v>
      </c>
      <c r="J12800">
        <v>-2.496E-3</v>
      </c>
      <c r="K12800">
        <v>1023.269958</v>
      </c>
      <c r="L12800">
        <v>42.791130000000003</v>
      </c>
      <c r="W12800">
        <f t="shared" si="199"/>
        <v>53820.032991988403</v>
      </c>
    </row>
    <row r="12801" spans="1:23" x14ac:dyDescent="0.3">
      <c r="A12801">
        <v>218.25</v>
      </c>
      <c r="B12801">
        <v>-628.14892599999996</v>
      </c>
      <c r="C12801">
        <v>-53688.640625</v>
      </c>
      <c r="D12801">
        <v>3269.9929200000001</v>
      </c>
      <c r="E12801">
        <v>7.5979999999999997E-3</v>
      </c>
      <c r="F12801">
        <v>9.951924</v>
      </c>
      <c r="G12801">
        <v>-7.4575000000000002E-2</v>
      </c>
      <c r="H12801">
        <v>6.5380000000000004E-3</v>
      </c>
      <c r="I12801">
        <v>4.5919999999999997E-3</v>
      </c>
      <c r="J12801">
        <v>-1.1169E-2</v>
      </c>
      <c r="K12801">
        <v>1023.269958</v>
      </c>
      <c r="L12801">
        <v>42.791130000000003</v>
      </c>
      <c r="W12801">
        <f t="shared" si="199"/>
        <v>53791.79823105457</v>
      </c>
    </row>
    <row r="12802" spans="1:23" x14ac:dyDescent="0.3">
      <c r="A12802">
        <v>218.26124999999999</v>
      </c>
      <c r="B12802">
        <v>-631.72656199999994</v>
      </c>
      <c r="C12802">
        <v>-53693.828125</v>
      </c>
      <c r="D12802">
        <v>3373.0078119999998</v>
      </c>
      <c r="E12802">
        <v>6.0340000000000003E-3</v>
      </c>
      <c r="F12802">
        <v>9.9635680000000004</v>
      </c>
      <c r="G12802">
        <v>-6.5712999999999994E-2</v>
      </c>
      <c r="H12802">
        <v>3.7307E-2</v>
      </c>
      <c r="I12802">
        <v>8.8559999999999993E-3</v>
      </c>
      <c r="J12802">
        <v>-2.0735E-2</v>
      </c>
      <c r="K12802">
        <v>1023.269958</v>
      </c>
      <c r="L12802">
        <v>42.791130000000003</v>
      </c>
      <c r="W12802">
        <f t="shared" ref="W12802:W12865" si="200">SQRT((B12802)^2+(C12802)^2+(D12802)^2)</f>
        <v>53803.377578605512</v>
      </c>
    </row>
    <row r="12803" spans="1:23" x14ac:dyDescent="0.3">
      <c r="A12803">
        <v>218.27250000000001</v>
      </c>
      <c r="B12803">
        <v>-724.32684300000005</v>
      </c>
      <c r="C12803">
        <v>-53671.445312000003</v>
      </c>
      <c r="D12803">
        <v>3377.451904</v>
      </c>
      <c r="E12803">
        <v>9.5049999999999996E-3</v>
      </c>
      <c r="F12803">
        <v>9.9737170000000006</v>
      </c>
      <c r="G12803">
        <v>-5.6343999999999998E-2</v>
      </c>
      <c r="H12803">
        <v>6.0685000000000003E-2</v>
      </c>
      <c r="I12803">
        <v>1.1416000000000001E-2</v>
      </c>
      <c r="J12803">
        <v>-2.2981000000000001E-2</v>
      </c>
      <c r="K12803">
        <v>1023.269958</v>
      </c>
      <c r="L12803">
        <v>42.791130000000003</v>
      </c>
      <c r="W12803">
        <f t="shared" si="200"/>
        <v>53782.486671948624</v>
      </c>
    </row>
    <row r="12804" spans="1:23" x14ac:dyDescent="0.3">
      <c r="A12804">
        <v>218.28375</v>
      </c>
      <c r="B12804">
        <v>-771.91863999999998</v>
      </c>
      <c r="C12804">
        <v>-53717.636719000002</v>
      </c>
      <c r="D12804">
        <v>3357.1972660000001</v>
      </c>
      <c r="E12804">
        <v>3.0176999999999999E-2</v>
      </c>
      <c r="F12804">
        <v>9.9597510000000007</v>
      </c>
      <c r="G12804">
        <v>-6.2269999999999999E-2</v>
      </c>
      <c r="H12804">
        <v>7.3470999999999995E-2</v>
      </c>
      <c r="I12804">
        <v>1.4633E-2</v>
      </c>
      <c r="J12804">
        <v>-2.2950999999999999E-2</v>
      </c>
      <c r="K12804">
        <v>1023.269958</v>
      </c>
      <c r="L12804">
        <v>42.791130000000003</v>
      </c>
      <c r="W12804">
        <f t="shared" si="200"/>
        <v>53827.977173065628</v>
      </c>
    </row>
    <row r="12805" spans="1:23" x14ac:dyDescent="0.3">
      <c r="A12805">
        <v>218.29499999999999</v>
      </c>
      <c r="B12805">
        <v>-704.21777299999997</v>
      </c>
      <c r="C12805">
        <v>-53705.226562000003</v>
      </c>
      <c r="D12805">
        <v>3257.2937010000001</v>
      </c>
      <c r="E12805">
        <v>1.6459000000000001E-2</v>
      </c>
      <c r="F12805">
        <v>9.9647419999999993</v>
      </c>
      <c r="G12805">
        <v>-6.4100000000000004E-2</v>
      </c>
      <c r="H12805">
        <v>7.0489999999999997E-2</v>
      </c>
      <c r="I12805">
        <v>1.3591000000000001E-2</v>
      </c>
      <c r="J12805">
        <v>-2.2251E-2</v>
      </c>
      <c r="K12805">
        <v>1023.269958</v>
      </c>
      <c r="L12805">
        <v>42.791130000000003</v>
      </c>
      <c r="W12805">
        <f t="shared" si="200"/>
        <v>53808.523906553455</v>
      </c>
    </row>
    <row r="12806" spans="1:23" x14ac:dyDescent="0.3">
      <c r="A12806">
        <v>218.30625000000001</v>
      </c>
      <c r="B12806">
        <v>-723.82195999999999</v>
      </c>
      <c r="C12806">
        <v>-53694.773437000003</v>
      </c>
      <c r="D12806">
        <v>3144.8479000000002</v>
      </c>
      <c r="E12806">
        <v>2.0906000000000001E-2</v>
      </c>
      <c r="F12806">
        <v>9.9631900000000009</v>
      </c>
      <c r="G12806">
        <v>-4.9014000000000002E-2</v>
      </c>
      <c r="H12806">
        <v>4.7724999999999997E-2</v>
      </c>
      <c r="I12806">
        <v>1.0763E-2</v>
      </c>
      <c r="J12806">
        <v>-1.6313999999999999E-2</v>
      </c>
      <c r="K12806">
        <v>1023.269958</v>
      </c>
      <c r="L12806">
        <v>42.793671000000003</v>
      </c>
      <c r="W12806">
        <f t="shared" si="200"/>
        <v>53791.65995760564</v>
      </c>
    </row>
    <row r="12807" spans="1:23" x14ac:dyDescent="0.3">
      <c r="A12807">
        <v>218.3175</v>
      </c>
      <c r="B12807">
        <v>-606.11566200000004</v>
      </c>
      <c r="C12807">
        <v>-53733.050780999998</v>
      </c>
      <c r="D12807">
        <v>3412.1354980000001</v>
      </c>
      <c r="E12807">
        <v>1.6E-2</v>
      </c>
      <c r="F12807">
        <v>9.9607510000000001</v>
      </c>
      <c r="G12807">
        <v>-6.5381999999999996E-2</v>
      </c>
      <c r="H12807">
        <v>2.2277000000000002E-2</v>
      </c>
      <c r="I12807">
        <v>7.8989999999999998E-3</v>
      </c>
      <c r="J12807">
        <v>-1.0096000000000001E-2</v>
      </c>
      <c r="K12807">
        <v>1023.269958</v>
      </c>
      <c r="L12807">
        <v>42.793671000000003</v>
      </c>
      <c r="W12807">
        <f t="shared" si="200"/>
        <v>53844.691391872213</v>
      </c>
    </row>
    <row r="12808" spans="1:23" x14ac:dyDescent="0.3">
      <c r="A12808">
        <v>218.32875000000001</v>
      </c>
      <c r="B12808">
        <v>-538.96331799999996</v>
      </c>
      <c r="C12808">
        <v>-53717.25</v>
      </c>
      <c r="D12808">
        <v>3280.2387699999999</v>
      </c>
      <c r="E12808">
        <v>9.5930000000000008E-3</v>
      </c>
      <c r="F12808">
        <v>9.9565870000000007</v>
      </c>
      <c r="G12808">
        <v>-6.3107999999999997E-2</v>
      </c>
      <c r="H12808">
        <v>-1.0071999999999999E-2</v>
      </c>
      <c r="I12808">
        <v>3.398E-3</v>
      </c>
      <c r="J12808">
        <v>-2.5179999999999998E-3</v>
      </c>
      <c r="K12808">
        <v>1023.269958</v>
      </c>
      <c r="L12808">
        <v>42.793671000000003</v>
      </c>
      <c r="W12808">
        <f t="shared" si="200"/>
        <v>53820.009247573165</v>
      </c>
    </row>
    <row r="12809" spans="1:23" x14ac:dyDescent="0.3">
      <c r="A12809">
        <v>218.34</v>
      </c>
      <c r="B12809">
        <v>-654.03338599999995</v>
      </c>
      <c r="C12809">
        <v>-53737.285155999998</v>
      </c>
      <c r="D12809">
        <v>3227.7241210000002</v>
      </c>
      <c r="E12809">
        <v>2.7056E-2</v>
      </c>
      <c r="F12809">
        <v>9.9588560000000008</v>
      </c>
      <c r="G12809">
        <v>-4.6768999999999998E-2</v>
      </c>
      <c r="H12809">
        <v>-2.962E-2</v>
      </c>
      <c r="I12809">
        <v>1.2489999999999999E-3</v>
      </c>
      <c r="J12809">
        <v>5.5700000000000003E-3</v>
      </c>
      <c r="K12809">
        <v>1023.269958</v>
      </c>
      <c r="L12809">
        <v>42.793671000000003</v>
      </c>
      <c r="W12809">
        <f t="shared" si="200"/>
        <v>53838.107123194306</v>
      </c>
    </row>
    <row r="12810" spans="1:23" x14ac:dyDescent="0.3">
      <c r="A12810">
        <v>218.35124999999999</v>
      </c>
      <c r="B12810">
        <v>-656.56835899999999</v>
      </c>
      <c r="C12810">
        <v>-53748.003905999998</v>
      </c>
      <c r="D12810">
        <v>3395.9812010000001</v>
      </c>
      <c r="E12810">
        <v>1.9479E-2</v>
      </c>
      <c r="F12810">
        <v>9.9675419999999999</v>
      </c>
      <c r="G12810">
        <v>-5.9658000000000003E-2</v>
      </c>
      <c r="H12810">
        <v>-3.2476999999999999E-2</v>
      </c>
      <c r="I12810">
        <v>8.4075919999999994E-5</v>
      </c>
      <c r="J12810">
        <v>4.3559999999999996E-3</v>
      </c>
      <c r="K12810">
        <v>1023.269958</v>
      </c>
      <c r="L12810">
        <v>42.793671000000003</v>
      </c>
      <c r="W12810">
        <f t="shared" si="200"/>
        <v>53859.183935583133</v>
      </c>
    </row>
    <row r="12811" spans="1:23" x14ac:dyDescent="0.3">
      <c r="A12811">
        <v>218.36250000000001</v>
      </c>
      <c r="B12811">
        <v>-537.24096699999996</v>
      </c>
      <c r="C12811">
        <v>-53745.054687000003</v>
      </c>
      <c r="D12811">
        <v>3275.3967290000001</v>
      </c>
      <c r="E12811">
        <v>1.2989000000000001E-2</v>
      </c>
      <c r="F12811">
        <v>9.9635789999999993</v>
      </c>
      <c r="G12811">
        <v>-6.5271999999999997E-2</v>
      </c>
      <c r="H12811">
        <v>-3.0012E-2</v>
      </c>
      <c r="I12811">
        <v>-2.05E-4</v>
      </c>
      <c r="J12811">
        <v>9.5E-4</v>
      </c>
      <c r="K12811">
        <v>1023.269958</v>
      </c>
      <c r="L12811">
        <v>42.793671000000003</v>
      </c>
      <c r="W12811">
        <f t="shared" si="200"/>
        <v>53847.448917266156</v>
      </c>
    </row>
    <row r="12812" spans="1:23" x14ac:dyDescent="0.3">
      <c r="A12812">
        <v>218.37375</v>
      </c>
      <c r="B12812">
        <v>-636.34320100000002</v>
      </c>
      <c r="C12812">
        <v>-53693.546875</v>
      </c>
      <c r="D12812">
        <v>3480.568115</v>
      </c>
      <c r="E12812">
        <v>1.9606999999999999E-2</v>
      </c>
      <c r="F12812">
        <v>9.9679830000000003</v>
      </c>
      <c r="G12812">
        <v>-6.0012999999999997E-2</v>
      </c>
      <c r="H12812">
        <v>-9.0150000000000004E-3</v>
      </c>
      <c r="I12812">
        <v>2.2889999999999998E-3</v>
      </c>
      <c r="J12812">
        <v>-6.0099999999999997E-3</v>
      </c>
      <c r="K12812">
        <v>1023.269958</v>
      </c>
      <c r="L12812">
        <v>42.793671000000003</v>
      </c>
      <c r="W12812">
        <f t="shared" si="200"/>
        <v>53810.001515428674</v>
      </c>
    </row>
    <row r="12813" spans="1:23" x14ac:dyDescent="0.3">
      <c r="A12813">
        <v>218.38499999999999</v>
      </c>
      <c r="B12813">
        <v>-680.49938999999995</v>
      </c>
      <c r="C12813">
        <v>-53693.621094000002</v>
      </c>
      <c r="D12813">
        <v>3295.2219239999999</v>
      </c>
      <c r="E12813">
        <v>2.0648E-2</v>
      </c>
      <c r="F12813">
        <v>9.9668320000000001</v>
      </c>
      <c r="G12813">
        <v>-5.7671E-2</v>
      </c>
      <c r="H12813">
        <v>1.6875000000000001E-2</v>
      </c>
      <c r="I12813">
        <v>5.8479999999999999E-3</v>
      </c>
      <c r="J12813">
        <v>-1.4817E-2</v>
      </c>
      <c r="K12813">
        <v>1023.269958</v>
      </c>
      <c r="L12813">
        <v>42.793671000000003</v>
      </c>
      <c r="W12813">
        <f t="shared" si="200"/>
        <v>53798.945279013067</v>
      </c>
    </row>
    <row r="12814" spans="1:23" x14ac:dyDescent="0.3">
      <c r="A12814">
        <v>218.39625000000001</v>
      </c>
      <c r="B12814">
        <v>-680.45636000000002</v>
      </c>
      <c r="C12814">
        <v>-53678.925780999998</v>
      </c>
      <c r="D12814">
        <v>3391.8657229999999</v>
      </c>
      <c r="E12814">
        <v>1.6757000000000001E-2</v>
      </c>
      <c r="F12814">
        <v>9.975244</v>
      </c>
      <c r="G12814">
        <v>-5.8151000000000001E-2</v>
      </c>
      <c r="H12814">
        <v>4.8731999999999998E-2</v>
      </c>
      <c r="I12814">
        <v>1.0581E-2</v>
      </c>
      <c r="J12814">
        <v>-2.0899999999999998E-2</v>
      </c>
      <c r="K12814">
        <v>1023.269958</v>
      </c>
      <c r="L12814">
        <v>42.793671000000003</v>
      </c>
      <c r="W12814">
        <f t="shared" si="200"/>
        <v>53790.285804621199</v>
      </c>
    </row>
    <row r="12815" spans="1:23" x14ac:dyDescent="0.3">
      <c r="A12815">
        <v>218.4075</v>
      </c>
      <c r="B12815">
        <v>-602.79205300000001</v>
      </c>
      <c r="C12815">
        <v>-53703.296875</v>
      </c>
      <c r="D12815">
        <v>3268.8198240000002</v>
      </c>
      <c r="E12815">
        <v>9.7380000000000001E-3</v>
      </c>
      <c r="F12815">
        <v>9.9629560000000001</v>
      </c>
      <c r="G12815">
        <v>-5.3009000000000001E-2</v>
      </c>
      <c r="H12815">
        <v>7.1073999999999998E-2</v>
      </c>
      <c r="I12815">
        <v>1.3413E-2</v>
      </c>
      <c r="J12815">
        <v>-2.6682000000000001E-2</v>
      </c>
      <c r="K12815">
        <v>1023.2799680000001</v>
      </c>
      <c r="L12815">
        <v>42.793671000000003</v>
      </c>
      <c r="W12815">
        <f t="shared" si="200"/>
        <v>53806.065053535742</v>
      </c>
    </row>
    <row r="12816" spans="1:23" x14ac:dyDescent="0.3">
      <c r="A12816">
        <v>218.41874999999999</v>
      </c>
      <c r="B12816">
        <v>-657.15051300000005</v>
      </c>
      <c r="C12816">
        <v>-53728.925780999998</v>
      </c>
      <c r="D12816">
        <v>3205.9916990000002</v>
      </c>
      <c r="E12816">
        <v>1.4422000000000001E-2</v>
      </c>
      <c r="F12816">
        <v>9.9617149999999999</v>
      </c>
      <c r="G12816">
        <v>-5.5312E-2</v>
      </c>
      <c r="H12816">
        <v>7.0124000000000006E-2</v>
      </c>
      <c r="I12816">
        <v>1.3313999999999999E-2</v>
      </c>
      <c r="J12816">
        <v>-2.2780999999999999E-2</v>
      </c>
      <c r="K12816">
        <v>1023.2799680000001</v>
      </c>
      <c r="L12816">
        <v>42.793671000000003</v>
      </c>
      <c r="W12816">
        <f t="shared" si="200"/>
        <v>53828.502627799331</v>
      </c>
    </row>
    <row r="12817" spans="1:23" x14ac:dyDescent="0.3">
      <c r="A12817">
        <v>218.43</v>
      </c>
      <c r="B12817">
        <v>-705.71704099999999</v>
      </c>
      <c r="C12817">
        <v>-53693.46875</v>
      </c>
      <c r="D12817">
        <v>3234.3452149999998</v>
      </c>
      <c r="E12817">
        <v>5.2909999999999997E-3</v>
      </c>
      <c r="F12817">
        <v>9.9674019999999999</v>
      </c>
      <c r="G12817">
        <v>-5.4330999999999997E-2</v>
      </c>
      <c r="H12817">
        <v>6.2788999999999998E-2</v>
      </c>
      <c r="I12817">
        <v>1.2468E-2</v>
      </c>
      <c r="J12817">
        <v>-1.9786000000000002E-2</v>
      </c>
      <c r="K12817">
        <v>1023.2799680000001</v>
      </c>
      <c r="L12817">
        <v>42.793671000000003</v>
      </c>
      <c r="W12817">
        <f t="shared" si="200"/>
        <v>53795.423707960304</v>
      </c>
    </row>
    <row r="12818" spans="1:23" x14ac:dyDescent="0.3">
      <c r="A12818">
        <v>218.44125</v>
      </c>
      <c r="B12818">
        <v>-653.18359399999997</v>
      </c>
      <c r="C12818">
        <v>-53679.332030999998</v>
      </c>
      <c r="D12818">
        <v>3310.554443</v>
      </c>
      <c r="E12818">
        <v>1.2318000000000001E-2</v>
      </c>
      <c r="F12818">
        <v>9.9607480000000006</v>
      </c>
      <c r="G12818">
        <v>-6.3048999999999994E-2</v>
      </c>
      <c r="H12818">
        <v>4.5539000000000003E-2</v>
      </c>
      <c r="I12818">
        <v>1.1377E-2</v>
      </c>
      <c r="J12818">
        <v>-1.5779999999999999E-2</v>
      </c>
      <c r="K12818">
        <v>1023.2799680000001</v>
      </c>
      <c r="L12818">
        <v>42.793671000000003</v>
      </c>
      <c r="W12818">
        <f t="shared" si="200"/>
        <v>53785.287085055897</v>
      </c>
    </row>
    <row r="12819" spans="1:23" x14ac:dyDescent="0.3">
      <c r="A12819">
        <v>218.45249999999999</v>
      </c>
      <c r="B12819">
        <v>-698.95129399999996</v>
      </c>
      <c r="C12819">
        <v>-53671.691405999998</v>
      </c>
      <c r="D12819">
        <v>3232.3979490000002</v>
      </c>
      <c r="E12819">
        <v>1.2815999999999999E-2</v>
      </c>
      <c r="F12819">
        <v>9.9501030000000004</v>
      </c>
      <c r="G12819">
        <v>-5.2617999999999998E-2</v>
      </c>
      <c r="H12819">
        <v>1.0404E-2</v>
      </c>
      <c r="I12819">
        <v>6.999E-3</v>
      </c>
      <c r="J12819">
        <v>-8.0029999999999997E-3</v>
      </c>
      <c r="K12819">
        <v>1023.2799680000001</v>
      </c>
      <c r="L12819">
        <v>42.793671000000003</v>
      </c>
      <c r="W12819">
        <f t="shared" si="200"/>
        <v>53773.48219887734</v>
      </c>
    </row>
    <row r="12820" spans="1:23" x14ac:dyDescent="0.3">
      <c r="A12820">
        <v>218.46375</v>
      </c>
      <c r="B12820">
        <v>-549.61230499999999</v>
      </c>
      <c r="C12820">
        <v>-53694.980469000002</v>
      </c>
      <c r="D12820">
        <v>3248.60376</v>
      </c>
      <c r="E12820">
        <v>1.9636000000000001E-2</v>
      </c>
      <c r="F12820">
        <v>9.9547550000000005</v>
      </c>
      <c r="G12820">
        <v>-6.1027999999999999E-2</v>
      </c>
      <c r="H12820">
        <v>-1.6799000000000001E-2</v>
      </c>
      <c r="I12820">
        <v>1.9810000000000001E-3</v>
      </c>
      <c r="J12820">
        <v>5.4900000000000001E-4</v>
      </c>
      <c r="K12820">
        <v>1023.2799680000001</v>
      </c>
      <c r="L12820">
        <v>42.793671000000003</v>
      </c>
      <c r="W12820">
        <f t="shared" si="200"/>
        <v>53795.970366204805</v>
      </c>
    </row>
    <row r="12821" spans="1:23" x14ac:dyDescent="0.3">
      <c r="A12821">
        <v>218.47499999999999</v>
      </c>
      <c r="B12821">
        <v>-760.98223900000005</v>
      </c>
      <c r="C12821">
        <v>-53725.539062000003</v>
      </c>
      <c r="D12821">
        <v>3283.485596</v>
      </c>
      <c r="E12821">
        <v>1.2929E-2</v>
      </c>
      <c r="F12821">
        <v>9.964029</v>
      </c>
      <c r="G12821">
        <v>-5.0215000000000003E-2</v>
      </c>
      <c r="H12821">
        <v>-3.6315E-2</v>
      </c>
      <c r="I12821">
        <v>-8.4599999999999996E-4</v>
      </c>
      <c r="J12821">
        <v>6.8380000000000003E-3</v>
      </c>
      <c r="K12821">
        <v>1023.2799680000001</v>
      </c>
      <c r="L12821">
        <v>42.793671000000003</v>
      </c>
      <c r="W12821">
        <f t="shared" si="200"/>
        <v>53831.16122776566</v>
      </c>
    </row>
    <row r="12822" spans="1:23" x14ac:dyDescent="0.3">
      <c r="A12822">
        <v>218.48625000000001</v>
      </c>
      <c r="B12822">
        <v>-620.77056900000002</v>
      </c>
      <c r="C12822">
        <v>-53699.910155999998</v>
      </c>
      <c r="D12822">
        <v>3212.8928219999998</v>
      </c>
      <c r="E12822">
        <v>1.1553000000000001E-2</v>
      </c>
      <c r="F12822">
        <v>9.9642199999999992</v>
      </c>
      <c r="G12822">
        <v>-5.0810000000000001E-2</v>
      </c>
      <c r="H12822">
        <v>-3.6038000000000001E-2</v>
      </c>
      <c r="I12822">
        <v>-1.1199999999999999E-3</v>
      </c>
      <c r="J12822">
        <v>6.3790000000000001E-3</v>
      </c>
      <c r="K12822">
        <v>1023.2799680000001</v>
      </c>
      <c r="L12822">
        <v>42.793671000000003</v>
      </c>
      <c r="W12822">
        <f t="shared" si="200"/>
        <v>53799.520324510959</v>
      </c>
    </row>
    <row r="12823" spans="1:23" x14ac:dyDescent="0.3">
      <c r="A12823">
        <v>218.4975</v>
      </c>
      <c r="B12823">
        <v>-659.97918700000002</v>
      </c>
      <c r="C12823">
        <v>-53687.035155999998</v>
      </c>
      <c r="D12823">
        <v>3267.0947270000001</v>
      </c>
      <c r="E12823">
        <v>5.6670000000000002E-3</v>
      </c>
      <c r="F12823">
        <v>9.9710400000000003</v>
      </c>
      <c r="G12823">
        <v>-5.5936E-2</v>
      </c>
      <c r="H12823">
        <v>-2.0500999999999998E-2</v>
      </c>
      <c r="I12823">
        <v>9.4399999999999996E-4</v>
      </c>
      <c r="J12823">
        <v>-9.6900000000000003E-4</v>
      </c>
      <c r="K12823">
        <v>1023.2799680000001</v>
      </c>
      <c r="L12823">
        <v>42.793671000000003</v>
      </c>
      <c r="W12823">
        <f t="shared" si="200"/>
        <v>53790.400856696026</v>
      </c>
    </row>
    <row r="12824" spans="1:23" x14ac:dyDescent="0.3">
      <c r="A12824">
        <v>218.50874999999999</v>
      </c>
      <c r="B12824">
        <v>-691.22399900000005</v>
      </c>
      <c r="C12824">
        <v>-53663.234375</v>
      </c>
      <c r="D12824">
        <v>3322.4079590000001</v>
      </c>
      <c r="E12824">
        <v>1.4678999999999999E-2</v>
      </c>
      <c r="F12824">
        <v>9.9777509999999996</v>
      </c>
      <c r="G12824">
        <v>-7.2388999999999995E-2</v>
      </c>
      <c r="H12824">
        <v>3.2940000000000001E-3</v>
      </c>
      <c r="I12824">
        <v>3.6570000000000001E-3</v>
      </c>
      <c r="J12824">
        <v>-1.1109000000000001E-2</v>
      </c>
      <c r="K12824">
        <v>1023.320007</v>
      </c>
      <c r="L12824">
        <v>42.796013000000002</v>
      </c>
      <c r="W12824">
        <f t="shared" si="200"/>
        <v>53770.427828398409</v>
      </c>
    </row>
    <row r="12825" spans="1:23" x14ac:dyDescent="0.3">
      <c r="A12825">
        <v>218.52</v>
      </c>
      <c r="B12825">
        <v>-732.21466099999998</v>
      </c>
      <c r="C12825">
        <v>-53683.914062000003</v>
      </c>
      <c r="D12825">
        <v>3236.1552729999999</v>
      </c>
      <c r="E12825">
        <v>1.9732E-2</v>
      </c>
      <c r="F12825">
        <v>9.9610009999999996</v>
      </c>
      <c r="G12825">
        <v>-5.5322999999999997E-2</v>
      </c>
      <c r="H12825">
        <v>3.2457E-2</v>
      </c>
      <c r="I12825">
        <v>7.5310000000000004E-3</v>
      </c>
      <c r="J12825">
        <v>-1.8527999999999999E-2</v>
      </c>
      <c r="K12825">
        <v>1023.320007</v>
      </c>
      <c r="L12825">
        <v>42.796013000000002</v>
      </c>
      <c r="W12825">
        <f t="shared" si="200"/>
        <v>53786.350204089431</v>
      </c>
    </row>
    <row r="12826" spans="1:23" x14ac:dyDescent="0.3">
      <c r="A12826">
        <v>218.53125</v>
      </c>
      <c r="B12826">
        <v>-572.42687999999998</v>
      </c>
      <c r="C12826">
        <v>-53686.167969000002</v>
      </c>
      <c r="D12826">
        <v>3278.3933109999998</v>
      </c>
      <c r="E12826">
        <v>3.2124E-2</v>
      </c>
      <c r="F12826">
        <v>9.9593600000000002</v>
      </c>
      <c r="G12826">
        <v>-5.6018999999999999E-2</v>
      </c>
      <c r="H12826">
        <v>5.7440999999999999E-2</v>
      </c>
      <c r="I12826">
        <v>1.1021E-2</v>
      </c>
      <c r="J12826">
        <v>-2.3227000000000001E-2</v>
      </c>
      <c r="K12826">
        <v>1023.320007</v>
      </c>
      <c r="L12826">
        <v>42.796013000000002</v>
      </c>
      <c r="W12826">
        <f t="shared" si="200"/>
        <v>53789.219797560159</v>
      </c>
    </row>
    <row r="12827" spans="1:23" x14ac:dyDescent="0.3">
      <c r="A12827">
        <v>218.54249999999999</v>
      </c>
      <c r="B12827">
        <v>-735.48431400000004</v>
      </c>
      <c r="C12827">
        <v>-53704.761719000002</v>
      </c>
      <c r="D12827">
        <v>3275.1208499999998</v>
      </c>
      <c r="E12827">
        <v>1.4460000000000001E-2</v>
      </c>
      <c r="F12827">
        <v>9.9557289999999998</v>
      </c>
      <c r="G12827">
        <v>-5.5295999999999998E-2</v>
      </c>
      <c r="H12827">
        <v>7.0904999999999996E-2</v>
      </c>
      <c r="I12827">
        <v>1.3342E-2</v>
      </c>
      <c r="J12827">
        <v>-2.4341000000000002E-2</v>
      </c>
      <c r="K12827">
        <v>1023.320007</v>
      </c>
      <c r="L12827">
        <v>42.796013000000002</v>
      </c>
      <c r="W12827">
        <f t="shared" si="200"/>
        <v>53809.5603499305</v>
      </c>
    </row>
    <row r="12828" spans="1:23" x14ac:dyDescent="0.3">
      <c r="A12828">
        <v>218.55375000000001</v>
      </c>
      <c r="B12828">
        <v>-684.41589399999998</v>
      </c>
      <c r="C12828">
        <v>-53672.59375</v>
      </c>
      <c r="D12828">
        <v>3286.6347660000001</v>
      </c>
      <c r="E12828">
        <v>1.1226E-2</v>
      </c>
      <c r="F12828">
        <v>9.9584960000000002</v>
      </c>
      <c r="G12828">
        <v>-5.1950000000000003E-2</v>
      </c>
      <c r="H12828">
        <v>7.2816000000000006E-2</v>
      </c>
      <c r="I12828">
        <v>1.4300999999999999E-2</v>
      </c>
      <c r="J12828">
        <v>-2.2823E-2</v>
      </c>
      <c r="K12828">
        <v>1023.320007</v>
      </c>
      <c r="L12828">
        <v>42.796013000000002</v>
      </c>
      <c r="W12828">
        <f t="shared" si="200"/>
        <v>53777.483327630522</v>
      </c>
    </row>
    <row r="12829" spans="1:23" x14ac:dyDescent="0.3">
      <c r="A12829">
        <v>218.565</v>
      </c>
      <c r="B12829">
        <v>-590.98480199999995</v>
      </c>
      <c r="C12829">
        <v>-53712.230469000002</v>
      </c>
      <c r="D12829">
        <v>3127.3039549999999</v>
      </c>
      <c r="E12829">
        <v>1.5476999999999999E-2</v>
      </c>
      <c r="F12829">
        <v>9.962358</v>
      </c>
      <c r="G12829">
        <v>-5.6474999999999997E-2</v>
      </c>
      <c r="H12829">
        <v>5.5005999999999999E-2</v>
      </c>
      <c r="I12829">
        <v>1.1986E-2</v>
      </c>
      <c r="J12829">
        <v>-1.7430999999999999E-2</v>
      </c>
      <c r="K12829">
        <v>1023.320007</v>
      </c>
      <c r="L12829">
        <v>42.796013000000002</v>
      </c>
      <c r="W12829">
        <f t="shared" si="200"/>
        <v>53806.440088693154</v>
      </c>
    </row>
    <row r="12830" spans="1:23" x14ac:dyDescent="0.3">
      <c r="A12830">
        <v>218.57624999999999</v>
      </c>
      <c r="B12830">
        <v>-673.59362799999997</v>
      </c>
      <c r="C12830">
        <v>-53696.589844000002</v>
      </c>
      <c r="D12830">
        <v>3279.7687989999999</v>
      </c>
      <c r="E12830">
        <v>2.3930000000000002E-3</v>
      </c>
      <c r="F12830">
        <v>9.9678319999999996</v>
      </c>
      <c r="G12830">
        <v>-5.1837000000000001E-2</v>
      </c>
      <c r="H12830">
        <v>2.6012E-2</v>
      </c>
      <c r="I12830">
        <v>8.2909999999999998E-3</v>
      </c>
      <c r="J12830">
        <v>-1.0893999999999999E-2</v>
      </c>
      <c r="K12830">
        <v>1023.320007</v>
      </c>
      <c r="L12830">
        <v>42.796013000000002</v>
      </c>
      <c r="W12830">
        <f t="shared" si="200"/>
        <v>53800.87706185969</v>
      </c>
    </row>
    <row r="12831" spans="1:23" x14ac:dyDescent="0.3">
      <c r="A12831">
        <v>218.58750000000001</v>
      </c>
      <c r="B12831">
        <v>-565.16857900000002</v>
      </c>
      <c r="C12831">
        <v>-53688.105469000002</v>
      </c>
      <c r="D12831">
        <v>3230.724365</v>
      </c>
      <c r="E12831">
        <v>8.5199999999999998E-3</v>
      </c>
      <c r="F12831">
        <v>9.9581379999999999</v>
      </c>
      <c r="G12831">
        <v>-5.7341999999999997E-2</v>
      </c>
      <c r="H12831">
        <v>-2.385E-3</v>
      </c>
      <c r="I12831">
        <v>5.1539999999999997E-3</v>
      </c>
      <c r="J12831">
        <v>-2.428E-3</v>
      </c>
      <c r="K12831">
        <v>1023.320007</v>
      </c>
      <c r="L12831">
        <v>42.796013000000002</v>
      </c>
      <c r="W12831">
        <f t="shared" si="200"/>
        <v>53788.192610421116</v>
      </c>
    </row>
    <row r="12832" spans="1:23" x14ac:dyDescent="0.3">
      <c r="A12832">
        <v>218.59875</v>
      </c>
      <c r="B12832">
        <v>-739.67578100000003</v>
      </c>
      <c r="C12832">
        <v>-53680.59375</v>
      </c>
      <c r="D12832">
        <v>3262.4035640000002</v>
      </c>
      <c r="E12832">
        <v>1.2704999999999999E-2</v>
      </c>
      <c r="F12832">
        <v>9.9634940000000007</v>
      </c>
      <c r="G12832">
        <v>-5.2879000000000002E-2</v>
      </c>
      <c r="H12832">
        <v>-2.649E-2</v>
      </c>
      <c r="I12832">
        <v>1.8289999999999999E-3</v>
      </c>
      <c r="J12832">
        <v>5.0330000000000001E-3</v>
      </c>
      <c r="K12832">
        <v>1023.320007</v>
      </c>
      <c r="L12832">
        <v>42.796013000000002</v>
      </c>
      <c r="W12832">
        <f t="shared" si="200"/>
        <v>53784.724063882088</v>
      </c>
    </row>
    <row r="12833" spans="1:23" x14ac:dyDescent="0.3">
      <c r="A12833">
        <v>218.61</v>
      </c>
      <c r="B12833">
        <v>-618.43316700000003</v>
      </c>
      <c r="C12833">
        <v>-53655.929687000003</v>
      </c>
      <c r="D12833">
        <v>3393.501221</v>
      </c>
      <c r="E12833">
        <v>1.9536000000000001E-2</v>
      </c>
      <c r="F12833">
        <v>9.9510050000000003</v>
      </c>
      <c r="G12833">
        <v>-4.7106000000000002E-2</v>
      </c>
      <c r="H12833">
        <v>-3.1614999999999997E-2</v>
      </c>
      <c r="I12833">
        <v>2.9599999999999998E-4</v>
      </c>
      <c r="J12833">
        <v>6.3220000000000004E-3</v>
      </c>
      <c r="K12833">
        <v>1023.299988</v>
      </c>
      <c r="L12833">
        <v>42.796013000000002</v>
      </c>
      <c r="W12833">
        <f t="shared" si="200"/>
        <v>53766.691368311498</v>
      </c>
    </row>
    <row r="12834" spans="1:23" x14ac:dyDescent="0.3">
      <c r="A12834">
        <v>218.62125</v>
      </c>
      <c r="B12834">
        <v>-620.003601</v>
      </c>
      <c r="C12834">
        <v>-53704.335937000003</v>
      </c>
      <c r="D12834">
        <v>3263.9492190000001</v>
      </c>
      <c r="E12834">
        <v>1.4721E-2</v>
      </c>
      <c r="F12834">
        <v>9.9586279999999991</v>
      </c>
      <c r="G12834">
        <v>-6.4903000000000002E-2</v>
      </c>
      <c r="H12834">
        <v>-3.4223000000000003E-2</v>
      </c>
      <c r="I12834">
        <v>-3.9100000000000002E-4</v>
      </c>
      <c r="J12834">
        <v>4.542E-3</v>
      </c>
      <c r="K12834">
        <v>1023.299988</v>
      </c>
      <c r="L12834">
        <v>42.796013000000002</v>
      </c>
      <c r="W12834">
        <f t="shared" si="200"/>
        <v>53807.002029509262</v>
      </c>
    </row>
    <row r="12835" spans="1:23" x14ac:dyDescent="0.3">
      <c r="A12835">
        <v>218.63249999999999</v>
      </c>
      <c r="B12835">
        <v>-564.63806199999999</v>
      </c>
      <c r="C12835">
        <v>-53669.988280999998</v>
      </c>
      <c r="D12835">
        <v>3132.4758299999999</v>
      </c>
      <c r="E12835">
        <v>1.5004999999999999E-2</v>
      </c>
      <c r="F12835">
        <v>9.9712320000000005</v>
      </c>
      <c r="G12835">
        <v>-6.0410999999999999E-2</v>
      </c>
      <c r="H12835">
        <v>-1.7208999999999999E-2</v>
      </c>
      <c r="I12835">
        <v>2.444E-3</v>
      </c>
      <c r="J12835">
        <v>-4.2810000000000001E-3</v>
      </c>
      <c r="K12835">
        <v>1023.299988</v>
      </c>
      <c r="L12835">
        <v>42.796013000000002</v>
      </c>
      <c r="W12835">
        <f t="shared" si="200"/>
        <v>53764.289849762463</v>
      </c>
    </row>
    <row r="12836" spans="1:23" x14ac:dyDescent="0.3">
      <c r="A12836">
        <v>218.64375000000001</v>
      </c>
      <c r="B12836">
        <v>-465.07748400000003</v>
      </c>
      <c r="C12836">
        <v>-53711.574219000002</v>
      </c>
      <c r="D12836">
        <v>3079.522461</v>
      </c>
      <c r="E12836">
        <v>2.7556000000000001E-2</v>
      </c>
      <c r="F12836">
        <v>9.9654550000000004</v>
      </c>
      <c r="G12836">
        <v>-7.0078000000000001E-2</v>
      </c>
      <c r="H12836">
        <v>1.6524E-2</v>
      </c>
      <c r="I12836">
        <v>5.6499999999999996E-3</v>
      </c>
      <c r="J12836">
        <v>-1.3676000000000001E-2</v>
      </c>
      <c r="K12836">
        <v>1023.299988</v>
      </c>
      <c r="L12836">
        <v>42.796013000000002</v>
      </c>
      <c r="W12836">
        <f t="shared" si="200"/>
        <v>53801.793285513013</v>
      </c>
    </row>
    <row r="12837" spans="1:23" x14ac:dyDescent="0.3">
      <c r="A12837">
        <v>218.655</v>
      </c>
      <c r="B12837">
        <v>-624.07867399999998</v>
      </c>
      <c r="C12837">
        <v>-53667.738280999998</v>
      </c>
      <c r="D12837">
        <v>3225.5200199999999</v>
      </c>
      <c r="E12837">
        <v>1.8474000000000001E-2</v>
      </c>
      <c r="F12837">
        <v>9.9550820000000009</v>
      </c>
      <c r="G12837">
        <v>-6.2212000000000003E-2</v>
      </c>
      <c r="H12837">
        <v>4.4500999999999999E-2</v>
      </c>
      <c r="I12837">
        <v>9.2289999999999994E-3</v>
      </c>
      <c r="J12837">
        <v>-2.1333999999999999E-2</v>
      </c>
      <c r="K12837">
        <v>1023.299988</v>
      </c>
      <c r="L12837">
        <v>42.796013000000002</v>
      </c>
      <c r="W12837">
        <f t="shared" si="200"/>
        <v>53768.202367093087</v>
      </c>
    </row>
    <row r="12838" spans="1:23" x14ac:dyDescent="0.3">
      <c r="A12838">
        <v>218.66624999999999</v>
      </c>
      <c r="B12838">
        <v>-684.08581500000003</v>
      </c>
      <c r="C12838">
        <v>-53689.519530999998</v>
      </c>
      <c r="D12838">
        <v>3273.4458009999998</v>
      </c>
      <c r="E12838">
        <v>2.6287999999999999E-2</v>
      </c>
      <c r="F12838">
        <v>9.9541350000000008</v>
      </c>
      <c r="G12838">
        <v>-5.8351E-2</v>
      </c>
      <c r="H12838">
        <v>6.4646999999999996E-2</v>
      </c>
      <c r="I12838">
        <v>1.201E-2</v>
      </c>
      <c r="J12838">
        <v>-2.477E-2</v>
      </c>
      <c r="K12838">
        <v>1023.299988</v>
      </c>
      <c r="L12838">
        <v>42.796013000000002</v>
      </c>
      <c r="W12838">
        <f t="shared" si="200"/>
        <v>53793.567722210049</v>
      </c>
    </row>
    <row r="12839" spans="1:23" x14ac:dyDescent="0.3">
      <c r="A12839">
        <v>218.67750000000001</v>
      </c>
      <c r="B12839">
        <v>-652.48376499999995</v>
      </c>
      <c r="C12839">
        <v>-53721.496094000002</v>
      </c>
      <c r="D12839">
        <v>3334.4331050000001</v>
      </c>
      <c r="E12839">
        <v>1.4024999999999999E-2</v>
      </c>
      <c r="F12839">
        <v>9.9737659999999995</v>
      </c>
      <c r="G12839">
        <v>-5.7421E-2</v>
      </c>
      <c r="H12839">
        <v>7.2924000000000003E-2</v>
      </c>
      <c r="I12839">
        <v>1.4574999999999999E-2</v>
      </c>
      <c r="J12839">
        <v>-2.3841000000000001E-2</v>
      </c>
      <c r="K12839">
        <v>1023.299988</v>
      </c>
      <c r="L12839">
        <v>42.796013000000002</v>
      </c>
      <c r="W12839">
        <f t="shared" si="200"/>
        <v>53828.833553895318</v>
      </c>
    </row>
    <row r="12840" spans="1:23" x14ac:dyDescent="0.3">
      <c r="A12840">
        <v>218.68875</v>
      </c>
      <c r="B12840">
        <v>-561.98266599999999</v>
      </c>
      <c r="C12840">
        <v>-53658.660155999998</v>
      </c>
      <c r="D12840">
        <v>3263.2416990000002</v>
      </c>
      <c r="E12840">
        <v>1.5096E-2</v>
      </c>
      <c r="F12840">
        <v>9.9629320000000003</v>
      </c>
      <c r="G12840">
        <v>-6.3471E-2</v>
      </c>
      <c r="H12840">
        <v>6.3217999999999996E-2</v>
      </c>
      <c r="I12840">
        <v>1.3525000000000001E-2</v>
      </c>
      <c r="J12840">
        <v>-1.9938999999999998E-2</v>
      </c>
      <c r="K12840">
        <v>1023.299988</v>
      </c>
      <c r="L12840">
        <v>42.796013000000002</v>
      </c>
      <c r="W12840">
        <f t="shared" si="200"/>
        <v>53760.732701852918</v>
      </c>
    </row>
    <row r="12841" spans="1:23" x14ac:dyDescent="0.3">
      <c r="A12841">
        <v>218.7</v>
      </c>
      <c r="B12841">
        <v>-536.06890899999996</v>
      </c>
      <c r="C12841">
        <v>-53683.621094000002</v>
      </c>
      <c r="D12841">
        <v>3291.3469239999999</v>
      </c>
      <c r="E12841">
        <v>1.1367E-2</v>
      </c>
      <c r="F12841">
        <v>9.9614729999999998</v>
      </c>
      <c r="G12841">
        <v>-5.4316000000000003E-2</v>
      </c>
      <c r="H12841">
        <v>4.7994000000000002E-2</v>
      </c>
      <c r="I12841">
        <v>1.1603E-2</v>
      </c>
      <c r="J12841">
        <v>-1.8398999999999999E-2</v>
      </c>
      <c r="K12841">
        <v>1023.269958</v>
      </c>
      <c r="L12841">
        <v>42.796013000000002</v>
      </c>
      <c r="W12841">
        <f t="shared" si="200"/>
        <v>53787.094253300973</v>
      </c>
    </row>
    <row r="12842" spans="1:23" x14ac:dyDescent="0.3">
      <c r="A12842">
        <v>218.71125000000001</v>
      </c>
      <c r="B12842">
        <v>-579.285889</v>
      </c>
      <c r="C12842">
        <v>-53661.421875</v>
      </c>
      <c r="D12842">
        <v>3324.701172</v>
      </c>
      <c r="E12842">
        <v>7.5000000000000002E-4</v>
      </c>
      <c r="F12842">
        <v>9.9597990000000003</v>
      </c>
      <c r="G12842">
        <v>-5.1137000000000002E-2</v>
      </c>
      <c r="H12842">
        <v>1.7791999999999999E-2</v>
      </c>
      <c r="I12842">
        <v>7.2160000000000002E-3</v>
      </c>
      <c r="J12842">
        <v>-9.6860000000000002E-3</v>
      </c>
      <c r="K12842">
        <v>1023.269958</v>
      </c>
      <c r="L12842">
        <v>42.796013000000002</v>
      </c>
      <c r="W12842">
        <f t="shared" si="200"/>
        <v>53767.438172847898</v>
      </c>
    </row>
    <row r="12843" spans="1:23" x14ac:dyDescent="0.3">
      <c r="A12843">
        <v>218.7225</v>
      </c>
      <c r="B12843">
        <v>-672.56420900000001</v>
      </c>
      <c r="C12843">
        <v>-53706.65625</v>
      </c>
      <c r="D12843">
        <v>3160.3220209999999</v>
      </c>
      <c r="E12843">
        <v>1.4914E-2</v>
      </c>
      <c r="F12843">
        <v>9.9767130000000002</v>
      </c>
      <c r="G12843">
        <v>-6.2611E-2</v>
      </c>
      <c r="H12843">
        <v>-1.1658E-2</v>
      </c>
      <c r="I12843">
        <v>3.9100000000000003E-3</v>
      </c>
      <c r="J12843">
        <v>-1.4970000000000001E-3</v>
      </c>
      <c r="K12843">
        <v>1023.269958</v>
      </c>
      <c r="L12843">
        <v>42.796013000000002</v>
      </c>
      <c r="W12843">
        <f t="shared" si="200"/>
        <v>53803.762911596707</v>
      </c>
    </row>
    <row r="12844" spans="1:23" x14ac:dyDescent="0.3">
      <c r="A12844">
        <v>218.73374999999999</v>
      </c>
      <c r="B12844">
        <v>-550.64312700000005</v>
      </c>
      <c r="C12844">
        <v>-53690.324219000002</v>
      </c>
      <c r="D12844">
        <v>3284.2248540000001</v>
      </c>
      <c r="E12844">
        <v>1.3387E-2</v>
      </c>
      <c r="F12844">
        <v>9.9662769999999998</v>
      </c>
      <c r="G12844">
        <v>-5.3712999999999997E-2</v>
      </c>
      <c r="H12844">
        <v>-3.0342000000000001E-2</v>
      </c>
      <c r="I12844">
        <v>4.3300000000000001E-4</v>
      </c>
      <c r="J12844">
        <v>5.2370000000000003E-3</v>
      </c>
      <c r="K12844">
        <v>1023.269958</v>
      </c>
      <c r="L12844">
        <v>42.796013000000002</v>
      </c>
      <c r="W12844">
        <f t="shared" si="200"/>
        <v>53793.496405107209</v>
      </c>
    </row>
    <row r="12845" spans="1:23" x14ac:dyDescent="0.3">
      <c r="A12845">
        <v>218.745</v>
      </c>
      <c r="B12845">
        <v>-729.87841800000001</v>
      </c>
      <c r="C12845">
        <v>-53696.746094000002</v>
      </c>
      <c r="D12845">
        <v>3248.631836</v>
      </c>
      <c r="E12845">
        <v>2.0723999999999999E-2</v>
      </c>
      <c r="F12845">
        <v>9.9599019999999996</v>
      </c>
      <c r="G12845">
        <v>-5.1924999999999999E-2</v>
      </c>
      <c r="H12845">
        <v>-3.4951999999999997E-2</v>
      </c>
      <c r="I12845">
        <v>-1.292E-3</v>
      </c>
      <c r="J12845">
        <v>6.1159999999999999E-3</v>
      </c>
      <c r="K12845">
        <v>1023.269958</v>
      </c>
      <c r="L12845">
        <v>42.796013000000002</v>
      </c>
      <c r="W12845">
        <f t="shared" si="200"/>
        <v>53799.877996092517</v>
      </c>
    </row>
    <row r="12846" spans="1:23" x14ac:dyDescent="0.3">
      <c r="A12846">
        <v>218.75624999999999</v>
      </c>
      <c r="B12846">
        <v>-715.58038299999998</v>
      </c>
      <c r="C12846">
        <v>-53701.171875</v>
      </c>
      <c r="D12846">
        <v>3138.267578</v>
      </c>
      <c r="E12846">
        <v>2.3716000000000001E-2</v>
      </c>
      <c r="F12846">
        <v>9.9555290000000003</v>
      </c>
      <c r="G12846">
        <v>-6.0879000000000003E-2</v>
      </c>
      <c r="H12846">
        <v>-2.9208999999999999E-2</v>
      </c>
      <c r="I12846">
        <v>-2.5500000000000002E-4</v>
      </c>
      <c r="J12846">
        <v>9.4899999999999997E-4</v>
      </c>
      <c r="K12846">
        <v>1023.269958</v>
      </c>
      <c r="L12846">
        <v>42.796013000000002</v>
      </c>
      <c r="W12846">
        <f t="shared" si="200"/>
        <v>53797.552355325162</v>
      </c>
    </row>
    <row r="12847" spans="1:23" x14ac:dyDescent="0.3">
      <c r="A12847">
        <v>218.76750000000001</v>
      </c>
      <c r="B12847">
        <v>-719.20318599999996</v>
      </c>
      <c r="C12847">
        <v>-53682.089844000002</v>
      </c>
      <c r="D12847">
        <v>3090.66626</v>
      </c>
      <c r="E12847">
        <v>2.8170000000000001E-3</v>
      </c>
      <c r="F12847">
        <v>9.9757759999999998</v>
      </c>
      <c r="G12847">
        <v>-6.2417E-2</v>
      </c>
      <c r="H12847">
        <v>-5.4970000000000001E-3</v>
      </c>
      <c r="I12847">
        <v>2.8059999999999999E-3</v>
      </c>
      <c r="J12847">
        <v>-7.7739999999999997E-3</v>
      </c>
      <c r="K12847">
        <v>1023.269958</v>
      </c>
      <c r="L12847">
        <v>42.796013000000002</v>
      </c>
      <c r="W12847">
        <f t="shared" si="200"/>
        <v>53775.796053361613</v>
      </c>
    </row>
    <row r="12848" spans="1:23" x14ac:dyDescent="0.3">
      <c r="A12848">
        <v>218.77875</v>
      </c>
      <c r="B12848">
        <v>-551.04949999999997</v>
      </c>
      <c r="C12848">
        <v>-53675.511719000002</v>
      </c>
      <c r="D12848">
        <v>3059.7795409999999</v>
      </c>
      <c r="E12848">
        <v>1.0963000000000001E-2</v>
      </c>
      <c r="F12848">
        <v>9.9562500000000007</v>
      </c>
      <c r="G12848">
        <v>-6.9708999999999993E-2</v>
      </c>
      <c r="H12848">
        <v>2.3415999999999999E-2</v>
      </c>
      <c r="I12848">
        <v>6.1310000000000002E-3</v>
      </c>
      <c r="J12848">
        <v>-1.6131E-2</v>
      </c>
      <c r="K12848">
        <v>1023.269958</v>
      </c>
      <c r="L12848">
        <v>42.796013000000002</v>
      </c>
      <c r="W12848">
        <f t="shared" si="200"/>
        <v>53765.476513162968</v>
      </c>
    </row>
    <row r="12849" spans="1:23" x14ac:dyDescent="0.3">
      <c r="A12849">
        <v>218.79</v>
      </c>
      <c r="B12849">
        <v>-610.97943099999998</v>
      </c>
      <c r="C12849">
        <v>-53657.90625</v>
      </c>
      <c r="D12849">
        <v>3211.3745119999999</v>
      </c>
      <c r="E12849">
        <v>2.6835000000000001E-2</v>
      </c>
      <c r="F12849">
        <v>9.9416960000000003</v>
      </c>
      <c r="G12849">
        <v>-5.4933000000000003E-2</v>
      </c>
      <c r="H12849">
        <v>4.8959999999999997E-2</v>
      </c>
      <c r="I12849">
        <v>1.0881E-2</v>
      </c>
      <c r="J12849">
        <v>-2.2571000000000001E-2</v>
      </c>
      <c r="K12849">
        <v>1023.269958</v>
      </c>
      <c r="L12849">
        <v>42.796013000000002</v>
      </c>
      <c r="W12849">
        <f t="shared" si="200"/>
        <v>53757.391354633437</v>
      </c>
    </row>
    <row r="12850" spans="1:23" x14ac:dyDescent="0.3">
      <c r="A12850">
        <v>218.80125000000001</v>
      </c>
      <c r="B12850">
        <v>-571.48962400000005</v>
      </c>
      <c r="C12850">
        <v>-53699.285155999998</v>
      </c>
      <c r="D12850">
        <v>3199.8051759999998</v>
      </c>
      <c r="E12850">
        <v>2.2189E-2</v>
      </c>
      <c r="F12850">
        <v>9.9635949999999998</v>
      </c>
      <c r="G12850">
        <v>-4.8973000000000003E-2</v>
      </c>
      <c r="H12850">
        <v>7.2858999999999993E-2</v>
      </c>
      <c r="I12850">
        <v>1.3226E-2</v>
      </c>
      <c r="J12850">
        <v>-2.7470000000000001E-2</v>
      </c>
      <c r="K12850">
        <v>1023.2799680000001</v>
      </c>
      <c r="L12850">
        <v>42.798552999999998</v>
      </c>
      <c r="W12850">
        <f t="shared" si="200"/>
        <v>53797.57038956404</v>
      </c>
    </row>
    <row r="12851" spans="1:23" x14ac:dyDescent="0.3">
      <c r="A12851">
        <v>218.8125</v>
      </c>
      <c r="B12851">
        <v>-650.22778300000004</v>
      </c>
      <c r="C12851">
        <v>-53674.417969000002</v>
      </c>
      <c r="D12851">
        <v>3129.563721</v>
      </c>
      <c r="E12851">
        <v>1.6532000000000002E-2</v>
      </c>
      <c r="F12851">
        <v>9.9820799999999998</v>
      </c>
      <c r="G12851">
        <v>-4.0915E-2</v>
      </c>
      <c r="H12851">
        <v>7.1145E-2</v>
      </c>
      <c r="I12851">
        <v>1.3266E-2</v>
      </c>
      <c r="J12851">
        <v>-2.2540000000000001E-2</v>
      </c>
      <c r="K12851">
        <v>1023.2799680000001</v>
      </c>
      <c r="L12851">
        <v>42.798552999999998</v>
      </c>
      <c r="W12851">
        <f t="shared" si="200"/>
        <v>53769.509106597718</v>
      </c>
    </row>
    <row r="12852" spans="1:23" x14ac:dyDescent="0.3">
      <c r="A12852">
        <v>218.82374999999999</v>
      </c>
      <c r="B12852">
        <v>-553.87426800000003</v>
      </c>
      <c r="C12852">
        <v>-53690.75</v>
      </c>
      <c r="D12852">
        <v>3243.8972170000002</v>
      </c>
      <c r="E12852">
        <v>1.2109E-2</v>
      </c>
      <c r="F12852">
        <v>9.9656570000000002</v>
      </c>
      <c r="G12852">
        <v>-5.1450000000000003E-2</v>
      </c>
      <c r="H12852">
        <v>5.9957000000000003E-2</v>
      </c>
      <c r="I12852">
        <v>1.2102E-2</v>
      </c>
      <c r="J12852">
        <v>-1.6834999999999999E-2</v>
      </c>
      <c r="K12852">
        <v>1023.2799680000001</v>
      </c>
      <c r="L12852">
        <v>42.798552999999998</v>
      </c>
      <c r="W12852">
        <f t="shared" si="200"/>
        <v>53791.507521371001</v>
      </c>
    </row>
    <row r="12853" spans="1:23" x14ac:dyDescent="0.3">
      <c r="A12853">
        <v>218.83500000000001</v>
      </c>
      <c r="B12853">
        <v>-667.65441899999996</v>
      </c>
      <c r="C12853">
        <v>-53661.023437000003</v>
      </c>
      <c r="D12853">
        <v>3346.6992190000001</v>
      </c>
      <c r="E12853">
        <v>2.1069999999999998E-2</v>
      </c>
      <c r="F12853">
        <v>9.9463570000000008</v>
      </c>
      <c r="G12853">
        <v>-5.1105999999999999E-2</v>
      </c>
      <c r="H12853">
        <v>4.1156999999999999E-2</v>
      </c>
      <c r="I12853">
        <v>1.0019E-2</v>
      </c>
      <c r="J12853">
        <v>-1.4716E-2</v>
      </c>
      <c r="K12853">
        <v>1023.2799680000001</v>
      </c>
      <c r="L12853">
        <v>42.798552999999998</v>
      </c>
      <c r="W12853">
        <f t="shared" si="200"/>
        <v>53769.429924371791</v>
      </c>
    </row>
    <row r="12854" spans="1:23" x14ac:dyDescent="0.3">
      <c r="A12854">
        <v>218.84625</v>
      </c>
      <c r="B12854">
        <v>-586.52038600000003</v>
      </c>
      <c r="C12854">
        <v>-53706.890625</v>
      </c>
      <c r="D12854">
        <v>3366.0446780000002</v>
      </c>
      <c r="E12854">
        <v>2.29E-2</v>
      </c>
      <c r="F12854">
        <v>9.9582700000000006</v>
      </c>
      <c r="G12854">
        <v>-5.5743000000000001E-2</v>
      </c>
      <c r="H12854">
        <v>4.28E-3</v>
      </c>
      <c r="I12854">
        <v>5.8869999999999999E-3</v>
      </c>
      <c r="J12854">
        <v>-4.8700000000000002E-3</v>
      </c>
      <c r="K12854">
        <v>1023.2799680000001</v>
      </c>
      <c r="L12854">
        <v>42.798552999999998</v>
      </c>
      <c r="W12854">
        <f t="shared" si="200"/>
        <v>53815.465839693323</v>
      </c>
    </row>
    <row r="12855" spans="1:23" x14ac:dyDescent="0.3">
      <c r="A12855">
        <v>218.85749999999999</v>
      </c>
      <c r="B12855">
        <v>-669.31408699999997</v>
      </c>
      <c r="C12855">
        <v>-53672.160155999998</v>
      </c>
      <c r="D12855">
        <v>3084.407471</v>
      </c>
      <c r="E12855">
        <v>1.0874E-2</v>
      </c>
      <c r="F12855">
        <v>9.9631120000000006</v>
      </c>
      <c r="G12855">
        <v>-5.5347E-2</v>
      </c>
      <c r="H12855">
        <v>-1.8686999999999999E-2</v>
      </c>
      <c r="I12855">
        <v>2.9030000000000002E-3</v>
      </c>
      <c r="J12855">
        <v>2.258E-3</v>
      </c>
      <c r="K12855">
        <v>1023.2799680000001</v>
      </c>
      <c r="L12855">
        <v>42.798552999999998</v>
      </c>
      <c r="W12855">
        <f t="shared" si="200"/>
        <v>53764.880048276231</v>
      </c>
    </row>
    <row r="12856" spans="1:23" x14ac:dyDescent="0.3">
      <c r="A12856">
        <v>218.86875000000001</v>
      </c>
      <c r="B12856">
        <v>-629.16326900000001</v>
      </c>
      <c r="C12856">
        <v>-53701.59375</v>
      </c>
      <c r="D12856">
        <v>3354.3059079999998</v>
      </c>
      <c r="E12856">
        <v>1.6844999999999999E-2</v>
      </c>
      <c r="F12856">
        <v>9.9684910000000002</v>
      </c>
      <c r="G12856">
        <v>-5.4833E-2</v>
      </c>
      <c r="H12856">
        <v>-3.3112000000000003E-2</v>
      </c>
      <c r="I12856">
        <v>-9.5500000000000001E-4</v>
      </c>
      <c r="J12856">
        <v>7.6030000000000004E-3</v>
      </c>
      <c r="K12856">
        <v>1023.2799680000001</v>
      </c>
      <c r="L12856">
        <v>42.798552999999998</v>
      </c>
      <c r="W12856">
        <f t="shared" si="200"/>
        <v>53809.928320278792</v>
      </c>
    </row>
    <row r="12857" spans="1:23" x14ac:dyDescent="0.3">
      <c r="A12857">
        <v>218.88</v>
      </c>
      <c r="B12857">
        <v>-556.43597399999999</v>
      </c>
      <c r="C12857">
        <v>-53683.667969000002</v>
      </c>
      <c r="D12857">
        <v>3110.055664</v>
      </c>
      <c r="E12857">
        <v>8.5179999999999995E-3</v>
      </c>
      <c r="F12857">
        <v>9.9718319999999991</v>
      </c>
      <c r="G12857">
        <v>-5.7390999999999998E-2</v>
      </c>
      <c r="H12857">
        <v>-2.9860000000000001E-2</v>
      </c>
      <c r="I12857">
        <v>-4.2900000000000002E-4</v>
      </c>
      <c r="J12857">
        <v>6.7359999999999998E-3</v>
      </c>
      <c r="K12857">
        <v>1023.2799680000001</v>
      </c>
      <c r="L12857">
        <v>42.798552999999998</v>
      </c>
      <c r="W12857">
        <f t="shared" si="200"/>
        <v>53776.558776405327</v>
      </c>
    </row>
    <row r="12858" spans="1:23" x14ac:dyDescent="0.3">
      <c r="A12858">
        <v>218.89125000000001</v>
      </c>
      <c r="B12858">
        <v>-697.68017599999996</v>
      </c>
      <c r="C12858">
        <v>-53687.394530999998</v>
      </c>
      <c r="D12858">
        <v>3079.913086</v>
      </c>
      <c r="E12858">
        <v>3.2223000000000002E-2</v>
      </c>
      <c r="F12858">
        <v>9.9613200000000006</v>
      </c>
      <c r="G12858">
        <v>-5.8467999999999999E-2</v>
      </c>
      <c r="H12858">
        <v>-1.9108E-2</v>
      </c>
      <c r="I12858">
        <v>1.4920000000000001E-3</v>
      </c>
      <c r="J12858">
        <v>5.0600000000000005E-4</v>
      </c>
      <c r="K12858">
        <v>1023.2799680000001</v>
      </c>
      <c r="L12858">
        <v>42.798552999999998</v>
      </c>
      <c r="W12858">
        <f t="shared" si="200"/>
        <v>53780.191090889086</v>
      </c>
    </row>
    <row r="12859" spans="1:23" x14ac:dyDescent="0.3">
      <c r="A12859">
        <v>218.9025</v>
      </c>
      <c r="B12859">
        <v>-674.80273399999999</v>
      </c>
      <c r="C12859">
        <v>-53699.746094000002</v>
      </c>
      <c r="D12859">
        <v>3365.2314449999999</v>
      </c>
      <c r="E12859">
        <v>3.099E-2</v>
      </c>
      <c r="F12859">
        <v>9.9599139999999995</v>
      </c>
      <c r="G12859">
        <v>-7.1110999999999994E-2</v>
      </c>
      <c r="H12859">
        <v>1.0215E-2</v>
      </c>
      <c r="I12859">
        <v>5.5710000000000004E-3</v>
      </c>
      <c r="J12859">
        <v>-1.0911000000000001E-2</v>
      </c>
      <c r="K12859">
        <v>1023.259949</v>
      </c>
      <c r="L12859">
        <v>42.800896000000002</v>
      </c>
      <c r="W12859">
        <f t="shared" si="200"/>
        <v>53809.319564256708</v>
      </c>
    </row>
    <row r="12860" spans="1:23" x14ac:dyDescent="0.3">
      <c r="A12860">
        <v>218.91374999999999</v>
      </c>
      <c r="B12860">
        <v>-658.36321999999996</v>
      </c>
      <c r="C12860">
        <v>-53687.265625</v>
      </c>
      <c r="D12860">
        <v>3369.3435060000002</v>
      </c>
      <c r="E12860">
        <v>1.1193E-2</v>
      </c>
      <c r="F12860">
        <v>9.9553740000000008</v>
      </c>
      <c r="G12860">
        <v>-5.1339999999999997E-2</v>
      </c>
      <c r="H12860">
        <v>3.7578E-2</v>
      </c>
      <c r="I12860">
        <v>7.8639999999999995E-3</v>
      </c>
      <c r="J12860">
        <v>-1.9414000000000001E-2</v>
      </c>
      <c r="K12860">
        <v>1023.259949</v>
      </c>
      <c r="L12860">
        <v>42.800896000000002</v>
      </c>
      <c r="W12860">
        <f t="shared" si="200"/>
        <v>53796.918202441484</v>
      </c>
    </row>
    <row r="12861" spans="1:23" x14ac:dyDescent="0.3">
      <c r="A12861">
        <v>218.92500000000001</v>
      </c>
      <c r="B12861">
        <v>-684.27960199999995</v>
      </c>
      <c r="C12861">
        <v>-53738.617187000003</v>
      </c>
      <c r="D12861">
        <v>3175.546875</v>
      </c>
      <c r="E12861">
        <v>1.9678999999999999E-2</v>
      </c>
      <c r="F12861">
        <v>9.9414149999999992</v>
      </c>
      <c r="G12861">
        <v>-5.7016999999999998E-2</v>
      </c>
      <c r="H12861">
        <v>6.1235999999999999E-2</v>
      </c>
      <c r="I12861">
        <v>1.1505E-2</v>
      </c>
      <c r="J12861">
        <v>-2.3598000000000001E-2</v>
      </c>
      <c r="K12861">
        <v>1023.259949</v>
      </c>
      <c r="L12861">
        <v>42.800896000000002</v>
      </c>
      <c r="W12861">
        <f t="shared" si="200"/>
        <v>53836.709722084313</v>
      </c>
    </row>
    <row r="12862" spans="1:23" x14ac:dyDescent="0.3">
      <c r="A12862">
        <v>218.93625</v>
      </c>
      <c r="B12862">
        <v>-630.18042000000003</v>
      </c>
      <c r="C12862">
        <v>-53677.148437000003</v>
      </c>
      <c r="D12862">
        <v>3268.8410640000002</v>
      </c>
      <c r="E12862">
        <v>3.2499999999999999E-3</v>
      </c>
      <c r="F12862">
        <v>9.9610099999999999</v>
      </c>
      <c r="G12862">
        <v>-5.4217000000000001E-2</v>
      </c>
      <c r="H12862">
        <v>7.2983999999999993E-2</v>
      </c>
      <c r="I12862">
        <v>1.2995E-2</v>
      </c>
      <c r="J12862">
        <v>-2.5564E-2</v>
      </c>
      <c r="K12862">
        <v>1023.259949</v>
      </c>
      <c r="L12862">
        <v>42.800896000000002</v>
      </c>
      <c r="W12862">
        <f t="shared" si="200"/>
        <v>53780.281828855979</v>
      </c>
    </row>
    <row r="12863" spans="1:23" x14ac:dyDescent="0.3">
      <c r="A12863">
        <v>218.94749999999999</v>
      </c>
      <c r="B12863">
        <v>-520.66882299999997</v>
      </c>
      <c r="C12863">
        <v>-53694.59375</v>
      </c>
      <c r="D12863">
        <v>3333.0754390000002</v>
      </c>
      <c r="E12863">
        <v>4.2000000000000002E-4</v>
      </c>
      <c r="F12863">
        <v>9.9538010000000003</v>
      </c>
      <c r="G12863">
        <v>-4.2708999999999997E-2</v>
      </c>
      <c r="H12863">
        <v>7.1998000000000006E-2</v>
      </c>
      <c r="I12863">
        <v>1.3887999999999999E-2</v>
      </c>
      <c r="J12863">
        <v>-2.2067E-2</v>
      </c>
      <c r="K12863">
        <v>1023.259949</v>
      </c>
      <c r="L12863">
        <v>42.800896000000002</v>
      </c>
      <c r="W12863">
        <f t="shared" si="200"/>
        <v>53800.463621448915</v>
      </c>
    </row>
    <row r="12864" spans="1:23" x14ac:dyDescent="0.3">
      <c r="A12864">
        <v>218.95875000000001</v>
      </c>
      <c r="B12864">
        <v>-438.253174</v>
      </c>
      <c r="C12864">
        <v>-53691.089844000002</v>
      </c>
      <c r="D12864">
        <v>3301.641357</v>
      </c>
      <c r="E12864">
        <v>1.1490999999999999E-2</v>
      </c>
      <c r="F12864">
        <v>9.9643969999999999</v>
      </c>
      <c r="G12864">
        <v>-5.1318999999999997E-2</v>
      </c>
      <c r="H12864">
        <v>4.9928E-2</v>
      </c>
      <c r="I12864">
        <v>1.0695E-2</v>
      </c>
      <c r="J12864">
        <v>-1.4984000000000001E-2</v>
      </c>
      <c r="K12864">
        <v>1023.259949</v>
      </c>
      <c r="L12864">
        <v>42.800896000000002</v>
      </c>
      <c r="W12864">
        <f t="shared" si="200"/>
        <v>53794.293657703638</v>
      </c>
    </row>
    <row r="12865" spans="1:23" x14ac:dyDescent="0.3">
      <c r="A12865">
        <v>218.97</v>
      </c>
      <c r="B12865">
        <v>-554.75469999999996</v>
      </c>
      <c r="C12865">
        <v>-53681.21875</v>
      </c>
      <c r="D12865">
        <v>3251.732422</v>
      </c>
      <c r="E12865">
        <v>2.2912999999999999E-2</v>
      </c>
      <c r="F12865">
        <v>9.9532589999999992</v>
      </c>
      <c r="G12865">
        <v>-5.6188000000000002E-2</v>
      </c>
      <c r="H12865">
        <v>2.2747E-2</v>
      </c>
      <c r="I12865">
        <v>7.8879999999999992E-3</v>
      </c>
      <c r="J12865">
        <v>-9.1249999999999994E-3</v>
      </c>
      <c r="K12865">
        <v>1023.259949</v>
      </c>
      <c r="L12865">
        <v>42.800896000000002</v>
      </c>
      <c r="W12865">
        <f t="shared" si="200"/>
        <v>53782.476356214851</v>
      </c>
    </row>
    <row r="12866" spans="1:23" x14ac:dyDescent="0.3">
      <c r="A12866">
        <v>218.98124999999999</v>
      </c>
      <c r="B12866">
        <v>-643.26727300000005</v>
      </c>
      <c r="C12866">
        <v>-53734.726562000003</v>
      </c>
      <c r="D12866">
        <v>3262.8867190000001</v>
      </c>
      <c r="E12866">
        <v>1.308E-2</v>
      </c>
      <c r="F12866">
        <v>9.9662640000000007</v>
      </c>
      <c r="G12866">
        <v>-6.9696999999999995E-2</v>
      </c>
      <c r="H12866">
        <v>-6.012E-3</v>
      </c>
      <c r="I12866">
        <v>3.3300000000000001E-3</v>
      </c>
      <c r="J12866">
        <v>-3.0349999999999999E-3</v>
      </c>
      <c r="K12866">
        <v>1023.259949</v>
      </c>
      <c r="L12866">
        <v>42.800896000000002</v>
      </c>
      <c r="W12866">
        <f t="shared" ref="W12866:W12929" si="201">SQRT((B12866)^2+(C12866)^2+(D12866)^2)</f>
        <v>53837.543231637603</v>
      </c>
    </row>
    <row r="12867" spans="1:23" x14ac:dyDescent="0.3">
      <c r="A12867">
        <v>218.99250000000001</v>
      </c>
      <c r="B12867">
        <v>-738.17394999999999</v>
      </c>
      <c r="C12867">
        <v>-53667.175780999998</v>
      </c>
      <c r="D12867">
        <v>3199.9077149999998</v>
      </c>
      <c r="E12867">
        <v>1.2116E-2</v>
      </c>
      <c r="F12867">
        <v>9.972531</v>
      </c>
      <c r="G12867">
        <v>-6.5778000000000003E-2</v>
      </c>
      <c r="H12867">
        <v>-2.8568E-2</v>
      </c>
      <c r="I12867">
        <v>4.0900000000000002E-4</v>
      </c>
      <c r="J12867">
        <v>7.2890000000000003E-3</v>
      </c>
      <c r="K12867">
        <v>1023.259949</v>
      </c>
      <c r="L12867">
        <v>42.800896000000002</v>
      </c>
      <c r="W12867">
        <f t="shared" si="201"/>
        <v>53767.555890831856</v>
      </c>
    </row>
    <row r="12868" spans="1:23" x14ac:dyDescent="0.3">
      <c r="A12868">
        <v>219.00375</v>
      </c>
      <c r="B12868">
        <v>-674.41064500000005</v>
      </c>
      <c r="C12868">
        <v>-53693.632812000003</v>
      </c>
      <c r="D12868">
        <v>3144.975586</v>
      </c>
      <c r="E12868">
        <v>1.9178000000000001E-2</v>
      </c>
      <c r="F12868">
        <v>9.9725180000000009</v>
      </c>
      <c r="G12868">
        <v>-5.9817000000000002E-2</v>
      </c>
      <c r="H12868">
        <v>-3.1877000000000003E-2</v>
      </c>
      <c r="I12868">
        <v>-1.0330000000000001E-3</v>
      </c>
      <c r="J12868">
        <v>6.1510000000000002E-3</v>
      </c>
      <c r="K12868">
        <v>1023.2799680000001</v>
      </c>
      <c r="L12868">
        <v>42.800896000000002</v>
      </c>
      <c r="W12868">
        <f t="shared" si="201"/>
        <v>53789.886648927866</v>
      </c>
    </row>
    <row r="12869" spans="1:23" x14ac:dyDescent="0.3">
      <c r="A12869">
        <v>219.01499999999999</v>
      </c>
      <c r="B12869">
        <v>-465.08883700000001</v>
      </c>
      <c r="C12869">
        <v>-53705.285155999998</v>
      </c>
      <c r="D12869">
        <v>3132.6291500000002</v>
      </c>
      <c r="E12869">
        <v>2.6359E-2</v>
      </c>
      <c r="F12869">
        <v>9.9566529999999993</v>
      </c>
      <c r="G12869">
        <v>-5.9617999999999997E-2</v>
      </c>
      <c r="H12869">
        <v>-3.0741000000000001E-2</v>
      </c>
      <c r="I12869">
        <v>-1.116E-3</v>
      </c>
      <c r="J12869">
        <v>1.4189999999999999E-3</v>
      </c>
      <c r="K12869">
        <v>1023.2799680000001</v>
      </c>
      <c r="L12869">
        <v>42.800896000000002</v>
      </c>
      <c r="W12869">
        <f t="shared" si="201"/>
        <v>53798.581084495207</v>
      </c>
    </row>
    <row r="12870" spans="1:23" x14ac:dyDescent="0.3">
      <c r="A12870">
        <v>219.02625</v>
      </c>
      <c r="B12870">
        <v>-641.63324</v>
      </c>
      <c r="C12870">
        <v>-53698.128905999998</v>
      </c>
      <c r="D12870">
        <v>3316.4633789999998</v>
      </c>
      <c r="E12870">
        <v>1.9687E-2</v>
      </c>
      <c r="F12870">
        <v>9.9742829999999998</v>
      </c>
      <c r="G12870">
        <v>-5.8334999999999998E-2</v>
      </c>
      <c r="H12870">
        <v>-1.2331E-2</v>
      </c>
      <c r="I12870">
        <v>1.918E-3</v>
      </c>
      <c r="J12870">
        <v>-6.986E-3</v>
      </c>
      <c r="K12870">
        <v>1023.2799680000001</v>
      </c>
      <c r="L12870">
        <v>42.800896000000002</v>
      </c>
      <c r="W12870">
        <f t="shared" si="201"/>
        <v>53804.271861668327</v>
      </c>
    </row>
    <row r="12871" spans="1:23" x14ac:dyDescent="0.3">
      <c r="A12871">
        <v>219.03749999999999</v>
      </c>
      <c r="B12871">
        <v>-713.92755099999999</v>
      </c>
      <c r="C12871">
        <v>-53683.210937000003</v>
      </c>
      <c r="D12871">
        <v>3407.3303219999998</v>
      </c>
      <c r="E12871">
        <v>2.2678E-2</v>
      </c>
      <c r="F12871">
        <v>9.957084</v>
      </c>
      <c r="G12871">
        <v>-4.897E-2</v>
      </c>
      <c r="H12871">
        <v>1.8844E-2</v>
      </c>
      <c r="I12871">
        <v>6.0410000000000004E-3</v>
      </c>
      <c r="J12871">
        <v>-1.6351999999999998E-2</v>
      </c>
      <c r="K12871">
        <v>1023.2799680000001</v>
      </c>
      <c r="L12871">
        <v>42.800896000000002</v>
      </c>
      <c r="W12871">
        <f t="shared" si="201"/>
        <v>53795.973166936332</v>
      </c>
    </row>
    <row r="12872" spans="1:23" x14ac:dyDescent="0.3">
      <c r="A12872">
        <v>219.04875000000001</v>
      </c>
      <c r="B12872">
        <v>-793.46813999999995</v>
      </c>
      <c r="C12872">
        <v>-53719.007812000003</v>
      </c>
      <c r="D12872">
        <v>3198.3989259999998</v>
      </c>
      <c r="E12872">
        <v>1.1252E-2</v>
      </c>
      <c r="F12872">
        <v>9.9770350000000008</v>
      </c>
      <c r="G12872">
        <v>-5.5467000000000002E-2</v>
      </c>
      <c r="H12872">
        <v>5.0102000000000001E-2</v>
      </c>
      <c r="I12872">
        <v>1.1382E-2</v>
      </c>
      <c r="J12872">
        <v>-2.3054999999999999E-2</v>
      </c>
      <c r="K12872">
        <v>1023.2799680000001</v>
      </c>
      <c r="L12872">
        <v>42.800896000000002</v>
      </c>
      <c r="W12872">
        <f t="shared" si="201"/>
        <v>53819.988365706202</v>
      </c>
    </row>
    <row r="12873" spans="1:23" x14ac:dyDescent="0.3">
      <c r="A12873">
        <v>219.06</v>
      </c>
      <c r="B12873">
        <v>-589.49847399999999</v>
      </c>
      <c r="C12873">
        <v>-53688.367187000003</v>
      </c>
      <c r="D12873">
        <v>3296.2619629999999</v>
      </c>
      <c r="E12873">
        <v>1.0434000000000001E-2</v>
      </c>
      <c r="F12873">
        <v>9.9594509999999996</v>
      </c>
      <c r="G12873">
        <v>-5.1527999999999997E-2</v>
      </c>
      <c r="H12873">
        <v>6.8744E-2</v>
      </c>
      <c r="I12873">
        <v>1.286E-2</v>
      </c>
      <c r="J12873">
        <v>-2.5086000000000001E-2</v>
      </c>
      <c r="K12873">
        <v>1023.2799680000001</v>
      </c>
      <c r="L12873">
        <v>42.800896000000002</v>
      </c>
      <c r="W12873">
        <f t="shared" si="201"/>
        <v>53792.691163258482</v>
      </c>
    </row>
    <row r="12874" spans="1:23" x14ac:dyDescent="0.3">
      <c r="A12874">
        <v>219.07124999999999</v>
      </c>
      <c r="B12874">
        <v>-681.31664999999998</v>
      </c>
      <c r="C12874">
        <v>-53683.269530999998</v>
      </c>
      <c r="D12874">
        <v>3325.1762699999999</v>
      </c>
      <c r="E12874">
        <v>2.2569999999999999E-3</v>
      </c>
      <c r="F12874">
        <v>9.9501299999999997</v>
      </c>
      <c r="G12874">
        <v>-5.1868999999999998E-2</v>
      </c>
      <c r="H12874">
        <v>7.2202000000000002E-2</v>
      </c>
      <c r="I12874">
        <v>1.4468E-2</v>
      </c>
      <c r="J12874">
        <v>-2.3973999999999999E-2</v>
      </c>
      <c r="K12874">
        <v>1023.2799680000001</v>
      </c>
      <c r="L12874">
        <v>42.800896000000002</v>
      </c>
      <c r="W12874">
        <f t="shared" si="201"/>
        <v>53790.467716335494</v>
      </c>
    </row>
    <row r="12875" spans="1:23" x14ac:dyDescent="0.3">
      <c r="A12875">
        <v>219.08250000000001</v>
      </c>
      <c r="B12875">
        <v>-643.37286400000005</v>
      </c>
      <c r="C12875">
        <v>-53682.53125</v>
      </c>
      <c r="D12875">
        <v>3198.314453</v>
      </c>
      <c r="E12875">
        <v>1.0208999999999999E-2</v>
      </c>
      <c r="F12875">
        <v>9.9659689999999994</v>
      </c>
      <c r="G12875">
        <v>-4.8590000000000001E-2</v>
      </c>
      <c r="H12875">
        <v>6.5858E-2</v>
      </c>
      <c r="I12875">
        <v>1.3427E-2</v>
      </c>
      <c r="J12875">
        <v>-2.0936E-2</v>
      </c>
      <c r="K12875">
        <v>1023.2799680000001</v>
      </c>
      <c r="L12875">
        <v>42.800896000000002</v>
      </c>
      <c r="W12875">
        <f t="shared" si="201"/>
        <v>53781.570313534234</v>
      </c>
    </row>
    <row r="12876" spans="1:23" x14ac:dyDescent="0.3">
      <c r="A12876">
        <v>219.09375</v>
      </c>
      <c r="B12876">
        <v>-638.09283400000004</v>
      </c>
      <c r="C12876">
        <v>-53660.816405999998</v>
      </c>
      <c r="D12876">
        <v>3252.963135</v>
      </c>
      <c r="E12876">
        <v>1.3631000000000001E-2</v>
      </c>
      <c r="F12876">
        <v>9.9700009999999999</v>
      </c>
      <c r="G12876">
        <v>-4.9443000000000001E-2</v>
      </c>
      <c r="H12876">
        <v>4.376E-2</v>
      </c>
      <c r="I12876">
        <v>9.7560000000000008E-3</v>
      </c>
      <c r="J12876">
        <v>-1.3957000000000001E-2</v>
      </c>
      <c r="K12876">
        <v>1023.2799680000001</v>
      </c>
      <c r="L12876">
        <v>42.800896000000002</v>
      </c>
      <c r="W12876">
        <f t="shared" si="201"/>
        <v>53763.111414620616</v>
      </c>
    </row>
    <row r="12877" spans="1:23" x14ac:dyDescent="0.3">
      <c r="A12877">
        <v>219.10499999999999</v>
      </c>
      <c r="B12877">
        <v>-643.04852300000005</v>
      </c>
      <c r="C12877">
        <v>-53688.273437000003</v>
      </c>
      <c r="D12877">
        <v>3221.999268</v>
      </c>
      <c r="E12877">
        <v>3.6199000000000002E-2</v>
      </c>
      <c r="F12877">
        <v>9.9562919999999995</v>
      </c>
      <c r="G12877">
        <v>-6.6980999999999999E-2</v>
      </c>
      <c r="H12877">
        <v>1.1766E-2</v>
      </c>
      <c r="I12877">
        <v>6.7850000000000002E-3</v>
      </c>
      <c r="J12877">
        <v>-7.9050000000000006E-3</v>
      </c>
      <c r="K12877">
        <v>1023.299988</v>
      </c>
      <c r="L12877">
        <v>42.800896000000002</v>
      </c>
      <c r="W12877">
        <f t="shared" si="201"/>
        <v>53788.711597620604</v>
      </c>
    </row>
    <row r="12878" spans="1:23" x14ac:dyDescent="0.3">
      <c r="A12878">
        <v>219.11625000000001</v>
      </c>
      <c r="B12878">
        <v>-659.51489300000003</v>
      </c>
      <c r="C12878">
        <v>-53651.34375</v>
      </c>
      <c r="D12878">
        <v>3090.125732</v>
      </c>
      <c r="E12878">
        <v>1.2881999999999999E-2</v>
      </c>
      <c r="F12878">
        <v>9.968356</v>
      </c>
      <c r="G12878">
        <v>-5.7369999999999997E-2</v>
      </c>
      <c r="H12878">
        <v>-1.8814000000000001E-2</v>
      </c>
      <c r="I12878">
        <v>3.202E-3</v>
      </c>
      <c r="J12878">
        <v>-1.271E-3</v>
      </c>
      <c r="K12878">
        <v>1023.299988</v>
      </c>
      <c r="L12878">
        <v>42.800896000000002</v>
      </c>
      <c r="W12878">
        <f t="shared" si="201"/>
        <v>53744.306890258813</v>
      </c>
    </row>
    <row r="12879" spans="1:23" x14ac:dyDescent="0.3">
      <c r="A12879">
        <v>219.1275</v>
      </c>
      <c r="B12879">
        <v>-645.00305200000003</v>
      </c>
      <c r="C12879">
        <v>-53697.324219000002</v>
      </c>
      <c r="D12879">
        <v>3189.1313479999999</v>
      </c>
      <c r="E12879">
        <v>9.5549999999999993E-3</v>
      </c>
      <c r="F12879">
        <v>9.9630229999999997</v>
      </c>
      <c r="G12879">
        <v>-6.4407000000000006E-2</v>
      </c>
      <c r="H12879">
        <v>-3.4336999999999999E-2</v>
      </c>
      <c r="I12879">
        <v>-3.5599999999999998E-4</v>
      </c>
      <c r="J12879">
        <v>5.6569999999999997E-3</v>
      </c>
      <c r="K12879">
        <v>1023.299988</v>
      </c>
      <c r="L12879">
        <v>42.800896000000002</v>
      </c>
      <c r="W12879">
        <f t="shared" si="201"/>
        <v>53795.810394233209</v>
      </c>
    </row>
    <row r="12880" spans="1:23" x14ac:dyDescent="0.3">
      <c r="A12880">
        <v>219.13874999999999</v>
      </c>
      <c r="B12880">
        <v>-754.61645499999997</v>
      </c>
      <c r="C12880">
        <v>-53708.398437000003</v>
      </c>
      <c r="D12880">
        <v>3094.617432</v>
      </c>
      <c r="E12880">
        <v>2.0159E-2</v>
      </c>
      <c r="F12880">
        <v>9.9645890000000001</v>
      </c>
      <c r="G12880">
        <v>-6.4077999999999996E-2</v>
      </c>
      <c r="H12880">
        <v>-3.4491000000000001E-2</v>
      </c>
      <c r="I12880">
        <v>-9.1600000000000004E-4</v>
      </c>
      <c r="J12880">
        <v>6.2310000000000004E-3</v>
      </c>
      <c r="K12880">
        <v>1023.299988</v>
      </c>
      <c r="L12880">
        <v>42.800896000000002</v>
      </c>
      <c r="W12880">
        <f t="shared" si="201"/>
        <v>53802.770985444047</v>
      </c>
    </row>
    <row r="12881" spans="1:23" x14ac:dyDescent="0.3">
      <c r="A12881">
        <v>219.15</v>
      </c>
      <c r="B12881">
        <v>-728.61541699999998</v>
      </c>
      <c r="C12881">
        <v>-53694.148437000003</v>
      </c>
      <c r="D12881">
        <v>3381.8264159999999</v>
      </c>
      <c r="E12881">
        <v>1.2012E-2</v>
      </c>
      <c r="F12881">
        <v>9.9602179999999993</v>
      </c>
      <c r="G12881">
        <v>-5.0992000000000003E-2</v>
      </c>
      <c r="H12881">
        <v>-2.1908E-2</v>
      </c>
      <c r="I12881">
        <v>1.3140000000000001E-3</v>
      </c>
      <c r="J12881">
        <v>-6.8800000000000003E-4</v>
      </c>
      <c r="K12881">
        <v>1023.299988</v>
      </c>
      <c r="L12881">
        <v>42.800896000000002</v>
      </c>
      <c r="W12881">
        <f t="shared" si="201"/>
        <v>53805.475620130288</v>
      </c>
    </row>
    <row r="12882" spans="1:23" x14ac:dyDescent="0.3">
      <c r="A12882">
        <v>219.16125</v>
      </c>
      <c r="B12882">
        <v>-583.85589600000003</v>
      </c>
      <c r="C12882">
        <v>-53686.273437000003</v>
      </c>
      <c r="D12882">
        <v>3368.9929200000001</v>
      </c>
      <c r="E12882">
        <v>1.8901999999999999E-2</v>
      </c>
      <c r="F12882">
        <v>9.9601509999999998</v>
      </c>
      <c r="G12882">
        <v>-5.8806999999999998E-2</v>
      </c>
      <c r="H12882">
        <v>-2.8660000000000001E-3</v>
      </c>
      <c r="I12882">
        <v>3.4740000000000001E-3</v>
      </c>
      <c r="J12882">
        <v>-1.0213E-2</v>
      </c>
      <c r="K12882">
        <v>1023.299988</v>
      </c>
      <c r="L12882">
        <v>42.800896000000002</v>
      </c>
      <c r="W12882">
        <f t="shared" si="201"/>
        <v>53795.045836532532</v>
      </c>
    </row>
    <row r="12883" spans="1:23" x14ac:dyDescent="0.3">
      <c r="A12883">
        <v>219.17250000000001</v>
      </c>
      <c r="B12883">
        <v>-484.41821299999998</v>
      </c>
      <c r="C12883">
        <v>-53660.59375</v>
      </c>
      <c r="D12883">
        <v>3306.4147950000001</v>
      </c>
      <c r="E12883">
        <v>1.0940999999999999E-2</v>
      </c>
      <c r="F12883">
        <v>9.9573839999999993</v>
      </c>
      <c r="G12883">
        <v>-5.9427000000000001E-2</v>
      </c>
      <c r="H12883">
        <v>2.4580999999999999E-2</v>
      </c>
      <c r="I12883">
        <v>7.3000000000000001E-3</v>
      </c>
      <c r="J12883">
        <v>-1.7623E-2</v>
      </c>
      <c r="K12883">
        <v>1023.299988</v>
      </c>
      <c r="L12883">
        <v>42.800896000000002</v>
      </c>
      <c r="W12883">
        <f t="shared" si="201"/>
        <v>53764.545579817001</v>
      </c>
    </row>
    <row r="12884" spans="1:23" x14ac:dyDescent="0.3">
      <c r="A12884">
        <v>219.18375</v>
      </c>
      <c r="B12884">
        <v>-673.19549600000005</v>
      </c>
      <c r="C12884">
        <v>-53685.0625</v>
      </c>
      <c r="D12884">
        <v>3377.595703</v>
      </c>
      <c r="E12884">
        <v>9.5560000000000003E-3</v>
      </c>
      <c r="F12884">
        <v>9.9519610000000007</v>
      </c>
      <c r="G12884">
        <v>-6.3211000000000003E-2</v>
      </c>
      <c r="H12884">
        <v>5.2449999999999997E-2</v>
      </c>
      <c r="I12884">
        <v>1.0743000000000001E-2</v>
      </c>
      <c r="J12884">
        <v>-2.2488000000000001E-2</v>
      </c>
      <c r="K12884">
        <v>1023.299988</v>
      </c>
      <c r="L12884">
        <v>42.800896000000002</v>
      </c>
      <c r="W12884">
        <f t="shared" si="201"/>
        <v>53795.420627946252</v>
      </c>
    </row>
    <row r="12885" spans="1:23" x14ac:dyDescent="0.3">
      <c r="A12885">
        <v>219.19499999999999</v>
      </c>
      <c r="B12885">
        <v>-614.97912599999995</v>
      </c>
      <c r="C12885">
        <v>-53678.382812000003</v>
      </c>
      <c r="D12885">
        <v>3290.991211</v>
      </c>
      <c r="E12885">
        <v>1.0792E-2</v>
      </c>
      <c r="F12885">
        <v>9.9644180000000002</v>
      </c>
      <c r="G12885">
        <v>-4.8661000000000003E-2</v>
      </c>
      <c r="H12885">
        <v>7.0943999999999993E-2</v>
      </c>
      <c r="I12885">
        <v>1.3948E-2</v>
      </c>
      <c r="J12885">
        <v>-2.6527999999999999E-2</v>
      </c>
      <c r="K12885">
        <v>1023.299988</v>
      </c>
      <c r="L12885">
        <v>42.800896000000002</v>
      </c>
      <c r="W12885">
        <f t="shared" si="201"/>
        <v>53782.688699877326</v>
      </c>
    </row>
    <row r="12886" spans="1:23" x14ac:dyDescent="0.3">
      <c r="A12886">
        <v>219.20625000000001</v>
      </c>
      <c r="B12886">
        <v>-726.97009300000002</v>
      </c>
      <c r="C12886">
        <v>-53696.953125</v>
      </c>
      <c r="D12886">
        <v>3285.1491700000001</v>
      </c>
      <c r="E12886">
        <v>3.7399999999999998E-3</v>
      </c>
      <c r="F12886">
        <v>9.9757029999999993</v>
      </c>
      <c r="G12886">
        <v>-3.4431999999999997E-2</v>
      </c>
      <c r="H12886">
        <v>6.8733000000000002E-2</v>
      </c>
      <c r="I12886">
        <v>1.3355000000000001E-2</v>
      </c>
      <c r="J12886">
        <v>-2.2825000000000002E-2</v>
      </c>
      <c r="K12886">
        <v>1023.2799680000001</v>
      </c>
      <c r="L12886">
        <v>42.803435999999998</v>
      </c>
      <c r="W12886">
        <f t="shared" si="201"/>
        <v>53802.262642882553</v>
      </c>
    </row>
    <row r="12887" spans="1:23" x14ac:dyDescent="0.3">
      <c r="A12887">
        <v>219.2175</v>
      </c>
      <c r="B12887">
        <v>-723.71258499999999</v>
      </c>
      <c r="C12887">
        <v>-53701.742187000003</v>
      </c>
      <c r="D12887">
        <v>3222.1528320000002</v>
      </c>
      <c r="E12887">
        <v>1.1157E-2</v>
      </c>
      <c r="F12887">
        <v>9.9612119999999997</v>
      </c>
      <c r="G12887">
        <v>-4.0579999999999998E-2</v>
      </c>
      <c r="H12887">
        <v>5.6521000000000002E-2</v>
      </c>
      <c r="I12887">
        <v>1.2134000000000001E-2</v>
      </c>
      <c r="J12887">
        <v>-1.6691999999999999E-2</v>
      </c>
      <c r="K12887">
        <v>1023.2799680000001</v>
      </c>
      <c r="L12887">
        <v>42.803435999999998</v>
      </c>
      <c r="W12887">
        <f t="shared" si="201"/>
        <v>53803.188964014662</v>
      </c>
    </row>
    <row r="12888" spans="1:23" x14ac:dyDescent="0.3">
      <c r="A12888">
        <v>219.22874999999999</v>
      </c>
      <c r="B12888">
        <v>-749.03576699999996</v>
      </c>
      <c r="C12888">
        <v>-53673.132812000003</v>
      </c>
      <c r="D12888">
        <v>3173.3095699999999</v>
      </c>
      <c r="E12888">
        <v>1.7125999999999999E-2</v>
      </c>
      <c r="F12888">
        <v>9.9659479999999991</v>
      </c>
      <c r="G12888">
        <v>-5.4507E-2</v>
      </c>
      <c r="H12888">
        <v>3.0782E-2</v>
      </c>
      <c r="I12888">
        <v>8.8839999999999995E-3</v>
      </c>
      <c r="J12888">
        <v>-1.2702E-2</v>
      </c>
      <c r="K12888">
        <v>1023.2799680000001</v>
      </c>
      <c r="L12888">
        <v>42.803435999999998</v>
      </c>
      <c r="W12888">
        <f t="shared" si="201"/>
        <v>53772.075783457447</v>
      </c>
    </row>
    <row r="12889" spans="1:23" x14ac:dyDescent="0.3">
      <c r="A12889">
        <v>219.24</v>
      </c>
      <c r="B12889">
        <v>-597.74298099999999</v>
      </c>
      <c r="C12889">
        <v>-53670.585937000003</v>
      </c>
      <c r="D12889">
        <v>3233.0122070000002</v>
      </c>
      <c r="E12889">
        <v>2.0334000000000001E-2</v>
      </c>
      <c r="F12889">
        <v>9.9563349999999993</v>
      </c>
      <c r="G12889">
        <v>-4.9119000000000003E-2</v>
      </c>
      <c r="H12889">
        <v>-3.5300000000000002E-4</v>
      </c>
      <c r="I12889">
        <v>6.3439999999999998E-3</v>
      </c>
      <c r="J12889">
        <v>-4.8970000000000003E-3</v>
      </c>
      <c r="K12889">
        <v>1023.2799680000001</v>
      </c>
      <c r="L12889">
        <v>42.803435999999998</v>
      </c>
      <c r="W12889">
        <f t="shared" si="201"/>
        <v>53771.195443497891</v>
      </c>
    </row>
    <row r="12890" spans="1:23" x14ac:dyDescent="0.3">
      <c r="A12890">
        <v>219.25125</v>
      </c>
      <c r="B12890">
        <v>-579.85406499999999</v>
      </c>
      <c r="C12890">
        <v>-53654.671875</v>
      </c>
      <c r="D12890">
        <v>3281.194336</v>
      </c>
      <c r="E12890">
        <v>1.4128999999999999E-2</v>
      </c>
      <c r="F12890">
        <v>9.9658680000000004</v>
      </c>
      <c r="G12890">
        <v>-4.4419E-2</v>
      </c>
      <c r="H12890">
        <v>-2.1385999999999999E-2</v>
      </c>
      <c r="I12890">
        <v>2.5590000000000001E-3</v>
      </c>
      <c r="J12890">
        <v>2.9129999999999998E-3</v>
      </c>
      <c r="K12890">
        <v>1023.2799680000001</v>
      </c>
      <c r="L12890">
        <v>42.803435999999998</v>
      </c>
      <c r="W12890">
        <f t="shared" si="201"/>
        <v>53758.034571784818</v>
      </c>
    </row>
    <row r="12891" spans="1:23" x14ac:dyDescent="0.3">
      <c r="A12891">
        <v>219.26249999999999</v>
      </c>
      <c r="B12891">
        <v>-610.37872300000004</v>
      </c>
      <c r="C12891">
        <v>-53693.371094000002</v>
      </c>
      <c r="D12891">
        <v>3267.7319339999999</v>
      </c>
      <c r="E12891">
        <v>4.7730000000000003E-3</v>
      </c>
      <c r="F12891">
        <v>9.9704979999999992</v>
      </c>
      <c r="G12891">
        <v>-4.9423000000000002E-2</v>
      </c>
      <c r="H12891">
        <v>-3.4391999999999999E-2</v>
      </c>
      <c r="I12891">
        <v>-4.2015229999999999E-5</v>
      </c>
      <c r="J12891">
        <v>5.5009999999999998E-3</v>
      </c>
      <c r="K12891">
        <v>1023.2799680000001</v>
      </c>
      <c r="L12891">
        <v>42.803435999999998</v>
      </c>
      <c r="W12891">
        <f t="shared" si="201"/>
        <v>53796.177685928298</v>
      </c>
    </row>
    <row r="12892" spans="1:23" x14ac:dyDescent="0.3">
      <c r="A12892">
        <v>219.27375000000001</v>
      </c>
      <c r="B12892">
        <v>-585.80792199999996</v>
      </c>
      <c r="C12892">
        <v>-53664.546875</v>
      </c>
      <c r="D12892">
        <v>3202.1892090000001</v>
      </c>
      <c r="E12892">
        <v>1.4069999999999999E-2</v>
      </c>
      <c r="F12892">
        <v>9.9561650000000004</v>
      </c>
      <c r="G12892">
        <v>-6.1040999999999998E-2</v>
      </c>
      <c r="H12892">
        <v>-3.0290000000000001E-2</v>
      </c>
      <c r="I12892">
        <v>1.35E-4</v>
      </c>
      <c r="J12892">
        <v>3.8660000000000001E-3</v>
      </c>
      <c r="K12892">
        <v>1023.2799680000001</v>
      </c>
      <c r="L12892">
        <v>42.803435999999998</v>
      </c>
      <c r="W12892">
        <f t="shared" si="201"/>
        <v>53763.191664472324</v>
      </c>
    </row>
    <row r="12893" spans="1:23" x14ac:dyDescent="0.3">
      <c r="A12893">
        <v>219.285</v>
      </c>
      <c r="B12893">
        <v>-629.64495799999997</v>
      </c>
      <c r="C12893">
        <v>-53696.417969000002</v>
      </c>
      <c r="D12893">
        <v>3114.4343260000001</v>
      </c>
      <c r="E12893">
        <v>8.8000000000000003E-4</v>
      </c>
      <c r="F12893">
        <v>9.9575949999999995</v>
      </c>
      <c r="G12893">
        <v>-5.5405999999999997E-2</v>
      </c>
      <c r="H12893">
        <v>-1.4574999999999999E-2</v>
      </c>
      <c r="I12893">
        <v>2.434E-3</v>
      </c>
      <c r="J12893">
        <v>-3.692E-3</v>
      </c>
      <c r="K12893">
        <v>1023.2799680000001</v>
      </c>
      <c r="L12893">
        <v>42.803435999999998</v>
      </c>
      <c r="W12893">
        <f t="shared" si="201"/>
        <v>53790.347244144541</v>
      </c>
    </row>
    <row r="12894" spans="1:23" x14ac:dyDescent="0.3">
      <c r="A12894">
        <v>219.29624999999999</v>
      </c>
      <c r="B12894">
        <v>-678.483521</v>
      </c>
      <c r="C12894">
        <v>-53661.292969000002</v>
      </c>
      <c r="D12894">
        <v>3241.6877439999998</v>
      </c>
      <c r="E12894">
        <v>1.1140000000000001E-2</v>
      </c>
      <c r="F12894">
        <v>9.9539969999999993</v>
      </c>
      <c r="G12894">
        <v>-6.2016000000000002E-2</v>
      </c>
      <c r="H12894">
        <v>1.4014E-2</v>
      </c>
      <c r="I12894">
        <v>6.7710000000000001E-3</v>
      </c>
      <c r="J12894">
        <v>-1.2905E-2</v>
      </c>
      <c r="K12894">
        <v>1023.2799680000001</v>
      </c>
      <c r="L12894">
        <v>42.803435999999998</v>
      </c>
      <c r="W12894">
        <f t="shared" si="201"/>
        <v>53763.400584623712</v>
      </c>
    </row>
    <row r="12895" spans="1:23" x14ac:dyDescent="0.3">
      <c r="A12895">
        <v>219.3075</v>
      </c>
      <c r="B12895">
        <v>-558.41302499999995</v>
      </c>
      <c r="C12895">
        <v>-53699.652344000002</v>
      </c>
      <c r="D12895">
        <v>3242.4345699999999</v>
      </c>
      <c r="E12895">
        <v>2.0011999999999999E-2</v>
      </c>
      <c r="F12895">
        <v>9.9607399999999995</v>
      </c>
      <c r="G12895">
        <v>-5.4452E-2</v>
      </c>
      <c r="H12895">
        <v>4.4874999999999998E-2</v>
      </c>
      <c r="I12895">
        <v>9.8519999999999996E-3</v>
      </c>
      <c r="J12895">
        <v>-2.3154000000000001E-2</v>
      </c>
      <c r="K12895">
        <v>1023.269958</v>
      </c>
      <c r="L12895">
        <v>42.803435999999998</v>
      </c>
      <c r="W12895">
        <f t="shared" si="201"/>
        <v>53800.35194042587</v>
      </c>
    </row>
    <row r="12896" spans="1:23" x14ac:dyDescent="0.3">
      <c r="A12896">
        <v>219.31874999999999</v>
      </c>
      <c r="B12896">
        <v>-765.53356900000006</v>
      </c>
      <c r="C12896">
        <v>-53691.839844000002</v>
      </c>
      <c r="D12896">
        <v>3165.718018</v>
      </c>
      <c r="E12896">
        <v>-1.456E-3</v>
      </c>
      <c r="F12896">
        <v>9.9591290000000008</v>
      </c>
      <c r="G12896">
        <v>-5.6080999999999999E-2</v>
      </c>
      <c r="H12896">
        <v>6.3991999999999993E-2</v>
      </c>
      <c r="I12896">
        <v>1.1943E-2</v>
      </c>
      <c r="J12896">
        <v>-2.5624999999999998E-2</v>
      </c>
      <c r="K12896">
        <v>1023.269958</v>
      </c>
      <c r="L12896">
        <v>42.803435999999998</v>
      </c>
      <c r="W12896">
        <f t="shared" si="201"/>
        <v>53790.533349730802</v>
      </c>
    </row>
    <row r="12897" spans="1:23" x14ac:dyDescent="0.3">
      <c r="A12897">
        <v>219.33</v>
      </c>
      <c r="B12897">
        <v>-742.76971400000002</v>
      </c>
      <c r="C12897">
        <v>-53686.777344000002</v>
      </c>
      <c r="D12897">
        <v>3290.4135740000002</v>
      </c>
      <c r="E12897">
        <v>1.2625000000000001E-2</v>
      </c>
      <c r="F12897">
        <v>9.9591729999999998</v>
      </c>
      <c r="G12897">
        <v>-5.0604999999999997E-2</v>
      </c>
      <c r="H12897">
        <v>7.3951000000000003E-2</v>
      </c>
      <c r="I12897">
        <v>1.4574E-2</v>
      </c>
      <c r="J12897">
        <v>-2.5038999999999999E-2</v>
      </c>
      <c r="K12897">
        <v>1023.269958</v>
      </c>
      <c r="L12897">
        <v>42.803435999999998</v>
      </c>
      <c r="W12897">
        <f t="shared" si="201"/>
        <v>53792.644384899235</v>
      </c>
    </row>
    <row r="12898" spans="1:23" x14ac:dyDescent="0.3">
      <c r="A12898">
        <v>219.34125</v>
      </c>
      <c r="B12898">
        <v>-611.43432600000006</v>
      </c>
      <c r="C12898">
        <v>-53696.710937000003</v>
      </c>
      <c r="D12898">
        <v>3327.0688479999999</v>
      </c>
      <c r="E12898">
        <v>1.3837E-2</v>
      </c>
      <c r="F12898">
        <v>9.9707609999999995</v>
      </c>
      <c r="G12898">
        <v>-5.8262000000000001E-2</v>
      </c>
      <c r="H12898">
        <v>6.8909999999999999E-2</v>
      </c>
      <c r="I12898">
        <v>1.3733E-2</v>
      </c>
      <c r="J12898">
        <v>-2.3061000000000002E-2</v>
      </c>
      <c r="K12898">
        <v>1023.269958</v>
      </c>
      <c r="L12898">
        <v>42.803435999999998</v>
      </c>
      <c r="W12898">
        <f t="shared" si="201"/>
        <v>53803.159800387919</v>
      </c>
    </row>
    <row r="12899" spans="1:23" x14ac:dyDescent="0.3">
      <c r="A12899">
        <v>219.35249999999999</v>
      </c>
      <c r="B12899">
        <v>-447.91687000000002</v>
      </c>
      <c r="C12899">
        <v>-53667.144530999998</v>
      </c>
      <c r="D12899">
        <v>3254.0500489999999</v>
      </c>
      <c r="E12899">
        <v>6.3379999999999999E-3</v>
      </c>
      <c r="F12899">
        <v>9.9596239999999998</v>
      </c>
      <c r="G12899">
        <v>-4.0514000000000001E-2</v>
      </c>
      <c r="H12899">
        <v>4.7265000000000001E-2</v>
      </c>
      <c r="I12899">
        <v>1.1724999999999999E-2</v>
      </c>
      <c r="J12899">
        <v>-1.6331999999999999E-2</v>
      </c>
      <c r="K12899">
        <v>1023.269958</v>
      </c>
      <c r="L12899">
        <v>42.803435999999998</v>
      </c>
      <c r="W12899">
        <f t="shared" si="201"/>
        <v>53767.572693539645</v>
      </c>
    </row>
    <row r="12900" spans="1:23" x14ac:dyDescent="0.3">
      <c r="A12900">
        <v>219.36375000000001</v>
      </c>
      <c r="B12900">
        <v>-650.80853300000001</v>
      </c>
      <c r="C12900">
        <v>-53707.3125</v>
      </c>
      <c r="D12900">
        <v>3259.8859859999998</v>
      </c>
      <c r="E12900">
        <v>6.6309999999999997E-3</v>
      </c>
      <c r="F12900">
        <v>9.9628510000000006</v>
      </c>
      <c r="G12900">
        <v>-6.2849000000000002E-2</v>
      </c>
      <c r="H12900">
        <v>1.8931E-2</v>
      </c>
      <c r="I12900">
        <v>7.9609999999999993E-3</v>
      </c>
      <c r="J12900">
        <v>-9.6439999999999998E-3</v>
      </c>
      <c r="K12900">
        <v>1023.269958</v>
      </c>
      <c r="L12900">
        <v>42.803435999999998</v>
      </c>
      <c r="W12900">
        <f t="shared" si="201"/>
        <v>53810.090358231151</v>
      </c>
    </row>
    <row r="12901" spans="1:23" x14ac:dyDescent="0.3">
      <c r="A12901">
        <v>219.375</v>
      </c>
      <c r="B12901">
        <v>-785.47289999999998</v>
      </c>
      <c r="C12901">
        <v>-53702.367187000003</v>
      </c>
      <c r="D12901">
        <v>3236.9570309999999</v>
      </c>
      <c r="E12901">
        <v>1.1859E-2</v>
      </c>
      <c r="F12901">
        <v>9.9627700000000008</v>
      </c>
      <c r="G12901">
        <v>-6.4491999999999994E-2</v>
      </c>
      <c r="H12901">
        <v>-8.7580000000000002E-3</v>
      </c>
      <c r="I12901">
        <v>4.4099999999999999E-3</v>
      </c>
      <c r="J12901">
        <v>-1.8489999999999999E-3</v>
      </c>
      <c r="K12901">
        <v>1023.269958</v>
      </c>
      <c r="L12901">
        <v>42.803435999999998</v>
      </c>
      <c r="W12901">
        <f t="shared" si="201"/>
        <v>53805.567555640089</v>
      </c>
    </row>
    <row r="12902" spans="1:23" x14ac:dyDescent="0.3">
      <c r="A12902">
        <v>219.38624999999999</v>
      </c>
      <c r="B12902">
        <v>-640.73663299999998</v>
      </c>
      <c r="C12902">
        <v>-53679.472655999998</v>
      </c>
      <c r="D12902">
        <v>3200.7421869999998</v>
      </c>
      <c r="E12902">
        <v>7.7910000000000002E-3</v>
      </c>
      <c r="F12902">
        <v>9.9731769999999997</v>
      </c>
      <c r="G12902">
        <v>-6.4781000000000005E-2</v>
      </c>
      <c r="H12902">
        <v>-3.3647999999999997E-2</v>
      </c>
      <c r="I12902">
        <v>4.9299999999999995E-4</v>
      </c>
      <c r="J12902">
        <v>5.5139999999999998E-3</v>
      </c>
      <c r="K12902">
        <v>1023.269958</v>
      </c>
      <c r="L12902">
        <v>42.803435999999998</v>
      </c>
      <c r="W12902">
        <f t="shared" si="201"/>
        <v>53778.630315458591</v>
      </c>
    </row>
    <row r="12903" spans="1:23" x14ac:dyDescent="0.3">
      <c r="A12903">
        <v>219.39750000000001</v>
      </c>
      <c r="B12903">
        <v>-726.74108899999999</v>
      </c>
      <c r="C12903">
        <v>-53648.898437000003</v>
      </c>
      <c r="D12903">
        <v>3208.57251</v>
      </c>
      <c r="E12903">
        <v>1.2800000000000001E-3</v>
      </c>
      <c r="F12903">
        <v>9.9723020000000009</v>
      </c>
      <c r="G12903">
        <v>-6.1310999999999997E-2</v>
      </c>
      <c r="H12903">
        <v>-3.6215999999999998E-2</v>
      </c>
      <c r="I12903">
        <v>-8.5634129999999996E-5</v>
      </c>
      <c r="J12903">
        <v>6.1729999999999997E-3</v>
      </c>
      <c r="K12903">
        <v>1023.269958</v>
      </c>
      <c r="L12903">
        <v>42.803435999999998</v>
      </c>
      <c r="W12903">
        <f t="shared" si="201"/>
        <v>53749.673428458242</v>
      </c>
    </row>
    <row r="12904" spans="1:23" x14ac:dyDescent="0.3">
      <c r="A12904">
        <v>219.40875</v>
      </c>
      <c r="B12904">
        <v>-587.61755400000004</v>
      </c>
      <c r="C12904">
        <v>-53665.253905999998</v>
      </c>
      <c r="D12904">
        <v>3287.7084960000002</v>
      </c>
      <c r="E12904">
        <v>1.7063999999999999E-2</v>
      </c>
      <c r="F12904">
        <v>9.9657029999999995</v>
      </c>
      <c r="G12904">
        <v>-6.8889000000000006E-2</v>
      </c>
      <c r="H12904">
        <v>-2.3288E-2</v>
      </c>
      <c r="I12904">
        <v>1.307E-3</v>
      </c>
      <c r="J12904">
        <v>-1.083E-3</v>
      </c>
      <c r="K12904">
        <v>1023.2799680000001</v>
      </c>
      <c r="L12904">
        <v>42.800896000000002</v>
      </c>
      <c r="W12904">
        <f t="shared" si="201"/>
        <v>53769.078459091033</v>
      </c>
    </row>
    <row r="12905" spans="1:23" x14ac:dyDescent="0.3">
      <c r="A12905">
        <v>219.42</v>
      </c>
      <c r="B12905">
        <v>-508.54809599999999</v>
      </c>
      <c r="C12905">
        <v>-53693.996094000002</v>
      </c>
      <c r="D12905">
        <v>3250.4309079999998</v>
      </c>
      <c r="E12905">
        <v>1.7441999999999999E-2</v>
      </c>
      <c r="F12905">
        <v>9.977055</v>
      </c>
      <c r="G12905">
        <v>-5.6016000000000003E-2</v>
      </c>
      <c r="H12905">
        <v>-5.7109999999999999E-3</v>
      </c>
      <c r="I12905">
        <v>2.993E-3</v>
      </c>
      <c r="J12905">
        <v>-9.0969999999999992E-3</v>
      </c>
      <c r="K12905">
        <v>1023.2799680000001</v>
      </c>
      <c r="L12905">
        <v>42.800896000000002</v>
      </c>
      <c r="W12905">
        <f t="shared" si="201"/>
        <v>53794.694336859233</v>
      </c>
    </row>
    <row r="12906" spans="1:23" x14ac:dyDescent="0.3">
      <c r="A12906">
        <v>219.43125000000001</v>
      </c>
      <c r="B12906">
        <v>-557.76946999999996</v>
      </c>
      <c r="C12906">
        <v>-53669.375</v>
      </c>
      <c r="D12906">
        <v>3242.3999020000001</v>
      </c>
      <c r="E12906">
        <v>1.0753E-2</v>
      </c>
      <c r="F12906">
        <v>9.9687579999999993</v>
      </c>
      <c r="G12906">
        <v>-4.1071000000000003E-2</v>
      </c>
      <c r="H12906">
        <v>2.6654000000000001E-2</v>
      </c>
      <c r="I12906">
        <v>8.3300000000000006E-3</v>
      </c>
      <c r="J12906">
        <v>-1.7655000000000001E-2</v>
      </c>
      <c r="K12906">
        <v>1023.2799680000001</v>
      </c>
      <c r="L12906">
        <v>42.800896000000002</v>
      </c>
      <c r="W12906">
        <f t="shared" si="201"/>
        <v>53770.122529121865</v>
      </c>
    </row>
    <row r="12907" spans="1:23" x14ac:dyDescent="0.3">
      <c r="A12907">
        <v>219.4425</v>
      </c>
      <c r="B12907">
        <v>-565.57843000000003</v>
      </c>
      <c r="C12907">
        <v>-53730.589844000002</v>
      </c>
      <c r="D12907">
        <v>3308.741211</v>
      </c>
      <c r="E12907">
        <v>2.3127999999999999E-2</v>
      </c>
      <c r="F12907">
        <v>9.9560169999999992</v>
      </c>
      <c r="G12907">
        <v>-6.1735999999999999E-2</v>
      </c>
      <c r="H12907">
        <v>5.1617999999999997E-2</v>
      </c>
      <c r="I12907">
        <v>1.1041E-2</v>
      </c>
      <c r="J12907">
        <v>-2.2637999999999998E-2</v>
      </c>
      <c r="K12907">
        <v>1023.2799680000001</v>
      </c>
      <c r="L12907">
        <v>42.800896000000002</v>
      </c>
      <c r="W12907">
        <f t="shared" si="201"/>
        <v>53835.340923467804</v>
      </c>
    </row>
    <row r="12908" spans="1:23" x14ac:dyDescent="0.3">
      <c r="A12908">
        <v>219.45375000000001</v>
      </c>
      <c r="B12908">
        <v>-648.02221699999996</v>
      </c>
      <c r="C12908">
        <v>-53672.945312000003</v>
      </c>
      <c r="D12908">
        <v>3359.0346679999998</v>
      </c>
      <c r="E12908">
        <v>1.5476999999999999E-2</v>
      </c>
      <c r="F12908">
        <v>9.9404909999999997</v>
      </c>
      <c r="G12908">
        <v>-5.9138000000000003E-2</v>
      </c>
      <c r="H12908">
        <v>7.1390999999999996E-2</v>
      </c>
      <c r="I12908">
        <v>1.3857E-2</v>
      </c>
      <c r="J12908">
        <v>-2.6998000000000001E-2</v>
      </c>
      <c r="K12908">
        <v>1023.2799680000001</v>
      </c>
      <c r="L12908">
        <v>42.800896000000002</v>
      </c>
      <c r="W12908">
        <f t="shared" si="201"/>
        <v>53781.856654075214</v>
      </c>
    </row>
    <row r="12909" spans="1:23" x14ac:dyDescent="0.3">
      <c r="A12909">
        <v>219.465</v>
      </c>
      <c r="B12909">
        <v>-714.71215800000004</v>
      </c>
      <c r="C12909">
        <v>-53723.410155999998</v>
      </c>
      <c r="D12909">
        <v>3241.0920409999999</v>
      </c>
      <c r="E12909">
        <v>1.6191000000000001E-2</v>
      </c>
      <c r="F12909">
        <v>9.9502089999999992</v>
      </c>
      <c r="G12909">
        <v>-5.1448000000000001E-2</v>
      </c>
      <c r="H12909">
        <v>7.3381000000000002E-2</v>
      </c>
      <c r="I12909">
        <v>1.4513E-2</v>
      </c>
      <c r="J12909">
        <v>-2.3279000000000001E-2</v>
      </c>
      <c r="K12909">
        <v>1023.2799680000001</v>
      </c>
      <c r="L12909">
        <v>42.800896000000002</v>
      </c>
      <c r="W12909">
        <f t="shared" si="201"/>
        <v>53825.832923205475</v>
      </c>
    </row>
    <row r="12910" spans="1:23" x14ac:dyDescent="0.3">
      <c r="A12910">
        <v>219.47624999999999</v>
      </c>
      <c r="B12910">
        <v>-742.02142300000003</v>
      </c>
      <c r="C12910">
        <v>-53675.328125</v>
      </c>
      <c r="D12910">
        <v>3242.186768</v>
      </c>
      <c r="E12910">
        <v>1.8207999999999998E-2</v>
      </c>
      <c r="F12910">
        <v>9.9501229999999996</v>
      </c>
      <c r="G12910">
        <v>-5.2456999999999997E-2</v>
      </c>
      <c r="H12910">
        <v>5.7054000000000001E-2</v>
      </c>
      <c r="I12910">
        <v>1.1764E-2</v>
      </c>
      <c r="J12910">
        <v>-1.8574E-2</v>
      </c>
      <c r="K12910">
        <v>1023.2799680000001</v>
      </c>
      <c r="L12910">
        <v>42.800896000000002</v>
      </c>
      <c r="W12910">
        <f t="shared" si="201"/>
        <v>53778.278330169713</v>
      </c>
    </row>
    <row r="12911" spans="1:23" x14ac:dyDescent="0.3">
      <c r="A12911">
        <v>219.48750000000001</v>
      </c>
      <c r="B12911">
        <v>-680.96569799999997</v>
      </c>
      <c r="C12911">
        <v>-53677.042969000002</v>
      </c>
      <c r="D12911">
        <v>3294.6357419999999</v>
      </c>
      <c r="E12911">
        <v>1.4763E-2</v>
      </c>
      <c r="F12911">
        <v>9.9764499999999998</v>
      </c>
      <c r="G12911">
        <v>-5.5662000000000003E-2</v>
      </c>
      <c r="H12911">
        <v>3.6499999999999998E-2</v>
      </c>
      <c r="I12911">
        <v>1.0559000000000001E-2</v>
      </c>
      <c r="J12911">
        <v>-1.4154999999999999E-2</v>
      </c>
      <c r="K12911">
        <v>1023.2799680000001</v>
      </c>
      <c r="L12911">
        <v>42.800896000000002</v>
      </c>
      <c r="W12911">
        <f t="shared" si="201"/>
        <v>53782.369609846952</v>
      </c>
    </row>
    <row r="12912" spans="1:23" x14ac:dyDescent="0.3">
      <c r="A12912">
        <v>219.49875</v>
      </c>
      <c r="B12912">
        <v>-693.26818800000001</v>
      </c>
      <c r="C12912">
        <v>-53665.023437000003</v>
      </c>
      <c r="D12912">
        <v>3118.5122070000002</v>
      </c>
      <c r="E12912">
        <v>1.1133000000000001E-2</v>
      </c>
      <c r="F12912">
        <v>9.9554449999999992</v>
      </c>
      <c r="G12912">
        <v>-6.4346E-2</v>
      </c>
      <c r="H12912">
        <v>5.9670000000000001E-3</v>
      </c>
      <c r="I12912">
        <v>6.9160000000000003E-3</v>
      </c>
      <c r="J12912">
        <v>-4.7200000000000002E-3</v>
      </c>
      <c r="K12912">
        <v>1023.2799680000001</v>
      </c>
      <c r="L12912">
        <v>42.800896000000002</v>
      </c>
      <c r="W12912">
        <f t="shared" si="201"/>
        <v>53760.026782540393</v>
      </c>
    </row>
    <row r="12913" spans="1:23" x14ac:dyDescent="0.3">
      <c r="A12913">
        <v>219.51</v>
      </c>
      <c r="B12913">
        <v>-716.56726100000003</v>
      </c>
      <c r="C12913">
        <v>-53708.984375</v>
      </c>
      <c r="D12913">
        <v>3056.3703609999998</v>
      </c>
      <c r="E12913">
        <v>2.6384000000000001E-2</v>
      </c>
      <c r="F12913">
        <v>9.9526730000000008</v>
      </c>
      <c r="G12913">
        <v>-5.3094000000000002E-2</v>
      </c>
      <c r="H12913">
        <v>-1.9148999999999999E-2</v>
      </c>
      <c r="I12913">
        <v>2.359E-3</v>
      </c>
      <c r="J12913">
        <v>1.861E-3</v>
      </c>
      <c r="K12913">
        <v>1023.269958</v>
      </c>
      <c r="L12913">
        <v>42.805779000000001</v>
      </c>
      <c r="W12913">
        <f t="shared" si="201"/>
        <v>53800.649354976471</v>
      </c>
    </row>
    <row r="12914" spans="1:23" x14ac:dyDescent="0.3">
      <c r="A12914">
        <v>219.52125000000001</v>
      </c>
      <c r="B12914">
        <v>-697.85858199999996</v>
      </c>
      <c r="C12914">
        <v>-53689.878905999998</v>
      </c>
      <c r="D12914">
        <v>3323.0146479999999</v>
      </c>
      <c r="E12914">
        <v>2.5201000000000001E-2</v>
      </c>
      <c r="F12914">
        <v>9.9824769999999994</v>
      </c>
      <c r="G12914">
        <v>-5.8714000000000002E-2</v>
      </c>
      <c r="H12914">
        <v>-3.7671000000000003E-2</v>
      </c>
      <c r="I12914">
        <v>-3.7100000000000002E-4</v>
      </c>
      <c r="J12914">
        <v>6.2459999999999998E-3</v>
      </c>
      <c r="K12914">
        <v>1023.269958</v>
      </c>
      <c r="L12914">
        <v>42.805779000000001</v>
      </c>
      <c r="W12914">
        <f t="shared" si="201"/>
        <v>53797.142395226132</v>
      </c>
    </row>
    <row r="12915" spans="1:23" x14ac:dyDescent="0.3">
      <c r="A12915">
        <v>219.5325</v>
      </c>
      <c r="B12915">
        <v>-832.08837900000003</v>
      </c>
      <c r="C12915">
        <v>-53622.269530999998</v>
      </c>
      <c r="D12915">
        <v>3228.2495119999999</v>
      </c>
      <c r="E12915">
        <v>1.392E-2</v>
      </c>
      <c r="F12915">
        <v>9.9744080000000004</v>
      </c>
      <c r="G12915">
        <v>-6.6875000000000004E-2</v>
      </c>
      <c r="H12915">
        <v>-3.6570999999999999E-2</v>
      </c>
      <c r="I12915">
        <v>-3.4000000000000002E-4</v>
      </c>
      <c r="J12915">
        <v>5.9569999999999996E-3</v>
      </c>
      <c r="K12915">
        <v>1023.269958</v>
      </c>
      <c r="L12915">
        <v>42.805779000000001</v>
      </c>
      <c r="W12915">
        <f t="shared" si="201"/>
        <v>53725.801582083506</v>
      </c>
    </row>
    <row r="12916" spans="1:23" x14ac:dyDescent="0.3">
      <c r="A12916">
        <v>219.54374999999999</v>
      </c>
      <c r="B12916">
        <v>-668.01159700000005</v>
      </c>
      <c r="C12916">
        <v>-53696.574219000002</v>
      </c>
      <c r="D12916">
        <v>3247.4262699999999</v>
      </c>
      <c r="E12916">
        <v>1.5082E-2</v>
      </c>
      <c r="F12916">
        <v>9.9652980000000007</v>
      </c>
      <c r="G12916">
        <v>-5.8869999999999999E-2</v>
      </c>
      <c r="H12916">
        <v>-1.8273999999999999E-2</v>
      </c>
      <c r="I12916">
        <v>8.0999999999999996E-4</v>
      </c>
      <c r="J12916">
        <v>-9.3599999999999998E-4</v>
      </c>
      <c r="K12916">
        <v>1023.269958</v>
      </c>
      <c r="L12916">
        <v>42.805779000000001</v>
      </c>
      <c r="W12916">
        <f t="shared" si="201"/>
        <v>53798.829910411507</v>
      </c>
    </row>
    <row r="12917" spans="1:23" x14ac:dyDescent="0.3">
      <c r="A12917">
        <v>219.55500000000001</v>
      </c>
      <c r="B12917">
        <v>-706.44537400000002</v>
      </c>
      <c r="C12917">
        <v>-53656.210937000003</v>
      </c>
      <c r="D12917">
        <v>3247.9460450000001</v>
      </c>
      <c r="E12917">
        <v>1.7382999999999999E-2</v>
      </c>
      <c r="F12917">
        <v>9.9697279999999999</v>
      </c>
      <c r="G12917">
        <v>-6.4918000000000003E-2</v>
      </c>
      <c r="H12917">
        <v>7.79E-3</v>
      </c>
      <c r="I12917">
        <v>3.326E-3</v>
      </c>
      <c r="J12917">
        <v>-1.0437E-2</v>
      </c>
      <c r="K12917">
        <v>1023.269958</v>
      </c>
      <c r="L12917">
        <v>42.805779000000001</v>
      </c>
      <c r="W12917">
        <f t="shared" si="201"/>
        <v>53759.066125571007</v>
      </c>
    </row>
    <row r="12918" spans="1:23" x14ac:dyDescent="0.3">
      <c r="A12918">
        <v>219.56625</v>
      </c>
      <c r="B12918">
        <v>-714.85107400000004</v>
      </c>
      <c r="C12918">
        <v>-53684.269530999998</v>
      </c>
      <c r="D12918">
        <v>3325.2438959999999</v>
      </c>
      <c r="E12918">
        <v>1.1582E-2</v>
      </c>
      <c r="F12918">
        <v>9.9689879999999995</v>
      </c>
      <c r="G12918">
        <v>-5.2019999999999997E-2</v>
      </c>
      <c r="H12918">
        <v>3.4118000000000002E-2</v>
      </c>
      <c r="I12918">
        <v>7.8820000000000001E-3</v>
      </c>
      <c r="J12918">
        <v>-1.7884000000000001E-2</v>
      </c>
      <c r="K12918">
        <v>1023.269958</v>
      </c>
      <c r="L12918">
        <v>42.805779000000001</v>
      </c>
      <c r="W12918">
        <f t="shared" si="201"/>
        <v>53791.905098285373</v>
      </c>
    </row>
    <row r="12919" spans="1:23" x14ac:dyDescent="0.3">
      <c r="A12919">
        <v>219.57749999999999</v>
      </c>
      <c r="B12919">
        <v>-659.46289100000001</v>
      </c>
      <c r="C12919">
        <v>-53673.800780999998</v>
      </c>
      <c r="D12919">
        <v>3347.0039059999999</v>
      </c>
      <c r="E12919">
        <v>2.3640999999999999E-2</v>
      </c>
      <c r="F12919">
        <v>9.9451630000000009</v>
      </c>
      <c r="G12919">
        <v>-7.0170999999999997E-2</v>
      </c>
      <c r="H12919">
        <v>5.9831000000000002E-2</v>
      </c>
      <c r="I12919">
        <v>1.1464999999999999E-2</v>
      </c>
      <c r="J12919">
        <v>-2.3130999999999999E-2</v>
      </c>
      <c r="K12919">
        <v>1023.269958</v>
      </c>
      <c r="L12919">
        <v>42.805779000000001</v>
      </c>
      <c r="W12919">
        <f t="shared" si="201"/>
        <v>53782.099407980175</v>
      </c>
    </row>
    <row r="12920" spans="1:23" x14ac:dyDescent="0.3">
      <c r="A12920">
        <v>219.58875</v>
      </c>
      <c r="B12920">
        <v>-625.81481900000006</v>
      </c>
      <c r="C12920">
        <v>-53673.453125</v>
      </c>
      <c r="D12920">
        <v>3218.9645999999998</v>
      </c>
      <c r="E12920">
        <v>1.6048E-2</v>
      </c>
      <c r="F12920">
        <v>9.9832470000000004</v>
      </c>
      <c r="G12920">
        <v>-6.0088999999999997E-2</v>
      </c>
      <c r="H12920">
        <v>7.1142999999999998E-2</v>
      </c>
      <c r="I12920">
        <v>1.3821999999999999E-2</v>
      </c>
      <c r="J12920">
        <v>-2.3435999999999998E-2</v>
      </c>
      <c r="K12920">
        <v>1023.269958</v>
      </c>
      <c r="L12920">
        <v>42.805779000000001</v>
      </c>
      <c r="W12920">
        <f t="shared" si="201"/>
        <v>53773.533895823741</v>
      </c>
    </row>
    <row r="12921" spans="1:23" x14ac:dyDescent="0.3">
      <c r="A12921">
        <v>219.6</v>
      </c>
      <c r="B12921">
        <v>-695.75482199999999</v>
      </c>
      <c r="C12921">
        <v>-53691.546875</v>
      </c>
      <c r="D12921">
        <v>3259.4255370000001</v>
      </c>
      <c r="E12921">
        <v>7.3509999999999999E-3</v>
      </c>
      <c r="F12921">
        <v>9.9512789999999995</v>
      </c>
      <c r="G12921">
        <v>-6.6791000000000003E-2</v>
      </c>
      <c r="H12921">
        <v>6.7479999999999998E-2</v>
      </c>
      <c r="I12921">
        <v>1.3575E-2</v>
      </c>
      <c r="J12921">
        <v>-2.1135999999999999E-2</v>
      </c>
      <c r="K12921">
        <v>1023.269958</v>
      </c>
      <c r="L12921">
        <v>42.805779000000001</v>
      </c>
      <c r="W12921">
        <f t="shared" si="201"/>
        <v>53794.889491790076</v>
      </c>
    </row>
    <row r="12922" spans="1:23" x14ac:dyDescent="0.3">
      <c r="A12922">
        <v>219.61125000000001</v>
      </c>
      <c r="B12922">
        <v>-698.73034700000005</v>
      </c>
      <c r="C12922">
        <v>-53651.613280999998</v>
      </c>
      <c r="D12922">
        <v>3351.4433589999999</v>
      </c>
      <c r="E12922">
        <v>2.921E-3</v>
      </c>
      <c r="F12922">
        <v>9.9794769999999993</v>
      </c>
      <c r="G12922">
        <v>-6.9066000000000002E-2</v>
      </c>
      <c r="H12922">
        <v>5.0167000000000003E-2</v>
      </c>
      <c r="I12922">
        <v>1.2037000000000001E-2</v>
      </c>
      <c r="J12922">
        <v>-1.7753000000000001E-2</v>
      </c>
      <c r="K12922">
        <v>1023.269958</v>
      </c>
      <c r="L12922">
        <v>42.805779000000001</v>
      </c>
      <c r="W12922">
        <f t="shared" si="201"/>
        <v>53760.729202089322</v>
      </c>
    </row>
    <row r="12923" spans="1:23" x14ac:dyDescent="0.3">
      <c r="A12923">
        <v>219.6225</v>
      </c>
      <c r="B12923">
        <v>-852.75225799999998</v>
      </c>
      <c r="C12923">
        <v>-53695.984375</v>
      </c>
      <c r="D12923">
        <v>3155.1188959999999</v>
      </c>
      <c r="E12923">
        <v>1.6545000000000001E-2</v>
      </c>
      <c r="F12923">
        <v>9.9699609999999996</v>
      </c>
      <c r="G12923">
        <v>-5.9181999999999998E-2</v>
      </c>
      <c r="H12923">
        <v>2.6664E-2</v>
      </c>
      <c r="I12923">
        <v>8.7950000000000007E-3</v>
      </c>
      <c r="J12923">
        <v>-1.0534999999999999E-2</v>
      </c>
      <c r="K12923">
        <v>1023.269958</v>
      </c>
      <c r="L12923">
        <v>42.805779000000001</v>
      </c>
      <c r="W12923">
        <f t="shared" si="201"/>
        <v>53795.35946214752</v>
      </c>
    </row>
    <row r="12924" spans="1:23" x14ac:dyDescent="0.3">
      <c r="A12924">
        <v>219.63374999999999</v>
      </c>
      <c r="B12924">
        <v>-620.04473900000005</v>
      </c>
      <c r="C12924">
        <v>-53693.113280999998</v>
      </c>
      <c r="D12924">
        <v>3164.8903810000002</v>
      </c>
      <c r="E12924">
        <v>2.0678999999999999E-2</v>
      </c>
      <c r="F12924">
        <v>9.955368</v>
      </c>
      <c r="G12924">
        <v>-6.4873E-2</v>
      </c>
      <c r="H12924">
        <v>-5.0639999999999999E-3</v>
      </c>
      <c r="I12924">
        <v>3.5699999999999998E-3</v>
      </c>
      <c r="J12924">
        <v>-5.0549999999999996E-3</v>
      </c>
      <c r="K12924">
        <v>1023.269958</v>
      </c>
      <c r="L12924">
        <v>42.805779000000001</v>
      </c>
      <c r="W12924">
        <f t="shared" si="201"/>
        <v>53789.881951984302</v>
      </c>
    </row>
    <row r="12925" spans="1:23" x14ac:dyDescent="0.3">
      <c r="A12925">
        <v>219.64500000000001</v>
      </c>
      <c r="B12925">
        <v>-636.653503</v>
      </c>
      <c r="C12925">
        <v>-53710.207030999998</v>
      </c>
      <c r="D12925">
        <v>3173.0871579999998</v>
      </c>
      <c r="E12925">
        <v>-3.163E-3</v>
      </c>
      <c r="F12925">
        <v>9.9796929999999993</v>
      </c>
      <c r="G12925">
        <v>-5.6842999999999998E-2</v>
      </c>
      <c r="H12925">
        <v>-2.9589000000000001E-2</v>
      </c>
      <c r="I12925">
        <v>8.7900000000000001E-4</v>
      </c>
      <c r="J12925">
        <v>4.9249999999999997E-3</v>
      </c>
      <c r="K12925">
        <v>1023.269958</v>
      </c>
      <c r="L12925">
        <v>42.805779000000001</v>
      </c>
      <c r="W12925">
        <f t="shared" si="201"/>
        <v>53807.621663738573</v>
      </c>
    </row>
    <row r="12926" spans="1:23" x14ac:dyDescent="0.3">
      <c r="A12926">
        <v>219.65625</v>
      </c>
      <c r="B12926">
        <v>-758.25354000000004</v>
      </c>
      <c r="C12926">
        <v>-53693.453125</v>
      </c>
      <c r="D12926">
        <v>3314.555664</v>
      </c>
      <c r="E12926">
        <v>8.7799999999999998E-4</v>
      </c>
      <c r="F12926">
        <v>9.9663730000000008</v>
      </c>
      <c r="G12926">
        <v>-4.8382000000000001E-2</v>
      </c>
      <c r="H12926">
        <v>-3.1153E-2</v>
      </c>
      <c r="I12926">
        <v>-6.1899999999999998E-4</v>
      </c>
      <c r="J12926">
        <v>7.6940000000000003E-3</v>
      </c>
      <c r="K12926">
        <v>1023.269958</v>
      </c>
      <c r="L12926">
        <v>42.805779000000001</v>
      </c>
      <c r="W12926">
        <f t="shared" si="201"/>
        <v>53801.004973580646</v>
      </c>
    </row>
    <row r="12927" spans="1:23" x14ac:dyDescent="0.3">
      <c r="A12927">
        <v>219.66749999999999</v>
      </c>
      <c r="B12927">
        <v>-747.05157499999996</v>
      </c>
      <c r="C12927">
        <v>-53675.957030999998</v>
      </c>
      <c r="D12927">
        <v>3221.0571289999998</v>
      </c>
      <c r="E12927">
        <v>1.5368E-2</v>
      </c>
      <c r="F12927">
        <v>9.9653779999999994</v>
      </c>
      <c r="G12927">
        <v>-5.5911000000000002E-2</v>
      </c>
      <c r="H12927">
        <v>-3.0349999999999999E-2</v>
      </c>
      <c r="I12927">
        <v>-1.0139999999999999E-3</v>
      </c>
      <c r="J12927">
        <v>5.0860000000000002E-3</v>
      </c>
      <c r="K12927">
        <v>1023.269958</v>
      </c>
      <c r="L12927">
        <v>42.805779000000001</v>
      </c>
      <c r="W12927">
        <f t="shared" si="201"/>
        <v>53777.705959605133</v>
      </c>
    </row>
    <row r="12928" spans="1:23" x14ac:dyDescent="0.3">
      <c r="A12928">
        <v>219.67875000000001</v>
      </c>
      <c r="B12928">
        <v>-641.02917500000001</v>
      </c>
      <c r="C12928">
        <v>-53684.277344000002</v>
      </c>
      <c r="D12928">
        <v>3189.0134280000002</v>
      </c>
      <c r="E12928">
        <v>2.3848999999999999E-2</v>
      </c>
      <c r="F12928">
        <v>9.9622620000000008</v>
      </c>
      <c r="G12928">
        <v>-6.0096999999999998E-2</v>
      </c>
      <c r="H12928">
        <v>-1.0902999999999999E-2</v>
      </c>
      <c r="I12928">
        <v>1.859E-3</v>
      </c>
      <c r="J12928">
        <v>-5.241E-3</v>
      </c>
      <c r="K12928">
        <v>1023.269958</v>
      </c>
      <c r="L12928">
        <v>42.805779000000001</v>
      </c>
      <c r="W12928">
        <f t="shared" si="201"/>
        <v>53782.73290745532</v>
      </c>
    </row>
    <row r="12929" spans="1:23" x14ac:dyDescent="0.3">
      <c r="A12929">
        <v>219.69</v>
      </c>
      <c r="B12929">
        <v>-656.985229</v>
      </c>
      <c r="C12929">
        <v>-53687.316405999998</v>
      </c>
      <c r="D12929">
        <v>3284.5839839999999</v>
      </c>
      <c r="E12929">
        <v>2.2218000000000002E-2</v>
      </c>
      <c r="F12929">
        <v>9.9606490000000001</v>
      </c>
      <c r="G12929">
        <v>-5.9769000000000003E-2</v>
      </c>
      <c r="H12929">
        <v>1.9396E-2</v>
      </c>
      <c r="I12929">
        <v>4.7089999999999996E-3</v>
      </c>
      <c r="J12929">
        <v>-1.6369000000000002E-2</v>
      </c>
      <c r="K12929">
        <v>1023.269958</v>
      </c>
      <c r="L12929">
        <v>42.805779000000001</v>
      </c>
      <c r="W12929">
        <f t="shared" si="201"/>
        <v>53791.70999714575</v>
      </c>
    </row>
    <row r="12930" spans="1:23" x14ac:dyDescent="0.3">
      <c r="A12930">
        <v>219.70124999999999</v>
      </c>
      <c r="B12930">
        <v>-612.76971400000002</v>
      </c>
      <c r="C12930">
        <v>-53696.3125</v>
      </c>
      <c r="D12930">
        <v>3255.4782709999999</v>
      </c>
      <c r="E12930">
        <v>5.4130000000000003E-3</v>
      </c>
      <c r="F12930">
        <v>9.9722030000000004</v>
      </c>
      <c r="G12930">
        <v>-5.2489000000000001E-2</v>
      </c>
      <c r="H12930">
        <v>4.6929999999999999E-2</v>
      </c>
      <c r="I12930">
        <v>9.0410000000000004E-3</v>
      </c>
      <c r="J12930">
        <v>-2.1628999999999999E-2</v>
      </c>
      <c r="K12930">
        <v>1023.23999</v>
      </c>
      <c r="L12930">
        <v>42.805779000000001</v>
      </c>
      <c r="W12930">
        <f t="shared" ref="W12930:W12993" si="202">SQRT((B12930)^2+(C12930)^2+(D12930)^2)</f>
        <v>53798.397760463136</v>
      </c>
    </row>
    <row r="12931" spans="1:23" x14ac:dyDescent="0.3">
      <c r="A12931">
        <v>219.71250000000001</v>
      </c>
      <c r="B12931">
        <v>-694.23303199999998</v>
      </c>
      <c r="C12931">
        <v>-53672.859375</v>
      </c>
      <c r="D12931">
        <v>3242</v>
      </c>
      <c r="E12931">
        <v>1.9088999999999998E-2</v>
      </c>
      <c r="F12931">
        <v>9.9647459999999999</v>
      </c>
      <c r="G12931">
        <v>-6.0011000000000002E-2</v>
      </c>
      <c r="H12931">
        <v>6.8265999999999993E-2</v>
      </c>
      <c r="I12931">
        <v>1.2441000000000001E-2</v>
      </c>
      <c r="J12931">
        <v>-2.5158E-2</v>
      </c>
      <c r="K12931">
        <v>1023.23999</v>
      </c>
      <c r="L12931">
        <v>42.805779000000001</v>
      </c>
      <c r="W12931">
        <f t="shared" si="202"/>
        <v>53775.164871818342</v>
      </c>
    </row>
    <row r="12932" spans="1:23" x14ac:dyDescent="0.3">
      <c r="A12932">
        <v>219.72375</v>
      </c>
      <c r="B12932">
        <v>-729.40563999999995</v>
      </c>
      <c r="C12932">
        <v>-53679.507812000003</v>
      </c>
      <c r="D12932">
        <v>3285.0598140000002</v>
      </c>
      <c r="E12932">
        <v>6.2230000000000002E-3</v>
      </c>
      <c r="F12932">
        <v>9.9611509999999992</v>
      </c>
      <c r="G12932">
        <v>-5.5078000000000002E-2</v>
      </c>
      <c r="H12932">
        <v>7.2877999999999998E-2</v>
      </c>
      <c r="I12932">
        <v>1.2914999999999999E-2</v>
      </c>
      <c r="J12932">
        <v>-2.5409999999999999E-2</v>
      </c>
      <c r="K12932">
        <v>1023.23999</v>
      </c>
      <c r="L12932">
        <v>42.805779000000001</v>
      </c>
      <c r="W12932">
        <f t="shared" si="202"/>
        <v>53784.879004305578</v>
      </c>
    </row>
    <row r="12933" spans="1:23" x14ac:dyDescent="0.3">
      <c r="A12933">
        <v>219.73500000000001</v>
      </c>
      <c r="B12933">
        <v>-530.60913100000005</v>
      </c>
      <c r="C12933">
        <v>-53657.109375</v>
      </c>
      <c r="D12933">
        <v>3238.2033689999998</v>
      </c>
      <c r="E12933">
        <v>2.5694000000000002E-2</v>
      </c>
      <c r="F12933">
        <v>9.9648439999999994</v>
      </c>
      <c r="G12933">
        <v>-4.9313000000000003E-2</v>
      </c>
      <c r="H12933">
        <v>6.8833000000000005E-2</v>
      </c>
      <c r="I12933">
        <v>1.2581999999999999E-2</v>
      </c>
      <c r="J12933">
        <v>-2.2141999999999998E-2</v>
      </c>
      <c r="K12933">
        <v>1023.23999</v>
      </c>
      <c r="L12933">
        <v>42.805779000000001</v>
      </c>
      <c r="W12933">
        <f t="shared" si="202"/>
        <v>53757.351995700235</v>
      </c>
    </row>
    <row r="12934" spans="1:23" x14ac:dyDescent="0.3">
      <c r="A12934">
        <v>219.74625</v>
      </c>
      <c r="B12934">
        <v>-609.01916500000004</v>
      </c>
      <c r="C12934">
        <v>-53665.285155999998</v>
      </c>
      <c r="D12934">
        <v>3179.4714359999998</v>
      </c>
      <c r="E12934">
        <v>1.6383000000000002E-2</v>
      </c>
      <c r="F12934">
        <v>9.9664850000000005</v>
      </c>
      <c r="G12934">
        <v>-5.0191E-2</v>
      </c>
      <c r="H12934">
        <v>4.3801E-2</v>
      </c>
      <c r="I12934">
        <v>1.0000999999999999E-2</v>
      </c>
      <c r="J12934">
        <v>-1.3937E-2</v>
      </c>
      <c r="K12934">
        <v>1023.23999</v>
      </c>
      <c r="L12934">
        <v>42.805779000000001</v>
      </c>
      <c r="W12934">
        <f t="shared" si="202"/>
        <v>53762.838223353414</v>
      </c>
    </row>
    <row r="12935" spans="1:23" x14ac:dyDescent="0.3">
      <c r="A12935">
        <v>219.75749999999999</v>
      </c>
      <c r="B12935">
        <v>-599.68829300000004</v>
      </c>
      <c r="C12935">
        <v>-53685.117187000003</v>
      </c>
      <c r="D12935">
        <v>3233.3666990000002</v>
      </c>
      <c r="E12935">
        <v>1.6840999999999998E-2</v>
      </c>
      <c r="F12935">
        <v>9.9400209999999998</v>
      </c>
      <c r="G12935">
        <v>-7.4264999999999998E-2</v>
      </c>
      <c r="H12935">
        <v>1.9040999999999999E-2</v>
      </c>
      <c r="I12935">
        <v>7.4590000000000004E-3</v>
      </c>
      <c r="J12935">
        <v>-9.3120000000000008E-3</v>
      </c>
      <c r="K12935">
        <v>1023.23999</v>
      </c>
      <c r="L12935">
        <v>42.805779000000001</v>
      </c>
      <c r="W12935">
        <f t="shared" si="202"/>
        <v>53785.74247550076</v>
      </c>
    </row>
    <row r="12936" spans="1:23" x14ac:dyDescent="0.3">
      <c r="A12936">
        <v>219.76875000000001</v>
      </c>
      <c r="B12936">
        <v>-638.98767099999998</v>
      </c>
      <c r="C12936">
        <v>-53668.261719000002</v>
      </c>
      <c r="D12936">
        <v>3276.6752929999998</v>
      </c>
      <c r="E12936">
        <v>4.1019999999999997E-3</v>
      </c>
      <c r="F12936">
        <v>9.9903130000000004</v>
      </c>
      <c r="G12936">
        <v>-6.1816000000000003E-2</v>
      </c>
      <c r="H12936">
        <v>-9.4310000000000001E-3</v>
      </c>
      <c r="I12936">
        <v>3.8920000000000001E-3</v>
      </c>
      <c r="J12936">
        <v>9.2699999999999998E-4</v>
      </c>
      <c r="K12936">
        <v>1023.23999</v>
      </c>
      <c r="L12936">
        <v>42.805779000000001</v>
      </c>
      <c r="W12936">
        <f t="shared" si="202"/>
        <v>53771.992916001618</v>
      </c>
    </row>
    <row r="12937" spans="1:23" x14ac:dyDescent="0.3">
      <c r="A12937">
        <v>219.78</v>
      </c>
      <c r="B12937">
        <v>-703.524719</v>
      </c>
      <c r="C12937">
        <v>-53670.105469000002</v>
      </c>
      <c r="D12937">
        <v>3272.2722170000002</v>
      </c>
      <c r="E12937">
        <v>-6.123E-3</v>
      </c>
      <c r="F12937">
        <v>9.9650479999999995</v>
      </c>
      <c r="G12937">
        <v>-4.5248999999999998E-2</v>
      </c>
      <c r="H12937">
        <v>-2.9877000000000001E-2</v>
      </c>
      <c r="I12937">
        <v>8.0751179999999999E-5</v>
      </c>
      <c r="J12937">
        <v>1.2283000000000001E-2</v>
      </c>
      <c r="K12937">
        <v>1023.23999</v>
      </c>
      <c r="L12937">
        <v>42.805779000000001</v>
      </c>
      <c r="W12937">
        <f t="shared" si="202"/>
        <v>53774.370601114228</v>
      </c>
    </row>
    <row r="12938" spans="1:23" x14ac:dyDescent="0.3">
      <c r="A12938">
        <v>219.79124999999999</v>
      </c>
      <c r="B12938">
        <v>-686.93060300000002</v>
      </c>
      <c r="C12938">
        <v>-53657.203125</v>
      </c>
      <c r="D12938">
        <v>3182.899414</v>
      </c>
      <c r="E12938">
        <v>-9.7140000000000004E-3</v>
      </c>
      <c r="F12938">
        <v>9.9811499999999995</v>
      </c>
      <c r="G12938">
        <v>-6.3662999999999997E-2</v>
      </c>
      <c r="H12938">
        <v>-2.8341000000000002E-2</v>
      </c>
      <c r="I12938">
        <v>-1.3470000000000001E-3</v>
      </c>
      <c r="J12938">
        <v>1.3698999999999999E-2</v>
      </c>
      <c r="K12938">
        <v>1023.23999</v>
      </c>
      <c r="L12938">
        <v>42.805779000000001</v>
      </c>
      <c r="W12938">
        <f t="shared" si="202"/>
        <v>53755.912879705516</v>
      </c>
    </row>
    <row r="12939" spans="1:23" x14ac:dyDescent="0.3">
      <c r="A12939">
        <v>219.80250000000001</v>
      </c>
      <c r="B12939">
        <v>-678.69177200000001</v>
      </c>
      <c r="C12939">
        <v>-53699</v>
      </c>
      <c r="D12939">
        <v>3248.8041990000002</v>
      </c>
      <c r="E12939">
        <v>7.4940999999999994E-2</v>
      </c>
      <c r="F12939">
        <v>9.8690119999999997</v>
      </c>
      <c r="G12939">
        <v>-0.1009</v>
      </c>
      <c r="H12939">
        <v>-2.4174999999999999E-2</v>
      </c>
      <c r="I12939">
        <v>-9.3300000000000002E-4</v>
      </c>
      <c r="J12939">
        <v>-1.4200000000000001E-4</v>
      </c>
      <c r="K12939">
        <v>1023.259949</v>
      </c>
      <c r="L12939">
        <v>42.805779000000001</v>
      </c>
      <c r="W12939">
        <f t="shared" si="202"/>
        <v>53801.467937639216</v>
      </c>
    </row>
    <row r="12940" spans="1:23" x14ac:dyDescent="0.3">
      <c r="A12940">
        <v>219.81375</v>
      </c>
      <c r="B12940">
        <v>-721.92791699999998</v>
      </c>
      <c r="C12940">
        <v>-53658.058594000002</v>
      </c>
      <c r="D12940">
        <v>3223.033203</v>
      </c>
      <c r="E12940">
        <v>4.7260000000000003E-2</v>
      </c>
      <c r="F12940">
        <v>9.9831669999999999</v>
      </c>
      <c r="G12940">
        <v>-6.8604999999999999E-2</v>
      </c>
      <c r="H12940">
        <v>-6.8360000000000001E-3</v>
      </c>
      <c r="I12940">
        <v>2.294E-3</v>
      </c>
      <c r="J12940">
        <v>-1.7402000000000001E-2</v>
      </c>
      <c r="K12940">
        <v>1023.259949</v>
      </c>
      <c r="L12940">
        <v>42.805779000000001</v>
      </c>
      <c r="W12940">
        <f t="shared" si="202"/>
        <v>53759.616581799783</v>
      </c>
    </row>
    <row r="12941" spans="1:23" x14ac:dyDescent="0.3">
      <c r="A12941">
        <v>219.82499999999999</v>
      </c>
      <c r="B12941">
        <v>-690.207581</v>
      </c>
      <c r="C12941">
        <v>-53703.847655999998</v>
      </c>
      <c r="D12941">
        <v>3200.421875</v>
      </c>
      <c r="E12941">
        <v>-4.9338E-2</v>
      </c>
      <c r="F12941">
        <v>10.030385000000001</v>
      </c>
      <c r="G12941">
        <v>-5.8019999999999999E-3</v>
      </c>
      <c r="H12941">
        <v>2.7857E-2</v>
      </c>
      <c r="I12941">
        <v>5.8240000000000002E-3</v>
      </c>
      <c r="J12941">
        <v>-1.8828999999999999E-2</v>
      </c>
      <c r="K12941">
        <v>1023.259949</v>
      </c>
      <c r="L12941">
        <v>42.805779000000001</v>
      </c>
      <c r="W12941">
        <f t="shared" si="202"/>
        <v>53803.553225987824</v>
      </c>
    </row>
    <row r="12942" spans="1:23" x14ac:dyDescent="0.3">
      <c r="A12942">
        <v>219.83625000000001</v>
      </c>
      <c r="B12942">
        <v>-769.453125</v>
      </c>
      <c r="C12942">
        <v>-53657.738280999998</v>
      </c>
      <c r="D12942">
        <v>3347.9887699999999</v>
      </c>
      <c r="E12942">
        <v>-1.1115999999999999E-2</v>
      </c>
      <c r="F12942">
        <v>9.9995569999999994</v>
      </c>
      <c r="G12942">
        <v>-2.1284000000000001E-2</v>
      </c>
      <c r="H12942">
        <v>6.4368999999999996E-2</v>
      </c>
      <c r="I12942">
        <v>9.4210000000000006E-3</v>
      </c>
      <c r="J12942">
        <v>-1.3235E-2</v>
      </c>
      <c r="K12942">
        <v>1023.259949</v>
      </c>
      <c r="L12942">
        <v>42.805779000000001</v>
      </c>
      <c r="W12942">
        <f t="shared" si="202"/>
        <v>53767.592138275177</v>
      </c>
    </row>
    <row r="12943" spans="1:23" x14ac:dyDescent="0.3">
      <c r="A12943">
        <v>219.8475</v>
      </c>
      <c r="B12943">
        <v>-751.77673300000004</v>
      </c>
      <c r="C12943">
        <v>-53682.980469000002</v>
      </c>
      <c r="D12943">
        <v>3270.98999</v>
      </c>
      <c r="E12943">
        <v>1.588E-3</v>
      </c>
      <c r="F12943">
        <v>10.006249</v>
      </c>
      <c r="G12943">
        <v>-6.4990999999999993E-2</v>
      </c>
      <c r="H12943">
        <v>7.9852999999999993E-2</v>
      </c>
      <c r="I12943">
        <v>1.1707E-2</v>
      </c>
      <c r="J12943">
        <v>-1.0697999999999999E-2</v>
      </c>
      <c r="K12943">
        <v>1023.259949</v>
      </c>
      <c r="L12943">
        <v>42.805779000000001</v>
      </c>
      <c r="W12943">
        <f t="shared" si="202"/>
        <v>53787.795416860099</v>
      </c>
    </row>
    <row r="12944" spans="1:23" x14ac:dyDescent="0.3">
      <c r="A12944">
        <v>219.85874999999999</v>
      </c>
      <c r="B12944">
        <v>-638.57672100000002</v>
      </c>
      <c r="C12944">
        <v>-53667.640625</v>
      </c>
      <c r="D12944">
        <v>3203.6906739999999</v>
      </c>
      <c r="E12944">
        <v>2.5378000000000001E-2</v>
      </c>
      <c r="F12944">
        <v>9.8870269999999998</v>
      </c>
      <c r="G12944">
        <v>-6.8251999999999993E-2</v>
      </c>
      <c r="H12944">
        <v>7.6166999999999999E-2</v>
      </c>
      <c r="I12944">
        <v>1.3204E-2</v>
      </c>
      <c r="J12944">
        <v>-5.306E-3</v>
      </c>
      <c r="K12944">
        <v>1023.259949</v>
      </c>
      <c r="L12944">
        <v>42.805779000000001</v>
      </c>
      <c r="W12944">
        <f t="shared" si="202"/>
        <v>53766.970013358834</v>
      </c>
    </row>
    <row r="12945" spans="1:23" x14ac:dyDescent="0.3">
      <c r="A12945">
        <v>219.87</v>
      </c>
      <c r="B12945">
        <v>-715.73632799999996</v>
      </c>
      <c r="C12945">
        <v>-53661.847655999998</v>
      </c>
      <c r="D12945">
        <v>3294.0041500000002</v>
      </c>
      <c r="E12945">
        <v>9.3172000000000005E-2</v>
      </c>
      <c r="F12945">
        <v>9.8753890000000002</v>
      </c>
      <c r="G12945">
        <v>-0.11075699999999999</v>
      </c>
      <c r="H12945">
        <v>5.8693000000000002E-2</v>
      </c>
      <c r="I12945">
        <v>1.1776E-2</v>
      </c>
      <c r="J12945">
        <v>-1.5494000000000001E-2</v>
      </c>
      <c r="K12945">
        <v>1023.259949</v>
      </c>
      <c r="L12945">
        <v>42.805779000000001</v>
      </c>
      <c r="W12945">
        <f t="shared" si="202"/>
        <v>53767.616979806618</v>
      </c>
    </row>
    <row r="12946" spans="1:23" x14ac:dyDescent="0.3">
      <c r="A12946">
        <v>219.88124999999999</v>
      </c>
      <c r="B12946">
        <v>-685.48211700000002</v>
      </c>
      <c r="C12946">
        <v>-53679.773437000003</v>
      </c>
      <c r="D12946">
        <v>3246.2458499999998</v>
      </c>
      <c r="E12946">
        <v>3.4333000000000002E-2</v>
      </c>
      <c r="F12946">
        <v>9.9728159999999999</v>
      </c>
      <c r="G12946">
        <v>-6.9888000000000006E-2</v>
      </c>
      <c r="H12946">
        <v>2.1139999999999999E-2</v>
      </c>
      <c r="I12946">
        <v>8.0070000000000002E-3</v>
      </c>
      <c r="J12946">
        <v>-1.7281999999999999E-2</v>
      </c>
      <c r="K12946">
        <v>1023.259949</v>
      </c>
      <c r="L12946">
        <v>42.805779000000001</v>
      </c>
      <c r="W12946">
        <f t="shared" si="202"/>
        <v>53782.209643143338</v>
      </c>
    </row>
    <row r="12947" spans="1:23" x14ac:dyDescent="0.3">
      <c r="A12947">
        <v>219.89250000000001</v>
      </c>
      <c r="B12947">
        <v>-726.08831799999996</v>
      </c>
      <c r="C12947">
        <v>-53665.480469000002</v>
      </c>
      <c r="D12947">
        <v>3165.0791020000001</v>
      </c>
      <c r="E12947">
        <v>-2.1652999999999999E-2</v>
      </c>
      <c r="F12947">
        <v>10.030934</v>
      </c>
      <c r="G12947">
        <v>-1.9667E-2</v>
      </c>
      <c r="H12947">
        <v>2.748E-3</v>
      </c>
      <c r="I12947">
        <v>6.3509999999999999E-3</v>
      </c>
      <c r="J12947">
        <v>-2.366E-3</v>
      </c>
      <c r="K12947">
        <v>1023.259949</v>
      </c>
      <c r="L12947">
        <v>42.805779000000001</v>
      </c>
      <c r="W12947">
        <f t="shared" si="202"/>
        <v>53763.637562353179</v>
      </c>
    </row>
    <row r="12948" spans="1:23" x14ac:dyDescent="0.3">
      <c r="A12948">
        <v>219.90375</v>
      </c>
      <c r="B12948">
        <v>-619.80841099999998</v>
      </c>
      <c r="C12948">
        <v>-53690.488280999998</v>
      </c>
      <c r="D12948">
        <v>3249.5490719999998</v>
      </c>
      <c r="E12948">
        <v>8.0510000000000009E-3</v>
      </c>
      <c r="F12948">
        <v>9.9635829999999999</v>
      </c>
      <c r="G12948">
        <v>-3.9322999999999997E-2</v>
      </c>
      <c r="H12948">
        <v>-1.4711E-2</v>
      </c>
      <c r="I12948">
        <v>3.5690000000000001E-3</v>
      </c>
      <c r="J12948">
        <v>1.2593999999999999E-2</v>
      </c>
      <c r="K12948">
        <v>1023.269958</v>
      </c>
      <c r="L12948">
        <v>42.808318999999997</v>
      </c>
      <c r="W12948">
        <f t="shared" si="202"/>
        <v>53792.306731445162</v>
      </c>
    </row>
    <row r="12949" spans="1:23" x14ac:dyDescent="0.3">
      <c r="A12949">
        <v>219.91499999999999</v>
      </c>
      <c r="B12949">
        <v>-636.43505900000002</v>
      </c>
      <c r="C12949">
        <v>-53664.179687000003</v>
      </c>
      <c r="D12949">
        <v>3186.821289</v>
      </c>
      <c r="E12949">
        <v>6.9147E-2</v>
      </c>
      <c r="F12949">
        <v>9.8820809999999994</v>
      </c>
      <c r="G12949">
        <v>-9.8277000000000003E-2</v>
      </c>
      <c r="H12949">
        <v>-3.5647999999999999E-2</v>
      </c>
      <c r="I12949">
        <v>9.8200000000000002E-4</v>
      </c>
      <c r="J12949">
        <v>8.4290000000000007E-3</v>
      </c>
      <c r="K12949">
        <v>1023.269958</v>
      </c>
      <c r="L12949">
        <v>42.808318999999997</v>
      </c>
      <c r="W12949">
        <f t="shared" si="202"/>
        <v>53762.48748887064</v>
      </c>
    </row>
    <row r="12950" spans="1:23" x14ac:dyDescent="0.3">
      <c r="A12950">
        <v>219.92625000000001</v>
      </c>
      <c r="B12950">
        <v>-449.22067299999998</v>
      </c>
      <c r="C12950">
        <v>-53661.65625</v>
      </c>
      <c r="D12950">
        <v>3317.781982</v>
      </c>
      <c r="E12950">
        <v>5.6391999999999998E-2</v>
      </c>
      <c r="F12950">
        <v>9.9520099999999996</v>
      </c>
      <c r="G12950">
        <v>-7.2221999999999995E-2</v>
      </c>
      <c r="H12950">
        <v>-3.9226999999999998E-2</v>
      </c>
      <c r="I12950">
        <v>3.21E-4</v>
      </c>
      <c r="J12950">
        <v>-3.669E-3</v>
      </c>
      <c r="K12950">
        <v>1023.269958</v>
      </c>
      <c r="L12950">
        <v>42.808318999999997</v>
      </c>
      <c r="W12950">
        <f t="shared" si="202"/>
        <v>53766.000669440706</v>
      </c>
    </row>
    <row r="12951" spans="1:23" x14ac:dyDescent="0.3">
      <c r="A12951">
        <v>219.9375</v>
      </c>
      <c r="B12951">
        <v>-517.35894800000005</v>
      </c>
      <c r="C12951">
        <v>-53685.683594000002</v>
      </c>
      <c r="D12951">
        <v>3366.3767090000001</v>
      </c>
      <c r="E12951">
        <v>-1.8960000000000001E-2</v>
      </c>
      <c r="F12951">
        <v>9.9785830000000004</v>
      </c>
      <c r="G12951">
        <v>-2.8135E-2</v>
      </c>
      <c r="H12951">
        <v>-1.5415999999999999E-2</v>
      </c>
      <c r="I12951">
        <v>2.9250000000000001E-3</v>
      </c>
      <c r="J12951">
        <v>-1.0567E-2</v>
      </c>
      <c r="K12951">
        <v>1023.269958</v>
      </c>
      <c r="L12951">
        <v>42.808318999999997</v>
      </c>
      <c r="W12951">
        <f t="shared" si="202"/>
        <v>53793.612774966641</v>
      </c>
    </row>
    <row r="12952" spans="1:23" x14ac:dyDescent="0.3">
      <c r="A12952">
        <v>219.94874999999999</v>
      </c>
      <c r="B12952">
        <v>-547.38848900000005</v>
      </c>
      <c r="C12952">
        <v>-53693.460937000003</v>
      </c>
      <c r="D12952">
        <v>3311.8107909999999</v>
      </c>
      <c r="E12952">
        <v>1.2200000000000001E-2</v>
      </c>
      <c r="F12952">
        <v>9.9686129999999995</v>
      </c>
      <c r="G12952">
        <v>-5.3164999999999997E-2</v>
      </c>
      <c r="H12952">
        <v>1.6420000000000001E-2</v>
      </c>
      <c r="I12952">
        <v>7.1830000000000001E-3</v>
      </c>
      <c r="J12952">
        <v>-1.3782000000000001E-2</v>
      </c>
      <c r="K12952">
        <v>1023.269958</v>
      </c>
      <c r="L12952">
        <v>42.808318999999997</v>
      </c>
      <c r="W12952">
        <f t="shared" si="202"/>
        <v>53798.285030904277</v>
      </c>
    </row>
    <row r="12953" spans="1:23" x14ac:dyDescent="0.3">
      <c r="A12953">
        <v>219.96</v>
      </c>
      <c r="B12953">
        <v>-572.66308600000002</v>
      </c>
      <c r="C12953">
        <v>-53683.855469000002</v>
      </c>
      <c r="D12953">
        <v>3187.5727539999998</v>
      </c>
      <c r="E12953">
        <v>3.4508999999999998E-2</v>
      </c>
      <c r="F12953">
        <v>9.9244950000000003</v>
      </c>
      <c r="G12953">
        <v>-6.4077999999999996E-2</v>
      </c>
      <c r="H12953">
        <v>4.4170000000000001E-2</v>
      </c>
      <c r="I12953">
        <v>1.076E-2</v>
      </c>
      <c r="J12953">
        <v>-2.5418E-2</v>
      </c>
      <c r="K12953">
        <v>1023.269958</v>
      </c>
      <c r="L12953">
        <v>42.808318999999997</v>
      </c>
      <c r="W12953">
        <f t="shared" si="202"/>
        <v>53781.454992298153</v>
      </c>
    </row>
    <row r="12954" spans="1:23" x14ac:dyDescent="0.3">
      <c r="A12954">
        <v>219.97125</v>
      </c>
      <c r="B12954">
        <v>-602.22113000000002</v>
      </c>
      <c r="C12954">
        <v>-53656.324219000002</v>
      </c>
      <c r="D12954">
        <v>3134.4934079999998</v>
      </c>
      <c r="E12954">
        <v>2.6879999999999999E-3</v>
      </c>
      <c r="F12954">
        <v>9.9658580000000008</v>
      </c>
      <c r="G12954">
        <v>-6.2668000000000001E-2</v>
      </c>
      <c r="H12954">
        <v>6.0504000000000002E-2</v>
      </c>
      <c r="I12954">
        <v>1.1748E-2</v>
      </c>
      <c r="J12954">
        <v>-2.8237999999999999E-2</v>
      </c>
      <c r="K12954">
        <v>1023.269958</v>
      </c>
      <c r="L12954">
        <v>42.808318999999997</v>
      </c>
      <c r="W12954">
        <f t="shared" si="202"/>
        <v>53751.175316532943</v>
      </c>
    </row>
    <row r="12955" spans="1:23" x14ac:dyDescent="0.3">
      <c r="A12955">
        <v>219.98249999999999</v>
      </c>
      <c r="B12955">
        <v>-691.43872099999999</v>
      </c>
      <c r="C12955">
        <v>-53689.039062000003</v>
      </c>
      <c r="D12955">
        <v>3221.6923830000001</v>
      </c>
      <c r="E12955">
        <v>1.2269E-2</v>
      </c>
      <c r="F12955">
        <v>9.9956019999999999</v>
      </c>
      <c r="G12955">
        <v>-6.5513000000000002E-2</v>
      </c>
      <c r="H12955">
        <v>7.4662000000000006E-2</v>
      </c>
      <c r="I12955">
        <v>1.316E-2</v>
      </c>
      <c r="J12955">
        <v>-2.358E-2</v>
      </c>
      <c r="K12955">
        <v>1023.269958</v>
      </c>
      <c r="L12955">
        <v>42.808318999999997</v>
      </c>
      <c r="W12955">
        <f t="shared" si="202"/>
        <v>53790.057675341275</v>
      </c>
    </row>
    <row r="12956" spans="1:23" x14ac:dyDescent="0.3">
      <c r="A12956">
        <v>219.99375000000001</v>
      </c>
      <c r="B12956">
        <v>-636.05218500000001</v>
      </c>
      <c r="C12956">
        <v>-53675.445312000003</v>
      </c>
      <c r="D12956">
        <v>3355.6967770000001</v>
      </c>
      <c r="E12956">
        <v>3.0091E-2</v>
      </c>
      <c r="F12956">
        <v>9.9663219999999999</v>
      </c>
      <c r="G12956">
        <v>-7.3311000000000001E-2</v>
      </c>
      <c r="H12956">
        <v>6.8652000000000005E-2</v>
      </c>
      <c r="I12956">
        <v>1.3181999999999999E-2</v>
      </c>
      <c r="J12956">
        <v>-2.0417999999999999E-2</v>
      </c>
      <c r="K12956">
        <v>1023.269958</v>
      </c>
      <c r="L12956">
        <v>42.808318999999997</v>
      </c>
      <c r="W12956">
        <f t="shared" si="202"/>
        <v>53784.000341018836</v>
      </c>
    </row>
    <row r="12957" spans="1:23" x14ac:dyDescent="0.3">
      <c r="A12957">
        <v>220.005</v>
      </c>
      <c r="B12957">
        <v>-549.66491699999995</v>
      </c>
      <c r="C12957">
        <v>-53707.832030999998</v>
      </c>
      <c r="D12957">
        <v>3261.344482</v>
      </c>
      <c r="E12957">
        <v>3.1955999999999998E-2</v>
      </c>
      <c r="F12957">
        <v>9.9400659999999998</v>
      </c>
      <c r="G12957">
        <v>-6.4607999999999999E-2</v>
      </c>
      <c r="H12957">
        <v>4.8183999999999998E-2</v>
      </c>
      <c r="I12957">
        <v>1.0853E-2</v>
      </c>
      <c r="J12957">
        <v>-1.8244E-2</v>
      </c>
      <c r="K12957">
        <v>1023.2799680000001</v>
      </c>
      <c r="L12957">
        <v>42.805779000000001</v>
      </c>
      <c r="W12957">
        <f t="shared" si="202"/>
        <v>53809.569045118376</v>
      </c>
    </row>
    <row r="12958" spans="1:23" x14ac:dyDescent="0.3">
      <c r="A12958">
        <v>220.01625000000001</v>
      </c>
      <c r="B12958">
        <v>-708.38128700000004</v>
      </c>
      <c r="C12958">
        <v>-53683.480469000002</v>
      </c>
      <c r="D12958">
        <v>3171.9792480000001</v>
      </c>
      <c r="E12958">
        <v>2.8670000000000001E-2</v>
      </c>
      <c r="F12958">
        <v>9.9608380000000007</v>
      </c>
      <c r="G12958">
        <v>-6.1501E-2</v>
      </c>
      <c r="H12958">
        <v>1.7649999999999999E-2</v>
      </c>
      <c r="I12958">
        <v>6.3720000000000001E-3</v>
      </c>
      <c r="J12958">
        <v>-1.362E-2</v>
      </c>
      <c r="K12958">
        <v>1023.2799680000001</v>
      </c>
      <c r="L12958">
        <v>42.805779000000001</v>
      </c>
      <c r="W12958">
        <f t="shared" si="202"/>
        <v>53781.775088435112</v>
      </c>
    </row>
    <row r="12959" spans="1:23" x14ac:dyDescent="0.3">
      <c r="A12959">
        <v>220.0275</v>
      </c>
      <c r="B12959">
        <v>-743.63531499999999</v>
      </c>
      <c r="C12959">
        <v>-53657.792969000002</v>
      </c>
      <c r="D12959">
        <v>3175.6137699999999</v>
      </c>
      <c r="E12959">
        <v>6.7289999999999997E-3</v>
      </c>
      <c r="F12959">
        <v>10.005886</v>
      </c>
      <c r="G12959">
        <v>-5.6807000000000003E-2</v>
      </c>
      <c r="H12959">
        <v>-1.0355E-2</v>
      </c>
      <c r="I12959">
        <v>3.1410000000000001E-3</v>
      </c>
      <c r="J12959">
        <v>-3.0279999999999999E-3</v>
      </c>
      <c r="K12959">
        <v>1023.2799680000001</v>
      </c>
      <c r="L12959">
        <v>42.805779000000001</v>
      </c>
      <c r="W12959">
        <f t="shared" si="202"/>
        <v>53756.825265281383</v>
      </c>
    </row>
    <row r="12960" spans="1:23" x14ac:dyDescent="0.3">
      <c r="A12960">
        <v>220.03874999999999</v>
      </c>
      <c r="B12960">
        <v>-757.04614300000003</v>
      </c>
      <c r="C12960">
        <v>-53684.386719000002</v>
      </c>
      <c r="D12960">
        <v>3361.2841800000001</v>
      </c>
      <c r="E12960">
        <v>6.4260000000000003E-3</v>
      </c>
      <c r="F12960">
        <v>9.9649760000000001</v>
      </c>
      <c r="G12960">
        <v>-2.8257999999999998E-2</v>
      </c>
      <c r="H12960">
        <v>-2.9066999999999999E-2</v>
      </c>
      <c r="I12960">
        <v>-4.0499999999999998E-4</v>
      </c>
      <c r="J12960">
        <v>5.5170000000000002E-3</v>
      </c>
      <c r="K12960">
        <v>1023.2799680000001</v>
      </c>
      <c r="L12960">
        <v>42.805779000000001</v>
      </c>
      <c r="W12960">
        <f t="shared" si="202"/>
        <v>53794.839228280012</v>
      </c>
    </row>
    <row r="12961" spans="1:23" x14ac:dyDescent="0.3">
      <c r="A12961">
        <v>220.05</v>
      </c>
      <c r="B12961">
        <v>-652.399719</v>
      </c>
      <c r="C12961">
        <v>-53675.925780999998</v>
      </c>
      <c r="D12961">
        <v>3287.9333499999998</v>
      </c>
      <c r="E12961">
        <v>2.7324999999999999E-2</v>
      </c>
      <c r="F12961">
        <v>9.9502620000000004</v>
      </c>
      <c r="G12961">
        <v>-6.1655000000000001E-2</v>
      </c>
      <c r="H12961">
        <v>-3.6733000000000002E-2</v>
      </c>
      <c r="I12961">
        <v>-2.2850000000000001E-3</v>
      </c>
      <c r="J12961">
        <v>6.8259999999999996E-3</v>
      </c>
      <c r="K12961">
        <v>1023.2799680000001</v>
      </c>
      <c r="L12961">
        <v>42.805779000000001</v>
      </c>
      <c r="W12961">
        <f t="shared" si="202"/>
        <v>53780.490324603896</v>
      </c>
    </row>
    <row r="12962" spans="1:23" x14ac:dyDescent="0.3">
      <c r="A12962">
        <v>220.06125</v>
      </c>
      <c r="B12962">
        <v>-543.37548800000002</v>
      </c>
      <c r="C12962">
        <v>-53693.347655999998</v>
      </c>
      <c r="D12962">
        <v>3238.4296869999998</v>
      </c>
      <c r="E12962">
        <v>1.3162E-2</v>
      </c>
      <c r="F12962">
        <v>9.9790639999999993</v>
      </c>
      <c r="G12962">
        <v>-5.3064E-2</v>
      </c>
      <c r="H12962">
        <v>-2.6731999999999999E-2</v>
      </c>
      <c r="I12962">
        <v>-6.8400000000000004E-4</v>
      </c>
      <c r="J12962">
        <v>2.5860000000000002E-3</v>
      </c>
      <c r="K12962">
        <v>1023.2799680000001</v>
      </c>
      <c r="L12962">
        <v>42.805779000000001</v>
      </c>
      <c r="W12962">
        <f t="shared" si="202"/>
        <v>53793.663811518578</v>
      </c>
    </row>
    <row r="12963" spans="1:23" x14ac:dyDescent="0.3">
      <c r="A12963">
        <v>220.07249999999999</v>
      </c>
      <c r="B12963">
        <v>-655.94274900000005</v>
      </c>
      <c r="C12963">
        <v>-53669.996094000002</v>
      </c>
      <c r="D12963">
        <v>3241.7797850000002</v>
      </c>
      <c r="E12963">
        <v>8.1279999999999998E-3</v>
      </c>
      <c r="F12963">
        <v>9.9626979999999996</v>
      </c>
      <c r="G12963">
        <v>-4.0624E-2</v>
      </c>
      <c r="H12963">
        <v>-3.96E-3</v>
      </c>
      <c r="I12963">
        <v>2.2339999999999999E-3</v>
      </c>
      <c r="J12963">
        <v>-5.0429999999999997E-3</v>
      </c>
      <c r="K12963">
        <v>1023.2799680000001</v>
      </c>
      <c r="L12963">
        <v>42.805779000000001</v>
      </c>
      <c r="W12963">
        <f t="shared" si="202"/>
        <v>53771.813041726382</v>
      </c>
    </row>
    <row r="12964" spans="1:23" x14ac:dyDescent="0.3">
      <c r="A12964">
        <v>220.08375000000001</v>
      </c>
      <c r="B12964">
        <v>-587.88140899999996</v>
      </c>
      <c r="C12964">
        <v>-53707.242187000003</v>
      </c>
      <c r="D12964">
        <v>3171.514893</v>
      </c>
      <c r="E12964">
        <v>2.3757E-2</v>
      </c>
      <c r="F12964">
        <v>9.9585819999999998</v>
      </c>
      <c r="G12964">
        <v>-4.6850000000000003E-2</v>
      </c>
      <c r="H12964">
        <v>2.4065E-2</v>
      </c>
      <c r="I12964">
        <v>6.1890000000000001E-3</v>
      </c>
      <c r="J12964">
        <v>-1.3785E-2</v>
      </c>
      <c r="K12964">
        <v>1023.2799680000001</v>
      </c>
      <c r="L12964">
        <v>42.805779000000001</v>
      </c>
      <c r="W12964">
        <f t="shared" si="202"/>
        <v>53804.014484057247</v>
      </c>
    </row>
    <row r="12965" spans="1:23" x14ac:dyDescent="0.3">
      <c r="A12965">
        <v>220.095</v>
      </c>
      <c r="B12965">
        <v>-525.84112500000003</v>
      </c>
      <c r="C12965">
        <v>-53698.386719000002</v>
      </c>
      <c r="D12965">
        <v>3258.36499</v>
      </c>
      <c r="E12965">
        <v>3.3382000000000002E-2</v>
      </c>
      <c r="F12965">
        <v>9.9380459999999999</v>
      </c>
      <c r="G12965">
        <v>-6.1663999999999997E-2</v>
      </c>
      <c r="H12965">
        <v>5.3376E-2</v>
      </c>
      <c r="I12965">
        <v>1.0241999999999999E-2</v>
      </c>
      <c r="J12965">
        <v>-2.2426999999999999E-2</v>
      </c>
      <c r="K12965">
        <v>1023.2799680000001</v>
      </c>
      <c r="L12965">
        <v>42.805779000000001</v>
      </c>
      <c r="W12965">
        <f t="shared" si="202"/>
        <v>53799.722931629258</v>
      </c>
    </row>
    <row r="12966" spans="1:23" x14ac:dyDescent="0.3">
      <c r="A12966">
        <v>220.10624999999999</v>
      </c>
      <c r="B12966">
        <v>-669.51483199999996</v>
      </c>
      <c r="C12966">
        <v>-53665.371094000002</v>
      </c>
      <c r="D12966">
        <v>3197.4526369999999</v>
      </c>
      <c r="E12966">
        <v>1.8499999999999999E-2</v>
      </c>
      <c r="F12966">
        <v>9.9796379999999996</v>
      </c>
      <c r="G12966">
        <v>-6.6821000000000005E-2</v>
      </c>
      <c r="H12966">
        <v>6.3983999999999999E-2</v>
      </c>
      <c r="I12966">
        <v>1.3169999999999999E-2</v>
      </c>
      <c r="J12966">
        <v>-2.6771E-2</v>
      </c>
      <c r="K12966">
        <v>1023.259949</v>
      </c>
      <c r="L12966">
        <v>42.808318999999997</v>
      </c>
      <c r="W12966">
        <f t="shared" si="202"/>
        <v>53764.709690770746</v>
      </c>
    </row>
    <row r="12967" spans="1:23" x14ac:dyDescent="0.3">
      <c r="A12967">
        <v>220.11750000000001</v>
      </c>
      <c r="B12967">
        <v>-596.53991699999995</v>
      </c>
      <c r="C12967">
        <v>-53665.871094000002</v>
      </c>
      <c r="D12967">
        <v>3136.8508299999999</v>
      </c>
      <c r="E12967">
        <v>1.3042E-2</v>
      </c>
      <c r="F12967">
        <v>9.9583019999999998</v>
      </c>
      <c r="G12967">
        <v>-4.5199999999999997E-2</v>
      </c>
      <c r="H12967">
        <v>7.2689000000000004E-2</v>
      </c>
      <c r="I12967">
        <v>1.5073E-2</v>
      </c>
      <c r="J12967">
        <v>-2.6044000000000001E-2</v>
      </c>
      <c r="K12967">
        <v>1023.259949</v>
      </c>
      <c r="L12967">
        <v>42.808318999999997</v>
      </c>
      <c r="W12967">
        <f t="shared" si="202"/>
        <v>53760.779507742176</v>
      </c>
    </row>
    <row r="12968" spans="1:23" x14ac:dyDescent="0.3">
      <c r="A12968">
        <v>220.12875</v>
      </c>
      <c r="B12968">
        <v>-664.66931199999999</v>
      </c>
      <c r="C12968">
        <v>-53679.792969000002</v>
      </c>
      <c r="D12968">
        <v>3227.3923340000001</v>
      </c>
      <c r="E12968">
        <v>2.1770999999999999E-2</v>
      </c>
      <c r="F12968">
        <v>9.958437</v>
      </c>
      <c r="G12968">
        <v>-7.4434E-2</v>
      </c>
      <c r="H12968">
        <v>5.9799999999999999E-2</v>
      </c>
      <c r="I12968">
        <v>1.2234E-2</v>
      </c>
      <c r="J12968">
        <v>-2.1488E-2</v>
      </c>
      <c r="K12968">
        <v>1023.259949</v>
      </c>
      <c r="L12968">
        <v>42.808318999999997</v>
      </c>
      <c r="W12968">
        <f t="shared" si="202"/>
        <v>53780.833200747074</v>
      </c>
    </row>
    <row r="12969" spans="1:23" x14ac:dyDescent="0.3">
      <c r="A12969">
        <v>220.14</v>
      </c>
      <c r="B12969">
        <v>-671.58801300000005</v>
      </c>
      <c r="C12969">
        <v>-53664.589844000002</v>
      </c>
      <c r="D12969">
        <v>3314.8508299999999</v>
      </c>
      <c r="E12969">
        <v>2.2530000000000001E-2</v>
      </c>
      <c r="F12969">
        <v>9.9718590000000003</v>
      </c>
      <c r="G12969">
        <v>-6.9393999999999997E-2</v>
      </c>
      <c r="H12969">
        <v>3.9466000000000001E-2</v>
      </c>
      <c r="I12969">
        <v>1.04E-2</v>
      </c>
      <c r="J12969">
        <v>-1.7940000000000001E-2</v>
      </c>
      <c r="K12969">
        <v>1023.259949</v>
      </c>
      <c r="L12969">
        <v>42.808318999999997</v>
      </c>
      <c r="W12969">
        <f t="shared" si="202"/>
        <v>53771.065356835781</v>
      </c>
    </row>
    <row r="12970" spans="1:23" x14ac:dyDescent="0.3">
      <c r="A12970">
        <v>220.15125</v>
      </c>
      <c r="B12970">
        <v>-631.925476</v>
      </c>
      <c r="C12970">
        <v>-53656.121094000002</v>
      </c>
      <c r="D12970">
        <v>3259.795654</v>
      </c>
      <c r="E12970">
        <v>2.6006000000000001E-2</v>
      </c>
      <c r="F12970">
        <v>9.9589789999999994</v>
      </c>
      <c r="G12970">
        <v>-5.5641000000000003E-2</v>
      </c>
      <c r="H12970">
        <v>1.2088E-2</v>
      </c>
      <c r="I12970">
        <v>6.404E-3</v>
      </c>
      <c r="J12970">
        <v>-1.0857E-2</v>
      </c>
      <c r="K12970">
        <v>1023.259949</v>
      </c>
      <c r="L12970">
        <v>42.808318999999997</v>
      </c>
      <c r="W12970">
        <f t="shared" si="202"/>
        <v>53758.766060681184</v>
      </c>
    </row>
    <row r="12971" spans="1:23" x14ac:dyDescent="0.3">
      <c r="A12971">
        <v>220.16249999999999</v>
      </c>
      <c r="B12971">
        <v>-564.73413100000005</v>
      </c>
      <c r="C12971">
        <v>-53704.210937000003</v>
      </c>
      <c r="D12971">
        <v>3379.108154</v>
      </c>
      <c r="E12971">
        <v>1.7956E-2</v>
      </c>
      <c r="F12971">
        <v>9.9580110000000008</v>
      </c>
      <c r="G12971">
        <v>-5.0557999999999999E-2</v>
      </c>
      <c r="H12971">
        <v>-1.9282000000000001E-2</v>
      </c>
      <c r="I12971">
        <v>2.954E-3</v>
      </c>
      <c r="J12971">
        <v>-5.71E-4</v>
      </c>
      <c r="K12971">
        <v>1023.259949</v>
      </c>
      <c r="L12971">
        <v>42.808318999999997</v>
      </c>
      <c r="W12971">
        <f t="shared" si="202"/>
        <v>53813.377230210484</v>
      </c>
    </row>
    <row r="12972" spans="1:23" x14ac:dyDescent="0.3">
      <c r="A12972">
        <v>220.17375000000001</v>
      </c>
      <c r="B12972">
        <v>-505.16729700000002</v>
      </c>
      <c r="C12972">
        <v>-53671.613280999998</v>
      </c>
      <c r="D12972">
        <v>3238.8657229999999</v>
      </c>
      <c r="E12972">
        <v>1.8148000000000001E-2</v>
      </c>
      <c r="F12972">
        <v>9.9493799999999997</v>
      </c>
      <c r="G12972">
        <v>-4.7347E-2</v>
      </c>
      <c r="H12972">
        <v>-3.2320000000000002E-2</v>
      </c>
      <c r="I12972">
        <v>8.83E-4</v>
      </c>
      <c r="J12972">
        <v>2.8639999999999998E-3</v>
      </c>
      <c r="K12972">
        <v>1023.259949</v>
      </c>
      <c r="L12972">
        <v>42.808318999999997</v>
      </c>
      <c r="W12972">
        <f t="shared" si="202"/>
        <v>53771.623718786825</v>
      </c>
    </row>
    <row r="12973" spans="1:23" x14ac:dyDescent="0.3">
      <c r="A12973">
        <v>220.185</v>
      </c>
      <c r="B12973">
        <v>-503.40194700000001</v>
      </c>
      <c r="C12973">
        <v>-53715.0625</v>
      </c>
      <c r="D12973">
        <v>3350.0922850000002</v>
      </c>
      <c r="E12973">
        <v>2.3365E-2</v>
      </c>
      <c r="F12973">
        <v>9.9698580000000003</v>
      </c>
      <c r="G12973">
        <v>-6.7292000000000005E-2</v>
      </c>
      <c r="H12973">
        <v>-3.4943000000000002E-2</v>
      </c>
      <c r="I12973">
        <v>-1.2849999999999999E-3</v>
      </c>
      <c r="J12973">
        <v>3.6649999999999999E-3</v>
      </c>
      <c r="K12973">
        <v>1023.259949</v>
      </c>
      <c r="L12973">
        <v>42.808318999999997</v>
      </c>
      <c r="W12973">
        <f t="shared" si="202"/>
        <v>53821.784355567084</v>
      </c>
    </row>
    <row r="12974" spans="1:23" x14ac:dyDescent="0.3">
      <c r="A12974">
        <v>220.19624999999999</v>
      </c>
      <c r="B12974">
        <v>-560.82135000000005</v>
      </c>
      <c r="C12974">
        <v>-53670.875</v>
      </c>
      <c r="D12974">
        <v>3259.9221189999998</v>
      </c>
      <c r="E12974">
        <v>1.4664E-2</v>
      </c>
      <c r="F12974">
        <v>9.9547810000000005</v>
      </c>
      <c r="G12974">
        <v>-4.8236000000000001E-2</v>
      </c>
      <c r="H12974">
        <v>-1.8463E-2</v>
      </c>
      <c r="I12974">
        <v>1.7160000000000001E-3</v>
      </c>
      <c r="J12974">
        <v>-3.2100000000000002E-3</v>
      </c>
      <c r="K12974">
        <v>1023.259949</v>
      </c>
      <c r="L12974">
        <v>42.808318999999997</v>
      </c>
      <c r="W12974">
        <f t="shared" si="202"/>
        <v>53772.710886416971</v>
      </c>
    </row>
    <row r="12975" spans="1:23" x14ac:dyDescent="0.3">
      <c r="A12975">
        <v>220.20750000000001</v>
      </c>
      <c r="B12975">
        <v>-726.01806599999998</v>
      </c>
      <c r="C12975">
        <v>-53680.613280999998</v>
      </c>
      <c r="D12975">
        <v>3126.054443</v>
      </c>
      <c r="E12975">
        <v>7.8079999999999998E-3</v>
      </c>
      <c r="F12975">
        <v>9.9581210000000002</v>
      </c>
      <c r="G12975">
        <v>-5.7244999999999997E-2</v>
      </c>
      <c r="H12975">
        <v>6.3099999999999996E-3</v>
      </c>
      <c r="I12975">
        <v>4.6719999999999999E-3</v>
      </c>
      <c r="J12975">
        <v>-1.095E-2</v>
      </c>
      <c r="K12975">
        <v>1023.259949</v>
      </c>
      <c r="L12975">
        <v>42.808318999999997</v>
      </c>
      <c r="W12975">
        <f t="shared" si="202"/>
        <v>53776.459169761554</v>
      </c>
    </row>
    <row r="12976" spans="1:23" x14ac:dyDescent="0.3">
      <c r="A12976">
        <v>220.21875</v>
      </c>
      <c r="B12976">
        <v>-802.55108600000005</v>
      </c>
      <c r="C12976">
        <v>-53679.070312000003</v>
      </c>
      <c r="D12976">
        <v>3267.4313959999999</v>
      </c>
      <c r="E12976">
        <v>2.3387000000000002E-2</v>
      </c>
      <c r="F12976">
        <v>9.9602029999999999</v>
      </c>
      <c r="G12976">
        <v>-5.9704E-2</v>
      </c>
      <c r="H12976">
        <v>3.5226E-2</v>
      </c>
      <c r="I12976">
        <v>8.5520000000000006E-3</v>
      </c>
      <c r="J12976">
        <v>-1.9945999999999998E-2</v>
      </c>
      <c r="K12976">
        <v>1023.259949</v>
      </c>
      <c r="L12976">
        <v>42.808318999999997</v>
      </c>
      <c r="W12976">
        <f t="shared" si="202"/>
        <v>53784.410248080683</v>
      </c>
    </row>
    <row r="12977" spans="1:23" x14ac:dyDescent="0.3">
      <c r="A12977">
        <v>220.23</v>
      </c>
      <c r="B12977">
        <v>-685.74682600000006</v>
      </c>
      <c r="C12977">
        <v>-53674.464844000002</v>
      </c>
      <c r="D12977">
        <v>3257.2270509999998</v>
      </c>
      <c r="E12977">
        <v>2.7248999999999999E-2</v>
      </c>
      <c r="F12977">
        <v>9.9607810000000008</v>
      </c>
      <c r="G12977">
        <v>-4.7338999999999999E-2</v>
      </c>
      <c r="H12977">
        <v>5.9331000000000002E-2</v>
      </c>
      <c r="I12977">
        <v>1.1913999999999999E-2</v>
      </c>
      <c r="J12977">
        <v>-2.6616999999999998E-2</v>
      </c>
      <c r="K12977">
        <v>1023.259949</v>
      </c>
      <c r="L12977">
        <v>42.808318999999997</v>
      </c>
      <c r="W12977">
        <f t="shared" si="202"/>
        <v>53777.57853474743</v>
      </c>
    </row>
    <row r="12978" spans="1:23" x14ac:dyDescent="0.3">
      <c r="A12978">
        <v>220.24125000000001</v>
      </c>
      <c r="B12978">
        <v>-590.50244099999998</v>
      </c>
      <c r="C12978">
        <v>-53672.671875</v>
      </c>
      <c r="D12978">
        <v>3313.6071780000002</v>
      </c>
      <c r="E12978">
        <v>2.4004999999999999E-2</v>
      </c>
      <c r="F12978">
        <v>9.9632959999999997</v>
      </c>
      <c r="G12978">
        <v>-5.3086000000000001E-2</v>
      </c>
      <c r="H12978">
        <v>6.9758000000000001E-2</v>
      </c>
      <c r="I12978">
        <v>1.3851E-2</v>
      </c>
      <c r="J12978">
        <v>-2.6634000000000001E-2</v>
      </c>
      <c r="K12978">
        <v>1023.259949</v>
      </c>
      <c r="L12978">
        <v>42.808318999999997</v>
      </c>
      <c r="W12978">
        <f t="shared" si="202"/>
        <v>53778.103275072244</v>
      </c>
    </row>
    <row r="12979" spans="1:23" x14ac:dyDescent="0.3">
      <c r="A12979">
        <v>220.2525</v>
      </c>
      <c r="B12979">
        <v>-477.61746199999999</v>
      </c>
      <c r="C12979">
        <v>-53650.574219000002</v>
      </c>
      <c r="D12979">
        <v>3301.4914549999999</v>
      </c>
      <c r="E12979">
        <v>5.2400000000000005E-4</v>
      </c>
      <c r="F12979">
        <v>9.9724500000000003</v>
      </c>
      <c r="G12979">
        <v>-6.0955000000000002E-2</v>
      </c>
      <c r="H12979">
        <v>7.4865000000000001E-2</v>
      </c>
      <c r="I12979">
        <v>1.4323000000000001E-2</v>
      </c>
      <c r="J12979">
        <v>-2.3705E-2</v>
      </c>
      <c r="K12979">
        <v>1023.259949</v>
      </c>
      <c r="L12979">
        <v>42.808318999999997</v>
      </c>
      <c r="W12979">
        <f t="shared" si="202"/>
        <v>53754.181960996044</v>
      </c>
    </row>
    <row r="12980" spans="1:23" x14ac:dyDescent="0.3">
      <c r="A12980">
        <v>220.26374999999999</v>
      </c>
      <c r="B12980">
        <v>-653.89996299999996</v>
      </c>
      <c r="C12980">
        <v>-53705.3125</v>
      </c>
      <c r="D12980">
        <v>3289.4746089999999</v>
      </c>
      <c r="E12980">
        <v>1.6329E-2</v>
      </c>
      <c r="F12980">
        <v>9.9488990000000008</v>
      </c>
      <c r="G12980">
        <v>-6.1851999999999997E-2</v>
      </c>
      <c r="H12980">
        <v>5.0893000000000001E-2</v>
      </c>
      <c r="I12980">
        <v>1.1279000000000001E-2</v>
      </c>
      <c r="J12980">
        <v>-1.7465999999999999E-2</v>
      </c>
      <c r="K12980">
        <v>1023.259949</v>
      </c>
      <c r="L12980">
        <v>42.808318999999997</v>
      </c>
      <c r="W12980">
        <f t="shared" si="202"/>
        <v>53809.932346059715</v>
      </c>
    </row>
    <row r="12981" spans="1:23" x14ac:dyDescent="0.3">
      <c r="A12981">
        <v>220.27500000000001</v>
      </c>
      <c r="B12981">
        <v>-726.589111</v>
      </c>
      <c r="C12981">
        <v>-53670.597655999998</v>
      </c>
      <c r="D12981">
        <v>3312.7016600000002</v>
      </c>
      <c r="E12981">
        <v>2.0622999999999999E-2</v>
      </c>
      <c r="F12981">
        <v>9.9557520000000004</v>
      </c>
      <c r="G12981">
        <v>-6.9577E-2</v>
      </c>
      <c r="H12981">
        <v>2.2325999999999999E-2</v>
      </c>
      <c r="I12981">
        <v>8.3660000000000002E-3</v>
      </c>
      <c r="J12981">
        <v>-1.1984E-2</v>
      </c>
      <c r="K12981">
        <v>1023.259949</v>
      </c>
      <c r="L12981">
        <v>42.808318999999997</v>
      </c>
      <c r="W12981">
        <f t="shared" si="202"/>
        <v>53777.643838091521</v>
      </c>
    </row>
    <row r="12982" spans="1:23" x14ac:dyDescent="0.3">
      <c r="A12982">
        <v>220.28625</v>
      </c>
      <c r="B12982">
        <v>-677.12365699999998</v>
      </c>
      <c r="C12982">
        <v>-53711.574219000002</v>
      </c>
      <c r="D12982">
        <v>3441.2839359999998</v>
      </c>
      <c r="E12982">
        <v>2.2289E-2</v>
      </c>
      <c r="F12982">
        <v>9.9642540000000004</v>
      </c>
      <c r="G12982">
        <v>-6.2216E-2</v>
      </c>
      <c r="H12982">
        <v>-4.5450000000000004E-3</v>
      </c>
      <c r="I12982">
        <v>5.1710000000000002E-3</v>
      </c>
      <c r="J12982">
        <v>-5.764E-3</v>
      </c>
      <c r="K12982">
        <v>1023.259949</v>
      </c>
      <c r="L12982">
        <v>42.808318999999997</v>
      </c>
      <c r="W12982">
        <f t="shared" si="202"/>
        <v>53825.96154884914</v>
      </c>
    </row>
    <row r="12983" spans="1:23" x14ac:dyDescent="0.3">
      <c r="A12983">
        <v>220.29750000000001</v>
      </c>
      <c r="B12983">
        <v>-674.82959000000005</v>
      </c>
      <c r="C12983">
        <v>-53661.957030999998</v>
      </c>
      <c r="D12983">
        <v>3368.0878910000001</v>
      </c>
      <c r="E12983">
        <v>4.0130000000000001E-3</v>
      </c>
      <c r="F12983">
        <v>9.9827770000000005</v>
      </c>
      <c r="G12983">
        <v>-5.3234999999999998E-2</v>
      </c>
      <c r="H12983">
        <v>-3.3422E-2</v>
      </c>
      <c r="I12983">
        <v>1.127E-3</v>
      </c>
      <c r="J12983">
        <v>6.5529999999999998E-3</v>
      </c>
      <c r="K12983">
        <v>1023.259949</v>
      </c>
      <c r="L12983">
        <v>42.808318999999997</v>
      </c>
      <c r="W12983">
        <f t="shared" si="202"/>
        <v>53771.786686085958</v>
      </c>
    </row>
    <row r="12984" spans="1:23" x14ac:dyDescent="0.3">
      <c r="A12984">
        <v>220.30875</v>
      </c>
      <c r="B12984">
        <v>-673.99218699999994</v>
      </c>
      <c r="C12984">
        <v>-53661.460937000003</v>
      </c>
      <c r="D12984">
        <v>3313.811279</v>
      </c>
      <c r="E12984">
        <v>1.6959999999999999E-2</v>
      </c>
      <c r="F12984">
        <v>9.9665739999999996</v>
      </c>
      <c r="G12984">
        <v>-5.3551000000000001E-2</v>
      </c>
      <c r="H12984">
        <v>-3.9505999999999999E-2</v>
      </c>
      <c r="I12984">
        <v>-2.4000000000000001E-4</v>
      </c>
      <c r="J12984">
        <v>8.4790000000000004E-3</v>
      </c>
      <c r="K12984">
        <v>1023.269958</v>
      </c>
      <c r="L12984">
        <v>42.813201999999997</v>
      </c>
      <c r="W12984">
        <f t="shared" si="202"/>
        <v>53767.908649622426</v>
      </c>
    </row>
    <row r="12985" spans="1:23" x14ac:dyDescent="0.3">
      <c r="A12985">
        <v>220.32</v>
      </c>
      <c r="B12985">
        <v>-598.72186299999998</v>
      </c>
      <c r="C12985">
        <v>-53703.910155999998</v>
      </c>
      <c r="D12985">
        <v>3388.4953609999998</v>
      </c>
      <c r="E12985">
        <v>1.6664999999999999E-2</v>
      </c>
      <c r="F12985">
        <v>9.9659049999999993</v>
      </c>
      <c r="G12985">
        <v>-6.8259E-2</v>
      </c>
      <c r="H12985">
        <v>-3.5078999999999999E-2</v>
      </c>
      <c r="I12985">
        <v>-5.4900000000000001E-4</v>
      </c>
      <c r="J12985">
        <v>2.5730000000000002E-3</v>
      </c>
      <c r="K12985">
        <v>1023.269958</v>
      </c>
      <c r="L12985">
        <v>42.813201999999997</v>
      </c>
      <c r="W12985">
        <f t="shared" si="202"/>
        <v>53814.034737459267</v>
      </c>
    </row>
    <row r="12986" spans="1:23" x14ac:dyDescent="0.3">
      <c r="A12986">
        <v>220.33125000000001</v>
      </c>
      <c r="B12986">
        <v>-620.82574499999998</v>
      </c>
      <c r="C12986">
        <v>-53683.492187000003</v>
      </c>
      <c r="D12986">
        <v>3225.0737300000001</v>
      </c>
      <c r="E12986">
        <v>1.2197E-2</v>
      </c>
      <c r="F12986">
        <v>9.9726300000000005</v>
      </c>
      <c r="G12986">
        <v>-4.2602000000000001E-2</v>
      </c>
      <c r="H12986">
        <v>-8.9350000000000002E-3</v>
      </c>
      <c r="I12986">
        <v>1.699E-3</v>
      </c>
      <c r="J12986">
        <v>-8.1609999999999999E-3</v>
      </c>
      <c r="K12986">
        <v>1023.269958</v>
      </c>
      <c r="L12986">
        <v>42.813201999999997</v>
      </c>
      <c r="W12986">
        <f t="shared" si="202"/>
        <v>53783.862436248302</v>
      </c>
    </row>
    <row r="12987" spans="1:23" x14ac:dyDescent="0.3">
      <c r="A12987">
        <v>220.3425</v>
      </c>
      <c r="B12987">
        <v>-733.33923300000004</v>
      </c>
      <c r="C12987">
        <v>-53624.980469000002</v>
      </c>
      <c r="D12987">
        <v>3114.1916500000002</v>
      </c>
      <c r="E12987">
        <v>1.4555E-2</v>
      </c>
      <c r="F12987">
        <v>9.95871</v>
      </c>
      <c r="G12987">
        <v>-5.9778999999999999E-2</v>
      </c>
      <c r="H12987">
        <v>2.1465000000000001E-2</v>
      </c>
      <c r="I12987">
        <v>6.0939999999999996E-3</v>
      </c>
      <c r="J12987">
        <v>-1.7616E-2</v>
      </c>
      <c r="K12987">
        <v>1023.269958</v>
      </c>
      <c r="L12987">
        <v>42.813201999999997</v>
      </c>
      <c r="W12987">
        <f t="shared" si="202"/>
        <v>53720.336059673136</v>
      </c>
    </row>
    <row r="12988" spans="1:23" x14ac:dyDescent="0.3">
      <c r="A12988">
        <v>220.35374999999999</v>
      </c>
      <c r="B12988">
        <v>-688.44897500000002</v>
      </c>
      <c r="C12988">
        <v>-53637.003905999998</v>
      </c>
      <c r="D12988">
        <v>3155.3208009999998</v>
      </c>
      <c r="E12988">
        <v>1.519E-2</v>
      </c>
      <c r="F12988">
        <v>9.9507270000000005</v>
      </c>
      <c r="G12988">
        <v>-5.9171000000000001E-2</v>
      </c>
      <c r="H12988">
        <v>5.0774E-2</v>
      </c>
      <c r="I12988">
        <v>1.0607999999999999E-2</v>
      </c>
      <c r="J12988">
        <v>-2.3616999999999999E-2</v>
      </c>
      <c r="K12988">
        <v>1023.269958</v>
      </c>
      <c r="L12988">
        <v>42.813201999999997</v>
      </c>
      <c r="W12988">
        <f t="shared" si="202"/>
        <v>53734.143701753179</v>
      </c>
    </row>
    <row r="12989" spans="1:23" x14ac:dyDescent="0.3">
      <c r="A12989">
        <v>220.36500000000001</v>
      </c>
      <c r="B12989">
        <v>-776.48120100000006</v>
      </c>
      <c r="C12989">
        <v>-53679.785155999998</v>
      </c>
      <c r="D12989">
        <v>3362.0742190000001</v>
      </c>
      <c r="E12989">
        <v>2.1388999999999998E-2</v>
      </c>
      <c r="F12989">
        <v>9.9605929999999994</v>
      </c>
      <c r="G12989">
        <v>-6.3445000000000001E-2</v>
      </c>
      <c r="H12989">
        <v>7.2355000000000003E-2</v>
      </c>
      <c r="I12989">
        <v>1.3724E-2</v>
      </c>
      <c r="J12989">
        <v>-2.6950000000000002E-2</v>
      </c>
      <c r="K12989">
        <v>1023.269958</v>
      </c>
      <c r="L12989">
        <v>42.813201999999997</v>
      </c>
      <c r="W12989">
        <f t="shared" si="202"/>
        <v>53790.573528304085</v>
      </c>
    </row>
    <row r="12990" spans="1:23" x14ac:dyDescent="0.3">
      <c r="A12990">
        <v>220.37625</v>
      </c>
      <c r="B12990">
        <v>-736.50860599999999</v>
      </c>
      <c r="C12990">
        <v>-53667.363280999998</v>
      </c>
      <c r="D12990">
        <v>3263.2338869999999</v>
      </c>
      <c r="E12990">
        <v>9.606E-3</v>
      </c>
      <c r="F12990">
        <v>9.9662419999999994</v>
      </c>
      <c r="G12990">
        <v>-7.0480000000000001E-2</v>
      </c>
      <c r="H12990">
        <v>7.1956000000000006E-2</v>
      </c>
      <c r="I12990">
        <v>1.3880999999999999E-2</v>
      </c>
      <c r="J12990">
        <v>-2.3373000000000001E-2</v>
      </c>
      <c r="K12990">
        <v>1023.269958</v>
      </c>
      <c r="L12990">
        <v>42.813201999999997</v>
      </c>
      <c r="W12990">
        <f t="shared" si="202"/>
        <v>53771.526125476521</v>
      </c>
    </row>
    <row r="12991" spans="1:23" x14ac:dyDescent="0.3">
      <c r="A12991">
        <v>220.38749999999999</v>
      </c>
      <c r="B12991">
        <v>-676.10998500000005</v>
      </c>
      <c r="C12991">
        <v>-53653.03125</v>
      </c>
      <c r="D12991">
        <v>3229.9724120000001</v>
      </c>
      <c r="E12991">
        <v>2.6117999999999999E-2</v>
      </c>
      <c r="F12991">
        <v>9.9588319999999992</v>
      </c>
      <c r="G12991">
        <v>-6.1316000000000002E-2</v>
      </c>
      <c r="H12991">
        <v>6.5350000000000005E-2</v>
      </c>
      <c r="I12991">
        <v>1.2374E-2</v>
      </c>
      <c r="J12991">
        <v>-2.1287E-2</v>
      </c>
      <c r="K12991">
        <v>1023.269958</v>
      </c>
      <c r="L12991">
        <v>42.813201999999997</v>
      </c>
      <c r="W12991">
        <f t="shared" si="202"/>
        <v>53754.419435127136</v>
      </c>
    </row>
    <row r="12992" spans="1:23" x14ac:dyDescent="0.3">
      <c r="A12992">
        <v>220.39875000000001</v>
      </c>
      <c r="B12992">
        <v>-595.74853499999995</v>
      </c>
      <c r="C12992">
        <v>-53688.097655999998</v>
      </c>
      <c r="D12992">
        <v>3344.482422</v>
      </c>
      <c r="E12992">
        <v>2.7535E-2</v>
      </c>
      <c r="F12992">
        <v>9.9612700000000007</v>
      </c>
      <c r="G12992">
        <v>-6.4778000000000002E-2</v>
      </c>
      <c r="H12992">
        <v>3.9352999999999999E-2</v>
      </c>
      <c r="I12992">
        <v>1.0050999999999999E-2</v>
      </c>
      <c r="J12992">
        <v>-1.5242E-2</v>
      </c>
      <c r="K12992">
        <v>1023.269958</v>
      </c>
      <c r="L12992">
        <v>42.813201999999997</v>
      </c>
      <c r="W12992">
        <f t="shared" si="202"/>
        <v>53795.467363972348</v>
      </c>
    </row>
    <row r="12993" spans="1:23" x14ac:dyDescent="0.3">
      <c r="A12993">
        <v>220.41</v>
      </c>
      <c r="B12993">
        <v>-627.39666699999998</v>
      </c>
      <c r="C12993">
        <v>-53690.886719000002</v>
      </c>
      <c r="D12993">
        <v>3277.477539</v>
      </c>
      <c r="E12993">
        <v>1.0428E-2</v>
      </c>
      <c r="F12993">
        <v>9.9689399999999999</v>
      </c>
      <c r="G12993">
        <v>-6.7132999999999998E-2</v>
      </c>
      <c r="H12993">
        <v>1.1929E-2</v>
      </c>
      <c r="I12993">
        <v>6.3740000000000003E-3</v>
      </c>
      <c r="J12993">
        <v>-7.4469999999999996E-3</v>
      </c>
      <c r="K12993">
        <v>1023.2799680000001</v>
      </c>
      <c r="L12993">
        <v>42.810661000000003</v>
      </c>
      <c r="W12993">
        <f t="shared" si="202"/>
        <v>53794.486727441712</v>
      </c>
    </row>
    <row r="12994" spans="1:23" x14ac:dyDescent="0.3">
      <c r="A12994">
        <v>220.42124999999999</v>
      </c>
      <c r="B12994">
        <v>-674.54589799999997</v>
      </c>
      <c r="C12994">
        <v>-53689.464844000002</v>
      </c>
      <c r="D12994">
        <v>3302.5053710000002</v>
      </c>
      <c r="E12994">
        <v>7.1929999999999997E-3</v>
      </c>
      <c r="F12994">
        <v>9.9722910000000002</v>
      </c>
      <c r="G12994">
        <v>-5.4594999999999998E-2</v>
      </c>
      <c r="H12994">
        <v>-1.3346E-2</v>
      </c>
      <c r="I12994">
        <v>3.0950000000000001E-3</v>
      </c>
      <c r="J12994">
        <v>5.3600000000000002E-4</v>
      </c>
      <c r="K12994">
        <v>1023.2799680000001</v>
      </c>
      <c r="L12994">
        <v>42.810661000000003</v>
      </c>
      <c r="W12994">
        <f t="shared" ref="W12994:W13057" si="203">SQRT((B12994)^2+(C12994)^2+(D12994)^2)</f>
        <v>53795.168827034133</v>
      </c>
    </row>
    <row r="12995" spans="1:23" x14ac:dyDescent="0.3">
      <c r="A12995">
        <v>220.4325</v>
      </c>
      <c r="B12995">
        <v>-780.57446300000004</v>
      </c>
      <c r="C12995">
        <v>-53661.109375</v>
      </c>
      <c r="D12995">
        <v>3313.2509770000001</v>
      </c>
      <c r="E12995">
        <v>1.44E-2</v>
      </c>
      <c r="F12995">
        <v>9.9590320000000006</v>
      </c>
      <c r="G12995">
        <v>-4.7281999999999998E-2</v>
      </c>
      <c r="H12995">
        <v>-2.9576000000000002E-2</v>
      </c>
      <c r="I12995">
        <v>4.3100000000000001E-4</v>
      </c>
      <c r="J12995">
        <v>4.1120000000000002E-3</v>
      </c>
      <c r="K12995">
        <v>1023.2799680000001</v>
      </c>
      <c r="L12995">
        <v>42.810661000000003</v>
      </c>
      <c r="W12995">
        <f t="shared" si="203"/>
        <v>53768.964913643184</v>
      </c>
    </row>
    <row r="12996" spans="1:23" x14ac:dyDescent="0.3">
      <c r="A12996">
        <v>220.44374999999999</v>
      </c>
      <c r="B12996">
        <v>-621.46124299999997</v>
      </c>
      <c r="C12996">
        <v>-53714.242187000003</v>
      </c>
      <c r="D12996">
        <v>3278.045654</v>
      </c>
      <c r="E12996">
        <v>1.1200999999999999E-2</v>
      </c>
      <c r="F12996">
        <v>9.9570240000000005</v>
      </c>
      <c r="G12996">
        <v>-3.8080000000000003E-2</v>
      </c>
      <c r="H12996">
        <v>-3.2281999999999998E-2</v>
      </c>
      <c r="I12996">
        <v>-2.13E-4</v>
      </c>
      <c r="J12996">
        <v>4.2719999999999998E-3</v>
      </c>
      <c r="K12996">
        <v>1023.2799680000001</v>
      </c>
      <c r="L12996">
        <v>42.810661000000003</v>
      </c>
      <c r="W12996">
        <f t="shared" si="203"/>
        <v>53817.762970137934</v>
      </c>
    </row>
    <row r="12997" spans="1:23" x14ac:dyDescent="0.3">
      <c r="A12997">
        <v>220.45500000000001</v>
      </c>
      <c r="B12997">
        <v>-686.08209199999999</v>
      </c>
      <c r="C12997">
        <v>-53668.082030999998</v>
      </c>
      <c r="D12997">
        <v>3086.5859369999998</v>
      </c>
      <c r="E12997">
        <v>1.2317E-2</v>
      </c>
      <c r="F12997">
        <v>9.9647509999999997</v>
      </c>
      <c r="G12997">
        <v>-5.2532000000000002E-2</v>
      </c>
      <c r="H12997">
        <v>-2.1510999999999999E-2</v>
      </c>
      <c r="I12997">
        <v>9.0300000000000005E-4</v>
      </c>
      <c r="J12997">
        <v>-5.0100000000000003E-4</v>
      </c>
      <c r="K12997">
        <v>1023.2799680000001</v>
      </c>
      <c r="L12997">
        <v>42.810661000000003</v>
      </c>
      <c r="W12997">
        <f t="shared" si="203"/>
        <v>53761.145358610003</v>
      </c>
    </row>
    <row r="12998" spans="1:23" x14ac:dyDescent="0.3">
      <c r="A12998">
        <v>220.46625</v>
      </c>
      <c r="B12998">
        <v>-729.80645800000002</v>
      </c>
      <c r="C12998">
        <v>-53677.660155999998</v>
      </c>
      <c r="D12998">
        <v>3224.90625</v>
      </c>
      <c r="E12998">
        <v>2.0320999999999999E-2</v>
      </c>
      <c r="F12998">
        <v>9.962764</v>
      </c>
      <c r="G12998">
        <v>-6.1817999999999998E-2</v>
      </c>
      <c r="H12998">
        <v>3.2629999999999998E-3</v>
      </c>
      <c r="I12998">
        <v>4.215E-3</v>
      </c>
      <c r="J12998">
        <v>-1.1960999999999999E-2</v>
      </c>
      <c r="K12998">
        <v>1023.2799680000001</v>
      </c>
      <c r="L12998">
        <v>42.810661000000003</v>
      </c>
      <c r="W12998">
        <f t="shared" si="203"/>
        <v>53779.39975130307</v>
      </c>
    </row>
    <row r="12999" spans="1:23" x14ac:dyDescent="0.3">
      <c r="A12999">
        <v>220.47749999999999</v>
      </c>
      <c r="B12999">
        <v>-702.99798599999997</v>
      </c>
      <c r="C12999">
        <v>-53666.398437000003</v>
      </c>
      <c r="D12999">
        <v>3289.7036130000001</v>
      </c>
      <c r="E12999">
        <v>7.071E-3</v>
      </c>
      <c r="F12999">
        <v>9.9613180000000003</v>
      </c>
      <c r="G12999">
        <v>-6.4686999999999995E-2</v>
      </c>
      <c r="H12999">
        <v>2.9443E-2</v>
      </c>
      <c r="I12999">
        <v>7.7840000000000001E-3</v>
      </c>
      <c r="J12999">
        <v>-1.7430000000000001E-2</v>
      </c>
      <c r="K12999">
        <v>1023.2799680000001</v>
      </c>
      <c r="L12999">
        <v>42.810661000000003</v>
      </c>
      <c r="W12999">
        <f t="shared" si="203"/>
        <v>53771.72748971844</v>
      </c>
    </row>
    <row r="13000" spans="1:23" x14ac:dyDescent="0.3">
      <c r="A13000">
        <v>220.48875000000001</v>
      </c>
      <c r="B13000">
        <v>-650.47619599999996</v>
      </c>
      <c r="C13000">
        <v>-53674.273437000003</v>
      </c>
      <c r="D13000">
        <v>3223.9406739999999</v>
      </c>
      <c r="E13000">
        <v>1.3880999999999999E-2</v>
      </c>
      <c r="F13000">
        <v>9.9603800000000007</v>
      </c>
      <c r="G13000">
        <v>-5.9185000000000001E-2</v>
      </c>
      <c r="H13000">
        <v>5.8606999999999999E-2</v>
      </c>
      <c r="I13000">
        <v>1.1658E-2</v>
      </c>
      <c r="J13000">
        <v>-2.2744E-2</v>
      </c>
      <c r="K13000">
        <v>1023.2799680000001</v>
      </c>
      <c r="L13000">
        <v>42.810661000000003</v>
      </c>
      <c r="W13000">
        <f t="shared" si="203"/>
        <v>53774.943437821283</v>
      </c>
    </row>
    <row r="13001" spans="1:23" x14ac:dyDescent="0.3">
      <c r="A13001">
        <v>220.5</v>
      </c>
      <c r="B13001">
        <v>-606.82574499999998</v>
      </c>
      <c r="C13001">
        <v>-53691.519530999998</v>
      </c>
      <c r="D13001">
        <v>3227.9184570000002</v>
      </c>
      <c r="E13001">
        <v>8.685E-3</v>
      </c>
      <c r="F13001">
        <v>9.9544549999999994</v>
      </c>
      <c r="G13001">
        <v>-6.5351000000000006E-2</v>
      </c>
      <c r="H13001">
        <v>7.1457000000000007E-2</v>
      </c>
      <c r="I13001">
        <v>1.4173E-2</v>
      </c>
      <c r="J13001">
        <v>-2.4244000000000002E-2</v>
      </c>
      <c r="K13001">
        <v>1023.320007</v>
      </c>
      <c r="L13001">
        <v>42.813201999999997</v>
      </c>
      <c r="W13001">
        <f t="shared" si="203"/>
        <v>53791.885676164857</v>
      </c>
    </row>
    <row r="13002" spans="1:23" x14ac:dyDescent="0.3">
      <c r="A13002">
        <v>220.51124999999999</v>
      </c>
      <c r="B13002">
        <v>-644.75244099999998</v>
      </c>
      <c r="C13002">
        <v>-53643.769530999998</v>
      </c>
      <c r="D13002">
        <v>3306.654297</v>
      </c>
      <c r="E13002">
        <v>7.2979999999999998E-3</v>
      </c>
      <c r="F13002">
        <v>9.9633979999999998</v>
      </c>
      <c r="G13002">
        <v>-7.3340000000000002E-2</v>
      </c>
      <c r="H13002">
        <v>6.8448999999999996E-2</v>
      </c>
      <c r="I13002">
        <v>1.3579000000000001E-2</v>
      </c>
      <c r="J13002">
        <v>-2.2380000000000001E-2</v>
      </c>
      <c r="K13002">
        <v>1023.320007</v>
      </c>
      <c r="L13002">
        <v>42.813201999999997</v>
      </c>
      <c r="W13002">
        <f t="shared" si="203"/>
        <v>53749.452814378383</v>
      </c>
    </row>
    <row r="13003" spans="1:23" x14ac:dyDescent="0.3">
      <c r="A13003">
        <v>220.52250000000001</v>
      </c>
      <c r="B13003">
        <v>-524.13354500000003</v>
      </c>
      <c r="C13003">
        <v>-53641.496094000002</v>
      </c>
      <c r="D13003">
        <v>3114.7341310000002</v>
      </c>
      <c r="E13003">
        <v>4.1370000000000001E-3</v>
      </c>
      <c r="F13003">
        <v>9.9637770000000003</v>
      </c>
      <c r="G13003">
        <v>-5.7299000000000003E-2</v>
      </c>
      <c r="H13003">
        <v>5.8064999999999999E-2</v>
      </c>
      <c r="I13003">
        <v>1.2860999999999999E-2</v>
      </c>
      <c r="J13003">
        <v>-2.0160000000000001E-2</v>
      </c>
      <c r="K13003">
        <v>1023.320007</v>
      </c>
      <c r="L13003">
        <v>42.813201999999997</v>
      </c>
      <c r="W13003">
        <f t="shared" si="203"/>
        <v>53734.405997297748</v>
      </c>
    </row>
    <row r="13004" spans="1:23" x14ac:dyDescent="0.3">
      <c r="A13004">
        <v>220.53375</v>
      </c>
      <c r="B13004">
        <v>-648.48791500000004</v>
      </c>
      <c r="C13004">
        <v>-53637.722655999998</v>
      </c>
      <c r="D13004">
        <v>3229.2517090000001</v>
      </c>
      <c r="E13004">
        <v>1.1872000000000001E-2</v>
      </c>
      <c r="F13004">
        <v>9.9608629999999998</v>
      </c>
      <c r="G13004">
        <v>-6.2303999999999998E-2</v>
      </c>
      <c r="H13004">
        <v>2.9162E-2</v>
      </c>
      <c r="I13004">
        <v>8.4779999999999994E-3</v>
      </c>
      <c r="J13004">
        <v>-1.2106E-2</v>
      </c>
      <c r="K13004">
        <v>1023.320007</v>
      </c>
      <c r="L13004">
        <v>42.813201999999997</v>
      </c>
      <c r="W13004">
        <f t="shared" si="203"/>
        <v>53738.755985768374</v>
      </c>
    </row>
    <row r="13005" spans="1:23" x14ac:dyDescent="0.3">
      <c r="A13005">
        <v>220.54499999999999</v>
      </c>
      <c r="B13005">
        <v>-599.293274</v>
      </c>
      <c r="C13005">
        <v>-53682.058594000002</v>
      </c>
      <c r="D13005">
        <v>3365.2622070000002</v>
      </c>
      <c r="E13005">
        <v>2.1236000000000001E-2</v>
      </c>
      <c r="F13005">
        <v>9.944445</v>
      </c>
      <c r="G13005">
        <v>-6.1963999999999998E-2</v>
      </c>
      <c r="H13005">
        <v>6.6443000000000001E-5</v>
      </c>
      <c r="I13005">
        <v>5.5059999999999996E-3</v>
      </c>
      <c r="J13005">
        <v>-3.0929999999999998E-3</v>
      </c>
      <c r="K13005">
        <v>1023.320007</v>
      </c>
      <c r="L13005">
        <v>42.813201999999997</v>
      </c>
      <c r="W13005">
        <f t="shared" si="203"/>
        <v>53790.775761646844</v>
      </c>
    </row>
    <row r="13006" spans="1:23" x14ac:dyDescent="0.3">
      <c r="A13006">
        <v>220.55625000000001</v>
      </c>
      <c r="B13006">
        <v>-650.58593699999994</v>
      </c>
      <c r="C13006">
        <v>-53653.621094000002</v>
      </c>
      <c r="D13006">
        <v>3294.173096</v>
      </c>
      <c r="E13006">
        <v>2.5000000000000001E-2</v>
      </c>
      <c r="F13006">
        <v>9.958539</v>
      </c>
      <c r="G13006">
        <v>-5.8389999999999997E-2</v>
      </c>
      <c r="H13006">
        <v>-2.0337999999999998E-2</v>
      </c>
      <c r="I13006">
        <v>2.663E-3</v>
      </c>
      <c r="J13006">
        <v>7.0100000000000002E-4</v>
      </c>
      <c r="K13006">
        <v>1023.320007</v>
      </c>
      <c r="L13006">
        <v>42.813201999999997</v>
      </c>
      <c r="W13006">
        <f t="shared" si="203"/>
        <v>53758.589034184617</v>
      </c>
    </row>
    <row r="13007" spans="1:23" x14ac:dyDescent="0.3">
      <c r="A13007">
        <v>220.5675</v>
      </c>
      <c r="B13007">
        <v>-640.072632</v>
      </c>
      <c r="C13007">
        <v>-53681.273437000003</v>
      </c>
      <c r="D13007">
        <v>3252.3210450000001</v>
      </c>
      <c r="E13007">
        <v>3.0400000000000002E-3</v>
      </c>
      <c r="F13007">
        <v>9.9519629999999992</v>
      </c>
      <c r="G13007">
        <v>-4.9193000000000001E-2</v>
      </c>
      <c r="H13007">
        <v>-3.7315000000000001E-2</v>
      </c>
      <c r="I13007">
        <v>-6.5099999999999999E-4</v>
      </c>
      <c r="J13007">
        <v>6.3540000000000003E-3</v>
      </c>
      <c r="K13007">
        <v>1023.320007</v>
      </c>
      <c r="L13007">
        <v>42.813201999999997</v>
      </c>
      <c r="W13007">
        <f t="shared" si="203"/>
        <v>53783.514230402863</v>
      </c>
    </row>
    <row r="13008" spans="1:23" x14ac:dyDescent="0.3">
      <c r="A13008">
        <v>220.57875000000001</v>
      </c>
      <c r="B13008">
        <v>-625.01727300000005</v>
      </c>
      <c r="C13008">
        <v>-53648.539062000003</v>
      </c>
      <c r="D13008">
        <v>3242.3967290000001</v>
      </c>
      <c r="E13008">
        <v>1.4844E-2</v>
      </c>
      <c r="F13008">
        <v>9.9708369999999995</v>
      </c>
      <c r="G13008">
        <v>-6.3477000000000006E-2</v>
      </c>
      <c r="H13008">
        <v>-3.1168000000000001E-2</v>
      </c>
      <c r="I13008">
        <v>-1.0629999999999999E-3</v>
      </c>
      <c r="J13008">
        <v>4.372E-3</v>
      </c>
      <c r="K13008">
        <v>1023.320007</v>
      </c>
      <c r="L13008">
        <v>42.813201999999997</v>
      </c>
      <c r="W13008">
        <f t="shared" si="203"/>
        <v>53750.065363929731</v>
      </c>
    </row>
    <row r="13009" spans="1:23" x14ac:dyDescent="0.3">
      <c r="A13009">
        <v>220.59</v>
      </c>
      <c r="B13009">
        <v>-618.07916299999999</v>
      </c>
      <c r="C13009">
        <v>-53655.589844000002</v>
      </c>
      <c r="D13009">
        <v>3221.9504390000002</v>
      </c>
      <c r="E13009">
        <v>3.2509000000000003E-2</v>
      </c>
      <c r="F13009">
        <v>9.9647410000000001</v>
      </c>
      <c r="G13009">
        <v>-5.1773E-2</v>
      </c>
      <c r="H13009">
        <v>-1.8061000000000001E-2</v>
      </c>
      <c r="I13009">
        <v>1.1869999999999999E-3</v>
      </c>
      <c r="J13009">
        <v>-3.2070000000000002E-3</v>
      </c>
      <c r="K13009">
        <v>1023.320007</v>
      </c>
      <c r="L13009">
        <v>42.813201999999997</v>
      </c>
      <c r="W13009">
        <f t="shared" si="203"/>
        <v>53755.793250501505</v>
      </c>
    </row>
    <row r="13010" spans="1:23" x14ac:dyDescent="0.3">
      <c r="A13010">
        <v>220.60124999999999</v>
      </c>
      <c r="B13010">
        <v>-668.49523899999997</v>
      </c>
      <c r="C13010">
        <v>-53715.882812000003</v>
      </c>
      <c r="D13010">
        <v>3228.1315920000002</v>
      </c>
      <c r="E13010">
        <v>2.1524000000000001E-2</v>
      </c>
      <c r="F13010">
        <v>9.9663679999999992</v>
      </c>
      <c r="G13010">
        <v>-5.5170999999999998E-2</v>
      </c>
      <c r="H13010">
        <v>1.4853999999999999E-2</v>
      </c>
      <c r="I13010">
        <v>5.2259999999999997E-3</v>
      </c>
      <c r="J13010">
        <v>-1.4226000000000001E-2</v>
      </c>
      <c r="K13010">
        <v>1023.269958</v>
      </c>
      <c r="L13010">
        <v>42.813201999999997</v>
      </c>
      <c r="W13010">
        <f t="shared" si="203"/>
        <v>53816.947012371034</v>
      </c>
    </row>
    <row r="13011" spans="1:23" x14ac:dyDescent="0.3">
      <c r="A13011">
        <v>220.61250000000001</v>
      </c>
      <c r="B13011">
        <v>-776.14282200000002</v>
      </c>
      <c r="C13011">
        <v>-53622.902344000002</v>
      </c>
      <c r="D13011">
        <v>3255.4560550000001</v>
      </c>
      <c r="E13011">
        <v>2.0395E-2</v>
      </c>
      <c r="F13011">
        <v>9.9723179999999996</v>
      </c>
      <c r="G13011">
        <v>-4.6876000000000001E-2</v>
      </c>
      <c r="H13011">
        <v>4.3166000000000003E-2</v>
      </c>
      <c r="I13011">
        <v>9.4140000000000005E-3</v>
      </c>
      <c r="J13011">
        <v>-2.2106000000000001E-2</v>
      </c>
      <c r="K13011">
        <v>1023.269958</v>
      </c>
      <c r="L13011">
        <v>42.813201999999997</v>
      </c>
      <c r="W13011">
        <f t="shared" si="203"/>
        <v>53727.237483424913</v>
      </c>
    </row>
    <row r="13012" spans="1:23" x14ac:dyDescent="0.3">
      <c r="A13012">
        <v>220.62375</v>
      </c>
      <c r="B13012">
        <v>-644.25537099999997</v>
      </c>
      <c r="C13012">
        <v>-53685.339844000002</v>
      </c>
      <c r="D13012">
        <v>3208.1621089999999</v>
      </c>
      <c r="E13012">
        <v>1.1802E-2</v>
      </c>
      <c r="F13012">
        <v>9.9573180000000008</v>
      </c>
      <c r="G13012">
        <v>-6.3178999999999999E-2</v>
      </c>
      <c r="H13012">
        <v>6.1841E-2</v>
      </c>
      <c r="I13012">
        <v>1.1573999999999999E-2</v>
      </c>
      <c r="J13012">
        <v>-2.3619000000000001E-2</v>
      </c>
      <c r="K13012">
        <v>1023.269958</v>
      </c>
      <c r="L13012">
        <v>42.813201999999997</v>
      </c>
      <c r="W13012">
        <f t="shared" si="203"/>
        <v>53784.970793581917</v>
      </c>
    </row>
    <row r="13013" spans="1:23" x14ac:dyDescent="0.3">
      <c r="A13013">
        <v>220.63499999999999</v>
      </c>
      <c r="B13013">
        <v>-720.30883800000004</v>
      </c>
      <c r="C13013">
        <v>-53647.855469000002</v>
      </c>
      <c r="D13013">
        <v>3289.4902339999999</v>
      </c>
      <c r="E13013">
        <v>1.4432E-2</v>
      </c>
      <c r="F13013">
        <v>9.9658890000000007</v>
      </c>
      <c r="G13013">
        <v>-6.8690000000000001E-2</v>
      </c>
      <c r="H13013">
        <v>7.4254000000000001E-2</v>
      </c>
      <c r="I13013">
        <v>1.2810999999999999E-2</v>
      </c>
      <c r="J13013">
        <v>-2.4784E-2</v>
      </c>
      <c r="K13013">
        <v>1023.269958</v>
      </c>
      <c r="L13013">
        <v>42.813201999999997</v>
      </c>
      <c r="W13013">
        <f t="shared" si="203"/>
        <v>53753.436980758692</v>
      </c>
    </row>
    <row r="13014" spans="1:23" x14ac:dyDescent="0.3">
      <c r="A13014">
        <v>220.64625000000001</v>
      </c>
      <c r="B13014">
        <v>-643.10906999999997</v>
      </c>
      <c r="C13014">
        <v>-53652.671875</v>
      </c>
      <c r="D13014">
        <v>3269.1608890000002</v>
      </c>
      <c r="E13014">
        <v>1.1338000000000001E-2</v>
      </c>
      <c r="F13014">
        <v>9.9567010000000007</v>
      </c>
      <c r="G13014">
        <v>-6.9848999999999994E-2</v>
      </c>
      <c r="H13014">
        <v>6.3681000000000001E-2</v>
      </c>
      <c r="I13014">
        <v>1.2238000000000001E-2</v>
      </c>
      <c r="J13014">
        <v>-1.8898999999999999E-2</v>
      </c>
      <c r="K13014">
        <v>1023.269958</v>
      </c>
      <c r="L13014">
        <v>42.813201999999997</v>
      </c>
      <c r="W13014">
        <f t="shared" si="203"/>
        <v>53756.024792766242</v>
      </c>
    </row>
    <row r="13015" spans="1:23" x14ac:dyDescent="0.3">
      <c r="A13015">
        <v>220.6575</v>
      </c>
      <c r="B13015">
        <v>-685.74609399999997</v>
      </c>
      <c r="C13015">
        <v>-53666.949219000002</v>
      </c>
      <c r="D13015">
        <v>3203.7963869999999</v>
      </c>
      <c r="E13015">
        <v>2.3939999999999999E-2</v>
      </c>
      <c r="F13015">
        <v>9.9563959999999998</v>
      </c>
      <c r="G13015">
        <v>-6.3115000000000004E-2</v>
      </c>
      <c r="H13015">
        <v>4.8877999999999998E-2</v>
      </c>
      <c r="I13015">
        <v>1.108E-2</v>
      </c>
      <c r="J13015">
        <v>-1.52E-2</v>
      </c>
      <c r="K13015">
        <v>1023.269958</v>
      </c>
      <c r="L13015">
        <v>42.813201999999997</v>
      </c>
      <c r="W13015">
        <f t="shared" si="203"/>
        <v>53766.867097400376</v>
      </c>
    </row>
    <row r="13016" spans="1:23" x14ac:dyDescent="0.3">
      <c r="A13016">
        <v>220.66874999999999</v>
      </c>
      <c r="B13016">
        <v>-650.72997999999995</v>
      </c>
      <c r="C13016">
        <v>-53644.894530999998</v>
      </c>
      <c r="D13016">
        <v>3269.3029790000001</v>
      </c>
      <c r="E13016">
        <v>2.2098E-2</v>
      </c>
      <c r="F13016">
        <v>9.9648869999999992</v>
      </c>
      <c r="G13016">
        <v>-6.2141000000000002E-2</v>
      </c>
      <c r="H13016">
        <v>1.8515E-2</v>
      </c>
      <c r="I13016">
        <v>7.0400000000000003E-3</v>
      </c>
      <c r="J13016">
        <v>-1.0671E-2</v>
      </c>
      <c r="K13016">
        <v>1023.269958</v>
      </c>
      <c r="L13016">
        <v>42.813201999999997</v>
      </c>
      <c r="W13016">
        <f t="shared" si="203"/>
        <v>53748.362772436914</v>
      </c>
    </row>
    <row r="13017" spans="1:23" x14ac:dyDescent="0.3">
      <c r="A13017">
        <v>220.68</v>
      </c>
      <c r="B13017">
        <v>-651.07562299999995</v>
      </c>
      <c r="C13017">
        <v>-53676.980469000002</v>
      </c>
      <c r="D13017">
        <v>3182.1010740000002</v>
      </c>
      <c r="E13017">
        <v>8.6090000000000003E-3</v>
      </c>
      <c r="F13017">
        <v>9.9715030000000002</v>
      </c>
      <c r="G13017">
        <v>-4.9399999999999999E-2</v>
      </c>
      <c r="H13017">
        <v>-1.6969000000000001E-2</v>
      </c>
      <c r="I13017">
        <v>2.4069999999999999E-3</v>
      </c>
      <c r="J13017">
        <v>1.3100000000000001E-4</v>
      </c>
      <c r="K13017">
        <v>1023.269958</v>
      </c>
      <c r="L13017">
        <v>42.813201999999997</v>
      </c>
      <c r="W13017">
        <f t="shared" si="203"/>
        <v>53775.160613255495</v>
      </c>
    </row>
    <row r="13018" spans="1:23" x14ac:dyDescent="0.3">
      <c r="A13018">
        <v>220.69125</v>
      </c>
      <c r="B13018">
        <v>-777.62335199999995</v>
      </c>
      <c r="C13018">
        <v>-53649.042969000002</v>
      </c>
      <c r="D13018">
        <v>3234.4277339999999</v>
      </c>
      <c r="E13018">
        <v>-3.97E-4</v>
      </c>
      <c r="F13018">
        <v>9.9711759999999998</v>
      </c>
      <c r="G13018">
        <v>-4.7476999999999998E-2</v>
      </c>
      <c r="H13018">
        <v>-3.0890999999999998E-2</v>
      </c>
      <c r="I13018">
        <v>3.9800000000000002E-4</v>
      </c>
      <c r="J13018">
        <v>5.4180000000000001E-3</v>
      </c>
      <c r="K13018">
        <v>1023.269958</v>
      </c>
      <c r="L13018">
        <v>42.813201999999997</v>
      </c>
      <c r="W13018">
        <f t="shared" si="203"/>
        <v>53752.079330325942</v>
      </c>
    </row>
    <row r="13019" spans="1:23" x14ac:dyDescent="0.3">
      <c r="A13019">
        <v>220.70249999999999</v>
      </c>
      <c r="B13019">
        <v>-559.36914100000001</v>
      </c>
      <c r="C13019">
        <v>-53660.902344000002</v>
      </c>
      <c r="D13019">
        <v>3271.358154</v>
      </c>
      <c r="E13019">
        <v>2.0244000000000002E-2</v>
      </c>
      <c r="F13019">
        <v>9.9666440000000005</v>
      </c>
      <c r="G13019">
        <v>-5.7209000000000003E-2</v>
      </c>
      <c r="H13019">
        <v>-3.4020000000000002E-2</v>
      </c>
      <c r="I13019">
        <v>-8.61E-4</v>
      </c>
      <c r="J13019">
        <v>5.3119999999999999E-3</v>
      </c>
      <c r="K13019">
        <v>1023.299988</v>
      </c>
      <c r="L13019">
        <v>42.813201999999997</v>
      </c>
      <c r="W13019">
        <f t="shared" si="203"/>
        <v>53763.436631040902</v>
      </c>
    </row>
    <row r="13020" spans="1:23" x14ac:dyDescent="0.3">
      <c r="A13020">
        <v>220.71375</v>
      </c>
      <c r="B13020">
        <v>-580.84600799999998</v>
      </c>
      <c r="C13020">
        <v>-53642.0625</v>
      </c>
      <c r="D13020">
        <v>3266.2709960000002</v>
      </c>
      <c r="E13020">
        <v>1.1096999999999999E-2</v>
      </c>
      <c r="F13020">
        <v>9.9721139999999995</v>
      </c>
      <c r="G13020">
        <v>-6.0664999999999997E-2</v>
      </c>
      <c r="H13020">
        <v>-2.5777999999999999E-2</v>
      </c>
      <c r="I13020">
        <v>1.2400000000000001E-4</v>
      </c>
      <c r="J13020">
        <v>-1.701E-3</v>
      </c>
      <c r="K13020">
        <v>1023.299988</v>
      </c>
      <c r="L13020">
        <v>42.813201999999997</v>
      </c>
      <c r="W13020">
        <f t="shared" si="203"/>
        <v>53744.551142959848</v>
      </c>
    </row>
    <row r="13021" spans="1:23" x14ac:dyDescent="0.3">
      <c r="A13021">
        <v>220.72499999999999</v>
      </c>
      <c r="B13021">
        <v>-725.49017300000003</v>
      </c>
      <c r="C13021">
        <v>-53681.847655999998</v>
      </c>
      <c r="D13021">
        <v>3332.8679200000001</v>
      </c>
      <c r="E13021">
        <v>1.7524999999999999E-2</v>
      </c>
      <c r="F13021">
        <v>9.9715860000000003</v>
      </c>
      <c r="G13021">
        <v>-5.3608999999999997E-2</v>
      </c>
      <c r="H13021">
        <v>-4.8989999999999997E-3</v>
      </c>
      <c r="I13021">
        <v>2.5460000000000001E-3</v>
      </c>
      <c r="J13021">
        <v>-8.3809999999999996E-3</v>
      </c>
      <c r="K13021">
        <v>1023.299988</v>
      </c>
      <c r="L13021">
        <v>42.813201999999997</v>
      </c>
      <c r="W13021">
        <f t="shared" si="203"/>
        <v>53790.102363959828</v>
      </c>
    </row>
    <row r="13022" spans="1:23" x14ac:dyDescent="0.3">
      <c r="A13022">
        <v>220.73625000000001</v>
      </c>
      <c r="B13022">
        <v>-819.907104</v>
      </c>
      <c r="C13022">
        <v>-53631.898437000003</v>
      </c>
      <c r="D13022">
        <v>3357.819336</v>
      </c>
      <c r="E13022">
        <v>2.3817999999999999E-2</v>
      </c>
      <c r="F13022">
        <v>9.9594830000000005</v>
      </c>
      <c r="G13022">
        <v>-5.7658000000000001E-2</v>
      </c>
      <c r="H13022">
        <v>2.7737999999999999E-2</v>
      </c>
      <c r="I13022">
        <v>6.7629999999999999E-3</v>
      </c>
      <c r="J13022">
        <v>-1.6827999999999999E-2</v>
      </c>
      <c r="K13022">
        <v>1023.299988</v>
      </c>
      <c r="L13022">
        <v>42.813201999999997</v>
      </c>
      <c r="W13022">
        <f t="shared" si="203"/>
        <v>53743.164479858169</v>
      </c>
    </row>
    <row r="13023" spans="1:23" x14ac:dyDescent="0.3">
      <c r="A13023">
        <v>220.7475</v>
      </c>
      <c r="B13023">
        <v>-613.73187299999995</v>
      </c>
      <c r="C13023">
        <v>-53638.183594000002</v>
      </c>
      <c r="D13023">
        <v>3327.2160640000002</v>
      </c>
      <c r="E13023">
        <v>2.3761000000000001E-2</v>
      </c>
      <c r="F13023">
        <v>9.9562329999999992</v>
      </c>
      <c r="G13023">
        <v>-5.6397000000000003E-2</v>
      </c>
      <c r="H13023">
        <v>5.3638999999999999E-2</v>
      </c>
      <c r="I13023">
        <v>1.1384999999999999E-2</v>
      </c>
      <c r="J13023">
        <v>-2.3781E-2</v>
      </c>
      <c r="K13023">
        <v>1023.299988</v>
      </c>
      <c r="L13023">
        <v>42.813201999999997</v>
      </c>
      <c r="W13023">
        <f t="shared" si="203"/>
        <v>53744.783680019835</v>
      </c>
    </row>
    <row r="13024" spans="1:23" x14ac:dyDescent="0.3">
      <c r="A13024">
        <v>220.75874999999999</v>
      </c>
      <c r="B13024">
        <v>-634.39733899999999</v>
      </c>
      <c r="C13024">
        <v>-53654.554687000003</v>
      </c>
      <c r="D13024">
        <v>3390.7954100000002</v>
      </c>
      <c r="E13024">
        <v>8.5059999999999997E-3</v>
      </c>
      <c r="F13024">
        <v>9.967333</v>
      </c>
      <c r="G13024">
        <v>-5.4369000000000001E-2</v>
      </c>
      <c r="H13024">
        <v>6.7643999999999996E-2</v>
      </c>
      <c r="I13024">
        <v>1.3261E-2</v>
      </c>
      <c r="J13024">
        <v>-2.4760999999999998E-2</v>
      </c>
      <c r="K13024">
        <v>1023.299988</v>
      </c>
      <c r="L13024">
        <v>42.813201999999997</v>
      </c>
      <c r="W13024">
        <f t="shared" si="203"/>
        <v>53765.334483814768</v>
      </c>
    </row>
    <row r="13025" spans="1:23" x14ac:dyDescent="0.3">
      <c r="A13025">
        <v>220.77</v>
      </c>
      <c r="B13025">
        <v>-635.99340800000004</v>
      </c>
      <c r="C13025">
        <v>-53643.265625</v>
      </c>
      <c r="D13025">
        <v>3335.194336</v>
      </c>
      <c r="E13025">
        <v>2.4403000000000001E-2</v>
      </c>
      <c r="F13025">
        <v>9.9610439999999993</v>
      </c>
      <c r="G13025">
        <v>-6.7849999999999994E-2</v>
      </c>
      <c r="H13025">
        <v>7.3108000000000006E-2</v>
      </c>
      <c r="I13025">
        <v>1.354E-2</v>
      </c>
      <c r="J13025">
        <v>-2.2946000000000001E-2</v>
      </c>
      <c r="K13025">
        <v>1023.299988</v>
      </c>
      <c r="L13025">
        <v>42.813201999999997</v>
      </c>
      <c r="W13025">
        <f t="shared" si="203"/>
        <v>53750.608887604358</v>
      </c>
    </row>
    <row r="13026" spans="1:23" x14ac:dyDescent="0.3">
      <c r="A13026">
        <v>220.78125</v>
      </c>
      <c r="B13026">
        <v>-560.87902799999995</v>
      </c>
      <c r="C13026">
        <v>-53657.472655999998</v>
      </c>
      <c r="D13026">
        <v>3419.2163089999999</v>
      </c>
      <c r="E13026">
        <v>1.7845E-2</v>
      </c>
      <c r="F13026">
        <v>9.9677059999999997</v>
      </c>
      <c r="G13026">
        <v>-6.8387000000000003E-2</v>
      </c>
      <c r="H13026">
        <v>5.7376999999999997E-2</v>
      </c>
      <c r="I13026">
        <v>1.2460000000000001E-2</v>
      </c>
      <c r="J13026">
        <v>-2.0143999999999999E-2</v>
      </c>
      <c r="K13026">
        <v>1023.299988</v>
      </c>
      <c r="L13026">
        <v>42.813201999999997</v>
      </c>
      <c r="W13026">
        <f t="shared" si="203"/>
        <v>53769.229093238537</v>
      </c>
    </row>
    <row r="13027" spans="1:23" x14ac:dyDescent="0.3">
      <c r="A13027">
        <v>220.79249999999999</v>
      </c>
      <c r="B13027">
        <v>-694.92712400000005</v>
      </c>
      <c r="C13027">
        <v>-53667.441405999998</v>
      </c>
      <c r="D13027">
        <v>3207.005615</v>
      </c>
      <c r="E13027">
        <v>1.5963999999999999E-2</v>
      </c>
      <c r="F13027">
        <v>9.9647249999999996</v>
      </c>
      <c r="G13027">
        <v>-5.2236999999999999E-2</v>
      </c>
      <c r="H13027">
        <v>3.5203999999999999E-2</v>
      </c>
      <c r="I13027">
        <v>1.0048E-2</v>
      </c>
      <c r="J13027">
        <v>-1.4126E-2</v>
      </c>
      <c r="K13027">
        <v>1023.299988</v>
      </c>
      <c r="L13027">
        <v>42.813201999999997</v>
      </c>
      <c r="W13027">
        <f t="shared" si="203"/>
        <v>53767.667568797842</v>
      </c>
    </row>
    <row r="13028" spans="1:23" x14ac:dyDescent="0.3">
      <c r="A13028">
        <v>220.80375000000001</v>
      </c>
      <c r="B13028">
        <v>-695.12426800000003</v>
      </c>
      <c r="C13028">
        <v>-53683.039062000003</v>
      </c>
      <c r="D13028">
        <v>3299.07251</v>
      </c>
      <c r="E13028">
        <v>1.8179000000000001E-2</v>
      </c>
      <c r="F13028">
        <v>9.9743879999999994</v>
      </c>
      <c r="G13028">
        <v>-5.6160000000000002E-2</v>
      </c>
      <c r="H13028">
        <v>5.0340000000000003E-3</v>
      </c>
      <c r="I13028">
        <v>5.8919999999999997E-3</v>
      </c>
      <c r="J13028">
        <v>-6.7390000000000002E-3</v>
      </c>
      <c r="K13028">
        <v>1023.269958</v>
      </c>
      <c r="L13028">
        <v>42.815544000000003</v>
      </c>
      <c r="W13028">
        <f t="shared" si="203"/>
        <v>53788.807015088358</v>
      </c>
    </row>
    <row r="13029" spans="1:23" x14ac:dyDescent="0.3">
      <c r="A13029">
        <v>220.815</v>
      </c>
      <c r="B13029">
        <v>-684.81475799999998</v>
      </c>
      <c r="C13029">
        <v>-53640.59375</v>
      </c>
      <c r="D13029">
        <v>3295.5593260000001</v>
      </c>
      <c r="E13029">
        <v>2.3549E-2</v>
      </c>
      <c r="F13029">
        <v>9.9634009999999993</v>
      </c>
      <c r="G13029">
        <v>-5.7167999999999997E-2</v>
      </c>
      <c r="H13029">
        <v>-1.6787E-2</v>
      </c>
      <c r="I13029">
        <v>2.8500000000000001E-3</v>
      </c>
      <c r="J13029">
        <v>2.6679999999999998E-3</v>
      </c>
      <c r="K13029">
        <v>1023.269958</v>
      </c>
      <c r="L13029">
        <v>42.815544000000003</v>
      </c>
      <c r="W13029">
        <f t="shared" si="203"/>
        <v>53746.097350193711</v>
      </c>
    </row>
    <row r="13030" spans="1:23" x14ac:dyDescent="0.3">
      <c r="A13030">
        <v>220.82624999999999</v>
      </c>
      <c r="B13030">
        <v>-732.86193800000001</v>
      </c>
      <c r="C13030">
        <v>-53660.164062000003</v>
      </c>
      <c r="D13030">
        <v>3307.8520509999998</v>
      </c>
      <c r="E13030">
        <v>1.9158999999999999E-2</v>
      </c>
      <c r="F13030">
        <v>9.9701979999999999</v>
      </c>
      <c r="G13030">
        <v>-5.3786E-2</v>
      </c>
      <c r="H13030">
        <v>-3.3029999999999997E-2</v>
      </c>
      <c r="I13030">
        <v>-7.1599999999999995E-4</v>
      </c>
      <c r="J13030">
        <v>6.561E-3</v>
      </c>
      <c r="K13030">
        <v>1023.269958</v>
      </c>
      <c r="L13030">
        <v>42.815544000000003</v>
      </c>
      <c r="W13030">
        <f t="shared" si="203"/>
        <v>53767.017575575366</v>
      </c>
    </row>
    <row r="13031" spans="1:23" x14ac:dyDescent="0.3">
      <c r="A13031">
        <v>220.83750000000001</v>
      </c>
      <c r="B13031">
        <v>-656.77105700000004</v>
      </c>
      <c r="C13031">
        <v>-53636.347655999998</v>
      </c>
      <c r="D13031">
        <v>3245.454346</v>
      </c>
      <c r="E13031">
        <v>-1.8320000000000001E-3</v>
      </c>
      <c r="F13031">
        <v>9.9595640000000003</v>
      </c>
      <c r="G13031">
        <v>-5.9179000000000002E-2</v>
      </c>
      <c r="H13031">
        <v>-3.4112000000000003E-2</v>
      </c>
      <c r="I13031">
        <v>-6.2299999999999996E-4</v>
      </c>
      <c r="J13031">
        <v>5.4310000000000001E-3</v>
      </c>
      <c r="K13031">
        <v>1023.269958</v>
      </c>
      <c r="L13031">
        <v>42.815544000000003</v>
      </c>
      <c r="W13031">
        <f t="shared" si="203"/>
        <v>53738.460268308576</v>
      </c>
    </row>
    <row r="13032" spans="1:23" x14ac:dyDescent="0.3">
      <c r="A13032">
        <v>220.84875</v>
      </c>
      <c r="B13032">
        <v>-797.98083499999996</v>
      </c>
      <c r="C13032">
        <v>-53641.734375</v>
      </c>
      <c r="D13032">
        <v>3231.9067380000001</v>
      </c>
      <c r="E13032">
        <v>1.1779E-2</v>
      </c>
      <c r="F13032">
        <v>9.9589970000000001</v>
      </c>
      <c r="G13032">
        <v>-5.2842E-2</v>
      </c>
      <c r="H13032">
        <v>-1.7471E-2</v>
      </c>
      <c r="I13032">
        <v>9.7300000000000002E-4</v>
      </c>
      <c r="J13032">
        <v>-1.5870000000000001E-3</v>
      </c>
      <c r="K13032">
        <v>1023.269958</v>
      </c>
      <c r="L13032">
        <v>42.815544000000003</v>
      </c>
      <c r="W13032">
        <f t="shared" si="203"/>
        <v>53744.931494367112</v>
      </c>
    </row>
    <row r="13033" spans="1:23" x14ac:dyDescent="0.3">
      <c r="A13033">
        <v>220.86</v>
      </c>
      <c r="B13033">
        <v>-757.30224599999997</v>
      </c>
      <c r="C13033">
        <v>-53664.445312000003</v>
      </c>
      <c r="D13033">
        <v>3308.8461910000001</v>
      </c>
      <c r="E13033">
        <v>1.5323E-2</v>
      </c>
      <c r="F13033">
        <v>9.9616299999999995</v>
      </c>
      <c r="G13033">
        <v>-6.2241999999999999E-2</v>
      </c>
      <c r="H13033">
        <v>8.9529999999999992E-3</v>
      </c>
      <c r="I13033">
        <v>4.862E-3</v>
      </c>
      <c r="J13033">
        <v>-1.0935E-2</v>
      </c>
      <c r="K13033">
        <v>1023.269958</v>
      </c>
      <c r="L13033">
        <v>42.815544000000003</v>
      </c>
      <c r="W13033">
        <f t="shared" si="203"/>
        <v>53771.690139441693</v>
      </c>
    </row>
    <row r="13034" spans="1:23" x14ac:dyDescent="0.3">
      <c r="A13034">
        <v>220.87125</v>
      </c>
      <c r="B13034">
        <v>-743.48669400000006</v>
      </c>
      <c r="C13034">
        <v>-53635.917969000002</v>
      </c>
      <c r="D13034">
        <v>3246.9179690000001</v>
      </c>
      <c r="E13034">
        <v>2.4178000000000002E-2</v>
      </c>
      <c r="F13034">
        <v>9.9706159999999997</v>
      </c>
      <c r="G13034">
        <v>-5.6944000000000002E-2</v>
      </c>
      <c r="H13034">
        <v>3.4447999999999999E-2</v>
      </c>
      <c r="I13034">
        <v>7.4460000000000004E-3</v>
      </c>
      <c r="J13034">
        <v>-1.9921999999999999E-2</v>
      </c>
      <c r="K13034">
        <v>1023.269958</v>
      </c>
      <c r="L13034">
        <v>42.815544000000003</v>
      </c>
      <c r="W13034">
        <f t="shared" si="203"/>
        <v>53739.249577370058</v>
      </c>
    </row>
    <row r="13035" spans="1:23" x14ac:dyDescent="0.3">
      <c r="A13035">
        <v>220.88249999999999</v>
      </c>
      <c r="B13035">
        <v>-598.34863299999995</v>
      </c>
      <c r="C13035">
        <v>-53649.550780999998</v>
      </c>
      <c r="D13035">
        <v>3364.9145509999998</v>
      </c>
      <c r="E13035">
        <v>1.5221E-2</v>
      </c>
      <c r="F13035">
        <v>9.9715050000000005</v>
      </c>
      <c r="G13035">
        <v>-5.9041999999999997E-2</v>
      </c>
      <c r="H13035">
        <v>6.2344999999999998E-2</v>
      </c>
      <c r="I13035">
        <v>1.1476E-2</v>
      </c>
      <c r="J13035">
        <v>-2.4799999999999999E-2</v>
      </c>
      <c r="K13035">
        <v>1023.269958</v>
      </c>
      <c r="L13035">
        <v>42.815544000000003</v>
      </c>
      <c r="W13035">
        <f t="shared" si="203"/>
        <v>53758.301405692146</v>
      </c>
    </row>
    <row r="13036" spans="1:23" x14ac:dyDescent="0.3">
      <c r="A13036">
        <v>220.89375000000001</v>
      </c>
      <c r="B13036">
        <v>-663.93023700000003</v>
      </c>
      <c r="C13036">
        <v>-53631.660155999998</v>
      </c>
      <c r="D13036">
        <v>3178.6035160000001</v>
      </c>
      <c r="E13036">
        <v>1.8946000000000001E-2</v>
      </c>
      <c r="F13036">
        <v>9.9736809999999991</v>
      </c>
      <c r="G13036">
        <v>-5.9068000000000002E-2</v>
      </c>
      <c r="H13036">
        <v>7.0152000000000006E-2</v>
      </c>
      <c r="I13036">
        <v>1.3521E-2</v>
      </c>
      <c r="J13036">
        <v>-2.3088000000000001E-2</v>
      </c>
      <c r="K13036">
        <v>1023.269958</v>
      </c>
      <c r="L13036">
        <v>42.815544000000003</v>
      </c>
      <c r="W13036">
        <f t="shared" si="203"/>
        <v>53729.873392370922</v>
      </c>
    </row>
    <row r="13037" spans="1:23" x14ac:dyDescent="0.3">
      <c r="A13037">
        <v>220.905</v>
      </c>
      <c r="B13037">
        <v>-628.82202099999995</v>
      </c>
      <c r="C13037">
        <v>-53632.597655999998</v>
      </c>
      <c r="D13037">
        <v>3253.1203609999998</v>
      </c>
      <c r="E13037">
        <v>2.1741E-2</v>
      </c>
      <c r="F13037">
        <v>9.9579880000000003</v>
      </c>
      <c r="G13037">
        <v>-6.1808000000000002E-2</v>
      </c>
      <c r="H13037">
        <v>6.8939E-2</v>
      </c>
      <c r="I13037">
        <v>1.3269E-2</v>
      </c>
      <c r="J13037">
        <v>-2.1595E-2</v>
      </c>
      <c r="K13037">
        <v>1023.329956</v>
      </c>
      <c r="L13037">
        <v>42.818085000000004</v>
      </c>
      <c r="W13037">
        <f t="shared" si="203"/>
        <v>53734.846613232497</v>
      </c>
    </row>
    <row r="13038" spans="1:23" x14ac:dyDescent="0.3">
      <c r="A13038">
        <v>220.91624999999999</v>
      </c>
      <c r="B13038">
        <v>-525.93335000000002</v>
      </c>
      <c r="C13038">
        <v>-53610.230469000002</v>
      </c>
      <c r="D13038">
        <v>3409.350586</v>
      </c>
      <c r="E13038">
        <v>8.5550000000000001E-3</v>
      </c>
      <c r="F13038">
        <v>9.9676910000000003</v>
      </c>
      <c r="G13038">
        <v>-5.6527000000000001E-2</v>
      </c>
      <c r="H13038">
        <v>5.3184000000000002E-2</v>
      </c>
      <c r="I13038">
        <v>1.1802999999999999E-2</v>
      </c>
      <c r="J13038">
        <v>-1.8554999999999999E-2</v>
      </c>
      <c r="K13038">
        <v>1023.329956</v>
      </c>
      <c r="L13038">
        <v>42.818085000000004</v>
      </c>
      <c r="W13038">
        <f t="shared" si="203"/>
        <v>53721.104681923629</v>
      </c>
    </row>
    <row r="13039" spans="1:23" x14ac:dyDescent="0.3">
      <c r="A13039">
        <v>220.92750000000001</v>
      </c>
      <c r="B13039">
        <v>-528.39739999999995</v>
      </c>
      <c r="C13039">
        <v>-53622.882812000003</v>
      </c>
      <c r="D13039">
        <v>3396.445557</v>
      </c>
      <c r="E13039">
        <v>1.2E-2</v>
      </c>
      <c r="F13039">
        <v>9.9629200000000004</v>
      </c>
      <c r="G13039">
        <v>-5.6701000000000001E-2</v>
      </c>
      <c r="H13039">
        <v>2.5241E-2</v>
      </c>
      <c r="I13039">
        <v>8.3409999999999995E-3</v>
      </c>
      <c r="J13039">
        <v>-1.2126E-2</v>
      </c>
      <c r="K13039">
        <v>1023.329956</v>
      </c>
      <c r="L13039">
        <v>42.818085000000004</v>
      </c>
      <c r="W13039">
        <f t="shared" si="203"/>
        <v>53732.937824982895</v>
      </c>
    </row>
    <row r="13040" spans="1:23" x14ac:dyDescent="0.3">
      <c r="A13040">
        <v>220.93875</v>
      </c>
      <c r="B13040">
        <v>-599.34020999999996</v>
      </c>
      <c r="C13040">
        <v>-53636.828125</v>
      </c>
      <c r="D13040">
        <v>3353.3442380000001</v>
      </c>
      <c r="E13040">
        <v>2.3465E-2</v>
      </c>
      <c r="F13040">
        <v>9.9568370000000002</v>
      </c>
      <c r="G13040">
        <v>-5.7721000000000001E-2</v>
      </c>
      <c r="H13040">
        <v>-1.319E-2</v>
      </c>
      <c r="I13040">
        <v>3.114E-3</v>
      </c>
      <c r="J13040">
        <v>-2.2720000000000001E-3</v>
      </c>
      <c r="K13040">
        <v>1023.329956</v>
      </c>
      <c r="L13040">
        <v>42.818085000000004</v>
      </c>
      <c r="W13040">
        <f t="shared" si="203"/>
        <v>53744.892385943444</v>
      </c>
    </row>
    <row r="13041" spans="1:23" x14ac:dyDescent="0.3">
      <c r="A13041">
        <v>220.95</v>
      </c>
      <c r="B13041">
        <v>-526.033997</v>
      </c>
      <c r="C13041">
        <v>-53648.191405999998</v>
      </c>
      <c r="D13041">
        <v>3295.466797</v>
      </c>
      <c r="E13041">
        <v>8.2509999999999997E-3</v>
      </c>
      <c r="F13041">
        <v>9.9543909999999993</v>
      </c>
      <c r="G13041">
        <v>-4.8495999999999997E-2</v>
      </c>
      <c r="H13041">
        <v>-3.1441999999999998E-2</v>
      </c>
      <c r="I13041">
        <v>3.86E-4</v>
      </c>
      <c r="J13041">
        <v>5.4149999999999997E-3</v>
      </c>
      <c r="K13041">
        <v>1023.329956</v>
      </c>
      <c r="L13041">
        <v>42.818085000000004</v>
      </c>
      <c r="W13041">
        <f t="shared" si="203"/>
        <v>53751.886053523194</v>
      </c>
    </row>
    <row r="13042" spans="1:23" x14ac:dyDescent="0.3">
      <c r="A13042">
        <v>220.96125000000001</v>
      </c>
      <c r="B13042">
        <v>-672.85461399999997</v>
      </c>
      <c r="C13042">
        <v>-53700.988280999998</v>
      </c>
      <c r="D13042">
        <v>3338.9990229999999</v>
      </c>
      <c r="E13042">
        <v>1.4329E-2</v>
      </c>
      <c r="F13042">
        <v>9.9622430000000008</v>
      </c>
      <c r="G13042">
        <v>-5.5857999999999998E-2</v>
      </c>
      <c r="H13042">
        <v>-3.3606999999999998E-2</v>
      </c>
      <c r="I13042">
        <v>8.5400000000000005E-4</v>
      </c>
      <c r="J13042">
        <v>6.6080000000000002E-3</v>
      </c>
      <c r="K13042">
        <v>1023.329956</v>
      </c>
      <c r="L13042">
        <v>42.818085000000004</v>
      </c>
      <c r="W13042">
        <f t="shared" si="203"/>
        <v>53808.900659307983</v>
      </c>
    </row>
    <row r="13043" spans="1:23" x14ac:dyDescent="0.3">
      <c r="A13043">
        <v>220.9725</v>
      </c>
      <c r="B13043">
        <v>-635.80395499999997</v>
      </c>
      <c r="C13043">
        <v>-53641.394530999998</v>
      </c>
      <c r="D13043">
        <v>3409.4951169999999</v>
      </c>
      <c r="E13043">
        <v>1.6757000000000001E-2</v>
      </c>
      <c r="F13043">
        <v>9.9661779999999993</v>
      </c>
      <c r="G13043">
        <v>-5.6905999999999998E-2</v>
      </c>
      <c r="H13043">
        <v>-3.3216000000000002E-2</v>
      </c>
      <c r="I13043">
        <v>-3.2699999999999998E-4</v>
      </c>
      <c r="J13043">
        <v>3.2620000000000001E-3</v>
      </c>
      <c r="K13043">
        <v>1023.329956</v>
      </c>
      <c r="L13043">
        <v>42.818085000000004</v>
      </c>
      <c r="W13043">
        <f t="shared" si="203"/>
        <v>53753.400923592148</v>
      </c>
    </row>
    <row r="13044" spans="1:23" x14ac:dyDescent="0.3">
      <c r="A13044">
        <v>220.98374999999999</v>
      </c>
      <c r="B13044">
        <v>-592.24890100000005</v>
      </c>
      <c r="C13044">
        <v>-53684.382812000003</v>
      </c>
      <c r="D13044">
        <v>3360.5502929999998</v>
      </c>
      <c r="E13044">
        <v>1.9646E-2</v>
      </c>
      <c r="F13044">
        <v>9.9625710000000005</v>
      </c>
      <c r="G13044">
        <v>-6.0033999999999997E-2</v>
      </c>
      <c r="H13044">
        <v>-1.1135000000000001E-2</v>
      </c>
      <c r="I13044">
        <v>2.885E-3</v>
      </c>
      <c r="J13044">
        <v>-6.202E-3</v>
      </c>
      <c r="K13044">
        <v>1023.329956</v>
      </c>
      <c r="L13044">
        <v>42.818085000000004</v>
      </c>
      <c r="W13044">
        <f t="shared" si="203"/>
        <v>53792.72269496943</v>
      </c>
    </row>
    <row r="13045" spans="1:23" x14ac:dyDescent="0.3">
      <c r="A13045">
        <v>220.995</v>
      </c>
      <c r="B13045">
        <v>-438.94827299999997</v>
      </c>
      <c r="C13045">
        <v>-53602.886719000002</v>
      </c>
      <c r="D13045">
        <v>3325.3847660000001</v>
      </c>
      <c r="E13045">
        <v>1.7738E-2</v>
      </c>
      <c r="F13045">
        <v>9.9626219999999996</v>
      </c>
      <c r="G13045">
        <v>-5.2559000000000002E-2</v>
      </c>
      <c r="H13045">
        <v>2.0656000000000001E-2</v>
      </c>
      <c r="I13045">
        <v>6.8209999999999998E-3</v>
      </c>
      <c r="J13045">
        <v>-1.5973999999999999E-2</v>
      </c>
      <c r="K13045">
        <v>1023.329956</v>
      </c>
      <c r="L13045">
        <v>42.818085000000004</v>
      </c>
      <c r="W13045">
        <f t="shared" si="203"/>
        <v>53707.73057985471</v>
      </c>
    </row>
    <row r="13046" spans="1:23" x14ac:dyDescent="0.3">
      <c r="A13046">
        <v>221.00624999999999</v>
      </c>
      <c r="B13046">
        <v>-555.26422100000002</v>
      </c>
      <c r="C13046">
        <v>-53657.761719000002</v>
      </c>
      <c r="D13046">
        <v>3237.4223630000001</v>
      </c>
      <c r="E13046">
        <v>7.3130000000000001E-3</v>
      </c>
      <c r="F13046">
        <v>9.9531299999999998</v>
      </c>
      <c r="G13046">
        <v>-6.0594000000000002E-2</v>
      </c>
      <c r="H13046">
        <v>4.7355000000000001E-2</v>
      </c>
      <c r="I13046">
        <v>1.0196999999999999E-2</v>
      </c>
      <c r="J13046">
        <v>-2.2234E-2</v>
      </c>
      <c r="K13046">
        <v>1023.269958</v>
      </c>
      <c r="L13046">
        <v>42.815544000000003</v>
      </c>
      <c r="W13046">
        <f t="shared" si="203"/>
        <v>53758.205090986412</v>
      </c>
    </row>
    <row r="13047" spans="1:23" x14ac:dyDescent="0.3">
      <c r="A13047">
        <v>221.01750000000001</v>
      </c>
      <c r="B13047">
        <v>-741.97961399999997</v>
      </c>
      <c r="C13047">
        <v>-53652.253905999998</v>
      </c>
      <c r="D13047">
        <v>3362.6437989999999</v>
      </c>
      <c r="E13047">
        <v>1.6872000000000002E-2</v>
      </c>
      <c r="F13047">
        <v>9.9576560000000001</v>
      </c>
      <c r="G13047">
        <v>-6.5009999999999998E-2</v>
      </c>
      <c r="H13047">
        <v>7.0980000000000001E-2</v>
      </c>
      <c r="I13047">
        <v>1.3419E-2</v>
      </c>
      <c r="J13047">
        <v>-2.7696999999999999E-2</v>
      </c>
      <c r="K13047">
        <v>1023.269958</v>
      </c>
      <c r="L13047">
        <v>42.815544000000003</v>
      </c>
      <c r="W13047">
        <f t="shared" si="203"/>
        <v>53762.647407474615</v>
      </c>
    </row>
    <row r="13048" spans="1:23" x14ac:dyDescent="0.3">
      <c r="A13048">
        <v>221.02875</v>
      </c>
      <c r="B13048">
        <v>-682.83581500000003</v>
      </c>
      <c r="C13048">
        <v>-53647.335937000003</v>
      </c>
      <c r="D13048">
        <v>3311.857422</v>
      </c>
      <c r="E13048">
        <v>2.444E-3</v>
      </c>
      <c r="F13048">
        <v>9.9568359999999991</v>
      </c>
      <c r="G13048">
        <v>-6.6502000000000006E-2</v>
      </c>
      <c r="H13048">
        <v>7.3995000000000005E-2</v>
      </c>
      <c r="I13048">
        <v>1.387E-2</v>
      </c>
      <c r="J13048">
        <v>-2.5527000000000001E-2</v>
      </c>
      <c r="K13048">
        <v>1023.269958</v>
      </c>
      <c r="L13048">
        <v>42.815544000000003</v>
      </c>
      <c r="W13048">
        <f t="shared" si="203"/>
        <v>53753.802818695862</v>
      </c>
    </row>
    <row r="13049" spans="1:23" x14ac:dyDescent="0.3">
      <c r="A13049">
        <v>221.04</v>
      </c>
      <c r="B13049">
        <v>-776.39874299999997</v>
      </c>
      <c r="C13049">
        <v>-53670.769530999998</v>
      </c>
      <c r="D13049">
        <v>3268.4934079999998</v>
      </c>
      <c r="E13049">
        <v>8.3549999999999996E-3</v>
      </c>
      <c r="F13049">
        <v>9.9607910000000004</v>
      </c>
      <c r="G13049">
        <v>-5.6002999999999997E-2</v>
      </c>
      <c r="H13049">
        <v>6.608E-2</v>
      </c>
      <c r="I13049">
        <v>1.3849999999999999E-2</v>
      </c>
      <c r="J13049">
        <v>-2.1708999999999999E-2</v>
      </c>
      <c r="K13049">
        <v>1023.269958</v>
      </c>
      <c r="L13049">
        <v>42.815544000000003</v>
      </c>
      <c r="W13049">
        <f t="shared" si="203"/>
        <v>53775.806327901671</v>
      </c>
    </row>
    <row r="13050" spans="1:23" x14ac:dyDescent="0.3">
      <c r="A13050">
        <v>221.05125000000001</v>
      </c>
      <c r="B13050">
        <v>-752.45678699999996</v>
      </c>
      <c r="C13050">
        <v>-53676.136719000002</v>
      </c>
      <c r="D13050">
        <v>3263.998047</v>
      </c>
      <c r="E13050">
        <v>1.4928E-2</v>
      </c>
      <c r="F13050">
        <v>9.9645309999999991</v>
      </c>
      <c r="G13050">
        <v>-7.0439000000000002E-2</v>
      </c>
      <c r="H13050">
        <v>4.2284000000000002E-2</v>
      </c>
      <c r="I13050">
        <v>1.1294E-2</v>
      </c>
      <c r="J13050">
        <v>-1.5903E-2</v>
      </c>
      <c r="K13050">
        <v>1023.269958</v>
      </c>
      <c r="L13050">
        <v>42.815544000000003</v>
      </c>
      <c r="W13050">
        <f t="shared" si="203"/>
        <v>53780.549714036046</v>
      </c>
    </row>
    <row r="13051" spans="1:23" x14ac:dyDescent="0.3">
      <c r="A13051">
        <v>221.0625</v>
      </c>
      <c r="B13051">
        <v>-503.62356599999998</v>
      </c>
      <c r="C13051">
        <v>-53687.847655999998</v>
      </c>
      <c r="D13051">
        <v>3258.9677729999999</v>
      </c>
      <c r="E13051">
        <v>1.265E-2</v>
      </c>
      <c r="F13051">
        <v>9.9621119999999994</v>
      </c>
      <c r="G13051">
        <v>-6.1726000000000003E-2</v>
      </c>
      <c r="H13051">
        <v>7.1869999999999998E-3</v>
      </c>
      <c r="I13051">
        <v>6.2659999999999999E-3</v>
      </c>
      <c r="J13051">
        <v>-7.2119999999999997E-3</v>
      </c>
      <c r="K13051">
        <v>1023.269958</v>
      </c>
      <c r="L13051">
        <v>42.815544000000003</v>
      </c>
      <c r="W13051">
        <f t="shared" si="203"/>
        <v>53789.027631809331</v>
      </c>
    </row>
    <row r="13052" spans="1:23" x14ac:dyDescent="0.3">
      <c r="A13052">
        <v>221.07374999999999</v>
      </c>
      <c r="B13052">
        <v>-479.70251500000001</v>
      </c>
      <c r="C13052">
        <v>-53614.382812000003</v>
      </c>
      <c r="D13052">
        <v>3121.6994629999999</v>
      </c>
      <c r="E13052">
        <v>2.6297000000000001E-2</v>
      </c>
      <c r="F13052">
        <v>9.9608159999999994</v>
      </c>
      <c r="G13052">
        <v>-5.1789000000000002E-2</v>
      </c>
      <c r="H13052">
        <v>-1.7863E-2</v>
      </c>
      <c r="I13052">
        <v>3.0179999999999998E-3</v>
      </c>
      <c r="J13052">
        <v>1.3439999999999999E-3</v>
      </c>
      <c r="K13052">
        <v>1023.269958</v>
      </c>
      <c r="L13052">
        <v>42.815544000000003</v>
      </c>
      <c r="W13052">
        <f t="shared" si="203"/>
        <v>53707.328795536581</v>
      </c>
    </row>
    <row r="13053" spans="1:23" x14ac:dyDescent="0.3">
      <c r="A13053">
        <v>221.08500000000001</v>
      </c>
      <c r="B13053">
        <v>-584.72747800000002</v>
      </c>
      <c r="C13053">
        <v>-53649.0625</v>
      </c>
      <c r="D13053">
        <v>3169.5302729999999</v>
      </c>
      <c r="E13053">
        <v>2.8413999999999998E-2</v>
      </c>
      <c r="F13053">
        <v>9.9517889999999998</v>
      </c>
      <c r="G13053">
        <v>-5.8238999999999999E-2</v>
      </c>
      <c r="H13053">
        <v>-3.3216000000000002E-2</v>
      </c>
      <c r="I13053">
        <v>1.0900000000000001E-4</v>
      </c>
      <c r="J13053">
        <v>5.1120000000000002E-3</v>
      </c>
      <c r="K13053">
        <v>1023.269958</v>
      </c>
      <c r="L13053">
        <v>42.815544000000003</v>
      </c>
      <c r="W13053">
        <f t="shared" si="203"/>
        <v>53745.788072219184</v>
      </c>
    </row>
    <row r="13054" spans="1:23" x14ac:dyDescent="0.3">
      <c r="A13054">
        <v>221.09625</v>
      </c>
      <c r="B13054">
        <v>-485.48199499999998</v>
      </c>
      <c r="C13054">
        <v>-53625.878905999998</v>
      </c>
      <c r="D13054">
        <v>3171.4816890000002</v>
      </c>
      <c r="E13054">
        <v>1.06E-2</v>
      </c>
      <c r="F13054">
        <v>9.9668559999999999</v>
      </c>
      <c r="G13054">
        <v>-4.4430999999999998E-2</v>
      </c>
      <c r="H13054">
        <v>-3.6935000000000003E-2</v>
      </c>
      <c r="I13054">
        <v>-1.2799999999999999E-4</v>
      </c>
      <c r="J13054">
        <v>5.5129999999999997E-3</v>
      </c>
      <c r="K13054">
        <v>1023.269958</v>
      </c>
      <c r="L13054">
        <v>42.815544000000003</v>
      </c>
      <c r="W13054">
        <f t="shared" si="203"/>
        <v>53721.772842229504</v>
      </c>
    </row>
    <row r="13055" spans="1:23" x14ac:dyDescent="0.3">
      <c r="A13055">
        <v>221.10749999999999</v>
      </c>
      <c r="B13055">
        <v>-624.80590800000004</v>
      </c>
      <c r="C13055">
        <v>-53641.648437000003</v>
      </c>
      <c r="D13055">
        <v>3269.6440429999998</v>
      </c>
      <c r="E13055">
        <v>6.953E-3</v>
      </c>
      <c r="F13055">
        <v>9.9743700000000004</v>
      </c>
      <c r="G13055">
        <v>-5.0534000000000003E-2</v>
      </c>
      <c r="H13055">
        <v>-1.9885E-2</v>
      </c>
      <c r="I13055">
        <v>1.861E-3</v>
      </c>
      <c r="J13055">
        <v>-1.4120000000000001E-3</v>
      </c>
      <c r="K13055">
        <v>1023.2799680000001</v>
      </c>
      <c r="L13055">
        <v>42.818085000000004</v>
      </c>
      <c r="W13055">
        <f t="shared" si="203"/>
        <v>53744.836046166354</v>
      </c>
    </row>
    <row r="13056" spans="1:23" x14ac:dyDescent="0.3">
      <c r="A13056">
        <v>221.11875000000001</v>
      </c>
      <c r="B13056">
        <v>-734.50421100000005</v>
      </c>
      <c r="C13056">
        <v>-53669.746094000002</v>
      </c>
      <c r="D13056">
        <v>3249.2238769999999</v>
      </c>
      <c r="E13056">
        <v>-5.2459999999999998E-3</v>
      </c>
      <c r="F13056">
        <v>9.9525889999999997</v>
      </c>
      <c r="G13056">
        <v>-6.5099000000000004E-2</v>
      </c>
      <c r="H13056">
        <v>2.542E-3</v>
      </c>
      <c r="I13056">
        <v>4.0720000000000001E-3</v>
      </c>
      <c r="J13056">
        <v>-1.0015E-2</v>
      </c>
      <c r="K13056">
        <v>1023.2799680000001</v>
      </c>
      <c r="L13056">
        <v>42.818085000000004</v>
      </c>
      <c r="W13056">
        <f t="shared" si="203"/>
        <v>53773.028536927988</v>
      </c>
    </row>
    <row r="13057" spans="1:23" x14ac:dyDescent="0.3">
      <c r="A13057">
        <v>221.13</v>
      </c>
      <c r="B13057">
        <v>-704.10974099999999</v>
      </c>
      <c r="C13057">
        <v>-53644.710937000003</v>
      </c>
      <c r="D13057">
        <v>3340.3215329999998</v>
      </c>
      <c r="E13057">
        <v>1.1191E-2</v>
      </c>
      <c r="F13057">
        <v>9.9632020000000008</v>
      </c>
      <c r="G13057">
        <v>-6.1810999999999998E-2</v>
      </c>
      <c r="H13057">
        <v>2.9742000000000001E-2</v>
      </c>
      <c r="I13057">
        <v>7.437E-3</v>
      </c>
      <c r="J13057">
        <v>-1.8036E-2</v>
      </c>
      <c r="K13057">
        <v>1023.2799680000001</v>
      </c>
      <c r="L13057">
        <v>42.818085000000004</v>
      </c>
      <c r="W13057">
        <f t="shared" si="203"/>
        <v>53753.218787208287</v>
      </c>
    </row>
    <row r="13058" spans="1:23" x14ac:dyDescent="0.3">
      <c r="A13058">
        <v>221.14125000000001</v>
      </c>
      <c r="B13058">
        <v>-780.41619900000001</v>
      </c>
      <c r="C13058">
        <v>-53633.769530999998</v>
      </c>
      <c r="D13058">
        <v>3343.9665530000002</v>
      </c>
      <c r="E13058">
        <v>1.0730999999999999E-2</v>
      </c>
      <c r="F13058">
        <v>9.9534719999999997</v>
      </c>
      <c r="G13058">
        <v>-6.5320000000000003E-2</v>
      </c>
      <c r="H13058">
        <v>5.4135000000000003E-2</v>
      </c>
      <c r="I13058">
        <v>1.0606000000000001E-2</v>
      </c>
      <c r="J13058">
        <v>-2.1777999999999999E-2</v>
      </c>
      <c r="K13058">
        <v>1023.2799680000001</v>
      </c>
      <c r="L13058">
        <v>42.818085000000004</v>
      </c>
      <c r="W13058">
        <f t="shared" ref="W13058:W13121" si="204">SQRT((B13058)^2+(C13058)^2+(D13058)^2)</f>
        <v>53743.580043161135</v>
      </c>
    </row>
    <row r="13059" spans="1:23" x14ac:dyDescent="0.3">
      <c r="A13059">
        <v>221.1525</v>
      </c>
      <c r="B13059">
        <v>-551.93310499999995</v>
      </c>
      <c r="C13059">
        <v>-53622.984375</v>
      </c>
      <c r="D13059">
        <v>3038.3996579999998</v>
      </c>
      <c r="E13059">
        <v>2.6123E-2</v>
      </c>
      <c r="F13059">
        <v>9.9491669999999992</v>
      </c>
      <c r="G13059">
        <v>-6.1636000000000003E-2</v>
      </c>
      <c r="H13059">
        <v>7.3810000000000001E-2</v>
      </c>
      <c r="I13059">
        <v>1.3063E-2</v>
      </c>
      <c r="J13059">
        <v>-2.4951999999999998E-2</v>
      </c>
      <c r="K13059">
        <v>1023.2799680000001</v>
      </c>
      <c r="L13059">
        <v>42.818085000000004</v>
      </c>
      <c r="W13059">
        <f t="shared" si="204"/>
        <v>53711.832550338695</v>
      </c>
    </row>
    <row r="13060" spans="1:23" x14ac:dyDescent="0.3">
      <c r="A13060">
        <v>221.16374999999999</v>
      </c>
      <c r="B13060">
        <v>-585.35803199999998</v>
      </c>
      <c r="C13060">
        <v>-53653.949219000002</v>
      </c>
      <c r="D13060">
        <v>3176.4814449999999</v>
      </c>
      <c r="E13060">
        <v>2.5637E-2</v>
      </c>
      <c r="F13060">
        <v>9.9654450000000008</v>
      </c>
      <c r="G13060">
        <v>-6.2508999999999995E-2</v>
      </c>
      <c r="H13060">
        <v>6.8707000000000004E-2</v>
      </c>
      <c r="I13060">
        <v>1.3115999999999999E-2</v>
      </c>
      <c r="J13060">
        <v>-2.2596000000000002E-2</v>
      </c>
      <c r="K13060">
        <v>1023.2799680000001</v>
      </c>
      <c r="L13060">
        <v>42.818085000000004</v>
      </c>
      <c r="W13060">
        <f t="shared" si="204"/>
        <v>53751.08320016526</v>
      </c>
    </row>
    <row r="13061" spans="1:23" x14ac:dyDescent="0.3">
      <c r="A13061">
        <v>221.17500000000001</v>
      </c>
      <c r="B13061">
        <v>-563.43310499999995</v>
      </c>
      <c r="C13061">
        <v>-53631.246094000002</v>
      </c>
      <c r="D13061">
        <v>3292.224365</v>
      </c>
      <c r="E13061">
        <v>8.6160000000000004E-3</v>
      </c>
      <c r="F13061">
        <v>9.9497160000000004</v>
      </c>
      <c r="G13061">
        <v>-6.8335999999999994E-2</v>
      </c>
      <c r="H13061">
        <v>5.5986000000000001E-2</v>
      </c>
      <c r="I13061">
        <v>1.1476E-2</v>
      </c>
      <c r="J13061">
        <v>-1.7883E-2</v>
      </c>
      <c r="K13061">
        <v>1023.2799680000001</v>
      </c>
      <c r="L13061">
        <v>42.818085000000004</v>
      </c>
      <c r="W13061">
        <f t="shared" si="204"/>
        <v>53735.153816924168</v>
      </c>
    </row>
    <row r="13062" spans="1:23" x14ac:dyDescent="0.3">
      <c r="A13062">
        <v>221.18625</v>
      </c>
      <c r="B13062">
        <v>-575.52539100000001</v>
      </c>
      <c r="C13062">
        <v>-53634.667969000002</v>
      </c>
      <c r="D13062">
        <v>3310.9401859999998</v>
      </c>
      <c r="E13062">
        <v>2.72E-4</v>
      </c>
      <c r="F13062">
        <v>9.9651610000000002</v>
      </c>
      <c r="G13062">
        <v>-5.4011000000000003E-2</v>
      </c>
      <c r="H13062">
        <v>2.4573000000000001E-2</v>
      </c>
      <c r="I13062">
        <v>9.0650000000000001E-3</v>
      </c>
      <c r="J13062">
        <v>-1.1464E-2</v>
      </c>
      <c r="K13062">
        <v>1023.2799680000001</v>
      </c>
      <c r="L13062">
        <v>42.818085000000004</v>
      </c>
      <c r="W13062">
        <f t="shared" si="204"/>
        <v>53739.847064685906</v>
      </c>
    </row>
    <row r="13063" spans="1:23" x14ac:dyDescent="0.3">
      <c r="A13063">
        <v>221.19749999999999</v>
      </c>
      <c r="B13063">
        <v>-589.57086200000003</v>
      </c>
      <c r="C13063">
        <v>-53616.304687000003</v>
      </c>
      <c r="D13063">
        <v>3268.9260250000002</v>
      </c>
      <c r="E13063">
        <v>1.0096000000000001E-2</v>
      </c>
      <c r="F13063">
        <v>9.9569229999999997</v>
      </c>
      <c r="G13063">
        <v>-4.9616E-2</v>
      </c>
      <c r="H13063">
        <v>-2.6050000000000001E-3</v>
      </c>
      <c r="I13063">
        <v>5.3569999999999998E-3</v>
      </c>
      <c r="J13063">
        <v>-3.4989999999999999E-3</v>
      </c>
      <c r="K13063">
        <v>1023.2799680000001</v>
      </c>
      <c r="L13063">
        <v>42.818085000000004</v>
      </c>
      <c r="W13063">
        <f t="shared" si="204"/>
        <v>53719.099019319561</v>
      </c>
    </row>
    <row r="13064" spans="1:23" x14ac:dyDescent="0.3">
      <c r="A13064">
        <v>221.20875000000001</v>
      </c>
      <c r="B13064">
        <v>-711.29303000000004</v>
      </c>
      <c r="C13064">
        <v>-53634.386719000002</v>
      </c>
      <c r="D13064">
        <v>3184.8027339999999</v>
      </c>
      <c r="E13064">
        <v>5.8659999999999997E-3</v>
      </c>
      <c r="F13064">
        <v>9.9583320000000004</v>
      </c>
      <c r="G13064">
        <v>-5.9443000000000003E-2</v>
      </c>
      <c r="H13064">
        <v>-2.2072999999999999E-2</v>
      </c>
      <c r="I13064">
        <v>3.068E-3</v>
      </c>
      <c r="J13064">
        <v>4.0470000000000002E-3</v>
      </c>
      <c r="K13064">
        <v>1023.299988</v>
      </c>
      <c r="L13064">
        <v>42.818085000000004</v>
      </c>
      <c r="W13064">
        <f t="shared" si="204"/>
        <v>53733.568139034505</v>
      </c>
    </row>
    <row r="13065" spans="1:23" x14ac:dyDescent="0.3">
      <c r="A13065">
        <v>221.22</v>
      </c>
      <c r="B13065">
        <v>-648.34307899999999</v>
      </c>
      <c r="C13065">
        <v>-53638.695312000003</v>
      </c>
      <c r="D13065">
        <v>3266.014404</v>
      </c>
      <c r="E13065">
        <v>1.9439999999999999E-2</v>
      </c>
      <c r="F13065">
        <v>9.9534249999999993</v>
      </c>
      <c r="G13065">
        <v>-6.1237E-2</v>
      </c>
      <c r="H13065">
        <v>-3.5566E-2</v>
      </c>
      <c r="I13065">
        <v>-4.46E-4</v>
      </c>
      <c r="J13065">
        <v>6.3029999999999996E-3</v>
      </c>
      <c r="K13065">
        <v>1023.299988</v>
      </c>
      <c r="L13065">
        <v>42.818085000000004</v>
      </c>
      <c r="W13065">
        <f t="shared" si="204"/>
        <v>53741.946686073752</v>
      </c>
    </row>
    <row r="13066" spans="1:23" x14ac:dyDescent="0.3">
      <c r="A13066">
        <v>221.23124999999999</v>
      </c>
      <c r="B13066">
        <v>-639.45092799999998</v>
      </c>
      <c r="C13066">
        <v>-53621.171875</v>
      </c>
      <c r="D13066">
        <v>3282.8796390000002</v>
      </c>
      <c r="E13066">
        <v>1.2727E-2</v>
      </c>
      <c r="F13066">
        <v>9.9626640000000002</v>
      </c>
      <c r="G13066">
        <v>-5.1907000000000002E-2</v>
      </c>
      <c r="H13066">
        <v>-2.6983E-2</v>
      </c>
      <c r="I13066">
        <v>6.2299999999999996E-4</v>
      </c>
      <c r="J13066">
        <v>2.4020000000000001E-3</v>
      </c>
      <c r="K13066">
        <v>1023.299988</v>
      </c>
      <c r="L13066">
        <v>42.818085000000004</v>
      </c>
      <c r="W13066">
        <f t="shared" si="204"/>
        <v>53725.378262621583</v>
      </c>
    </row>
    <row r="13067" spans="1:23" x14ac:dyDescent="0.3">
      <c r="A13067">
        <v>221.24250000000001</v>
      </c>
      <c r="B13067">
        <v>-566.64324999999997</v>
      </c>
      <c r="C13067">
        <v>-53650.453125</v>
      </c>
      <c r="D13067">
        <v>3320.280518</v>
      </c>
      <c r="E13067">
        <v>2.1835E-2</v>
      </c>
      <c r="F13067">
        <v>9.9629340000000006</v>
      </c>
      <c r="G13067">
        <v>-4.8878999999999999E-2</v>
      </c>
      <c r="H13067">
        <v>-1.24E-2</v>
      </c>
      <c r="I13067">
        <v>3.3960000000000001E-3</v>
      </c>
      <c r="J13067">
        <v>-5.1900000000000002E-3</v>
      </c>
      <c r="K13067">
        <v>1023.299988</v>
      </c>
      <c r="L13067">
        <v>42.818085000000004</v>
      </c>
      <c r="W13067">
        <f t="shared" si="204"/>
        <v>53756.083077255571</v>
      </c>
    </row>
    <row r="13068" spans="1:23" x14ac:dyDescent="0.3">
      <c r="A13068">
        <v>221.25375</v>
      </c>
      <c r="B13068">
        <v>-606.57733199999996</v>
      </c>
      <c r="C13068">
        <v>-53625.203125</v>
      </c>
      <c r="D13068">
        <v>3439.5886230000001</v>
      </c>
      <c r="E13068">
        <v>1.8214999999999999E-2</v>
      </c>
      <c r="F13068">
        <v>9.9653010000000002</v>
      </c>
      <c r="G13068">
        <v>-4.9694000000000002E-2</v>
      </c>
      <c r="H13068">
        <v>1.5499000000000001E-2</v>
      </c>
      <c r="I13068">
        <v>6.2680000000000001E-3</v>
      </c>
      <c r="J13068">
        <v>-1.4138E-2</v>
      </c>
      <c r="K13068">
        <v>1023.299988</v>
      </c>
      <c r="L13068">
        <v>42.818085000000004</v>
      </c>
      <c r="W13068">
        <f t="shared" si="204"/>
        <v>53738.82317424412</v>
      </c>
    </row>
    <row r="13069" spans="1:23" x14ac:dyDescent="0.3">
      <c r="A13069">
        <v>221.26499999999999</v>
      </c>
      <c r="B13069">
        <v>-651.07678199999998</v>
      </c>
      <c r="C13069">
        <v>-53652.578125</v>
      </c>
      <c r="D13069">
        <v>3300.6381839999999</v>
      </c>
      <c r="E13069">
        <v>1.8828999999999999E-2</v>
      </c>
      <c r="F13069">
        <v>9.9498409999999993</v>
      </c>
      <c r="G13069">
        <v>-6.7436999999999997E-2</v>
      </c>
      <c r="H13069">
        <v>4.4569999999999999E-2</v>
      </c>
      <c r="I13069">
        <v>9.4560000000000009E-3</v>
      </c>
      <c r="J13069">
        <v>-2.2110999999999999E-2</v>
      </c>
      <c r="K13069">
        <v>1023.299988</v>
      </c>
      <c r="L13069">
        <v>42.818085000000004</v>
      </c>
      <c r="W13069">
        <f t="shared" si="204"/>
        <v>53757.950601347955</v>
      </c>
    </row>
    <row r="13070" spans="1:23" x14ac:dyDescent="0.3">
      <c r="A13070">
        <v>221.27625</v>
      </c>
      <c r="B13070">
        <v>-650.92382799999996</v>
      </c>
      <c r="C13070">
        <v>-53635.242187000003</v>
      </c>
      <c r="D13070">
        <v>3230.179443</v>
      </c>
      <c r="E13070">
        <v>2.1454000000000001E-2</v>
      </c>
      <c r="F13070">
        <v>9.9525690000000004</v>
      </c>
      <c r="G13070">
        <v>-6.6140000000000004E-2</v>
      </c>
      <c r="H13070">
        <v>6.6214999999999996E-2</v>
      </c>
      <c r="I13070">
        <v>1.3615E-2</v>
      </c>
      <c r="J13070">
        <v>-2.4788000000000001E-2</v>
      </c>
      <c r="K13070">
        <v>1023.299988</v>
      </c>
      <c r="L13070">
        <v>42.818085000000004</v>
      </c>
      <c r="W13070">
        <f t="shared" si="204"/>
        <v>53736.365391808766</v>
      </c>
    </row>
    <row r="13071" spans="1:23" x14ac:dyDescent="0.3">
      <c r="A13071">
        <v>221.28749999999999</v>
      </c>
      <c r="B13071">
        <v>-580.176331</v>
      </c>
      <c r="C13071">
        <v>-53639.523437000003</v>
      </c>
      <c r="D13071">
        <v>3274.1772460000002</v>
      </c>
      <c r="E13071">
        <v>1.9134000000000002E-2</v>
      </c>
      <c r="F13071">
        <v>9.952439</v>
      </c>
      <c r="G13071">
        <v>-5.9991000000000003E-2</v>
      </c>
      <c r="H13071">
        <v>7.1910000000000002E-2</v>
      </c>
      <c r="I13071">
        <v>1.4576E-2</v>
      </c>
      <c r="J13071">
        <v>-2.2959E-2</v>
      </c>
      <c r="K13071">
        <v>1023.299988</v>
      </c>
      <c r="L13071">
        <v>42.818085000000004</v>
      </c>
      <c r="W13071">
        <f t="shared" si="204"/>
        <v>53742.490784869187</v>
      </c>
    </row>
    <row r="13072" spans="1:23" x14ac:dyDescent="0.3">
      <c r="A13072">
        <v>221.29875000000001</v>
      </c>
      <c r="B13072">
        <v>-517.53137200000003</v>
      </c>
      <c r="C13072">
        <v>-53644.539062000003</v>
      </c>
      <c r="D13072">
        <v>3196.3635250000002</v>
      </c>
      <c r="E13072">
        <v>2.4749E-2</v>
      </c>
      <c r="F13072">
        <v>9.9651669999999992</v>
      </c>
      <c r="G13072">
        <v>-6.0289000000000002E-2</v>
      </c>
      <c r="H13072">
        <v>6.6096000000000002E-2</v>
      </c>
      <c r="I13072">
        <v>1.3034E-2</v>
      </c>
      <c r="J13072">
        <v>-2.1151E-2</v>
      </c>
      <c r="K13072">
        <v>1023.299988</v>
      </c>
      <c r="L13072">
        <v>42.818085000000004</v>
      </c>
      <c r="W13072">
        <f t="shared" si="204"/>
        <v>53742.172915499039</v>
      </c>
    </row>
    <row r="13073" spans="1:23" x14ac:dyDescent="0.3">
      <c r="A13073">
        <v>221.31</v>
      </c>
      <c r="B13073">
        <v>-545.67315699999995</v>
      </c>
      <c r="C13073">
        <v>-53620.152344000002</v>
      </c>
      <c r="D13073">
        <v>3254.234375</v>
      </c>
      <c r="E13073">
        <v>2.2578000000000001E-2</v>
      </c>
      <c r="F13073">
        <v>9.9664979999999996</v>
      </c>
      <c r="G13073">
        <v>-6.1462000000000003E-2</v>
      </c>
      <c r="H13073">
        <v>4.7317999999999999E-2</v>
      </c>
      <c r="I13073">
        <v>1.1478E-2</v>
      </c>
      <c r="J13073">
        <v>-1.5973999999999999E-2</v>
      </c>
      <c r="K13073">
        <v>1023.329956</v>
      </c>
      <c r="L13073">
        <v>42.818085000000004</v>
      </c>
      <c r="W13073">
        <f t="shared" si="204"/>
        <v>53721.583539164872</v>
      </c>
    </row>
    <row r="13074" spans="1:23" x14ac:dyDescent="0.3">
      <c r="A13074">
        <v>221.32124999999999</v>
      </c>
      <c r="B13074">
        <v>-688.69616699999995</v>
      </c>
      <c r="C13074">
        <v>-53683.539062000003</v>
      </c>
      <c r="D13074">
        <v>3198.233154</v>
      </c>
      <c r="E13074">
        <v>1.1686E-2</v>
      </c>
      <c r="F13074">
        <v>9.9760240000000007</v>
      </c>
      <c r="G13074">
        <v>-6.0392000000000001E-2</v>
      </c>
      <c r="H13074">
        <v>1.8148999999999998E-2</v>
      </c>
      <c r="I13074">
        <v>7.5110000000000003E-3</v>
      </c>
      <c r="J13074">
        <v>-9.8930000000000008E-3</v>
      </c>
      <c r="K13074">
        <v>1023.329956</v>
      </c>
      <c r="L13074">
        <v>42.818085000000004</v>
      </c>
      <c r="W13074">
        <f t="shared" si="204"/>
        <v>53783.132708490171</v>
      </c>
    </row>
    <row r="13075" spans="1:23" x14ac:dyDescent="0.3">
      <c r="A13075">
        <v>221.33250000000001</v>
      </c>
      <c r="B13075">
        <v>-496.52020299999998</v>
      </c>
      <c r="C13075">
        <v>-53623.914062000003</v>
      </c>
      <c r="D13075">
        <v>3270.5202640000002</v>
      </c>
      <c r="E13075">
        <v>9.9780000000000008E-3</v>
      </c>
      <c r="F13075">
        <v>9.9606630000000003</v>
      </c>
      <c r="G13075">
        <v>-5.2567000000000003E-2</v>
      </c>
      <c r="H13075">
        <v>-1.8610999999999999E-2</v>
      </c>
      <c r="I13075">
        <v>2.7439999999999999E-3</v>
      </c>
      <c r="J13075">
        <v>1.8489999999999999E-3</v>
      </c>
      <c r="K13075">
        <v>1023.329956</v>
      </c>
      <c r="L13075">
        <v>42.818085000000004</v>
      </c>
      <c r="W13075">
        <f t="shared" si="204"/>
        <v>53725.850337039643</v>
      </c>
    </row>
    <row r="13076" spans="1:23" x14ac:dyDescent="0.3">
      <c r="A13076">
        <v>221.34375</v>
      </c>
      <c r="B13076">
        <v>-563.90136700000005</v>
      </c>
      <c r="C13076">
        <v>-53648.671875</v>
      </c>
      <c r="D13076">
        <v>3228.0200199999999</v>
      </c>
      <c r="E13076">
        <v>7.8519999999999996E-3</v>
      </c>
      <c r="F13076">
        <v>9.9553089999999997</v>
      </c>
      <c r="G13076">
        <v>-5.6626999999999997E-2</v>
      </c>
      <c r="H13076">
        <v>-3.5682999999999999E-2</v>
      </c>
      <c r="I13076">
        <v>1.088E-3</v>
      </c>
      <c r="J13076">
        <v>5.9839999999999997E-3</v>
      </c>
      <c r="K13076">
        <v>1023.329956</v>
      </c>
      <c r="L13076">
        <v>42.818085000000004</v>
      </c>
      <c r="W13076">
        <f t="shared" si="204"/>
        <v>53748.656652540085</v>
      </c>
    </row>
    <row r="13077" spans="1:23" x14ac:dyDescent="0.3">
      <c r="A13077">
        <v>221.35499999999999</v>
      </c>
      <c r="B13077">
        <v>-536.93066399999998</v>
      </c>
      <c r="C13077">
        <v>-53637.089844000002</v>
      </c>
      <c r="D13077">
        <v>3292.8305660000001</v>
      </c>
      <c r="E13077">
        <v>1.3332E-2</v>
      </c>
      <c r="F13077">
        <v>9.9597999999999995</v>
      </c>
      <c r="G13077">
        <v>-4.9069000000000002E-2</v>
      </c>
      <c r="H13077">
        <v>-3.8873999999999999E-2</v>
      </c>
      <c r="I13077">
        <v>-4.8500000000000003E-4</v>
      </c>
      <c r="J13077">
        <v>5.5999999999999999E-3</v>
      </c>
      <c r="K13077">
        <v>1023.329956</v>
      </c>
      <c r="L13077">
        <v>42.818085000000004</v>
      </c>
      <c r="W13077">
        <f t="shared" si="204"/>
        <v>53740.752084499669</v>
      </c>
    </row>
    <row r="13078" spans="1:23" x14ac:dyDescent="0.3">
      <c r="A13078">
        <v>221.36625000000001</v>
      </c>
      <c r="B13078">
        <v>-567.04382299999997</v>
      </c>
      <c r="C13078">
        <v>-53626.644530999998</v>
      </c>
      <c r="D13078">
        <v>3162.7966310000002</v>
      </c>
      <c r="E13078">
        <v>1.0078E-2</v>
      </c>
      <c r="F13078">
        <v>9.9634520000000002</v>
      </c>
      <c r="G13078">
        <v>-5.1566000000000001E-2</v>
      </c>
      <c r="H13078">
        <v>-2.5510999999999999E-2</v>
      </c>
      <c r="I13078">
        <v>1.7000000000000001E-4</v>
      </c>
      <c r="J13078">
        <v>-1.1590000000000001E-3</v>
      </c>
      <c r="K13078">
        <v>1023.329956</v>
      </c>
      <c r="L13078">
        <v>42.818085000000004</v>
      </c>
      <c r="W13078">
        <f t="shared" si="204"/>
        <v>53722.824059057988</v>
      </c>
    </row>
    <row r="13079" spans="1:23" x14ac:dyDescent="0.3">
      <c r="A13079">
        <v>221.3775</v>
      </c>
      <c r="B13079">
        <v>-536.37786900000003</v>
      </c>
      <c r="C13079">
        <v>-53634.148437000003</v>
      </c>
      <c r="D13079">
        <v>3066.6166990000002</v>
      </c>
      <c r="E13079">
        <v>1.9826E-2</v>
      </c>
      <c r="F13079">
        <v>9.96312</v>
      </c>
      <c r="G13079">
        <v>-6.2498999999999999E-2</v>
      </c>
      <c r="H13079">
        <v>-3.7460000000000002E-3</v>
      </c>
      <c r="I13079">
        <v>2.7190000000000001E-3</v>
      </c>
      <c r="J13079">
        <v>-1.0031E-2</v>
      </c>
      <c r="K13079">
        <v>1023.329956</v>
      </c>
      <c r="L13079">
        <v>42.818085000000004</v>
      </c>
      <c r="W13079">
        <f t="shared" si="204"/>
        <v>53724.423847623424</v>
      </c>
    </row>
    <row r="13080" spans="1:23" x14ac:dyDescent="0.3">
      <c r="A13080">
        <v>221.38874999999999</v>
      </c>
      <c r="B13080">
        <v>-659.14807099999996</v>
      </c>
      <c r="C13080">
        <v>-53650.648437000003</v>
      </c>
      <c r="D13080">
        <v>3179.2451169999999</v>
      </c>
      <c r="E13080">
        <v>1.7329000000000001E-2</v>
      </c>
      <c r="F13080">
        <v>9.9629919999999998</v>
      </c>
      <c r="G13080">
        <v>-5.6903000000000002E-2</v>
      </c>
      <c r="H13080">
        <v>3.1445000000000001E-2</v>
      </c>
      <c r="I13080">
        <v>6.8760000000000002E-3</v>
      </c>
      <c r="J13080">
        <v>-1.8984000000000001E-2</v>
      </c>
      <c r="K13080">
        <v>1023.329956</v>
      </c>
      <c r="L13080">
        <v>42.818085000000004</v>
      </c>
      <c r="W13080">
        <f t="shared" si="204"/>
        <v>53748.806064916847</v>
      </c>
    </row>
    <row r="13081" spans="1:23" x14ac:dyDescent="0.3">
      <c r="A13081">
        <v>221.4</v>
      </c>
      <c r="B13081">
        <v>-602.251892</v>
      </c>
      <c r="C13081">
        <v>-53684.691405999998</v>
      </c>
      <c r="D13081">
        <v>3136.7028810000002</v>
      </c>
      <c r="E13081">
        <v>1.2614E-2</v>
      </c>
      <c r="F13081">
        <v>9.9572800000000008</v>
      </c>
      <c r="G13081">
        <v>-5.7820000000000003E-2</v>
      </c>
      <c r="H13081">
        <v>6.0942999999999997E-2</v>
      </c>
      <c r="I13081">
        <v>1.1672E-2</v>
      </c>
      <c r="J13081">
        <v>-2.5461000000000001E-2</v>
      </c>
      <c r="K13081">
        <v>1023.299988</v>
      </c>
      <c r="L13081">
        <v>42.820427000000002</v>
      </c>
      <c r="W13081">
        <f t="shared" si="204"/>
        <v>53779.621639265381</v>
      </c>
    </row>
    <row r="13082" spans="1:23" x14ac:dyDescent="0.3">
      <c r="A13082">
        <v>221.41125</v>
      </c>
      <c r="B13082">
        <v>-671.71038799999997</v>
      </c>
      <c r="C13082">
        <v>-53625.363280999998</v>
      </c>
      <c r="D13082">
        <v>3196.217529</v>
      </c>
      <c r="E13082">
        <v>2.7747000000000001E-2</v>
      </c>
      <c r="F13082">
        <v>9.9581560000000007</v>
      </c>
      <c r="G13082">
        <v>-7.2833999999999996E-2</v>
      </c>
      <c r="H13082">
        <v>6.9353999999999999E-2</v>
      </c>
      <c r="I13082">
        <v>1.4208999999999999E-2</v>
      </c>
      <c r="J13082">
        <v>-2.4792999999999999E-2</v>
      </c>
      <c r="K13082">
        <v>1023.299988</v>
      </c>
      <c r="L13082">
        <v>42.820427000000002</v>
      </c>
      <c r="W13082">
        <f t="shared" si="204"/>
        <v>53724.729765325545</v>
      </c>
    </row>
    <row r="13083" spans="1:23" x14ac:dyDescent="0.3">
      <c r="A13083">
        <v>221.42250000000001</v>
      </c>
      <c r="B13083">
        <v>-656.37927200000001</v>
      </c>
      <c r="C13083">
        <v>-53634.730469000002</v>
      </c>
      <c r="D13083">
        <v>3305.9846189999998</v>
      </c>
      <c r="E13083">
        <v>9.9249999999999998E-3</v>
      </c>
      <c r="F13083">
        <v>9.9670579999999998</v>
      </c>
      <c r="G13083">
        <v>-5.0657000000000001E-2</v>
      </c>
      <c r="H13083">
        <v>7.2664999999999993E-2</v>
      </c>
      <c r="I13083">
        <v>1.4631999999999999E-2</v>
      </c>
      <c r="J13083">
        <v>-2.3508000000000001E-2</v>
      </c>
      <c r="K13083">
        <v>1023.299988</v>
      </c>
      <c r="L13083">
        <v>42.820427000000002</v>
      </c>
      <c r="W13083">
        <f t="shared" si="204"/>
        <v>53740.531077875043</v>
      </c>
    </row>
    <row r="13084" spans="1:23" x14ac:dyDescent="0.3">
      <c r="A13084">
        <v>221.43375</v>
      </c>
      <c r="B13084">
        <v>-642.04595900000004</v>
      </c>
      <c r="C13084">
        <v>-53636.679687000003</v>
      </c>
      <c r="D13084">
        <v>3279.474365</v>
      </c>
      <c r="E13084">
        <v>4.9020000000000001E-3</v>
      </c>
      <c r="F13084">
        <v>9.9614890000000003</v>
      </c>
      <c r="G13084">
        <v>-5.6541000000000001E-2</v>
      </c>
      <c r="H13084">
        <v>5.5655999999999997E-2</v>
      </c>
      <c r="I13084">
        <v>1.1694E-2</v>
      </c>
      <c r="J13084">
        <v>-1.8197999999999999E-2</v>
      </c>
      <c r="K13084">
        <v>1023.299988</v>
      </c>
      <c r="L13084">
        <v>42.820427000000002</v>
      </c>
      <c r="W13084">
        <f t="shared" si="204"/>
        <v>53740.679033391447</v>
      </c>
    </row>
    <row r="13085" spans="1:23" x14ac:dyDescent="0.3">
      <c r="A13085">
        <v>221.44499999999999</v>
      </c>
      <c r="B13085">
        <v>-653.94958499999996</v>
      </c>
      <c r="C13085">
        <v>-53681.066405999998</v>
      </c>
      <c r="D13085">
        <v>3233.0266109999998</v>
      </c>
      <c r="E13085">
        <v>2.2388999999999999E-2</v>
      </c>
      <c r="F13085">
        <v>9.9634119999999999</v>
      </c>
      <c r="G13085">
        <v>-6.4615000000000006E-2</v>
      </c>
      <c r="H13085">
        <v>3.3467999999999998E-2</v>
      </c>
      <c r="I13085">
        <v>9.5960000000000004E-3</v>
      </c>
      <c r="J13085">
        <v>-1.2071999999999999E-2</v>
      </c>
      <c r="K13085">
        <v>1023.299988</v>
      </c>
      <c r="L13085">
        <v>42.820427000000002</v>
      </c>
      <c r="W13085">
        <f t="shared" si="204"/>
        <v>53782.311233457949</v>
      </c>
    </row>
    <row r="13086" spans="1:23" x14ac:dyDescent="0.3">
      <c r="A13086">
        <v>221.45625000000001</v>
      </c>
      <c r="B13086">
        <v>-522.58752400000003</v>
      </c>
      <c r="C13086">
        <v>-53619.097655999998</v>
      </c>
      <c r="D13086">
        <v>3106.0615229999999</v>
      </c>
      <c r="E13086">
        <v>2.0312E-2</v>
      </c>
      <c r="F13086">
        <v>9.9524559999999997</v>
      </c>
      <c r="G13086">
        <v>-5.0317000000000001E-2</v>
      </c>
      <c r="H13086">
        <v>5.1339999999999997E-3</v>
      </c>
      <c r="I13086">
        <v>5.9690000000000003E-3</v>
      </c>
      <c r="J13086">
        <v>-5.1710000000000002E-3</v>
      </c>
      <c r="K13086">
        <v>1023.299988</v>
      </c>
      <c r="L13086">
        <v>42.820427000000002</v>
      </c>
      <c r="W13086">
        <f t="shared" si="204"/>
        <v>53711.529017042201</v>
      </c>
    </row>
    <row r="13087" spans="1:23" x14ac:dyDescent="0.3">
      <c r="A13087">
        <v>221.4675</v>
      </c>
      <c r="B13087">
        <v>-645.25573699999995</v>
      </c>
      <c r="C13087">
        <v>-53627.816405999998</v>
      </c>
      <c r="D13087">
        <v>3263.8146969999998</v>
      </c>
      <c r="E13087">
        <v>1.6372999999999999E-2</v>
      </c>
      <c r="F13087">
        <v>9.9670780000000008</v>
      </c>
      <c r="G13087">
        <v>-5.4052999999999997E-2</v>
      </c>
      <c r="H13087">
        <v>-1.8148000000000001E-2</v>
      </c>
      <c r="I13087">
        <v>3.248E-3</v>
      </c>
      <c r="J13087">
        <v>2.1919999999999999E-3</v>
      </c>
      <c r="K13087">
        <v>1023.299988</v>
      </c>
      <c r="L13087">
        <v>42.820427000000002</v>
      </c>
      <c r="W13087">
        <f t="shared" si="204"/>
        <v>53730.917857581095</v>
      </c>
    </row>
    <row r="13088" spans="1:23" x14ac:dyDescent="0.3">
      <c r="A13088">
        <v>221.47874999999999</v>
      </c>
      <c r="B13088">
        <v>-598.26855499999999</v>
      </c>
      <c r="C13088">
        <v>-53638.238280999998</v>
      </c>
      <c r="D13088">
        <v>3266.6127929999998</v>
      </c>
      <c r="E13088">
        <v>5.9259999999999998E-3</v>
      </c>
      <c r="F13088">
        <v>9.9584220000000006</v>
      </c>
      <c r="G13088">
        <v>-6.8406999999999996E-2</v>
      </c>
      <c r="H13088">
        <v>-3.2641999999999997E-2</v>
      </c>
      <c r="I13088">
        <v>7.6599999999999997E-4</v>
      </c>
      <c r="J13088">
        <v>5.509E-3</v>
      </c>
      <c r="K13088">
        <v>1023.299988</v>
      </c>
      <c r="L13088">
        <v>42.820427000000002</v>
      </c>
      <c r="W13088">
        <f t="shared" si="204"/>
        <v>53740.946123906557</v>
      </c>
    </row>
    <row r="13089" spans="1:23" x14ac:dyDescent="0.3">
      <c r="A13089">
        <v>221.49</v>
      </c>
      <c r="B13089">
        <v>-590.93029799999999</v>
      </c>
      <c r="C13089">
        <v>-53603.820312000003</v>
      </c>
      <c r="D13089">
        <v>3232.826904</v>
      </c>
      <c r="E13089">
        <v>8.2480000000000001E-3</v>
      </c>
      <c r="F13089">
        <v>9.9662319999999998</v>
      </c>
      <c r="G13089">
        <v>-6.3259999999999997E-2</v>
      </c>
      <c r="H13089">
        <v>-3.7365000000000002E-2</v>
      </c>
      <c r="I13089">
        <v>-5.9400000000000002E-4</v>
      </c>
      <c r="J13089">
        <v>5.2030000000000002E-3</v>
      </c>
      <c r="K13089">
        <v>1023.299988</v>
      </c>
      <c r="L13089">
        <v>42.820427000000002</v>
      </c>
      <c r="W13089">
        <f t="shared" si="204"/>
        <v>53704.468347145055</v>
      </c>
    </row>
    <row r="13090" spans="1:23" x14ac:dyDescent="0.3">
      <c r="A13090">
        <v>221.50125</v>
      </c>
      <c r="B13090">
        <v>-638.91546600000004</v>
      </c>
      <c r="C13090">
        <v>-53633.445312000003</v>
      </c>
      <c r="D13090">
        <v>3239.4335940000001</v>
      </c>
      <c r="E13090">
        <v>7.685E-3</v>
      </c>
      <c r="F13090">
        <v>9.9742029999999993</v>
      </c>
      <c r="G13090">
        <v>-5.3358000000000003E-2</v>
      </c>
      <c r="H13090">
        <v>-1.7975999999999999E-2</v>
      </c>
      <c r="I13090">
        <v>1.8569999999999999E-3</v>
      </c>
      <c r="J13090">
        <v>-2.088E-3</v>
      </c>
      <c r="K13090">
        <v>1023.329956</v>
      </c>
      <c r="L13090">
        <v>42.820427000000002</v>
      </c>
      <c r="W13090">
        <f t="shared" si="204"/>
        <v>53734.98487036099</v>
      </c>
    </row>
    <row r="13091" spans="1:23" x14ac:dyDescent="0.3">
      <c r="A13091">
        <v>221.51249999999999</v>
      </c>
      <c r="B13091">
        <v>-563.16424600000005</v>
      </c>
      <c r="C13091">
        <v>-53628.84375</v>
      </c>
      <c r="D13091">
        <v>3285.0351559999999</v>
      </c>
      <c r="E13091">
        <v>2.9724E-2</v>
      </c>
      <c r="F13091">
        <v>9.9670719999999999</v>
      </c>
      <c r="G13091">
        <v>-5.5722000000000001E-2</v>
      </c>
      <c r="H13091">
        <v>1.5938000000000001E-2</v>
      </c>
      <c r="I13091">
        <v>5.8609999999999999E-3</v>
      </c>
      <c r="J13091">
        <v>-1.4354E-2</v>
      </c>
      <c r="K13091">
        <v>1023.329956</v>
      </c>
      <c r="L13091">
        <v>42.820427000000002</v>
      </c>
      <c r="W13091">
        <f t="shared" si="204"/>
        <v>53732.313293827603</v>
      </c>
    </row>
    <row r="13092" spans="1:23" x14ac:dyDescent="0.3">
      <c r="A13092">
        <v>221.52375000000001</v>
      </c>
      <c r="B13092">
        <v>-608.331726</v>
      </c>
      <c r="C13092">
        <v>-53662.246094000002</v>
      </c>
      <c r="D13092">
        <v>3265.8347170000002</v>
      </c>
      <c r="E13092">
        <v>1.1797E-2</v>
      </c>
      <c r="F13092">
        <v>9.9670459999999999</v>
      </c>
      <c r="G13092">
        <v>-7.3469999999999994E-2</v>
      </c>
      <c r="H13092">
        <v>3.6663000000000001E-2</v>
      </c>
      <c r="I13092">
        <v>8.1139999999999997E-3</v>
      </c>
      <c r="J13092">
        <v>-1.9798E-2</v>
      </c>
      <c r="K13092">
        <v>1023.329956</v>
      </c>
      <c r="L13092">
        <v>42.820427000000002</v>
      </c>
      <c r="W13092">
        <f t="shared" si="204"/>
        <v>53764.973725843476</v>
      </c>
    </row>
    <row r="13093" spans="1:23" x14ac:dyDescent="0.3">
      <c r="A13093">
        <v>221.535</v>
      </c>
      <c r="B13093">
        <v>-648.40606700000001</v>
      </c>
      <c r="C13093">
        <v>-53614.445312000003</v>
      </c>
      <c r="D13093">
        <v>3186.7902829999998</v>
      </c>
      <c r="E13093">
        <v>1.3865000000000001E-2</v>
      </c>
      <c r="F13093">
        <v>9.9693989999999992</v>
      </c>
      <c r="G13093">
        <v>-6.5479999999999997E-2</v>
      </c>
      <c r="H13093">
        <v>6.1289999999999997E-2</v>
      </c>
      <c r="I13093">
        <v>1.1708E-2</v>
      </c>
      <c r="J13093">
        <v>-2.2860999999999999E-2</v>
      </c>
      <c r="K13093">
        <v>1023.329956</v>
      </c>
      <c r="L13093">
        <v>42.820427000000002</v>
      </c>
      <c r="W13093">
        <f t="shared" si="204"/>
        <v>53712.98547696809</v>
      </c>
    </row>
    <row r="13094" spans="1:23" x14ac:dyDescent="0.3">
      <c r="A13094">
        <v>221.54624999999999</v>
      </c>
      <c r="B13094">
        <v>-431.87185699999998</v>
      </c>
      <c r="C13094">
        <v>-53646.457030999998</v>
      </c>
      <c r="D13094">
        <v>3299.4936520000001</v>
      </c>
      <c r="E13094">
        <v>9.6609999999999994E-3</v>
      </c>
      <c r="F13094">
        <v>9.9566160000000004</v>
      </c>
      <c r="G13094">
        <v>-6.1582999999999999E-2</v>
      </c>
      <c r="H13094">
        <v>7.0158999999999999E-2</v>
      </c>
      <c r="I13094">
        <v>1.2541E-2</v>
      </c>
      <c r="J13094">
        <v>-2.2348E-2</v>
      </c>
      <c r="K13094">
        <v>1023.329956</v>
      </c>
      <c r="L13094">
        <v>42.820427000000002</v>
      </c>
      <c r="W13094">
        <f t="shared" si="204"/>
        <v>53749.563008822552</v>
      </c>
    </row>
    <row r="13095" spans="1:23" x14ac:dyDescent="0.3">
      <c r="A13095">
        <v>221.5575</v>
      </c>
      <c r="B13095">
        <v>-657.82836899999995</v>
      </c>
      <c r="C13095">
        <v>-53614.46875</v>
      </c>
      <c r="D13095">
        <v>3277.9970699999999</v>
      </c>
      <c r="E13095">
        <v>1.4456E-2</v>
      </c>
      <c r="F13095">
        <v>9.9599030000000006</v>
      </c>
      <c r="G13095">
        <v>-5.6195000000000002E-2</v>
      </c>
      <c r="H13095">
        <v>6.7506999999999998E-2</v>
      </c>
      <c r="I13095">
        <v>1.2714E-2</v>
      </c>
      <c r="J13095">
        <v>-2.1194000000000001E-2</v>
      </c>
      <c r="K13095">
        <v>1023.329956</v>
      </c>
      <c r="L13095">
        <v>42.820427000000002</v>
      </c>
      <c r="W13095">
        <f t="shared" si="204"/>
        <v>53718.611879857024</v>
      </c>
    </row>
    <row r="13096" spans="1:23" x14ac:dyDescent="0.3">
      <c r="A13096">
        <v>221.56874999999999</v>
      </c>
      <c r="B13096">
        <v>-654.39825399999995</v>
      </c>
      <c r="C13096">
        <v>-53620.070312000003</v>
      </c>
      <c r="D13096">
        <v>3290.1762699999999</v>
      </c>
      <c r="E13096">
        <v>1.0576E-2</v>
      </c>
      <c r="F13096">
        <v>9.956277</v>
      </c>
      <c r="G13096">
        <v>-6.8476999999999996E-2</v>
      </c>
      <c r="H13096">
        <v>4.8332E-2</v>
      </c>
      <c r="I13096">
        <v>1.095E-2</v>
      </c>
      <c r="J13096">
        <v>-1.6628E-2</v>
      </c>
      <c r="K13096">
        <v>1023.329956</v>
      </c>
      <c r="L13096">
        <v>42.820427000000002</v>
      </c>
      <c r="W13096">
        <f t="shared" si="204"/>
        <v>53724.905185829164</v>
      </c>
    </row>
    <row r="13097" spans="1:23" x14ac:dyDescent="0.3">
      <c r="A13097">
        <v>221.58</v>
      </c>
      <c r="B13097">
        <v>-682.83807400000001</v>
      </c>
      <c r="C13097">
        <v>-53643.519530999998</v>
      </c>
      <c r="D13097">
        <v>3302.8481449999999</v>
      </c>
      <c r="E13097">
        <v>1.1036000000000001E-2</v>
      </c>
      <c r="F13097">
        <v>9.9626920000000005</v>
      </c>
      <c r="G13097">
        <v>-5.8888000000000003E-2</v>
      </c>
      <c r="H13097">
        <v>2.0215E-2</v>
      </c>
      <c r="I13097">
        <v>7.3029999999999996E-3</v>
      </c>
      <c r="J13097">
        <v>-9.3449999999999991E-3</v>
      </c>
      <c r="K13097">
        <v>1023.329956</v>
      </c>
      <c r="L13097">
        <v>42.820427000000002</v>
      </c>
      <c r="W13097">
        <f t="shared" si="204"/>
        <v>53749.439637795411</v>
      </c>
    </row>
    <row r="13098" spans="1:23" x14ac:dyDescent="0.3">
      <c r="A13098">
        <v>221.59125</v>
      </c>
      <c r="B13098">
        <v>-738.42846699999996</v>
      </c>
      <c r="C13098">
        <v>-53622.191405999998</v>
      </c>
      <c r="D13098">
        <v>3284.9240719999998</v>
      </c>
      <c r="E13098">
        <v>2.2734999999999998E-2</v>
      </c>
      <c r="F13098">
        <v>9.9567499999999995</v>
      </c>
      <c r="G13098">
        <v>-6.5687999999999996E-2</v>
      </c>
      <c r="H13098">
        <v>-3.6449999999999998E-3</v>
      </c>
      <c r="I13098">
        <v>3.591E-3</v>
      </c>
      <c r="J13098">
        <v>-3.0990000000000002E-3</v>
      </c>
      <c r="K13098">
        <v>1023.329956</v>
      </c>
      <c r="L13098">
        <v>42.820427000000002</v>
      </c>
      <c r="W13098">
        <f t="shared" si="204"/>
        <v>53727.789959585913</v>
      </c>
    </row>
    <row r="13099" spans="1:23" x14ac:dyDescent="0.3">
      <c r="A13099">
        <v>221.60249999999999</v>
      </c>
      <c r="B13099">
        <v>-752.28161599999999</v>
      </c>
      <c r="C13099">
        <v>-53622.320312000003</v>
      </c>
      <c r="D13099">
        <v>3219.530029</v>
      </c>
      <c r="E13099">
        <v>1.4813E-2</v>
      </c>
      <c r="F13099">
        <v>9.9771439999999991</v>
      </c>
      <c r="G13099">
        <v>-5.2326999999999999E-2</v>
      </c>
      <c r="H13099">
        <v>-3.0072000000000002E-2</v>
      </c>
      <c r="I13099">
        <v>4.4299999999999998E-4</v>
      </c>
      <c r="J13099">
        <v>4.9579999999999997E-3</v>
      </c>
      <c r="K13099">
        <v>1023.329956</v>
      </c>
      <c r="L13099">
        <v>42.820427000000002</v>
      </c>
      <c r="W13099">
        <f t="shared" si="204"/>
        <v>53724.152267673177</v>
      </c>
    </row>
    <row r="13100" spans="1:23" x14ac:dyDescent="0.3">
      <c r="A13100">
        <v>221.61375000000001</v>
      </c>
      <c r="B13100">
        <v>-637.59777799999995</v>
      </c>
      <c r="C13100">
        <v>-53625.753905999998</v>
      </c>
      <c r="D13100">
        <v>3381.099365</v>
      </c>
      <c r="E13100">
        <v>1.1636000000000001E-2</v>
      </c>
      <c r="F13100">
        <v>9.9701489999999993</v>
      </c>
      <c r="G13100">
        <v>-5.7986000000000003E-2</v>
      </c>
      <c r="H13100">
        <v>-3.7717000000000001E-2</v>
      </c>
      <c r="I13100">
        <v>-8.1400000000000005E-4</v>
      </c>
      <c r="J13100">
        <v>7.3169999999999997E-3</v>
      </c>
      <c r="K13100">
        <v>1023.329956</v>
      </c>
      <c r="L13100">
        <v>42.820427000000002</v>
      </c>
      <c r="W13100">
        <f t="shared" si="204"/>
        <v>53736.020003619429</v>
      </c>
    </row>
    <row r="13101" spans="1:23" x14ac:dyDescent="0.3">
      <c r="A13101">
        <v>221.625</v>
      </c>
      <c r="B13101">
        <v>-656.99713099999997</v>
      </c>
      <c r="C13101">
        <v>-53665.515625</v>
      </c>
      <c r="D13101">
        <v>3236.2009280000002</v>
      </c>
      <c r="E13101">
        <v>1.1566E-2</v>
      </c>
      <c r="F13101">
        <v>9.9628739999999993</v>
      </c>
      <c r="G13101">
        <v>-5.1950000000000003E-2</v>
      </c>
      <c r="H13101">
        <v>-3.0595000000000001E-2</v>
      </c>
      <c r="I13101">
        <v>-2.6899999999999998E-4</v>
      </c>
      <c r="J13101">
        <v>1.111E-3</v>
      </c>
      <c r="K13101">
        <v>1023.329956</v>
      </c>
      <c r="L13101">
        <v>42.820427000000002</v>
      </c>
      <c r="W13101">
        <f t="shared" si="204"/>
        <v>53767.017854570004</v>
      </c>
    </row>
    <row r="13102" spans="1:23" x14ac:dyDescent="0.3">
      <c r="A13102">
        <v>221.63624999999999</v>
      </c>
      <c r="B13102">
        <v>-619.83941700000003</v>
      </c>
      <c r="C13102">
        <v>-53632.796875</v>
      </c>
      <c r="D13102">
        <v>3238.4941410000001</v>
      </c>
      <c r="E13102">
        <v>2.0985E-2</v>
      </c>
      <c r="F13102">
        <v>9.9657610000000005</v>
      </c>
      <c r="G13102">
        <v>-5.5704999999999998E-2</v>
      </c>
      <c r="H13102">
        <v>-4.1099999999999999E-3</v>
      </c>
      <c r="I13102">
        <v>2.245E-3</v>
      </c>
      <c r="J13102">
        <v>-8.0560000000000007E-3</v>
      </c>
      <c r="K13102">
        <v>1023.329956</v>
      </c>
      <c r="L13102">
        <v>42.820427000000002</v>
      </c>
      <c r="W13102">
        <f t="shared" si="204"/>
        <v>53734.057597013532</v>
      </c>
    </row>
    <row r="13103" spans="1:23" x14ac:dyDescent="0.3">
      <c r="A13103">
        <v>221.64750000000001</v>
      </c>
      <c r="B13103">
        <v>-639.73345900000004</v>
      </c>
      <c r="C13103">
        <v>-53634.363280999998</v>
      </c>
      <c r="D13103">
        <v>3244.6589359999998</v>
      </c>
      <c r="E13103">
        <v>3.7733999999999997E-2</v>
      </c>
      <c r="F13103">
        <v>9.9695009999999993</v>
      </c>
      <c r="G13103">
        <v>-6.3812999999999995E-2</v>
      </c>
      <c r="H13103">
        <v>2.3355000000000001E-2</v>
      </c>
      <c r="I13103">
        <v>6.1500000000000001E-3</v>
      </c>
      <c r="J13103">
        <v>-1.7014000000000001E-2</v>
      </c>
      <c r="K13103">
        <v>1023.329956</v>
      </c>
      <c r="L13103">
        <v>42.820427000000002</v>
      </c>
      <c r="W13103">
        <f t="shared" si="204"/>
        <v>53736.226096254752</v>
      </c>
    </row>
    <row r="13104" spans="1:23" x14ac:dyDescent="0.3">
      <c r="A13104">
        <v>221.65875</v>
      </c>
      <c r="B13104">
        <v>-653.30389400000001</v>
      </c>
      <c r="C13104">
        <v>-53627.742187000003</v>
      </c>
      <c r="D13104">
        <v>3315.165039</v>
      </c>
      <c r="E13104">
        <v>7.5170000000000002E-3</v>
      </c>
      <c r="F13104">
        <v>9.962942</v>
      </c>
      <c r="G13104">
        <v>-7.5147000000000005E-2</v>
      </c>
      <c r="H13104">
        <v>5.4522000000000001E-2</v>
      </c>
      <c r="I13104">
        <v>1.1183999999999999E-2</v>
      </c>
      <c r="J13104">
        <v>-2.3508999999999999E-2</v>
      </c>
      <c r="K13104">
        <v>1023.329956</v>
      </c>
      <c r="L13104">
        <v>42.820427000000002</v>
      </c>
      <c r="W13104">
        <f t="shared" si="204"/>
        <v>53734.084688296898</v>
      </c>
    </row>
    <row r="13105" spans="1:23" x14ac:dyDescent="0.3">
      <c r="A13105">
        <v>221.67</v>
      </c>
      <c r="B13105">
        <v>-642.79235800000004</v>
      </c>
      <c r="C13105">
        <v>-53609.191405999998</v>
      </c>
      <c r="D13105">
        <v>3384.0070799999999</v>
      </c>
      <c r="E13105">
        <v>1.5015000000000001E-2</v>
      </c>
      <c r="F13105">
        <v>9.9560999999999993</v>
      </c>
      <c r="G13105">
        <v>-6.4413999999999999E-2</v>
      </c>
      <c r="H13105">
        <v>7.0992E-2</v>
      </c>
      <c r="I13105">
        <v>1.374E-2</v>
      </c>
      <c r="J13105">
        <v>-2.5741E-2</v>
      </c>
      <c r="K13105">
        <v>1023.329956</v>
      </c>
      <c r="L13105">
        <v>42.820427000000002</v>
      </c>
      <c r="W13105">
        <f t="shared" si="204"/>
        <v>53719.736495427242</v>
      </c>
    </row>
    <row r="13106" spans="1:23" x14ac:dyDescent="0.3">
      <c r="A13106">
        <v>221.68125000000001</v>
      </c>
      <c r="B13106">
        <v>-592.55554199999995</v>
      </c>
      <c r="C13106">
        <v>-53642.839844000002</v>
      </c>
      <c r="D13106">
        <v>3173.8857419999999</v>
      </c>
      <c r="E13106">
        <v>1.4754E-2</v>
      </c>
      <c r="F13106">
        <v>9.9670620000000003</v>
      </c>
      <c r="G13106">
        <v>-6.5012E-2</v>
      </c>
      <c r="H13106">
        <v>7.3982999999999993E-2</v>
      </c>
      <c r="I13106">
        <v>1.3814E-2</v>
      </c>
      <c r="J13106">
        <v>-2.4579E-2</v>
      </c>
      <c r="K13106">
        <v>1023.329956</v>
      </c>
      <c r="L13106">
        <v>42.820427000000002</v>
      </c>
      <c r="W13106">
        <f t="shared" si="204"/>
        <v>53739.91942032161</v>
      </c>
    </row>
    <row r="13107" spans="1:23" x14ac:dyDescent="0.3">
      <c r="A13107">
        <v>221.6925</v>
      </c>
      <c r="B13107">
        <v>-671.70257600000002</v>
      </c>
      <c r="C13107">
        <v>-53617.046875</v>
      </c>
      <c r="D13107">
        <v>3322.2082519999999</v>
      </c>
      <c r="E13107">
        <v>1.4241E-2</v>
      </c>
      <c r="F13107">
        <v>9.9522510000000004</v>
      </c>
      <c r="G13107">
        <v>-5.7690999999999999E-2</v>
      </c>
      <c r="H13107">
        <v>6.0407000000000002E-2</v>
      </c>
      <c r="I13107">
        <v>1.2860999999999999E-2</v>
      </c>
      <c r="J13107">
        <v>-2.0156E-2</v>
      </c>
      <c r="K13107">
        <v>1023.329956</v>
      </c>
      <c r="L13107">
        <v>42.820427000000002</v>
      </c>
      <c r="W13107">
        <f t="shared" si="204"/>
        <v>53724.072515178974</v>
      </c>
    </row>
    <row r="13108" spans="1:23" x14ac:dyDescent="0.3">
      <c r="A13108">
        <v>221.70375000000001</v>
      </c>
      <c r="B13108">
        <v>-537.10797100000002</v>
      </c>
      <c r="C13108">
        <v>-53618.835937000003</v>
      </c>
      <c r="D13108">
        <v>3264.6420899999998</v>
      </c>
      <c r="E13108">
        <v>2.0407000000000002E-2</v>
      </c>
      <c r="F13108">
        <v>9.9607930000000007</v>
      </c>
      <c r="G13108">
        <v>-5.3733000000000003E-2</v>
      </c>
      <c r="H13108">
        <v>3.8972E-2</v>
      </c>
      <c r="I13108">
        <v>1.0106E-2</v>
      </c>
      <c r="J13108">
        <v>-1.4947999999999999E-2</v>
      </c>
      <c r="K13108">
        <v>1023.299988</v>
      </c>
      <c r="L13108">
        <v>42.825310000000002</v>
      </c>
      <c r="W13108">
        <f t="shared" si="204"/>
        <v>53720.814775906314</v>
      </c>
    </row>
    <row r="13109" spans="1:23" x14ac:dyDescent="0.3">
      <c r="A13109">
        <v>221.715</v>
      </c>
      <c r="B13109">
        <v>-693.33581500000003</v>
      </c>
      <c r="C13109">
        <v>-53604.308594000002</v>
      </c>
      <c r="D13109">
        <v>3290.7548830000001</v>
      </c>
      <c r="E13109">
        <v>2.4836E-2</v>
      </c>
      <c r="F13109">
        <v>9.9496099999999998</v>
      </c>
      <c r="G13109">
        <v>-5.7965000000000003E-2</v>
      </c>
      <c r="H13109">
        <v>5.8060000000000004E-3</v>
      </c>
      <c r="I13109">
        <v>5.829E-3</v>
      </c>
      <c r="J13109">
        <v>-5.914E-3</v>
      </c>
      <c r="K13109">
        <v>1023.299988</v>
      </c>
      <c r="L13109">
        <v>42.825310000000002</v>
      </c>
      <c r="W13109">
        <f t="shared" si="204"/>
        <v>53709.698212642499</v>
      </c>
    </row>
    <row r="13110" spans="1:23" x14ac:dyDescent="0.3">
      <c r="A13110">
        <v>221.72624999999999</v>
      </c>
      <c r="B13110">
        <v>-609.64044200000001</v>
      </c>
      <c r="C13110">
        <v>-53652.847655999998</v>
      </c>
      <c r="D13110">
        <v>3150.2758789999998</v>
      </c>
      <c r="E13110">
        <v>1.5996E-2</v>
      </c>
      <c r="F13110">
        <v>9.9584840000000003</v>
      </c>
      <c r="G13110">
        <v>-5.9367000000000003E-2</v>
      </c>
      <c r="H13110">
        <v>-2.0291E-2</v>
      </c>
      <c r="I13110">
        <v>1.872E-3</v>
      </c>
      <c r="J13110">
        <v>2.9629999999999999E-3</v>
      </c>
      <c r="K13110">
        <v>1023.299988</v>
      </c>
      <c r="L13110">
        <v>42.825310000000002</v>
      </c>
      <c r="W13110">
        <f t="shared" si="204"/>
        <v>53748.71125134328</v>
      </c>
    </row>
    <row r="13111" spans="1:23" x14ac:dyDescent="0.3">
      <c r="A13111">
        <v>221.73750000000001</v>
      </c>
      <c r="B13111">
        <v>-491.40234400000003</v>
      </c>
      <c r="C13111">
        <v>-53636.914062000003</v>
      </c>
      <c r="D13111">
        <v>3215.1311040000001</v>
      </c>
      <c r="E13111">
        <v>2.2890000000000001E-2</v>
      </c>
      <c r="F13111">
        <v>9.9590759999999996</v>
      </c>
      <c r="G13111">
        <v>-5.6298000000000001E-2</v>
      </c>
      <c r="H13111">
        <v>-3.8698000000000003E-2</v>
      </c>
      <c r="I13111">
        <v>-1.207E-3</v>
      </c>
      <c r="J13111">
        <v>7.149E-3</v>
      </c>
      <c r="K13111">
        <v>1023.299988</v>
      </c>
      <c r="L13111">
        <v>42.825310000000002</v>
      </c>
      <c r="W13111">
        <f t="shared" si="204"/>
        <v>53735.436114113472</v>
      </c>
    </row>
    <row r="13112" spans="1:23" x14ac:dyDescent="0.3">
      <c r="A13112">
        <v>221.74875</v>
      </c>
      <c r="B13112">
        <v>-569.12506099999996</v>
      </c>
      <c r="C13112">
        <v>-53625.851562000003</v>
      </c>
      <c r="D13112">
        <v>3264.0126949999999</v>
      </c>
      <c r="E13112">
        <v>1.4082000000000001E-2</v>
      </c>
      <c r="F13112">
        <v>9.9555439999999997</v>
      </c>
      <c r="G13112">
        <v>-5.4519999999999999E-2</v>
      </c>
      <c r="H13112">
        <v>-3.5305999999999997E-2</v>
      </c>
      <c r="I13112">
        <v>-1.4859999999999999E-3</v>
      </c>
      <c r="J13112">
        <v>5.1710000000000002E-3</v>
      </c>
      <c r="K13112">
        <v>1023.299988</v>
      </c>
      <c r="L13112">
        <v>42.825310000000002</v>
      </c>
      <c r="W13112">
        <f t="shared" si="204"/>
        <v>53728.108453190842</v>
      </c>
    </row>
    <row r="13113" spans="1:23" x14ac:dyDescent="0.3">
      <c r="A13113">
        <v>221.76</v>
      </c>
      <c r="B13113">
        <v>-518.26709000000005</v>
      </c>
      <c r="C13113">
        <v>-53640.816405999998</v>
      </c>
      <c r="D13113">
        <v>3210.2558589999999</v>
      </c>
      <c r="E13113">
        <v>-8.5841340000000004E-5</v>
      </c>
      <c r="F13113">
        <v>9.956785</v>
      </c>
      <c r="G13113">
        <v>-5.9707000000000003E-2</v>
      </c>
      <c r="H13113">
        <v>-1.9837E-2</v>
      </c>
      <c r="I13113">
        <v>1.279E-3</v>
      </c>
      <c r="J13113">
        <v>-9.7300000000000002E-4</v>
      </c>
      <c r="K13113">
        <v>1023.299988</v>
      </c>
      <c r="L13113">
        <v>42.825310000000002</v>
      </c>
      <c r="W13113">
        <f t="shared" si="204"/>
        <v>53739.292218627328</v>
      </c>
    </row>
    <row r="13114" spans="1:23" x14ac:dyDescent="0.3">
      <c r="A13114">
        <v>221.77125000000001</v>
      </c>
      <c r="B13114">
        <v>-517.24890100000005</v>
      </c>
      <c r="C13114">
        <v>-53623.136719000002</v>
      </c>
      <c r="D13114">
        <v>3293.4467770000001</v>
      </c>
      <c r="E13114">
        <v>1.3742000000000001E-2</v>
      </c>
      <c r="F13114">
        <v>9.9507010000000005</v>
      </c>
      <c r="G13114">
        <v>-6.2453000000000002E-2</v>
      </c>
      <c r="H13114">
        <v>4.9969999999999997E-3</v>
      </c>
      <c r="I13114">
        <v>3.493E-3</v>
      </c>
      <c r="J13114">
        <v>-1.153E-2</v>
      </c>
      <c r="K13114">
        <v>1023.299988</v>
      </c>
      <c r="L13114">
        <v>42.825310000000002</v>
      </c>
      <c r="W13114">
        <f t="shared" si="204"/>
        <v>53726.670562050313</v>
      </c>
    </row>
    <row r="13115" spans="1:23" x14ac:dyDescent="0.3">
      <c r="A13115">
        <v>221.7825</v>
      </c>
      <c r="B13115">
        <v>-525.64977999999996</v>
      </c>
      <c r="C13115">
        <v>-53637.742187000003</v>
      </c>
      <c r="D13115">
        <v>3331.2531739999999</v>
      </c>
      <c r="E13115">
        <v>2.6377999999999999E-2</v>
      </c>
      <c r="F13115">
        <v>9.9713270000000005</v>
      </c>
      <c r="G13115">
        <v>-5.8241000000000001E-2</v>
      </c>
      <c r="H13115">
        <v>3.49E-2</v>
      </c>
      <c r="I13115">
        <v>7.8059999999999996E-3</v>
      </c>
      <c r="J13115">
        <v>-1.9810000000000001E-2</v>
      </c>
      <c r="K13115">
        <v>1023.299988</v>
      </c>
      <c r="L13115">
        <v>42.825310000000002</v>
      </c>
      <c r="W13115">
        <f t="shared" si="204"/>
        <v>53743.659554589125</v>
      </c>
    </row>
    <row r="13116" spans="1:23" x14ac:dyDescent="0.3">
      <c r="A13116">
        <v>221.79374999999999</v>
      </c>
      <c r="B13116">
        <v>-557.16607699999997</v>
      </c>
      <c r="C13116">
        <v>-53607.683594000002</v>
      </c>
      <c r="D13116">
        <v>3201.100586</v>
      </c>
      <c r="E13116">
        <v>2.0764999999999999E-2</v>
      </c>
      <c r="F13116">
        <v>9.9691550000000007</v>
      </c>
      <c r="G13116">
        <v>-7.3971999999999996E-2</v>
      </c>
      <c r="H13116">
        <v>5.4189000000000001E-2</v>
      </c>
      <c r="I13116">
        <v>1.0871E-2</v>
      </c>
      <c r="J13116">
        <v>-2.2586999999999999E-2</v>
      </c>
      <c r="K13116">
        <v>1023.299988</v>
      </c>
      <c r="L13116">
        <v>42.825310000000002</v>
      </c>
      <c r="W13116">
        <f t="shared" si="204"/>
        <v>53706.063152250012</v>
      </c>
    </row>
    <row r="13117" spans="1:23" x14ac:dyDescent="0.3">
      <c r="A13117">
        <v>221.80500000000001</v>
      </c>
      <c r="B13117">
        <v>-627.97351100000003</v>
      </c>
      <c r="C13117">
        <v>-53677.929687000003</v>
      </c>
      <c r="D13117">
        <v>3273.3359369999998</v>
      </c>
      <c r="E13117">
        <v>1.3275E-2</v>
      </c>
      <c r="F13117">
        <v>9.9602640000000005</v>
      </c>
      <c r="G13117">
        <v>-5.6231000000000003E-2</v>
      </c>
      <c r="H13117">
        <v>6.8798999999999999E-2</v>
      </c>
      <c r="I13117">
        <v>1.3337999999999999E-2</v>
      </c>
      <c r="J13117">
        <v>-2.3102999999999999E-2</v>
      </c>
      <c r="K13117">
        <v>1023.329956</v>
      </c>
      <c r="L13117">
        <v>42.825310000000002</v>
      </c>
      <c r="W13117">
        <f t="shared" si="204"/>
        <v>53781.309154477538</v>
      </c>
    </row>
    <row r="13118" spans="1:23" x14ac:dyDescent="0.3">
      <c r="A13118">
        <v>221.81625</v>
      </c>
      <c r="B13118">
        <v>-670.01904300000001</v>
      </c>
      <c r="C13118">
        <v>-53618.625</v>
      </c>
      <c r="D13118">
        <v>3369.7165530000002</v>
      </c>
      <c r="E13118">
        <v>1.0059E-2</v>
      </c>
      <c r="F13118">
        <v>9.9612470000000002</v>
      </c>
      <c r="G13118">
        <v>-6.5323000000000006E-2</v>
      </c>
      <c r="H13118">
        <v>7.0707000000000006E-2</v>
      </c>
      <c r="I13118">
        <v>1.358E-2</v>
      </c>
      <c r="J13118">
        <v>-2.2169999999999999E-2</v>
      </c>
      <c r="K13118">
        <v>1023.329956</v>
      </c>
      <c r="L13118">
        <v>42.825310000000002</v>
      </c>
      <c r="W13118">
        <f t="shared" si="204"/>
        <v>53728.585148467937</v>
      </c>
    </row>
    <row r="13119" spans="1:23" x14ac:dyDescent="0.3">
      <c r="A13119">
        <v>221.82749999999999</v>
      </c>
      <c r="B13119">
        <v>-490.15600599999999</v>
      </c>
      <c r="C13119">
        <v>-53635.957030999998</v>
      </c>
      <c r="D13119">
        <v>3393.351318</v>
      </c>
      <c r="E13119">
        <v>2.3175999999999999E-2</v>
      </c>
      <c r="F13119">
        <v>9.9550350000000005</v>
      </c>
      <c r="G13119">
        <v>-5.4975000000000003E-2</v>
      </c>
      <c r="H13119">
        <v>5.1887000000000003E-2</v>
      </c>
      <c r="I13119">
        <v>1.0966999999999999E-2</v>
      </c>
      <c r="J13119">
        <v>-1.7467E-2</v>
      </c>
      <c r="K13119">
        <v>1023.329956</v>
      </c>
      <c r="L13119">
        <v>42.825310000000002</v>
      </c>
      <c r="W13119">
        <f t="shared" si="204"/>
        <v>53745.42745861147</v>
      </c>
    </row>
    <row r="13120" spans="1:23" x14ac:dyDescent="0.3">
      <c r="A13120">
        <v>221.83875</v>
      </c>
      <c r="B13120">
        <v>-674.76824999999997</v>
      </c>
      <c r="C13120">
        <v>-53618.035155999998</v>
      </c>
      <c r="D13120">
        <v>3218.7661130000001</v>
      </c>
      <c r="E13120">
        <v>2.0133999999999999E-2</v>
      </c>
      <c r="F13120">
        <v>9.9603889999999993</v>
      </c>
      <c r="G13120">
        <v>-5.1507999999999998E-2</v>
      </c>
      <c r="H13120">
        <v>2.4992E-2</v>
      </c>
      <c r="I13120">
        <v>7.9240000000000005E-3</v>
      </c>
      <c r="J13120">
        <v>-1.1074000000000001E-2</v>
      </c>
      <c r="K13120">
        <v>1023.329956</v>
      </c>
      <c r="L13120">
        <v>42.825310000000002</v>
      </c>
      <c r="W13120">
        <f t="shared" si="204"/>
        <v>53718.79988860005</v>
      </c>
    </row>
    <row r="13121" spans="1:23" x14ac:dyDescent="0.3">
      <c r="A13121">
        <v>221.85</v>
      </c>
      <c r="B13121">
        <v>-802.93414299999995</v>
      </c>
      <c r="C13121">
        <v>-53607.515625</v>
      </c>
      <c r="D13121">
        <v>3169.029297</v>
      </c>
      <c r="E13121">
        <v>1.0945E-2</v>
      </c>
      <c r="F13121">
        <v>9.9668290000000006</v>
      </c>
      <c r="G13121">
        <v>-4.9428E-2</v>
      </c>
      <c r="H13121">
        <v>-2.9239999999999999E-3</v>
      </c>
      <c r="I13121">
        <v>4.9769999999999997E-3</v>
      </c>
      <c r="J13121">
        <v>-2.271E-3</v>
      </c>
      <c r="K13121">
        <v>1023.329956</v>
      </c>
      <c r="L13121">
        <v>42.825310000000002</v>
      </c>
      <c r="W13121">
        <f t="shared" si="204"/>
        <v>53707.105502045612</v>
      </c>
    </row>
    <row r="13122" spans="1:23" x14ac:dyDescent="0.3">
      <c r="A13122">
        <v>221.86125000000001</v>
      </c>
      <c r="B13122">
        <v>-691.97772199999997</v>
      </c>
      <c r="C13122">
        <v>-53637.910155999998</v>
      </c>
      <c r="D13122">
        <v>3249.9838869999999</v>
      </c>
      <c r="E13122">
        <v>1.6482E-2</v>
      </c>
      <c r="F13122">
        <v>9.9587230000000009</v>
      </c>
      <c r="G13122">
        <v>-4.5520999999999999E-2</v>
      </c>
      <c r="H13122">
        <v>-2.8191000000000001E-2</v>
      </c>
      <c r="I13122">
        <v>1.511E-3</v>
      </c>
      <c r="J13122">
        <v>5.5890000000000002E-3</v>
      </c>
      <c r="K13122">
        <v>1023.329956</v>
      </c>
      <c r="L13122">
        <v>42.825310000000002</v>
      </c>
      <c r="W13122">
        <f t="shared" ref="W13122:W13185" si="205">SQRT((B13122)^2+(C13122)^2+(D13122)^2)</f>
        <v>53740.735334908022</v>
      </c>
    </row>
    <row r="13123" spans="1:23" x14ac:dyDescent="0.3">
      <c r="A13123">
        <v>221.8725</v>
      </c>
      <c r="B13123">
        <v>-500.01608299999998</v>
      </c>
      <c r="C13123">
        <v>-53626.472655999998</v>
      </c>
      <c r="D13123">
        <v>3377.2954100000002</v>
      </c>
      <c r="E13123">
        <v>1.7559999999999999E-2</v>
      </c>
      <c r="F13123">
        <v>9.9602629999999994</v>
      </c>
      <c r="G13123">
        <v>-4.7121999999999997E-2</v>
      </c>
      <c r="H13123">
        <v>-3.7699999999999997E-2</v>
      </c>
      <c r="I13123">
        <v>-1.2359999999999999E-3</v>
      </c>
      <c r="J13123">
        <v>6.718E-3</v>
      </c>
      <c r="K13123">
        <v>1023.329956</v>
      </c>
      <c r="L13123">
        <v>42.825310000000002</v>
      </c>
      <c r="W13123">
        <f t="shared" si="205"/>
        <v>53735.041731577548</v>
      </c>
    </row>
    <row r="13124" spans="1:23" x14ac:dyDescent="0.3">
      <c r="A13124">
        <v>221.88374999999999</v>
      </c>
      <c r="B13124">
        <v>-652.80957000000001</v>
      </c>
      <c r="C13124">
        <v>-53608.238280999998</v>
      </c>
      <c r="D13124">
        <v>3282.36499</v>
      </c>
      <c r="E13124">
        <v>1.6684000000000001E-2</v>
      </c>
      <c r="F13124">
        <v>9.9547139999999992</v>
      </c>
      <c r="G13124">
        <v>-4.9619000000000003E-2</v>
      </c>
      <c r="H13124">
        <v>-2.8976999999999999E-2</v>
      </c>
      <c r="I13124">
        <v>2.0100000000000001E-4</v>
      </c>
      <c r="J13124">
        <v>2.862E-3</v>
      </c>
      <c r="K13124">
        <v>1023.329956</v>
      </c>
      <c r="L13124">
        <v>42.825310000000002</v>
      </c>
      <c r="W13124">
        <f t="shared" si="205"/>
        <v>53712.599004839954</v>
      </c>
    </row>
    <row r="13125" spans="1:23" x14ac:dyDescent="0.3">
      <c r="A13125">
        <v>221.89500000000001</v>
      </c>
      <c r="B13125">
        <v>-696.94305399999996</v>
      </c>
      <c r="C13125">
        <v>-53596.488280999998</v>
      </c>
      <c r="D13125">
        <v>3349.8549800000001</v>
      </c>
      <c r="E13125">
        <v>1.6420000000000001E-2</v>
      </c>
      <c r="F13125">
        <v>9.9521580000000007</v>
      </c>
      <c r="G13125">
        <v>-4.8172E-2</v>
      </c>
      <c r="H13125">
        <v>-9.9480000000000002E-3</v>
      </c>
      <c r="I13125">
        <v>2.0990000000000002E-3</v>
      </c>
      <c r="J13125">
        <v>-5.6039999999999996E-3</v>
      </c>
      <c r="K13125">
        <v>1023.329956</v>
      </c>
      <c r="L13125">
        <v>42.825310000000002</v>
      </c>
      <c r="W13125">
        <f t="shared" si="205"/>
        <v>53705.593880553257</v>
      </c>
    </row>
    <row r="13126" spans="1:23" x14ac:dyDescent="0.3">
      <c r="A13126">
        <v>221.90625</v>
      </c>
      <c r="B13126">
        <v>-618.74798599999997</v>
      </c>
      <c r="C13126">
        <v>-53641.546875</v>
      </c>
      <c r="D13126">
        <v>3341.84375</v>
      </c>
      <c r="E13126">
        <v>1.2375000000000001E-2</v>
      </c>
      <c r="F13126">
        <v>9.9674790000000009</v>
      </c>
      <c r="G13126">
        <v>-4.9903000000000003E-2</v>
      </c>
      <c r="H13126">
        <v>1.5639E-2</v>
      </c>
      <c r="I13126">
        <v>6.1339999999999997E-3</v>
      </c>
      <c r="J13126">
        <v>-1.4286999999999999E-2</v>
      </c>
      <c r="K13126">
        <v>1023.320007</v>
      </c>
      <c r="L13126">
        <v>42.825310000000002</v>
      </c>
      <c r="W13126">
        <f t="shared" si="205"/>
        <v>53749.105293599219</v>
      </c>
    </row>
    <row r="13127" spans="1:23" x14ac:dyDescent="0.3">
      <c r="A13127">
        <v>221.91749999999999</v>
      </c>
      <c r="B13127">
        <v>-610.39648399999999</v>
      </c>
      <c r="C13127">
        <v>-53615.398437000003</v>
      </c>
      <c r="D13127">
        <v>3326.6000979999999</v>
      </c>
      <c r="E13127">
        <v>1.1431E-2</v>
      </c>
      <c r="F13127">
        <v>9.9537279999999999</v>
      </c>
      <c r="G13127">
        <v>-5.7653999999999997E-2</v>
      </c>
      <c r="H13127">
        <v>5.1229999999999998E-2</v>
      </c>
      <c r="I13127">
        <v>1.1102000000000001E-2</v>
      </c>
      <c r="J13127">
        <v>-2.3879999999999998E-2</v>
      </c>
      <c r="K13127">
        <v>1023.320007</v>
      </c>
      <c r="L13127">
        <v>42.825310000000002</v>
      </c>
      <c r="W13127">
        <f t="shared" si="205"/>
        <v>53721.967589040854</v>
      </c>
    </row>
    <row r="13128" spans="1:23" x14ac:dyDescent="0.3">
      <c r="A13128">
        <v>221.92875000000001</v>
      </c>
      <c r="B13128">
        <v>-585.50427200000001</v>
      </c>
      <c r="C13128">
        <v>-53615.777344000002</v>
      </c>
      <c r="D13128">
        <v>3386.8229980000001</v>
      </c>
      <c r="E13128">
        <v>1.7325E-2</v>
      </c>
      <c r="F13128">
        <v>9.9674479999999992</v>
      </c>
      <c r="G13128">
        <v>-5.5173E-2</v>
      </c>
      <c r="H13128">
        <v>6.6617999999999997E-2</v>
      </c>
      <c r="I13128">
        <v>1.3657000000000001E-2</v>
      </c>
      <c r="J13128">
        <v>-2.4777E-2</v>
      </c>
      <c r="K13128">
        <v>1023.320007</v>
      </c>
      <c r="L13128">
        <v>42.825310000000002</v>
      </c>
      <c r="W13128">
        <f t="shared" si="205"/>
        <v>53725.831454466068</v>
      </c>
    </row>
    <row r="13129" spans="1:23" x14ac:dyDescent="0.3">
      <c r="A13129">
        <v>221.94</v>
      </c>
      <c r="B13129">
        <v>-728.58343500000001</v>
      </c>
      <c r="C13129">
        <v>-53626.757812000003</v>
      </c>
      <c r="D13129">
        <v>3200.6357419999999</v>
      </c>
      <c r="E13129">
        <v>1.383E-2</v>
      </c>
      <c r="F13129">
        <v>9.9631500000000006</v>
      </c>
      <c r="G13129">
        <v>-6.5068000000000001E-2</v>
      </c>
      <c r="H13129">
        <v>7.3577000000000004E-2</v>
      </c>
      <c r="I13129">
        <v>1.3169E-2</v>
      </c>
      <c r="J13129">
        <v>-2.4480999999999999E-2</v>
      </c>
      <c r="K13129">
        <v>1023.320007</v>
      </c>
      <c r="L13129">
        <v>42.825310000000002</v>
      </c>
      <c r="W13129">
        <f t="shared" si="205"/>
        <v>53727.125890016003</v>
      </c>
    </row>
    <row r="13130" spans="1:23" x14ac:dyDescent="0.3">
      <c r="A13130">
        <v>221.95124999999999</v>
      </c>
      <c r="B13130">
        <v>-579.92431599999998</v>
      </c>
      <c r="C13130">
        <v>-53597.777344000002</v>
      </c>
      <c r="D13130">
        <v>3219.1364749999998</v>
      </c>
      <c r="E13130">
        <v>1.6119999999999999E-2</v>
      </c>
      <c r="F13130">
        <v>9.9666759999999996</v>
      </c>
      <c r="G13130">
        <v>-6.6053000000000001E-2</v>
      </c>
      <c r="H13130">
        <v>6.2803999999999999E-2</v>
      </c>
      <c r="I13130">
        <v>1.1997000000000001E-2</v>
      </c>
      <c r="J13130">
        <v>-2.1552999999999999E-2</v>
      </c>
      <c r="K13130">
        <v>1023.320007</v>
      </c>
      <c r="L13130">
        <v>42.825310000000002</v>
      </c>
      <c r="W13130">
        <f t="shared" si="205"/>
        <v>53697.494243902693</v>
      </c>
    </row>
    <row r="13131" spans="1:23" x14ac:dyDescent="0.3">
      <c r="A13131">
        <v>221.96250000000001</v>
      </c>
      <c r="B13131">
        <v>-494.68957499999999</v>
      </c>
      <c r="C13131">
        <v>-53618.675780999998</v>
      </c>
      <c r="D13131">
        <v>3208.843018</v>
      </c>
      <c r="E13131">
        <v>1.6209999999999999E-2</v>
      </c>
      <c r="F13131">
        <v>9.9730249999999998</v>
      </c>
      <c r="G13131">
        <v>-3.9243E-2</v>
      </c>
      <c r="H13131">
        <v>4.1903000000000003E-2</v>
      </c>
      <c r="I13131">
        <v>9.8980000000000005E-3</v>
      </c>
      <c r="J13131">
        <v>-1.5598000000000001E-2</v>
      </c>
      <c r="K13131">
        <v>1023.320007</v>
      </c>
      <c r="L13131">
        <v>42.825310000000002</v>
      </c>
      <c r="W13131">
        <f t="shared" si="205"/>
        <v>53716.885462559876</v>
      </c>
    </row>
    <row r="13132" spans="1:23" x14ac:dyDescent="0.3">
      <c r="A13132">
        <v>221.97375</v>
      </c>
      <c r="B13132">
        <v>-598.35693400000002</v>
      </c>
      <c r="C13132">
        <v>-53606.082030999998</v>
      </c>
      <c r="D13132">
        <v>3176.2612300000001</v>
      </c>
      <c r="E13132">
        <v>1.5887999999999999E-2</v>
      </c>
      <c r="F13132">
        <v>9.9695119999999999</v>
      </c>
      <c r="G13132">
        <v>-5.1847999999999998E-2</v>
      </c>
      <c r="H13132">
        <v>1.4394000000000001E-2</v>
      </c>
      <c r="I13132">
        <v>6.7850000000000002E-3</v>
      </c>
      <c r="J13132">
        <v>-9.0709999999999992E-3</v>
      </c>
      <c r="K13132">
        <v>1023.320007</v>
      </c>
      <c r="L13132">
        <v>42.825310000000002</v>
      </c>
      <c r="W13132">
        <f t="shared" si="205"/>
        <v>53703.432824503579</v>
      </c>
    </row>
    <row r="13133" spans="1:23" x14ac:dyDescent="0.3">
      <c r="A13133">
        <v>221.98500000000001</v>
      </c>
      <c r="B13133">
        <v>-653.59271200000001</v>
      </c>
      <c r="C13133">
        <v>-53620.609375</v>
      </c>
      <c r="D13133">
        <v>3197.2465820000002</v>
      </c>
      <c r="E13133">
        <v>1.6789999999999999E-2</v>
      </c>
      <c r="F13133">
        <v>9.9615489999999998</v>
      </c>
      <c r="G13133">
        <v>-5.3183000000000001E-2</v>
      </c>
      <c r="H13133">
        <v>-1.2383999999999999E-2</v>
      </c>
      <c r="I13133">
        <v>2.3570000000000002E-3</v>
      </c>
      <c r="J13133">
        <v>-1.289E-3</v>
      </c>
      <c r="K13133">
        <v>1023.320007</v>
      </c>
      <c r="L13133">
        <v>42.825310000000002</v>
      </c>
      <c r="W13133">
        <f t="shared" si="205"/>
        <v>53719.822401843696</v>
      </c>
    </row>
    <row r="13134" spans="1:23" x14ac:dyDescent="0.3">
      <c r="A13134">
        <v>221.99625</v>
      </c>
      <c r="B13134">
        <v>-696.88275099999998</v>
      </c>
      <c r="C13134">
        <v>-53609.839844000002</v>
      </c>
      <c r="D13134">
        <v>3173.281982</v>
      </c>
      <c r="E13134">
        <v>1.1892E-2</v>
      </c>
      <c r="F13134">
        <v>9.9668089999999996</v>
      </c>
      <c r="G13134">
        <v>-6.2262999999999999E-2</v>
      </c>
      <c r="H13134">
        <v>-3.2753999999999998E-2</v>
      </c>
      <c r="I13134">
        <v>5.1699999999999999E-4</v>
      </c>
      <c r="J13134">
        <v>4.607E-3</v>
      </c>
      <c r="K13134">
        <v>1023.320007</v>
      </c>
      <c r="L13134">
        <v>42.825310000000002</v>
      </c>
      <c r="W13134">
        <f t="shared" si="205"/>
        <v>53708.195763824137</v>
      </c>
    </row>
    <row r="13135" spans="1:23" x14ac:dyDescent="0.3">
      <c r="A13135">
        <v>222.00749999999999</v>
      </c>
      <c r="B13135">
        <v>-667.17712400000005</v>
      </c>
      <c r="C13135">
        <v>-53641.695312000003</v>
      </c>
      <c r="D13135">
        <v>3070.7917480000001</v>
      </c>
      <c r="E13135">
        <v>1.0711E-2</v>
      </c>
      <c r="F13135">
        <v>9.9660030000000006</v>
      </c>
      <c r="G13135">
        <v>-4.9255E-2</v>
      </c>
      <c r="H13135">
        <v>-3.3973999999999997E-2</v>
      </c>
      <c r="I13135">
        <v>-7.5699999999999997E-4</v>
      </c>
      <c r="J13135">
        <v>4.9410000000000001E-3</v>
      </c>
      <c r="K13135">
        <v>1023.329956</v>
      </c>
      <c r="L13135">
        <v>42.825310000000002</v>
      </c>
      <c r="W13135">
        <f t="shared" si="205"/>
        <v>53733.661360638886</v>
      </c>
    </row>
    <row r="13136" spans="1:23" x14ac:dyDescent="0.3">
      <c r="A13136">
        <v>222.01875000000001</v>
      </c>
      <c r="B13136">
        <v>-595.70013400000005</v>
      </c>
      <c r="C13136">
        <v>-53613.074219000002</v>
      </c>
      <c r="D13136">
        <v>3133.3325199999999</v>
      </c>
      <c r="E13136">
        <v>1.3893000000000001E-2</v>
      </c>
      <c r="F13136">
        <v>9.9768399999999993</v>
      </c>
      <c r="G13136">
        <v>-5.4056E-2</v>
      </c>
      <c r="H13136">
        <v>-2.2575999999999999E-2</v>
      </c>
      <c r="I13136">
        <v>4.8899999999999996E-4</v>
      </c>
      <c r="J13136">
        <v>-1.382E-3</v>
      </c>
      <c r="K13136">
        <v>1023.329956</v>
      </c>
      <c r="L13136">
        <v>42.825310000000002</v>
      </c>
      <c r="W13136">
        <f t="shared" si="205"/>
        <v>53707.861235973083</v>
      </c>
    </row>
    <row r="13137" spans="1:23" x14ac:dyDescent="0.3">
      <c r="A13137">
        <v>222.03</v>
      </c>
      <c r="B13137">
        <v>-664.85479699999996</v>
      </c>
      <c r="C13137">
        <v>-53604.6875</v>
      </c>
      <c r="D13137">
        <v>3289.4785160000001</v>
      </c>
      <c r="E13137">
        <v>1.4427000000000001E-2</v>
      </c>
      <c r="F13137">
        <v>9.9665180000000007</v>
      </c>
      <c r="G13137">
        <v>-5.7349999999999998E-2</v>
      </c>
      <c r="H13137">
        <v>2.189E-3</v>
      </c>
      <c r="I13137">
        <v>3.264E-3</v>
      </c>
      <c r="J13137">
        <v>-1.0998000000000001E-2</v>
      </c>
      <c r="K13137">
        <v>1023.329956</v>
      </c>
      <c r="L13137">
        <v>42.825310000000002</v>
      </c>
      <c r="W13137">
        <f t="shared" si="205"/>
        <v>53709.638080897319</v>
      </c>
    </row>
    <row r="13138" spans="1:23" x14ac:dyDescent="0.3">
      <c r="A13138">
        <v>222.04124999999999</v>
      </c>
      <c r="B13138">
        <v>-584.89135699999997</v>
      </c>
      <c r="C13138">
        <v>-53635.308594000002</v>
      </c>
      <c r="D13138">
        <v>3263.7138669999999</v>
      </c>
      <c r="E13138">
        <v>5.1830000000000001E-3</v>
      </c>
      <c r="F13138">
        <v>9.961722</v>
      </c>
      <c r="G13138">
        <v>-6.6003000000000006E-2</v>
      </c>
      <c r="H13138">
        <v>3.4597999999999997E-2</v>
      </c>
      <c r="I13138">
        <v>7.6620000000000004E-3</v>
      </c>
      <c r="J13138">
        <v>-1.8838000000000001E-2</v>
      </c>
      <c r="K13138">
        <v>1023.329956</v>
      </c>
      <c r="L13138">
        <v>42.825310000000002</v>
      </c>
      <c r="W13138">
        <f t="shared" si="205"/>
        <v>53737.698630279578</v>
      </c>
    </row>
    <row r="13139" spans="1:23" x14ac:dyDescent="0.3">
      <c r="A13139">
        <v>222.05250000000001</v>
      </c>
      <c r="B13139">
        <v>-561.12219200000004</v>
      </c>
      <c r="C13139">
        <v>-53608.730469000002</v>
      </c>
      <c r="D13139">
        <v>3226.3098140000002</v>
      </c>
      <c r="E13139">
        <v>1.2526000000000001E-2</v>
      </c>
      <c r="F13139">
        <v>9.9616869999999995</v>
      </c>
      <c r="G13139">
        <v>-5.8583000000000003E-2</v>
      </c>
      <c r="H13139">
        <v>6.1913999999999997E-2</v>
      </c>
      <c r="I13139">
        <v>1.2186000000000001E-2</v>
      </c>
      <c r="J13139">
        <v>-2.5634000000000001E-2</v>
      </c>
      <c r="K13139">
        <v>1023.329956</v>
      </c>
      <c r="L13139">
        <v>42.825310000000002</v>
      </c>
      <c r="W13139">
        <f t="shared" si="205"/>
        <v>53708.657734374232</v>
      </c>
    </row>
    <row r="13140" spans="1:23" x14ac:dyDescent="0.3">
      <c r="A13140">
        <v>222.06375</v>
      </c>
      <c r="B13140">
        <v>-687.99945100000002</v>
      </c>
      <c r="C13140">
        <v>-53654.324219000002</v>
      </c>
      <c r="D13140">
        <v>3272.6223140000002</v>
      </c>
      <c r="E13140">
        <v>2.0216999999999999E-2</v>
      </c>
      <c r="F13140">
        <v>9.9522659999999998</v>
      </c>
      <c r="G13140">
        <v>-6.7195000000000005E-2</v>
      </c>
      <c r="H13140">
        <v>7.1069999999999994E-2</v>
      </c>
      <c r="I13140">
        <v>1.4546999999999999E-2</v>
      </c>
      <c r="J13140">
        <v>-2.5177999999999999E-2</v>
      </c>
      <c r="K13140">
        <v>1023.329956</v>
      </c>
      <c r="L13140">
        <v>42.825310000000002</v>
      </c>
      <c r="W13140">
        <f t="shared" si="205"/>
        <v>53758.44033686466</v>
      </c>
    </row>
    <row r="13141" spans="1:23" x14ac:dyDescent="0.3">
      <c r="A13141">
        <v>222.07499999999999</v>
      </c>
      <c r="B13141">
        <v>-652.74749799999995</v>
      </c>
      <c r="C13141">
        <v>-53593.476562000003</v>
      </c>
      <c r="D13141">
        <v>3230.3527829999998</v>
      </c>
      <c r="E13141">
        <v>1.4481000000000001E-2</v>
      </c>
      <c r="F13141">
        <v>9.9655400000000007</v>
      </c>
      <c r="G13141">
        <v>-6.1113000000000001E-2</v>
      </c>
      <c r="H13141">
        <v>6.8510000000000001E-2</v>
      </c>
      <c r="I13141">
        <v>1.3231E-2</v>
      </c>
      <c r="J13141">
        <v>-2.1137E-2</v>
      </c>
      <c r="K13141">
        <v>1023.329956</v>
      </c>
      <c r="L13141">
        <v>42.825310000000002</v>
      </c>
      <c r="W13141">
        <f t="shared" si="205"/>
        <v>53694.71099093862</v>
      </c>
    </row>
    <row r="13142" spans="1:23" x14ac:dyDescent="0.3">
      <c r="A13142">
        <v>222.08625000000001</v>
      </c>
      <c r="B13142">
        <v>-731.86230499999999</v>
      </c>
      <c r="C13142">
        <v>-53614.414062000003</v>
      </c>
      <c r="D13142">
        <v>3133.7292480000001</v>
      </c>
      <c r="E13142">
        <v>2.0396000000000001E-2</v>
      </c>
      <c r="F13142">
        <v>9.9697069999999997</v>
      </c>
      <c r="G13142">
        <v>-5.4706999999999999E-2</v>
      </c>
      <c r="H13142">
        <v>4.9873000000000001E-2</v>
      </c>
      <c r="I13142">
        <v>1.1011999999999999E-2</v>
      </c>
      <c r="J13142">
        <v>-1.5471E-2</v>
      </c>
      <c r="K13142">
        <v>1023.329956</v>
      </c>
      <c r="L13142">
        <v>42.825310000000002</v>
      </c>
      <c r="W13142">
        <f t="shared" si="205"/>
        <v>53710.904634392762</v>
      </c>
    </row>
    <row r="13143" spans="1:23" x14ac:dyDescent="0.3">
      <c r="A13143">
        <v>222.0975</v>
      </c>
      <c r="B13143">
        <v>-653.66345200000001</v>
      </c>
      <c r="C13143">
        <v>-53640.128905999998</v>
      </c>
      <c r="D13143">
        <v>3348.7846679999998</v>
      </c>
      <c r="E13143">
        <v>1.0113E-2</v>
      </c>
      <c r="F13143">
        <v>9.9584580000000003</v>
      </c>
      <c r="G13143">
        <v>-5.5892999999999998E-2</v>
      </c>
      <c r="H13143">
        <v>3.0752999999999999E-2</v>
      </c>
      <c r="I13143">
        <v>9.5469999999999999E-3</v>
      </c>
      <c r="J13143">
        <v>-1.1021E-2</v>
      </c>
      <c r="K13143">
        <v>1023.329956</v>
      </c>
      <c r="L13143">
        <v>42.825310000000002</v>
      </c>
      <c r="W13143">
        <f t="shared" si="205"/>
        <v>53748.535456451362</v>
      </c>
    </row>
    <row r="13144" spans="1:23" x14ac:dyDescent="0.3">
      <c r="A13144">
        <v>222.10874999999999</v>
      </c>
      <c r="B13144">
        <v>-533.76141399999995</v>
      </c>
      <c r="C13144">
        <v>-53619.265625</v>
      </c>
      <c r="D13144">
        <v>3147.790039</v>
      </c>
      <c r="E13144">
        <v>2.6737E-2</v>
      </c>
      <c r="F13144">
        <v>9.9568750000000001</v>
      </c>
      <c r="G13144">
        <v>-6.3128000000000004E-2</v>
      </c>
      <c r="H13144">
        <v>-1.7700000000000001E-3</v>
      </c>
      <c r="I13144">
        <v>5.1939999999999998E-3</v>
      </c>
      <c r="J13144">
        <v>-2.2889999999999998E-3</v>
      </c>
      <c r="K13144">
        <v>1023.289978</v>
      </c>
      <c r="L13144">
        <v>42.827655999999998</v>
      </c>
      <c r="W13144">
        <f t="shared" si="205"/>
        <v>53714.235818272697</v>
      </c>
    </row>
    <row r="13145" spans="1:23" x14ac:dyDescent="0.3">
      <c r="A13145">
        <v>222.12</v>
      </c>
      <c r="B13145">
        <v>-590.55664100000001</v>
      </c>
      <c r="C13145">
        <v>-53624.996094000002</v>
      </c>
      <c r="D13145">
        <v>3324.601318</v>
      </c>
      <c r="E13145">
        <v>2.1794000000000001E-2</v>
      </c>
      <c r="F13145">
        <v>9.9641769999999994</v>
      </c>
      <c r="G13145">
        <v>-5.3288000000000002E-2</v>
      </c>
      <c r="H13145">
        <v>-2.4094999999999998E-2</v>
      </c>
      <c r="I13145">
        <v>1.5120000000000001E-3</v>
      </c>
      <c r="J13145">
        <v>3.1610000000000002E-3</v>
      </c>
      <c r="K13145">
        <v>1023.289978</v>
      </c>
      <c r="L13145">
        <v>42.827655999999998</v>
      </c>
      <c r="W13145">
        <f t="shared" si="205"/>
        <v>53731.200778983082</v>
      </c>
    </row>
    <row r="13146" spans="1:23" x14ac:dyDescent="0.3">
      <c r="A13146">
        <v>222.13124999999999</v>
      </c>
      <c r="B13146">
        <v>-463.31655899999998</v>
      </c>
      <c r="C13146">
        <v>-53619.628905999998</v>
      </c>
      <c r="D13146">
        <v>3263.2145999999998</v>
      </c>
      <c r="E13146">
        <v>1.0409E-2</v>
      </c>
      <c r="F13146">
        <v>9.9636169999999993</v>
      </c>
      <c r="G13146">
        <v>-4.4993999999999999E-2</v>
      </c>
      <c r="H13146">
        <v>-3.4033000000000001E-2</v>
      </c>
      <c r="I13146">
        <v>-3.7500000000000001E-4</v>
      </c>
      <c r="J13146">
        <v>6.28E-3</v>
      </c>
      <c r="K13146">
        <v>1023.289978</v>
      </c>
      <c r="L13146">
        <v>42.827655999999998</v>
      </c>
      <c r="W13146">
        <f t="shared" si="205"/>
        <v>53720.832418873106</v>
      </c>
    </row>
    <row r="13147" spans="1:23" x14ac:dyDescent="0.3">
      <c r="A13147">
        <v>222.14250000000001</v>
      </c>
      <c r="B13147">
        <v>-573.44512899999995</v>
      </c>
      <c r="C13147">
        <v>-53633.398437000003</v>
      </c>
      <c r="D13147">
        <v>3199.5058589999999</v>
      </c>
      <c r="E13147">
        <v>9.7040000000000008E-3</v>
      </c>
      <c r="F13147">
        <v>9.9595540000000007</v>
      </c>
      <c r="G13147">
        <v>-6.4725000000000005E-2</v>
      </c>
      <c r="H13147">
        <v>-3.0855E-2</v>
      </c>
      <c r="I13147">
        <v>-7.6300000000000001E-4</v>
      </c>
      <c r="J13147">
        <v>2.859E-3</v>
      </c>
      <c r="K13147">
        <v>1023.289978</v>
      </c>
      <c r="L13147">
        <v>42.827655999999998</v>
      </c>
      <c r="W13147">
        <f t="shared" si="205"/>
        <v>53731.807199830379</v>
      </c>
    </row>
    <row r="13148" spans="1:23" x14ac:dyDescent="0.3">
      <c r="A13148">
        <v>222.15375</v>
      </c>
      <c r="B13148">
        <v>-702.05767800000001</v>
      </c>
      <c r="C13148">
        <v>-53603.214844000002</v>
      </c>
      <c r="D13148">
        <v>3141.0124510000001</v>
      </c>
      <c r="E13148">
        <v>9.5189999999999997E-3</v>
      </c>
      <c r="F13148">
        <v>9.9619029999999995</v>
      </c>
      <c r="G13148">
        <v>-4.8728E-2</v>
      </c>
      <c r="H13148">
        <v>-1.0307999999999999E-2</v>
      </c>
      <c r="I13148">
        <v>2.7160000000000001E-3</v>
      </c>
      <c r="J13148">
        <v>-4.934E-3</v>
      </c>
      <c r="K13148">
        <v>1023.289978</v>
      </c>
      <c r="L13148">
        <v>42.827655999999998</v>
      </c>
      <c r="W13148">
        <f t="shared" si="205"/>
        <v>53699.753126179246</v>
      </c>
    </row>
    <row r="13149" spans="1:23" x14ac:dyDescent="0.3">
      <c r="A13149">
        <v>222.16499999999999</v>
      </c>
      <c r="B13149">
        <v>-731.68621800000005</v>
      </c>
      <c r="C13149">
        <v>-53606.859375</v>
      </c>
      <c r="D13149">
        <v>3227.2307129999999</v>
      </c>
      <c r="E13149">
        <v>6.9639999999999997E-3</v>
      </c>
      <c r="F13149">
        <v>9.960426</v>
      </c>
      <c r="G13149">
        <v>-5.5926999999999998E-2</v>
      </c>
      <c r="H13149">
        <v>1.5088000000000001E-2</v>
      </c>
      <c r="I13149">
        <v>5.9680000000000002E-3</v>
      </c>
      <c r="J13149">
        <v>-1.3764E-2</v>
      </c>
      <c r="K13149">
        <v>1023.289978</v>
      </c>
      <c r="L13149">
        <v>42.827655999999998</v>
      </c>
      <c r="W13149">
        <f t="shared" si="205"/>
        <v>53708.898283688213</v>
      </c>
    </row>
    <row r="13150" spans="1:23" x14ac:dyDescent="0.3">
      <c r="A13150">
        <v>222.17625000000001</v>
      </c>
      <c r="B13150">
        <v>-617.83166500000004</v>
      </c>
      <c r="C13150">
        <v>-53593.046875</v>
      </c>
      <c r="D13150">
        <v>3199.1960450000001</v>
      </c>
      <c r="E13150">
        <v>1.5799000000000001E-2</v>
      </c>
      <c r="F13150">
        <v>9.9570410000000003</v>
      </c>
      <c r="G13150">
        <v>-5.1699000000000002E-2</v>
      </c>
      <c r="H13150">
        <v>4.1506000000000001E-2</v>
      </c>
      <c r="I13150">
        <v>9.1780000000000004E-3</v>
      </c>
      <c r="J13150">
        <v>-2.0964E-2</v>
      </c>
      <c r="K13150">
        <v>1023.289978</v>
      </c>
      <c r="L13150">
        <v>42.827655999999998</v>
      </c>
      <c r="W13150">
        <f t="shared" si="205"/>
        <v>53692.003544723186</v>
      </c>
    </row>
    <row r="13151" spans="1:23" x14ac:dyDescent="0.3">
      <c r="A13151">
        <v>222.1875</v>
      </c>
      <c r="B13151">
        <v>-723.32312000000002</v>
      </c>
      <c r="C13151">
        <v>-53619.078125</v>
      </c>
      <c r="D13151">
        <v>3195.1767580000001</v>
      </c>
      <c r="E13151">
        <v>3.2130000000000001E-3</v>
      </c>
      <c r="F13151">
        <v>9.9647500000000004</v>
      </c>
      <c r="G13151">
        <v>-4.5735999999999999E-2</v>
      </c>
      <c r="H13151">
        <v>6.7035999999999998E-2</v>
      </c>
      <c r="I13151">
        <v>1.2709E-2</v>
      </c>
      <c r="J13151">
        <v>-2.5721000000000001E-2</v>
      </c>
      <c r="K13151">
        <v>1023.289978</v>
      </c>
      <c r="L13151">
        <v>42.827655999999998</v>
      </c>
      <c r="W13151">
        <f t="shared" si="205"/>
        <v>53719.064491348356</v>
      </c>
    </row>
    <row r="13152" spans="1:23" x14ac:dyDescent="0.3">
      <c r="A13152">
        <v>222.19874999999999</v>
      </c>
      <c r="B13152">
        <v>-830.55242899999996</v>
      </c>
      <c r="C13152">
        <v>-53608.734375</v>
      </c>
      <c r="D13152">
        <v>3306.6960450000001</v>
      </c>
      <c r="E13152">
        <v>2.2367000000000001E-2</v>
      </c>
      <c r="F13152">
        <v>9.9633939999999992</v>
      </c>
      <c r="G13152">
        <v>-6.4957000000000001E-2</v>
      </c>
      <c r="H13152">
        <v>7.5126999999999999E-2</v>
      </c>
      <c r="I13152">
        <v>1.4532E-2</v>
      </c>
      <c r="J13152">
        <v>-2.4049999999999998E-2</v>
      </c>
      <c r="K13152">
        <v>1023.289978</v>
      </c>
      <c r="L13152">
        <v>42.827655999999998</v>
      </c>
      <c r="W13152">
        <f t="shared" si="205"/>
        <v>53717.040660861458</v>
      </c>
    </row>
    <row r="13153" spans="1:23" x14ac:dyDescent="0.3">
      <c r="A13153">
        <v>222.21</v>
      </c>
      <c r="B13153">
        <v>-607.67578100000003</v>
      </c>
      <c r="C13153">
        <v>-53604.261719000002</v>
      </c>
      <c r="D13153">
        <v>3318.4379880000001</v>
      </c>
      <c r="E13153">
        <v>1.1243E-2</v>
      </c>
      <c r="F13153">
        <v>9.9750940000000003</v>
      </c>
      <c r="G13153">
        <v>-5.9125999999999998E-2</v>
      </c>
      <c r="H13153">
        <v>6.9440000000000002E-2</v>
      </c>
      <c r="I13153">
        <v>1.2978E-2</v>
      </c>
      <c r="J13153">
        <v>-2.1368999999999999E-2</v>
      </c>
      <c r="K13153">
        <v>1023.299988</v>
      </c>
      <c r="L13153">
        <v>42.827655999999998</v>
      </c>
      <c r="W13153">
        <f t="shared" si="205"/>
        <v>53710.317211631365</v>
      </c>
    </row>
    <row r="13154" spans="1:23" x14ac:dyDescent="0.3">
      <c r="A13154">
        <v>222.22125</v>
      </c>
      <c r="B13154">
        <v>-493.536652</v>
      </c>
      <c r="C13154">
        <v>-53587.5</v>
      </c>
      <c r="D13154">
        <v>3244.7678219999998</v>
      </c>
      <c r="E13154">
        <v>1.9103999999999999E-2</v>
      </c>
      <c r="F13154">
        <v>9.9695470000000004</v>
      </c>
      <c r="G13154">
        <v>-5.8390999999999998E-2</v>
      </c>
      <c r="H13154">
        <v>4.6605000000000001E-2</v>
      </c>
      <c r="I13154">
        <v>1.1471E-2</v>
      </c>
      <c r="J13154">
        <v>-1.5299E-2</v>
      </c>
      <c r="K13154">
        <v>1023.299988</v>
      </c>
      <c r="L13154">
        <v>42.827655999999998</v>
      </c>
      <c r="W13154">
        <f t="shared" si="205"/>
        <v>53687.915333858458</v>
      </c>
    </row>
    <row r="13155" spans="1:23" x14ac:dyDescent="0.3">
      <c r="A13155">
        <v>222.23249999999999</v>
      </c>
      <c r="B13155">
        <v>-543.50622599999997</v>
      </c>
      <c r="C13155">
        <v>-53587.609375</v>
      </c>
      <c r="D13155">
        <v>3269.2553710000002</v>
      </c>
      <c r="E13155">
        <v>2.3238999999999999E-2</v>
      </c>
      <c r="F13155">
        <v>9.953201</v>
      </c>
      <c r="G13155">
        <v>-5.1375999999999998E-2</v>
      </c>
      <c r="H13155">
        <v>1.4420000000000001E-2</v>
      </c>
      <c r="I13155">
        <v>6.3029999999999996E-3</v>
      </c>
      <c r="J13155">
        <v>-9.2390000000000007E-3</v>
      </c>
      <c r="K13155">
        <v>1023.299988</v>
      </c>
      <c r="L13155">
        <v>42.827655999999998</v>
      </c>
      <c r="W13155">
        <f t="shared" si="205"/>
        <v>53689.992626429936</v>
      </c>
    </row>
    <row r="13156" spans="1:23" x14ac:dyDescent="0.3">
      <c r="A13156">
        <v>222.24375000000001</v>
      </c>
      <c r="B13156">
        <v>-686.71643100000006</v>
      </c>
      <c r="C13156">
        <v>-53638.867187000003</v>
      </c>
      <c r="D13156">
        <v>3130.0131839999999</v>
      </c>
      <c r="E13156">
        <v>1.3353E-2</v>
      </c>
      <c r="F13156">
        <v>9.9630179999999999</v>
      </c>
      <c r="G13156">
        <v>-4.5428000000000003E-2</v>
      </c>
      <c r="H13156">
        <v>-1.0095E-2</v>
      </c>
      <c r="I13156">
        <v>3.1649999999999998E-3</v>
      </c>
      <c r="J13156">
        <v>-2.2390000000000001E-3</v>
      </c>
      <c r="K13156">
        <v>1023.299988</v>
      </c>
      <c r="L13156">
        <v>42.827655999999998</v>
      </c>
      <c r="W13156">
        <f t="shared" si="205"/>
        <v>53734.501347767662</v>
      </c>
    </row>
    <row r="13157" spans="1:23" x14ac:dyDescent="0.3">
      <c r="A13157">
        <v>222.255</v>
      </c>
      <c r="B13157">
        <v>-578.79913299999998</v>
      </c>
      <c r="C13157">
        <v>-53589.8125</v>
      </c>
      <c r="D13157">
        <v>3120.8305660000001</v>
      </c>
      <c r="E13157">
        <v>2.6605E-2</v>
      </c>
      <c r="F13157">
        <v>9.9584130000000002</v>
      </c>
      <c r="G13157">
        <v>-5.7069000000000002E-2</v>
      </c>
      <c r="H13157">
        <v>-3.1607999999999997E-2</v>
      </c>
      <c r="I13157">
        <v>5.0551009999999998E-5</v>
      </c>
      <c r="J13157">
        <v>6.5459999999999997E-3</v>
      </c>
      <c r="K13157">
        <v>1023.299988</v>
      </c>
      <c r="L13157">
        <v>42.827655999999998</v>
      </c>
      <c r="W13157">
        <f t="shared" si="205"/>
        <v>53683.727475308551</v>
      </c>
    </row>
    <row r="13158" spans="1:23" x14ac:dyDescent="0.3">
      <c r="A13158">
        <v>222.26625000000001</v>
      </c>
      <c r="B13158">
        <v>-728.35052499999995</v>
      </c>
      <c r="C13158">
        <v>-53629.914062000003</v>
      </c>
      <c r="D13158">
        <v>3191.9804690000001</v>
      </c>
      <c r="E13158">
        <v>1.9588999999999999E-2</v>
      </c>
      <c r="F13158">
        <v>9.9609729999999992</v>
      </c>
      <c r="G13158">
        <v>-5.2345999999999997E-2</v>
      </c>
      <c r="H13158">
        <v>-3.2985E-2</v>
      </c>
      <c r="I13158">
        <v>3.4200000000000002E-4</v>
      </c>
      <c r="J13158">
        <v>5.2440000000000004E-3</v>
      </c>
      <c r="K13158">
        <v>1023.299988</v>
      </c>
      <c r="L13158">
        <v>42.827655999999998</v>
      </c>
      <c r="W13158">
        <f t="shared" si="205"/>
        <v>53729.758198778924</v>
      </c>
    </row>
    <row r="13159" spans="1:23" x14ac:dyDescent="0.3">
      <c r="A13159">
        <v>222.2775</v>
      </c>
      <c r="B13159">
        <v>-840.761841</v>
      </c>
      <c r="C13159">
        <v>-53613.789062000003</v>
      </c>
      <c r="D13159">
        <v>3122.32251</v>
      </c>
      <c r="E13159">
        <v>1.15E-2</v>
      </c>
      <c r="F13159">
        <v>9.9558499999999999</v>
      </c>
      <c r="G13159">
        <v>-5.8390999999999998E-2</v>
      </c>
      <c r="H13159">
        <v>-2.9328E-2</v>
      </c>
      <c r="I13159">
        <v>-6.7900000000000002E-4</v>
      </c>
      <c r="J13159">
        <v>6.3199999999999997E-4</v>
      </c>
      <c r="K13159">
        <v>1023.299988</v>
      </c>
      <c r="L13159">
        <v>42.827655999999998</v>
      </c>
      <c r="W13159">
        <f t="shared" si="205"/>
        <v>53711.210709817053</v>
      </c>
    </row>
    <row r="13160" spans="1:23" x14ac:dyDescent="0.3">
      <c r="A13160">
        <v>222.28874999999999</v>
      </c>
      <c r="B13160">
        <v>-790.39617899999996</v>
      </c>
      <c r="C13160">
        <v>-53649.425780999998</v>
      </c>
      <c r="D13160">
        <v>3143.703125</v>
      </c>
      <c r="E13160">
        <v>2.0206999999999999E-2</v>
      </c>
      <c r="F13160">
        <v>9.968121</v>
      </c>
      <c r="G13160">
        <v>-5.4679999999999999E-2</v>
      </c>
      <c r="H13160">
        <v>-5.3439999999999998E-3</v>
      </c>
      <c r="I13160">
        <v>2.9529999999999999E-3</v>
      </c>
      <c r="J13160">
        <v>-8.1700000000000002E-3</v>
      </c>
      <c r="K13160">
        <v>1023.299988</v>
      </c>
      <c r="L13160">
        <v>42.827655999999998</v>
      </c>
      <c r="W13160">
        <f t="shared" si="205"/>
        <v>53747.264880074967</v>
      </c>
    </row>
    <row r="13161" spans="1:23" x14ac:dyDescent="0.3">
      <c r="A13161">
        <v>222.3</v>
      </c>
      <c r="B13161">
        <v>-556.24823000000004</v>
      </c>
      <c r="C13161">
        <v>-53630.171875</v>
      </c>
      <c r="D13161">
        <v>3189.4494629999999</v>
      </c>
      <c r="E13161">
        <v>2.0997999999999999E-2</v>
      </c>
      <c r="F13161">
        <v>9.9628560000000004</v>
      </c>
      <c r="G13161">
        <v>-6.7264000000000004E-2</v>
      </c>
      <c r="H13161">
        <v>2.7307999999999999E-2</v>
      </c>
      <c r="I13161">
        <v>6.2750000000000002E-3</v>
      </c>
      <c r="J13161">
        <v>-1.7770999999999999E-2</v>
      </c>
      <c r="K13161">
        <v>1023.299988</v>
      </c>
      <c r="L13161">
        <v>42.827655999999998</v>
      </c>
      <c r="W13161">
        <f t="shared" si="205"/>
        <v>53727.807840190631</v>
      </c>
    </row>
    <row r="13162" spans="1:23" x14ac:dyDescent="0.3">
      <c r="A13162">
        <v>222.31125</v>
      </c>
      <c r="B13162">
        <v>-611.27362100000005</v>
      </c>
      <c r="C13162">
        <v>-53626.652344000002</v>
      </c>
      <c r="D13162">
        <v>3231.2473140000002</v>
      </c>
      <c r="E13162">
        <v>2.4479999999999998E-2</v>
      </c>
      <c r="F13162">
        <v>9.9680680000000006</v>
      </c>
      <c r="G13162">
        <v>-7.1169999999999997E-2</v>
      </c>
      <c r="H13162">
        <v>5.2658000000000003E-2</v>
      </c>
      <c r="I13162">
        <v>1.0588E-2</v>
      </c>
      <c r="J13162">
        <v>-2.317E-2</v>
      </c>
      <c r="K13162">
        <v>1023.299988</v>
      </c>
      <c r="L13162">
        <v>42.827655999999998</v>
      </c>
      <c r="W13162">
        <f t="shared" si="205"/>
        <v>53727.390186646917</v>
      </c>
    </row>
    <row r="13163" spans="1:23" x14ac:dyDescent="0.3">
      <c r="A13163">
        <v>222.32249999999999</v>
      </c>
      <c r="B13163">
        <v>-628.37762499999997</v>
      </c>
      <c r="C13163">
        <v>-53636.8125</v>
      </c>
      <c r="D13163">
        <v>3189.5571289999998</v>
      </c>
      <c r="E13163">
        <v>1.7516E-2</v>
      </c>
      <c r="F13163">
        <v>9.9622519999999994</v>
      </c>
      <c r="G13163">
        <v>-6.4609E-2</v>
      </c>
      <c r="H13163">
        <v>7.1768999999999999E-2</v>
      </c>
      <c r="I13163">
        <v>1.2828000000000001E-2</v>
      </c>
      <c r="J13163">
        <v>-2.6082000000000001E-2</v>
      </c>
      <c r="K13163">
        <v>1023.299988</v>
      </c>
      <c r="L13163">
        <v>42.827655999999998</v>
      </c>
      <c r="W13163">
        <f t="shared" si="205"/>
        <v>53735.237863797644</v>
      </c>
    </row>
    <row r="13164" spans="1:23" x14ac:dyDescent="0.3">
      <c r="A13164">
        <v>222.33375000000001</v>
      </c>
      <c r="B13164">
        <v>-650.09613000000002</v>
      </c>
      <c r="C13164">
        <v>-53609.769530999998</v>
      </c>
      <c r="D13164">
        <v>3155.8857419999999</v>
      </c>
      <c r="E13164">
        <v>1.6761000000000002E-2</v>
      </c>
      <c r="F13164">
        <v>9.9644189999999995</v>
      </c>
      <c r="G13164">
        <v>-4.9166000000000001E-2</v>
      </c>
      <c r="H13164">
        <v>7.2035000000000002E-2</v>
      </c>
      <c r="I13164">
        <v>1.3524E-2</v>
      </c>
      <c r="J13164">
        <v>-2.3695000000000001E-2</v>
      </c>
      <c r="K13164">
        <v>1023.299988</v>
      </c>
      <c r="L13164">
        <v>42.827655999999998</v>
      </c>
      <c r="W13164">
        <f t="shared" si="205"/>
        <v>53706.513841076441</v>
      </c>
    </row>
    <row r="13165" spans="1:23" x14ac:dyDescent="0.3">
      <c r="A13165">
        <v>222.345</v>
      </c>
      <c r="B13165">
        <v>-583.80944799999997</v>
      </c>
      <c r="C13165">
        <v>-53598.046875</v>
      </c>
      <c r="D13165">
        <v>3213.4182129999999</v>
      </c>
      <c r="E13165">
        <v>1.4563E-2</v>
      </c>
      <c r="F13165">
        <v>9.9653019999999994</v>
      </c>
      <c r="G13165">
        <v>-5.3994E-2</v>
      </c>
      <c r="H13165">
        <v>6.3152E-2</v>
      </c>
      <c r="I13165">
        <v>1.3509999999999999E-2</v>
      </c>
      <c r="J13165">
        <v>-2.0686E-2</v>
      </c>
      <c r="K13165">
        <v>1023.299988</v>
      </c>
      <c r="L13165">
        <v>42.827655999999998</v>
      </c>
      <c r="W13165">
        <f t="shared" si="205"/>
        <v>53697.462872075354</v>
      </c>
    </row>
    <row r="13166" spans="1:23" x14ac:dyDescent="0.3">
      <c r="A13166">
        <v>222.35624999999999</v>
      </c>
      <c r="B13166">
        <v>-670.22637899999995</v>
      </c>
      <c r="C13166">
        <v>-53628.933594000002</v>
      </c>
      <c r="D13166">
        <v>3237.9885250000002</v>
      </c>
      <c r="E13166">
        <v>1.0939999999999999E-3</v>
      </c>
      <c r="F13166">
        <v>9.9608080000000001</v>
      </c>
      <c r="G13166">
        <v>-5.5976999999999999E-2</v>
      </c>
      <c r="H13166">
        <v>3.3672000000000001E-2</v>
      </c>
      <c r="I13166">
        <v>9.5849999999999998E-3</v>
      </c>
      <c r="J13166">
        <v>-1.3381000000000001E-2</v>
      </c>
      <c r="K13166">
        <v>1023.299988</v>
      </c>
      <c r="L13166">
        <v>42.827655999999998</v>
      </c>
      <c r="W13166">
        <f t="shared" si="205"/>
        <v>53730.776018189063</v>
      </c>
    </row>
    <row r="13167" spans="1:23" x14ac:dyDescent="0.3">
      <c r="A13167">
        <v>222.36750000000001</v>
      </c>
      <c r="B13167">
        <v>-751.22436500000003</v>
      </c>
      <c r="C13167">
        <v>-53641.667969000002</v>
      </c>
      <c r="D13167">
        <v>3347.83374</v>
      </c>
      <c r="E13167">
        <v>9.2390000000000007E-3</v>
      </c>
      <c r="F13167">
        <v>9.9699170000000006</v>
      </c>
      <c r="G13167">
        <v>-4.7627999999999997E-2</v>
      </c>
      <c r="H13167">
        <v>6.7699999999999998E-4</v>
      </c>
      <c r="I13167">
        <v>5.875E-3</v>
      </c>
      <c r="J13167">
        <v>-3.98E-3</v>
      </c>
      <c r="K13167">
        <v>1023.299988</v>
      </c>
      <c r="L13167">
        <v>42.827655999999998</v>
      </c>
      <c r="W13167">
        <f t="shared" si="205"/>
        <v>53751.28715941315</v>
      </c>
    </row>
    <row r="13168" spans="1:23" x14ac:dyDescent="0.3">
      <c r="A13168">
        <v>222.37875</v>
      </c>
      <c r="B13168">
        <v>-540.36413600000003</v>
      </c>
      <c r="C13168">
        <v>-53634.414062000003</v>
      </c>
      <c r="D13168">
        <v>3271.3403320000002</v>
      </c>
      <c r="E13168">
        <v>1.1003000000000001E-2</v>
      </c>
      <c r="F13168">
        <v>9.9645589999999995</v>
      </c>
      <c r="G13168">
        <v>-4.9728000000000001E-2</v>
      </c>
      <c r="H13168">
        <v>-1.6681999999999999E-2</v>
      </c>
      <c r="I13168">
        <v>3.2269999999999998E-3</v>
      </c>
      <c r="J13168">
        <v>2.4329999999999998E-3</v>
      </c>
      <c r="K13168">
        <v>1023.299988</v>
      </c>
      <c r="L13168">
        <v>42.827655999999998</v>
      </c>
      <c r="W13168">
        <f t="shared" si="205"/>
        <v>53736.803335714983</v>
      </c>
    </row>
    <row r="13169" spans="1:23" x14ac:dyDescent="0.3">
      <c r="A13169">
        <v>222.39</v>
      </c>
      <c r="B13169">
        <v>-533.34234600000002</v>
      </c>
      <c r="C13169">
        <v>-53605.695312000003</v>
      </c>
      <c r="D13169">
        <v>3237.0571289999998</v>
      </c>
      <c r="E13169">
        <v>1.7368000000000001E-2</v>
      </c>
      <c r="F13169">
        <v>9.9694249999999993</v>
      </c>
      <c r="G13169">
        <v>-6.1490999999999997E-2</v>
      </c>
      <c r="H13169">
        <v>-3.4951000000000003E-2</v>
      </c>
      <c r="I13169">
        <v>3.3E-4</v>
      </c>
      <c r="J13169">
        <v>5.8279999999999998E-3</v>
      </c>
      <c r="K13169">
        <v>1023.299988</v>
      </c>
      <c r="L13169">
        <v>42.827655999999998</v>
      </c>
      <c r="W13169">
        <f t="shared" si="205"/>
        <v>53705.991870529913</v>
      </c>
    </row>
    <row r="13170" spans="1:23" x14ac:dyDescent="0.3">
      <c r="A13170">
        <v>222.40125</v>
      </c>
      <c r="B13170">
        <v>-495.567902</v>
      </c>
      <c r="C13170">
        <v>-53600</v>
      </c>
      <c r="D13170">
        <v>3245.5119629999999</v>
      </c>
      <c r="E13170">
        <v>1.8624000000000002E-2</v>
      </c>
      <c r="F13170">
        <v>9.9609509999999997</v>
      </c>
      <c r="G13170">
        <v>-5.5440999999999997E-2</v>
      </c>
      <c r="H13170">
        <v>-3.2055E-2</v>
      </c>
      <c r="I13170">
        <v>-7.3499999999999998E-4</v>
      </c>
      <c r="J13170">
        <v>4.0749999999999996E-3</v>
      </c>
      <c r="K13170">
        <v>1023.289978</v>
      </c>
      <c r="L13170">
        <v>42.825310000000002</v>
      </c>
      <c r="W13170">
        <f t="shared" si="205"/>
        <v>53700.455635380495</v>
      </c>
    </row>
    <row r="13171" spans="1:23" x14ac:dyDescent="0.3">
      <c r="A13171">
        <v>222.41249999999999</v>
      </c>
      <c r="B13171">
        <v>-515.23309300000005</v>
      </c>
      <c r="C13171">
        <v>-53611.175780999998</v>
      </c>
      <c r="D13171">
        <v>3298.8959960000002</v>
      </c>
      <c r="E13171">
        <v>8.2819999999999994E-3</v>
      </c>
      <c r="F13171">
        <v>9.9726680000000005</v>
      </c>
      <c r="G13171">
        <v>-5.9797999999999997E-2</v>
      </c>
      <c r="H13171">
        <v>-1.8515E-2</v>
      </c>
      <c r="I13171">
        <v>5.4199999999999995E-4</v>
      </c>
      <c r="J13171">
        <v>-1.637E-3</v>
      </c>
      <c r="K13171">
        <v>1023.289978</v>
      </c>
      <c r="L13171">
        <v>42.825310000000002</v>
      </c>
      <c r="W13171">
        <f t="shared" si="205"/>
        <v>53715.047691999935</v>
      </c>
    </row>
    <row r="13172" spans="1:23" x14ac:dyDescent="0.3">
      <c r="A13172">
        <v>222.42375000000001</v>
      </c>
      <c r="B13172">
        <v>-735.88995399999999</v>
      </c>
      <c r="C13172">
        <v>-53615.9375</v>
      </c>
      <c r="D13172">
        <v>3195.8330080000001</v>
      </c>
      <c r="E13172">
        <v>1.7512E-2</v>
      </c>
      <c r="F13172">
        <v>9.9551379999999998</v>
      </c>
      <c r="G13172">
        <v>-6.7832000000000003E-2</v>
      </c>
      <c r="H13172">
        <v>1.2880000000000001E-2</v>
      </c>
      <c r="I13172">
        <v>4.3169999999999997E-3</v>
      </c>
      <c r="J13172">
        <v>-1.3188E-2</v>
      </c>
      <c r="K13172">
        <v>1023.289978</v>
      </c>
      <c r="L13172">
        <v>42.825310000000002</v>
      </c>
      <c r="W13172">
        <f t="shared" si="205"/>
        <v>53716.139442846477</v>
      </c>
    </row>
    <row r="13173" spans="1:23" x14ac:dyDescent="0.3">
      <c r="A13173">
        <v>222.435</v>
      </c>
      <c r="B13173">
        <v>-601.75836200000003</v>
      </c>
      <c r="C13173">
        <v>-53599</v>
      </c>
      <c r="D13173">
        <v>3196.0434570000002</v>
      </c>
      <c r="E13173">
        <v>2.1971999999999998E-2</v>
      </c>
      <c r="F13173">
        <v>9.9617649999999998</v>
      </c>
      <c r="G13173">
        <v>-7.0615999999999998E-2</v>
      </c>
      <c r="H13173">
        <v>4.3783000000000002E-2</v>
      </c>
      <c r="I13173">
        <v>8.7980000000000003E-3</v>
      </c>
      <c r="J13173">
        <v>-2.1794999999999998E-2</v>
      </c>
      <c r="K13173">
        <v>1023.289978</v>
      </c>
      <c r="L13173">
        <v>42.825310000000002</v>
      </c>
      <c r="W13173">
        <f t="shared" si="205"/>
        <v>53697.575437865627</v>
      </c>
    </row>
    <row r="13174" spans="1:23" x14ac:dyDescent="0.3">
      <c r="A13174">
        <v>222.44624999999999</v>
      </c>
      <c r="B13174">
        <v>-672.89648399999999</v>
      </c>
      <c r="C13174">
        <v>-53639.886719000002</v>
      </c>
      <c r="D13174">
        <v>3266.326904</v>
      </c>
      <c r="E13174">
        <v>1.3896E-2</v>
      </c>
      <c r="F13174">
        <v>9.9699629999999999</v>
      </c>
      <c r="G13174">
        <v>-6.1075999999999998E-2</v>
      </c>
      <c r="H13174">
        <v>6.7112000000000005E-2</v>
      </c>
      <c r="I13174">
        <v>1.2056000000000001E-2</v>
      </c>
      <c r="J13174">
        <v>-2.5121999999999998E-2</v>
      </c>
      <c r="K13174">
        <v>1023.289978</v>
      </c>
      <c r="L13174">
        <v>42.825310000000002</v>
      </c>
      <c r="W13174">
        <f t="shared" si="205"/>
        <v>53743.456609610876</v>
      </c>
    </row>
    <row r="13175" spans="1:23" x14ac:dyDescent="0.3">
      <c r="A13175">
        <v>222.45750000000001</v>
      </c>
      <c r="B13175">
        <v>-640.98834199999999</v>
      </c>
      <c r="C13175">
        <v>-53608.503905999998</v>
      </c>
      <c r="D13175">
        <v>3270.298096</v>
      </c>
      <c r="E13175">
        <v>-1.4899999999999999E-4</v>
      </c>
      <c r="F13175">
        <v>9.9584879999999991</v>
      </c>
      <c r="G13175">
        <v>-7.2581999999999994E-2</v>
      </c>
      <c r="H13175">
        <v>7.3018E-2</v>
      </c>
      <c r="I13175">
        <v>1.3736E-2</v>
      </c>
      <c r="J13175">
        <v>-2.4722000000000001E-2</v>
      </c>
      <c r="K13175">
        <v>1023.289978</v>
      </c>
      <c r="L13175">
        <v>42.825310000000002</v>
      </c>
      <c r="W13175">
        <f t="shared" si="205"/>
        <v>53711.985689703353</v>
      </c>
    </row>
    <row r="13176" spans="1:23" x14ac:dyDescent="0.3">
      <c r="A13176">
        <v>222.46875</v>
      </c>
      <c r="B13176">
        <v>-592.73223900000005</v>
      </c>
      <c r="C13176">
        <v>-53630.574219000002</v>
      </c>
      <c r="D13176">
        <v>3248.8759770000001</v>
      </c>
      <c r="E13176">
        <v>1.7564E-2</v>
      </c>
      <c r="F13176">
        <v>9.9678570000000004</v>
      </c>
      <c r="G13176">
        <v>-6.7894999999999997E-2</v>
      </c>
      <c r="H13176">
        <v>6.5472000000000002E-2</v>
      </c>
      <c r="I13176">
        <v>1.2491E-2</v>
      </c>
      <c r="J13176">
        <v>-1.9663E-2</v>
      </c>
      <c r="K13176">
        <v>1023.289978</v>
      </c>
      <c r="L13176">
        <v>42.825310000000002</v>
      </c>
      <c r="W13176">
        <f t="shared" si="205"/>
        <v>53732.159994557689</v>
      </c>
    </row>
    <row r="13177" spans="1:23" x14ac:dyDescent="0.3">
      <c r="A13177">
        <v>222.48</v>
      </c>
      <c r="B13177">
        <v>-616.67559800000004</v>
      </c>
      <c r="C13177">
        <v>-53615.140625</v>
      </c>
      <c r="D13177">
        <v>3278.4252929999998</v>
      </c>
      <c r="E13177">
        <v>2.2710999999999999E-2</v>
      </c>
      <c r="F13177">
        <v>9.9550199999999993</v>
      </c>
      <c r="G13177">
        <v>-5.6876999999999997E-2</v>
      </c>
      <c r="H13177">
        <v>5.0053E-2</v>
      </c>
      <c r="I13177">
        <v>1.157E-2</v>
      </c>
      <c r="J13177">
        <v>-1.7156999999999999E-2</v>
      </c>
      <c r="K13177">
        <v>1023.289978</v>
      </c>
      <c r="L13177">
        <v>42.825310000000002</v>
      </c>
      <c r="W13177">
        <f t="shared" si="205"/>
        <v>53718.820402476042</v>
      </c>
    </row>
    <row r="13178" spans="1:23" x14ac:dyDescent="0.3">
      <c r="A13178">
        <v>222.49125000000001</v>
      </c>
      <c r="B13178">
        <v>-480.89859000000001</v>
      </c>
      <c r="C13178">
        <v>-53632.617187000003</v>
      </c>
      <c r="D13178">
        <v>3239.2526859999998</v>
      </c>
      <c r="E13178">
        <v>5.2469999999999999E-3</v>
      </c>
      <c r="F13178">
        <v>9.9658049999999996</v>
      </c>
      <c r="G13178">
        <v>-4.4391E-2</v>
      </c>
      <c r="H13178">
        <v>1.9869999999999999E-2</v>
      </c>
      <c r="I13178">
        <v>7.6530000000000001E-3</v>
      </c>
      <c r="J13178">
        <v>-1.0824E-2</v>
      </c>
      <c r="K13178">
        <v>1023.289978</v>
      </c>
      <c r="L13178">
        <v>42.825310000000002</v>
      </c>
      <c r="W13178">
        <f t="shared" si="205"/>
        <v>53732.500851392637</v>
      </c>
    </row>
    <row r="13179" spans="1:23" x14ac:dyDescent="0.3">
      <c r="A13179">
        <v>222.5025</v>
      </c>
      <c r="B13179">
        <v>-530.05963099999997</v>
      </c>
      <c r="C13179">
        <v>-53647.5625</v>
      </c>
      <c r="D13179">
        <v>3295.4809570000002</v>
      </c>
      <c r="E13179">
        <v>2.3421000000000001E-2</v>
      </c>
      <c r="F13179">
        <v>9.9563260000000007</v>
      </c>
      <c r="G13179">
        <v>-5.0604999999999997E-2</v>
      </c>
      <c r="H13179">
        <v>-5.9389999999999998E-3</v>
      </c>
      <c r="I13179">
        <v>4.313E-3</v>
      </c>
      <c r="J13179">
        <v>-1.5690000000000001E-3</v>
      </c>
      <c r="K13179">
        <v>1023.320007</v>
      </c>
      <c r="L13179">
        <v>42.830193000000001</v>
      </c>
      <c r="W13179">
        <f t="shared" si="205"/>
        <v>53751.298776325137</v>
      </c>
    </row>
    <row r="13180" spans="1:23" x14ac:dyDescent="0.3">
      <c r="A13180">
        <v>222.51374999999999</v>
      </c>
      <c r="B13180">
        <v>-584.48687700000005</v>
      </c>
      <c r="C13180">
        <v>-53611.78125</v>
      </c>
      <c r="D13180">
        <v>3345.8190920000002</v>
      </c>
      <c r="E13180">
        <v>1.2324999999999999E-2</v>
      </c>
      <c r="F13180">
        <v>9.9554620000000007</v>
      </c>
      <c r="G13180">
        <v>-6.5700999999999996E-2</v>
      </c>
      <c r="H13180">
        <v>-2.4209999999999999E-2</v>
      </c>
      <c r="I13180">
        <v>1.6069999999999999E-3</v>
      </c>
      <c r="J13180">
        <v>4.2659999999999998E-3</v>
      </c>
      <c r="K13180">
        <v>1023.320007</v>
      </c>
      <c r="L13180">
        <v>42.830193000000001</v>
      </c>
      <c r="W13180">
        <f t="shared" si="205"/>
        <v>53719.263017130354</v>
      </c>
    </row>
    <row r="13181" spans="1:23" x14ac:dyDescent="0.3">
      <c r="A13181">
        <v>222.52500000000001</v>
      </c>
      <c r="B13181">
        <v>-558.30383300000005</v>
      </c>
      <c r="C13181">
        <v>-53630.6875</v>
      </c>
      <c r="D13181">
        <v>3203.7485350000002</v>
      </c>
      <c r="E13181">
        <v>3.3600000000000001E-3</v>
      </c>
      <c r="F13181">
        <v>9.9636759999999995</v>
      </c>
      <c r="G13181">
        <v>-6.6323999999999994E-2</v>
      </c>
      <c r="H13181">
        <v>-3.6720999999999997E-2</v>
      </c>
      <c r="I13181">
        <v>-2.1599999999999999E-4</v>
      </c>
      <c r="J13181">
        <v>6.4869999999999997E-3</v>
      </c>
      <c r="K13181">
        <v>1023.320007</v>
      </c>
      <c r="L13181">
        <v>42.830193000000001</v>
      </c>
      <c r="W13181">
        <f t="shared" si="205"/>
        <v>53729.194573975452</v>
      </c>
    </row>
    <row r="13182" spans="1:23" x14ac:dyDescent="0.3">
      <c r="A13182">
        <v>222.53625</v>
      </c>
      <c r="B13182">
        <v>-569.12042199999996</v>
      </c>
      <c r="C13182">
        <v>-53595.542969000002</v>
      </c>
      <c r="D13182">
        <v>3360.7885740000002</v>
      </c>
      <c r="E13182">
        <v>8.4690000000000008E-3</v>
      </c>
      <c r="F13182">
        <v>9.9727180000000004</v>
      </c>
      <c r="G13182">
        <v>-5.8532000000000001E-2</v>
      </c>
      <c r="H13182">
        <v>-2.8473999999999999E-2</v>
      </c>
      <c r="I13182">
        <v>-5.7564639999999997E-5</v>
      </c>
      <c r="J13182">
        <v>1.0560000000000001E-3</v>
      </c>
      <c r="K13182">
        <v>1023.320007</v>
      </c>
      <c r="L13182">
        <v>42.830193000000001</v>
      </c>
      <c r="W13182">
        <f t="shared" si="205"/>
        <v>53703.826903078254</v>
      </c>
    </row>
    <row r="13183" spans="1:23" x14ac:dyDescent="0.3">
      <c r="A13183">
        <v>222.54750000000001</v>
      </c>
      <c r="B13183">
        <v>-737.75512700000002</v>
      </c>
      <c r="C13183">
        <v>-53630.773437000003</v>
      </c>
      <c r="D13183">
        <v>3225.3686520000001</v>
      </c>
      <c r="E13183">
        <v>2.0050999999999999E-2</v>
      </c>
      <c r="F13183">
        <v>9.9663409999999999</v>
      </c>
      <c r="G13183">
        <v>-6.0068999999999997E-2</v>
      </c>
      <c r="H13183">
        <v>-5.9750000000000003E-3</v>
      </c>
      <c r="I13183">
        <v>3.2829999999999999E-3</v>
      </c>
      <c r="J13183">
        <v>-8.0190000000000001E-3</v>
      </c>
      <c r="K13183">
        <v>1023.320007</v>
      </c>
      <c r="L13183">
        <v>42.830193000000001</v>
      </c>
      <c r="W13183">
        <f t="shared" si="205"/>
        <v>53732.738112062965</v>
      </c>
    </row>
    <row r="13184" spans="1:23" x14ac:dyDescent="0.3">
      <c r="A13184">
        <v>222.55875</v>
      </c>
      <c r="B13184">
        <v>-730.09417699999995</v>
      </c>
      <c r="C13184">
        <v>-53602.402344000002</v>
      </c>
      <c r="D13184">
        <v>3211.6604000000002</v>
      </c>
      <c r="E13184">
        <v>1.5928000000000001E-2</v>
      </c>
      <c r="F13184">
        <v>9.9654279999999993</v>
      </c>
      <c r="G13184">
        <v>-5.6847000000000002E-2</v>
      </c>
      <c r="H13184">
        <v>2.1894E-2</v>
      </c>
      <c r="I13184">
        <v>6.8840000000000004E-3</v>
      </c>
      <c r="J13184">
        <v>-1.6886000000000002E-2</v>
      </c>
      <c r="K13184">
        <v>1023.320007</v>
      </c>
      <c r="L13184">
        <v>42.830193000000001</v>
      </c>
      <c r="W13184">
        <f t="shared" si="205"/>
        <v>53703.494644950944</v>
      </c>
    </row>
    <row r="13185" spans="1:23" x14ac:dyDescent="0.3">
      <c r="A13185">
        <v>222.57</v>
      </c>
      <c r="B13185">
        <v>-539.145264</v>
      </c>
      <c r="C13185">
        <v>-53586.109375</v>
      </c>
      <c r="D13185">
        <v>3125.8352049999999</v>
      </c>
      <c r="E13185">
        <v>2.6311000000000001E-2</v>
      </c>
      <c r="F13185">
        <v>9.9623410000000003</v>
      </c>
      <c r="G13185">
        <v>-5.1568999999999997E-2</v>
      </c>
      <c r="H13185">
        <v>5.2403999999999999E-2</v>
      </c>
      <c r="I13185">
        <v>1.0888E-2</v>
      </c>
      <c r="J13185">
        <v>-2.3709000000000001E-2</v>
      </c>
      <c r="K13185">
        <v>1023.320007</v>
      </c>
      <c r="L13185">
        <v>42.830193000000001</v>
      </c>
      <c r="W13185">
        <f t="shared" si="205"/>
        <v>53679.909102884798</v>
      </c>
    </row>
    <row r="13186" spans="1:23" x14ac:dyDescent="0.3">
      <c r="A13186">
        <v>222.58125000000001</v>
      </c>
      <c r="B13186">
        <v>-546.62609899999995</v>
      </c>
      <c r="C13186">
        <v>-53628.773437000003</v>
      </c>
      <c r="D13186">
        <v>3251.8635250000002</v>
      </c>
      <c r="E13186">
        <v>2.0320999999999999E-2</v>
      </c>
      <c r="F13186">
        <v>9.9647400000000008</v>
      </c>
      <c r="G13186">
        <v>-4.6779000000000001E-2</v>
      </c>
      <c r="H13186">
        <v>6.9500000000000006E-2</v>
      </c>
      <c r="I13186">
        <v>1.3132E-2</v>
      </c>
      <c r="J13186">
        <v>-2.5575000000000001E-2</v>
      </c>
      <c r="K13186">
        <v>1023.320007</v>
      </c>
      <c r="L13186">
        <v>42.830193000000001</v>
      </c>
      <c r="W13186">
        <f t="shared" ref="W13186:W13249" si="206">SQRT((B13186)^2+(C13186)^2+(D13186)^2)</f>
        <v>53730.054502432904</v>
      </c>
    </row>
    <row r="13187" spans="1:23" x14ac:dyDescent="0.3">
      <c r="A13187">
        <v>222.5925</v>
      </c>
      <c r="B13187">
        <v>-620.58123799999998</v>
      </c>
      <c r="C13187">
        <v>-53582.691405999998</v>
      </c>
      <c r="D13187">
        <v>3280.835693</v>
      </c>
      <c r="E13187">
        <v>2.2145000000000001E-2</v>
      </c>
      <c r="F13187">
        <v>9.9635730000000002</v>
      </c>
      <c r="G13187">
        <v>-5.3779E-2</v>
      </c>
      <c r="H13187">
        <v>7.0836999999999997E-2</v>
      </c>
      <c r="I13187">
        <v>1.3351999999999999E-2</v>
      </c>
      <c r="J13187">
        <v>-2.2696999999999998E-2</v>
      </c>
      <c r="K13187">
        <v>1023.320007</v>
      </c>
      <c r="L13187">
        <v>42.830193000000001</v>
      </c>
      <c r="W13187">
        <f t="shared" si="206"/>
        <v>53686.626102112677</v>
      </c>
    </row>
    <row r="13188" spans="1:23" x14ac:dyDescent="0.3">
      <c r="A13188">
        <v>222.60374999999999</v>
      </c>
      <c r="B13188">
        <v>-688.431152</v>
      </c>
      <c r="C13188">
        <v>-53621.085937000003</v>
      </c>
      <c r="D13188">
        <v>3163.2265619999998</v>
      </c>
      <c r="E13188">
        <v>1.1821E-2</v>
      </c>
      <c r="F13188">
        <v>9.9593769999999999</v>
      </c>
      <c r="G13188">
        <v>-5.2659999999999998E-2</v>
      </c>
      <c r="H13188">
        <v>5.9795000000000001E-2</v>
      </c>
      <c r="I13188">
        <v>1.2657E-2</v>
      </c>
      <c r="J13188">
        <v>-1.9384999999999999E-2</v>
      </c>
      <c r="K13188">
        <v>1023.2799680000001</v>
      </c>
      <c r="L13188">
        <v>42.827655999999998</v>
      </c>
      <c r="W13188">
        <f t="shared" si="206"/>
        <v>53718.719240100334</v>
      </c>
    </row>
    <row r="13189" spans="1:23" x14ac:dyDescent="0.3">
      <c r="A13189">
        <v>222.61500000000001</v>
      </c>
      <c r="B13189">
        <v>-613.24768100000006</v>
      </c>
      <c r="C13189">
        <v>-53582.304687000003</v>
      </c>
      <c r="D13189">
        <v>3426.9677729999999</v>
      </c>
      <c r="E13189">
        <v>1.1257E-2</v>
      </c>
      <c r="F13189">
        <v>9.9674709999999997</v>
      </c>
      <c r="G13189">
        <v>-5.9635000000000001E-2</v>
      </c>
      <c r="H13189">
        <v>3.7754999999999997E-2</v>
      </c>
      <c r="I13189">
        <v>1.047E-2</v>
      </c>
      <c r="J13189">
        <v>-1.3427E-2</v>
      </c>
      <c r="K13189">
        <v>1023.2799680000001</v>
      </c>
      <c r="L13189">
        <v>42.827655999999998</v>
      </c>
      <c r="W13189">
        <f t="shared" si="206"/>
        <v>53695.284303241519</v>
      </c>
    </row>
    <row r="13190" spans="1:23" x14ac:dyDescent="0.3">
      <c r="A13190">
        <v>222.62625</v>
      </c>
      <c r="B13190">
        <v>-713.68109100000004</v>
      </c>
      <c r="C13190">
        <v>-53596.386719000002</v>
      </c>
      <c r="D13190">
        <v>3148.6435550000001</v>
      </c>
      <c r="E13190">
        <v>1.1768000000000001E-2</v>
      </c>
      <c r="F13190">
        <v>9.9670339999999999</v>
      </c>
      <c r="G13190">
        <v>-4.8243000000000001E-2</v>
      </c>
      <c r="H13190">
        <v>9.4450000000000003E-3</v>
      </c>
      <c r="I13190">
        <v>5.8180000000000003E-3</v>
      </c>
      <c r="J13190">
        <v>-6.8230000000000001E-3</v>
      </c>
      <c r="K13190">
        <v>1023.2799680000001</v>
      </c>
      <c r="L13190">
        <v>42.827655999999998</v>
      </c>
      <c r="W13190">
        <f t="shared" si="206"/>
        <v>53693.537472108255</v>
      </c>
    </row>
    <row r="13191" spans="1:23" x14ac:dyDescent="0.3">
      <c r="A13191">
        <v>222.63749999999999</v>
      </c>
      <c r="B13191">
        <v>-704.44799799999998</v>
      </c>
      <c r="C13191">
        <v>-53620.578125</v>
      </c>
      <c r="D13191">
        <v>3162.063721</v>
      </c>
      <c r="E13191">
        <v>2.4958000000000001E-2</v>
      </c>
      <c r="F13191">
        <v>9.9669319999999999</v>
      </c>
      <c r="G13191">
        <v>-4.0877999999999998E-2</v>
      </c>
      <c r="H13191">
        <v>-1.7342E-2</v>
      </c>
      <c r="I13191">
        <v>2.3449999999999999E-3</v>
      </c>
      <c r="J13191">
        <v>9.59E-4</v>
      </c>
      <c r="K13191">
        <v>1023.2799680000001</v>
      </c>
      <c r="L13191">
        <v>42.827655999999998</v>
      </c>
      <c r="W13191">
        <f t="shared" si="206"/>
        <v>53718.351542250246</v>
      </c>
    </row>
    <row r="13192" spans="1:23" x14ac:dyDescent="0.3">
      <c r="A13192">
        <v>222.64875000000001</v>
      </c>
      <c r="B13192">
        <v>-690.22198500000002</v>
      </c>
      <c r="C13192">
        <v>-53641.011719000002</v>
      </c>
      <c r="D13192">
        <v>3223.6457519999999</v>
      </c>
      <c r="E13192">
        <v>2.0143999999999999E-2</v>
      </c>
      <c r="F13192">
        <v>9.9622790000000006</v>
      </c>
      <c r="G13192">
        <v>-6.0592E-2</v>
      </c>
      <c r="H13192">
        <v>-2.9382999999999999E-2</v>
      </c>
      <c r="I13192">
        <v>-3.8099999999999999E-4</v>
      </c>
      <c r="J13192">
        <v>4.3480000000000003E-3</v>
      </c>
      <c r="K13192">
        <v>1023.2799680000001</v>
      </c>
      <c r="L13192">
        <v>42.827655999999998</v>
      </c>
      <c r="W13192">
        <f t="shared" si="206"/>
        <v>53742.22210293189</v>
      </c>
    </row>
    <row r="13193" spans="1:23" x14ac:dyDescent="0.3">
      <c r="A13193">
        <v>222.66</v>
      </c>
      <c r="B13193">
        <v>-526.79150400000003</v>
      </c>
      <c r="C13193">
        <v>-53644.472655999998</v>
      </c>
      <c r="D13193">
        <v>3188.095703</v>
      </c>
      <c r="E13193">
        <v>1.3317000000000001E-2</v>
      </c>
      <c r="F13193">
        <v>9.9658680000000004</v>
      </c>
      <c r="G13193">
        <v>-7.0532999999999998E-2</v>
      </c>
      <c r="H13193">
        <v>-3.5258999999999999E-2</v>
      </c>
      <c r="I13193">
        <v>-6.4499999999999996E-4</v>
      </c>
      <c r="J13193">
        <v>4.5869999999999999E-3</v>
      </c>
      <c r="K13193">
        <v>1023.2799680000001</v>
      </c>
      <c r="L13193">
        <v>42.827655999999998</v>
      </c>
      <c r="W13193">
        <f t="shared" si="206"/>
        <v>53741.705499923475</v>
      </c>
    </row>
    <row r="13194" spans="1:23" x14ac:dyDescent="0.3">
      <c r="A13194">
        <v>222.67124999999999</v>
      </c>
      <c r="B13194">
        <v>-669.15753199999995</v>
      </c>
      <c r="C13194">
        <v>-53602.472655999998</v>
      </c>
      <c r="D13194">
        <v>3243.7517090000001</v>
      </c>
      <c r="E13194">
        <v>9.7029999999999998E-3</v>
      </c>
      <c r="F13194">
        <v>9.9560659999999999</v>
      </c>
      <c r="G13194">
        <v>-6.2121000000000003E-2</v>
      </c>
      <c r="H13194">
        <v>-2.0917999999999999E-2</v>
      </c>
      <c r="I13194">
        <v>1.1620000000000001E-3</v>
      </c>
      <c r="J13194">
        <v>-2.8809999999999999E-3</v>
      </c>
      <c r="K13194">
        <v>1023.2799680000001</v>
      </c>
      <c r="L13194">
        <v>42.827655999999998</v>
      </c>
      <c r="W13194">
        <f t="shared" si="206"/>
        <v>53704.699717897129</v>
      </c>
    </row>
    <row r="13195" spans="1:23" x14ac:dyDescent="0.3">
      <c r="A13195">
        <v>222.6825</v>
      </c>
      <c r="B13195">
        <v>-625.45696999999996</v>
      </c>
      <c r="C13195">
        <v>-53631.304687000003</v>
      </c>
      <c r="D13195">
        <v>3251.9331050000001</v>
      </c>
      <c r="E13195">
        <v>1.7815000000000001E-2</v>
      </c>
      <c r="F13195">
        <v>9.9613949999999996</v>
      </c>
      <c r="G13195">
        <v>-6.7726999999999996E-2</v>
      </c>
      <c r="H13195">
        <v>3.2460000000000002E-3</v>
      </c>
      <c r="I13195">
        <v>3.297E-3</v>
      </c>
      <c r="J13195">
        <v>-1.0840000000000001E-2</v>
      </c>
      <c r="K13195">
        <v>1023.2799680000001</v>
      </c>
      <c r="L13195">
        <v>42.827655999999998</v>
      </c>
      <c r="W13195">
        <f t="shared" si="206"/>
        <v>53733.444964663722</v>
      </c>
    </row>
    <row r="13196" spans="1:23" x14ac:dyDescent="0.3">
      <c r="A13196">
        <v>222.69374999999999</v>
      </c>
      <c r="B13196">
        <v>-691.72576900000001</v>
      </c>
      <c r="C13196">
        <v>-53611.054687000003</v>
      </c>
      <c r="D13196">
        <v>3215.25</v>
      </c>
      <c r="E13196">
        <v>2.1655000000000001E-2</v>
      </c>
      <c r="F13196">
        <v>9.9592379999999991</v>
      </c>
      <c r="G13196">
        <v>-7.5285000000000005E-2</v>
      </c>
      <c r="H13196">
        <v>3.7494E-2</v>
      </c>
      <c r="I13196">
        <v>8.3470000000000003E-3</v>
      </c>
      <c r="J13196">
        <v>-2.0660999999999999E-2</v>
      </c>
      <c r="K13196">
        <v>1023.2799680000001</v>
      </c>
      <c r="L13196">
        <v>42.827655999999998</v>
      </c>
      <c r="W13196">
        <f t="shared" si="206"/>
        <v>53711.837631517541</v>
      </c>
    </row>
    <row r="13197" spans="1:23" x14ac:dyDescent="0.3">
      <c r="A13197">
        <v>222.70500000000001</v>
      </c>
      <c r="B13197">
        <v>-597.38250700000003</v>
      </c>
      <c r="C13197">
        <v>-53655.472655999998</v>
      </c>
      <c r="D13197">
        <v>3168.0039059999999</v>
      </c>
      <c r="E13197">
        <v>2.5284000000000001E-2</v>
      </c>
      <c r="F13197">
        <v>9.9639950000000006</v>
      </c>
      <c r="G13197">
        <v>-5.3595999999999998E-2</v>
      </c>
      <c r="H13197">
        <v>5.8563999999999998E-2</v>
      </c>
      <c r="I13197">
        <v>1.1499000000000001E-2</v>
      </c>
      <c r="J13197">
        <v>-2.3602000000000001E-2</v>
      </c>
      <c r="K13197">
        <v>1023.289978</v>
      </c>
      <c r="L13197">
        <v>42.832538999999997</v>
      </c>
      <c r="W13197">
        <f t="shared" si="206"/>
        <v>53752.235865560651</v>
      </c>
    </row>
    <row r="13198" spans="1:23" x14ac:dyDescent="0.3">
      <c r="A13198">
        <v>222.71625</v>
      </c>
      <c r="B13198">
        <v>-743.14233400000001</v>
      </c>
      <c r="C13198">
        <v>-53598.65625</v>
      </c>
      <c r="D13198">
        <v>3207.3090820000002</v>
      </c>
      <c r="E13198">
        <v>2.1271000000000002E-2</v>
      </c>
      <c r="F13198">
        <v>9.9665540000000004</v>
      </c>
      <c r="G13198">
        <v>-4.5948999999999997E-2</v>
      </c>
      <c r="H13198">
        <v>6.8608000000000002E-2</v>
      </c>
      <c r="I13198">
        <v>1.2763999999999999E-2</v>
      </c>
      <c r="J13198">
        <v>-2.3911000000000002E-2</v>
      </c>
      <c r="K13198">
        <v>1023.289978</v>
      </c>
      <c r="L13198">
        <v>42.832538999999997</v>
      </c>
      <c r="W13198">
        <f t="shared" si="206"/>
        <v>53699.674523052061</v>
      </c>
    </row>
    <row r="13199" spans="1:23" x14ac:dyDescent="0.3">
      <c r="A13199">
        <v>222.72749999999999</v>
      </c>
      <c r="B13199">
        <v>-547.76678500000003</v>
      </c>
      <c r="C13199">
        <v>-53615.546875</v>
      </c>
      <c r="D13199">
        <v>3222.1640619999998</v>
      </c>
      <c r="E13199">
        <v>1.2016000000000001E-2</v>
      </c>
      <c r="F13199">
        <v>9.9706709999999994</v>
      </c>
      <c r="G13199">
        <v>-5.4607000000000003E-2</v>
      </c>
      <c r="H13199">
        <v>7.3051000000000005E-2</v>
      </c>
      <c r="I13199">
        <v>1.298E-2</v>
      </c>
      <c r="J13199">
        <v>-2.3488999999999999E-2</v>
      </c>
      <c r="K13199">
        <v>1023.289978</v>
      </c>
      <c r="L13199">
        <v>42.832538999999997</v>
      </c>
      <c r="W13199">
        <f t="shared" si="206"/>
        <v>53715.074759312367</v>
      </c>
    </row>
    <row r="13200" spans="1:23" x14ac:dyDescent="0.3">
      <c r="A13200">
        <v>222.73875000000001</v>
      </c>
      <c r="B13200">
        <v>-564.30847200000005</v>
      </c>
      <c r="C13200">
        <v>-53601.507812000003</v>
      </c>
      <c r="D13200">
        <v>3311.27124</v>
      </c>
      <c r="E13200">
        <v>2.3830000000000001E-3</v>
      </c>
      <c r="F13200">
        <v>9.9625260000000004</v>
      </c>
      <c r="G13200">
        <v>-7.1072999999999997E-2</v>
      </c>
      <c r="H13200">
        <v>4.9971000000000002E-2</v>
      </c>
      <c r="I13200">
        <v>1.0658000000000001E-2</v>
      </c>
      <c r="J13200">
        <v>-1.7215999999999999E-2</v>
      </c>
      <c r="K13200">
        <v>1023.289978</v>
      </c>
      <c r="L13200">
        <v>42.832538999999997</v>
      </c>
      <c r="W13200">
        <f t="shared" si="206"/>
        <v>53706.65322840662</v>
      </c>
    </row>
    <row r="13201" spans="1:23" x14ac:dyDescent="0.3">
      <c r="A13201">
        <v>222.75</v>
      </c>
      <c r="B13201">
        <v>-635.72265600000003</v>
      </c>
      <c r="C13201">
        <v>-53602.265625</v>
      </c>
      <c r="D13201">
        <v>3383.6623540000001</v>
      </c>
      <c r="E13201">
        <v>7.1659999999999996E-3</v>
      </c>
      <c r="F13201">
        <v>9.9625730000000008</v>
      </c>
      <c r="G13201">
        <v>-5.0321999999999999E-2</v>
      </c>
      <c r="H13201">
        <v>2.8111000000000001E-2</v>
      </c>
      <c r="I13201">
        <v>9.0779999999999993E-3</v>
      </c>
      <c r="J13201">
        <v>-1.0371999999999999E-2</v>
      </c>
      <c r="K13201">
        <v>1023.289978</v>
      </c>
      <c r="L13201">
        <v>42.832538999999997</v>
      </c>
      <c r="W13201">
        <f t="shared" si="206"/>
        <v>53712.719111531536</v>
      </c>
    </row>
    <row r="13202" spans="1:23" x14ac:dyDescent="0.3">
      <c r="A13202">
        <v>222.76124999999999</v>
      </c>
      <c r="B13202">
        <v>-649.34381099999996</v>
      </c>
      <c r="C13202">
        <v>-53649.496094000002</v>
      </c>
      <c r="D13202">
        <v>3359.7746579999998</v>
      </c>
      <c r="E13202">
        <v>1.933E-2</v>
      </c>
      <c r="F13202">
        <v>9.953424</v>
      </c>
      <c r="G13202">
        <v>-5.978E-2</v>
      </c>
      <c r="H13202">
        <v>-9.8999999999999999E-4</v>
      </c>
      <c r="I13202">
        <v>4.8770000000000003E-3</v>
      </c>
      <c r="J13202">
        <v>-2.6749999999999999E-3</v>
      </c>
      <c r="K13202">
        <v>1023.289978</v>
      </c>
      <c r="L13202">
        <v>42.832538999999997</v>
      </c>
      <c r="W13202">
        <f t="shared" si="206"/>
        <v>53758.517132427907</v>
      </c>
    </row>
    <row r="13203" spans="1:23" x14ac:dyDescent="0.3">
      <c r="A13203">
        <v>222.77250000000001</v>
      </c>
      <c r="B13203">
        <v>-695.23016399999995</v>
      </c>
      <c r="C13203">
        <v>-53616.820312000003</v>
      </c>
      <c r="D13203">
        <v>3279.193115</v>
      </c>
      <c r="E13203">
        <v>1.7765E-2</v>
      </c>
      <c r="F13203">
        <v>9.9574379999999998</v>
      </c>
      <c r="G13203">
        <v>-5.9454E-2</v>
      </c>
      <c r="H13203">
        <v>-3.0037999999999999E-2</v>
      </c>
      <c r="I13203">
        <v>1.3159999999999999E-3</v>
      </c>
      <c r="J13203">
        <v>5.6030000000000003E-3</v>
      </c>
      <c r="K13203">
        <v>1023.289978</v>
      </c>
      <c r="L13203">
        <v>42.832538999999997</v>
      </c>
      <c r="W13203">
        <f t="shared" si="206"/>
        <v>53721.502890701922</v>
      </c>
    </row>
    <row r="13204" spans="1:23" x14ac:dyDescent="0.3">
      <c r="A13204">
        <v>222.78375</v>
      </c>
      <c r="B13204">
        <v>-712.67755099999999</v>
      </c>
      <c r="C13204">
        <v>-53629.445312000003</v>
      </c>
      <c r="D13204">
        <v>3375.7810060000002</v>
      </c>
      <c r="E13204">
        <v>2.2606999999999999E-2</v>
      </c>
      <c r="F13204">
        <v>9.960858</v>
      </c>
      <c r="G13204">
        <v>-5.4441999999999997E-2</v>
      </c>
      <c r="H13204">
        <v>-3.5361999999999998E-2</v>
      </c>
      <c r="I13204">
        <v>1.54E-4</v>
      </c>
      <c r="J13204">
        <v>5.9979999999999999E-3</v>
      </c>
      <c r="K13204">
        <v>1023.289978</v>
      </c>
      <c r="L13204">
        <v>42.832538999999997</v>
      </c>
      <c r="W13204">
        <f t="shared" si="206"/>
        <v>53740.312719270332</v>
      </c>
    </row>
    <row r="13205" spans="1:23" x14ac:dyDescent="0.3">
      <c r="A13205">
        <v>222.79499999999999</v>
      </c>
      <c r="B13205">
        <v>-777.01434300000005</v>
      </c>
      <c r="C13205">
        <v>-53593.707030999998</v>
      </c>
      <c r="D13205">
        <v>3302.2910160000001</v>
      </c>
      <c r="E13205">
        <v>2.5222999999999999E-2</v>
      </c>
      <c r="F13205">
        <v>9.9560309999999994</v>
      </c>
      <c r="G13205">
        <v>-6.1624999999999999E-2</v>
      </c>
      <c r="H13205">
        <v>-3.3850999999999999E-2</v>
      </c>
      <c r="I13205">
        <v>-2.6499999999999999E-4</v>
      </c>
      <c r="J13205">
        <v>2.996E-3</v>
      </c>
      <c r="K13205">
        <v>1023.289978</v>
      </c>
      <c r="L13205">
        <v>42.832538999999997</v>
      </c>
      <c r="W13205">
        <f t="shared" si="206"/>
        <v>53700.9712255583</v>
      </c>
    </row>
    <row r="13206" spans="1:23" x14ac:dyDescent="0.3">
      <c r="A13206">
        <v>222.80625000000001</v>
      </c>
      <c r="B13206">
        <v>-603.11230499999999</v>
      </c>
      <c r="C13206">
        <v>-53648.292969000002</v>
      </c>
      <c r="D13206">
        <v>3253.2539059999999</v>
      </c>
      <c r="E13206">
        <v>9.757E-3</v>
      </c>
      <c r="F13206">
        <v>9.9723640000000007</v>
      </c>
      <c r="G13206">
        <v>-6.1901999999999999E-2</v>
      </c>
      <c r="H13206">
        <v>-9.2189999999999998E-3</v>
      </c>
      <c r="I13206">
        <v>2.506E-3</v>
      </c>
      <c r="J13206">
        <v>-5.9030000000000003E-3</v>
      </c>
      <c r="K13206">
        <v>1023.299988</v>
      </c>
      <c r="L13206">
        <v>42.832538999999997</v>
      </c>
      <c r="W13206">
        <f t="shared" si="206"/>
        <v>53750.225524336194</v>
      </c>
    </row>
    <row r="13207" spans="1:23" x14ac:dyDescent="0.3">
      <c r="A13207">
        <v>222.8175</v>
      </c>
      <c r="B13207">
        <v>-622.65490699999998</v>
      </c>
      <c r="C13207">
        <v>-53654.863280999998</v>
      </c>
      <c r="D13207">
        <v>3234</v>
      </c>
      <c r="E13207">
        <v>1.7203E-2</v>
      </c>
      <c r="F13207">
        <v>9.9640380000000004</v>
      </c>
      <c r="G13207">
        <v>-6.1093000000000001E-2</v>
      </c>
      <c r="H13207">
        <v>1.9394999999999999E-2</v>
      </c>
      <c r="I13207">
        <v>6.3340000000000002E-3</v>
      </c>
      <c r="J13207">
        <v>-1.4012E-2</v>
      </c>
      <c r="K13207">
        <v>1023.299988</v>
      </c>
      <c r="L13207">
        <v>42.832538999999997</v>
      </c>
      <c r="W13207">
        <f t="shared" si="206"/>
        <v>53755.844415616921</v>
      </c>
    </row>
    <row r="13208" spans="1:23" x14ac:dyDescent="0.3">
      <c r="A13208">
        <v>222.82875000000001</v>
      </c>
      <c r="B13208">
        <v>-717.729919</v>
      </c>
      <c r="C13208">
        <v>-53630.035155999998</v>
      </c>
      <c r="D13208">
        <v>3249.3173830000001</v>
      </c>
      <c r="E13208">
        <v>3.5257999999999998E-2</v>
      </c>
      <c r="F13208">
        <v>9.966151</v>
      </c>
      <c r="G13208">
        <v>-6.8218000000000001E-2</v>
      </c>
      <c r="H13208">
        <v>4.6471999999999999E-2</v>
      </c>
      <c r="I13208">
        <v>9.3959999999999998E-3</v>
      </c>
      <c r="J13208">
        <v>-2.1686E-2</v>
      </c>
      <c r="K13208">
        <v>1023.299988</v>
      </c>
      <c r="L13208">
        <v>42.832538999999997</v>
      </c>
      <c r="W13208">
        <f t="shared" si="206"/>
        <v>53733.172905812004</v>
      </c>
    </row>
    <row r="13209" spans="1:23" x14ac:dyDescent="0.3">
      <c r="A13209">
        <v>222.84</v>
      </c>
      <c r="B13209">
        <v>-660.07745399999999</v>
      </c>
      <c r="C13209">
        <v>-53619.542969000002</v>
      </c>
      <c r="D13209">
        <v>3211.9228520000001</v>
      </c>
      <c r="E13209">
        <v>1.3306E-2</v>
      </c>
      <c r="F13209">
        <v>9.9725959999999993</v>
      </c>
      <c r="G13209">
        <v>-6.0311999999999998E-2</v>
      </c>
      <c r="H13209">
        <v>6.7087999999999995E-2</v>
      </c>
      <c r="I13209">
        <v>1.2324999999999999E-2</v>
      </c>
      <c r="J13209">
        <v>-2.4888E-2</v>
      </c>
      <c r="K13209">
        <v>1023.299988</v>
      </c>
      <c r="L13209">
        <v>42.832538999999997</v>
      </c>
      <c r="W13209">
        <f t="shared" si="206"/>
        <v>53719.712758510883</v>
      </c>
    </row>
    <row r="13210" spans="1:23" x14ac:dyDescent="0.3">
      <c r="A13210">
        <v>222.85124999999999</v>
      </c>
      <c r="B13210">
        <v>-571.78851299999997</v>
      </c>
      <c r="C13210">
        <v>-53616.757812000003</v>
      </c>
      <c r="D13210">
        <v>3217.3120119999999</v>
      </c>
      <c r="E13210">
        <v>2.7209000000000001E-2</v>
      </c>
      <c r="F13210">
        <v>9.9553170000000009</v>
      </c>
      <c r="G13210">
        <v>-5.7000000000000002E-2</v>
      </c>
      <c r="H13210">
        <v>7.7535000000000007E-2</v>
      </c>
      <c r="I13210">
        <v>1.4564000000000001E-2</v>
      </c>
      <c r="J13210">
        <v>-2.5107999999999998E-2</v>
      </c>
      <c r="K13210">
        <v>1023.299988</v>
      </c>
      <c r="L13210">
        <v>42.832538999999997</v>
      </c>
      <c r="W13210">
        <f t="shared" si="206"/>
        <v>53716.242952730987</v>
      </c>
    </row>
    <row r="13211" spans="1:23" x14ac:dyDescent="0.3">
      <c r="A13211">
        <v>222.86250000000001</v>
      </c>
      <c r="B13211">
        <v>-689.22692900000004</v>
      </c>
      <c r="C13211">
        <v>-53647.582030999998</v>
      </c>
      <c r="D13211">
        <v>3332.108154</v>
      </c>
      <c r="E13211">
        <v>1.9325999999999999E-2</v>
      </c>
      <c r="F13211">
        <v>9.9692179999999997</v>
      </c>
      <c r="G13211">
        <v>-5.0624000000000002E-2</v>
      </c>
      <c r="H13211">
        <v>6.4296000000000006E-2</v>
      </c>
      <c r="I13211">
        <v>1.3676000000000001E-2</v>
      </c>
      <c r="J13211">
        <v>-2.0798000000000001E-2</v>
      </c>
      <c r="K13211">
        <v>1023.299988</v>
      </c>
      <c r="L13211">
        <v>42.832538999999997</v>
      </c>
      <c r="W13211">
        <f t="shared" si="206"/>
        <v>53755.3814634636</v>
      </c>
    </row>
    <row r="13212" spans="1:23" x14ac:dyDescent="0.3">
      <c r="A13212">
        <v>222.87375</v>
      </c>
      <c r="B13212">
        <v>-630.99951199999998</v>
      </c>
      <c r="C13212">
        <v>-53605.617187000003</v>
      </c>
      <c r="D13212">
        <v>3212.9956050000001</v>
      </c>
      <c r="E13212">
        <v>1.9588999999999999E-2</v>
      </c>
      <c r="F13212">
        <v>9.9648839999999996</v>
      </c>
      <c r="G13212">
        <v>-6.4255000000000007E-2</v>
      </c>
      <c r="H13212">
        <v>3.9892999999999998E-2</v>
      </c>
      <c r="I13212">
        <v>9.6749999999999996E-3</v>
      </c>
      <c r="J13212">
        <v>-1.5377E-2</v>
      </c>
      <c r="K13212">
        <v>1023.299988</v>
      </c>
      <c r="L13212">
        <v>42.832538999999997</v>
      </c>
      <c r="W13212">
        <f t="shared" si="206"/>
        <v>53705.527603227994</v>
      </c>
    </row>
    <row r="13213" spans="1:23" x14ac:dyDescent="0.3">
      <c r="A13213">
        <v>222.88499999999999</v>
      </c>
      <c r="B13213">
        <v>-557.63061500000003</v>
      </c>
      <c r="C13213">
        <v>-53625.546875</v>
      </c>
      <c r="D13213">
        <v>3271.0183109999998</v>
      </c>
      <c r="E13213">
        <v>1.2363000000000001E-2</v>
      </c>
      <c r="F13213">
        <v>9.9642630000000008</v>
      </c>
      <c r="G13213">
        <v>-5.7625000000000003E-2</v>
      </c>
      <c r="H13213">
        <v>1.3849999999999999E-2</v>
      </c>
      <c r="I13213">
        <v>6.7080000000000004E-3</v>
      </c>
      <c r="J13213">
        <v>-8.5660000000000007E-3</v>
      </c>
      <c r="K13213">
        <v>1023.299988</v>
      </c>
      <c r="L13213">
        <v>42.832538999999997</v>
      </c>
      <c r="W13213">
        <f t="shared" si="206"/>
        <v>53728.109871244356</v>
      </c>
    </row>
    <row r="13214" spans="1:23" x14ac:dyDescent="0.3">
      <c r="A13214">
        <v>222.89625000000001</v>
      </c>
      <c r="B13214">
        <v>-689.23138400000005</v>
      </c>
      <c r="C13214">
        <v>-53603.3125</v>
      </c>
      <c r="D13214">
        <v>3240.883789</v>
      </c>
      <c r="E13214">
        <v>1.3361E-2</v>
      </c>
      <c r="F13214">
        <v>9.9650169999999996</v>
      </c>
      <c r="G13214">
        <v>-4.9210999999999998E-2</v>
      </c>
      <c r="H13214">
        <v>-2.0080000000000001E-2</v>
      </c>
      <c r="I13214">
        <v>1.884E-3</v>
      </c>
      <c r="J13214">
        <v>7.36E-4</v>
      </c>
      <c r="K13214">
        <v>1023.299988</v>
      </c>
      <c r="L13214">
        <v>42.832538999999997</v>
      </c>
      <c r="W13214">
        <f t="shared" si="206"/>
        <v>53705.618687500006</v>
      </c>
    </row>
    <row r="13215" spans="1:23" x14ac:dyDescent="0.3">
      <c r="A13215">
        <v>222.9075</v>
      </c>
      <c r="B13215">
        <v>-593.76214600000003</v>
      </c>
      <c r="C13215">
        <v>-53654.957030999998</v>
      </c>
      <c r="D13215">
        <v>3253.1801759999998</v>
      </c>
      <c r="E13215">
        <v>2.3865999999999998E-2</v>
      </c>
      <c r="F13215">
        <v>9.9659370000000003</v>
      </c>
      <c r="G13215">
        <v>-4.9385999999999999E-2</v>
      </c>
      <c r="H13215">
        <v>-3.2656999999999999E-2</v>
      </c>
      <c r="I13215">
        <v>-6.8199999999999999E-4</v>
      </c>
      <c r="J13215">
        <v>5.1019999999999998E-3</v>
      </c>
      <c r="K13215">
        <v>1023.320007</v>
      </c>
      <c r="L13215">
        <v>42.832538999999997</v>
      </c>
      <c r="W13215">
        <f t="shared" si="206"/>
        <v>53756.768399355977</v>
      </c>
    </row>
    <row r="13216" spans="1:23" x14ac:dyDescent="0.3">
      <c r="A13216">
        <v>222.91874999999999</v>
      </c>
      <c r="B13216">
        <v>-643.29724099999999</v>
      </c>
      <c r="C13216">
        <v>-53615.992187000003</v>
      </c>
      <c r="D13216">
        <v>3291.4216310000002</v>
      </c>
      <c r="E13216">
        <v>2.0184000000000001E-2</v>
      </c>
      <c r="F13216">
        <v>9.9586159999999992</v>
      </c>
      <c r="G13216">
        <v>-5.8467999999999999E-2</v>
      </c>
      <c r="H13216">
        <v>-3.0186000000000001E-2</v>
      </c>
      <c r="I13216">
        <v>7.1299999999999998E-4</v>
      </c>
      <c r="J13216">
        <v>3.4250000000000001E-3</v>
      </c>
      <c r="K13216">
        <v>1023.320007</v>
      </c>
      <c r="L13216">
        <v>42.832538999999997</v>
      </c>
      <c r="W13216">
        <f t="shared" si="206"/>
        <v>53720.777227156141</v>
      </c>
    </row>
    <row r="13217" spans="1:23" x14ac:dyDescent="0.3">
      <c r="A13217">
        <v>222.93</v>
      </c>
      <c r="B13217">
        <v>-568.96301300000005</v>
      </c>
      <c r="C13217">
        <v>-53634.671875</v>
      </c>
      <c r="D13217">
        <v>3256.1076659999999</v>
      </c>
      <c r="E13217">
        <v>1.9102000000000001E-2</v>
      </c>
      <c r="F13217">
        <v>9.9611099999999997</v>
      </c>
      <c r="G13217">
        <v>-6.1737E-2</v>
      </c>
      <c r="H13217">
        <v>-2.1843999999999999E-2</v>
      </c>
      <c r="I13217">
        <v>2.6699999999999998E-4</v>
      </c>
      <c r="J13217">
        <v>-2.1429999999999999E-3</v>
      </c>
      <c r="K13217">
        <v>1023.320007</v>
      </c>
      <c r="L13217">
        <v>42.832538999999997</v>
      </c>
      <c r="W13217">
        <f t="shared" si="206"/>
        <v>53736.43068888798</v>
      </c>
    </row>
    <row r="13218" spans="1:23" x14ac:dyDescent="0.3">
      <c r="A13218">
        <v>222.94125</v>
      </c>
      <c r="B13218">
        <v>-572.15069600000004</v>
      </c>
      <c r="C13218">
        <v>-53607.582030999998</v>
      </c>
      <c r="D13218">
        <v>3160.5756839999999</v>
      </c>
      <c r="E13218">
        <v>1.2488000000000001E-2</v>
      </c>
      <c r="F13218">
        <v>9.9701810000000002</v>
      </c>
      <c r="G13218">
        <v>-7.1387999999999993E-2</v>
      </c>
      <c r="H13218">
        <v>2.8519999999999999E-3</v>
      </c>
      <c r="I13218">
        <v>3.1619999999999999E-3</v>
      </c>
      <c r="J13218">
        <v>-1.0798E-2</v>
      </c>
      <c r="K13218">
        <v>1023.320007</v>
      </c>
      <c r="L13218">
        <v>42.832538999999997</v>
      </c>
      <c r="W13218">
        <f t="shared" si="206"/>
        <v>53703.719110352307</v>
      </c>
    </row>
    <row r="13219" spans="1:23" x14ac:dyDescent="0.3">
      <c r="A13219">
        <v>222.95249999999999</v>
      </c>
      <c r="B13219">
        <v>-559.07769800000005</v>
      </c>
      <c r="C13219">
        <v>-53594.296875</v>
      </c>
      <c r="D13219">
        <v>3340.40625</v>
      </c>
      <c r="E13219">
        <v>1.3220000000000001E-2</v>
      </c>
      <c r="F13219">
        <v>9.9738860000000003</v>
      </c>
      <c r="G13219">
        <v>-6.6139000000000003E-2</v>
      </c>
      <c r="H13219">
        <v>3.3971000000000001E-2</v>
      </c>
      <c r="I13219">
        <v>8.7550000000000006E-3</v>
      </c>
      <c r="J13219">
        <v>-1.9164E-2</v>
      </c>
      <c r="K13219">
        <v>1023.320007</v>
      </c>
      <c r="L13219">
        <v>42.832538999999997</v>
      </c>
      <c r="W13219">
        <f t="shared" si="206"/>
        <v>53701.206125310397</v>
      </c>
    </row>
    <row r="13220" spans="1:23" x14ac:dyDescent="0.3">
      <c r="A13220">
        <v>222.96375</v>
      </c>
      <c r="B13220">
        <v>-632.86730999999997</v>
      </c>
      <c r="C13220">
        <v>-53650.785155999998</v>
      </c>
      <c r="D13220">
        <v>3284.8718260000001</v>
      </c>
      <c r="E13220">
        <v>1.2008E-2</v>
      </c>
      <c r="F13220">
        <v>9.9734610000000004</v>
      </c>
      <c r="G13220">
        <v>-6.8238999999999994E-2</v>
      </c>
      <c r="H13220">
        <v>5.8605999999999998E-2</v>
      </c>
      <c r="I13220">
        <v>1.2151E-2</v>
      </c>
      <c r="J13220">
        <v>-2.3895E-2</v>
      </c>
      <c r="K13220">
        <v>1023.320007</v>
      </c>
      <c r="L13220">
        <v>42.832538999999997</v>
      </c>
      <c r="W13220">
        <f t="shared" si="206"/>
        <v>53754.97792577526</v>
      </c>
    </row>
    <row r="13221" spans="1:23" x14ac:dyDescent="0.3">
      <c r="A13221">
        <v>222.97499999999999</v>
      </c>
      <c r="B13221">
        <v>-531.76361099999997</v>
      </c>
      <c r="C13221">
        <v>-53609.152344000002</v>
      </c>
      <c r="D13221">
        <v>3228.6896969999998</v>
      </c>
      <c r="E13221">
        <v>2.4843E-2</v>
      </c>
      <c r="F13221">
        <v>9.9750560000000004</v>
      </c>
      <c r="G13221">
        <v>-6.7509E-2</v>
      </c>
      <c r="H13221">
        <v>7.3074E-2</v>
      </c>
      <c r="I13221">
        <v>1.4043999999999999E-2</v>
      </c>
      <c r="J13221">
        <v>-2.5701000000000002E-2</v>
      </c>
      <c r="K13221">
        <v>1023.320007</v>
      </c>
      <c r="L13221">
        <v>42.832538999999997</v>
      </c>
      <c r="W13221">
        <f t="shared" si="206"/>
        <v>53708.923138894701</v>
      </c>
    </row>
    <row r="13222" spans="1:23" x14ac:dyDescent="0.3">
      <c r="A13222">
        <v>222.98625000000001</v>
      </c>
      <c r="B13222">
        <v>-575.12323000000004</v>
      </c>
      <c r="C13222">
        <v>-53627.335937000003</v>
      </c>
      <c r="D13222">
        <v>3229.054443</v>
      </c>
      <c r="E13222">
        <v>1.7826000000000002E-2</v>
      </c>
      <c r="F13222">
        <v>9.9621790000000008</v>
      </c>
      <c r="G13222">
        <v>-4.2540000000000001E-2</v>
      </c>
      <c r="H13222">
        <v>7.2542999999999996E-2</v>
      </c>
      <c r="I13222">
        <v>1.3715E-2</v>
      </c>
      <c r="J13222">
        <v>-2.2594E-2</v>
      </c>
      <c r="K13222">
        <v>1023.320007</v>
      </c>
      <c r="L13222">
        <v>42.832538999999997</v>
      </c>
      <c r="W13222">
        <f t="shared" si="206"/>
        <v>53727.541531558985</v>
      </c>
    </row>
    <row r="13223" spans="1:23" x14ac:dyDescent="0.3">
      <c r="A13223">
        <v>222.9975</v>
      </c>
      <c r="B13223">
        <v>-634.55999799999995</v>
      </c>
      <c r="C13223">
        <v>-53603.136719000002</v>
      </c>
      <c r="D13223">
        <v>3344.1416020000001</v>
      </c>
      <c r="E13223">
        <v>1.7474E-2</v>
      </c>
      <c r="F13223">
        <v>9.9598370000000003</v>
      </c>
      <c r="G13223">
        <v>-4.376E-2</v>
      </c>
      <c r="H13223">
        <v>5.3523000000000001E-2</v>
      </c>
      <c r="I13223">
        <v>1.1506000000000001E-2</v>
      </c>
      <c r="J13223">
        <v>-1.8207999999999998E-2</v>
      </c>
      <c r="K13223">
        <v>1023.320007</v>
      </c>
      <c r="L13223">
        <v>42.832538999999997</v>
      </c>
      <c r="W13223">
        <f t="shared" si="206"/>
        <v>53711.099556433357</v>
      </c>
    </row>
    <row r="13224" spans="1:23" x14ac:dyDescent="0.3">
      <c r="A13224">
        <v>223.00874999999999</v>
      </c>
      <c r="B13224">
        <v>-703.32757600000002</v>
      </c>
      <c r="C13224">
        <v>-53626.214844000002</v>
      </c>
      <c r="D13224">
        <v>3145.2585450000001</v>
      </c>
      <c r="E13224">
        <v>6.0889999999999998E-3</v>
      </c>
      <c r="F13224">
        <v>9.9522960000000005</v>
      </c>
      <c r="G13224">
        <v>-5.0560000000000001E-2</v>
      </c>
      <c r="H13224">
        <v>2.4031E-2</v>
      </c>
      <c r="I13224">
        <v>8.0459999999999993E-3</v>
      </c>
      <c r="J13224">
        <v>-1.0708000000000001E-2</v>
      </c>
      <c r="K13224">
        <v>1023.289978</v>
      </c>
      <c r="L13224">
        <v>42.835075000000003</v>
      </c>
      <c r="W13224">
        <f t="shared" si="206"/>
        <v>53722.976830113425</v>
      </c>
    </row>
    <row r="13225" spans="1:23" x14ac:dyDescent="0.3">
      <c r="A13225">
        <v>223.02</v>
      </c>
      <c r="B13225">
        <v>-656.41332999999997</v>
      </c>
      <c r="C13225">
        <v>-53619.292969000002</v>
      </c>
      <c r="D13225">
        <v>3214.0783689999998</v>
      </c>
      <c r="E13225">
        <v>1.0274E-2</v>
      </c>
      <c r="F13225">
        <v>9.9622329999999994</v>
      </c>
      <c r="G13225">
        <v>-5.6682999999999997E-2</v>
      </c>
      <c r="H13225">
        <v>5.116632E-5</v>
      </c>
      <c r="I13225">
        <v>5.0650000000000001E-3</v>
      </c>
      <c r="J13225">
        <v>-4.1029999999999999E-3</v>
      </c>
      <c r="K13225">
        <v>1023.289978</v>
      </c>
      <c r="L13225">
        <v>42.835075000000003</v>
      </c>
      <c r="W13225">
        <f t="shared" si="206"/>
        <v>53719.547249742602</v>
      </c>
    </row>
    <row r="13226" spans="1:23" x14ac:dyDescent="0.3">
      <c r="A13226">
        <v>223.03125</v>
      </c>
      <c r="B13226">
        <v>-661.67926</v>
      </c>
      <c r="C13226">
        <v>-53603.789062000003</v>
      </c>
      <c r="D13226">
        <v>3234.3603520000001</v>
      </c>
      <c r="E13226">
        <v>1.3520000000000001E-2</v>
      </c>
      <c r="F13226">
        <v>9.9728949999999994</v>
      </c>
      <c r="G13226">
        <v>-5.7799999999999997E-2</v>
      </c>
      <c r="H13226">
        <v>-2.7873999999999999E-2</v>
      </c>
      <c r="I13226">
        <v>1.2030000000000001E-3</v>
      </c>
      <c r="J13226">
        <v>4.9519999999999998E-3</v>
      </c>
      <c r="K13226">
        <v>1023.289978</v>
      </c>
      <c r="L13226">
        <v>42.835075000000003</v>
      </c>
      <c r="W13226">
        <f t="shared" si="206"/>
        <v>53705.354557372535</v>
      </c>
    </row>
    <row r="13227" spans="1:23" x14ac:dyDescent="0.3">
      <c r="A13227">
        <v>223.04249999999999</v>
      </c>
      <c r="B13227">
        <v>-683.99310300000002</v>
      </c>
      <c r="C13227">
        <v>-53601.722655999998</v>
      </c>
      <c r="D13227">
        <v>3231.673828</v>
      </c>
      <c r="E13227">
        <v>1.2558E-2</v>
      </c>
      <c r="F13227">
        <v>9.9645440000000001</v>
      </c>
      <c r="G13227">
        <v>-5.4258000000000001E-2</v>
      </c>
      <c r="H13227">
        <v>-3.4574000000000001E-2</v>
      </c>
      <c r="I13227">
        <v>-1.238E-3</v>
      </c>
      <c r="J13227">
        <v>5.842E-3</v>
      </c>
      <c r="K13227">
        <v>1023.289978</v>
      </c>
      <c r="L13227">
        <v>42.835075000000003</v>
      </c>
      <c r="W13227">
        <f t="shared" si="206"/>
        <v>53703.409891610005</v>
      </c>
    </row>
    <row r="13228" spans="1:23" x14ac:dyDescent="0.3">
      <c r="A13228">
        <v>223.05375000000001</v>
      </c>
      <c r="B13228">
        <v>-588.27423099999999</v>
      </c>
      <c r="C13228">
        <v>-53586.03125</v>
      </c>
      <c r="D13228">
        <v>3256.9821780000002</v>
      </c>
      <c r="E13228">
        <v>6.633E-3</v>
      </c>
      <c r="F13228">
        <v>9.9660519999999995</v>
      </c>
      <c r="G13228">
        <v>-6.4677999999999999E-2</v>
      </c>
      <c r="H13228">
        <v>-3.0853999999999999E-2</v>
      </c>
      <c r="I13228">
        <v>-2.7790800000000001E-6</v>
      </c>
      <c r="J13228">
        <v>4.0309999999999999E-3</v>
      </c>
      <c r="K13228">
        <v>1023.289978</v>
      </c>
      <c r="L13228">
        <v>42.835075000000003</v>
      </c>
      <c r="W13228">
        <f t="shared" si="206"/>
        <v>53688.143426688213</v>
      </c>
    </row>
    <row r="13229" spans="1:23" x14ac:dyDescent="0.3">
      <c r="A13229">
        <v>223.065</v>
      </c>
      <c r="B13229">
        <v>-647.20367399999998</v>
      </c>
      <c r="C13229">
        <v>-53635.816405999998</v>
      </c>
      <c r="D13229">
        <v>3197.7041020000001</v>
      </c>
      <c r="E13229">
        <v>-6.5329999999999997E-3</v>
      </c>
      <c r="F13229">
        <v>9.9584390000000003</v>
      </c>
      <c r="G13229">
        <v>-5.8178000000000001E-2</v>
      </c>
      <c r="H13229">
        <v>-1.2383E-2</v>
      </c>
      <c r="I13229">
        <v>1.915E-3</v>
      </c>
      <c r="J13229">
        <v>-3.2049999999999999E-3</v>
      </c>
      <c r="K13229">
        <v>1023.289978</v>
      </c>
      <c r="L13229">
        <v>42.835075000000003</v>
      </c>
      <c r="W13229">
        <f t="shared" si="206"/>
        <v>53734.951248305093</v>
      </c>
    </row>
    <row r="13230" spans="1:23" x14ac:dyDescent="0.3">
      <c r="A13230">
        <v>223.07624999999999</v>
      </c>
      <c r="B13230">
        <v>-630.88604699999996</v>
      </c>
      <c r="C13230">
        <v>-53618.75</v>
      </c>
      <c r="D13230">
        <v>3255.0222170000002</v>
      </c>
      <c r="E13230">
        <v>1.5357000000000001E-2</v>
      </c>
      <c r="F13230">
        <v>9.9517220000000002</v>
      </c>
      <c r="G13230">
        <v>-6.6621E-2</v>
      </c>
      <c r="H13230">
        <v>1.5327E-2</v>
      </c>
      <c r="I13230">
        <v>4.9150000000000001E-3</v>
      </c>
      <c r="J13230">
        <v>-1.4074E-2</v>
      </c>
      <c r="K13230">
        <v>1023.289978</v>
      </c>
      <c r="L13230">
        <v>42.835075000000003</v>
      </c>
      <c r="W13230">
        <f t="shared" si="206"/>
        <v>53721.164715593826</v>
      </c>
    </row>
    <row r="13231" spans="1:23" x14ac:dyDescent="0.3">
      <c r="A13231">
        <v>223.08750000000001</v>
      </c>
      <c r="B13231">
        <v>-497.73950200000002</v>
      </c>
      <c r="C13231">
        <v>-53620.457030999998</v>
      </c>
      <c r="D13231">
        <v>3298.2270509999998</v>
      </c>
      <c r="E13231">
        <v>1.9813000000000001E-2</v>
      </c>
      <c r="F13231">
        <v>9.9616740000000004</v>
      </c>
      <c r="G13231">
        <v>-6.5499000000000002E-2</v>
      </c>
      <c r="H13231">
        <v>4.5638999999999999E-2</v>
      </c>
      <c r="I13231">
        <v>9.2110000000000004E-3</v>
      </c>
      <c r="J13231">
        <v>-2.2120999999999998E-2</v>
      </c>
      <c r="K13231">
        <v>1023.289978</v>
      </c>
      <c r="L13231">
        <v>42.835075000000003</v>
      </c>
      <c r="W13231">
        <f t="shared" si="206"/>
        <v>53724.105004226141</v>
      </c>
    </row>
    <row r="13232" spans="1:23" x14ac:dyDescent="0.3">
      <c r="A13232">
        <v>223.09875</v>
      </c>
      <c r="B13232">
        <v>-618.88391100000001</v>
      </c>
      <c r="C13232">
        <v>-53621.542969000002</v>
      </c>
      <c r="D13232">
        <v>3386.2641600000002</v>
      </c>
      <c r="E13232">
        <v>2.5516E-2</v>
      </c>
      <c r="F13232">
        <v>9.9632740000000002</v>
      </c>
      <c r="G13232">
        <v>-6.3741000000000006E-2</v>
      </c>
      <c r="H13232">
        <v>6.5037999999999999E-2</v>
      </c>
      <c r="I13232">
        <v>1.2449E-2</v>
      </c>
      <c r="J13232">
        <v>-2.4289000000000002E-2</v>
      </c>
      <c r="K13232">
        <v>1023.289978</v>
      </c>
      <c r="L13232">
        <v>42.835075000000003</v>
      </c>
      <c r="W13232">
        <f t="shared" si="206"/>
        <v>53731.924147874219</v>
      </c>
    </row>
    <row r="13233" spans="1:23" x14ac:dyDescent="0.3">
      <c r="A13233">
        <v>223.11</v>
      </c>
      <c r="B13233">
        <v>-631.79345699999999</v>
      </c>
      <c r="C13233">
        <v>-53615.109375</v>
      </c>
      <c r="D13233">
        <v>3235.3032229999999</v>
      </c>
      <c r="E13233">
        <v>1.0881E-2</v>
      </c>
      <c r="F13233">
        <v>9.9624740000000003</v>
      </c>
      <c r="G13233">
        <v>-5.2134E-2</v>
      </c>
      <c r="H13233">
        <v>7.3099999999999998E-2</v>
      </c>
      <c r="I13233">
        <v>1.3358E-2</v>
      </c>
      <c r="J13233">
        <v>-2.4219000000000001E-2</v>
      </c>
      <c r="K13233">
        <v>1023.2799680000001</v>
      </c>
      <c r="L13233">
        <v>42.835075000000003</v>
      </c>
      <c r="W13233">
        <f t="shared" si="206"/>
        <v>53716.350427130426</v>
      </c>
    </row>
    <row r="13234" spans="1:23" x14ac:dyDescent="0.3">
      <c r="A13234">
        <v>223.12125</v>
      </c>
      <c r="B13234">
        <v>-498.69210800000002</v>
      </c>
      <c r="C13234">
        <v>-53610.769530999998</v>
      </c>
      <c r="D13234">
        <v>3324.6928710000002</v>
      </c>
      <c r="E13234">
        <v>1.917E-2</v>
      </c>
      <c r="F13234">
        <v>9.9643949999999997</v>
      </c>
      <c r="G13234">
        <v>-5.3414000000000003E-2</v>
      </c>
      <c r="H13234">
        <v>6.5601999999999994E-2</v>
      </c>
      <c r="I13234">
        <v>1.2626999999999999E-2</v>
      </c>
      <c r="J13234">
        <v>-2.0639999999999999E-2</v>
      </c>
      <c r="K13234">
        <v>1023.2799680000001</v>
      </c>
      <c r="L13234">
        <v>42.835075000000003</v>
      </c>
      <c r="W13234">
        <f t="shared" si="206"/>
        <v>53716.076608507603</v>
      </c>
    </row>
    <row r="13235" spans="1:23" x14ac:dyDescent="0.3">
      <c r="A13235">
        <v>223.13249999999999</v>
      </c>
      <c r="B13235">
        <v>-524.81329300000004</v>
      </c>
      <c r="C13235">
        <v>-53587.921875</v>
      </c>
      <c r="D13235">
        <v>3193.185547</v>
      </c>
      <c r="E13235">
        <v>2.1892000000000002E-2</v>
      </c>
      <c r="F13235">
        <v>9.9614910000000005</v>
      </c>
      <c r="G13235">
        <v>-5.3490999999999997E-2</v>
      </c>
      <c r="H13235">
        <v>4.6199999999999998E-2</v>
      </c>
      <c r="I13235">
        <v>1.0714E-2</v>
      </c>
      <c r="J13235">
        <v>-1.5073E-2</v>
      </c>
      <c r="K13235">
        <v>1023.2799680000001</v>
      </c>
      <c r="L13235">
        <v>42.835075000000003</v>
      </c>
      <c r="W13235">
        <f t="shared" si="206"/>
        <v>53685.540267479686</v>
      </c>
    </row>
    <row r="13236" spans="1:23" x14ac:dyDescent="0.3">
      <c r="A13236">
        <v>223.14375000000001</v>
      </c>
      <c r="B13236">
        <v>-691.43945299999996</v>
      </c>
      <c r="C13236">
        <v>-53655.984375</v>
      </c>
      <c r="D13236">
        <v>3274.2478030000002</v>
      </c>
      <c r="E13236">
        <v>2.0669999999999998E-3</v>
      </c>
      <c r="F13236">
        <v>9.9639609999999994</v>
      </c>
      <c r="G13236">
        <v>-5.3108000000000002E-2</v>
      </c>
      <c r="H13236">
        <v>1.7698999999999999E-2</v>
      </c>
      <c r="I13236">
        <v>6.2110000000000004E-3</v>
      </c>
      <c r="J13236">
        <v>-8.9379999999999998E-3</v>
      </c>
      <c r="K13236">
        <v>1023.2799680000001</v>
      </c>
      <c r="L13236">
        <v>42.835075000000003</v>
      </c>
      <c r="W13236">
        <f t="shared" si="206"/>
        <v>53760.240386765938</v>
      </c>
    </row>
    <row r="13237" spans="1:23" x14ac:dyDescent="0.3">
      <c r="A13237">
        <v>223.155</v>
      </c>
      <c r="B13237">
        <v>-529.76055899999994</v>
      </c>
      <c r="C13237">
        <v>-53631.964844000002</v>
      </c>
      <c r="D13237">
        <v>3310.4409179999998</v>
      </c>
      <c r="E13237">
        <v>1.2962E-2</v>
      </c>
      <c r="F13237">
        <v>9.9673300000000005</v>
      </c>
      <c r="G13237">
        <v>-6.0039000000000002E-2</v>
      </c>
      <c r="H13237">
        <v>-1.0616E-2</v>
      </c>
      <c r="I13237">
        <v>3.702E-3</v>
      </c>
      <c r="J13237">
        <v>9.8499999999999998E-4</v>
      </c>
      <c r="K13237">
        <v>1023.2799680000001</v>
      </c>
      <c r="L13237">
        <v>42.835075000000003</v>
      </c>
      <c r="W13237">
        <f t="shared" si="206"/>
        <v>53736.647814591983</v>
      </c>
    </row>
    <row r="13238" spans="1:23" x14ac:dyDescent="0.3">
      <c r="A13238">
        <v>223.16624999999999</v>
      </c>
      <c r="B13238">
        <v>-631.77618399999994</v>
      </c>
      <c r="C13238">
        <v>-53633.375</v>
      </c>
      <c r="D13238">
        <v>3144.3359369999998</v>
      </c>
      <c r="E13238">
        <v>2.0303999999999999E-2</v>
      </c>
      <c r="F13238">
        <v>9.9598709999999997</v>
      </c>
      <c r="G13238">
        <v>-5.4753000000000003E-2</v>
      </c>
      <c r="H13238">
        <v>-2.4843E-2</v>
      </c>
      <c r="I13238">
        <v>1.2160000000000001E-3</v>
      </c>
      <c r="J13238">
        <v>4.8370000000000002E-3</v>
      </c>
      <c r="K13238">
        <v>1023.2799680000001</v>
      </c>
      <c r="L13238">
        <v>42.835075000000003</v>
      </c>
      <c r="W13238">
        <f t="shared" si="206"/>
        <v>53729.181117173226</v>
      </c>
    </row>
    <row r="13239" spans="1:23" x14ac:dyDescent="0.3">
      <c r="A13239">
        <v>223.17750000000001</v>
      </c>
      <c r="B13239">
        <v>-662.64379899999994</v>
      </c>
      <c r="C13239">
        <v>-53622.480469000002</v>
      </c>
      <c r="D13239">
        <v>3258.0964359999998</v>
      </c>
      <c r="E13239">
        <v>5.8339999999999998E-3</v>
      </c>
      <c r="F13239">
        <v>9.9578389999999999</v>
      </c>
      <c r="G13239">
        <v>-6.2552999999999997E-2</v>
      </c>
      <c r="H13239">
        <v>-3.2156999999999998E-2</v>
      </c>
      <c r="I13239">
        <v>-4.26E-4</v>
      </c>
      <c r="J13239">
        <v>4.9849999999999998E-3</v>
      </c>
      <c r="K13239">
        <v>1023.2799680000001</v>
      </c>
      <c r="L13239">
        <v>42.835075000000003</v>
      </c>
      <c r="W13239">
        <f t="shared" si="206"/>
        <v>53725.456729923812</v>
      </c>
    </row>
    <row r="13240" spans="1:23" x14ac:dyDescent="0.3">
      <c r="A13240">
        <v>223.18875</v>
      </c>
      <c r="B13240">
        <v>-565.303223</v>
      </c>
      <c r="C13240">
        <v>-53643.609375</v>
      </c>
      <c r="D13240">
        <v>3267.4499510000001</v>
      </c>
      <c r="E13240">
        <v>2.1330999999999999E-2</v>
      </c>
      <c r="F13240">
        <v>9.9605490000000003</v>
      </c>
      <c r="G13240">
        <v>-6.5754999999999994E-2</v>
      </c>
      <c r="H13240">
        <v>-2.6232999999999999E-2</v>
      </c>
      <c r="I13240">
        <v>1.74E-4</v>
      </c>
      <c r="J13240">
        <v>-1.92E-4</v>
      </c>
      <c r="K13240">
        <v>1023.2799680000001</v>
      </c>
      <c r="L13240">
        <v>42.835075000000003</v>
      </c>
      <c r="W13240">
        <f t="shared" si="206"/>
        <v>53746.001001877456</v>
      </c>
    </row>
    <row r="13241" spans="1:23" x14ac:dyDescent="0.3">
      <c r="A13241">
        <v>223.2</v>
      </c>
      <c r="B13241">
        <v>-543.34130900000002</v>
      </c>
      <c r="C13241">
        <v>-53663.949219000002</v>
      </c>
      <c r="D13241">
        <v>3349.3125</v>
      </c>
      <c r="E13241">
        <v>4.8859999999999997E-3</v>
      </c>
      <c r="F13241">
        <v>9.9548620000000003</v>
      </c>
      <c r="G13241">
        <v>-7.4071999999999999E-2</v>
      </c>
      <c r="H13241">
        <v>-1.498E-3</v>
      </c>
      <c r="I13241">
        <v>3.1870000000000002E-3</v>
      </c>
      <c r="J13241">
        <v>-9.7169999999999999E-3</v>
      </c>
      <c r="K13241">
        <v>1023.269958</v>
      </c>
      <c r="L13241">
        <v>42.835075000000003</v>
      </c>
      <c r="W13241">
        <f t="shared" si="206"/>
        <v>53771.112688693109</v>
      </c>
    </row>
    <row r="13242" spans="1:23" x14ac:dyDescent="0.3">
      <c r="A13242">
        <v>223.21125000000001</v>
      </c>
      <c r="B13242">
        <v>-689.13281199999994</v>
      </c>
      <c r="C13242">
        <v>-53657.472655999998</v>
      </c>
      <c r="D13242">
        <v>3270.6166990000002</v>
      </c>
      <c r="E13242">
        <v>9.4230000000000008E-3</v>
      </c>
      <c r="F13242">
        <v>9.9670089999999991</v>
      </c>
      <c r="G13242">
        <v>-5.6944000000000002E-2</v>
      </c>
      <c r="H13242">
        <v>3.1181E-2</v>
      </c>
      <c r="I13242">
        <v>7.8600000000000007E-3</v>
      </c>
      <c r="J13242">
        <v>-1.9164E-2</v>
      </c>
      <c r="K13242">
        <v>1023.269958</v>
      </c>
      <c r="L13242">
        <v>42.835075000000003</v>
      </c>
      <c r="W13242">
        <f t="shared" si="206"/>
        <v>53761.475142091673</v>
      </c>
    </row>
    <row r="13243" spans="1:23" x14ac:dyDescent="0.3">
      <c r="A13243">
        <v>223.2225</v>
      </c>
      <c r="B13243">
        <v>-684.15728799999999</v>
      </c>
      <c r="C13243">
        <v>-53667.335937000003</v>
      </c>
      <c r="D13243">
        <v>3286.5585940000001</v>
      </c>
      <c r="E13243">
        <v>1.8671E-2</v>
      </c>
      <c r="F13243">
        <v>9.9630779999999994</v>
      </c>
      <c r="G13243">
        <v>-5.5521000000000001E-2</v>
      </c>
      <c r="H13243">
        <v>5.5182000000000002E-2</v>
      </c>
      <c r="I13243">
        <v>1.1242E-2</v>
      </c>
      <c r="J13243">
        <v>-2.3720000000000001E-2</v>
      </c>
      <c r="K13243">
        <v>1023.269958</v>
      </c>
      <c r="L13243">
        <v>42.835075000000003</v>
      </c>
      <c r="W13243">
        <f t="shared" si="206"/>
        <v>53772.227824048081</v>
      </c>
    </row>
    <row r="13244" spans="1:23" x14ac:dyDescent="0.3">
      <c r="A13244">
        <v>223.23374999999999</v>
      </c>
      <c r="B13244">
        <v>-778.09088099999997</v>
      </c>
      <c r="C13244">
        <v>-53620.191405999998</v>
      </c>
      <c r="D13244">
        <v>3231.9353030000002</v>
      </c>
      <c r="E13244">
        <v>2.5347999999999999E-2</v>
      </c>
      <c r="F13244">
        <v>9.9598790000000008</v>
      </c>
      <c r="G13244">
        <v>-5.5076E-2</v>
      </c>
      <c r="H13244">
        <v>6.8537000000000001E-2</v>
      </c>
      <c r="I13244">
        <v>1.2945E-2</v>
      </c>
      <c r="J13244">
        <v>-2.4912E-2</v>
      </c>
      <c r="K13244">
        <v>1023.269958</v>
      </c>
      <c r="L13244">
        <v>42.835075000000003</v>
      </c>
      <c r="W13244">
        <f t="shared" si="206"/>
        <v>53723.139871362226</v>
      </c>
    </row>
    <row r="13245" spans="1:23" x14ac:dyDescent="0.3">
      <c r="A13245">
        <v>223.245</v>
      </c>
      <c r="B13245">
        <v>-655.738831</v>
      </c>
      <c r="C13245">
        <v>-53661.132812000003</v>
      </c>
      <c r="D13245">
        <v>3344.0270999999998</v>
      </c>
      <c r="E13245">
        <v>2.2530000000000001E-2</v>
      </c>
      <c r="F13245">
        <v>9.9583460000000006</v>
      </c>
      <c r="G13245">
        <v>-6.7597000000000004E-2</v>
      </c>
      <c r="H13245">
        <v>6.9101999999999997E-2</v>
      </c>
      <c r="I13245">
        <v>1.2775999999999999E-2</v>
      </c>
      <c r="J13245">
        <v>-2.2556E-2</v>
      </c>
      <c r="K13245">
        <v>1023.269958</v>
      </c>
      <c r="L13245">
        <v>42.835075000000003</v>
      </c>
      <c r="W13245">
        <f t="shared" si="206"/>
        <v>53769.226192378097</v>
      </c>
    </row>
    <row r="13246" spans="1:23" x14ac:dyDescent="0.3">
      <c r="A13246">
        <v>223.25624999999999</v>
      </c>
      <c r="B13246">
        <v>-522.40039100000001</v>
      </c>
      <c r="C13246">
        <v>-53594.675780999998</v>
      </c>
      <c r="D13246">
        <v>3205.6115719999998</v>
      </c>
      <c r="E13246">
        <v>1.7519E-2</v>
      </c>
      <c r="F13246">
        <v>9.9540419999999994</v>
      </c>
      <c r="G13246">
        <v>-5.7715000000000002E-2</v>
      </c>
      <c r="H13246">
        <v>5.5992E-2</v>
      </c>
      <c r="I13246">
        <v>1.2120000000000001E-2</v>
      </c>
      <c r="J13246">
        <v>-1.8239999999999999E-2</v>
      </c>
      <c r="K13246">
        <v>1023.269958</v>
      </c>
      <c r="L13246">
        <v>42.835075000000003</v>
      </c>
      <c r="W13246">
        <f t="shared" si="206"/>
        <v>53692.998796766464</v>
      </c>
    </row>
    <row r="13247" spans="1:23" x14ac:dyDescent="0.3">
      <c r="A13247">
        <v>223.26750000000001</v>
      </c>
      <c r="B13247">
        <v>-788.99139400000001</v>
      </c>
      <c r="C13247">
        <v>-53630.324219000002</v>
      </c>
      <c r="D13247">
        <v>3329.4033199999999</v>
      </c>
      <c r="E13247">
        <v>5.5409999999999999E-3</v>
      </c>
      <c r="F13247">
        <v>9.9617489999999993</v>
      </c>
      <c r="G13247">
        <v>-6.0013999999999998E-2</v>
      </c>
      <c r="H13247">
        <v>3.2157999999999999E-2</v>
      </c>
      <c r="I13247">
        <v>9.4339999999999997E-3</v>
      </c>
      <c r="J13247">
        <v>-1.3145E-2</v>
      </c>
      <c r="K13247">
        <v>1023.269958</v>
      </c>
      <c r="L13247">
        <v>42.835075000000003</v>
      </c>
      <c r="W13247">
        <f t="shared" si="206"/>
        <v>53739.362758801777</v>
      </c>
    </row>
    <row r="13248" spans="1:23" x14ac:dyDescent="0.3">
      <c r="A13248">
        <v>223.27875</v>
      </c>
      <c r="B13248">
        <v>-678.41967799999998</v>
      </c>
      <c r="C13248">
        <v>-53631.671875</v>
      </c>
      <c r="D13248">
        <v>3380.0170899999998</v>
      </c>
      <c r="E13248">
        <v>2.1257000000000002E-2</v>
      </c>
      <c r="F13248">
        <v>9.975733</v>
      </c>
      <c r="G13248">
        <v>-5.4310999999999998E-2</v>
      </c>
      <c r="H13248">
        <v>3.725E-3</v>
      </c>
      <c r="I13248">
        <v>5.2189999999999997E-3</v>
      </c>
      <c r="J13248">
        <v>-4.999E-3</v>
      </c>
      <c r="K13248">
        <v>1023.269958</v>
      </c>
      <c r="L13248">
        <v>42.835075000000003</v>
      </c>
      <c r="W13248">
        <f t="shared" si="206"/>
        <v>53742.357567340267</v>
      </c>
    </row>
    <row r="13249" spans="1:23" x14ac:dyDescent="0.3">
      <c r="A13249">
        <v>223.29</v>
      </c>
      <c r="B13249">
        <v>-605.42346199999997</v>
      </c>
      <c r="C13249">
        <v>-53634.082030999998</v>
      </c>
      <c r="D13249">
        <v>3297.9257809999999</v>
      </c>
      <c r="E13249">
        <v>1.2892000000000001E-2</v>
      </c>
      <c r="F13249">
        <v>9.9698609999999999</v>
      </c>
      <c r="G13249">
        <v>-4.283E-2</v>
      </c>
      <c r="H13249">
        <v>-2.3306E-2</v>
      </c>
      <c r="I13249">
        <v>1.446E-3</v>
      </c>
      <c r="J13249">
        <v>2.5609999999999999E-3</v>
      </c>
      <c r="K13249">
        <v>1023.269958</v>
      </c>
      <c r="L13249">
        <v>42.835075000000003</v>
      </c>
      <c r="W13249">
        <f t="shared" si="206"/>
        <v>53738.790527265883</v>
      </c>
    </row>
    <row r="13250" spans="1:23" x14ac:dyDescent="0.3">
      <c r="A13250">
        <v>223.30125000000001</v>
      </c>
      <c r="B13250">
        <v>-530.21881099999996</v>
      </c>
      <c r="C13250">
        <v>-53635.515625</v>
      </c>
      <c r="D13250">
        <v>3348.7470699999999</v>
      </c>
      <c r="E13250">
        <v>9.502E-3</v>
      </c>
      <c r="F13250">
        <v>9.958437</v>
      </c>
      <c r="G13250">
        <v>-6.0479999999999999E-2</v>
      </c>
      <c r="H13250">
        <v>-3.5062999999999997E-2</v>
      </c>
      <c r="I13250">
        <v>-1.2769999999999999E-3</v>
      </c>
      <c r="J13250">
        <v>5.4219999999999997E-3</v>
      </c>
      <c r="K13250">
        <v>1023.289978</v>
      </c>
      <c r="L13250">
        <v>42.835075000000003</v>
      </c>
      <c r="W13250">
        <f t="shared" ref="W13250:W13313" si="207">SQRT((B13250)^2+(C13250)^2+(D13250)^2)</f>
        <v>53742.569489055801</v>
      </c>
    </row>
    <row r="13251" spans="1:23" x14ac:dyDescent="0.3">
      <c r="A13251">
        <v>223.3125</v>
      </c>
      <c r="B13251">
        <v>-638.49743699999999</v>
      </c>
      <c r="C13251">
        <v>-53609.863280999998</v>
      </c>
      <c r="D13251">
        <v>3282.5607909999999</v>
      </c>
      <c r="E13251">
        <v>1.7779E-2</v>
      </c>
      <c r="F13251">
        <v>9.9572400000000005</v>
      </c>
      <c r="G13251">
        <v>-6.0750999999999999E-2</v>
      </c>
      <c r="H13251">
        <v>-3.5556999999999998E-2</v>
      </c>
      <c r="I13251">
        <v>-1.619E-3</v>
      </c>
      <c r="J13251">
        <v>4.1079999999999997E-3</v>
      </c>
      <c r="K13251">
        <v>1023.289978</v>
      </c>
      <c r="L13251">
        <v>42.835075000000003</v>
      </c>
      <c r="W13251">
        <f t="shared" si="207"/>
        <v>53714.060778637635</v>
      </c>
    </row>
    <row r="13252" spans="1:23" x14ac:dyDescent="0.3">
      <c r="A13252">
        <v>223.32374999999999</v>
      </c>
      <c r="B13252">
        <v>-612.21026600000005</v>
      </c>
      <c r="C13252">
        <v>-53632.417969000002</v>
      </c>
      <c r="D13252">
        <v>3378.5971679999998</v>
      </c>
      <c r="E13252">
        <v>1.5417E-2</v>
      </c>
      <c r="F13252">
        <v>9.9625430000000001</v>
      </c>
      <c r="G13252">
        <v>-5.2582999999999998E-2</v>
      </c>
      <c r="H13252">
        <v>-1.8322000000000001E-2</v>
      </c>
      <c r="I13252">
        <v>9.4399999999999996E-4</v>
      </c>
      <c r="J13252">
        <v>-4.7800000000000004E-3</v>
      </c>
      <c r="K13252">
        <v>1023.289978</v>
      </c>
      <c r="L13252">
        <v>42.835075000000003</v>
      </c>
      <c r="W13252">
        <f t="shared" si="207"/>
        <v>53742.217831374684</v>
      </c>
    </row>
    <row r="13253" spans="1:23" x14ac:dyDescent="0.3">
      <c r="A13253">
        <v>223.33500000000001</v>
      </c>
      <c r="B13253">
        <v>-621.211365</v>
      </c>
      <c r="C13253">
        <v>-53618.523437000003</v>
      </c>
      <c r="D13253">
        <v>3382.4729000000002</v>
      </c>
      <c r="E13253">
        <v>1.3278999999999999E-2</v>
      </c>
      <c r="F13253">
        <v>9.9575999999999993</v>
      </c>
      <c r="G13253">
        <v>-5.3866999999999998E-2</v>
      </c>
      <c r="H13253">
        <v>1.0238000000000001E-2</v>
      </c>
      <c r="I13253">
        <v>4.9740000000000001E-3</v>
      </c>
      <c r="J13253">
        <v>-1.3076000000000001E-2</v>
      </c>
      <c r="K13253">
        <v>1023.289978</v>
      </c>
      <c r="L13253">
        <v>42.835075000000003</v>
      </c>
      <c r="W13253">
        <f t="shared" si="207"/>
        <v>53728.698867954714</v>
      </c>
    </row>
    <row r="13254" spans="1:23" x14ac:dyDescent="0.3">
      <c r="A13254">
        <v>223.34625</v>
      </c>
      <c r="B13254">
        <v>-567.39446999999996</v>
      </c>
      <c r="C13254">
        <v>-53632.273437000003</v>
      </c>
      <c r="D13254">
        <v>3206.1765140000002</v>
      </c>
      <c r="E13254">
        <v>3.0188E-2</v>
      </c>
      <c r="F13254">
        <v>9.9538379999999993</v>
      </c>
      <c r="G13254">
        <v>-5.5968999999999998E-2</v>
      </c>
      <c r="H13254">
        <v>3.8004999999999997E-2</v>
      </c>
      <c r="I13254">
        <v>8.659E-3</v>
      </c>
      <c r="J13254">
        <v>-1.9504000000000001E-2</v>
      </c>
      <c r="K13254">
        <v>1023.289978</v>
      </c>
      <c r="L13254">
        <v>42.835075000000003</v>
      </c>
      <c r="W13254">
        <f t="shared" si="207"/>
        <v>53731.017655955933</v>
      </c>
    </row>
    <row r="13255" spans="1:23" x14ac:dyDescent="0.3">
      <c r="A13255">
        <v>223.35749999999999</v>
      </c>
      <c r="B13255">
        <v>-723.78716999999995</v>
      </c>
      <c r="C13255">
        <v>-53626.246094000002</v>
      </c>
      <c r="D13255">
        <v>3252.445557</v>
      </c>
      <c r="E13255">
        <v>2.5947999999999999E-2</v>
      </c>
      <c r="F13255">
        <v>9.9572789999999998</v>
      </c>
      <c r="G13255">
        <v>-6.4860000000000001E-2</v>
      </c>
      <c r="H13255">
        <v>6.3626000000000002E-2</v>
      </c>
      <c r="I13255">
        <v>1.2361E-2</v>
      </c>
      <c r="J13255">
        <v>-2.4263E-2</v>
      </c>
      <c r="K13255">
        <v>1023.289978</v>
      </c>
      <c r="L13255">
        <v>42.835075000000003</v>
      </c>
      <c r="W13255">
        <f t="shared" si="207"/>
        <v>53729.66164143374</v>
      </c>
    </row>
    <row r="13256" spans="1:23" x14ac:dyDescent="0.3">
      <c r="A13256">
        <v>223.36875000000001</v>
      </c>
      <c r="B13256">
        <v>-557.16680899999994</v>
      </c>
      <c r="C13256">
        <v>-53637.675780999998</v>
      </c>
      <c r="D13256">
        <v>3232.2326659999999</v>
      </c>
      <c r="E13256">
        <v>8.6049999999999998E-3</v>
      </c>
      <c r="F13256">
        <v>9.9763830000000002</v>
      </c>
      <c r="G13256">
        <v>-5.0161999999999998E-2</v>
      </c>
      <c r="H13256">
        <v>7.3494000000000004E-2</v>
      </c>
      <c r="I13256">
        <v>1.3518000000000001E-2</v>
      </c>
      <c r="J13256">
        <v>-2.4465000000000001E-2</v>
      </c>
      <c r="K13256">
        <v>1023.289978</v>
      </c>
      <c r="L13256">
        <v>42.835075000000003</v>
      </c>
      <c r="W13256">
        <f t="shared" si="207"/>
        <v>53737.863988512625</v>
      </c>
    </row>
    <row r="13257" spans="1:23" x14ac:dyDescent="0.3">
      <c r="A13257">
        <v>223.38</v>
      </c>
      <c r="B13257">
        <v>-583.09600799999998</v>
      </c>
      <c r="C13257">
        <v>-53630.707030999998</v>
      </c>
      <c r="D13257">
        <v>3237.7978520000001</v>
      </c>
      <c r="E13257">
        <v>2.2606000000000001E-2</v>
      </c>
      <c r="F13257">
        <v>9.9614159999999998</v>
      </c>
      <c r="G13257">
        <v>-5.8494999999999998E-2</v>
      </c>
      <c r="H13257">
        <v>7.1768999999999999E-2</v>
      </c>
      <c r="I13257">
        <v>1.34E-2</v>
      </c>
      <c r="J13257">
        <v>-2.1933000000000001E-2</v>
      </c>
      <c r="K13257">
        <v>1023.289978</v>
      </c>
      <c r="L13257">
        <v>42.835075000000003</v>
      </c>
      <c r="W13257">
        <f t="shared" si="207"/>
        <v>53731.518427547846</v>
      </c>
    </row>
    <row r="13258" spans="1:23" x14ac:dyDescent="0.3">
      <c r="A13258">
        <v>223.39125000000001</v>
      </c>
      <c r="B13258">
        <v>-673.49078399999996</v>
      </c>
      <c r="C13258">
        <v>-53630.386719000002</v>
      </c>
      <c r="D13258">
        <v>3240.531982</v>
      </c>
      <c r="E13258">
        <v>2.2518E-2</v>
      </c>
      <c r="F13258">
        <v>9.9653650000000003</v>
      </c>
      <c r="G13258">
        <v>-5.3662000000000001E-2</v>
      </c>
      <c r="H13258">
        <v>4.4094000000000001E-2</v>
      </c>
      <c r="I13258">
        <v>1.0441000000000001E-2</v>
      </c>
      <c r="J13258">
        <v>-1.3809E-2</v>
      </c>
      <c r="K13258">
        <v>1023.289978</v>
      </c>
      <c r="L13258">
        <v>42.835075000000003</v>
      </c>
      <c r="W13258">
        <f t="shared" si="207"/>
        <v>53732.420539112041</v>
      </c>
    </row>
    <row r="13259" spans="1:23" x14ac:dyDescent="0.3">
      <c r="A13259">
        <v>223.4025</v>
      </c>
      <c r="B13259">
        <v>-702.981628</v>
      </c>
      <c r="C13259">
        <v>-53673.921875</v>
      </c>
      <c r="D13259">
        <v>3222.7460940000001</v>
      </c>
      <c r="E13259">
        <v>9.2809999999999993E-3</v>
      </c>
      <c r="F13259">
        <v>9.9625050000000002</v>
      </c>
      <c r="G13259">
        <v>-4.8783E-2</v>
      </c>
      <c r="H13259">
        <v>2.0822E-2</v>
      </c>
      <c r="I13259">
        <v>7.6030000000000004E-3</v>
      </c>
      <c r="J13259">
        <v>-9.6589999999999992E-3</v>
      </c>
      <c r="K13259">
        <v>1023.320007</v>
      </c>
      <c r="L13259">
        <v>42.837420999999999</v>
      </c>
      <c r="W13259">
        <f t="shared" si="207"/>
        <v>53775.181682624752</v>
      </c>
    </row>
    <row r="13260" spans="1:23" x14ac:dyDescent="0.3">
      <c r="A13260">
        <v>223.41374999999999</v>
      </c>
      <c r="B13260">
        <v>-678.20208700000001</v>
      </c>
      <c r="C13260">
        <v>-53623.800780999998</v>
      </c>
      <c r="D13260">
        <v>3201.3698730000001</v>
      </c>
      <c r="E13260">
        <v>8.0920000000000002E-3</v>
      </c>
      <c r="F13260">
        <v>9.9599790000000006</v>
      </c>
      <c r="G13260">
        <v>-6.2102999999999998E-2</v>
      </c>
      <c r="H13260">
        <v>-6.0610000000000004E-3</v>
      </c>
      <c r="I13260">
        <v>3.8159999999999999E-3</v>
      </c>
      <c r="J13260">
        <v>-1.325E-3</v>
      </c>
      <c r="K13260">
        <v>1023.320007</v>
      </c>
      <c r="L13260">
        <v>42.837420999999999</v>
      </c>
      <c r="W13260">
        <f t="shared" si="207"/>
        <v>53723.558494713841</v>
      </c>
    </row>
    <row r="13261" spans="1:23" x14ac:dyDescent="0.3">
      <c r="A13261">
        <v>223.42500000000001</v>
      </c>
      <c r="B13261">
        <v>-678.27911400000005</v>
      </c>
      <c r="C13261">
        <v>-53631.226562000003</v>
      </c>
      <c r="D13261">
        <v>3119.617432</v>
      </c>
      <c r="E13261">
        <v>1.1511E-2</v>
      </c>
      <c r="F13261">
        <v>9.9533819999999995</v>
      </c>
      <c r="G13261">
        <v>-5.6309999999999999E-2</v>
      </c>
      <c r="H13261">
        <v>-3.3961999999999999E-2</v>
      </c>
      <c r="I13261">
        <v>9.5600000000000004E-4</v>
      </c>
      <c r="J13261">
        <v>6.62E-3</v>
      </c>
      <c r="K13261">
        <v>1023.320007</v>
      </c>
      <c r="L13261">
        <v>42.837420999999999</v>
      </c>
      <c r="W13261">
        <f t="shared" si="207"/>
        <v>53726.162509741021</v>
      </c>
    </row>
    <row r="13262" spans="1:23" x14ac:dyDescent="0.3">
      <c r="A13262">
        <v>223.43625</v>
      </c>
      <c r="B13262">
        <v>-626.39282200000002</v>
      </c>
      <c r="C13262">
        <v>-53576.816405999998</v>
      </c>
      <c r="D13262">
        <v>3102.4973140000002</v>
      </c>
      <c r="E13262">
        <v>1.1112E-2</v>
      </c>
      <c r="F13262">
        <v>9.9604040000000005</v>
      </c>
      <c r="G13262">
        <v>-6.4642000000000005E-2</v>
      </c>
      <c r="H13262">
        <v>-3.4218999999999999E-2</v>
      </c>
      <c r="I13262">
        <v>-1.0319999999999999E-3</v>
      </c>
      <c r="J13262">
        <v>5.8690000000000001E-3</v>
      </c>
      <c r="K13262">
        <v>1023.320007</v>
      </c>
      <c r="L13262">
        <v>42.837420999999999</v>
      </c>
      <c r="W13262">
        <f t="shared" si="207"/>
        <v>53670.225579487371</v>
      </c>
    </row>
    <row r="13263" spans="1:23" x14ac:dyDescent="0.3">
      <c r="A13263">
        <v>223.44749999999999</v>
      </c>
      <c r="B13263">
        <v>-746.60272199999997</v>
      </c>
      <c r="C13263">
        <v>-53648.210937000003</v>
      </c>
      <c r="D13263">
        <v>3235.225586</v>
      </c>
      <c r="E13263">
        <v>1.7725000000000001E-2</v>
      </c>
      <c r="F13263">
        <v>9.9750429999999994</v>
      </c>
      <c r="G13263">
        <v>-5.6099999999999997E-2</v>
      </c>
      <c r="H13263">
        <v>-2.8937000000000001E-2</v>
      </c>
      <c r="I13263">
        <v>1.5799999999999999E-4</v>
      </c>
      <c r="J13263">
        <v>7.6499999999999995E-4</v>
      </c>
      <c r="K13263">
        <v>1023.320007</v>
      </c>
      <c r="L13263">
        <v>42.837420999999999</v>
      </c>
      <c r="W13263">
        <f t="shared" si="207"/>
        <v>53750.857081144793</v>
      </c>
    </row>
    <row r="13264" spans="1:23" x14ac:dyDescent="0.3">
      <c r="A13264">
        <v>223.45875000000001</v>
      </c>
      <c r="B13264">
        <v>-675.10723900000005</v>
      </c>
      <c r="C13264">
        <v>-53642.257812000003</v>
      </c>
      <c r="D13264">
        <v>3353.0913089999999</v>
      </c>
      <c r="E13264">
        <v>1.575E-2</v>
      </c>
      <c r="F13264">
        <v>9.9569229999999997</v>
      </c>
      <c r="G13264">
        <v>-6.9684999999999997E-2</v>
      </c>
      <c r="H13264">
        <v>-4.3429999999999996E-3</v>
      </c>
      <c r="I13264">
        <v>2.8270000000000001E-3</v>
      </c>
      <c r="J13264">
        <v>-7.6229999999999996E-3</v>
      </c>
      <c r="K13264">
        <v>1023.320007</v>
      </c>
      <c r="L13264">
        <v>42.837420999999999</v>
      </c>
      <c r="W13264">
        <f t="shared" si="207"/>
        <v>53751.193607953646</v>
      </c>
    </row>
    <row r="13265" spans="1:23" x14ac:dyDescent="0.3">
      <c r="A13265">
        <v>223.47</v>
      </c>
      <c r="B13265">
        <v>-602.83795199999997</v>
      </c>
      <c r="C13265">
        <v>-53587.632812000003</v>
      </c>
      <c r="D13265">
        <v>3245.1877439999998</v>
      </c>
      <c r="E13265">
        <v>2.1856E-2</v>
      </c>
      <c r="F13265">
        <v>9.9562930000000005</v>
      </c>
      <c r="G13265">
        <v>-8.1595000000000001E-2</v>
      </c>
      <c r="H13265">
        <v>2.8285000000000001E-2</v>
      </c>
      <c r="I13265">
        <v>6.9499999999999996E-3</v>
      </c>
      <c r="J13265">
        <v>-1.7600999999999999E-2</v>
      </c>
      <c r="K13265">
        <v>1023.320007</v>
      </c>
      <c r="L13265">
        <v>42.837420999999999</v>
      </c>
      <c r="W13265">
        <f t="shared" si="207"/>
        <v>53689.189298069294</v>
      </c>
    </row>
    <row r="13266" spans="1:23" x14ac:dyDescent="0.3">
      <c r="A13266">
        <v>223.48124999999999</v>
      </c>
      <c r="B13266">
        <v>-589.43872099999999</v>
      </c>
      <c r="C13266">
        <v>-53617.207030999998</v>
      </c>
      <c r="D13266">
        <v>3364.9467770000001</v>
      </c>
      <c r="E13266">
        <v>2.4459000000000002E-2</v>
      </c>
      <c r="F13266">
        <v>9.9583320000000004</v>
      </c>
      <c r="G13266">
        <v>-6.4243999999999996E-2</v>
      </c>
      <c r="H13266">
        <v>5.2762999999999997E-2</v>
      </c>
      <c r="I13266">
        <v>1.0160000000000001E-2</v>
      </c>
      <c r="J13266">
        <v>-2.1922000000000001E-2</v>
      </c>
      <c r="K13266">
        <v>1023.320007</v>
      </c>
      <c r="L13266">
        <v>42.837420999999999</v>
      </c>
      <c r="W13266">
        <f t="shared" si="207"/>
        <v>53725.92665206411</v>
      </c>
    </row>
    <row r="13267" spans="1:23" x14ac:dyDescent="0.3">
      <c r="A13267">
        <v>223.49250000000001</v>
      </c>
      <c r="B13267">
        <v>-567.46911599999999</v>
      </c>
      <c r="C13267">
        <v>-53592.976562000003</v>
      </c>
      <c r="D13267">
        <v>3262.5363769999999</v>
      </c>
      <c r="E13267">
        <v>1.898E-2</v>
      </c>
      <c r="F13267">
        <v>9.9570530000000002</v>
      </c>
      <c r="G13267">
        <v>-5.9277999999999997E-2</v>
      </c>
      <c r="H13267">
        <v>7.0495000000000002E-2</v>
      </c>
      <c r="I13267">
        <v>1.2795000000000001E-2</v>
      </c>
      <c r="J13267">
        <v>-2.4468E-2</v>
      </c>
      <c r="K13267">
        <v>1023.320007</v>
      </c>
      <c r="L13267">
        <v>42.837420999999999</v>
      </c>
      <c r="W13267">
        <f t="shared" si="207"/>
        <v>53695.188812257133</v>
      </c>
    </row>
    <row r="13268" spans="1:23" x14ac:dyDescent="0.3">
      <c r="A13268">
        <v>223.50375</v>
      </c>
      <c r="B13268">
        <v>-581.205872</v>
      </c>
      <c r="C13268">
        <v>-53625.304687000003</v>
      </c>
      <c r="D13268">
        <v>3246.4018550000001</v>
      </c>
      <c r="E13268">
        <v>1.464E-2</v>
      </c>
      <c r="F13268">
        <v>9.9628820000000005</v>
      </c>
      <c r="G13268">
        <v>-6.3339999999999994E-2</v>
      </c>
      <c r="H13268">
        <v>6.9615999999999997E-2</v>
      </c>
      <c r="I13268">
        <v>1.3009E-2</v>
      </c>
      <c r="J13268">
        <v>-2.2064E-2</v>
      </c>
      <c r="K13268">
        <v>1023.329956</v>
      </c>
      <c r="L13268">
        <v>42.839958000000003</v>
      </c>
      <c r="W13268">
        <f t="shared" si="207"/>
        <v>53726.624945583353</v>
      </c>
    </row>
    <row r="13269" spans="1:23" x14ac:dyDescent="0.3">
      <c r="A13269">
        <v>223.51499999999999</v>
      </c>
      <c r="B13269">
        <v>-598.894409</v>
      </c>
      <c r="C13269">
        <v>-53620.78125</v>
      </c>
      <c r="D13269">
        <v>3259.1179200000001</v>
      </c>
      <c r="E13269">
        <v>1.5285999999999999E-2</v>
      </c>
      <c r="F13269">
        <v>9.9705080000000006</v>
      </c>
      <c r="G13269">
        <v>-5.1201999999999998E-2</v>
      </c>
      <c r="H13269">
        <v>5.8723999999999998E-2</v>
      </c>
      <c r="I13269">
        <v>1.2794E-2</v>
      </c>
      <c r="J13269">
        <v>-2.0081000000000002E-2</v>
      </c>
      <c r="K13269">
        <v>1023.329956</v>
      </c>
      <c r="L13269">
        <v>42.839958000000003</v>
      </c>
      <c r="W13269">
        <f t="shared" si="207"/>
        <v>53723.074241799943</v>
      </c>
    </row>
    <row r="13270" spans="1:23" x14ac:dyDescent="0.3">
      <c r="A13270">
        <v>223.52625</v>
      </c>
      <c r="B13270">
        <v>-666.12182600000006</v>
      </c>
      <c r="C13270">
        <v>-53648.261719000002</v>
      </c>
      <c r="D13270">
        <v>3163.8764649999998</v>
      </c>
      <c r="E13270">
        <v>1.7163000000000001E-2</v>
      </c>
      <c r="F13270">
        <v>9.9709380000000003</v>
      </c>
      <c r="G13270">
        <v>-4.5789000000000003E-2</v>
      </c>
      <c r="H13270">
        <v>3.4750000000000003E-2</v>
      </c>
      <c r="I13270">
        <v>9.5119999999999996E-3</v>
      </c>
      <c r="J13270">
        <v>-1.3566E-2</v>
      </c>
      <c r="K13270">
        <v>1023.329956</v>
      </c>
      <c r="L13270">
        <v>42.839958000000003</v>
      </c>
      <c r="W13270">
        <f t="shared" si="207"/>
        <v>53745.602778675537</v>
      </c>
    </row>
    <row r="13271" spans="1:23" x14ac:dyDescent="0.3">
      <c r="A13271">
        <v>223.53749999999999</v>
      </c>
      <c r="B13271">
        <v>-619.337219</v>
      </c>
      <c r="C13271">
        <v>-53620.347655999998</v>
      </c>
      <c r="D13271">
        <v>3234.3735350000002</v>
      </c>
      <c r="E13271">
        <v>1.8029999999999999E-3</v>
      </c>
      <c r="F13271">
        <v>9.9614320000000003</v>
      </c>
      <c r="G13271">
        <v>-5.4738000000000002E-2</v>
      </c>
      <c r="H13271">
        <v>6.1199999999999996E-3</v>
      </c>
      <c r="I13271">
        <v>5.2940000000000001E-3</v>
      </c>
      <c r="J13271">
        <v>-6.7720000000000002E-3</v>
      </c>
      <c r="K13271">
        <v>1023.329956</v>
      </c>
      <c r="L13271">
        <v>42.839958000000003</v>
      </c>
      <c r="W13271">
        <f t="shared" si="207"/>
        <v>53721.377807210527</v>
      </c>
    </row>
    <row r="13272" spans="1:23" x14ac:dyDescent="0.3">
      <c r="A13272">
        <v>223.54875000000001</v>
      </c>
      <c r="B13272">
        <v>-617.14654499999995</v>
      </c>
      <c r="C13272">
        <v>-53643.179687000003</v>
      </c>
      <c r="D13272">
        <v>3223.5559079999998</v>
      </c>
      <c r="E13272">
        <v>1.16E-4</v>
      </c>
      <c r="F13272">
        <v>9.9560890000000004</v>
      </c>
      <c r="G13272">
        <v>-5.8104000000000003E-2</v>
      </c>
      <c r="H13272">
        <v>-1.6338999999999999E-2</v>
      </c>
      <c r="I13272">
        <v>2.1020000000000001E-3</v>
      </c>
      <c r="J13272">
        <v>4.5600000000000003E-4</v>
      </c>
      <c r="K13272">
        <v>1023.329956</v>
      </c>
      <c r="L13272">
        <v>42.839958000000003</v>
      </c>
      <c r="W13272">
        <f t="shared" si="207"/>
        <v>53743.491787208775</v>
      </c>
    </row>
    <row r="13273" spans="1:23" x14ac:dyDescent="0.3">
      <c r="A13273">
        <v>223.56</v>
      </c>
      <c r="B13273">
        <v>-587.28662099999997</v>
      </c>
      <c r="C13273">
        <v>-53625.050780999998</v>
      </c>
      <c r="D13273">
        <v>3250.0354000000002</v>
      </c>
      <c r="E13273">
        <v>7.7460000000000003E-3</v>
      </c>
      <c r="F13273">
        <v>9.9691609999999997</v>
      </c>
      <c r="G13273">
        <v>-5.0278999999999997E-2</v>
      </c>
      <c r="H13273">
        <v>-3.3742000000000001E-2</v>
      </c>
      <c r="I13273">
        <v>-1.011E-3</v>
      </c>
      <c r="J13273">
        <v>4.8279999999999998E-3</v>
      </c>
      <c r="K13273">
        <v>1023.329956</v>
      </c>
      <c r="L13273">
        <v>42.839958000000003</v>
      </c>
      <c r="W13273">
        <f t="shared" si="207"/>
        <v>53726.6573214944</v>
      </c>
    </row>
    <row r="13274" spans="1:23" x14ac:dyDescent="0.3">
      <c r="A13274">
        <v>223.57124999999999</v>
      </c>
      <c r="B13274">
        <v>-497.42080700000002</v>
      </c>
      <c r="C13274">
        <v>-53616.699219000002</v>
      </c>
      <c r="D13274">
        <v>3243.0844729999999</v>
      </c>
      <c r="E13274">
        <v>1.6535000000000001E-2</v>
      </c>
      <c r="F13274">
        <v>9.9633979999999998</v>
      </c>
      <c r="G13274">
        <v>-6.071E-2</v>
      </c>
      <c r="H13274">
        <v>-3.4578999999999999E-2</v>
      </c>
      <c r="I13274">
        <v>-4.44E-4</v>
      </c>
      <c r="J13274">
        <v>4.0819999999999997E-3</v>
      </c>
      <c r="K13274">
        <v>1023.329956</v>
      </c>
      <c r="L13274">
        <v>42.839958000000003</v>
      </c>
      <c r="W13274">
        <f t="shared" si="207"/>
        <v>53716.994140578696</v>
      </c>
    </row>
    <row r="13275" spans="1:23" x14ac:dyDescent="0.3">
      <c r="A13275">
        <v>223.58250000000001</v>
      </c>
      <c r="B13275">
        <v>-591.20581100000004</v>
      </c>
      <c r="C13275">
        <v>-53675.402344000002</v>
      </c>
      <c r="D13275">
        <v>3402.243164</v>
      </c>
      <c r="E13275">
        <v>6.2030000000000002E-3</v>
      </c>
      <c r="F13275">
        <v>9.9566820000000007</v>
      </c>
      <c r="G13275">
        <v>-6.2050000000000001E-2</v>
      </c>
      <c r="H13275">
        <v>-2.2595000000000001E-2</v>
      </c>
      <c r="I13275">
        <v>7.6800000000000002E-4</v>
      </c>
      <c r="J13275">
        <v>-3.6840000000000002E-3</v>
      </c>
      <c r="K13275">
        <v>1023.329956</v>
      </c>
      <c r="L13275">
        <v>42.839958000000003</v>
      </c>
      <c r="W13275">
        <f t="shared" si="207"/>
        <v>53786.370017395908</v>
      </c>
    </row>
    <row r="13276" spans="1:23" x14ac:dyDescent="0.3">
      <c r="A13276">
        <v>223.59375</v>
      </c>
      <c r="B13276">
        <v>-514.09057600000006</v>
      </c>
      <c r="C13276">
        <v>-53639.699219000002</v>
      </c>
      <c r="D13276">
        <v>3383.3618160000001</v>
      </c>
      <c r="E13276">
        <v>1.3316E-2</v>
      </c>
      <c r="F13276">
        <v>9.9666289999999993</v>
      </c>
      <c r="G13276">
        <v>-6.8621000000000001E-2</v>
      </c>
      <c r="H13276">
        <v>9.0729999999999995E-3</v>
      </c>
      <c r="I13276">
        <v>4.0070000000000001E-3</v>
      </c>
      <c r="J13276">
        <v>-1.2806E-2</v>
      </c>
      <c r="K13276">
        <v>1023.329956</v>
      </c>
      <c r="L13276">
        <v>42.839958000000003</v>
      </c>
      <c r="W13276">
        <f t="shared" si="207"/>
        <v>53748.755879583747</v>
      </c>
    </row>
    <row r="13277" spans="1:23" x14ac:dyDescent="0.3">
      <c r="A13277">
        <v>223.60499999999999</v>
      </c>
      <c r="B13277">
        <v>-696.51635699999997</v>
      </c>
      <c r="C13277">
        <v>-53669.632812000003</v>
      </c>
      <c r="D13277">
        <v>3217.2934570000002</v>
      </c>
      <c r="E13277">
        <v>1.5395000000000001E-2</v>
      </c>
      <c r="F13277">
        <v>9.9672190000000001</v>
      </c>
      <c r="G13277">
        <v>-5.9177E-2</v>
      </c>
      <c r="H13277">
        <v>3.8017000000000002E-2</v>
      </c>
      <c r="I13277">
        <v>8.3020000000000004E-3</v>
      </c>
      <c r="J13277">
        <v>-2.0389000000000001E-2</v>
      </c>
      <c r="K13277">
        <v>1023.2799680000001</v>
      </c>
      <c r="L13277">
        <v>42.839958000000003</v>
      </c>
      <c r="W13277">
        <f t="shared" si="207"/>
        <v>53770.490033092792</v>
      </c>
    </row>
    <row r="13278" spans="1:23" x14ac:dyDescent="0.3">
      <c r="A13278">
        <v>223.61625000000001</v>
      </c>
      <c r="B13278">
        <v>-536.75824</v>
      </c>
      <c r="C13278">
        <v>-53634.523437000003</v>
      </c>
      <c r="D13278">
        <v>3187.961914</v>
      </c>
      <c r="E13278">
        <v>2.1558000000000001E-2</v>
      </c>
      <c r="F13278">
        <v>9.9705829999999995</v>
      </c>
      <c r="G13278">
        <v>-5.9817000000000002E-2</v>
      </c>
      <c r="H13278">
        <v>5.9541999999999998E-2</v>
      </c>
      <c r="I13278">
        <v>1.1953E-2</v>
      </c>
      <c r="J13278">
        <v>-2.3609000000000002E-2</v>
      </c>
      <c r="K13278">
        <v>1023.2799680000001</v>
      </c>
      <c r="L13278">
        <v>42.839958000000003</v>
      </c>
      <c r="W13278">
        <f t="shared" si="207"/>
        <v>53731.86498612741</v>
      </c>
    </row>
    <row r="13279" spans="1:23" x14ac:dyDescent="0.3">
      <c r="A13279">
        <v>223.6275</v>
      </c>
      <c r="B13279">
        <v>-495.14233400000001</v>
      </c>
      <c r="C13279">
        <v>-53652.003905999998</v>
      </c>
      <c r="D13279">
        <v>3201.2863769999999</v>
      </c>
      <c r="E13279">
        <v>1.9782000000000001E-2</v>
      </c>
      <c r="F13279">
        <v>9.9654419999999995</v>
      </c>
      <c r="G13279">
        <v>-5.8324000000000001E-2</v>
      </c>
      <c r="H13279">
        <v>7.3513999999999996E-2</v>
      </c>
      <c r="I13279">
        <v>1.4015E-2</v>
      </c>
      <c r="J13279">
        <v>-2.5344999999999999E-2</v>
      </c>
      <c r="K13279">
        <v>1023.2799680000001</v>
      </c>
      <c r="L13279">
        <v>42.839958000000003</v>
      </c>
      <c r="W13279">
        <f t="shared" si="207"/>
        <v>53749.706264573426</v>
      </c>
    </row>
    <row r="13280" spans="1:23" x14ac:dyDescent="0.3">
      <c r="A13280">
        <v>223.63874999999999</v>
      </c>
      <c r="B13280">
        <v>-556.41009499999996</v>
      </c>
      <c r="C13280">
        <v>-53626.011719000002</v>
      </c>
      <c r="D13280">
        <v>3253.523193</v>
      </c>
      <c r="E13280">
        <v>6.5059999999999996E-3</v>
      </c>
      <c r="F13280">
        <v>9.9722360000000005</v>
      </c>
      <c r="G13280">
        <v>-6.1814000000000001E-2</v>
      </c>
      <c r="H13280">
        <v>6.3478000000000007E-2</v>
      </c>
      <c r="I13280">
        <v>1.2559000000000001E-2</v>
      </c>
      <c r="J13280">
        <v>-2.0204E-2</v>
      </c>
      <c r="K13280">
        <v>1023.2799680000001</v>
      </c>
      <c r="L13280">
        <v>42.839958000000003</v>
      </c>
      <c r="W13280">
        <f t="shared" si="207"/>
        <v>53727.498901842919</v>
      </c>
    </row>
    <row r="13281" spans="1:23" x14ac:dyDescent="0.3">
      <c r="A13281">
        <v>223.65</v>
      </c>
      <c r="B13281">
        <v>-615.73736599999995</v>
      </c>
      <c r="C13281">
        <v>-53609.476562000003</v>
      </c>
      <c r="D13281">
        <v>3198.4648440000001</v>
      </c>
      <c r="E13281">
        <v>1.7188999999999999E-2</v>
      </c>
      <c r="F13281">
        <v>9.9666270000000008</v>
      </c>
      <c r="G13281">
        <v>-5.1492999999999997E-2</v>
      </c>
      <c r="H13281">
        <v>4.7722000000000001E-2</v>
      </c>
      <c r="I13281">
        <v>1.0770999999999999E-2</v>
      </c>
      <c r="J13281">
        <v>-1.6086E-2</v>
      </c>
      <c r="K13281">
        <v>1023.2799680000001</v>
      </c>
      <c r="L13281">
        <v>42.839958000000003</v>
      </c>
      <c r="W13281">
        <f t="shared" si="207"/>
        <v>53708.335359735553</v>
      </c>
    </row>
    <row r="13282" spans="1:23" x14ac:dyDescent="0.3">
      <c r="A13282">
        <v>223.66125</v>
      </c>
      <c r="B13282">
        <v>-696.15252699999996</v>
      </c>
      <c r="C13282">
        <v>-53632.902344000002</v>
      </c>
      <c r="D13282">
        <v>3268.3623050000001</v>
      </c>
      <c r="E13282">
        <v>7.9559999999999995E-3</v>
      </c>
      <c r="F13282">
        <v>9.9692779999999992</v>
      </c>
      <c r="G13282">
        <v>-4.1640000000000003E-2</v>
      </c>
      <c r="H13282">
        <v>2.0281E-2</v>
      </c>
      <c r="I13282">
        <v>8.0429999999999998E-3</v>
      </c>
      <c r="J13282">
        <v>-9.7859999999999996E-3</v>
      </c>
      <c r="K13282">
        <v>1023.2799680000001</v>
      </c>
      <c r="L13282">
        <v>42.839958000000003</v>
      </c>
      <c r="W13282">
        <f t="shared" si="207"/>
        <v>53736.905701190452</v>
      </c>
    </row>
    <row r="13283" spans="1:23" x14ac:dyDescent="0.3">
      <c r="A13283">
        <v>223.67250000000001</v>
      </c>
      <c r="B13283">
        <v>-686.24499500000002</v>
      </c>
      <c r="C13283">
        <v>-53623.679687000003</v>
      </c>
      <c r="D13283">
        <v>3289.3808589999999</v>
      </c>
      <c r="E13283">
        <v>2.6533000000000001E-2</v>
      </c>
      <c r="F13283">
        <v>9.9605560000000004</v>
      </c>
      <c r="G13283">
        <v>-5.3992999999999999E-2</v>
      </c>
      <c r="H13283">
        <v>-9.8119999999999995E-3</v>
      </c>
      <c r="I13283">
        <v>4.1609999999999998E-3</v>
      </c>
      <c r="J13283">
        <v>-1.111E-3</v>
      </c>
      <c r="K13283">
        <v>1023.2799680000001</v>
      </c>
      <c r="L13283">
        <v>42.839958000000003</v>
      </c>
      <c r="W13283">
        <f t="shared" si="207"/>
        <v>53728.856137114017</v>
      </c>
    </row>
    <row r="13284" spans="1:23" x14ac:dyDescent="0.3">
      <c r="A13284">
        <v>223.68375</v>
      </c>
      <c r="B13284">
        <v>-645.54229699999996</v>
      </c>
      <c r="C13284">
        <v>-53642.410155999998</v>
      </c>
      <c r="D13284">
        <v>3377.2785640000002</v>
      </c>
      <c r="E13284">
        <v>1.9772000000000001E-2</v>
      </c>
      <c r="F13284">
        <v>9.9507349999999999</v>
      </c>
      <c r="G13284">
        <v>-5.4795000000000003E-2</v>
      </c>
      <c r="H13284">
        <v>-2.4003E-2</v>
      </c>
      <c r="I13284">
        <v>1.4649999999999999E-3</v>
      </c>
      <c r="J13284">
        <v>2.6150000000000001E-3</v>
      </c>
      <c r="K13284">
        <v>1023.2799680000001</v>
      </c>
      <c r="L13284">
        <v>42.839958000000003</v>
      </c>
      <c r="W13284">
        <f t="shared" si="207"/>
        <v>53752.496711321241</v>
      </c>
    </row>
    <row r="13285" spans="1:23" x14ac:dyDescent="0.3">
      <c r="A13285">
        <v>223.69499999999999</v>
      </c>
      <c r="B13285">
        <v>-703.54992700000003</v>
      </c>
      <c r="C13285">
        <v>-53595.921875</v>
      </c>
      <c r="D13285">
        <v>3344.2810060000002</v>
      </c>
      <c r="E13285">
        <v>1.1582E-2</v>
      </c>
      <c r="F13285">
        <v>9.9557090000000006</v>
      </c>
      <c r="G13285">
        <v>-5.5372999999999999E-2</v>
      </c>
      <c r="H13285">
        <v>-3.7705000000000002E-2</v>
      </c>
      <c r="I13285">
        <v>-2.8299999999999999E-4</v>
      </c>
      <c r="J13285">
        <v>7.2430000000000003E-3</v>
      </c>
      <c r="K13285">
        <v>1023.2799680000001</v>
      </c>
      <c r="L13285">
        <v>42.839958000000003</v>
      </c>
      <c r="W13285">
        <f t="shared" si="207"/>
        <v>53704.767382216429</v>
      </c>
    </row>
    <row r="13286" spans="1:23" x14ac:dyDescent="0.3">
      <c r="A13286">
        <v>223.70625000000001</v>
      </c>
      <c r="B13286">
        <v>-661.81964100000005</v>
      </c>
      <c r="C13286">
        <v>-53656.476562000003</v>
      </c>
      <c r="D13286">
        <v>3340.2629390000002</v>
      </c>
      <c r="E13286">
        <v>1.1528999999999999E-2</v>
      </c>
      <c r="F13286">
        <v>9.963692</v>
      </c>
      <c r="G13286">
        <v>-5.8819000000000003E-2</v>
      </c>
      <c r="H13286">
        <v>-3.1140999999999999E-2</v>
      </c>
      <c r="I13286">
        <v>1.946819E-5</v>
      </c>
      <c r="J13286">
        <v>2.8830000000000001E-3</v>
      </c>
      <c r="K13286">
        <v>1023.2799680000001</v>
      </c>
      <c r="L13286">
        <v>42.839958000000003</v>
      </c>
      <c r="W13286">
        <f t="shared" si="207"/>
        <v>53764.419821916854</v>
      </c>
    </row>
    <row r="13287" spans="1:23" x14ac:dyDescent="0.3">
      <c r="A13287">
        <v>223.7175</v>
      </c>
      <c r="B13287">
        <v>-560.07495100000006</v>
      </c>
      <c r="C13287">
        <v>-53637.625</v>
      </c>
      <c r="D13287">
        <v>3239.3447270000001</v>
      </c>
      <c r="E13287">
        <v>1.1073E-2</v>
      </c>
      <c r="F13287">
        <v>9.9607139999999994</v>
      </c>
      <c r="G13287">
        <v>-6.4117999999999994E-2</v>
      </c>
      <c r="H13287">
        <v>-5.7279999999999996E-3</v>
      </c>
      <c r="I13287">
        <v>3.2820000000000002E-3</v>
      </c>
      <c r="J13287">
        <v>-6.4549999999999998E-3</v>
      </c>
      <c r="K13287">
        <v>1023.2799680000001</v>
      </c>
      <c r="L13287">
        <v>42.839958000000003</v>
      </c>
      <c r="W13287">
        <f t="shared" si="207"/>
        <v>53738.271779540002</v>
      </c>
    </row>
    <row r="13288" spans="1:23" x14ac:dyDescent="0.3">
      <c r="A13288">
        <v>223.72874999999999</v>
      </c>
      <c r="B13288">
        <v>-482.51715100000001</v>
      </c>
      <c r="C13288">
        <v>-53642.839844000002</v>
      </c>
      <c r="D13288">
        <v>3317.9580080000001</v>
      </c>
      <c r="E13288">
        <v>1.6419E-2</v>
      </c>
      <c r="F13288">
        <v>9.9711390000000009</v>
      </c>
      <c r="G13288">
        <v>-6.3731999999999997E-2</v>
      </c>
      <c r="H13288">
        <v>2.2741000000000001E-2</v>
      </c>
      <c r="I13288">
        <v>5.8529999999999997E-3</v>
      </c>
      <c r="J13288">
        <v>-1.686E-2</v>
      </c>
      <c r="K13288">
        <v>1023.2799680000001</v>
      </c>
      <c r="L13288">
        <v>42.839958000000003</v>
      </c>
      <c r="W13288">
        <f t="shared" si="207"/>
        <v>53747.520265337771</v>
      </c>
    </row>
    <row r="13289" spans="1:23" x14ac:dyDescent="0.3">
      <c r="A13289">
        <v>223.74</v>
      </c>
      <c r="B13289">
        <v>-574.28967299999999</v>
      </c>
      <c r="C13289">
        <v>-53629.421875</v>
      </c>
      <c r="D13289">
        <v>3234.8671869999998</v>
      </c>
      <c r="E13289">
        <v>1.8582999999999999E-2</v>
      </c>
      <c r="F13289">
        <v>9.9594269999999998</v>
      </c>
      <c r="G13289">
        <v>-7.0872000000000004E-2</v>
      </c>
      <c r="H13289">
        <v>5.1150000000000001E-2</v>
      </c>
      <c r="I13289">
        <v>9.8849999999999997E-3</v>
      </c>
      <c r="J13289">
        <v>-2.3123999999999999E-2</v>
      </c>
      <c r="K13289">
        <v>1023.2799680000001</v>
      </c>
      <c r="L13289">
        <v>42.839958000000003</v>
      </c>
      <c r="W13289">
        <f t="shared" si="207"/>
        <v>53729.964312223135</v>
      </c>
    </row>
    <row r="13290" spans="1:23" x14ac:dyDescent="0.3">
      <c r="A13290">
        <v>223.75125</v>
      </c>
      <c r="B13290">
        <v>-533.21417199999996</v>
      </c>
      <c r="C13290">
        <v>-53618.417969000002</v>
      </c>
      <c r="D13290">
        <v>3249.4594729999999</v>
      </c>
      <c r="E13290">
        <v>1.1429E-2</v>
      </c>
      <c r="F13290">
        <v>9.9623840000000001</v>
      </c>
      <c r="G13290">
        <v>-7.4111999999999997E-2</v>
      </c>
      <c r="H13290">
        <v>6.9486000000000006E-2</v>
      </c>
      <c r="I13290">
        <v>1.2479000000000001E-2</v>
      </c>
      <c r="J13290">
        <v>-2.5770999999999999E-2</v>
      </c>
      <c r="K13290">
        <v>1023.2799680000001</v>
      </c>
      <c r="L13290">
        <v>42.839958000000003</v>
      </c>
      <c r="W13290">
        <f t="shared" si="207"/>
        <v>53719.438285580327</v>
      </c>
    </row>
    <row r="13291" spans="1:23" x14ac:dyDescent="0.3">
      <c r="A13291">
        <v>223.76249999999999</v>
      </c>
      <c r="B13291">
        <v>-569.42407200000002</v>
      </c>
      <c r="C13291">
        <v>-53667.375</v>
      </c>
      <c r="D13291">
        <v>3325.078125</v>
      </c>
      <c r="E13291">
        <v>4.2220000000000001E-3</v>
      </c>
      <c r="F13291">
        <v>9.972137</v>
      </c>
      <c r="G13291">
        <v>-6.0357000000000001E-2</v>
      </c>
      <c r="H13291">
        <v>7.3860999999999996E-2</v>
      </c>
      <c r="I13291">
        <v>1.3923E-2</v>
      </c>
      <c r="J13291">
        <v>-2.3886999999999999E-2</v>
      </c>
      <c r="K13291">
        <v>1023.2799680000001</v>
      </c>
      <c r="L13291">
        <v>42.839958000000003</v>
      </c>
      <c r="W13291">
        <f t="shared" si="207"/>
        <v>53773.297534201411</v>
      </c>
    </row>
    <row r="13292" spans="1:23" x14ac:dyDescent="0.3">
      <c r="A13292">
        <v>223.77375000000001</v>
      </c>
      <c r="B13292">
        <v>-619.44091800000001</v>
      </c>
      <c r="C13292">
        <v>-53650.800780999998</v>
      </c>
      <c r="D13292">
        <v>3315.6694339999999</v>
      </c>
      <c r="E13292">
        <v>1.7632999999999999E-2</v>
      </c>
      <c r="F13292">
        <v>9.9661240000000006</v>
      </c>
      <c r="G13292">
        <v>-5.9311000000000003E-2</v>
      </c>
      <c r="H13292">
        <v>6.0352000000000003E-2</v>
      </c>
      <c r="I13292">
        <v>1.2670000000000001E-2</v>
      </c>
      <c r="J13292">
        <v>-1.8702E-2</v>
      </c>
      <c r="K13292">
        <v>1023.2799680000001</v>
      </c>
      <c r="L13292">
        <v>42.839958000000003</v>
      </c>
      <c r="W13292">
        <f t="shared" si="207"/>
        <v>53756.727907202505</v>
      </c>
    </row>
    <row r="13293" spans="1:23" x14ac:dyDescent="0.3">
      <c r="A13293">
        <v>223.785</v>
      </c>
      <c r="B13293">
        <v>-615.98828100000003</v>
      </c>
      <c r="C13293">
        <v>-53641.863280999998</v>
      </c>
      <c r="D13293">
        <v>3346.8017580000001</v>
      </c>
      <c r="E13293">
        <v>1.1617000000000001E-2</v>
      </c>
      <c r="F13293">
        <v>9.9683580000000003</v>
      </c>
      <c r="G13293">
        <v>-4.9134999999999998E-2</v>
      </c>
      <c r="H13293">
        <v>3.7073000000000002E-2</v>
      </c>
      <c r="I13293">
        <v>9.3810000000000004E-3</v>
      </c>
      <c r="J13293">
        <v>-1.3039E-2</v>
      </c>
      <c r="K13293">
        <v>1023.2799680000001</v>
      </c>
      <c r="L13293">
        <v>42.839958000000003</v>
      </c>
      <c r="W13293">
        <f t="shared" si="207"/>
        <v>53749.69785800825</v>
      </c>
    </row>
    <row r="13294" spans="1:23" x14ac:dyDescent="0.3">
      <c r="A13294">
        <v>223.79624999999999</v>
      </c>
      <c r="B13294">
        <v>-715.44812000000002</v>
      </c>
      <c r="C13294">
        <v>-53630.566405999998</v>
      </c>
      <c r="D13294">
        <v>3256.8879390000002</v>
      </c>
      <c r="E13294">
        <v>7.1760000000000001E-3</v>
      </c>
      <c r="F13294">
        <v>9.9703590000000002</v>
      </c>
      <c r="G13294">
        <v>-4.5636000000000003E-2</v>
      </c>
      <c r="H13294">
        <v>6.8970000000000004E-3</v>
      </c>
      <c r="I13294">
        <v>6.4900000000000001E-3</v>
      </c>
      <c r="J13294">
        <v>-7.1019999999999998E-3</v>
      </c>
      <c r="K13294">
        <v>1023.2799680000001</v>
      </c>
      <c r="L13294">
        <v>42.839958000000003</v>
      </c>
      <c r="W13294">
        <f t="shared" si="207"/>
        <v>53734.131035013408</v>
      </c>
    </row>
    <row r="13295" spans="1:23" x14ac:dyDescent="0.3">
      <c r="A13295">
        <v>223.8075</v>
      </c>
      <c r="B13295">
        <v>-741.78118900000004</v>
      </c>
      <c r="C13295">
        <v>-53630.859375</v>
      </c>
      <c r="D13295">
        <v>3313.5522460000002</v>
      </c>
      <c r="E13295">
        <v>6.8560000000000001E-3</v>
      </c>
      <c r="F13295">
        <v>9.9639570000000006</v>
      </c>
      <c r="G13295">
        <v>-5.1233000000000001E-2</v>
      </c>
      <c r="H13295">
        <v>-1.2775999999999999E-2</v>
      </c>
      <c r="I13295">
        <v>3.418E-3</v>
      </c>
      <c r="J13295">
        <v>2.264E-3</v>
      </c>
      <c r="K13295">
        <v>1023.320007</v>
      </c>
      <c r="L13295">
        <v>42.837420999999999</v>
      </c>
      <c r="W13295">
        <f t="shared" si="207"/>
        <v>53738.244715661778</v>
      </c>
    </row>
    <row r="13296" spans="1:23" x14ac:dyDescent="0.3">
      <c r="A13296">
        <v>223.81874999999999</v>
      </c>
      <c r="B13296">
        <v>-615.558044</v>
      </c>
      <c r="C13296">
        <v>-53604.03125</v>
      </c>
      <c r="D13296">
        <v>3313.748779</v>
      </c>
      <c r="E13296">
        <v>1.5387E-2</v>
      </c>
      <c r="F13296">
        <v>9.9556000000000004</v>
      </c>
      <c r="G13296">
        <v>-4.7837999999999999E-2</v>
      </c>
      <c r="H13296">
        <v>-3.0072000000000002E-2</v>
      </c>
      <c r="I13296">
        <v>4.1800000000000002E-4</v>
      </c>
      <c r="J13296">
        <v>6.2420000000000002E-3</v>
      </c>
      <c r="K13296">
        <v>1023.320007</v>
      </c>
      <c r="L13296">
        <v>42.837420999999999</v>
      </c>
      <c r="W13296">
        <f t="shared" si="207"/>
        <v>53709.887441018102</v>
      </c>
    </row>
    <row r="13297" spans="1:23" x14ac:dyDescent="0.3">
      <c r="A13297">
        <v>223.83</v>
      </c>
      <c r="B13297">
        <v>-731.462219</v>
      </c>
      <c r="C13297">
        <v>-53649.097655999998</v>
      </c>
      <c r="D13297">
        <v>3204.8759770000001</v>
      </c>
      <c r="E13297">
        <v>3.2009000000000003E-2</v>
      </c>
      <c r="F13297">
        <v>9.9615620000000007</v>
      </c>
      <c r="G13297">
        <v>-6.5606999999999999E-2</v>
      </c>
      <c r="H13297">
        <v>-3.3080999999999999E-2</v>
      </c>
      <c r="I13297">
        <v>-7.0200000000000004E-4</v>
      </c>
      <c r="J13297">
        <v>4.1830000000000001E-3</v>
      </c>
      <c r="K13297">
        <v>1023.320007</v>
      </c>
      <c r="L13297">
        <v>42.837420999999999</v>
      </c>
      <c r="W13297">
        <f t="shared" si="207"/>
        <v>53749.715778865291</v>
      </c>
    </row>
    <row r="13298" spans="1:23" x14ac:dyDescent="0.3">
      <c r="A13298">
        <v>223.84125</v>
      </c>
      <c r="B13298">
        <v>-694.73242200000004</v>
      </c>
      <c r="C13298">
        <v>-53653.234375</v>
      </c>
      <c r="D13298">
        <v>3360.0507809999999</v>
      </c>
      <c r="E13298">
        <v>6.7409999999999996E-3</v>
      </c>
      <c r="F13298">
        <v>9.9588239999999999</v>
      </c>
      <c r="G13298">
        <v>-6.5457000000000001E-2</v>
      </c>
      <c r="H13298">
        <v>-1.9628E-2</v>
      </c>
      <c r="I13298">
        <v>1.639E-3</v>
      </c>
      <c r="J13298">
        <v>-3.5950000000000001E-3</v>
      </c>
      <c r="K13298">
        <v>1023.320007</v>
      </c>
      <c r="L13298">
        <v>42.837420999999999</v>
      </c>
      <c r="W13298">
        <f t="shared" si="207"/>
        <v>53762.832452241186</v>
      </c>
    </row>
    <row r="13299" spans="1:23" x14ac:dyDescent="0.3">
      <c r="A13299">
        <v>223.85249999999999</v>
      </c>
      <c r="B13299">
        <v>-530.13098100000002</v>
      </c>
      <c r="C13299">
        <v>-53637.636719000002</v>
      </c>
      <c r="D13299">
        <v>3224.8256839999999</v>
      </c>
      <c r="E13299">
        <v>1.3495999999999999E-2</v>
      </c>
      <c r="F13299">
        <v>9.9648040000000009</v>
      </c>
      <c r="G13299">
        <v>-6.3256000000000007E-2</v>
      </c>
      <c r="H13299">
        <v>4.6560000000000004E-3</v>
      </c>
      <c r="I13299">
        <v>4.9690000000000003E-3</v>
      </c>
      <c r="J13299">
        <v>-1.1006999999999999E-2</v>
      </c>
      <c r="K13299">
        <v>1023.320007</v>
      </c>
      <c r="L13299">
        <v>42.837420999999999</v>
      </c>
      <c r="W13299">
        <f t="shared" si="207"/>
        <v>53737.106475401328</v>
      </c>
    </row>
    <row r="13300" spans="1:23" x14ac:dyDescent="0.3">
      <c r="A13300">
        <v>223.86375000000001</v>
      </c>
      <c r="B13300">
        <v>-652.98278800000003</v>
      </c>
      <c r="C13300">
        <v>-53670.070312000003</v>
      </c>
      <c r="D13300">
        <v>3204.7758789999998</v>
      </c>
      <c r="E13300">
        <v>2.3428999999999998E-2</v>
      </c>
      <c r="F13300">
        <v>9.9643300000000004</v>
      </c>
      <c r="G13300">
        <v>-6.3298999999999994E-2</v>
      </c>
      <c r="H13300">
        <v>3.5722999999999998E-2</v>
      </c>
      <c r="I13300">
        <v>8.2170000000000003E-3</v>
      </c>
      <c r="J13300">
        <v>-2.0435999999999999E-2</v>
      </c>
      <c r="K13300">
        <v>1023.320007</v>
      </c>
      <c r="L13300">
        <v>42.837420999999999</v>
      </c>
      <c r="W13300">
        <f t="shared" si="207"/>
        <v>53769.63290046779</v>
      </c>
    </row>
    <row r="13301" spans="1:23" x14ac:dyDescent="0.3">
      <c r="A13301">
        <v>223.875</v>
      </c>
      <c r="B13301">
        <v>-690.18774399999995</v>
      </c>
      <c r="C13301">
        <v>-53638.28125</v>
      </c>
      <c r="D13301">
        <v>3154.5976559999999</v>
      </c>
      <c r="E13301">
        <v>1.9710999999999999E-2</v>
      </c>
      <c r="F13301">
        <v>9.9607910000000004</v>
      </c>
      <c r="G13301">
        <v>-6.3297999999999993E-2</v>
      </c>
      <c r="H13301">
        <v>5.9315E-2</v>
      </c>
      <c r="I13301">
        <v>1.1931000000000001E-2</v>
      </c>
      <c r="J13301">
        <v>-2.5330999999999999E-2</v>
      </c>
      <c r="K13301">
        <v>1023.320007</v>
      </c>
      <c r="L13301">
        <v>42.837420999999999</v>
      </c>
      <c r="W13301">
        <f t="shared" si="207"/>
        <v>53735.398583683273</v>
      </c>
    </row>
    <row r="13302" spans="1:23" x14ac:dyDescent="0.3">
      <c r="A13302">
        <v>223.88624999999999</v>
      </c>
      <c r="B13302">
        <v>-581.86108400000001</v>
      </c>
      <c r="C13302">
        <v>-53654.707030999998</v>
      </c>
      <c r="D13302">
        <v>3110.915039</v>
      </c>
      <c r="E13302">
        <v>1.3754000000000001E-2</v>
      </c>
      <c r="F13302">
        <v>9.9634529999999994</v>
      </c>
      <c r="G13302">
        <v>-5.0325000000000002E-2</v>
      </c>
      <c r="H13302">
        <v>7.0553000000000005E-2</v>
      </c>
      <c r="I13302">
        <v>1.3488E-2</v>
      </c>
      <c r="J13302">
        <v>-2.4740999999999999E-2</v>
      </c>
      <c r="K13302">
        <v>1023.320007</v>
      </c>
      <c r="L13302">
        <v>42.837420999999999</v>
      </c>
      <c r="W13302">
        <f t="shared" si="207"/>
        <v>53747.966857206709</v>
      </c>
    </row>
    <row r="13303" spans="1:23" x14ac:dyDescent="0.3">
      <c r="A13303">
        <v>223.89750000000001</v>
      </c>
      <c r="B13303">
        <v>-600.09826699999996</v>
      </c>
      <c r="C13303">
        <v>-53626.070312000003</v>
      </c>
      <c r="D13303">
        <v>3280.232422</v>
      </c>
      <c r="E13303">
        <v>1.0161E-2</v>
      </c>
      <c r="F13303">
        <v>9.9493399999999994</v>
      </c>
      <c r="G13303">
        <v>-6.1462000000000003E-2</v>
      </c>
      <c r="H13303">
        <v>7.2002999999999998E-2</v>
      </c>
      <c r="I13303">
        <v>1.4293E-2</v>
      </c>
      <c r="J13303">
        <v>-2.3029999999999998E-2</v>
      </c>
      <c r="K13303">
        <v>1023.320007</v>
      </c>
      <c r="L13303">
        <v>42.837420999999999</v>
      </c>
      <c r="W13303">
        <f t="shared" si="207"/>
        <v>53729.651588112545</v>
      </c>
    </row>
    <row r="13304" spans="1:23" x14ac:dyDescent="0.3">
      <c r="A13304">
        <v>223.90875</v>
      </c>
      <c r="B13304">
        <v>-523.526611</v>
      </c>
      <c r="C13304">
        <v>-53636.09375</v>
      </c>
      <c r="D13304">
        <v>3319.7683109999998</v>
      </c>
      <c r="E13304">
        <v>1.3901999999999999E-2</v>
      </c>
      <c r="F13304">
        <v>9.9673339999999993</v>
      </c>
      <c r="G13304">
        <v>-7.0804000000000006E-2</v>
      </c>
      <c r="H13304">
        <v>5.6198999999999999E-2</v>
      </c>
      <c r="I13304">
        <v>1.2982E-2</v>
      </c>
      <c r="J13304">
        <v>-1.9459000000000001E-2</v>
      </c>
      <c r="K13304">
        <v>1023.329956</v>
      </c>
      <c r="L13304">
        <v>42.842303999999999</v>
      </c>
      <c r="W13304">
        <f t="shared" si="207"/>
        <v>53741.28296300651</v>
      </c>
    </row>
    <row r="13305" spans="1:23" x14ac:dyDescent="0.3">
      <c r="A13305">
        <v>223.92</v>
      </c>
      <c r="B13305">
        <v>-742.54736300000002</v>
      </c>
      <c r="C13305">
        <v>-53647.992187000003</v>
      </c>
      <c r="D13305">
        <v>3234.9807129999999</v>
      </c>
      <c r="E13305">
        <v>1.2102999999999999E-2</v>
      </c>
      <c r="F13305">
        <v>9.9592729999999996</v>
      </c>
      <c r="G13305">
        <v>-4.6310999999999998E-2</v>
      </c>
      <c r="H13305">
        <v>2.6519999999999998E-2</v>
      </c>
      <c r="I13305">
        <v>8.5509999999999996E-3</v>
      </c>
      <c r="J13305">
        <v>-1.1964000000000001E-2</v>
      </c>
      <c r="K13305">
        <v>1023.329956</v>
      </c>
      <c r="L13305">
        <v>42.842303999999999</v>
      </c>
      <c r="W13305">
        <f t="shared" si="207"/>
        <v>53750.567834174493</v>
      </c>
    </row>
    <row r="13306" spans="1:23" x14ac:dyDescent="0.3">
      <c r="A13306">
        <v>223.93125000000001</v>
      </c>
      <c r="B13306">
        <v>-715.04669200000001</v>
      </c>
      <c r="C13306">
        <v>-53657.839844000002</v>
      </c>
      <c r="D13306">
        <v>3259.4782709999999</v>
      </c>
      <c r="E13306">
        <v>1.3754000000000001E-2</v>
      </c>
      <c r="F13306">
        <v>9.9734250000000007</v>
      </c>
      <c r="G13306">
        <v>-4.0861000000000001E-2</v>
      </c>
      <c r="H13306">
        <v>-7.3020000000000003E-3</v>
      </c>
      <c r="I13306">
        <v>3.9459999999999999E-3</v>
      </c>
      <c r="J13306">
        <v>-3.2169999999999998E-3</v>
      </c>
      <c r="K13306">
        <v>1023.329956</v>
      </c>
      <c r="L13306">
        <v>42.842303999999999</v>
      </c>
      <c r="W13306">
        <f t="shared" si="207"/>
        <v>53761.503579189593</v>
      </c>
    </row>
    <row r="13307" spans="1:23" x14ac:dyDescent="0.3">
      <c r="A13307">
        <v>223.9425</v>
      </c>
      <c r="B13307">
        <v>-579.38122599999997</v>
      </c>
      <c r="C13307">
        <v>-53640.417969000002</v>
      </c>
      <c r="D13307">
        <v>3247.1933589999999</v>
      </c>
      <c r="E13307">
        <v>1.0584E-2</v>
      </c>
      <c r="F13307">
        <v>9.9760430000000007</v>
      </c>
      <c r="G13307">
        <v>-4.7435999999999999E-2</v>
      </c>
      <c r="H13307">
        <v>-3.0421E-2</v>
      </c>
      <c r="I13307">
        <v>1.4799999999999999E-4</v>
      </c>
      <c r="J13307">
        <v>4.568E-3</v>
      </c>
      <c r="K13307">
        <v>1023.329956</v>
      </c>
      <c r="L13307">
        <v>42.842303999999999</v>
      </c>
      <c r="W13307">
        <f t="shared" si="207"/>
        <v>53741.737850620288</v>
      </c>
    </row>
    <row r="13308" spans="1:23" x14ac:dyDescent="0.3">
      <c r="A13308">
        <v>223.95375000000001</v>
      </c>
      <c r="B13308">
        <v>-571.14105199999995</v>
      </c>
      <c r="C13308">
        <v>-53612.996094000002</v>
      </c>
      <c r="D13308">
        <v>3233.5717770000001</v>
      </c>
      <c r="E13308">
        <v>5.1200000000000004E-3</v>
      </c>
      <c r="F13308">
        <v>9.9662450000000007</v>
      </c>
      <c r="G13308">
        <v>-5.0927E-2</v>
      </c>
      <c r="H13308">
        <v>-3.6676E-2</v>
      </c>
      <c r="I13308">
        <v>-9.7199999999999999E-4</v>
      </c>
      <c r="J13308">
        <v>5.7559999999999998E-3</v>
      </c>
      <c r="K13308">
        <v>1023.329956</v>
      </c>
      <c r="L13308">
        <v>42.842303999999999</v>
      </c>
      <c r="W13308">
        <f t="shared" si="207"/>
        <v>53713.457705807305</v>
      </c>
    </row>
    <row r="13309" spans="1:23" x14ac:dyDescent="0.3">
      <c r="A13309">
        <v>223.965</v>
      </c>
      <c r="B13309">
        <v>-629.77728300000001</v>
      </c>
      <c r="C13309">
        <v>-53642.347655999998</v>
      </c>
      <c r="D13309">
        <v>3253.1000979999999</v>
      </c>
      <c r="E13309">
        <v>7.3099999999999999E-4</v>
      </c>
      <c r="F13309">
        <v>9.9677290000000003</v>
      </c>
      <c r="G13309">
        <v>-5.5638E-2</v>
      </c>
      <c r="H13309">
        <v>-2.9312999999999999E-2</v>
      </c>
      <c r="I13309">
        <v>-6.7199999999999996E-4</v>
      </c>
      <c r="J13309">
        <v>2.284E-3</v>
      </c>
      <c r="K13309">
        <v>1023.329956</v>
      </c>
      <c r="L13309">
        <v>42.842303999999999</v>
      </c>
      <c r="W13309">
        <f t="shared" si="207"/>
        <v>53744.588022618227</v>
      </c>
    </row>
    <row r="13310" spans="1:23" x14ac:dyDescent="0.3">
      <c r="A13310">
        <v>223.97624999999999</v>
      </c>
      <c r="B13310">
        <v>-679.07110599999999</v>
      </c>
      <c r="C13310">
        <v>-53619.632812000003</v>
      </c>
      <c r="D13310">
        <v>3301.4191890000002</v>
      </c>
      <c r="E13310">
        <v>9.1199999999999996E-3</v>
      </c>
      <c r="F13310">
        <v>9.9728890000000003</v>
      </c>
      <c r="G13310">
        <v>-5.7556000000000003E-2</v>
      </c>
      <c r="H13310">
        <v>-1.4080000000000001E-2</v>
      </c>
      <c r="I13310">
        <v>1.168E-3</v>
      </c>
      <c r="J13310">
        <v>-5.62E-3</v>
      </c>
      <c r="K13310">
        <v>1023.329956</v>
      </c>
      <c r="L13310">
        <v>42.842303999999999</v>
      </c>
      <c r="W13310">
        <f t="shared" si="207"/>
        <v>53725.464438403964</v>
      </c>
    </row>
    <row r="13311" spans="1:23" x14ac:dyDescent="0.3">
      <c r="A13311">
        <v>223.98750000000001</v>
      </c>
      <c r="B13311">
        <v>-615.92034899999999</v>
      </c>
      <c r="C13311">
        <v>-53635.503905999998</v>
      </c>
      <c r="D13311">
        <v>3203.0722660000001</v>
      </c>
      <c r="E13311">
        <v>1.2281E-2</v>
      </c>
      <c r="F13311">
        <v>9.9644750000000002</v>
      </c>
      <c r="G13311">
        <v>-6.9167999999999993E-2</v>
      </c>
      <c r="H13311">
        <v>1.7128999999999998E-2</v>
      </c>
      <c r="I13311">
        <v>5.8060000000000004E-3</v>
      </c>
      <c r="J13311">
        <v>-1.5789000000000001E-2</v>
      </c>
      <c r="K13311">
        <v>1023.329956</v>
      </c>
      <c r="L13311">
        <v>42.842303999999999</v>
      </c>
      <c r="W13311">
        <f t="shared" si="207"/>
        <v>53734.591364111737</v>
      </c>
    </row>
    <row r="13312" spans="1:23" x14ac:dyDescent="0.3">
      <c r="A13312">
        <v>223.99875</v>
      </c>
      <c r="B13312">
        <v>-546.04663100000005</v>
      </c>
      <c r="C13312">
        <v>-53636.191405999998</v>
      </c>
      <c r="D13312">
        <v>3148.8964839999999</v>
      </c>
      <c r="E13312">
        <v>1.4969E-2</v>
      </c>
      <c r="F13312">
        <v>9.9722829999999991</v>
      </c>
      <c r="G13312">
        <v>-5.1476000000000001E-2</v>
      </c>
      <c r="H13312">
        <v>4.7372999999999998E-2</v>
      </c>
      <c r="I13312">
        <v>9.8840000000000004E-3</v>
      </c>
      <c r="J13312">
        <v>-2.2603999999999999E-2</v>
      </c>
      <c r="K13312">
        <v>1023.329956</v>
      </c>
      <c r="L13312">
        <v>42.842303999999999</v>
      </c>
      <c r="W13312">
        <f t="shared" si="207"/>
        <v>53731.319958951703</v>
      </c>
    </row>
    <row r="13313" spans="1:23" x14ac:dyDescent="0.3">
      <c r="A13313">
        <v>224.01</v>
      </c>
      <c r="B13313">
        <v>-492.87908900000002</v>
      </c>
      <c r="C13313">
        <v>-53647.078125</v>
      </c>
      <c r="D13313">
        <v>3254.460693</v>
      </c>
      <c r="E13313">
        <v>1.6358999999999999E-2</v>
      </c>
      <c r="F13313">
        <v>9.9561010000000003</v>
      </c>
      <c r="G13313">
        <v>-6.5366999999999995E-2</v>
      </c>
      <c r="H13313">
        <v>6.7685999999999996E-2</v>
      </c>
      <c r="I13313">
        <v>1.3259999999999999E-2</v>
      </c>
      <c r="J13313">
        <v>-2.5326000000000001E-2</v>
      </c>
      <c r="K13313">
        <v>1023.2799680000001</v>
      </c>
      <c r="L13313">
        <v>42.839958000000003</v>
      </c>
      <c r="W13313">
        <f t="shared" si="207"/>
        <v>53747.962152518019</v>
      </c>
    </row>
    <row r="13314" spans="1:23" x14ac:dyDescent="0.3">
      <c r="A13314">
        <v>224.02125000000001</v>
      </c>
      <c r="B13314">
        <v>-681.00830099999996</v>
      </c>
      <c r="C13314">
        <v>-53650.414062000003</v>
      </c>
      <c r="D13314">
        <v>3271.7885740000002</v>
      </c>
      <c r="E13314">
        <v>1.6684000000000001E-2</v>
      </c>
      <c r="F13314">
        <v>9.9610400000000006</v>
      </c>
      <c r="G13314">
        <v>-4.3338000000000002E-2</v>
      </c>
      <c r="H13314">
        <v>6.9162000000000001E-2</v>
      </c>
      <c r="I13314">
        <v>1.3968E-2</v>
      </c>
      <c r="J13314">
        <v>-2.2752999999999999E-2</v>
      </c>
      <c r="K13314">
        <v>1023.2799680000001</v>
      </c>
      <c r="L13314">
        <v>42.839958000000003</v>
      </c>
      <c r="W13314">
        <f t="shared" ref="W13314:W13377" si="208">SQRT((B13314)^2+(C13314)^2+(D13314)^2)</f>
        <v>53754.3979763799</v>
      </c>
    </row>
    <row r="13315" spans="1:23" x14ac:dyDescent="0.3">
      <c r="A13315">
        <v>224.0325</v>
      </c>
      <c r="B13315">
        <v>-729.79504399999996</v>
      </c>
      <c r="C13315">
        <v>-53631.847655999998</v>
      </c>
      <c r="D13315">
        <v>3228.0805660000001</v>
      </c>
      <c r="E13315">
        <v>1.2625000000000001E-2</v>
      </c>
      <c r="F13315">
        <v>9.9685609999999993</v>
      </c>
      <c r="G13315">
        <v>-5.1387000000000002E-2</v>
      </c>
      <c r="H13315">
        <v>6.4451999999999995E-2</v>
      </c>
      <c r="I13315">
        <v>1.3158E-2</v>
      </c>
      <c r="J13315">
        <v>-2.0346E-2</v>
      </c>
      <c r="K13315">
        <v>1023.2799680000001</v>
      </c>
      <c r="L13315">
        <v>42.839958000000003</v>
      </c>
      <c r="W13315">
        <f t="shared" si="208"/>
        <v>53733.864442669917</v>
      </c>
    </row>
    <row r="13316" spans="1:23" x14ac:dyDescent="0.3">
      <c r="A13316">
        <v>224.04374999999999</v>
      </c>
      <c r="B13316">
        <v>-692.01245100000006</v>
      </c>
      <c r="C13316">
        <v>-53656.554687000003</v>
      </c>
      <c r="D13316">
        <v>3235.8618160000001</v>
      </c>
      <c r="E13316">
        <v>8.3490000000000005E-3</v>
      </c>
      <c r="F13316">
        <v>9.9586349999999992</v>
      </c>
      <c r="G13316">
        <v>-3.7636999999999997E-2</v>
      </c>
      <c r="H13316">
        <v>4.0155000000000003E-2</v>
      </c>
      <c r="I13316">
        <v>9.1800000000000007E-3</v>
      </c>
      <c r="J13316">
        <v>-1.4692E-2</v>
      </c>
      <c r="K13316">
        <v>1023.2799680000001</v>
      </c>
      <c r="L13316">
        <v>42.839958000000003</v>
      </c>
      <c r="W13316">
        <f t="shared" si="208"/>
        <v>53758.49275978269</v>
      </c>
    </row>
    <row r="13317" spans="1:23" x14ac:dyDescent="0.3">
      <c r="A13317">
        <v>224.05500000000001</v>
      </c>
      <c r="B13317">
        <v>-584.75714100000005</v>
      </c>
      <c r="C13317">
        <v>-53636.550780999998</v>
      </c>
      <c r="D13317">
        <v>3190.016846</v>
      </c>
      <c r="E13317">
        <v>6.7720000000000002E-3</v>
      </c>
      <c r="F13317">
        <v>9.966685</v>
      </c>
      <c r="G13317">
        <v>-5.6662999999999998E-2</v>
      </c>
      <c r="H13317">
        <v>1.2123999999999999E-2</v>
      </c>
      <c r="I13317">
        <v>7.0679999999999996E-3</v>
      </c>
      <c r="J13317">
        <v>-7.7770000000000001E-3</v>
      </c>
      <c r="K13317">
        <v>1023.2799680000001</v>
      </c>
      <c r="L13317">
        <v>42.839958000000003</v>
      </c>
      <c r="W13317">
        <f t="shared" si="208"/>
        <v>53734.511517966792</v>
      </c>
    </row>
    <row r="13318" spans="1:23" x14ac:dyDescent="0.3">
      <c r="A13318">
        <v>224.06625</v>
      </c>
      <c r="B13318">
        <v>-493.892944</v>
      </c>
      <c r="C13318">
        <v>-53656.390625</v>
      </c>
      <c r="D13318">
        <v>3161.4982909999999</v>
      </c>
      <c r="E13318">
        <v>1.4317E-2</v>
      </c>
      <c r="F13318">
        <v>9.9709640000000004</v>
      </c>
      <c r="G13318">
        <v>-5.5044999999999997E-2</v>
      </c>
      <c r="H13318">
        <v>-9.0600000000000003E-3</v>
      </c>
      <c r="I13318">
        <v>4.764E-3</v>
      </c>
      <c r="J13318">
        <v>-7.1900299999999993E-5</v>
      </c>
      <c r="K13318">
        <v>1023.2799680000001</v>
      </c>
      <c r="L13318">
        <v>42.839958000000003</v>
      </c>
      <c r="W13318">
        <f t="shared" si="208"/>
        <v>53751.718638446495</v>
      </c>
    </row>
    <row r="13319" spans="1:23" x14ac:dyDescent="0.3">
      <c r="A13319">
        <v>224.07749999999999</v>
      </c>
      <c r="B13319">
        <v>-628.52508499999999</v>
      </c>
      <c r="C13319">
        <v>-53643.199219000002</v>
      </c>
      <c r="D13319">
        <v>3391.8967290000001</v>
      </c>
      <c r="E13319">
        <v>1.5007E-2</v>
      </c>
      <c r="F13319">
        <v>9.9760639999999992</v>
      </c>
      <c r="G13319">
        <v>-6.0102000000000003E-2</v>
      </c>
      <c r="H13319">
        <v>-3.0984000000000001E-2</v>
      </c>
      <c r="I13319">
        <v>1.353E-3</v>
      </c>
      <c r="J13319">
        <v>5.4079999999999996E-3</v>
      </c>
      <c r="K13319">
        <v>1023.2799680000001</v>
      </c>
      <c r="L13319">
        <v>42.839958000000003</v>
      </c>
      <c r="W13319">
        <f t="shared" si="208"/>
        <v>53754.002917475802</v>
      </c>
    </row>
    <row r="13320" spans="1:23" x14ac:dyDescent="0.3">
      <c r="A13320">
        <v>224.08875</v>
      </c>
      <c r="B13320">
        <v>-782.31433100000004</v>
      </c>
      <c r="C13320">
        <v>-53672.394530999998</v>
      </c>
      <c r="D13320">
        <v>3291.2932129999999</v>
      </c>
      <c r="E13320">
        <v>1.7794000000000001E-2</v>
      </c>
      <c r="F13320">
        <v>9.9780610000000003</v>
      </c>
      <c r="G13320">
        <v>-7.3785000000000003E-2</v>
      </c>
      <c r="H13320">
        <v>-3.5143000000000001E-2</v>
      </c>
      <c r="I13320">
        <v>-2.34E-4</v>
      </c>
      <c r="J13320">
        <v>6.0229999999999997E-3</v>
      </c>
      <c r="K13320">
        <v>1023.2799680000001</v>
      </c>
      <c r="L13320">
        <v>42.839958000000003</v>
      </c>
      <c r="W13320">
        <f t="shared" si="208"/>
        <v>53778.904427458787</v>
      </c>
    </row>
    <row r="13321" spans="1:23" x14ac:dyDescent="0.3">
      <c r="A13321">
        <v>224.1</v>
      </c>
      <c r="B13321">
        <v>-607.05743399999994</v>
      </c>
      <c r="C13321">
        <v>-53651.488280999998</v>
      </c>
      <c r="D13321">
        <v>3269.8728030000002</v>
      </c>
      <c r="E13321">
        <v>1.0219000000000001E-2</v>
      </c>
      <c r="F13321">
        <v>9.9678109999999993</v>
      </c>
      <c r="G13321">
        <v>-5.0730999999999998E-2</v>
      </c>
      <c r="H13321">
        <v>-2.1706E-2</v>
      </c>
      <c r="I13321">
        <v>1.1019999999999999E-3</v>
      </c>
      <c r="J13321">
        <v>-2.2030000000000001E-3</v>
      </c>
      <c r="K13321">
        <v>1023.320007</v>
      </c>
      <c r="L13321">
        <v>42.842303999999999</v>
      </c>
      <c r="W13321">
        <f t="shared" si="208"/>
        <v>53754.46755054182</v>
      </c>
    </row>
    <row r="13322" spans="1:23" x14ac:dyDescent="0.3">
      <c r="A13322">
        <v>224.11125000000001</v>
      </c>
      <c r="B13322">
        <v>-640.43353300000001</v>
      </c>
      <c r="C13322">
        <v>-53647.777344000002</v>
      </c>
      <c r="D13322">
        <v>3304.4833979999999</v>
      </c>
      <c r="E13322">
        <v>8.3909999999999992E-3</v>
      </c>
      <c r="F13322">
        <v>9.9612029999999994</v>
      </c>
      <c r="G13322">
        <v>-5.7139000000000002E-2</v>
      </c>
      <c r="H13322">
        <v>6.1349999999999998E-3</v>
      </c>
      <c r="I13322">
        <v>4.2199999999999998E-3</v>
      </c>
      <c r="J13322">
        <v>-1.0944000000000001E-2</v>
      </c>
      <c r="K13322">
        <v>1023.320007</v>
      </c>
      <c r="L13322">
        <v>42.842303999999999</v>
      </c>
      <c r="W13322">
        <f t="shared" si="208"/>
        <v>53753.267617785321</v>
      </c>
    </row>
    <row r="13323" spans="1:23" x14ac:dyDescent="0.3">
      <c r="A13323">
        <v>224.1225</v>
      </c>
      <c r="B13323">
        <v>-687.64318800000001</v>
      </c>
      <c r="C13323">
        <v>-53670.25</v>
      </c>
      <c r="D13323">
        <v>3164.0583499999998</v>
      </c>
      <c r="E13323">
        <v>7.3010000000000002E-3</v>
      </c>
      <c r="F13323">
        <v>9.9605370000000004</v>
      </c>
      <c r="G13323">
        <v>-7.1118000000000001E-2</v>
      </c>
      <c r="H13323">
        <v>3.4687999999999997E-2</v>
      </c>
      <c r="I13323">
        <v>8.4779999999999994E-3</v>
      </c>
      <c r="J13323">
        <v>-1.9491000000000001E-2</v>
      </c>
      <c r="K13323">
        <v>1023.320007</v>
      </c>
      <c r="L13323">
        <v>42.842303999999999</v>
      </c>
      <c r="W13323">
        <f t="shared" si="208"/>
        <v>53767.832887877368</v>
      </c>
    </row>
    <row r="13324" spans="1:23" x14ac:dyDescent="0.3">
      <c r="A13324">
        <v>224.13374999999999</v>
      </c>
      <c r="B13324">
        <v>-717.42413299999998</v>
      </c>
      <c r="C13324">
        <v>-53635.949219000002</v>
      </c>
      <c r="D13324">
        <v>3253.1896969999998</v>
      </c>
      <c r="E13324">
        <v>1.4352999999999999E-2</v>
      </c>
      <c r="F13324">
        <v>9.9656520000000004</v>
      </c>
      <c r="G13324">
        <v>-5.1199000000000001E-2</v>
      </c>
      <c r="H13324">
        <v>5.5084000000000001E-2</v>
      </c>
      <c r="I13324">
        <v>1.1022000000000001E-2</v>
      </c>
      <c r="J13324">
        <v>-2.2710999999999999E-2</v>
      </c>
      <c r="K13324">
        <v>1023.320007</v>
      </c>
      <c r="L13324">
        <v>42.842303999999999</v>
      </c>
      <c r="W13324">
        <f t="shared" si="208"/>
        <v>53739.305812546787</v>
      </c>
    </row>
    <row r="13325" spans="1:23" x14ac:dyDescent="0.3">
      <c r="A13325">
        <v>224.14500000000001</v>
      </c>
      <c r="B13325">
        <v>-649.66375700000003</v>
      </c>
      <c r="C13325">
        <v>-53658.371094000002</v>
      </c>
      <c r="D13325">
        <v>3208.5734859999998</v>
      </c>
      <c r="E13325">
        <v>2.4936E-2</v>
      </c>
      <c r="F13325">
        <v>9.9617140000000006</v>
      </c>
      <c r="G13325">
        <v>-5.7151E-2</v>
      </c>
      <c r="H13325">
        <v>7.3293999999999998E-2</v>
      </c>
      <c r="I13325">
        <v>1.4082000000000001E-2</v>
      </c>
      <c r="J13325">
        <v>-2.6667E-2</v>
      </c>
      <c r="K13325">
        <v>1023.320007</v>
      </c>
      <c r="L13325">
        <v>42.842303999999999</v>
      </c>
      <c r="W13325">
        <f t="shared" si="208"/>
        <v>53758.141664994677</v>
      </c>
    </row>
    <row r="13326" spans="1:23" x14ac:dyDescent="0.3">
      <c r="A13326">
        <v>224.15625</v>
      </c>
      <c r="B13326">
        <v>-563.95269800000005</v>
      </c>
      <c r="C13326">
        <v>-53617.226562000003</v>
      </c>
      <c r="D13326">
        <v>3198.5336910000001</v>
      </c>
      <c r="E13326">
        <v>1.4966E-2</v>
      </c>
      <c r="F13326">
        <v>9.9550730000000005</v>
      </c>
      <c r="G13326">
        <v>-5.0173000000000002E-2</v>
      </c>
      <c r="H13326">
        <v>6.7887000000000003E-2</v>
      </c>
      <c r="I13326">
        <v>1.2971E-2</v>
      </c>
      <c r="J13326">
        <v>-2.1212000000000002E-2</v>
      </c>
      <c r="K13326">
        <v>1023.320007</v>
      </c>
      <c r="L13326">
        <v>42.842303999999999</v>
      </c>
      <c r="W13326">
        <f t="shared" si="208"/>
        <v>53715.506556476612</v>
      </c>
    </row>
    <row r="13327" spans="1:23" x14ac:dyDescent="0.3">
      <c r="A13327">
        <v>224.16749999999999</v>
      </c>
      <c r="B13327">
        <v>-653.68811000000005</v>
      </c>
      <c r="C13327">
        <v>-53649.828125</v>
      </c>
      <c r="D13327">
        <v>3262.900635</v>
      </c>
      <c r="E13327">
        <v>1.5583E-2</v>
      </c>
      <c r="F13327">
        <v>9.9648090000000007</v>
      </c>
      <c r="G13327">
        <v>-4.4016E-2</v>
      </c>
      <c r="H13327">
        <v>5.5321000000000002E-2</v>
      </c>
      <c r="I13327">
        <v>1.2029E-2</v>
      </c>
      <c r="J13327">
        <v>-1.874E-2</v>
      </c>
      <c r="K13327">
        <v>1023.320007</v>
      </c>
      <c r="L13327">
        <v>42.842303999999999</v>
      </c>
      <c r="W13327">
        <f t="shared" si="208"/>
        <v>53752.933748225129</v>
      </c>
    </row>
    <row r="13328" spans="1:23" x14ac:dyDescent="0.3">
      <c r="A13328">
        <v>224.17875000000001</v>
      </c>
      <c r="B13328">
        <v>-617.49255400000004</v>
      </c>
      <c r="C13328">
        <v>-53630.085937000003</v>
      </c>
      <c r="D13328">
        <v>3209.327393</v>
      </c>
      <c r="E13328">
        <v>1.3676000000000001E-2</v>
      </c>
      <c r="F13328">
        <v>9.9619060000000008</v>
      </c>
      <c r="G13328">
        <v>-4.3297000000000002E-2</v>
      </c>
      <c r="H13328">
        <v>2.7209000000000001E-2</v>
      </c>
      <c r="I13328">
        <v>7.8370000000000002E-3</v>
      </c>
      <c r="J13328">
        <v>-1.2205000000000001E-2</v>
      </c>
      <c r="K13328">
        <v>1023.320007</v>
      </c>
      <c r="L13328">
        <v>42.842303999999999</v>
      </c>
      <c r="W13328">
        <f t="shared" si="208"/>
        <v>53729.574695689815</v>
      </c>
    </row>
    <row r="13329" spans="1:23" x14ac:dyDescent="0.3">
      <c r="A13329">
        <v>224.19</v>
      </c>
      <c r="B13329">
        <v>-698.31658900000002</v>
      </c>
      <c r="C13329">
        <v>-53648.496094000002</v>
      </c>
      <c r="D13329">
        <v>3093.5515140000002</v>
      </c>
      <c r="E13329">
        <v>1.6853E-2</v>
      </c>
      <c r="F13329">
        <v>9.9610920000000007</v>
      </c>
      <c r="G13329">
        <v>-4.9937000000000002E-2</v>
      </c>
      <c r="H13329">
        <v>-1.44E-4</v>
      </c>
      <c r="I13329">
        <v>4.0179999999999999E-3</v>
      </c>
      <c r="J13329">
        <v>-4.535E-3</v>
      </c>
      <c r="K13329">
        <v>1023.320007</v>
      </c>
      <c r="L13329">
        <v>42.842303999999999</v>
      </c>
      <c r="W13329">
        <f t="shared" si="208"/>
        <v>53742.151428614932</v>
      </c>
    </row>
    <row r="13330" spans="1:23" x14ac:dyDescent="0.3">
      <c r="A13330">
        <v>224.20124999999999</v>
      </c>
      <c r="B13330">
        <v>-624.62805200000003</v>
      </c>
      <c r="C13330">
        <v>-53634.957030999998</v>
      </c>
      <c r="D13330">
        <v>3214.7094729999999</v>
      </c>
      <c r="E13330">
        <v>1.5106E-2</v>
      </c>
      <c r="F13330">
        <v>9.9586939999999995</v>
      </c>
      <c r="G13330">
        <v>-6.3598000000000002E-2</v>
      </c>
      <c r="H13330">
        <v>-2.4351000000000001E-2</v>
      </c>
      <c r="I13330">
        <v>1.2049999999999999E-3</v>
      </c>
      <c r="J13330">
        <v>4.1320000000000003E-3</v>
      </c>
      <c r="K13330">
        <v>1023.2799680000001</v>
      </c>
      <c r="L13330">
        <v>42.844841000000002</v>
      </c>
      <c r="W13330">
        <f t="shared" si="208"/>
        <v>53734.840959254332</v>
      </c>
    </row>
    <row r="13331" spans="1:23" x14ac:dyDescent="0.3">
      <c r="A13331">
        <v>224.21250000000001</v>
      </c>
      <c r="B13331">
        <v>-612.13073699999995</v>
      </c>
      <c r="C13331">
        <v>-53638.089844000002</v>
      </c>
      <c r="D13331">
        <v>3310.641357</v>
      </c>
      <c r="E13331">
        <v>2.4823999999999999E-2</v>
      </c>
      <c r="F13331">
        <v>9.9596149999999994</v>
      </c>
      <c r="G13331">
        <v>-4.7986000000000001E-2</v>
      </c>
      <c r="H13331">
        <v>-3.7557E-2</v>
      </c>
      <c r="I13331">
        <v>-9.5799999999999998E-4</v>
      </c>
      <c r="J13331">
        <v>7.332E-3</v>
      </c>
      <c r="K13331">
        <v>1023.2799680000001</v>
      </c>
      <c r="L13331">
        <v>42.844841000000002</v>
      </c>
      <c r="W13331">
        <f t="shared" si="208"/>
        <v>53743.648297700027</v>
      </c>
    </row>
    <row r="13332" spans="1:23" x14ac:dyDescent="0.3">
      <c r="A13332">
        <v>224.22375</v>
      </c>
      <c r="B13332">
        <v>-632.35308799999996</v>
      </c>
      <c r="C13332">
        <v>-53643.941405999998</v>
      </c>
      <c r="D13332">
        <v>3136.7158199999999</v>
      </c>
      <c r="E13332">
        <v>8.1759999999999992E-3</v>
      </c>
      <c r="F13332">
        <v>9.9703900000000001</v>
      </c>
      <c r="G13332">
        <v>-6.1622000000000003E-2</v>
      </c>
      <c r="H13332">
        <v>-2.8837999999999999E-2</v>
      </c>
      <c r="I13332">
        <v>1.73E-4</v>
      </c>
      <c r="J13332">
        <v>1.3060000000000001E-3</v>
      </c>
      <c r="K13332">
        <v>1023.2799680000001</v>
      </c>
      <c r="L13332">
        <v>42.844841000000002</v>
      </c>
      <c r="W13332">
        <f t="shared" si="208"/>
        <v>53739.29015286397</v>
      </c>
    </row>
    <row r="13333" spans="1:23" x14ac:dyDescent="0.3">
      <c r="A13333">
        <v>224.23500000000001</v>
      </c>
      <c r="B13333">
        <v>-732.32769800000005</v>
      </c>
      <c r="C13333">
        <v>-53643.140625</v>
      </c>
      <c r="D13333">
        <v>3333.7055660000001</v>
      </c>
      <c r="E13333">
        <v>2.0781000000000001E-2</v>
      </c>
      <c r="F13333">
        <v>9.9701400000000007</v>
      </c>
      <c r="G13333">
        <v>-5.9902999999999998E-2</v>
      </c>
      <c r="H13333">
        <v>-1.3717E-2</v>
      </c>
      <c r="I13333">
        <v>2.0600000000000002E-3</v>
      </c>
      <c r="J13333">
        <v>-5.3930000000000002E-3</v>
      </c>
      <c r="K13333">
        <v>1023.2799680000001</v>
      </c>
      <c r="L13333">
        <v>42.844841000000002</v>
      </c>
      <c r="W13333">
        <f t="shared" si="208"/>
        <v>53751.617954918926</v>
      </c>
    </row>
    <row r="13334" spans="1:23" x14ac:dyDescent="0.3">
      <c r="A13334">
        <v>224.24625</v>
      </c>
      <c r="B13334">
        <v>-649.28582800000004</v>
      </c>
      <c r="C13334">
        <v>-53659.019530999998</v>
      </c>
      <c r="D13334">
        <v>3216.0798340000001</v>
      </c>
      <c r="E13334">
        <v>1.5346E-2</v>
      </c>
      <c r="F13334">
        <v>9.9692129999999999</v>
      </c>
      <c r="G13334">
        <v>-6.3131999999999994E-2</v>
      </c>
      <c r="H13334">
        <v>1.5198E-2</v>
      </c>
      <c r="I13334">
        <v>5.6889999999999996E-3</v>
      </c>
      <c r="J13334">
        <v>-1.4529E-2</v>
      </c>
      <c r="K13334">
        <v>1023.2799680000001</v>
      </c>
      <c r="L13334">
        <v>42.844841000000002</v>
      </c>
      <c r="W13334">
        <f t="shared" si="208"/>
        <v>53759.232868534709</v>
      </c>
    </row>
    <row r="13335" spans="1:23" x14ac:dyDescent="0.3">
      <c r="A13335">
        <v>224.25749999999999</v>
      </c>
      <c r="B13335">
        <v>-649.07153300000004</v>
      </c>
      <c r="C13335">
        <v>-53634.125</v>
      </c>
      <c r="D13335">
        <v>3153.4338379999999</v>
      </c>
      <c r="E13335">
        <v>1.4293999999999999E-2</v>
      </c>
      <c r="F13335">
        <v>9.9642429999999997</v>
      </c>
      <c r="G13335">
        <v>-5.8663E-2</v>
      </c>
      <c r="H13335">
        <v>4.3034000000000003E-2</v>
      </c>
      <c r="I13335">
        <v>9.2449999999999997E-3</v>
      </c>
      <c r="J13335">
        <v>-2.1464E-2</v>
      </c>
      <c r="K13335">
        <v>1023.2799680000001</v>
      </c>
      <c r="L13335">
        <v>42.844841000000002</v>
      </c>
      <c r="W13335">
        <f t="shared" si="208"/>
        <v>53730.66911309796</v>
      </c>
    </row>
    <row r="13336" spans="1:23" x14ac:dyDescent="0.3">
      <c r="A13336">
        <v>224.26875000000001</v>
      </c>
      <c r="B13336">
        <v>-679.71948199999997</v>
      </c>
      <c r="C13336">
        <v>-53670.308594000002</v>
      </c>
      <c r="D13336">
        <v>3357.3696289999998</v>
      </c>
      <c r="E13336">
        <v>5.3749999999999996E-3</v>
      </c>
      <c r="F13336">
        <v>9.9614659999999997</v>
      </c>
      <c r="G13336">
        <v>-6.7776000000000003E-2</v>
      </c>
      <c r="H13336">
        <v>6.4038999999999999E-2</v>
      </c>
      <c r="I13336">
        <v>1.3233999999999999E-2</v>
      </c>
      <c r="J13336">
        <v>-2.4972999999999999E-2</v>
      </c>
      <c r="K13336">
        <v>1023.2799680000001</v>
      </c>
      <c r="L13336">
        <v>42.844841000000002</v>
      </c>
      <c r="W13336">
        <f t="shared" si="208"/>
        <v>53779.512585882854</v>
      </c>
    </row>
    <row r="13337" spans="1:23" x14ac:dyDescent="0.3">
      <c r="A13337">
        <v>224.28</v>
      </c>
      <c r="B13337">
        <v>-696.22790499999996</v>
      </c>
      <c r="C13337">
        <v>-53635.753905999998</v>
      </c>
      <c r="D13337">
        <v>3421.2766109999998</v>
      </c>
      <c r="E13337">
        <v>1.917E-2</v>
      </c>
      <c r="F13337">
        <v>9.9697990000000001</v>
      </c>
      <c r="G13337">
        <v>-4.3818999999999997E-2</v>
      </c>
      <c r="H13337">
        <v>7.5439999999999993E-2</v>
      </c>
      <c r="I13337">
        <v>1.3859E-2</v>
      </c>
      <c r="J13337">
        <v>-2.4719000000000001E-2</v>
      </c>
      <c r="K13337">
        <v>1023.2799680000001</v>
      </c>
      <c r="L13337">
        <v>42.844841000000002</v>
      </c>
      <c r="W13337">
        <f t="shared" si="208"/>
        <v>53749.26942768311</v>
      </c>
    </row>
    <row r="13338" spans="1:23" x14ac:dyDescent="0.3">
      <c r="A13338">
        <v>224.29124999999999</v>
      </c>
      <c r="B13338">
        <v>-629.90173300000004</v>
      </c>
      <c r="C13338">
        <v>-53629.683594000002</v>
      </c>
      <c r="D13338">
        <v>3441.5229490000002</v>
      </c>
      <c r="E13338">
        <v>2.3306E-2</v>
      </c>
      <c r="F13338">
        <v>9.9686489999999992</v>
      </c>
      <c r="G13338">
        <v>-4.6509000000000002E-2</v>
      </c>
      <c r="H13338">
        <v>6.4438999999999996E-2</v>
      </c>
      <c r="I13338">
        <v>1.2363000000000001E-2</v>
      </c>
      <c r="J13338">
        <v>-2.1099E-2</v>
      </c>
      <c r="K13338">
        <v>1023.2799680000001</v>
      </c>
      <c r="L13338">
        <v>42.844841000000002</v>
      </c>
      <c r="W13338">
        <f t="shared" si="208"/>
        <v>53743.68631564347</v>
      </c>
    </row>
    <row r="13339" spans="1:23" x14ac:dyDescent="0.3">
      <c r="A13339">
        <v>224.30250000000001</v>
      </c>
      <c r="B13339">
        <v>-600.11852999999996</v>
      </c>
      <c r="C13339">
        <v>-53637.613280999998</v>
      </c>
      <c r="D13339">
        <v>3316.6132809999999</v>
      </c>
      <c r="E13339">
        <v>1.9793000000000002E-2</v>
      </c>
      <c r="F13339">
        <v>9.9568469999999998</v>
      </c>
      <c r="G13339">
        <v>-5.5121999999999997E-2</v>
      </c>
      <c r="H13339">
        <v>4.4736999999999999E-2</v>
      </c>
      <c r="I13339">
        <v>1.1073E-2</v>
      </c>
      <c r="J13339">
        <v>-1.6119999999999999E-2</v>
      </c>
      <c r="K13339">
        <v>1023.259949</v>
      </c>
      <c r="L13339">
        <v>42.847186999999998</v>
      </c>
      <c r="W13339">
        <f t="shared" si="208"/>
        <v>53743.405403713135</v>
      </c>
    </row>
    <row r="13340" spans="1:23" x14ac:dyDescent="0.3">
      <c r="A13340">
        <v>224.31375</v>
      </c>
      <c r="B13340">
        <v>-576.80542000000003</v>
      </c>
      <c r="C13340">
        <v>-53624.566405999998</v>
      </c>
      <c r="D13340">
        <v>3329.9128420000002</v>
      </c>
      <c r="E13340">
        <v>7.3740000000000003E-3</v>
      </c>
      <c r="F13340">
        <v>9.9640439999999995</v>
      </c>
      <c r="G13340">
        <v>-5.1270999999999997E-2</v>
      </c>
      <c r="H13340">
        <v>1.745E-2</v>
      </c>
      <c r="I13340">
        <v>8.4180000000000001E-3</v>
      </c>
      <c r="J13340">
        <v>-8.6499999999999997E-3</v>
      </c>
      <c r="K13340">
        <v>1023.259949</v>
      </c>
      <c r="L13340">
        <v>42.847186999999998</v>
      </c>
      <c r="W13340">
        <f t="shared" si="208"/>
        <v>53730.951473609333</v>
      </c>
    </row>
    <row r="13341" spans="1:23" x14ac:dyDescent="0.3">
      <c r="A13341">
        <v>224.32499999999999</v>
      </c>
      <c r="B13341">
        <v>-513.07189900000003</v>
      </c>
      <c r="C13341">
        <v>-53657.886719000002</v>
      </c>
      <c r="D13341">
        <v>3226.3278810000002</v>
      </c>
      <c r="E13341">
        <v>1.0017E-2</v>
      </c>
      <c r="F13341">
        <v>9.9568519999999996</v>
      </c>
      <c r="G13341">
        <v>-5.0569000000000003E-2</v>
      </c>
      <c r="H13341">
        <v>-1.7302000000000001E-2</v>
      </c>
      <c r="I13341">
        <v>3.2100000000000002E-3</v>
      </c>
      <c r="J13341">
        <v>1.941E-3</v>
      </c>
      <c r="K13341">
        <v>1023.259949</v>
      </c>
      <c r="L13341">
        <v>42.847186999999998</v>
      </c>
      <c r="W13341">
        <f t="shared" si="208"/>
        <v>53757.243619053777</v>
      </c>
    </row>
    <row r="13342" spans="1:23" x14ac:dyDescent="0.3">
      <c r="A13342">
        <v>224.33625000000001</v>
      </c>
      <c r="B13342">
        <v>-563.47582999999997</v>
      </c>
      <c r="C13342">
        <v>-53657.472655999998</v>
      </c>
      <c r="D13342">
        <v>3157.2780760000001</v>
      </c>
      <c r="E13342">
        <v>1.8707999999999999E-2</v>
      </c>
      <c r="F13342">
        <v>9.9656169999999999</v>
      </c>
      <c r="G13342">
        <v>-5.3974000000000001E-2</v>
      </c>
      <c r="H13342">
        <v>-3.0443999999999999E-2</v>
      </c>
      <c r="I13342">
        <v>3.9199999999999999E-4</v>
      </c>
      <c r="J13342">
        <v>5.6230000000000004E-3</v>
      </c>
      <c r="K13342">
        <v>1023.259949</v>
      </c>
      <c r="L13342">
        <v>42.847186999999998</v>
      </c>
      <c r="W13342">
        <f t="shared" si="208"/>
        <v>53753.235081151834</v>
      </c>
    </row>
    <row r="13343" spans="1:23" x14ac:dyDescent="0.3">
      <c r="A13343">
        <v>224.3475</v>
      </c>
      <c r="B13343">
        <v>-612.59802200000001</v>
      </c>
      <c r="C13343">
        <v>-53686.121094000002</v>
      </c>
      <c r="D13343">
        <v>3189.7446289999998</v>
      </c>
      <c r="E13343">
        <v>2.4534E-2</v>
      </c>
      <c r="F13343">
        <v>9.9653720000000003</v>
      </c>
      <c r="G13343">
        <v>-6.5046999999999994E-2</v>
      </c>
      <c r="H13343">
        <v>-3.4077000000000003E-2</v>
      </c>
      <c r="I13343">
        <v>-1.6899999999999999E-4</v>
      </c>
      <c r="J13343">
        <v>5.0130000000000001E-3</v>
      </c>
      <c r="K13343">
        <v>1023.259949</v>
      </c>
      <c r="L13343">
        <v>42.847186999999998</v>
      </c>
      <c r="W13343">
        <f t="shared" si="208"/>
        <v>53784.285300210366</v>
      </c>
    </row>
    <row r="13344" spans="1:23" x14ac:dyDescent="0.3">
      <c r="A13344">
        <v>224.35874999999999</v>
      </c>
      <c r="B13344">
        <v>-726.86663799999997</v>
      </c>
      <c r="C13344">
        <v>-53662.917969000002</v>
      </c>
      <c r="D13344">
        <v>3250.7414549999999</v>
      </c>
      <c r="E13344">
        <v>2.3418000000000001E-2</v>
      </c>
      <c r="F13344">
        <v>9.9640570000000004</v>
      </c>
      <c r="G13344">
        <v>-7.2664999999999993E-2</v>
      </c>
      <c r="H13344">
        <v>-2.1944999999999999E-2</v>
      </c>
      <c r="I13344">
        <v>6.0800000000000003E-4</v>
      </c>
      <c r="J13344">
        <v>-3.9800000000000002E-4</v>
      </c>
      <c r="K13344">
        <v>1023.259949</v>
      </c>
      <c r="L13344">
        <v>42.847186999999998</v>
      </c>
      <c r="W13344">
        <f t="shared" si="208"/>
        <v>53766.201465830898</v>
      </c>
    </row>
    <row r="13345" spans="1:23" x14ac:dyDescent="0.3">
      <c r="A13345">
        <v>224.37</v>
      </c>
      <c r="B13345">
        <v>-640.72155799999996</v>
      </c>
      <c r="C13345">
        <v>-53653.246094000002</v>
      </c>
      <c r="D13345">
        <v>3245.3620609999998</v>
      </c>
      <c r="E13345">
        <v>6.1869999999999998E-3</v>
      </c>
      <c r="F13345">
        <v>9.9740500000000001</v>
      </c>
      <c r="G13345">
        <v>-6.0675E-2</v>
      </c>
      <c r="H13345">
        <v>1.9000000000000001E-4</v>
      </c>
      <c r="I13345">
        <v>3.5149999999999999E-3</v>
      </c>
      <c r="J13345">
        <v>-8.4530000000000004E-3</v>
      </c>
      <c r="K13345">
        <v>1023.259949</v>
      </c>
      <c r="L13345">
        <v>42.847186999999998</v>
      </c>
      <c r="W13345">
        <f t="shared" si="208"/>
        <v>53755.127340981999</v>
      </c>
    </row>
    <row r="13346" spans="1:23" x14ac:dyDescent="0.3">
      <c r="A13346">
        <v>224.38124999999999</v>
      </c>
      <c r="B13346">
        <v>-665.45996100000002</v>
      </c>
      <c r="C13346">
        <v>-53661.925780999998</v>
      </c>
      <c r="D13346">
        <v>3310.7482909999999</v>
      </c>
      <c r="E13346">
        <v>1.5722E-2</v>
      </c>
      <c r="F13346">
        <v>9.9633020000000005</v>
      </c>
      <c r="G13346">
        <v>-5.8935000000000001E-2</v>
      </c>
      <c r="H13346">
        <v>3.023E-2</v>
      </c>
      <c r="I13346">
        <v>7.9930000000000001E-3</v>
      </c>
      <c r="J13346">
        <v>-1.8561000000000001E-2</v>
      </c>
      <c r="K13346">
        <v>1023.259949</v>
      </c>
      <c r="L13346">
        <v>42.847186999999998</v>
      </c>
      <c r="W13346">
        <f t="shared" si="208"/>
        <v>53768.077608666703</v>
      </c>
    </row>
    <row r="13347" spans="1:23" x14ac:dyDescent="0.3">
      <c r="A13347">
        <v>224.39250000000001</v>
      </c>
      <c r="B13347">
        <v>-725.30358899999999</v>
      </c>
      <c r="C13347">
        <v>-53639.382812000003</v>
      </c>
      <c r="D13347">
        <v>3101.2595209999999</v>
      </c>
      <c r="E13347">
        <v>1.2193000000000001E-2</v>
      </c>
      <c r="F13347">
        <v>9.9628809999999994</v>
      </c>
      <c r="G13347">
        <v>-6.5031000000000005E-2</v>
      </c>
      <c r="H13347">
        <v>5.0027000000000002E-2</v>
      </c>
      <c r="I13347">
        <v>9.7780000000000002E-3</v>
      </c>
      <c r="J13347">
        <v>-2.1059000000000001E-2</v>
      </c>
      <c r="K13347">
        <v>1023.259949</v>
      </c>
      <c r="L13347">
        <v>42.847186999999998</v>
      </c>
      <c r="W13347">
        <f t="shared" si="208"/>
        <v>53733.855848664825</v>
      </c>
    </row>
    <row r="13348" spans="1:23" x14ac:dyDescent="0.3">
      <c r="A13348">
        <v>224.40375</v>
      </c>
      <c r="B13348">
        <v>-717.25238000000002</v>
      </c>
      <c r="C13348">
        <v>-53648.992187000003</v>
      </c>
      <c r="D13348">
        <v>3281.5886230000001</v>
      </c>
      <c r="E13348">
        <v>1.1136999999999999E-2</v>
      </c>
      <c r="F13348">
        <v>9.9703879999999998</v>
      </c>
      <c r="G13348">
        <v>-6.3575000000000007E-2</v>
      </c>
      <c r="H13348">
        <v>6.8861000000000006E-2</v>
      </c>
      <c r="I13348">
        <v>1.2470999999999999E-2</v>
      </c>
      <c r="J13348">
        <v>-2.4504000000000001E-2</v>
      </c>
      <c r="K13348">
        <v>1023.289978</v>
      </c>
      <c r="L13348">
        <v>42.847186999999998</v>
      </c>
      <c r="W13348">
        <f t="shared" si="208"/>
        <v>53754.047638740711</v>
      </c>
    </row>
    <row r="13349" spans="1:23" x14ac:dyDescent="0.3">
      <c r="A13349">
        <v>224.41499999999999</v>
      </c>
      <c r="B13349">
        <v>-843.56079099999999</v>
      </c>
      <c r="C13349">
        <v>-53629.714844000002</v>
      </c>
      <c r="D13349">
        <v>3300.2304690000001</v>
      </c>
      <c r="E13349">
        <v>1.5483E-2</v>
      </c>
      <c r="F13349">
        <v>9.9725830000000002</v>
      </c>
      <c r="G13349">
        <v>-6.2222E-2</v>
      </c>
      <c r="H13349">
        <v>7.4586E-2</v>
      </c>
      <c r="I13349">
        <v>1.3821E-2</v>
      </c>
      <c r="J13349">
        <v>-2.3349000000000002E-2</v>
      </c>
      <c r="K13349">
        <v>1023.289978</v>
      </c>
      <c r="L13349">
        <v>42.847186999999998</v>
      </c>
      <c r="W13349">
        <f t="shared" si="208"/>
        <v>53737.784009069284</v>
      </c>
    </row>
    <row r="13350" spans="1:23" x14ac:dyDescent="0.3">
      <c r="A13350">
        <v>224.42625000000001</v>
      </c>
      <c r="B13350">
        <v>-716.12841800000001</v>
      </c>
      <c r="C13350">
        <v>-53669.808594000002</v>
      </c>
      <c r="D13350">
        <v>3272.9438479999999</v>
      </c>
      <c r="E13350">
        <v>1.2199E-2</v>
      </c>
      <c r="F13350">
        <v>9.9667100000000008</v>
      </c>
      <c r="G13350">
        <v>-5.2243999999999999E-2</v>
      </c>
      <c r="H13350">
        <v>5.3977999999999998E-2</v>
      </c>
      <c r="I13350">
        <v>1.1762999999999999E-2</v>
      </c>
      <c r="J13350">
        <v>-1.7951000000000002E-2</v>
      </c>
      <c r="K13350">
        <v>1023.289978</v>
      </c>
      <c r="L13350">
        <v>42.847186999999998</v>
      </c>
      <c r="W13350">
        <f t="shared" si="208"/>
        <v>53774.281546663406</v>
      </c>
    </row>
    <row r="13351" spans="1:23" x14ac:dyDescent="0.3">
      <c r="A13351">
        <v>224.4375</v>
      </c>
      <c r="B13351">
        <v>-647.23809800000004</v>
      </c>
      <c r="C13351">
        <v>-53644.921875</v>
      </c>
      <c r="D13351">
        <v>3264.000732</v>
      </c>
      <c r="E13351">
        <v>7.0029999999999997E-3</v>
      </c>
      <c r="F13351">
        <v>9.9674630000000004</v>
      </c>
      <c r="G13351">
        <v>-5.3541999999999999E-2</v>
      </c>
      <c r="H13351">
        <v>3.1387999999999999E-2</v>
      </c>
      <c r="I13351">
        <v>8.6700000000000006E-3</v>
      </c>
      <c r="J13351">
        <v>-1.2173E-2</v>
      </c>
      <c r="K13351">
        <v>1023.289978</v>
      </c>
      <c r="L13351">
        <v>42.847186999999998</v>
      </c>
      <c r="W13351">
        <f t="shared" si="208"/>
        <v>53748.025646611924</v>
      </c>
    </row>
    <row r="13352" spans="1:23" x14ac:dyDescent="0.3">
      <c r="A13352">
        <v>224.44874999999999</v>
      </c>
      <c r="B13352">
        <v>-626.71466099999998</v>
      </c>
      <c r="C13352">
        <v>-53697.800780999998</v>
      </c>
      <c r="D13352">
        <v>3349.0903320000002</v>
      </c>
      <c r="E13352">
        <v>1.7457E-2</v>
      </c>
      <c r="F13352">
        <v>9.9668449999999993</v>
      </c>
      <c r="G13352">
        <v>-4.5220000000000003E-2</v>
      </c>
      <c r="H13352">
        <v>2.7560000000000002E-3</v>
      </c>
      <c r="I13352">
        <v>4.6179999999999997E-3</v>
      </c>
      <c r="J13352">
        <v>-5.9800000000000001E-3</v>
      </c>
      <c r="K13352">
        <v>1023.289978</v>
      </c>
      <c r="L13352">
        <v>42.847186999999998</v>
      </c>
      <c r="W13352">
        <f t="shared" si="208"/>
        <v>53805.789521520564</v>
      </c>
    </row>
    <row r="13353" spans="1:23" x14ac:dyDescent="0.3">
      <c r="A13353">
        <v>224.46</v>
      </c>
      <c r="B13353">
        <v>-671.92114300000003</v>
      </c>
      <c r="C13353">
        <v>-53657.5625</v>
      </c>
      <c r="D13353">
        <v>3233.5363769999999</v>
      </c>
      <c r="E13353">
        <v>2.7043000000000001E-2</v>
      </c>
      <c r="F13353">
        <v>9.9616799999999994</v>
      </c>
      <c r="G13353">
        <v>-4.5994E-2</v>
      </c>
      <c r="H13353">
        <v>-2.2554999999999999E-2</v>
      </c>
      <c r="I13353">
        <v>2.2420000000000001E-3</v>
      </c>
      <c r="J13353">
        <v>3.8119999999999999E-3</v>
      </c>
      <c r="K13353">
        <v>1023.289978</v>
      </c>
      <c r="L13353">
        <v>42.847186999999998</v>
      </c>
      <c r="W13353">
        <f t="shared" si="208"/>
        <v>53759.103870555722</v>
      </c>
    </row>
    <row r="13354" spans="1:23" x14ac:dyDescent="0.3">
      <c r="A13354">
        <v>224.47125</v>
      </c>
      <c r="B13354">
        <v>-712.27343699999994</v>
      </c>
      <c r="C13354">
        <v>-53680.648437000003</v>
      </c>
      <c r="D13354">
        <v>3124.8544919999999</v>
      </c>
      <c r="E13354">
        <v>1.8346999999999999E-2</v>
      </c>
      <c r="F13354">
        <v>9.9609740000000002</v>
      </c>
      <c r="G13354">
        <v>-5.2201999999999998E-2</v>
      </c>
      <c r="H13354">
        <v>-3.5624999999999997E-2</v>
      </c>
      <c r="I13354">
        <v>6.4400000000000004E-4</v>
      </c>
      <c r="J13354">
        <v>6.5560000000000002E-3</v>
      </c>
      <c r="K13354">
        <v>1023.289978</v>
      </c>
      <c r="L13354">
        <v>42.847186999999998</v>
      </c>
      <c r="W13354">
        <f t="shared" si="208"/>
        <v>53776.240717086381</v>
      </c>
    </row>
    <row r="13355" spans="1:23" x14ac:dyDescent="0.3">
      <c r="A13355">
        <v>224.48249999999999</v>
      </c>
      <c r="B13355">
        <v>-547.17022699999995</v>
      </c>
      <c r="C13355">
        <v>-53686.925780999998</v>
      </c>
      <c r="D13355">
        <v>3066.2687989999999</v>
      </c>
      <c r="E13355">
        <v>1.2769000000000001E-2</v>
      </c>
      <c r="F13355">
        <v>9.9597049999999996</v>
      </c>
      <c r="G13355">
        <v>-5.9251999999999999E-2</v>
      </c>
      <c r="H13355">
        <v>-3.3187000000000001E-2</v>
      </c>
      <c r="I13355">
        <v>5.5699999999999999E-4</v>
      </c>
      <c r="J13355">
        <v>4.1060000000000003E-3</v>
      </c>
      <c r="K13355">
        <v>1023.289978</v>
      </c>
      <c r="L13355">
        <v>42.847186999999998</v>
      </c>
      <c r="W13355">
        <f t="shared" si="208"/>
        <v>53777.201483710909</v>
      </c>
    </row>
    <row r="13356" spans="1:23" x14ac:dyDescent="0.3">
      <c r="A13356">
        <v>224.49375000000001</v>
      </c>
      <c r="B13356">
        <v>-537.067993</v>
      </c>
      <c r="C13356">
        <v>-53661.628905999998</v>
      </c>
      <c r="D13356">
        <v>3281.673828</v>
      </c>
      <c r="E13356">
        <v>4.8060000000000004E-3</v>
      </c>
      <c r="F13356">
        <v>9.9658379999999998</v>
      </c>
      <c r="G13356">
        <v>-7.0293999999999995E-2</v>
      </c>
      <c r="H13356">
        <v>-1.5244000000000001E-2</v>
      </c>
      <c r="I13356">
        <v>1.6819999999999999E-3</v>
      </c>
      <c r="J13356">
        <v>-3.9589999999999998E-3</v>
      </c>
      <c r="K13356">
        <v>1023.289978</v>
      </c>
      <c r="L13356">
        <v>42.847186999999998</v>
      </c>
      <c r="W13356">
        <f t="shared" si="208"/>
        <v>53764.563068881529</v>
      </c>
    </row>
    <row r="13357" spans="1:23" x14ac:dyDescent="0.3">
      <c r="A13357">
        <v>224.505</v>
      </c>
      <c r="B13357">
        <v>-538.64288299999998</v>
      </c>
      <c r="C13357">
        <v>-53692.585937000003</v>
      </c>
      <c r="D13357">
        <v>3313.7150879999999</v>
      </c>
      <c r="E13357">
        <v>1.2319E-2</v>
      </c>
      <c r="F13357">
        <v>9.9547650000000001</v>
      </c>
      <c r="G13357">
        <v>-5.6742000000000001E-2</v>
      </c>
      <c r="H13357">
        <v>1.2212000000000001E-2</v>
      </c>
      <c r="I13357">
        <v>4.9360000000000003E-3</v>
      </c>
      <c r="J13357">
        <v>-1.2364E-2</v>
      </c>
      <c r="K13357">
        <v>1023.299988</v>
      </c>
      <c r="L13357">
        <v>42.844841000000002</v>
      </c>
      <c r="W13357">
        <f t="shared" si="208"/>
        <v>53797.440723904103</v>
      </c>
    </row>
    <row r="13358" spans="1:23" x14ac:dyDescent="0.3">
      <c r="A13358">
        <v>224.51625000000001</v>
      </c>
      <c r="B13358">
        <v>-536.90966800000001</v>
      </c>
      <c r="C13358">
        <v>-53628.101562000003</v>
      </c>
      <c r="D13358">
        <v>3285.531982</v>
      </c>
      <c r="E13358">
        <v>2.4426E-2</v>
      </c>
      <c r="F13358">
        <v>9.956804</v>
      </c>
      <c r="G13358">
        <v>-5.9767000000000001E-2</v>
      </c>
      <c r="H13358">
        <v>4.2507999999999997E-2</v>
      </c>
      <c r="I13358">
        <v>8.9099999999999995E-3</v>
      </c>
      <c r="J13358">
        <v>-2.1374000000000001E-2</v>
      </c>
      <c r="K13358">
        <v>1023.299988</v>
      </c>
      <c r="L13358">
        <v>42.844841000000002</v>
      </c>
      <c r="W13358">
        <f t="shared" si="208"/>
        <v>53731.334150014583</v>
      </c>
    </row>
    <row r="13359" spans="1:23" x14ac:dyDescent="0.3">
      <c r="A13359">
        <v>224.5275</v>
      </c>
      <c r="B13359">
        <v>-713.24658199999999</v>
      </c>
      <c r="C13359">
        <v>-53624.6875</v>
      </c>
      <c r="D13359">
        <v>3244.022461</v>
      </c>
      <c r="E13359">
        <v>1.5946999999999999E-2</v>
      </c>
      <c r="F13359">
        <v>9.9625979999999998</v>
      </c>
      <c r="G13359">
        <v>-5.8309E-2</v>
      </c>
      <c r="H13359">
        <v>6.8765999999999994E-2</v>
      </c>
      <c r="I13359">
        <v>1.3211000000000001E-2</v>
      </c>
      <c r="J13359">
        <v>-2.6769000000000001E-2</v>
      </c>
      <c r="K13359">
        <v>1023.299988</v>
      </c>
      <c r="L13359">
        <v>42.844841000000002</v>
      </c>
      <c r="W13359">
        <f t="shared" si="208"/>
        <v>53727.45584788901</v>
      </c>
    </row>
    <row r="13360" spans="1:23" x14ac:dyDescent="0.3">
      <c r="A13360">
        <v>224.53874999999999</v>
      </c>
      <c r="B13360">
        <v>-614.87792999999999</v>
      </c>
      <c r="C13360">
        <v>-53635.675780999998</v>
      </c>
      <c r="D13360">
        <v>3264.8544919999999</v>
      </c>
      <c r="E13360">
        <v>7.6649999999999999E-3</v>
      </c>
      <c r="F13360">
        <v>9.9540989999999994</v>
      </c>
      <c r="G13360">
        <v>-5.3010000000000002E-2</v>
      </c>
      <c r="H13360">
        <v>7.6644000000000004E-2</v>
      </c>
      <c r="I13360">
        <v>1.4315E-2</v>
      </c>
      <c r="J13360">
        <v>-2.5808000000000001E-2</v>
      </c>
      <c r="K13360">
        <v>1023.299988</v>
      </c>
      <c r="L13360">
        <v>42.844841000000002</v>
      </c>
      <c r="W13360">
        <f t="shared" si="208"/>
        <v>53738.469146480929</v>
      </c>
    </row>
    <row r="13361" spans="1:23" x14ac:dyDescent="0.3">
      <c r="A13361">
        <v>224.55</v>
      </c>
      <c r="B13361">
        <v>-754.372253</v>
      </c>
      <c r="C13361">
        <v>-53637.066405999998</v>
      </c>
      <c r="D13361">
        <v>3248.1875</v>
      </c>
      <c r="E13361">
        <v>2.0579E-2</v>
      </c>
      <c r="F13361">
        <v>9.9565640000000002</v>
      </c>
      <c r="G13361">
        <v>-4.3706000000000002E-2</v>
      </c>
      <c r="H13361">
        <v>6.8236000000000005E-2</v>
      </c>
      <c r="I13361">
        <v>1.3663E-2</v>
      </c>
      <c r="J13361">
        <v>-2.1926999999999999E-2</v>
      </c>
      <c r="K13361">
        <v>1023.299988</v>
      </c>
      <c r="L13361">
        <v>42.844841000000002</v>
      </c>
      <c r="W13361">
        <f t="shared" si="208"/>
        <v>53740.624225746637</v>
      </c>
    </row>
    <row r="13362" spans="1:23" x14ac:dyDescent="0.3">
      <c r="A13362">
        <v>224.56125</v>
      </c>
      <c r="B13362">
        <v>-641.338257</v>
      </c>
      <c r="C13362">
        <v>-53652.046875</v>
      </c>
      <c r="D13362">
        <v>3258.78125</v>
      </c>
      <c r="E13362">
        <v>1.6905E-2</v>
      </c>
      <c r="F13362">
        <v>9.963355</v>
      </c>
      <c r="G13362">
        <v>-5.3162000000000001E-2</v>
      </c>
      <c r="H13362">
        <v>4.8543999999999997E-2</v>
      </c>
      <c r="I13362">
        <v>1.1675E-2</v>
      </c>
      <c r="J13362">
        <v>-1.7977E-2</v>
      </c>
      <c r="K13362">
        <v>1023.299988</v>
      </c>
      <c r="L13362">
        <v>42.844841000000002</v>
      </c>
      <c r="W13362">
        <f t="shared" si="208"/>
        <v>53754.749593616754</v>
      </c>
    </row>
    <row r="13363" spans="1:23" x14ac:dyDescent="0.3">
      <c r="A13363">
        <v>224.57249999999999</v>
      </c>
      <c r="B13363">
        <v>-739.54870600000004</v>
      </c>
      <c r="C13363">
        <v>-53646.246094000002</v>
      </c>
      <c r="D13363">
        <v>3327.3208009999998</v>
      </c>
      <c r="E13363">
        <v>1.5313E-2</v>
      </c>
      <c r="F13363">
        <v>9.9575420000000001</v>
      </c>
      <c r="G13363">
        <v>-6.0849E-2</v>
      </c>
      <c r="H13363">
        <v>2.1884000000000001E-2</v>
      </c>
      <c r="I13363">
        <v>8.1189999999999995E-3</v>
      </c>
      <c r="J13363">
        <v>-1.0899000000000001E-2</v>
      </c>
      <c r="K13363">
        <v>1023.299988</v>
      </c>
      <c r="L13363">
        <v>42.844841000000002</v>
      </c>
      <c r="W13363">
        <f t="shared" si="208"/>
        <v>53754.420431991675</v>
      </c>
    </row>
    <row r="13364" spans="1:23" x14ac:dyDescent="0.3">
      <c r="A13364">
        <v>224.58375000000001</v>
      </c>
      <c r="B13364">
        <v>-583.62756300000001</v>
      </c>
      <c r="C13364">
        <v>-53683.425780999998</v>
      </c>
      <c r="D13364">
        <v>3342.0122070000002</v>
      </c>
      <c r="E13364">
        <v>2.0673E-2</v>
      </c>
      <c r="F13364">
        <v>9.9641040000000007</v>
      </c>
      <c r="G13364">
        <v>-5.6465000000000001E-2</v>
      </c>
      <c r="H13364">
        <v>-1.389E-2</v>
      </c>
      <c r="I13364">
        <v>3.323E-3</v>
      </c>
      <c r="J13364">
        <v>-7.1400000000000001E-4</v>
      </c>
      <c r="K13364">
        <v>1023.299988</v>
      </c>
      <c r="L13364">
        <v>42.844841000000002</v>
      </c>
      <c r="W13364">
        <f t="shared" si="208"/>
        <v>53790.518405274408</v>
      </c>
    </row>
    <row r="13365" spans="1:23" x14ac:dyDescent="0.3">
      <c r="A13365">
        <v>224.595</v>
      </c>
      <c r="B13365">
        <v>-600.91449</v>
      </c>
      <c r="C13365">
        <v>-53637.628905999998</v>
      </c>
      <c r="D13365">
        <v>3409.429443</v>
      </c>
      <c r="E13365">
        <v>5.4209999999999996E-3</v>
      </c>
      <c r="F13365">
        <v>9.9625509999999995</v>
      </c>
      <c r="G13365">
        <v>-5.7051999999999999E-2</v>
      </c>
      <c r="H13365">
        <v>-2.9883E-2</v>
      </c>
      <c r="I13365">
        <v>9.4899999999999997E-4</v>
      </c>
      <c r="J13365">
        <v>4.62E-3</v>
      </c>
      <c r="K13365">
        <v>1023.299988</v>
      </c>
      <c r="L13365">
        <v>42.844841000000002</v>
      </c>
      <c r="W13365">
        <f t="shared" si="208"/>
        <v>53749.237594675273</v>
      </c>
    </row>
    <row r="13366" spans="1:23" x14ac:dyDescent="0.3">
      <c r="A13366">
        <v>224.60624999999999</v>
      </c>
      <c r="B13366">
        <v>-590.71063200000003</v>
      </c>
      <c r="C13366">
        <v>-53643.710937000003</v>
      </c>
      <c r="D13366">
        <v>3375.0847170000002</v>
      </c>
      <c r="E13366">
        <v>-1.2589999999999999E-3</v>
      </c>
      <c r="F13366">
        <v>9.9755579999999995</v>
      </c>
      <c r="G13366">
        <v>-5.1201999999999998E-2</v>
      </c>
      <c r="H13366">
        <v>-3.3264000000000002E-2</v>
      </c>
      <c r="I13366">
        <v>-8.0400000000000003E-4</v>
      </c>
      <c r="J13366">
        <v>4.8399999999999997E-3</v>
      </c>
      <c r="K13366">
        <v>1023.2799680000001</v>
      </c>
      <c r="L13366">
        <v>42.847186999999998</v>
      </c>
      <c r="W13366">
        <f t="shared" si="208"/>
        <v>53753.026510049633</v>
      </c>
    </row>
    <row r="13367" spans="1:23" x14ac:dyDescent="0.3">
      <c r="A13367">
        <v>224.61750000000001</v>
      </c>
      <c r="B13367">
        <v>-613.84326199999998</v>
      </c>
      <c r="C13367">
        <v>-53639.402344000002</v>
      </c>
      <c r="D13367">
        <v>3356.781982</v>
      </c>
      <c r="E13367">
        <v>7.5449999999999996E-3</v>
      </c>
      <c r="F13367">
        <v>9.9633839999999996</v>
      </c>
      <c r="G13367">
        <v>-5.6749000000000001E-2</v>
      </c>
      <c r="H13367">
        <v>-2.7182000000000001E-2</v>
      </c>
      <c r="I13367">
        <v>-3.4200000000000002E-4</v>
      </c>
      <c r="J13367">
        <v>5.2800000000000004E-4</v>
      </c>
      <c r="K13367">
        <v>1023.2799680000001</v>
      </c>
      <c r="L13367">
        <v>42.847186999999998</v>
      </c>
      <c r="W13367">
        <f t="shared" si="208"/>
        <v>53747.839702135891</v>
      </c>
    </row>
    <row r="13368" spans="1:23" x14ac:dyDescent="0.3">
      <c r="A13368">
        <v>224.62875</v>
      </c>
      <c r="B13368">
        <v>-540.77270499999997</v>
      </c>
      <c r="C13368">
        <v>-53650.816405999998</v>
      </c>
      <c r="D13368">
        <v>3262.5104980000001</v>
      </c>
      <c r="E13368">
        <v>2.7500000000000002E-4</v>
      </c>
      <c r="F13368">
        <v>9.9694610000000008</v>
      </c>
      <c r="G13368">
        <v>-6.7176E-2</v>
      </c>
      <c r="H13368">
        <v>-1.921E-3</v>
      </c>
      <c r="I13368">
        <v>2.581E-3</v>
      </c>
      <c r="J13368">
        <v>-9.6290000000000004E-3</v>
      </c>
      <c r="K13368">
        <v>1023.2799680000001</v>
      </c>
      <c r="L13368">
        <v>42.847186999999998</v>
      </c>
      <c r="W13368">
        <f t="shared" si="208"/>
        <v>53752.641896918445</v>
      </c>
    </row>
    <row r="13369" spans="1:23" x14ac:dyDescent="0.3">
      <c r="A13369">
        <v>224.64</v>
      </c>
      <c r="B13369">
        <v>-619.00836200000003</v>
      </c>
      <c r="C13369">
        <v>-53654.761719000002</v>
      </c>
      <c r="D13369">
        <v>3163.2128910000001</v>
      </c>
      <c r="E13369">
        <v>1.4873000000000001E-2</v>
      </c>
      <c r="F13369">
        <v>9.9550330000000002</v>
      </c>
      <c r="G13369">
        <v>-5.8014000000000003E-2</v>
      </c>
      <c r="H13369">
        <v>3.0950999999999999E-2</v>
      </c>
      <c r="I13369">
        <v>6.6090000000000003E-3</v>
      </c>
      <c r="J13369">
        <v>-1.8776999999999999E-2</v>
      </c>
      <c r="K13369">
        <v>1023.2799680000001</v>
      </c>
      <c r="L13369">
        <v>42.847186999999998</v>
      </c>
      <c r="W13369">
        <f t="shared" si="208"/>
        <v>53751.488744672759</v>
      </c>
    </row>
    <row r="13370" spans="1:23" x14ac:dyDescent="0.3">
      <c r="A13370">
        <v>224.65125</v>
      </c>
      <c r="B13370">
        <v>-558.43768299999999</v>
      </c>
      <c r="C13370">
        <v>-53632.023437000003</v>
      </c>
      <c r="D13370">
        <v>3141.514404</v>
      </c>
      <c r="E13370">
        <v>8.5579999999999996E-3</v>
      </c>
      <c r="F13370">
        <v>9.9628639999999997</v>
      </c>
      <c r="G13370">
        <v>-6.9037000000000001E-2</v>
      </c>
      <c r="H13370">
        <v>5.5238000000000002E-2</v>
      </c>
      <c r="I13370">
        <v>1.0695E-2</v>
      </c>
      <c r="J13370">
        <v>-2.2379E-2</v>
      </c>
      <c r="K13370">
        <v>1023.2799680000001</v>
      </c>
      <c r="L13370">
        <v>42.847186999999998</v>
      </c>
      <c r="W13370">
        <f t="shared" si="208"/>
        <v>53726.854582631684</v>
      </c>
    </row>
    <row r="13371" spans="1:23" x14ac:dyDescent="0.3">
      <c r="A13371">
        <v>224.66249999999999</v>
      </c>
      <c r="B13371">
        <v>-640.44812000000002</v>
      </c>
      <c r="C13371">
        <v>-53652.386719000002</v>
      </c>
      <c r="D13371">
        <v>3231.1137699999999</v>
      </c>
      <c r="E13371">
        <v>7.5230000000000002E-3</v>
      </c>
      <c r="F13371">
        <v>9.9661869999999997</v>
      </c>
      <c r="G13371">
        <v>-7.3898000000000005E-2</v>
      </c>
      <c r="H13371">
        <v>6.6501000000000005E-2</v>
      </c>
      <c r="I13371">
        <v>1.3070999999999999E-2</v>
      </c>
      <c r="J13371">
        <v>-2.4181000000000001E-2</v>
      </c>
      <c r="K13371">
        <v>1023.2799680000001</v>
      </c>
      <c r="L13371">
        <v>42.847186999999998</v>
      </c>
      <c r="W13371">
        <f t="shared" si="208"/>
        <v>53753.407990882057</v>
      </c>
    </row>
    <row r="13372" spans="1:23" x14ac:dyDescent="0.3">
      <c r="A13372">
        <v>224.67375000000001</v>
      </c>
      <c r="B13372">
        <v>-586.96771200000001</v>
      </c>
      <c r="C13372">
        <v>-53629.628905999998</v>
      </c>
      <c r="D13372">
        <v>3411.6010740000002</v>
      </c>
      <c r="E13372">
        <v>1.2579E-2</v>
      </c>
      <c r="F13372">
        <v>9.9605090000000001</v>
      </c>
      <c r="G13372">
        <v>-6.4949000000000007E-2</v>
      </c>
      <c r="H13372">
        <v>7.0072999999999996E-2</v>
      </c>
      <c r="I13372">
        <v>1.2869999999999999E-2</v>
      </c>
      <c r="J13372">
        <v>-2.2780000000000002E-2</v>
      </c>
      <c r="K13372">
        <v>1023.2799680000001</v>
      </c>
      <c r="L13372">
        <v>42.847186999999998</v>
      </c>
      <c r="W13372">
        <f t="shared" si="208"/>
        <v>53741.237886545925</v>
      </c>
    </row>
    <row r="13373" spans="1:23" x14ac:dyDescent="0.3">
      <c r="A13373">
        <v>224.685</v>
      </c>
      <c r="B13373">
        <v>-581.66216999999995</v>
      </c>
      <c r="C13373">
        <v>-53652.835937000003</v>
      </c>
      <c r="D13373">
        <v>3288.0810550000001</v>
      </c>
      <c r="E13373">
        <v>2.0629999999999999E-2</v>
      </c>
      <c r="F13373">
        <v>9.9709420000000009</v>
      </c>
      <c r="G13373">
        <v>-5.7181999999999997E-2</v>
      </c>
      <c r="H13373">
        <v>5.5552999999999998E-2</v>
      </c>
      <c r="I13373">
        <v>1.1875999999999999E-2</v>
      </c>
      <c r="J13373">
        <v>-1.8846000000000002E-2</v>
      </c>
      <c r="K13373">
        <v>1023.2799680000001</v>
      </c>
      <c r="L13373">
        <v>42.847186999999998</v>
      </c>
      <c r="W13373">
        <f t="shared" si="208"/>
        <v>53756.642491760016</v>
      </c>
    </row>
    <row r="13374" spans="1:23" x14ac:dyDescent="0.3">
      <c r="A13374">
        <v>224.69624999999999</v>
      </c>
      <c r="B13374">
        <v>-568.27270499999997</v>
      </c>
      <c r="C13374">
        <v>-53664.679687000003</v>
      </c>
      <c r="D13374">
        <v>3154.0046390000002</v>
      </c>
      <c r="E13374">
        <v>2.2186000000000001E-2</v>
      </c>
      <c r="F13374">
        <v>9.9579020000000007</v>
      </c>
      <c r="G13374">
        <v>-3.9836000000000003E-2</v>
      </c>
      <c r="H13374">
        <v>3.0901999999999999E-2</v>
      </c>
      <c r="I13374">
        <v>9.2840000000000006E-3</v>
      </c>
      <c r="J13374">
        <v>-1.1053E-2</v>
      </c>
      <c r="K13374">
        <v>1023.2799680000001</v>
      </c>
      <c r="L13374">
        <v>42.847186999999998</v>
      </c>
      <c r="W13374">
        <f t="shared" si="208"/>
        <v>53760.287620495415</v>
      </c>
    </row>
    <row r="13375" spans="1:23" x14ac:dyDescent="0.3">
      <c r="A13375">
        <v>224.70750000000001</v>
      </c>
      <c r="B13375">
        <v>-560.49505599999998</v>
      </c>
      <c r="C13375">
        <v>-53673.273437000003</v>
      </c>
      <c r="D13375">
        <v>3182.4477539999998</v>
      </c>
      <c r="E13375">
        <v>2.5991E-2</v>
      </c>
      <c r="F13375">
        <v>9.9539159999999995</v>
      </c>
      <c r="G13375">
        <v>-4.2026000000000001E-2</v>
      </c>
      <c r="H13375">
        <v>8.3079999999999994E-3</v>
      </c>
      <c r="I13375">
        <v>6.6969999999999998E-3</v>
      </c>
      <c r="J13375">
        <v>-6.2040000000000003E-3</v>
      </c>
      <c r="K13375">
        <v>1023.2799680000001</v>
      </c>
      <c r="L13375">
        <v>42.852069999999998</v>
      </c>
      <c r="W13375">
        <f t="shared" si="208"/>
        <v>53770.460383538753</v>
      </c>
    </row>
    <row r="13376" spans="1:23" x14ac:dyDescent="0.3">
      <c r="A13376">
        <v>224.71875</v>
      </c>
      <c r="B13376">
        <v>-727.52502400000003</v>
      </c>
      <c r="C13376">
        <v>-53682.882812000003</v>
      </c>
      <c r="D13376">
        <v>3265.3156739999999</v>
      </c>
      <c r="E13376">
        <v>1.4827999999999999E-2</v>
      </c>
      <c r="F13376">
        <v>9.9662500000000005</v>
      </c>
      <c r="G13376">
        <v>-4.6628999999999997E-2</v>
      </c>
      <c r="H13376">
        <v>-1.6912E-2</v>
      </c>
      <c r="I13376">
        <v>3.3040000000000001E-3</v>
      </c>
      <c r="J13376">
        <v>1.818E-3</v>
      </c>
      <c r="K13376">
        <v>1023.2799680000001</v>
      </c>
      <c r="L13376">
        <v>42.852069999999998</v>
      </c>
      <c r="W13376">
        <f t="shared" si="208"/>
        <v>53787.01968057295</v>
      </c>
    </row>
    <row r="13377" spans="1:23" x14ac:dyDescent="0.3">
      <c r="A13377">
        <v>224.73</v>
      </c>
      <c r="B13377">
        <v>-628.19415300000003</v>
      </c>
      <c r="C13377">
        <v>-53684.988280999998</v>
      </c>
      <c r="D13377">
        <v>3268.05249</v>
      </c>
      <c r="E13377">
        <v>1.494E-2</v>
      </c>
      <c r="F13377">
        <v>9.9712560000000003</v>
      </c>
      <c r="G13377">
        <v>-6.1330999999999997E-2</v>
      </c>
      <c r="H13377">
        <v>-3.6169E-2</v>
      </c>
      <c r="I13377">
        <v>-5.1099999999999995E-4</v>
      </c>
      <c r="J13377">
        <v>6.6959999999999997E-3</v>
      </c>
      <c r="K13377">
        <v>1023.2799680000001</v>
      </c>
      <c r="L13377">
        <v>42.852069999999998</v>
      </c>
      <c r="W13377">
        <f t="shared" si="208"/>
        <v>53788.035488409187</v>
      </c>
    </row>
    <row r="13378" spans="1:23" x14ac:dyDescent="0.3">
      <c r="A13378">
        <v>224.74125000000001</v>
      </c>
      <c r="B13378">
        <v>-730.74755900000002</v>
      </c>
      <c r="C13378">
        <v>-53669.347655999998</v>
      </c>
      <c r="D13378">
        <v>3234.977539</v>
      </c>
      <c r="E13378">
        <v>1.0545000000000001E-2</v>
      </c>
      <c r="F13378">
        <v>9.9587810000000001</v>
      </c>
      <c r="G13378">
        <v>-6.6614999999999994E-2</v>
      </c>
      <c r="H13378">
        <v>-3.6075999999999997E-2</v>
      </c>
      <c r="I13378">
        <v>-7.0799999999999997E-4</v>
      </c>
      <c r="J13378">
        <v>4.0369999999999998E-3</v>
      </c>
      <c r="K13378">
        <v>1023.2799680000001</v>
      </c>
      <c r="L13378">
        <v>42.852069999999998</v>
      </c>
      <c r="W13378">
        <f t="shared" ref="W13378:W13441" si="209">SQRT((B13378)^2+(C13378)^2+(D13378)^2)</f>
        <v>53771.720722824291</v>
      </c>
    </row>
    <row r="13379" spans="1:23" x14ac:dyDescent="0.3">
      <c r="A13379">
        <v>224.7525</v>
      </c>
      <c r="B13379">
        <v>-609.77154499999995</v>
      </c>
      <c r="C13379">
        <v>-53647.023437000003</v>
      </c>
      <c r="D13379">
        <v>3313.5676269999999</v>
      </c>
      <c r="E13379">
        <v>8.5439999999999995E-3</v>
      </c>
      <c r="F13379">
        <v>9.9504889999999993</v>
      </c>
      <c r="G13379">
        <v>-6.4340999999999995E-2</v>
      </c>
      <c r="H13379">
        <v>-1.9921999999999999E-2</v>
      </c>
      <c r="I13379">
        <v>1.5709999999999999E-3</v>
      </c>
      <c r="J13379">
        <v>-2.1489999999999999E-3</v>
      </c>
      <c r="K13379">
        <v>1023.2799680000001</v>
      </c>
      <c r="L13379">
        <v>42.852069999999998</v>
      </c>
      <c r="W13379">
        <f t="shared" si="209"/>
        <v>53752.71784203867</v>
      </c>
    </row>
    <row r="13380" spans="1:23" x14ac:dyDescent="0.3">
      <c r="A13380">
        <v>224.76374999999999</v>
      </c>
      <c r="B13380">
        <v>-676.57019000000003</v>
      </c>
      <c r="C13380">
        <v>-53660.15625</v>
      </c>
      <c r="D13380">
        <v>3336.9257809999999</v>
      </c>
      <c r="E13380">
        <v>1.8155999999999999E-2</v>
      </c>
      <c r="F13380">
        <v>9.9547860000000004</v>
      </c>
      <c r="G13380">
        <v>-5.6564999999999997E-2</v>
      </c>
      <c r="H13380">
        <v>8.7379999999999992E-3</v>
      </c>
      <c r="I13380">
        <v>4.4019999999999997E-3</v>
      </c>
      <c r="J13380">
        <v>-1.2359E-2</v>
      </c>
      <c r="K13380">
        <v>1023.2799680000001</v>
      </c>
      <c r="L13380">
        <v>42.852069999999998</v>
      </c>
      <c r="W13380">
        <f t="shared" si="209"/>
        <v>53768.068494826119</v>
      </c>
    </row>
    <row r="13381" spans="1:23" x14ac:dyDescent="0.3">
      <c r="A13381">
        <v>224.77500000000001</v>
      </c>
      <c r="B13381">
        <v>-676.29791299999999</v>
      </c>
      <c r="C13381">
        <v>-53620.804687000003</v>
      </c>
      <c r="D13381">
        <v>3206.4626459999999</v>
      </c>
      <c r="E13381">
        <v>2.7019000000000001E-2</v>
      </c>
      <c r="F13381">
        <v>9.9498669999999994</v>
      </c>
      <c r="G13381">
        <v>-5.8337E-2</v>
      </c>
      <c r="H13381">
        <v>4.0854000000000001E-2</v>
      </c>
      <c r="I13381">
        <v>8.6899999999999998E-3</v>
      </c>
      <c r="J13381">
        <v>-2.1170999999999999E-2</v>
      </c>
      <c r="K13381">
        <v>1023.2799680000001</v>
      </c>
      <c r="L13381">
        <v>42.852069999999998</v>
      </c>
      <c r="W13381">
        <f t="shared" si="209"/>
        <v>53720.847692946205</v>
      </c>
    </row>
    <row r="13382" spans="1:23" x14ac:dyDescent="0.3">
      <c r="A13382">
        <v>224.78625</v>
      </c>
      <c r="B13382">
        <v>-525.20654300000001</v>
      </c>
      <c r="C13382">
        <v>-53662.28125</v>
      </c>
      <c r="D13382">
        <v>3223.0766600000002</v>
      </c>
      <c r="E13382">
        <v>2.0072E-2</v>
      </c>
      <c r="F13382">
        <v>9.9559560000000005</v>
      </c>
      <c r="G13382">
        <v>-6.0662000000000001E-2</v>
      </c>
      <c r="H13382">
        <v>6.5661999999999998E-2</v>
      </c>
      <c r="I13382">
        <v>1.2078E-2</v>
      </c>
      <c r="J13382">
        <v>-2.5045999999999999E-2</v>
      </c>
      <c r="K13382">
        <v>1023.2799680000001</v>
      </c>
      <c r="L13382">
        <v>42.852069999999998</v>
      </c>
      <c r="W13382">
        <f t="shared" si="209"/>
        <v>53761.552191349052</v>
      </c>
    </row>
    <row r="13383" spans="1:23" x14ac:dyDescent="0.3">
      <c r="A13383">
        <v>224.79750000000001</v>
      </c>
      <c r="B13383">
        <v>-545.96130400000004</v>
      </c>
      <c r="C13383">
        <v>-53664.507812000003</v>
      </c>
      <c r="D13383">
        <v>3149.8178710000002</v>
      </c>
      <c r="E13383">
        <v>1.4957E-2</v>
      </c>
      <c r="F13383">
        <v>9.9524790000000003</v>
      </c>
      <c r="G13383">
        <v>-6.5410999999999997E-2</v>
      </c>
      <c r="H13383">
        <v>7.1712999999999999E-2</v>
      </c>
      <c r="I13383">
        <v>1.3405E-2</v>
      </c>
      <c r="J13383">
        <v>-2.4243000000000001E-2</v>
      </c>
      <c r="K13383">
        <v>1023.2799680000001</v>
      </c>
      <c r="L13383">
        <v>42.852069999999998</v>
      </c>
      <c r="W13383">
        <f t="shared" si="209"/>
        <v>53759.639368862452</v>
      </c>
    </row>
    <row r="13384" spans="1:23" x14ac:dyDescent="0.3">
      <c r="A13384">
        <v>224.80875</v>
      </c>
      <c r="B13384">
        <v>-626.44348100000002</v>
      </c>
      <c r="C13384">
        <v>-53681.257812000003</v>
      </c>
      <c r="D13384">
        <v>3231.2810060000002</v>
      </c>
      <c r="E13384">
        <v>1.7305999999999998E-2</v>
      </c>
      <c r="F13384">
        <v>9.9625190000000003</v>
      </c>
      <c r="G13384">
        <v>-5.5277E-2</v>
      </c>
      <c r="H13384">
        <v>6.6978999999999997E-2</v>
      </c>
      <c r="I13384">
        <v>1.2917E-2</v>
      </c>
      <c r="J13384">
        <v>-2.1392999999999999E-2</v>
      </c>
      <c r="K13384">
        <v>1023.299988</v>
      </c>
      <c r="L13384">
        <v>42.849724000000002</v>
      </c>
      <c r="W13384">
        <f t="shared" si="209"/>
        <v>53782.06995507922</v>
      </c>
    </row>
    <row r="13385" spans="1:23" x14ac:dyDescent="0.3">
      <c r="A13385">
        <v>224.82</v>
      </c>
      <c r="B13385">
        <v>-698.11084000000005</v>
      </c>
      <c r="C13385">
        <v>-53658.550780999998</v>
      </c>
      <c r="D13385">
        <v>3259.4982909999999</v>
      </c>
      <c r="E13385">
        <v>1.6920000000000001E-2</v>
      </c>
      <c r="F13385">
        <v>9.9582049999999995</v>
      </c>
      <c r="G13385">
        <v>-6.1284999999999999E-2</v>
      </c>
      <c r="H13385">
        <v>5.0541999999999997E-2</v>
      </c>
      <c r="I13385">
        <v>1.0919999999999999E-2</v>
      </c>
      <c r="J13385">
        <v>-1.6981E-2</v>
      </c>
      <c r="K13385">
        <v>1023.299988</v>
      </c>
      <c r="L13385">
        <v>42.849724000000002</v>
      </c>
      <c r="W13385">
        <f t="shared" si="209"/>
        <v>53761.991776450333</v>
      </c>
    </row>
    <row r="13386" spans="1:23" x14ac:dyDescent="0.3">
      <c r="A13386">
        <v>224.83125000000001</v>
      </c>
      <c r="B13386">
        <v>-569.98846400000002</v>
      </c>
      <c r="C13386">
        <v>-53653.558594000002</v>
      </c>
      <c r="D13386">
        <v>3193.1589359999998</v>
      </c>
      <c r="E13386">
        <v>1.7753000000000001E-2</v>
      </c>
      <c r="F13386">
        <v>9.9674189999999996</v>
      </c>
      <c r="G13386">
        <v>-5.0379E-2</v>
      </c>
      <c r="H13386">
        <v>1.8918000000000001E-2</v>
      </c>
      <c r="I13386">
        <v>7.6400000000000001E-3</v>
      </c>
      <c r="J13386">
        <v>-1.0321E-2</v>
      </c>
      <c r="K13386">
        <v>1023.299988</v>
      </c>
      <c r="L13386">
        <v>42.849724000000002</v>
      </c>
      <c r="W13386">
        <f t="shared" si="209"/>
        <v>53751.516263631493</v>
      </c>
    </row>
    <row r="13387" spans="1:23" x14ac:dyDescent="0.3">
      <c r="A13387">
        <v>224.8425</v>
      </c>
      <c r="B13387">
        <v>-540.90399200000002</v>
      </c>
      <c r="C13387">
        <v>-53692.589844000002</v>
      </c>
      <c r="D13387">
        <v>3220.8398440000001</v>
      </c>
      <c r="E13387">
        <v>1.3431999999999999E-2</v>
      </c>
      <c r="F13387">
        <v>9.9652829999999994</v>
      </c>
      <c r="G13387">
        <v>-5.2513999999999998E-2</v>
      </c>
      <c r="H13387">
        <v>-7.5770000000000004E-3</v>
      </c>
      <c r="I13387">
        <v>4.0260000000000001E-3</v>
      </c>
      <c r="J13387">
        <v>-2.7260000000000001E-3</v>
      </c>
      <c r="K13387">
        <v>1023.299988</v>
      </c>
      <c r="L13387">
        <v>42.849724000000002</v>
      </c>
      <c r="W13387">
        <f t="shared" si="209"/>
        <v>53791.826429163673</v>
      </c>
    </row>
    <row r="13388" spans="1:23" x14ac:dyDescent="0.3">
      <c r="A13388">
        <v>224.85374999999999</v>
      </c>
      <c r="B13388">
        <v>-628.51983600000005</v>
      </c>
      <c r="C13388">
        <v>-53632.214844000002</v>
      </c>
      <c r="D13388">
        <v>3262.6015619999998</v>
      </c>
      <c r="E13388">
        <v>1.7989999999999999E-2</v>
      </c>
      <c r="F13388">
        <v>9.965052</v>
      </c>
      <c r="G13388">
        <v>-5.7495999999999998E-2</v>
      </c>
      <c r="H13388">
        <v>-3.3478000000000001E-2</v>
      </c>
      <c r="I13388">
        <v>3.7100000000000002E-4</v>
      </c>
      <c r="J13388">
        <v>5.5279999999999999E-3</v>
      </c>
      <c r="K13388">
        <v>1023.299988</v>
      </c>
      <c r="L13388">
        <v>42.849724000000002</v>
      </c>
      <c r="W13388">
        <f t="shared" si="209"/>
        <v>53735.035825889099</v>
      </c>
    </row>
    <row r="13389" spans="1:23" x14ac:dyDescent="0.3">
      <c r="A13389">
        <v>224.86500000000001</v>
      </c>
      <c r="B13389">
        <v>-767.84991500000001</v>
      </c>
      <c r="C13389">
        <v>-53642.171875</v>
      </c>
      <c r="D13389">
        <v>3311.2624510000001</v>
      </c>
      <c r="E13389">
        <v>1.5613E-2</v>
      </c>
      <c r="F13389">
        <v>9.9551929999999995</v>
      </c>
      <c r="G13389">
        <v>-6.0436999999999998E-2</v>
      </c>
      <c r="H13389">
        <v>-3.9841000000000001E-2</v>
      </c>
      <c r="I13389">
        <v>-1.0319999999999999E-3</v>
      </c>
      <c r="J13389">
        <v>7.3639999999999999E-3</v>
      </c>
      <c r="K13389">
        <v>1023.299988</v>
      </c>
      <c r="L13389">
        <v>42.849724000000002</v>
      </c>
      <c r="W13389">
        <f t="shared" si="209"/>
        <v>53749.759589959183</v>
      </c>
    </row>
    <row r="13390" spans="1:23" x14ac:dyDescent="0.3">
      <c r="A13390">
        <v>224.87625</v>
      </c>
      <c r="B13390">
        <v>-585.44689900000003</v>
      </c>
      <c r="C13390">
        <v>-53625.296875</v>
      </c>
      <c r="D13390">
        <v>3066.806885</v>
      </c>
      <c r="E13390">
        <v>9.9900000000000006E-3</v>
      </c>
      <c r="F13390">
        <v>9.9611009999999993</v>
      </c>
      <c r="G13390">
        <v>-5.6189000000000003E-2</v>
      </c>
      <c r="H13390">
        <v>-2.8198000000000001E-2</v>
      </c>
      <c r="I13390">
        <v>1.3300000000000001E-4</v>
      </c>
      <c r="J13390">
        <v>-6.4999999999999997E-4</v>
      </c>
      <c r="K13390">
        <v>1023.299988</v>
      </c>
      <c r="L13390">
        <v>42.849724000000002</v>
      </c>
      <c r="W13390">
        <f t="shared" si="209"/>
        <v>53716.110409013396</v>
      </c>
    </row>
    <row r="13391" spans="1:23" x14ac:dyDescent="0.3">
      <c r="A13391">
        <v>224.88749999999999</v>
      </c>
      <c r="B13391">
        <v>-629.55737299999998</v>
      </c>
      <c r="C13391">
        <v>-53636.320312000003</v>
      </c>
      <c r="D13391">
        <v>3401.6157229999999</v>
      </c>
      <c r="E13391">
        <v>1.5958E-2</v>
      </c>
      <c r="F13391">
        <v>9.9597940000000005</v>
      </c>
      <c r="G13391">
        <v>-5.8145000000000002E-2</v>
      </c>
      <c r="H13391">
        <v>-3.0379999999999999E-3</v>
      </c>
      <c r="I13391">
        <v>3.3059999999999999E-3</v>
      </c>
      <c r="J13391">
        <v>-9.1769999999999994E-3</v>
      </c>
      <c r="K13391">
        <v>1023.299988</v>
      </c>
      <c r="L13391">
        <v>42.849724000000002</v>
      </c>
      <c r="W13391">
        <f t="shared" si="209"/>
        <v>53747.764498854493</v>
      </c>
    </row>
    <row r="13392" spans="1:23" x14ac:dyDescent="0.3">
      <c r="A13392">
        <v>224.89875000000001</v>
      </c>
      <c r="B13392">
        <v>-633.06133999999997</v>
      </c>
      <c r="C13392">
        <v>-53614.710937000003</v>
      </c>
      <c r="D13392">
        <v>3338.1613769999999</v>
      </c>
      <c r="E13392">
        <v>2.1586000000000001E-2</v>
      </c>
      <c r="F13392">
        <v>9.9765789999999992</v>
      </c>
      <c r="G13392">
        <v>-6.1027999999999999E-2</v>
      </c>
      <c r="H13392">
        <v>2.3703999999999999E-2</v>
      </c>
      <c r="I13392">
        <v>6.8849999999999996E-3</v>
      </c>
      <c r="J13392">
        <v>-1.7689E-2</v>
      </c>
      <c r="K13392">
        <v>1023.299988</v>
      </c>
      <c r="L13392">
        <v>42.849724000000002</v>
      </c>
      <c r="W13392">
        <f t="shared" si="209"/>
        <v>53722.260906417228</v>
      </c>
    </row>
    <row r="13393" spans="1:23" x14ac:dyDescent="0.3">
      <c r="A13393">
        <v>224.91</v>
      </c>
      <c r="B13393">
        <v>-617.96008300000005</v>
      </c>
      <c r="C13393">
        <v>-53618.941405999998</v>
      </c>
      <c r="D13393">
        <v>3271.54126</v>
      </c>
      <c r="E13393">
        <v>2.807E-3</v>
      </c>
      <c r="F13393">
        <v>9.9648339999999997</v>
      </c>
      <c r="G13393">
        <v>-8.5394999999999999E-2</v>
      </c>
      <c r="H13393">
        <v>5.6006E-2</v>
      </c>
      <c r="I13393">
        <v>1.0429000000000001E-2</v>
      </c>
      <c r="J13393">
        <v>-2.3824000000000001E-2</v>
      </c>
      <c r="K13393">
        <v>1023.269958</v>
      </c>
      <c r="L13393">
        <v>42.849724000000002</v>
      </c>
      <c r="W13393">
        <f t="shared" si="209"/>
        <v>53722.208949187159</v>
      </c>
    </row>
    <row r="13394" spans="1:23" x14ac:dyDescent="0.3">
      <c r="A13394">
        <v>224.92124999999999</v>
      </c>
      <c r="B13394">
        <v>-598.41015600000003</v>
      </c>
      <c r="C13394">
        <v>-53651.910155999998</v>
      </c>
      <c r="D13394">
        <v>3388.601318</v>
      </c>
      <c r="E13394">
        <v>4.7080000000000004E-3</v>
      </c>
      <c r="F13394">
        <v>9.9745659999999994</v>
      </c>
      <c r="G13394">
        <v>-6.3365000000000005E-2</v>
      </c>
      <c r="H13394">
        <v>7.0781999999999998E-2</v>
      </c>
      <c r="I13394">
        <v>1.3354E-2</v>
      </c>
      <c r="J13394">
        <v>-2.4771000000000001E-2</v>
      </c>
      <c r="K13394">
        <v>1023.269958</v>
      </c>
      <c r="L13394">
        <v>42.849724000000002</v>
      </c>
      <c r="W13394">
        <f t="shared" si="209"/>
        <v>53762.144460527714</v>
      </c>
    </row>
    <row r="13395" spans="1:23" x14ac:dyDescent="0.3">
      <c r="A13395">
        <v>224.9325</v>
      </c>
      <c r="B13395">
        <v>-573.13671899999997</v>
      </c>
      <c r="C13395">
        <v>-53641.21875</v>
      </c>
      <c r="D13395">
        <v>3242.3405760000001</v>
      </c>
      <c r="E13395">
        <v>4.829E-3</v>
      </c>
      <c r="F13395">
        <v>9.9665970000000002</v>
      </c>
      <c r="G13395">
        <v>-4.4266E-2</v>
      </c>
      <c r="H13395">
        <v>6.8820000000000006E-2</v>
      </c>
      <c r="I13395">
        <v>1.3723000000000001E-2</v>
      </c>
      <c r="J13395">
        <v>-2.1135000000000001E-2</v>
      </c>
      <c r="K13395">
        <v>1023.269958</v>
      </c>
      <c r="L13395">
        <v>42.849724000000002</v>
      </c>
      <c r="W13395">
        <f t="shared" si="209"/>
        <v>53742.177171145515</v>
      </c>
    </row>
    <row r="13396" spans="1:23" x14ac:dyDescent="0.3">
      <c r="A13396">
        <v>224.94374999999999</v>
      </c>
      <c r="B13396">
        <v>-572.62982199999999</v>
      </c>
      <c r="C13396">
        <v>-53705.304687000003</v>
      </c>
      <c r="D13396">
        <v>3331.6853030000002</v>
      </c>
      <c r="E13396">
        <v>7.1679999999999999E-3</v>
      </c>
      <c r="F13396">
        <v>9.9624330000000008</v>
      </c>
      <c r="G13396">
        <v>-4.9350999999999999E-2</v>
      </c>
      <c r="H13396">
        <v>6.0199999999999997E-2</v>
      </c>
      <c r="I13396">
        <v>1.2385999999999999E-2</v>
      </c>
      <c r="J13396">
        <v>-1.9206999999999998E-2</v>
      </c>
      <c r="K13396">
        <v>1023.269958</v>
      </c>
      <c r="L13396">
        <v>42.849724000000002</v>
      </c>
      <c r="W13396">
        <f t="shared" si="209"/>
        <v>53811.595250417682</v>
      </c>
    </row>
    <row r="13397" spans="1:23" x14ac:dyDescent="0.3">
      <c r="A13397">
        <v>224.95500000000001</v>
      </c>
      <c r="B13397">
        <v>-602.86676</v>
      </c>
      <c r="C13397">
        <v>-53625.664062000003</v>
      </c>
      <c r="D13397">
        <v>3225.8303219999998</v>
      </c>
      <c r="E13397">
        <v>1.6566999999999998E-2</v>
      </c>
      <c r="F13397">
        <v>9.9656230000000008</v>
      </c>
      <c r="G13397">
        <v>-5.5155999999999997E-2</v>
      </c>
      <c r="H13397">
        <v>3.7642000000000002E-2</v>
      </c>
      <c r="I13397">
        <v>1.0000999999999999E-2</v>
      </c>
      <c r="J13397">
        <v>-1.4071999999999999E-2</v>
      </c>
      <c r="K13397">
        <v>1023.269958</v>
      </c>
      <c r="L13397">
        <v>42.849724000000002</v>
      </c>
      <c r="W13397">
        <f t="shared" si="209"/>
        <v>53725.983245419775</v>
      </c>
    </row>
    <row r="13398" spans="1:23" x14ac:dyDescent="0.3">
      <c r="A13398">
        <v>224.96625</v>
      </c>
      <c r="B13398">
        <v>-586.60815400000001</v>
      </c>
      <c r="C13398">
        <v>-53650.425780999998</v>
      </c>
      <c r="D13398">
        <v>3348.4086910000001</v>
      </c>
      <c r="E13398">
        <v>2.5742000000000001E-2</v>
      </c>
      <c r="F13398">
        <v>9.9635219999999993</v>
      </c>
      <c r="G13398">
        <v>-5.3530000000000001E-2</v>
      </c>
      <c r="H13398">
        <v>7.744E-3</v>
      </c>
      <c r="I13398">
        <v>6.581E-3</v>
      </c>
      <c r="J13398">
        <v>-6.0650000000000001E-3</v>
      </c>
      <c r="K13398">
        <v>1023.269958</v>
      </c>
      <c r="L13398">
        <v>42.849724000000002</v>
      </c>
      <c r="W13398">
        <f t="shared" si="209"/>
        <v>53758.014624527321</v>
      </c>
    </row>
    <row r="13399" spans="1:23" x14ac:dyDescent="0.3">
      <c r="A13399">
        <v>224.97749999999999</v>
      </c>
      <c r="B13399">
        <v>-411.04424999999998</v>
      </c>
      <c r="C13399">
        <v>-53654.226562000003</v>
      </c>
      <c r="D13399">
        <v>3340.388672</v>
      </c>
      <c r="E13399">
        <v>3.2606000000000003E-2</v>
      </c>
      <c r="F13399">
        <v>9.9723740000000003</v>
      </c>
      <c r="G13399">
        <v>-5.7250000000000002E-2</v>
      </c>
      <c r="H13399">
        <v>-2.2865E-2</v>
      </c>
      <c r="I13399">
        <v>2.3570000000000002E-3</v>
      </c>
      <c r="J13399">
        <v>3.1710000000000002E-3</v>
      </c>
      <c r="K13399">
        <v>1023.269958</v>
      </c>
      <c r="L13399">
        <v>42.849724000000002</v>
      </c>
      <c r="W13399">
        <f t="shared" si="209"/>
        <v>53759.679889503721</v>
      </c>
    </row>
    <row r="13400" spans="1:23" x14ac:dyDescent="0.3">
      <c r="A13400">
        <v>224.98875000000001</v>
      </c>
      <c r="B13400">
        <v>-650.40362500000003</v>
      </c>
      <c r="C13400">
        <v>-53649.101562000003</v>
      </c>
      <c r="D13400">
        <v>3177.4338379999999</v>
      </c>
      <c r="E13400">
        <v>1.9885E-2</v>
      </c>
      <c r="F13400">
        <v>9.9766840000000006</v>
      </c>
      <c r="G13400">
        <v>-5.7728000000000002E-2</v>
      </c>
      <c r="H13400">
        <v>-3.1866999999999999E-2</v>
      </c>
      <c r="I13400">
        <v>5.3600000000000002E-4</v>
      </c>
      <c r="J13400">
        <v>5.934E-3</v>
      </c>
      <c r="K13400">
        <v>1023.269958</v>
      </c>
      <c r="L13400">
        <v>42.849724000000002</v>
      </c>
      <c r="W13400">
        <f t="shared" si="209"/>
        <v>53747.048375516133</v>
      </c>
    </row>
    <row r="13401" spans="1:23" x14ac:dyDescent="0.3">
      <c r="A13401">
        <v>225</v>
      </c>
      <c r="B13401">
        <v>-569.50994900000001</v>
      </c>
      <c r="C13401">
        <v>-53664.703125</v>
      </c>
      <c r="D13401">
        <v>3137.0732419999999</v>
      </c>
      <c r="E13401">
        <v>1.3133000000000001E-2</v>
      </c>
      <c r="F13401">
        <v>9.9700190000000006</v>
      </c>
      <c r="G13401">
        <v>-5.1366000000000002E-2</v>
      </c>
      <c r="H13401">
        <v>-3.5824000000000002E-2</v>
      </c>
      <c r="I13401">
        <v>-4.4999999999999999E-4</v>
      </c>
      <c r="J13401">
        <v>5.7400000000000003E-3</v>
      </c>
      <c r="K13401">
        <v>1023.349976</v>
      </c>
      <c r="L13401">
        <v>42.856952999999997</v>
      </c>
      <c r="W13401">
        <f t="shared" si="209"/>
        <v>53759.333437107154</v>
      </c>
    </row>
    <row r="13402" spans="1:23" x14ac:dyDescent="0.3">
      <c r="A13402">
        <v>225.01124999999999</v>
      </c>
      <c r="B13402">
        <v>-470.10229500000003</v>
      </c>
      <c r="C13402">
        <v>-53667.539062000003</v>
      </c>
      <c r="D13402">
        <v>3139.9602049999999</v>
      </c>
      <c r="E13402">
        <v>1.5533E-2</v>
      </c>
      <c r="F13402">
        <v>9.9703660000000003</v>
      </c>
      <c r="G13402">
        <v>-5.9262000000000002E-2</v>
      </c>
      <c r="H13402">
        <v>-2.0774999999999998E-2</v>
      </c>
      <c r="I13402">
        <v>1.176E-3</v>
      </c>
      <c r="J13402">
        <v>-5.9000000000000003E-4</v>
      </c>
      <c r="K13402">
        <v>1023.349976</v>
      </c>
      <c r="L13402">
        <v>42.856952999999997</v>
      </c>
      <c r="W13402">
        <f t="shared" si="209"/>
        <v>53761.371775914013</v>
      </c>
    </row>
    <row r="13403" spans="1:23" x14ac:dyDescent="0.3">
      <c r="A13403">
        <v>225.02250000000001</v>
      </c>
      <c r="B13403">
        <v>-626.325378</v>
      </c>
      <c r="C13403">
        <v>-53658.691405999998</v>
      </c>
      <c r="D13403">
        <v>3139.9155270000001</v>
      </c>
      <c r="E13403">
        <v>2.8732000000000001E-2</v>
      </c>
      <c r="F13403">
        <v>9.9609249999999996</v>
      </c>
      <c r="G13403">
        <v>-6.9001999999999994E-2</v>
      </c>
      <c r="H13403">
        <v>9.9170000000000005E-3</v>
      </c>
      <c r="I13403">
        <v>4.9030000000000002E-3</v>
      </c>
      <c r="J13403">
        <v>-1.1237E-2</v>
      </c>
      <c r="K13403">
        <v>1023.349976</v>
      </c>
      <c r="L13403">
        <v>42.856952999999997</v>
      </c>
      <c r="W13403">
        <f t="shared" si="209"/>
        <v>53754.130226431531</v>
      </c>
    </row>
    <row r="13404" spans="1:23" x14ac:dyDescent="0.3">
      <c r="A13404">
        <v>225.03375</v>
      </c>
      <c r="B13404">
        <v>-628.94714399999998</v>
      </c>
      <c r="C13404">
        <v>-53640.1875</v>
      </c>
      <c r="D13404">
        <v>3268.5202640000002</v>
      </c>
      <c r="E13404">
        <v>1.8615E-2</v>
      </c>
      <c r="F13404">
        <v>9.9467750000000006</v>
      </c>
      <c r="G13404">
        <v>-7.2692999999999994E-2</v>
      </c>
      <c r="H13404">
        <v>3.5108E-2</v>
      </c>
      <c r="I13404">
        <v>8.9910000000000007E-3</v>
      </c>
      <c r="J13404">
        <v>-1.8915999999999999E-2</v>
      </c>
      <c r="K13404">
        <v>1023.349976</v>
      </c>
      <c r="L13404">
        <v>42.856952999999997</v>
      </c>
      <c r="W13404">
        <f t="shared" si="209"/>
        <v>53743.357861797958</v>
      </c>
    </row>
    <row r="13405" spans="1:23" x14ac:dyDescent="0.3">
      <c r="A13405">
        <v>225.04499999999999</v>
      </c>
      <c r="B13405">
        <v>-672.49823000000004</v>
      </c>
      <c r="C13405">
        <v>-53682.753905999998</v>
      </c>
      <c r="D13405">
        <v>3311.125732</v>
      </c>
      <c r="E13405">
        <v>2.0569E-2</v>
      </c>
      <c r="F13405">
        <v>9.9465389999999996</v>
      </c>
      <c r="G13405">
        <v>-7.288E-2</v>
      </c>
      <c r="H13405">
        <v>6.3305E-2</v>
      </c>
      <c r="I13405">
        <v>1.1246000000000001E-2</v>
      </c>
      <c r="J13405">
        <v>-2.3826E-2</v>
      </c>
      <c r="K13405">
        <v>1023.349976</v>
      </c>
      <c r="L13405">
        <v>42.856952999999997</v>
      </c>
      <c r="W13405">
        <f t="shared" si="209"/>
        <v>53788.975398445953</v>
      </c>
    </row>
    <row r="13406" spans="1:23" x14ac:dyDescent="0.3">
      <c r="A13406">
        <v>225.05625000000001</v>
      </c>
      <c r="B13406">
        <v>-501.28714000000002</v>
      </c>
      <c r="C13406">
        <v>-53635.585937000003</v>
      </c>
      <c r="D13406">
        <v>3328.2390140000002</v>
      </c>
      <c r="E13406">
        <v>1.2914E-2</v>
      </c>
      <c r="F13406">
        <v>9.962548</v>
      </c>
      <c r="G13406">
        <v>-6.9938E-2</v>
      </c>
      <c r="H13406">
        <v>6.9290000000000004E-2</v>
      </c>
      <c r="I13406">
        <v>1.2888E-2</v>
      </c>
      <c r="J13406">
        <v>-2.3390999999999999E-2</v>
      </c>
      <c r="K13406">
        <v>1023.349976</v>
      </c>
      <c r="L13406">
        <v>42.856952999999997</v>
      </c>
      <c r="W13406">
        <f t="shared" si="209"/>
        <v>53741.088028959311</v>
      </c>
    </row>
    <row r="13407" spans="1:23" x14ac:dyDescent="0.3">
      <c r="A13407">
        <v>225.0675</v>
      </c>
      <c r="B13407">
        <v>-528.04907200000002</v>
      </c>
      <c r="C13407">
        <v>-53658.183594000002</v>
      </c>
      <c r="D13407">
        <v>3341.7795409999999</v>
      </c>
      <c r="E13407">
        <v>2.1212000000000002E-2</v>
      </c>
      <c r="F13407">
        <v>9.9600460000000002</v>
      </c>
      <c r="G13407">
        <v>-6.037E-2</v>
      </c>
      <c r="H13407">
        <v>7.0544999999999997E-2</v>
      </c>
      <c r="I13407">
        <v>1.4297000000000001E-2</v>
      </c>
      <c r="J13407">
        <v>-2.2408000000000001E-2</v>
      </c>
      <c r="K13407">
        <v>1023.349976</v>
      </c>
      <c r="L13407">
        <v>42.856952999999997</v>
      </c>
      <c r="W13407">
        <f t="shared" si="209"/>
        <v>53764.737448726533</v>
      </c>
    </row>
    <row r="13408" spans="1:23" x14ac:dyDescent="0.3">
      <c r="A13408">
        <v>225.07875000000001</v>
      </c>
      <c r="B13408">
        <v>-507.97454800000003</v>
      </c>
      <c r="C13408">
        <v>-53627.472655999998</v>
      </c>
      <c r="D13408">
        <v>3111.9377439999998</v>
      </c>
      <c r="E13408">
        <v>2.1569000000000001E-2</v>
      </c>
      <c r="F13408">
        <v>9.9676100000000005</v>
      </c>
      <c r="G13408">
        <v>-5.7343999999999999E-2</v>
      </c>
      <c r="H13408">
        <v>5.1036999999999999E-2</v>
      </c>
      <c r="I13408">
        <v>1.1209999999999999E-2</v>
      </c>
      <c r="J13408">
        <v>-1.6525999999999999E-2</v>
      </c>
      <c r="K13408">
        <v>1023.349976</v>
      </c>
      <c r="L13408">
        <v>42.856952999999997</v>
      </c>
      <c r="W13408">
        <f t="shared" si="209"/>
        <v>53720.08952090433</v>
      </c>
    </row>
    <row r="13409" spans="1:23" x14ac:dyDescent="0.3">
      <c r="A13409">
        <v>225.09</v>
      </c>
      <c r="B13409">
        <v>-693.86956799999996</v>
      </c>
      <c r="C13409">
        <v>-53687.808594000002</v>
      </c>
      <c r="D13409">
        <v>3163.2036130000001</v>
      </c>
      <c r="E13409">
        <v>2.1954000000000001E-2</v>
      </c>
      <c r="F13409">
        <v>9.9658049999999996</v>
      </c>
      <c r="G13409">
        <v>-5.2464999999999998E-2</v>
      </c>
      <c r="H13409">
        <v>2.3720000000000001E-2</v>
      </c>
      <c r="I13409">
        <v>8.1419999999999999E-3</v>
      </c>
      <c r="J13409">
        <v>-1.1266999999999999E-2</v>
      </c>
      <c r="K13409">
        <v>1023.349976</v>
      </c>
      <c r="L13409">
        <v>42.856952999999997</v>
      </c>
      <c r="W13409">
        <f t="shared" si="209"/>
        <v>53785.389314391628</v>
      </c>
    </row>
    <row r="13410" spans="1:23" x14ac:dyDescent="0.3">
      <c r="A13410">
        <v>225.10124999999999</v>
      </c>
      <c r="B13410">
        <v>-756.92394999999999</v>
      </c>
      <c r="C13410">
        <v>-53654.683594000002</v>
      </c>
      <c r="D13410">
        <v>3287.6777339999999</v>
      </c>
      <c r="E13410">
        <v>2.528E-2</v>
      </c>
      <c r="F13410">
        <v>9.9540989999999994</v>
      </c>
      <c r="G13410">
        <v>-7.0328000000000002E-2</v>
      </c>
      <c r="H13410">
        <v>-2.434E-3</v>
      </c>
      <c r="I13410">
        <v>3.64E-3</v>
      </c>
      <c r="J13410">
        <v>-3.839E-3</v>
      </c>
      <c r="K13410">
        <v>1023.269958</v>
      </c>
      <c r="L13410">
        <v>42.854607000000001</v>
      </c>
      <c r="W13410">
        <f t="shared" si="209"/>
        <v>53760.643879337753</v>
      </c>
    </row>
    <row r="13411" spans="1:23" x14ac:dyDescent="0.3">
      <c r="A13411">
        <v>225.11250000000001</v>
      </c>
      <c r="B13411">
        <v>-661.42663600000003</v>
      </c>
      <c r="C13411">
        <v>-53645.117187000003</v>
      </c>
      <c r="D13411">
        <v>3176.3791500000002</v>
      </c>
      <c r="E13411">
        <v>1.4603E-2</v>
      </c>
      <c r="F13411">
        <v>9.9626950000000001</v>
      </c>
      <c r="G13411">
        <v>-5.5280999999999997E-2</v>
      </c>
      <c r="H13411">
        <v>-2.7390999999999999E-2</v>
      </c>
      <c r="I13411">
        <v>9.5200000000000005E-4</v>
      </c>
      <c r="J13411">
        <v>6.019E-3</v>
      </c>
      <c r="K13411">
        <v>1023.269958</v>
      </c>
      <c r="L13411">
        <v>42.854607000000001</v>
      </c>
      <c r="W13411">
        <f t="shared" si="209"/>
        <v>53743.143448316536</v>
      </c>
    </row>
    <row r="13412" spans="1:23" x14ac:dyDescent="0.3">
      <c r="A13412">
        <v>225.12375</v>
      </c>
      <c r="B13412">
        <v>-697.21374500000002</v>
      </c>
      <c r="C13412">
        <v>-53670.023437000003</v>
      </c>
      <c r="D13412">
        <v>3322.149414</v>
      </c>
      <c r="E13412">
        <v>2.1996000000000002E-2</v>
      </c>
      <c r="F13412">
        <v>9.9547469999999993</v>
      </c>
      <c r="G13412">
        <v>-4.3473999999999999E-2</v>
      </c>
      <c r="H13412">
        <v>-3.3845E-2</v>
      </c>
      <c r="I13412">
        <v>-3.9199999999999999E-4</v>
      </c>
      <c r="J13412">
        <v>5.4380000000000001E-3</v>
      </c>
      <c r="K13412">
        <v>1023.269958</v>
      </c>
      <c r="L13412">
        <v>42.854607000000001</v>
      </c>
      <c r="W13412">
        <f t="shared" si="209"/>
        <v>53777.264707897586</v>
      </c>
    </row>
    <row r="13413" spans="1:23" x14ac:dyDescent="0.3">
      <c r="A13413">
        <v>225.13499999999999</v>
      </c>
      <c r="B13413">
        <v>-531.65966800000001</v>
      </c>
      <c r="C13413">
        <v>-53643.753905999998</v>
      </c>
      <c r="D13413">
        <v>3463.6218260000001</v>
      </c>
      <c r="E13413">
        <v>1.3417999999999999E-2</v>
      </c>
      <c r="F13413">
        <v>9.9577489999999997</v>
      </c>
      <c r="G13413">
        <v>-5.7239999999999999E-2</v>
      </c>
      <c r="H13413">
        <v>-3.3307000000000003E-2</v>
      </c>
      <c r="I13413">
        <v>-5.5000000000000003E-4</v>
      </c>
      <c r="J13413">
        <v>3.8860000000000001E-3</v>
      </c>
      <c r="K13413">
        <v>1023.269958</v>
      </c>
      <c r="L13413">
        <v>42.854607000000001</v>
      </c>
      <c r="W13413">
        <f t="shared" si="209"/>
        <v>53758.084706243128</v>
      </c>
    </row>
    <row r="13414" spans="1:23" x14ac:dyDescent="0.3">
      <c r="A13414">
        <v>225.14625000000001</v>
      </c>
      <c r="B13414">
        <v>-666.815247</v>
      </c>
      <c r="C13414">
        <v>-53649.886719000002</v>
      </c>
      <c r="D13414">
        <v>3350.0205080000001</v>
      </c>
      <c r="E13414">
        <v>2.0839E-2</v>
      </c>
      <c r="F13414">
        <v>9.9483999999999995</v>
      </c>
      <c r="G13414">
        <v>-6.8717E-2</v>
      </c>
      <c r="H13414">
        <v>-7.515E-3</v>
      </c>
      <c r="I13414">
        <v>2.761E-3</v>
      </c>
      <c r="J13414">
        <v>-6.8719999999999996E-3</v>
      </c>
      <c r="K13414">
        <v>1023.269958</v>
      </c>
      <c r="L13414">
        <v>42.854607000000001</v>
      </c>
      <c r="W13414">
        <f t="shared" si="209"/>
        <v>53758.512116121528</v>
      </c>
    </row>
    <row r="13415" spans="1:23" x14ac:dyDescent="0.3">
      <c r="A13415">
        <v>225.1575</v>
      </c>
      <c r="B13415">
        <v>-698.38452099999995</v>
      </c>
      <c r="C13415">
        <v>-53622.464844000002</v>
      </c>
      <c r="D13415">
        <v>3455.786865</v>
      </c>
      <c r="E13415">
        <v>1.7846000000000001E-2</v>
      </c>
      <c r="F13415">
        <v>9.9651340000000008</v>
      </c>
      <c r="G13415">
        <v>-5.7200000000000001E-2</v>
      </c>
      <c r="H13415">
        <v>2.1509E-2</v>
      </c>
      <c r="I13415">
        <v>7.1679999999999999E-3</v>
      </c>
      <c r="J13415">
        <v>-1.5952999999999998E-2</v>
      </c>
      <c r="K13415">
        <v>1023.269958</v>
      </c>
      <c r="L13415">
        <v>42.854607000000001</v>
      </c>
      <c r="W13415">
        <f t="shared" si="209"/>
        <v>53738.244665614962</v>
      </c>
    </row>
    <row r="13416" spans="1:23" x14ac:dyDescent="0.3">
      <c r="A13416">
        <v>225.16874999999999</v>
      </c>
      <c r="B13416">
        <v>-634.14862100000005</v>
      </c>
      <c r="C13416">
        <v>-53654.296875</v>
      </c>
      <c r="D13416">
        <v>3320.724365</v>
      </c>
      <c r="E13416">
        <v>9.3220000000000004E-3</v>
      </c>
      <c r="F13416">
        <v>9.9531329999999993</v>
      </c>
      <c r="G13416">
        <v>-5.1852000000000002E-2</v>
      </c>
      <c r="H13416">
        <v>4.7903000000000001E-2</v>
      </c>
      <c r="I13416">
        <v>1.0756999999999999E-2</v>
      </c>
      <c r="J13416">
        <v>-2.1835E-2</v>
      </c>
      <c r="K13416">
        <v>1023.269958</v>
      </c>
      <c r="L13416">
        <v>42.854607000000001</v>
      </c>
      <c r="W13416">
        <f t="shared" si="209"/>
        <v>53760.700590044915</v>
      </c>
    </row>
    <row r="13417" spans="1:23" x14ac:dyDescent="0.3">
      <c r="A13417">
        <v>225.18</v>
      </c>
      <c r="B13417">
        <v>-566.74932899999999</v>
      </c>
      <c r="C13417">
        <v>-53626.234375</v>
      </c>
      <c r="D13417">
        <v>3335.773193</v>
      </c>
      <c r="E13417">
        <v>1.6586E-2</v>
      </c>
      <c r="F13417">
        <v>9.9572350000000007</v>
      </c>
      <c r="G13417">
        <v>-5.8997000000000001E-2</v>
      </c>
      <c r="H13417">
        <v>6.8947999999999995E-2</v>
      </c>
      <c r="I13417">
        <v>1.2907E-2</v>
      </c>
      <c r="J13417">
        <v>-2.5014999999999999E-2</v>
      </c>
      <c r="K13417">
        <v>1023.269958</v>
      </c>
      <c r="L13417">
        <v>42.854607000000001</v>
      </c>
      <c r="W13417">
        <f t="shared" si="209"/>
        <v>53732.872627838267</v>
      </c>
    </row>
    <row r="13418" spans="1:23" x14ac:dyDescent="0.3">
      <c r="A13418">
        <v>225.19125</v>
      </c>
      <c r="B13418">
        <v>-497.87539700000002</v>
      </c>
      <c r="C13418">
        <v>-53649.242187000003</v>
      </c>
      <c r="D13418">
        <v>3239.985596</v>
      </c>
      <c r="E13418">
        <v>1.1062000000000001E-2</v>
      </c>
      <c r="F13418">
        <v>9.9692779999999992</v>
      </c>
      <c r="G13418">
        <v>-5.6321000000000003E-2</v>
      </c>
      <c r="H13418">
        <v>6.9363999999999995E-2</v>
      </c>
      <c r="I13418">
        <v>1.2759E-2</v>
      </c>
      <c r="J13418">
        <v>-2.3366000000000001E-2</v>
      </c>
      <c r="K13418">
        <v>1023.269958</v>
      </c>
      <c r="L13418">
        <v>42.854607000000001</v>
      </c>
      <c r="W13418">
        <f t="shared" si="209"/>
        <v>53749.293705244221</v>
      </c>
    </row>
    <row r="13419" spans="1:23" x14ac:dyDescent="0.3">
      <c r="A13419">
        <v>225.20249999999999</v>
      </c>
      <c r="B13419">
        <v>-643.25567599999999</v>
      </c>
      <c r="C13419">
        <v>-53651.34375</v>
      </c>
      <c r="D13419">
        <v>3191.4125979999999</v>
      </c>
      <c r="E13419">
        <v>4.1120000000000002E-3</v>
      </c>
      <c r="F13419">
        <v>9.9675930000000008</v>
      </c>
      <c r="G13419">
        <v>-4.9362999999999997E-2</v>
      </c>
      <c r="H13419">
        <v>6.4587000000000006E-2</v>
      </c>
      <c r="I13419">
        <v>1.2418E-2</v>
      </c>
      <c r="J13419">
        <v>-2.1179E-2</v>
      </c>
      <c r="K13419">
        <v>1023.25</v>
      </c>
      <c r="L13419">
        <v>42.852069999999998</v>
      </c>
      <c r="W13419">
        <f t="shared" si="209"/>
        <v>53750.028636420684</v>
      </c>
    </row>
    <row r="13420" spans="1:23" x14ac:dyDescent="0.3">
      <c r="A13420">
        <v>225.21375</v>
      </c>
      <c r="B13420">
        <v>-519.53076199999998</v>
      </c>
      <c r="C13420">
        <v>-53628.945312000003</v>
      </c>
      <c r="D13420">
        <v>3195.8808589999999</v>
      </c>
      <c r="E13420">
        <v>2.4576000000000001E-2</v>
      </c>
      <c r="F13420">
        <v>9.9721949999999993</v>
      </c>
      <c r="G13420">
        <v>-5.1139999999999998E-2</v>
      </c>
      <c r="H13420">
        <v>4.0009999999999997E-2</v>
      </c>
      <c r="I13420">
        <v>1.0070000000000001E-2</v>
      </c>
      <c r="J13420">
        <v>-1.5382E-2</v>
      </c>
      <c r="K13420">
        <v>1023.25</v>
      </c>
      <c r="L13420">
        <v>42.852069999999998</v>
      </c>
      <c r="W13420">
        <f t="shared" si="209"/>
        <v>53726.59808656299</v>
      </c>
    </row>
    <row r="13421" spans="1:23" x14ac:dyDescent="0.3">
      <c r="A13421">
        <v>225.22499999999999</v>
      </c>
      <c r="B13421">
        <v>-691.72869900000001</v>
      </c>
      <c r="C13421">
        <v>-53667.5</v>
      </c>
      <c r="D13421">
        <v>3308.8500979999999</v>
      </c>
      <c r="E13421">
        <v>1.7505E-2</v>
      </c>
      <c r="F13421">
        <v>9.9823500000000003</v>
      </c>
      <c r="G13421">
        <v>-6.3399999999999998E-2</v>
      </c>
      <c r="H13421">
        <v>5.1279999999999997E-3</v>
      </c>
      <c r="I13421">
        <v>5.3930000000000002E-3</v>
      </c>
      <c r="J13421">
        <v>-5.6059999999999999E-3</v>
      </c>
      <c r="K13421">
        <v>1023.25</v>
      </c>
      <c r="L13421">
        <v>42.852069999999998</v>
      </c>
      <c r="W13421">
        <f t="shared" si="209"/>
        <v>53773.855485859065</v>
      </c>
    </row>
    <row r="13422" spans="1:23" x14ac:dyDescent="0.3">
      <c r="A13422">
        <v>225.23625000000001</v>
      </c>
      <c r="B13422">
        <v>-601.29620399999999</v>
      </c>
      <c r="C13422">
        <v>-53634.675780999998</v>
      </c>
      <c r="D13422">
        <v>3240.5217290000001</v>
      </c>
      <c r="E13422">
        <v>1.7023E-2</v>
      </c>
      <c r="F13422">
        <v>9.9529510000000005</v>
      </c>
      <c r="G13422">
        <v>-6.0750999999999999E-2</v>
      </c>
      <c r="H13422">
        <v>-2.1004999999999999E-2</v>
      </c>
      <c r="I13422">
        <v>2.4350000000000001E-3</v>
      </c>
      <c r="J13422">
        <v>2.8760000000000001E-3</v>
      </c>
      <c r="K13422">
        <v>1023.25</v>
      </c>
      <c r="L13422">
        <v>42.852069999999998</v>
      </c>
      <c r="W13422">
        <f t="shared" si="209"/>
        <v>53735.844501915606</v>
      </c>
    </row>
    <row r="13423" spans="1:23" x14ac:dyDescent="0.3">
      <c r="A13423">
        <v>225.2475</v>
      </c>
      <c r="B13423">
        <v>-587.496216</v>
      </c>
      <c r="C13423">
        <v>-53625.058594000002</v>
      </c>
      <c r="D13423">
        <v>3419.2946780000002</v>
      </c>
      <c r="E13423">
        <v>1.2344000000000001E-2</v>
      </c>
      <c r="F13423">
        <v>9.9833610000000004</v>
      </c>
      <c r="G13423">
        <v>-5.9632999999999999E-2</v>
      </c>
      <c r="H13423">
        <v>-3.8524999999999997E-2</v>
      </c>
      <c r="I13423">
        <v>-1.1169999999999999E-3</v>
      </c>
      <c r="J13423">
        <v>7.1700000000000002E-3</v>
      </c>
      <c r="K13423">
        <v>1023.25</v>
      </c>
      <c r="L13423">
        <v>42.852069999999998</v>
      </c>
      <c r="W13423">
        <f t="shared" si="209"/>
        <v>53737.171837646492</v>
      </c>
    </row>
    <row r="13424" spans="1:23" x14ac:dyDescent="0.3">
      <c r="A13424">
        <v>225.25874999999999</v>
      </c>
      <c r="B13424">
        <v>-618.04254200000003</v>
      </c>
      <c r="C13424">
        <v>-53638.609375</v>
      </c>
      <c r="D13424">
        <v>3386.7778320000002</v>
      </c>
      <c r="E13424">
        <v>7.8980000000000005E-3</v>
      </c>
      <c r="F13424">
        <v>9.9657400000000003</v>
      </c>
      <c r="G13424">
        <v>-4.6554999999999999E-2</v>
      </c>
      <c r="H13424">
        <v>-3.5372000000000001E-2</v>
      </c>
      <c r="I13424">
        <v>-8.4099999999999995E-4</v>
      </c>
      <c r="J13424">
        <v>4.8510000000000003E-3</v>
      </c>
      <c r="K13424">
        <v>1023.25</v>
      </c>
      <c r="L13424">
        <v>42.852069999999998</v>
      </c>
      <c r="W13424">
        <f t="shared" si="209"/>
        <v>53748.978188900357</v>
      </c>
    </row>
    <row r="13425" spans="1:23" x14ac:dyDescent="0.3">
      <c r="A13425">
        <v>225.27</v>
      </c>
      <c r="B13425">
        <v>-449.38690200000002</v>
      </c>
      <c r="C13425">
        <v>-53635.695312000003</v>
      </c>
      <c r="D13425">
        <v>3251.2897950000001</v>
      </c>
      <c r="E13425">
        <v>1.119E-2</v>
      </c>
      <c r="F13425">
        <v>9.9683279999999996</v>
      </c>
      <c r="G13425">
        <v>-4.5106E-2</v>
      </c>
      <c r="H13425">
        <v>-2.1689E-2</v>
      </c>
      <c r="I13425">
        <v>1.415E-3</v>
      </c>
      <c r="J13425">
        <v>-3.3599999999999998E-4</v>
      </c>
      <c r="K13425">
        <v>1023.25</v>
      </c>
      <c r="L13425">
        <v>42.852069999999998</v>
      </c>
      <c r="W13425">
        <f t="shared" si="209"/>
        <v>53736.027444540967</v>
      </c>
    </row>
    <row r="13426" spans="1:23" x14ac:dyDescent="0.3">
      <c r="A13426">
        <v>225.28125</v>
      </c>
      <c r="B13426">
        <v>-652.19641100000001</v>
      </c>
      <c r="C13426">
        <v>-53632.773437000003</v>
      </c>
      <c r="D13426">
        <v>3239.6511230000001</v>
      </c>
      <c r="E13426">
        <v>1.5412E-2</v>
      </c>
      <c r="F13426">
        <v>9.9611739999999998</v>
      </c>
      <c r="G13426">
        <v>-5.7777000000000002E-2</v>
      </c>
      <c r="H13426">
        <v>4.3969999999999999E-3</v>
      </c>
      <c r="I13426">
        <v>3.241E-3</v>
      </c>
      <c r="J13426">
        <v>-1.0905E-2</v>
      </c>
      <c r="K13426">
        <v>1023.25</v>
      </c>
      <c r="L13426">
        <v>42.852069999999998</v>
      </c>
      <c r="W13426">
        <f t="shared" si="209"/>
        <v>53734.486934387394</v>
      </c>
    </row>
    <row r="13427" spans="1:23" x14ac:dyDescent="0.3">
      <c r="A13427">
        <v>225.29249999999999</v>
      </c>
      <c r="B13427">
        <v>-585.77160600000002</v>
      </c>
      <c r="C13427">
        <v>-53613.292969000002</v>
      </c>
      <c r="D13427">
        <v>3276.6884770000001</v>
      </c>
      <c r="E13427">
        <v>2.3198E-2</v>
      </c>
      <c r="F13427">
        <v>9.9626909999999995</v>
      </c>
      <c r="G13427">
        <v>-5.7771000000000003E-2</v>
      </c>
      <c r="H13427">
        <v>3.4401000000000001E-2</v>
      </c>
      <c r="I13427">
        <v>7.4450000000000002E-3</v>
      </c>
      <c r="J13427">
        <v>-1.9273999999999999E-2</v>
      </c>
      <c r="K13427">
        <v>1023.25</v>
      </c>
      <c r="L13427">
        <v>42.852069999999998</v>
      </c>
      <c r="W13427">
        <f t="shared" si="209"/>
        <v>53716.524447599229</v>
      </c>
    </row>
    <row r="13428" spans="1:23" x14ac:dyDescent="0.3">
      <c r="A13428">
        <v>225.30375000000001</v>
      </c>
      <c r="B13428">
        <v>-637.03100600000005</v>
      </c>
      <c r="C13428">
        <v>-53636.960937000003</v>
      </c>
      <c r="D13428">
        <v>3382.7172850000002</v>
      </c>
      <c r="E13428">
        <v>1.2743000000000001E-2</v>
      </c>
      <c r="F13428">
        <v>9.9656439999999993</v>
      </c>
      <c r="G13428">
        <v>-6.3747999999999999E-2</v>
      </c>
      <c r="H13428">
        <v>6.3826999999999995E-2</v>
      </c>
      <c r="I13428">
        <v>1.1731E-2</v>
      </c>
      <c r="J13428">
        <v>-2.4958999999999999E-2</v>
      </c>
      <c r="K13428">
        <v>1023.299988</v>
      </c>
      <c r="L13428">
        <v>42.852069999999998</v>
      </c>
      <c r="W13428">
        <f t="shared" si="209"/>
        <v>53747.299125538462</v>
      </c>
    </row>
    <row r="13429" spans="1:23" x14ac:dyDescent="0.3">
      <c r="A13429">
        <v>225.315</v>
      </c>
      <c r="B13429">
        <v>-698.70465100000001</v>
      </c>
      <c r="C13429">
        <v>-53627.519530999998</v>
      </c>
      <c r="D13429">
        <v>3307.4597170000002</v>
      </c>
      <c r="E13429">
        <v>9.5659999999999999E-3</v>
      </c>
      <c r="F13429">
        <v>9.9594919999999991</v>
      </c>
      <c r="G13429">
        <v>-6.3111E-2</v>
      </c>
      <c r="H13429">
        <v>6.6702999999999998E-2</v>
      </c>
      <c r="I13429">
        <v>1.3140000000000001E-2</v>
      </c>
      <c r="J13429">
        <v>-2.3154000000000001E-2</v>
      </c>
      <c r="K13429">
        <v>1023.299988</v>
      </c>
      <c r="L13429">
        <v>42.852069999999998</v>
      </c>
      <c r="W13429">
        <f t="shared" si="209"/>
        <v>53733.958806481896</v>
      </c>
    </row>
    <row r="13430" spans="1:23" x14ac:dyDescent="0.3">
      <c r="A13430">
        <v>225.32624999999999</v>
      </c>
      <c r="B13430">
        <v>-560.15570100000002</v>
      </c>
      <c r="C13430">
        <v>-53680.777344000002</v>
      </c>
      <c r="D13430">
        <v>3251.5375979999999</v>
      </c>
      <c r="E13430">
        <v>8.7390000000000002E-3</v>
      </c>
      <c r="F13430">
        <v>9.97194</v>
      </c>
      <c r="G13430">
        <v>-4.9556999999999997E-2</v>
      </c>
      <c r="H13430">
        <v>7.2412000000000004E-2</v>
      </c>
      <c r="I13430">
        <v>1.3289E-2</v>
      </c>
      <c r="J13430">
        <v>-2.2638999999999999E-2</v>
      </c>
      <c r="K13430">
        <v>1023.299988</v>
      </c>
      <c r="L13430">
        <v>42.852069999999998</v>
      </c>
      <c r="W13430">
        <f t="shared" si="209"/>
        <v>53782.079984105061</v>
      </c>
    </row>
    <row r="13431" spans="1:23" x14ac:dyDescent="0.3">
      <c r="A13431">
        <v>225.33750000000001</v>
      </c>
      <c r="B13431">
        <v>-535.58618200000001</v>
      </c>
      <c r="C13431">
        <v>-53653.886719000002</v>
      </c>
      <c r="D13431">
        <v>3375.6997070000002</v>
      </c>
      <c r="E13431">
        <v>-1.6819999999999999E-3</v>
      </c>
      <c r="F13431">
        <v>9.9734409999999993</v>
      </c>
      <c r="G13431">
        <v>-4.5067999999999997E-2</v>
      </c>
      <c r="H13431">
        <v>5.2513999999999998E-2</v>
      </c>
      <c r="I13431">
        <v>7.0569999999999999E-3</v>
      </c>
      <c r="J13431">
        <v>-1.6021000000000001E-2</v>
      </c>
      <c r="K13431">
        <v>1023.299988</v>
      </c>
      <c r="L13431">
        <v>42.852069999999998</v>
      </c>
      <c r="W13431">
        <f t="shared" si="209"/>
        <v>53762.642802651302</v>
      </c>
    </row>
    <row r="13432" spans="1:23" x14ac:dyDescent="0.3">
      <c r="A13432">
        <v>225.34875</v>
      </c>
      <c r="B13432">
        <v>-614.52868699999999</v>
      </c>
      <c r="C13432">
        <v>-53658.65625</v>
      </c>
      <c r="D13432">
        <v>3382.2304690000001</v>
      </c>
      <c r="E13432">
        <v>4.0468999999999998E-2</v>
      </c>
      <c r="F13432">
        <v>9.9555869999999995</v>
      </c>
      <c r="G13432">
        <v>-6.2923999999999994E-2</v>
      </c>
      <c r="H13432">
        <v>2.1065E-2</v>
      </c>
      <c r="I13432">
        <v>5.4029999999999998E-3</v>
      </c>
      <c r="J13432">
        <v>-1.1738E-2</v>
      </c>
      <c r="K13432">
        <v>1023.299988</v>
      </c>
      <c r="L13432">
        <v>42.852069999999998</v>
      </c>
      <c r="W13432">
        <f t="shared" si="209"/>
        <v>53768.657403809535</v>
      </c>
    </row>
    <row r="13433" spans="1:23" x14ac:dyDescent="0.3">
      <c r="A13433">
        <v>225.36</v>
      </c>
      <c r="B13433">
        <v>-556.730591</v>
      </c>
      <c r="C13433">
        <v>-53655.390625</v>
      </c>
      <c r="D13433">
        <v>3243.5744629999999</v>
      </c>
      <c r="E13433">
        <v>1.6177E-2</v>
      </c>
      <c r="F13433">
        <v>9.9894920000000003</v>
      </c>
      <c r="G13433">
        <v>-6.6794000000000006E-2</v>
      </c>
      <c r="H13433">
        <v>-2.5961999999999999E-2</v>
      </c>
      <c r="I13433">
        <v>8.8679999999999991E-3</v>
      </c>
      <c r="J13433">
        <v>3.6200000000000002E-4</v>
      </c>
      <c r="K13433">
        <v>1023.299988</v>
      </c>
      <c r="L13433">
        <v>42.852069999999998</v>
      </c>
      <c r="W13433">
        <f t="shared" si="209"/>
        <v>53756.224452330345</v>
      </c>
    </row>
    <row r="13434" spans="1:23" x14ac:dyDescent="0.3">
      <c r="A13434">
        <v>225.37125</v>
      </c>
      <c r="B13434">
        <v>-624.90991199999996</v>
      </c>
      <c r="C13434">
        <v>-53662.640625</v>
      </c>
      <c r="D13434">
        <v>3081.2746579999998</v>
      </c>
      <c r="E13434">
        <v>0.101395</v>
      </c>
      <c r="F13434">
        <v>9.9673680000000004</v>
      </c>
      <c r="G13434">
        <v>-2.2578000000000001E-2</v>
      </c>
      <c r="H13434">
        <v>-2.8024E-2</v>
      </c>
      <c r="I13434">
        <v>7.8919999999999997E-3</v>
      </c>
      <c r="J13434">
        <v>-7.5009999999999999E-3</v>
      </c>
      <c r="K13434">
        <v>1023.299988</v>
      </c>
      <c r="L13434">
        <v>42.852069999999998</v>
      </c>
      <c r="W13434">
        <f t="shared" si="209"/>
        <v>53754.662725795693</v>
      </c>
    </row>
    <row r="13435" spans="1:23" x14ac:dyDescent="0.3">
      <c r="A13435">
        <v>225.38249999999999</v>
      </c>
      <c r="B13435">
        <v>-538.909851</v>
      </c>
      <c r="C13435">
        <v>-53665.992187000003</v>
      </c>
      <c r="D13435">
        <v>3280.9753420000002</v>
      </c>
      <c r="E13435">
        <v>-4.4625999999999999E-2</v>
      </c>
      <c r="F13435">
        <v>10.18791</v>
      </c>
      <c r="G13435">
        <v>-0.108394</v>
      </c>
      <c r="H13435">
        <v>-4.3611999999999998E-2</v>
      </c>
      <c r="I13435">
        <v>9.5440000000000004E-3</v>
      </c>
      <c r="J13435">
        <v>1.3025999999999999E-2</v>
      </c>
      <c r="K13435">
        <v>1023.299988</v>
      </c>
      <c r="L13435">
        <v>42.852069999999998</v>
      </c>
      <c r="W13435">
        <f t="shared" si="209"/>
        <v>53768.893799644618</v>
      </c>
    </row>
    <row r="13436" spans="1:23" x14ac:dyDescent="0.3">
      <c r="A13436">
        <v>225.39375000000001</v>
      </c>
      <c r="B13436">
        <v>-665.82092299999999</v>
      </c>
      <c r="C13436">
        <v>-53660.726562000003</v>
      </c>
      <c r="D13436">
        <v>3300.0009770000001</v>
      </c>
      <c r="E13436">
        <v>0.18870799999999999</v>
      </c>
      <c r="F13436">
        <v>9.7971699999999995</v>
      </c>
      <c r="G13436">
        <v>-3.6360000000000003E-2</v>
      </c>
      <c r="H13436">
        <v>-1.5351999999999999E-2</v>
      </c>
      <c r="I13436">
        <v>2.0410000000000001E-2</v>
      </c>
      <c r="J13436">
        <v>1.0879E-2</v>
      </c>
      <c r="K13436">
        <v>1023.299988</v>
      </c>
      <c r="L13436">
        <v>42.852069999999998</v>
      </c>
      <c r="W13436">
        <f t="shared" si="209"/>
        <v>53766.22451978043</v>
      </c>
    </row>
    <row r="13437" spans="1:23" x14ac:dyDescent="0.3">
      <c r="A13437">
        <v>225.405</v>
      </c>
      <c r="B13437">
        <v>-654.85571300000004</v>
      </c>
      <c r="C13437">
        <v>-53658.292969000002</v>
      </c>
      <c r="D13437">
        <v>3300.39624</v>
      </c>
      <c r="E13437">
        <v>-4.4228999999999997E-2</v>
      </c>
      <c r="F13437">
        <v>9.8536059999999992</v>
      </c>
      <c r="G13437">
        <v>-0.11924</v>
      </c>
      <c r="H13437">
        <v>7.1219999999999999E-3</v>
      </c>
      <c r="I13437">
        <v>2.0865000000000002E-2</v>
      </c>
      <c r="J13437">
        <v>-1.7330999999999999E-2</v>
      </c>
      <c r="K13437">
        <v>1023.299988</v>
      </c>
      <c r="L13437">
        <v>42.856952999999997</v>
      </c>
      <c r="W13437">
        <f t="shared" si="209"/>
        <v>53763.685287495777</v>
      </c>
    </row>
    <row r="13438" spans="1:23" x14ac:dyDescent="0.3">
      <c r="A13438">
        <v>225.41624999999999</v>
      </c>
      <c r="B13438">
        <v>-607.28436299999998</v>
      </c>
      <c r="C13438">
        <v>-53646.734375</v>
      </c>
      <c r="D13438">
        <v>3385.0683589999999</v>
      </c>
      <c r="E13438">
        <v>-0.171959</v>
      </c>
      <c r="F13438">
        <v>10.155737999999999</v>
      </c>
      <c r="G13438">
        <v>-1.6739999999999999E-3</v>
      </c>
      <c r="H13438">
        <v>1.2853E-2</v>
      </c>
      <c r="I13438">
        <v>7.391E-3</v>
      </c>
      <c r="J13438">
        <v>-1.9446999999999999E-2</v>
      </c>
      <c r="K13438">
        <v>1023.299988</v>
      </c>
      <c r="L13438">
        <v>42.856952999999997</v>
      </c>
      <c r="W13438">
        <f t="shared" si="209"/>
        <v>53756.856224991934</v>
      </c>
    </row>
    <row r="13439" spans="1:23" x14ac:dyDescent="0.3">
      <c r="A13439">
        <v>225.42750000000001</v>
      </c>
      <c r="B13439">
        <v>-618.58966099999998</v>
      </c>
      <c r="C13439">
        <v>-53669.839844000002</v>
      </c>
      <c r="D13439">
        <v>3283.0886230000001</v>
      </c>
      <c r="E13439">
        <v>0.15159500000000001</v>
      </c>
      <c r="F13439">
        <v>9.9137710000000006</v>
      </c>
      <c r="G13439">
        <v>2.9468000000000001E-2</v>
      </c>
      <c r="H13439">
        <v>6.1689000000000001E-2</v>
      </c>
      <c r="I13439">
        <v>1.7704000000000001E-2</v>
      </c>
      <c r="J13439">
        <v>-1.1691E-2</v>
      </c>
      <c r="K13439">
        <v>1023.299988</v>
      </c>
      <c r="L13439">
        <v>42.856952999999997</v>
      </c>
      <c r="W13439">
        <f t="shared" si="209"/>
        <v>53773.720653826604</v>
      </c>
    </row>
    <row r="13440" spans="1:23" x14ac:dyDescent="0.3">
      <c r="A13440">
        <v>225.43875</v>
      </c>
      <c r="B13440">
        <v>-693.42877199999998</v>
      </c>
      <c r="C13440">
        <v>-53672.28125</v>
      </c>
      <c r="D13440">
        <v>3236.5649410000001</v>
      </c>
      <c r="E13440">
        <v>0.27494499999999999</v>
      </c>
      <c r="F13440">
        <v>9.7910850000000007</v>
      </c>
      <c r="G13440">
        <v>-9.3015E-2</v>
      </c>
      <c r="H13440">
        <v>7.1823999999999999E-2</v>
      </c>
      <c r="I13440">
        <v>3.2278000000000001E-2</v>
      </c>
      <c r="J13440">
        <v>-2.3848999999999999E-2</v>
      </c>
      <c r="K13440">
        <v>1023.299988</v>
      </c>
      <c r="L13440">
        <v>42.856952999999997</v>
      </c>
      <c r="W13440">
        <f t="shared" si="209"/>
        <v>53774.250070626273</v>
      </c>
    </row>
    <row r="13441" spans="1:23" x14ac:dyDescent="0.3">
      <c r="A13441">
        <v>225.45</v>
      </c>
      <c r="B13441">
        <v>-737.99572799999999</v>
      </c>
      <c r="C13441">
        <v>-53683.167969000002</v>
      </c>
      <c r="D13441">
        <v>3269.663818</v>
      </c>
      <c r="E13441">
        <v>-9.9034999999999998E-2</v>
      </c>
      <c r="F13441">
        <v>9.8871830000000003</v>
      </c>
      <c r="G13441">
        <v>-6.8759000000000001E-2</v>
      </c>
      <c r="H13441">
        <v>6.9574999999999998E-2</v>
      </c>
      <c r="I13441">
        <v>2.4771999999999999E-2</v>
      </c>
      <c r="J13441">
        <v>-4.3436000000000002E-2</v>
      </c>
      <c r="K13441">
        <v>1023.299988</v>
      </c>
      <c r="L13441">
        <v>42.856952999999997</v>
      </c>
      <c r="W13441">
        <f t="shared" si="209"/>
        <v>53787.711072001868</v>
      </c>
    </row>
    <row r="13442" spans="1:23" x14ac:dyDescent="0.3">
      <c r="A13442">
        <v>225.46125000000001</v>
      </c>
      <c r="B13442">
        <v>-622.21881099999996</v>
      </c>
      <c r="C13442">
        <v>-53661.082030999998</v>
      </c>
      <c r="D13442">
        <v>3161.5512699999999</v>
      </c>
      <c r="E13442">
        <v>-0.302145</v>
      </c>
      <c r="F13442">
        <v>10.12862</v>
      </c>
      <c r="G13442">
        <v>-9.2355000000000007E-2</v>
      </c>
      <c r="H13442">
        <v>5.8923000000000003E-2</v>
      </c>
      <c r="I13442">
        <v>1.4154999999999999E-2</v>
      </c>
      <c r="J13442">
        <v>-2.6471999999999999E-2</v>
      </c>
      <c r="K13442">
        <v>1023.299988</v>
      </c>
      <c r="L13442">
        <v>42.856952999999997</v>
      </c>
      <c r="W13442">
        <f t="shared" ref="W13442:W13505" si="210">SQRT((B13442)^2+(C13442)^2+(D13442)^2)</f>
        <v>53757.737000540779</v>
      </c>
    </row>
    <row r="13443" spans="1:23" x14ac:dyDescent="0.3">
      <c r="A13443">
        <v>225.4725</v>
      </c>
      <c r="B13443">
        <v>-732.26122999999995</v>
      </c>
      <c r="C13443">
        <v>-53711.179687000003</v>
      </c>
      <c r="D13443">
        <v>3302.1604000000002</v>
      </c>
      <c r="E13443">
        <v>3.4849999999999998E-3</v>
      </c>
      <c r="F13443">
        <v>9.9409880000000008</v>
      </c>
      <c r="G13443">
        <v>2.2710999999999999E-2</v>
      </c>
      <c r="H13443">
        <v>4.4184000000000001E-2</v>
      </c>
      <c r="I13443">
        <v>1.078E-2</v>
      </c>
      <c r="J13443">
        <v>-1.1249999999999999E-3</v>
      </c>
      <c r="K13443">
        <v>1023.299988</v>
      </c>
      <c r="L13443">
        <v>42.856952999999997</v>
      </c>
      <c r="W13443">
        <f t="shared" si="210"/>
        <v>53817.574203836899</v>
      </c>
    </row>
    <row r="13444" spans="1:23" x14ac:dyDescent="0.3">
      <c r="A13444">
        <v>225.48374999999999</v>
      </c>
      <c r="B13444">
        <v>-489.19528200000002</v>
      </c>
      <c r="C13444">
        <v>-53699.789062000003</v>
      </c>
      <c r="D13444">
        <v>3082.4357909999999</v>
      </c>
      <c r="E13444">
        <v>7.9286999999999996E-2</v>
      </c>
      <c r="F13444">
        <v>9.9238379999999999</v>
      </c>
      <c r="G13444">
        <v>-0.13186600000000001</v>
      </c>
      <c r="H13444">
        <v>1.6049000000000001E-2</v>
      </c>
      <c r="I13444">
        <v>6.535E-3</v>
      </c>
      <c r="J13444">
        <v>-7.2610000000000001E-3</v>
      </c>
      <c r="K13444">
        <v>1023.299988</v>
      </c>
      <c r="L13444">
        <v>42.856952999999997</v>
      </c>
      <c r="W13444">
        <f t="shared" si="210"/>
        <v>53790.408696466176</v>
      </c>
    </row>
    <row r="13445" spans="1:23" x14ac:dyDescent="0.3">
      <c r="A13445">
        <v>225.495</v>
      </c>
      <c r="B13445">
        <v>-569.78887899999995</v>
      </c>
      <c r="C13445">
        <v>-53668.632812000003</v>
      </c>
      <c r="D13445">
        <v>3213.813721</v>
      </c>
      <c r="E13445">
        <v>1.8657E-2</v>
      </c>
      <c r="F13445">
        <v>10.033852</v>
      </c>
      <c r="G13445">
        <v>-4.9092999999999998E-2</v>
      </c>
      <c r="H13445">
        <v>-3.2452000000000002E-2</v>
      </c>
      <c r="I13445">
        <v>1.0740000000000001E-3</v>
      </c>
      <c r="J13445">
        <v>-4.1679999999999998E-3</v>
      </c>
      <c r="K13445">
        <v>1023.299988</v>
      </c>
      <c r="L13445">
        <v>42.856952999999997</v>
      </c>
      <c r="W13445">
        <f t="shared" si="210"/>
        <v>53767.791529029753</v>
      </c>
    </row>
    <row r="13446" spans="1:23" x14ac:dyDescent="0.3">
      <c r="A13446">
        <v>225.50624999999999</v>
      </c>
      <c r="B13446">
        <v>-561.26946999999996</v>
      </c>
      <c r="C13446">
        <v>-53694.90625</v>
      </c>
      <c r="D13446">
        <v>3244.1496579999998</v>
      </c>
      <c r="E13446">
        <v>-1.5584000000000001E-2</v>
      </c>
      <c r="F13446">
        <v>9.9938839999999995</v>
      </c>
      <c r="G13446">
        <v>-2.4893999999999999E-2</v>
      </c>
      <c r="H13446">
        <v>-3.2836999999999998E-2</v>
      </c>
      <c r="I13446">
        <v>-8.92E-4</v>
      </c>
      <c r="J13446">
        <v>5.7869999999999996E-3</v>
      </c>
      <c r="K13446">
        <v>1023.289978</v>
      </c>
      <c r="L13446">
        <v>42.859489000000004</v>
      </c>
      <c r="W13446">
        <f t="shared" si="210"/>
        <v>53795.747858150877</v>
      </c>
    </row>
    <row r="13447" spans="1:23" x14ac:dyDescent="0.3">
      <c r="A13447">
        <v>225.51750000000001</v>
      </c>
      <c r="B13447">
        <v>-525.51696800000002</v>
      </c>
      <c r="C13447">
        <v>-53655.035155999998</v>
      </c>
      <c r="D13447">
        <v>3234.6599120000001</v>
      </c>
      <c r="E13447">
        <v>2.3217000000000002E-2</v>
      </c>
      <c r="F13447">
        <v>9.9959500000000006</v>
      </c>
      <c r="G13447">
        <v>-5.7509999999999999E-2</v>
      </c>
      <c r="H13447">
        <v>-3.3390000000000003E-2</v>
      </c>
      <c r="I13447">
        <v>-9.3000000000000005E-4</v>
      </c>
      <c r="J13447">
        <v>8.9770000000000006E-3</v>
      </c>
      <c r="K13447">
        <v>1023.289978</v>
      </c>
      <c r="L13447">
        <v>42.859489000000004</v>
      </c>
      <c r="W13447">
        <f t="shared" si="210"/>
        <v>53755.018281287477</v>
      </c>
    </row>
    <row r="13448" spans="1:23" x14ac:dyDescent="0.3">
      <c r="A13448">
        <v>225.52875</v>
      </c>
      <c r="B13448">
        <v>-592.17511000000002</v>
      </c>
      <c r="C13448">
        <v>-53671.773437000003</v>
      </c>
      <c r="D13448">
        <v>3141.20874</v>
      </c>
      <c r="E13448">
        <v>3.3099000000000003E-2</v>
      </c>
      <c r="F13448">
        <v>9.9452599999999993</v>
      </c>
      <c r="G13448">
        <v>-6.8820000000000006E-2</v>
      </c>
      <c r="H13448">
        <v>-2.5387E-2</v>
      </c>
      <c r="I13448">
        <v>3.3599999999999998E-4</v>
      </c>
      <c r="J13448">
        <v>-2.9250000000000001E-3</v>
      </c>
      <c r="K13448">
        <v>1023.289978</v>
      </c>
      <c r="L13448">
        <v>42.859489000000004</v>
      </c>
      <c r="W13448">
        <f t="shared" si="210"/>
        <v>53766.877606773996</v>
      </c>
    </row>
    <row r="13449" spans="1:23" x14ac:dyDescent="0.3">
      <c r="A13449">
        <v>225.54</v>
      </c>
      <c r="B13449">
        <v>-425.750336</v>
      </c>
      <c r="C13449">
        <v>-53643.929687000003</v>
      </c>
      <c r="D13449">
        <v>3214.8232419999999</v>
      </c>
      <c r="E13449">
        <v>4.3090000000000003E-3</v>
      </c>
      <c r="F13449">
        <v>9.9800120000000003</v>
      </c>
      <c r="G13449">
        <v>-5.1353999999999997E-2</v>
      </c>
      <c r="H13449">
        <v>2.6310000000000001E-3</v>
      </c>
      <c r="I13449">
        <v>3.1419999999999998E-3</v>
      </c>
      <c r="J13449">
        <v>-1.1610000000000001E-2</v>
      </c>
      <c r="K13449">
        <v>1023.289978</v>
      </c>
      <c r="L13449">
        <v>42.859489000000004</v>
      </c>
      <c r="W13449">
        <f t="shared" si="210"/>
        <v>53741.860258923938</v>
      </c>
    </row>
    <row r="13450" spans="1:23" x14ac:dyDescent="0.3">
      <c r="A13450">
        <v>225.55125000000001</v>
      </c>
      <c r="B13450">
        <v>-614.94543499999997</v>
      </c>
      <c r="C13450">
        <v>-53664.40625</v>
      </c>
      <c r="D13450">
        <v>3275.594971</v>
      </c>
      <c r="E13450">
        <v>3.9309999999999996E-3</v>
      </c>
      <c r="F13450">
        <v>9.9536250000000006</v>
      </c>
      <c r="G13450">
        <v>-6.2604999999999994E-2</v>
      </c>
      <c r="H13450">
        <v>3.6310000000000002E-2</v>
      </c>
      <c r="I13450">
        <v>7.7330000000000003E-3</v>
      </c>
      <c r="J13450">
        <v>-1.6968E-2</v>
      </c>
      <c r="K13450">
        <v>1023.289978</v>
      </c>
      <c r="L13450">
        <v>42.859489000000004</v>
      </c>
      <c r="W13450">
        <f t="shared" si="210"/>
        <v>53767.798713236407</v>
      </c>
    </row>
    <row r="13451" spans="1:23" x14ac:dyDescent="0.3">
      <c r="A13451">
        <v>225.5625</v>
      </c>
      <c r="B13451">
        <v>-635.00555399999996</v>
      </c>
      <c r="C13451">
        <v>-53679.144530999998</v>
      </c>
      <c r="D13451">
        <v>3074.8969729999999</v>
      </c>
      <c r="E13451">
        <v>1.4760000000000001E-2</v>
      </c>
      <c r="F13451">
        <v>9.9345400000000001</v>
      </c>
      <c r="G13451">
        <v>-7.1021000000000001E-2</v>
      </c>
      <c r="H13451">
        <v>6.3434000000000004E-2</v>
      </c>
      <c r="I13451">
        <v>1.1358E-2</v>
      </c>
      <c r="J13451">
        <v>-2.4084999999999999E-2</v>
      </c>
      <c r="K13451">
        <v>1023.289978</v>
      </c>
      <c r="L13451">
        <v>42.859489000000004</v>
      </c>
      <c r="W13451">
        <f t="shared" si="210"/>
        <v>53770.891577396804</v>
      </c>
    </row>
    <row r="13452" spans="1:23" x14ac:dyDescent="0.3">
      <c r="A13452">
        <v>225.57374999999999</v>
      </c>
      <c r="B13452">
        <v>-584.19097899999997</v>
      </c>
      <c r="C13452">
        <v>-53641.644530999998</v>
      </c>
      <c r="D13452">
        <v>3212.5844729999999</v>
      </c>
      <c r="E13452">
        <v>6.123E-3</v>
      </c>
      <c r="F13452">
        <v>9.9548500000000004</v>
      </c>
      <c r="G13452">
        <v>-7.1173E-2</v>
      </c>
      <c r="H13452">
        <v>7.4916999999999997E-2</v>
      </c>
      <c r="I13452">
        <v>1.3335E-2</v>
      </c>
      <c r="J13452">
        <v>-2.6380000000000001E-2</v>
      </c>
      <c r="K13452">
        <v>1023.289978</v>
      </c>
      <c r="L13452">
        <v>42.859489000000004</v>
      </c>
      <c r="W13452">
        <f t="shared" si="210"/>
        <v>53740.934175786962</v>
      </c>
    </row>
    <row r="13453" spans="1:23" x14ac:dyDescent="0.3">
      <c r="A13453">
        <v>225.58500000000001</v>
      </c>
      <c r="B13453">
        <v>-581.58532700000001</v>
      </c>
      <c r="C13453">
        <v>-53682.226562000003</v>
      </c>
      <c r="D13453">
        <v>3189.438232</v>
      </c>
      <c r="E13453">
        <v>7.5640000000000004E-3</v>
      </c>
      <c r="F13453">
        <v>9.9493369999999999</v>
      </c>
      <c r="G13453">
        <v>-5.9038E-2</v>
      </c>
      <c r="H13453">
        <v>7.1198999999999998E-2</v>
      </c>
      <c r="I13453">
        <v>1.3679E-2</v>
      </c>
      <c r="J13453">
        <v>-2.1763999999999999E-2</v>
      </c>
      <c r="K13453">
        <v>1023.289978</v>
      </c>
      <c r="L13453">
        <v>42.859489000000004</v>
      </c>
      <c r="W13453">
        <f t="shared" si="210"/>
        <v>53780.035388443393</v>
      </c>
    </row>
    <row r="13454" spans="1:23" x14ac:dyDescent="0.3">
      <c r="A13454">
        <v>225.59625</v>
      </c>
      <c r="B13454">
        <v>-601.76245100000006</v>
      </c>
      <c r="C13454">
        <v>-53675.902344000002</v>
      </c>
      <c r="D13454">
        <v>3252.961182</v>
      </c>
      <c r="E13454">
        <v>1.1454000000000001E-2</v>
      </c>
      <c r="F13454">
        <v>9.9626230000000007</v>
      </c>
      <c r="G13454">
        <v>-5.4543000000000001E-2</v>
      </c>
      <c r="H13454">
        <v>5.3904000000000001E-2</v>
      </c>
      <c r="I13454">
        <v>1.1436E-2</v>
      </c>
      <c r="J13454">
        <v>-1.8006999999999999E-2</v>
      </c>
      <c r="K13454">
        <v>1023.289978</v>
      </c>
      <c r="L13454">
        <v>42.859489000000004</v>
      </c>
      <c r="W13454">
        <f t="shared" si="210"/>
        <v>53777.749738545746</v>
      </c>
    </row>
    <row r="13455" spans="1:23" x14ac:dyDescent="0.3">
      <c r="A13455">
        <v>225.60749999999999</v>
      </c>
      <c r="B13455">
        <v>-554.23480199999995</v>
      </c>
      <c r="C13455">
        <v>-53678.636719000002</v>
      </c>
      <c r="D13455">
        <v>3268.7751459999999</v>
      </c>
      <c r="E13455">
        <v>9.9220000000000003E-3</v>
      </c>
      <c r="F13455">
        <v>9.9571660000000008</v>
      </c>
      <c r="G13455">
        <v>-4.761E-2</v>
      </c>
      <c r="H13455">
        <v>2.6535E-2</v>
      </c>
      <c r="I13455">
        <v>9.9419999999999994E-3</v>
      </c>
      <c r="J13455">
        <v>-1.1608E-2</v>
      </c>
      <c r="K13455">
        <v>1023.339966</v>
      </c>
      <c r="L13455">
        <v>42.859489000000004</v>
      </c>
      <c r="W13455">
        <f t="shared" si="210"/>
        <v>53780.92698328312</v>
      </c>
    </row>
    <row r="13456" spans="1:23" x14ac:dyDescent="0.3">
      <c r="A13456">
        <v>225.61875000000001</v>
      </c>
      <c r="B13456">
        <v>-493.68948399999999</v>
      </c>
      <c r="C13456">
        <v>-53685.5</v>
      </c>
      <c r="D13456">
        <v>3363.108154</v>
      </c>
      <c r="E13456">
        <v>9.2580000000000006E-3</v>
      </c>
      <c r="F13456">
        <v>9.9781049999999993</v>
      </c>
      <c r="G13456">
        <v>-5.2429999999999997E-2</v>
      </c>
      <c r="H13456">
        <v>-2.2260000000000001E-3</v>
      </c>
      <c r="I13456">
        <v>5.3270000000000001E-3</v>
      </c>
      <c r="J13456">
        <v>-3.7820000000000002E-3</v>
      </c>
      <c r="K13456">
        <v>1023.339966</v>
      </c>
      <c r="L13456">
        <v>42.859489000000004</v>
      </c>
      <c r="W13456">
        <f t="shared" si="210"/>
        <v>53793.002667745859</v>
      </c>
    </row>
    <row r="13457" spans="1:23" x14ac:dyDescent="0.3">
      <c r="A13457">
        <v>225.63</v>
      </c>
      <c r="B13457">
        <v>-601.85345500000005</v>
      </c>
      <c r="C13457">
        <v>-53665.085937000003</v>
      </c>
      <c r="D13457">
        <v>3181.7141109999998</v>
      </c>
      <c r="E13457">
        <v>1.7618000000000002E-2</v>
      </c>
      <c r="F13457">
        <v>9.9784649999999999</v>
      </c>
      <c r="G13457">
        <v>-4.6349000000000001E-2</v>
      </c>
      <c r="H13457">
        <v>-2.2216E-2</v>
      </c>
      <c r="I13457">
        <v>1.606E-3</v>
      </c>
      <c r="J13457">
        <v>2.82E-3</v>
      </c>
      <c r="K13457">
        <v>1023.339966</v>
      </c>
      <c r="L13457">
        <v>42.859489000000004</v>
      </c>
      <c r="W13457">
        <f t="shared" si="210"/>
        <v>53762.691347169624</v>
      </c>
    </row>
    <row r="13458" spans="1:23" x14ac:dyDescent="0.3">
      <c r="A13458">
        <v>225.64125000000001</v>
      </c>
      <c r="B13458">
        <v>-679.64160200000003</v>
      </c>
      <c r="C13458">
        <v>-53641.996094000002</v>
      </c>
      <c r="D13458">
        <v>3257.2558589999999</v>
      </c>
      <c r="E13458">
        <v>2.9169E-2</v>
      </c>
      <c r="F13458">
        <v>9.9802850000000003</v>
      </c>
      <c r="G13458">
        <v>-5.2040999999999997E-2</v>
      </c>
      <c r="H13458">
        <v>-3.1980000000000001E-2</v>
      </c>
      <c r="I13458">
        <v>-2.99E-4</v>
      </c>
      <c r="J13458">
        <v>6.2139999999999999E-3</v>
      </c>
      <c r="K13458">
        <v>1023.339966</v>
      </c>
      <c r="L13458">
        <v>42.859489000000004</v>
      </c>
      <c r="W13458">
        <f t="shared" si="210"/>
        <v>53745.096272933311</v>
      </c>
    </row>
    <row r="13459" spans="1:23" x14ac:dyDescent="0.3">
      <c r="A13459">
        <v>225.6525</v>
      </c>
      <c r="B13459">
        <v>-631.30499299999997</v>
      </c>
      <c r="C13459">
        <v>-53651.230469000002</v>
      </c>
      <c r="D13459">
        <v>3314.4213869999999</v>
      </c>
      <c r="E13459">
        <v>1.0579E-2</v>
      </c>
      <c r="F13459">
        <v>9.9702339999999996</v>
      </c>
      <c r="G13459">
        <v>-5.1214000000000003E-2</v>
      </c>
      <c r="H13459">
        <v>-2.9916000000000002E-2</v>
      </c>
      <c r="I13459">
        <v>-5.62E-4</v>
      </c>
      <c r="J13459">
        <v>2.8470000000000001E-3</v>
      </c>
      <c r="K13459">
        <v>1023.339966</v>
      </c>
      <c r="L13459">
        <v>42.859489000000004</v>
      </c>
      <c r="W13459">
        <f t="shared" si="210"/>
        <v>53757.217803403328</v>
      </c>
    </row>
    <row r="13460" spans="1:23" x14ac:dyDescent="0.3">
      <c r="A13460">
        <v>225.66374999999999</v>
      </c>
      <c r="B13460">
        <v>-706.87780799999996</v>
      </c>
      <c r="C13460">
        <v>-53678.03125</v>
      </c>
      <c r="D13460">
        <v>3282.6057129999999</v>
      </c>
      <c r="E13460">
        <v>9.0030000000000006E-3</v>
      </c>
      <c r="F13460">
        <v>9.9650630000000007</v>
      </c>
      <c r="G13460">
        <v>-5.4276999999999999E-2</v>
      </c>
      <c r="H13460">
        <v>-1.056E-2</v>
      </c>
      <c r="I13460">
        <v>2.6319999999999998E-3</v>
      </c>
      <c r="J13460">
        <v>-4.3220000000000003E-3</v>
      </c>
      <c r="K13460">
        <v>1023.339966</v>
      </c>
      <c r="L13460">
        <v>42.859489000000004</v>
      </c>
      <c r="W13460">
        <f t="shared" si="210"/>
        <v>53782.954691783532</v>
      </c>
    </row>
    <row r="13461" spans="1:23" x14ac:dyDescent="0.3">
      <c r="A13461">
        <v>225.67500000000001</v>
      </c>
      <c r="B13461">
        <v>-600.14801</v>
      </c>
      <c r="C13461">
        <v>-53658.988280999998</v>
      </c>
      <c r="D13461">
        <v>3127.6345209999999</v>
      </c>
      <c r="E13461">
        <v>1.5914999999999999E-2</v>
      </c>
      <c r="F13461">
        <v>9.9479959999999998</v>
      </c>
      <c r="G13461">
        <v>-5.7165000000000001E-2</v>
      </c>
      <c r="H13461">
        <v>1.6663000000000001E-2</v>
      </c>
      <c r="I13461">
        <v>5.8149999999999999E-3</v>
      </c>
      <c r="J13461">
        <v>-1.3736E-2</v>
      </c>
      <c r="K13461">
        <v>1023.339966</v>
      </c>
      <c r="L13461">
        <v>42.859489000000004</v>
      </c>
      <c r="W13461">
        <f t="shared" si="210"/>
        <v>53753.41197237021</v>
      </c>
    </row>
    <row r="13462" spans="1:23" x14ac:dyDescent="0.3">
      <c r="A13462">
        <v>225.68625</v>
      </c>
      <c r="B13462">
        <v>-699.59423800000002</v>
      </c>
      <c r="C13462">
        <v>-53691.367187000003</v>
      </c>
      <c r="D13462">
        <v>3325.2504880000001</v>
      </c>
      <c r="E13462">
        <v>1.0814000000000001E-2</v>
      </c>
      <c r="F13462">
        <v>9.9515899999999995</v>
      </c>
      <c r="G13462">
        <v>-6.1839999999999999E-2</v>
      </c>
      <c r="H13462">
        <v>4.0183999999999997E-2</v>
      </c>
      <c r="I13462">
        <v>8.0630000000000007E-3</v>
      </c>
      <c r="J13462">
        <v>-1.9331999999999998E-2</v>
      </c>
      <c r="K13462">
        <v>1023.339966</v>
      </c>
      <c r="L13462">
        <v>42.859489000000004</v>
      </c>
      <c r="W13462">
        <f t="shared" si="210"/>
        <v>53798.788400065736</v>
      </c>
    </row>
    <row r="13463" spans="1:23" x14ac:dyDescent="0.3">
      <c r="A13463">
        <v>225.69749999999999</v>
      </c>
      <c r="B13463">
        <v>-513.08850099999995</v>
      </c>
      <c r="C13463">
        <v>-53670.257812000003</v>
      </c>
      <c r="D13463">
        <v>3184.8867190000001</v>
      </c>
      <c r="E13463">
        <v>6.1419999999999999E-3</v>
      </c>
      <c r="F13463">
        <v>9.960127</v>
      </c>
      <c r="G13463">
        <v>-6.4236000000000001E-2</v>
      </c>
      <c r="H13463">
        <v>6.1977999999999998E-2</v>
      </c>
      <c r="I13463">
        <v>1.1708E-2</v>
      </c>
      <c r="J13463">
        <v>-2.2568999999999999E-2</v>
      </c>
      <c r="K13463">
        <v>1023.339966</v>
      </c>
      <c r="L13463">
        <v>42.859489000000004</v>
      </c>
      <c r="W13463">
        <f t="shared" si="210"/>
        <v>53767.121336642791</v>
      </c>
    </row>
    <row r="13464" spans="1:23" x14ac:dyDescent="0.3">
      <c r="A13464">
        <v>225.70875000000001</v>
      </c>
      <c r="B13464">
        <v>-624.33489999999995</v>
      </c>
      <c r="C13464">
        <v>-53716.171875</v>
      </c>
      <c r="D13464">
        <v>3186.6472170000002</v>
      </c>
      <c r="E13464">
        <v>2.2211000000000002E-2</v>
      </c>
      <c r="F13464">
        <v>9.9653200000000002</v>
      </c>
      <c r="G13464">
        <v>-4.8649999999999999E-2</v>
      </c>
      <c r="H13464">
        <v>7.0490999999999998E-2</v>
      </c>
      <c r="I13464">
        <v>1.4309000000000001E-2</v>
      </c>
      <c r="J13464">
        <v>-2.4268000000000001E-2</v>
      </c>
      <c r="K13464">
        <v>1023.299988</v>
      </c>
      <c r="L13464">
        <v>42.852069999999998</v>
      </c>
      <c r="W13464">
        <f t="shared" si="210"/>
        <v>53814.23264766964</v>
      </c>
    </row>
    <row r="13465" spans="1:23" x14ac:dyDescent="0.3">
      <c r="A13465">
        <v>225.72</v>
      </c>
      <c r="B13465">
        <v>-677.48443599999996</v>
      </c>
      <c r="C13465">
        <v>-53671.90625</v>
      </c>
      <c r="D13465">
        <v>3382.5554200000001</v>
      </c>
      <c r="E13465">
        <v>1.2186000000000001E-2</v>
      </c>
      <c r="F13465">
        <v>9.9605650000000008</v>
      </c>
      <c r="G13465">
        <v>-4.7358999999999998E-2</v>
      </c>
      <c r="H13465">
        <v>6.5086000000000005E-2</v>
      </c>
      <c r="I13465">
        <v>1.3816E-2</v>
      </c>
      <c r="J13465">
        <v>-2.1642999999999999E-2</v>
      </c>
      <c r="K13465">
        <v>1023.299988</v>
      </c>
      <c r="L13465">
        <v>42.852069999999998</v>
      </c>
      <c r="W13465">
        <f t="shared" si="210"/>
        <v>53782.656933617392</v>
      </c>
    </row>
    <row r="13466" spans="1:23" x14ac:dyDescent="0.3">
      <c r="A13466">
        <v>225.73124999999999</v>
      </c>
      <c r="B13466">
        <v>-652.06457499999999</v>
      </c>
      <c r="C13466">
        <v>-53673.804687000003</v>
      </c>
      <c r="D13466">
        <v>3268.8220209999999</v>
      </c>
      <c r="E13466">
        <v>2.0236000000000001E-2</v>
      </c>
      <c r="F13466">
        <v>9.9633179999999992</v>
      </c>
      <c r="G13466">
        <v>-4.8866E-2</v>
      </c>
      <c r="H13466">
        <v>4.2215999999999997E-2</v>
      </c>
      <c r="I13466">
        <v>1.0721E-2</v>
      </c>
      <c r="J13466">
        <v>-1.5443999999999999E-2</v>
      </c>
      <c r="K13466">
        <v>1023.299988</v>
      </c>
      <c r="L13466">
        <v>42.852069999999998</v>
      </c>
      <c r="W13466">
        <f t="shared" si="210"/>
        <v>53777.20423370081</v>
      </c>
    </row>
    <row r="13467" spans="1:23" x14ac:dyDescent="0.3">
      <c r="A13467">
        <v>225.74250000000001</v>
      </c>
      <c r="B13467">
        <v>-685.976135</v>
      </c>
      <c r="C13467">
        <v>-53701.433594000002</v>
      </c>
      <c r="D13467">
        <v>3258.9914549999999</v>
      </c>
      <c r="E13467">
        <v>1.2586E-2</v>
      </c>
      <c r="F13467">
        <v>9.9699120000000008</v>
      </c>
      <c r="G13467">
        <v>-4.8698999999999999E-2</v>
      </c>
      <c r="H13467">
        <v>1.4037000000000001E-2</v>
      </c>
      <c r="I13467">
        <v>7.0460000000000002E-3</v>
      </c>
      <c r="J13467">
        <v>-9.0959999999999999E-3</v>
      </c>
      <c r="K13467">
        <v>1023.299988</v>
      </c>
      <c r="L13467">
        <v>42.852069999999998</v>
      </c>
      <c r="W13467">
        <f t="shared" si="210"/>
        <v>53804.60536619839</v>
      </c>
    </row>
    <row r="13468" spans="1:23" x14ac:dyDescent="0.3">
      <c r="A13468">
        <v>225.75375</v>
      </c>
      <c r="B13468">
        <v>-661.074524</v>
      </c>
      <c r="C13468">
        <v>-53700.847655999998</v>
      </c>
      <c r="D13468">
        <v>3300.3234859999998</v>
      </c>
      <c r="E13468">
        <v>1.3831E-2</v>
      </c>
      <c r="F13468">
        <v>9.9648869999999992</v>
      </c>
      <c r="G13468">
        <v>-5.2719000000000002E-2</v>
      </c>
      <c r="H13468">
        <v>-1.3225000000000001E-2</v>
      </c>
      <c r="I13468">
        <v>2.5309999999999998E-3</v>
      </c>
      <c r="J13468">
        <v>2.6937260000000001E-5</v>
      </c>
      <c r="K13468">
        <v>1023.299988</v>
      </c>
      <c r="L13468">
        <v>42.852069999999998</v>
      </c>
      <c r="W13468">
        <f t="shared" si="210"/>
        <v>53806.228204655315</v>
      </c>
    </row>
    <row r="13469" spans="1:23" x14ac:dyDescent="0.3">
      <c r="A13469">
        <v>225.76499999999999</v>
      </c>
      <c r="B13469">
        <v>-538.34130900000002</v>
      </c>
      <c r="C13469">
        <v>-53656.5</v>
      </c>
      <c r="D13469">
        <v>3341.407471</v>
      </c>
      <c r="E13469">
        <v>1.1325999999999999E-2</v>
      </c>
      <c r="F13469">
        <v>9.9643700000000006</v>
      </c>
      <c r="G13469">
        <v>-4.5874999999999999E-2</v>
      </c>
      <c r="H13469">
        <v>-3.0519999999999999E-2</v>
      </c>
      <c r="I13469">
        <v>4.2299999999999998E-4</v>
      </c>
      <c r="J13469">
        <v>6.032E-3</v>
      </c>
      <c r="K13469">
        <v>1023.299988</v>
      </c>
      <c r="L13469">
        <v>42.852069999999998</v>
      </c>
      <c r="W13469">
        <f t="shared" si="210"/>
        <v>53763.136139014721</v>
      </c>
    </row>
    <row r="13470" spans="1:23" x14ac:dyDescent="0.3">
      <c r="A13470">
        <v>225.77625</v>
      </c>
      <c r="B13470">
        <v>-593.99444600000004</v>
      </c>
      <c r="C13470">
        <v>-53650.796875</v>
      </c>
      <c r="D13470">
        <v>3255.8469239999999</v>
      </c>
      <c r="E13470">
        <v>1.3854E-2</v>
      </c>
      <c r="F13470">
        <v>9.9644379999999995</v>
      </c>
      <c r="G13470">
        <v>-5.1337000000000001E-2</v>
      </c>
      <c r="H13470">
        <v>-3.3467999999999998E-2</v>
      </c>
      <c r="I13470">
        <v>-9.2299999999999999E-4</v>
      </c>
      <c r="J13470">
        <v>5.0029999999999996E-3</v>
      </c>
      <c r="K13470">
        <v>1023.299988</v>
      </c>
      <c r="L13470">
        <v>42.852069999999998</v>
      </c>
      <c r="W13470">
        <f t="shared" si="210"/>
        <v>53752.780150582992</v>
      </c>
    </row>
    <row r="13471" spans="1:23" x14ac:dyDescent="0.3">
      <c r="A13471">
        <v>225.78749999999999</v>
      </c>
      <c r="B13471">
        <v>-664.02239999999995</v>
      </c>
      <c r="C13471">
        <v>-53675.164062000003</v>
      </c>
      <c r="D13471">
        <v>3203.156982</v>
      </c>
      <c r="E13471">
        <v>1.0826000000000001E-2</v>
      </c>
      <c r="F13471">
        <v>9.9565429999999999</v>
      </c>
      <c r="G13471">
        <v>-5.9970999999999997E-2</v>
      </c>
      <c r="H13471">
        <v>-2.3061000000000002E-2</v>
      </c>
      <c r="I13471">
        <v>6.2600000000000004E-4</v>
      </c>
      <c r="J13471">
        <v>-1.7179999999999999E-3</v>
      </c>
      <c r="K13471">
        <v>1023.299988</v>
      </c>
      <c r="L13471">
        <v>42.852069999999998</v>
      </c>
      <c r="W13471">
        <f t="shared" si="210"/>
        <v>53774.755949996215</v>
      </c>
    </row>
    <row r="13472" spans="1:23" x14ac:dyDescent="0.3">
      <c r="A13472">
        <v>225.79875000000001</v>
      </c>
      <c r="B13472">
        <v>-506.640717</v>
      </c>
      <c r="C13472">
        <v>-53647.507812000003</v>
      </c>
      <c r="D13472">
        <v>3255.3977049999999</v>
      </c>
      <c r="E13472">
        <v>2.0915E-2</v>
      </c>
      <c r="F13472">
        <v>9.9598399999999998</v>
      </c>
      <c r="G13472">
        <v>-6.2770999999999993E-2</v>
      </c>
      <c r="H13472">
        <v>2.1310000000000001E-3</v>
      </c>
      <c r="I13472">
        <v>3.6870000000000002E-3</v>
      </c>
      <c r="J13472">
        <v>-1.0114E-2</v>
      </c>
      <c r="K13472">
        <v>1023.299988</v>
      </c>
      <c r="L13472">
        <v>42.852069999999998</v>
      </c>
      <c r="W13472">
        <f t="shared" si="210"/>
        <v>53748.575734361955</v>
      </c>
    </row>
    <row r="13473" spans="1:23" x14ac:dyDescent="0.3">
      <c r="A13473">
        <v>225.81</v>
      </c>
      <c r="B13473">
        <v>-730.530396</v>
      </c>
      <c r="C13473">
        <v>-53669.289062000003</v>
      </c>
      <c r="D13473">
        <v>3336.4973140000002</v>
      </c>
      <c r="E13473">
        <v>1.7819999999999999E-2</v>
      </c>
      <c r="F13473">
        <v>9.9514270000000007</v>
      </c>
      <c r="G13473">
        <v>-7.3888999999999996E-2</v>
      </c>
      <c r="H13473">
        <v>3.2760999999999998E-2</v>
      </c>
      <c r="I13473">
        <v>7.9450000000000007E-3</v>
      </c>
      <c r="J13473">
        <v>-1.8578999999999998E-2</v>
      </c>
      <c r="K13473">
        <v>1023.329956</v>
      </c>
      <c r="L13473">
        <v>42.859489000000004</v>
      </c>
      <c r="W13473">
        <f t="shared" si="210"/>
        <v>53777.862335782018</v>
      </c>
    </row>
    <row r="13474" spans="1:23" x14ac:dyDescent="0.3">
      <c r="A13474">
        <v>225.82124999999999</v>
      </c>
      <c r="B13474">
        <v>-681.85571300000004</v>
      </c>
      <c r="C13474">
        <v>-53642.613280999998</v>
      </c>
      <c r="D13474">
        <v>3193.351807</v>
      </c>
      <c r="E13474">
        <v>2.7948000000000001E-2</v>
      </c>
      <c r="F13474">
        <v>9.9485709999999994</v>
      </c>
      <c r="G13474">
        <v>-6.8671999999999997E-2</v>
      </c>
      <c r="H13474">
        <v>6.1023000000000001E-2</v>
      </c>
      <c r="I13474">
        <v>1.1613E-2</v>
      </c>
      <c r="J13474">
        <v>-2.4011000000000001E-2</v>
      </c>
      <c r="K13474">
        <v>1023.329956</v>
      </c>
      <c r="L13474">
        <v>42.859489000000004</v>
      </c>
      <c r="W13474">
        <f t="shared" si="210"/>
        <v>53741.90527504155</v>
      </c>
    </row>
    <row r="13475" spans="1:23" x14ac:dyDescent="0.3">
      <c r="A13475">
        <v>225.83250000000001</v>
      </c>
      <c r="B13475">
        <v>-621.49011199999995</v>
      </c>
      <c r="C13475">
        <v>-53673.183594000002</v>
      </c>
      <c r="D13475">
        <v>3255.6284179999998</v>
      </c>
      <c r="E13475">
        <v>7.1060000000000003E-3</v>
      </c>
      <c r="F13475">
        <v>9.9592130000000001</v>
      </c>
      <c r="G13475">
        <v>-6.9247000000000003E-2</v>
      </c>
      <c r="H13475">
        <v>7.2923000000000002E-2</v>
      </c>
      <c r="I13475">
        <v>1.3382E-2</v>
      </c>
      <c r="J13475">
        <v>-2.5641000000000001E-2</v>
      </c>
      <c r="K13475">
        <v>1023.329956</v>
      </c>
      <c r="L13475">
        <v>42.859489000000004</v>
      </c>
      <c r="W13475">
        <f t="shared" si="210"/>
        <v>53775.421927406889</v>
      </c>
    </row>
    <row r="13476" spans="1:23" x14ac:dyDescent="0.3">
      <c r="A13476">
        <v>225.84375</v>
      </c>
      <c r="B13476">
        <v>-664.68743900000004</v>
      </c>
      <c r="C13476">
        <v>-53682.101562000003</v>
      </c>
      <c r="D13476">
        <v>3132.2104490000002</v>
      </c>
      <c r="E13476">
        <v>1.0796E-2</v>
      </c>
      <c r="F13476">
        <v>9.9578089999999992</v>
      </c>
      <c r="G13476">
        <v>-5.8414000000000001E-2</v>
      </c>
      <c r="H13476">
        <v>7.1725999999999998E-2</v>
      </c>
      <c r="I13476">
        <v>1.3865000000000001E-2</v>
      </c>
      <c r="J13476">
        <v>-2.2782E-2</v>
      </c>
      <c r="K13476">
        <v>1023.329956</v>
      </c>
      <c r="L13476">
        <v>42.859489000000004</v>
      </c>
      <c r="W13476">
        <f t="shared" si="210"/>
        <v>53777.509981415766</v>
      </c>
    </row>
    <row r="13477" spans="1:23" x14ac:dyDescent="0.3">
      <c r="A13477">
        <v>225.85499999999999</v>
      </c>
      <c r="B13477">
        <v>-577.34545900000001</v>
      </c>
      <c r="C13477">
        <v>-53655.960937000003</v>
      </c>
      <c r="D13477">
        <v>3116.3952640000002</v>
      </c>
      <c r="E13477">
        <v>1.5067000000000001E-2</v>
      </c>
      <c r="F13477">
        <v>9.9578659999999992</v>
      </c>
      <c r="G13477">
        <v>-5.9357E-2</v>
      </c>
      <c r="H13477">
        <v>5.9874999999999998E-2</v>
      </c>
      <c r="I13477">
        <v>1.2475999999999999E-2</v>
      </c>
      <c r="J13477">
        <v>-2.0038E-2</v>
      </c>
      <c r="K13477">
        <v>1023.329956</v>
      </c>
      <c r="L13477">
        <v>42.859489000000004</v>
      </c>
      <c r="W13477">
        <f t="shared" si="210"/>
        <v>53749.487358423983</v>
      </c>
    </row>
    <row r="13478" spans="1:23" x14ac:dyDescent="0.3">
      <c r="A13478">
        <v>225.86625000000001</v>
      </c>
      <c r="B13478">
        <v>-736.620544</v>
      </c>
      <c r="C13478">
        <v>-53692.574219000002</v>
      </c>
      <c r="D13478">
        <v>3263.625</v>
      </c>
      <c r="E13478">
        <v>1.9486E-2</v>
      </c>
      <c r="F13478">
        <v>9.9712669999999992</v>
      </c>
      <c r="G13478">
        <v>-6.0217E-2</v>
      </c>
      <c r="H13478">
        <v>3.0501E-2</v>
      </c>
      <c r="I13478">
        <v>9.0709999999999992E-3</v>
      </c>
      <c r="J13478">
        <v>-1.2284E-2</v>
      </c>
      <c r="K13478">
        <v>1023.329956</v>
      </c>
      <c r="L13478">
        <v>42.859489000000004</v>
      </c>
      <c r="W13478">
        <f t="shared" si="210"/>
        <v>53796.713507697583</v>
      </c>
    </row>
    <row r="13479" spans="1:23" x14ac:dyDescent="0.3">
      <c r="A13479">
        <v>225.8775</v>
      </c>
      <c r="B13479">
        <v>-655.35241699999995</v>
      </c>
      <c r="C13479">
        <v>-53671.828125</v>
      </c>
      <c r="D13479">
        <v>3337.4685060000002</v>
      </c>
      <c r="E13479">
        <v>1.8839000000000002E-2</v>
      </c>
      <c r="F13479">
        <v>9.9677579999999999</v>
      </c>
      <c r="G13479">
        <v>-5.2921999999999997E-2</v>
      </c>
      <c r="H13479">
        <v>-1.6969999999999999E-3</v>
      </c>
      <c r="I13479">
        <v>5.424E-3</v>
      </c>
      <c r="J13479">
        <v>-3.3210000000000002E-3</v>
      </c>
      <c r="K13479">
        <v>1023.329956</v>
      </c>
      <c r="L13479">
        <v>42.859489000000004</v>
      </c>
      <c r="W13479">
        <f t="shared" si="210"/>
        <v>53779.487884309114</v>
      </c>
    </row>
    <row r="13480" spans="1:23" x14ac:dyDescent="0.3">
      <c r="A13480">
        <v>225.88874999999999</v>
      </c>
      <c r="B13480">
        <v>-717.00616500000001</v>
      </c>
      <c r="C13480">
        <v>-53712.132812000003</v>
      </c>
      <c r="D13480">
        <v>3249.4570309999999</v>
      </c>
      <c r="E13480">
        <v>2.4535000000000001E-2</v>
      </c>
      <c r="F13480">
        <v>9.9680610000000005</v>
      </c>
      <c r="G13480">
        <v>-6.2414999999999998E-2</v>
      </c>
      <c r="H13480">
        <v>-2.0566000000000001E-2</v>
      </c>
      <c r="I13480">
        <v>2.6210000000000001E-3</v>
      </c>
      <c r="J13480">
        <v>2.6979999999999999E-3</v>
      </c>
      <c r="K13480">
        <v>1023.329956</v>
      </c>
      <c r="L13480">
        <v>42.859489000000004</v>
      </c>
      <c r="W13480">
        <f t="shared" si="210"/>
        <v>53815.112004444352</v>
      </c>
    </row>
    <row r="13481" spans="1:23" x14ac:dyDescent="0.3">
      <c r="A13481">
        <v>225.9</v>
      </c>
      <c r="B13481">
        <v>-507.355255</v>
      </c>
      <c r="C13481">
        <v>-53685.421875</v>
      </c>
      <c r="D13481">
        <v>3359.1850589999999</v>
      </c>
      <c r="E13481">
        <v>7.9620000000000003E-3</v>
      </c>
      <c r="F13481">
        <v>9.9608209999999993</v>
      </c>
      <c r="G13481">
        <v>-5.4393999999999998E-2</v>
      </c>
      <c r="H13481">
        <v>-3.6223999999999999E-2</v>
      </c>
      <c r="I13481">
        <v>-7.5600000000000005E-4</v>
      </c>
      <c r="J13481">
        <v>7.2430000000000003E-3</v>
      </c>
      <c r="K13481">
        <v>1023.320007</v>
      </c>
      <c r="L13481">
        <v>42.856952999999997</v>
      </c>
      <c r="W13481">
        <f t="shared" si="210"/>
        <v>53792.806726477036</v>
      </c>
    </row>
    <row r="13482" spans="1:23" x14ac:dyDescent="0.3">
      <c r="A13482">
        <v>225.91125</v>
      </c>
      <c r="B13482">
        <v>-520.21533199999999</v>
      </c>
      <c r="C13482">
        <v>-53677.097655999998</v>
      </c>
      <c r="D13482">
        <v>3283.2160640000002</v>
      </c>
      <c r="E13482">
        <v>1.9257E-2</v>
      </c>
      <c r="F13482">
        <v>9.9555019999999992</v>
      </c>
      <c r="G13482">
        <v>-5.5990999999999999E-2</v>
      </c>
      <c r="H13482">
        <v>-3.0924E-2</v>
      </c>
      <c r="I13482">
        <v>-7.2800000000000002E-4</v>
      </c>
      <c r="J13482">
        <v>4.1650000000000003E-3</v>
      </c>
      <c r="K13482">
        <v>1023.320007</v>
      </c>
      <c r="L13482">
        <v>42.856952999999997</v>
      </c>
      <c r="W13482">
        <f t="shared" si="210"/>
        <v>53779.930685027066</v>
      </c>
    </row>
    <row r="13483" spans="1:23" x14ac:dyDescent="0.3">
      <c r="A13483">
        <v>225.92250000000001</v>
      </c>
      <c r="B13483">
        <v>-604.32745399999999</v>
      </c>
      <c r="C13483">
        <v>-53696.738280999998</v>
      </c>
      <c r="D13483">
        <v>3206.9628910000001</v>
      </c>
      <c r="E13483">
        <v>1.7600999999999999E-2</v>
      </c>
      <c r="F13483">
        <v>9.9609050000000003</v>
      </c>
      <c r="G13483">
        <v>-4.0411000000000002E-2</v>
      </c>
      <c r="H13483">
        <v>-1.5928999999999999E-2</v>
      </c>
      <c r="I13483">
        <v>7.7499999999999997E-4</v>
      </c>
      <c r="J13483">
        <v>-3.754E-3</v>
      </c>
      <c r="K13483">
        <v>1023.320007</v>
      </c>
      <c r="L13483">
        <v>42.856952999999997</v>
      </c>
      <c r="W13483">
        <f t="shared" si="210"/>
        <v>53795.813263432683</v>
      </c>
    </row>
    <row r="13484" spans="1:23" x14ac:dyDescent="0.3">
      <c r="A13484">
        <v>225.93375</v>
      </c>
      <c r="B13484">
        <v>-522.995544</v>
      </c>
      <c r="C13484">
        <v>-53705.667969000002</v>
      </c>
      <c r="D13484">
        <v>3202.4003910000001</v>
      </c>
      <c r="E13484">
        <v>1.1625E-2</v>
      </c>
      <c r="F13484">
        <v>9.9535660000000004</v>
      </c>
      <c r="G13484">
        <v>-6.1366999999999998E-2</v>
      </c>
      <c r="H13484">
        <v>1.2597000000000001E-2</v>
      </c>
      <c r="I13484">
        <v>3.6159999999999999E-3</v>
      </c>
      <c r="J13484">
        <v>-1.4034E-2</v>
      </c>
      <c r="K13484">
        <v>1023.320007</v>
      </c>
      <c r="L13484">
        <v>42.856952999999997</v>
      </c>
      <c r="W13484">
        <f t="shared" si="210"/>
        <v>53803.602710225583</v>
      </c>
    </row>
    <row r="13485" spans="1:23" x14ac:dyDescent="0.3">
      <c r="A13485">
        <v>225.94499999999999</v>
      </c>
      <c r="B13485">
        <v>-565.66058299999997</v>
      </c>
      <c r="C13485">
        <v>-53707.1875</v>
      </c>
      <c r="D13485">
        <v>3263.3176269999999</v>
      </c>
      <c r="E13485">
        <v>6.6480000000000003E-3</v>
      </c>
      <c r="F13485">
        <v>9.9640850000000007</v>
      </c>
      <c r="G13485">
        <v>-6.6461000000000006E-2</v>
      </c>
      <c r="H13485">
        <v>5.0167999999999997E-2</v>
      </c>
      <c r="I13485">
        <v>9.5720000000000006E-3</v>
      </c>
      <c r="J13485">
        <v>-2.2290999999999998E-2</v>
      </c>
      <c r="K13485">
        <v>1023.320007</v>
      </c>
      <c r="L13485">
        <v>42.856952999999997</v>
      </c>
      <c r="W13485">
        <f t="shared" si="210"/>
        <v>53809.21113517652</v>
      </c>
    </row>
    <row r="13486" spans="1:23" x14ac:dyDescent="0.3">
      <c r="A13486">
        <v>225.95625000000001</v>
      </c>
      <c r="B13486">
        <v>-536.24682600000006</v>
      </c>
      <c r="C13486">
        <v>-53659.027344000002</v>
      </c>
      <c r="D13486">
        <v>3263.8395999999998</v>
      </c>
      <c r="E13486">
        <v>1.5737000000000001E-2</v>
      </c>
      <c r="F13486">
        <v>9.9633459999999996</v>
      </c>
      <c r="G13486">
        <v>-6.3349000000000003E-2</v>
      </c>
      <c r="H13486">
        <v>6.6988000000000006E-2</v>
      </c>
      <c r="I13486">
        <v>1.1505E-2</v>
      </c>
      <c r="J13486">
        <v>-2.3990000000000001E-2</v>
      </c>
      <c r="K13486">
        <v>1023.320007</v>
      </c>
      <c r="L13486">
        <v>42.856952999999997</v>
      </c>
      <c r="W13486">
        <f t="shared" si="210"/>
        <v>53760.872622168841</v>
      </c>
    </row>
    <row r="13487" spans="1:23" x14ac:dyDescent="0.3">
      <c r="A13487">
        <v>225.9675</v>
      </c>
      <c r="B13487">
        <v>-661.40692100000001</v>
      </c>
      <c r="C13487">
        <v>-53707.804687000003</v>
      </c>
      <c r="D13487">
        <v>3218.6538089999999</v>
      </c>
      <c r="E13487">
        <v>2.1388000000000001E-2</v>
      </c>
      <c r="F13487">
        <v>9.9607119999999991</v>
      </c>
      <c r="G13487">
        <v>-5.0680000000000003E-2</v>
      </c>
      <c r="H13487">
        <v>7.1475999999999998E-2</v>
      </c>
      <c r="I13487">
        <v>1.3042E-2</v>
      </c>
      <c r="J13487">
        <v>-2.3165999999999999E-2</v>
      </c>
      <c r="K13487">
        <v>1023.320007</v>
      </c>
      <c r="L13487">
        <v>42.856952999999997</v>
      </c>
      <c r="W13487">
        <f t="shared" si="210"/>
        <v>53808.228699282379</v>
      </c>
    </row>
    <row r="13488" spans="1:23" x14ac:dyDescent="0.3">
      <c r="A13488">
        <v>225.97874999999999</v>
      </c>
      <c r="B13488">
        <v>-674.97912599999995</v>
      </c>
      <c r="C13488">
        <v>-53666.34375</v>
      </c>
      <c r="D13488">
        <v>3264.8666990000002</v>
      </c>
      <c r="E13488">
        <v>1.1677E-2</v>
      </c>
      <c r="F13488">
        <v>9.9696529999999992</v>
      </c>
      <c r="G13488">
        <v>-5.3449000000000003E-2</v>
      </c>
      <c r="H13488">
        <v>6.5730999999999998E-2</v>
      </c>
      <c r="I13488">
        <v>1.238E-2</v>
      </c>
      <c r="J13488">
        <v>-2.0988E-2</v>
      </c>
      <c r="K13488">
        <v>1023.320007</v>
      </c>
      <c r="L13488">
        <v>42.856952999999997</v>
      </c>
      <c r="W13488">
        <f t="shared" si="210"/>
        <v>53769.800100762317</v>
      </c>
    </row>
    <row r="13489" spans="1:23" x14ac:dyDescent="0.3">
      <c r="A13489">
        <v>225.99</v>
      </c>
      <c r="B13489">
        <v>-660.22949200000005</v>
      </c>
      <c r="C13489">
        <v>-53674.878905999998</v>
      </c>
      <c r="D13489">
        <v>3315.0104980000001</v>
      </c>
      <c r="E13489">
        <v>1.5772999999999999E-2</v>
      </c>
      <c r="F13489">
        <v>9.9595289999999999</v>
      </c>
      <c r="G13489">
        <v>-5.0265999999999998E-2</v>
      </c>
      <c r="H13489">
        <v>4.5006999999999998E-2</v>
      </c>
      <c r="I13489">
        <v>1.0442999999999999E-2</v>
      </c>
      <c r="J13489">
        <v>-1.5938000000000001E-2</v>
      </c>
      <c r="K13489">
        <v>1023.320007</v>
      </c>
      <c r="L13489">
        <v>42.856952999999997</v>
      </c>
      <c r="W13489">
        <f t="shared" si="210"/>
        <v>53781.203251300729</v>
      </c>
    </row>
    <row r="13490" spans="1:23" x14ac:dyDescent="0.3">
      <c r="A13490">
        <v>226.00125</v>
      </c>
      <c r="B13490">
        <v>-802.73053000000004</v>
      </c>
      <c r="C13490">
        <v>-53673.265625</v>
      </c>
      <c r="D13490">
        <v>3254.8295899999998</v>
      </c>
      <c r="E13490">
        <v>8.3339999999999994E-3</v>
      </c>
      <c r="F13490">
        <v>9.9573300000000007</v>
      </c>
      <c r="G13490">
        <v>-6.6252000000000005E-2</v>
      </c>
      <c r="H13490">
        <v>1.2658000000000001E-2</v>
      </c>
      <c r="I13490">
        <v>6.7419999999999997E-3</v>
      </c>
      <c r="J13490">
        <v>-7.4229999999999999E-3</v>
      </c>
      <c r="K13490">
        <v>1023.289978</v>
      </c>
      <c r="L13490">
        <v>42.861834999999999</v>
      </c>
      <c r="W13490">
        <f t="shared" si="210"/>
        <v>53777.85543153929</v>
      </c>
    </row>
    <row r="13491" spans="1:23" x14ac:dyDescent="0.3">
      <c r="A13491">
        <v>226.01249999999999</v>
      </c>
      <c r="B13491">
        <v>-691.13439900000003</v>
      </c>
      <c r="C13491">
        <v>-53696.203125</v>
      </c>
      <c r="D13491">
        <v>3221.0402829999998</v>
      </c>
      <c r="E13491">
        <v>1.6660999999999999E-2</v>
      </c>
      <c r="F13491">
        <v>9.9631849999999993</v>
      </c>
      <c r="G13491">
        <v>-5.1448000000000001E-2</v>
      </c>
      <c r="H13491">
        <v>-1.388E-2</v>
      </c>
      <c r="I13491">
        <v>4.1070000000000004E-3</v>
      </c>
      <c r="J13491">
        <v>7.1000000000000002E-4</v>
      </c>
      <c r="K13491">
        <v>1023.289978</v>
      </c>
      <c r="L13491">
        <v>42.861834999999999</v>
      </c>
      <c r="W13491">
        <f t="shared" si="210"/>
        <v>53797.165327770286</v>
      </c>
    </row>
    <row r="13492" spans="1:23" x14ac:dyDescent="0.3">
      <c r="A13492">
        <v>226.02375000000001</v>
      </c>
      <c r="B13492">
        <v>-621.22631799999999</v>
      </c>
      <c r="C13492">
        <v>-53722.253905999998</v>
      </c>
      <c r="D13492">
        <v>3224.8210450000001</v>
      </c>
      <c r="E13492">
        <v>1.7000000000000001E-2</v>
      </c>
      <c r="F13492">
        <v>9.9518979999999999</v>
      </c>
      <c r="G13492">
        <v>-6.3722000000000001E-2</v>
      </c>
      <c r="H13492">
        <v>-2.9631999999999999E-2</v>
      </c>
      <c r="I13492">
        <v>7.3700000000000002E-4</v>
      </c>
      <c r="J13492">
        <v>5.5059999999999996E-3</v>
      </c>
      <c r="K13492">
        <v>1023.289978</v>
      </c>
      <c r="L13492">
        <v>42.861834999999999</v>
      </c>
      <c r="W13492">
        <f t="shared" si="210"/>
        <v>53822.54135258928</v>
      </c>
    </row>
    <row r="13493" spans="1:23" x14ac:dyDescent="0.3">
      <c r="A13493">
        <v>226.035</v>
      </c>
      <c r="B13493">
        <v>-534.84826699999996</v>
      </c>
      <c r="C13493">
        <v>-53671.246094000002</v>
      </c>
      <c r="D13493">
        <v>3333.6999510000001</v>
      </c>
      <c r="E13493">
        <v>1.7757999999999999E-2</v>
      </c>
      <c r="F13493">
        <v>9.9586970000000008</v>
      </c>
      <c r="G13493">
        <v>-4.3629000000000001E-2</v>
      </c>
      <c r="H13493">
        <v>-3.5210999999999999E-2</v>
      </c>
      <c r="I13493">
        <v>1.2899999999999999E-4</v>
      </c>
      <c r="J13493">
        <v>5.6950000000000004E-3</v>
      </c>
      <c r="K13493">
        <v>1023.289978</v>
      </c>
      <c r="L13493">
        <v>42.861834999999999</v>
      </c>
      <c r="W13493">
        <f t="shared" si="210"/>
        <v>53777.339793957093</v>
      </c>
    </row>
    <row r="13494" spans="1:23" x14ac:dyDescent="0.3">
      <c r="A13494">
        <v>226.04624999999999</v>
      </c>
      <c r="B13494">
        <v>-689.35418700000002</v>
      </c>
      <c r="C13494">
        <v>-53675.078125</v>
      </c>
      <c r="D13494">
        <v>3152.530029</v>
      </c>
      <c r="E13494">
        <v>1.9900999999999999E-2</v>
      </c>
      <c r="F13494">
        <v>9.9645360000000007</v>
      </c>
      <c r="G13494">
        <v>-4.3796000000000002E-2</v>
      </c>
      <c r="H13494">
        <v>-2.5183000000000001E-2</v>
      </c>
      <c r="I13494">
        <v>6.3000000000000003E-4</v>
      </c>
      <c r="J13494">
        <v>-6.4099999999999997E-4</v>
      </c>
      <c r="K13494">
        <v>1023.289978</v>
      </c>
      <c r="L13494">
        <v>42.861834999999999</v>
      </c>
      <c r="W13494">
        <f t="shared" si="210"/>
        <v>53771.997047754652</v>
      </c>
    </row>
    <row r="13495" spans="1:23" x14ac:dyDescent="0.3">
      <c r="A13495">
        <v>226.0575</v>
      </c>
      <c r="B13495">
        <v>-652.37750200000005</v>
      </c>
      <c r="C13495">
        <v>-53641.074219000002</v>
      </c>
      <c r="D13495">
        <v>3312.6701659999999</v>
      </c>
      <c r="E13495">
        <v>6.5979999999999997E-3</v>
      </c>
      <c r="F13495">
        <v>9.9704689999999996</v>
      </c>
      <c r="G13495">
        <v>-5.6389000000000002E-2</v>
      </c>
      <c r="H13495">
        <v>-5.1699999999999999E-4</v>
      </c>
      <c r="I13495">
        <v>3.2919999999999998E-3</v>
      </c>
      <c r="J13495">
        <v>-8.3920000000000002E-3</v>
      </c>
      <c r="K13495">
        <v>1023.289978</v>
      </c>
      <c r="L13495">
        <v>42.861834999999999</v>
      </c>
      <c r="W13495">
        <f t="shared" si="210"/>
        <v>53747.225262352738</v>
      </c>
    </row>
    <row r="13496" spans="1:23" x14ac:dyDescent="0.3">
      <c r="A13496">
        <v>226.06874999999999</v>
      </c>
      <c r="B13496">
        <v>-612.472351</v>
      </c>
      <c r="C13496">
        <v>-53648.152344000002</v>
      </c>
      <c r="D13496">
        <v>3288.2622070000002</v>
      </c>
      <c r="E13496">
        <v>2.0042000000000001E-2</v>
      </c>
      <c r="F13496">
        <v>9.9645379999999992</v>
      </c>
      <c r="G13496">
        <v>-6.9647000000000001E-2</v>
      </c>
      <c r="H13496">
        <v>3.1629999999999998E-2</v>
      </c>
      <c r="I13496">
        <v>7.3020000000000003E-3</v>
      </c>
      <c r="J13496">
        <v>-1.7177000000000001E-2</v>
      </c>
      <c r="K13496">
        <v>1023.289978</v>
      </c>
      <c r="L13496">
        <v>42.861834999999999</v>
      </c>
      <c r="W13496">
        <f t="shared" si="210"/>
        <v>53752.321258228076</v>
      </c>
    </row>
    <row r="13497" spans="1:23" x14ac:dyDescent="0.3">
      <c r="A13497">
        <v>226.08</v>
      </c>
      <c r="B13497">
        <v>-648.90869099999998</v>
      </c>
      <c r="C13497">
        <v>-53647.414062000003</v>
      </c>
      <c r="D13497">
        <v>3359.5361330000001</v>
      </c>
      <c r="E13497">
        <v>2.2474999999999998E-2</v>
      </c>
      <c r="F13497">
        <v>9.9772269999999992</v>
      </c>
      <c r="G13497">
        <v>-6.2939999999999996E-2</v>
      </c>
      <c r="H13497">
        <v>6.0328E-2</v>
      </c>
      <c r="I13497">
        <v>1.171E-2</v>
      </c>
      <c r="J13497">
        <v>-2.4246E-2</v>
      </c>
      <c r="K13497">
        <v>1023.289978</v>
      </c>
      <c r="L13497">
        <v>42.861834999999999</v>
      </c>
      <c r="W13497">
        <f t="shared" si="210"/>
        <v>53756.419161416095</v>
      </c>
    </row>
    <row r="13498" spans="1:23" x14ac:dyDescent="0.3">
      <c r="A13498">
        <v>226.09125</v>
      </c>
      <c r="B13498">
        <v>-615.92352300000005</v>
      </c>
      <c r="C13498">
        <v>-53637.949219000002</v>
      </c>
      <c r="D13498">
        <v>3375.3461910000001</v>
      </c>
      <c r="E13498">
        <v>2.6988999999999999E-2</v>
      </c>
      <c r="F13498">
        <v>9.9527380000000001</v>
      </c>
      <c r="G13498">
        <v>-6.0004000000000002E-2</v>
      </c>
      <c r="H13498">
        <v>6.9776000000000005E-2</v>
      </c>
      <c r="I13498">
        <v>1.2199E-2</v>
      </c>
      <c r="J13498">
        <v>-2.4903999999999999E-2</v>
      </c>
      <c r="K13498">
        <v>1023.289978</v>
      </c>
      <c r="L13498">
        <v>42.861834999999999</v>
      </c>
      <c r="W13498">
        <f t="shared" si="210"/>
        <v>53747.575946411816</v>
      </c>
    </row>
    <row r="13499" spans="1:23" x14ac:dyDescent="0.3">
      <c r="A13499">
        <v>226.10249999999999</v>
      </c>
      <c r="B13499">
        <v>-541.56115699999998</v>
      </c>
      <c r="C13499">
        <v>-53678.804687000003</v>
      </c>
      <c r="D13499">
        <v>3257.8864749999998</v>
      </c>
      <c r="E13499">
        <v>7.2940000000000001E-3</v>
      </c>
      <c r="F13499">
        <v>9.9650300000000005</v>
      </c>
      <c r="G13499">
        <v>-6.4637E-2</v>
      </c>
      <c r="H13499">
        <v>7.0454000000000003E-2</v>
      </c>
      <c r="I13499">
        <v>1.3538E-2</v>
      </c>
      <c r="J13499">
        <v>-2.2113000000000001E-2</v>
      </c>
      <c r="K13499">
        <v>1023.349976</v>
      </c>
      <c r="L13499">
        <v>42.861834999999999</v>
      </c>
      <c r="W13499">
        <f t="shared" si="210"/>
        <v>53780.304809436071</v>
      </c>
    </row>
    <row r="13500" spans="1:23" x14ac:dyDescent="0.3">
      <c r="A13500">
        <v>226.11375000000001</v>
      </c>
      <c r="B13500">
        <v>-635.05108600000005</v>
      </c>
      <c r="C13500">
        <v>-53639.023437000003</v>
      </c>
      <c r="D13500">
        <v>3229.3952640000002</v>
      </c>
      <c r="E13500">
        <v>1.2592000000000001E-2</v>
      </c>
      <c r="F13500">
        <v>9.9627960000000009</v>
      </c>
      <c r="G13500">
        <v>-5.7948E-2</v>
      </c>
      <c r="H13500">
        <v>5.8013000000000002E-2</v>
      </c>
      <c r="I13500">
        <v>1.2115000000000001E-2</v>
      </c>
      <c r="J13500">
        <v>-1.9435000000000001E-2</v>
      </c>
      <c r="K13500">
        <v>1023.349976</v>
      </c>
      <c r="L13500">
        <v>42.861834999999999</v>
      </c>
      <c r="W13500">
        <f t="shared" si="210"/>
        <v>53739.902483424841</v>
      </c>
    </row>
    <row r="13501" spans="1:23" x14ac:dyDescent="0.3">
      <c r="A13501">
        <v>226.125</v>
      </c>
      <c r="B13501">
        <v>-715.44226100000003</v>
      </c>
      <c r="C13501">
        <v>-53625.644530999998</v>
      </c>
      <c r="D13501">
        <v>3162.0908199999999</v>
      </c>
      <c r="E13501">
        <v>2.2145000000000001E-2</v>
      </c>
      <c r="F13501">
        <v>9.9521949999999997</v>
      </c>
      <c r="G13501">
        <v>-5.0993999999999998E-2</v>
      </c>
      <c r="H13501">
        <v>3.1594999999999998E-2</v>
      </c>
      <c r="I13501">
        <v>9.0150000000000004E-3</v>
      </c>
      <c r="J13501">
        <v>-1.1488999999999999E-2</v>
      </c>
      <c r="K13501">
        <v>1023.349976</v>
      </c>
      <c r="L13501">
        <v>42.861834999999999</v>
      </c>
      <c r="W13501">
        <f t="shared" si="210"/>
        <v>53723.555609694362</v>
      </c>
    </row>
    <row r="13502" spans="1:23" x14ac:dyDescent="0.3">
      <c r="A13502">
        <v>226.13624999999999</v>
      </c>
      <c r="B13502">
        <v>-600.04901099999995</v>
      </c>
      <c r="C13502">
        <v>-53642.714844000002</v>
      </c>
      <c r="D13502">
        <v>3198.7473140000002</v>
      </c>
      <c r="E13502">
        <v>1.9370999999999999E-2</v>
      </c>
      <c r="F13502">
        <v>9.9619070000000001</v>
      </c>
      <c r="G13502">
        <v>-5.4877000000000002E-2</v>
      </c>
      <c r="H13502">
        <v>2.212E-3</v>
      </c>
      <c r="I13502">
        <v>5.4730000000000004E-3</v>
      </c>
      <c r="J13502">
        <v>-4.8349999999999999E-3</v>
      </c>
      <c r="K13502">
        <v>1023.349976</v>
      </c>
      <c r="L13502">
        <v>42.861834999999999</v>
      </c>
      <c r="W13502">
        <f t="shared" si="210"/>
        <v>53741.351853383094</v>
      </c>
    </row>
    <row r="13503" spans="1:23" x14ac:dyDescent="0.3">
      <c r="A13503">
        <v>226.14750000000001</v>
      </c>
      <c r="B13503">
        <v>-527.99920699999996</v>
      </c>
      <c r="C13503">
        <v>-53661.710937000003</v>
      </c>
      <c r="D13503">
        <v>3076.773682</v>
      </c>
      <c r="E13503">
        <v>9.8670000000000008E-3</v>
      </c>
      <c r="F13503">
        <v>9.9550599999999996</v>
      </c>
      <c r="G13503">
        <v>-3.7772E-2</v>
      </c>
      <c r="H13503">
        <v>-2.385E-2</v>
      </c>
      <c r="I13503">
        <v>1.5280000000000001E-3</v>
      </c>
      <c r="J13503">
        <v>2.2850000000000001E-3</v>
      </c>
      <c r="K13503">
        <v>1023.349976</v>
      </c>
      <c r="L13503">
        <v>42.861834999999999</v>
      </c>
      <c r="W13503">
        <f t="shared" si="210"/>
        <v>53752.437527418107</v>
      </c>
    </row>
    <row r="13504" spans="1:23" x14ac:dyDescent="0.3">
      <c r="A13504">
        <v>226.15875</v>
      </c>
      <c r="B13504">
        <v>-698.28631600000006</v>
      </c>
      <c r="C13504">
        <v>-53715.257812000003</v>
      </c>
      <c r="D13504">
        <v>3274.5895999999998</v>
      </c>
      <c r="E13504">
        <v>9.9539999999999993E-3</v>
      </c>
      <c r="F13504">
        <v>9.9634499999999999</v>
      </c>
      <c r="G13504">
        <v>-4.7952000000000002E-2</v>
      </c>
      <c r="H13504">
        <v>-3.5933E-2</v>
      </c>
      <c r="I13504">
        <v>-4.2499999999999998E-4</v>
      </c>
      <c r="J13504">
        <v>6.6530000000000001E-3</v>
      </c>
      <c r="K13504">
        <v>1023.349976</v>
      </c>
      <c r="L13504">
        <v>42.861834999999999</v>
      </c>
      <c r="W13504">
        <f t="shared" si="210"/>
        <v>53819.508197652351</v>
      </c>
    </row>
    <row r="13505" spans="1:23" x14ac:dyDescent="0.3">
      <c r="A13505">
        <v>226.17</v>
      </c>
      <c r="B13505">
        <v>-619.62341300000003</v>
      </c>
      <c r="C13505">
        <v>-53669.601562000003</v>
      </c>
      <c r="D13505">
        <v>3357.640625</v>
      </c>
      <c r="E13505">
        <v>1.6863E-2</v>
      </c>
      <c r="F13505">
        <v>9.9631159999999994</v>
      </c>
      <c r="G13505">
        <v>-5.0639000000000003E-2</v>
      </c>
      <c r="H13505">
        <v>-3.4199E-2</v>
      </c>
      <c r="I13505">
        <v>-6.7900000000000002E-4</v>
      </c>
      <c r="J13505">
        <v>4.5430000000000002E-3</v>
      </c>
      <c r="K13505">
        <v>1023.349976</v>
      </c>
      <c r="L13505">
        <v>42.861834999999999</v>
      </c>
      <c r="W13505">
        <f t="shared" si="210"/>
        <v>53778.09791694404</v>
      </c>
    </row>
    <row r="13506" spans="1:23" x14ac:dyDescent="0.3">
      <c r="A13506">
        <v>226.18125000000001</v>
      </c>
      <c r="B13506">
        <v>-736.62579300000004</v>
      </c>
      <c r="C13506">
        <v>-53677.253905999998</v>
      </c>
      <c r="D13506">
        <v>3221.786865</v>
      </c>
      <c r="E13506">
        <v>3.3570000000000002E-3</v>
      </c>
      <c r="F13506">
        <v>9.963158</v>
      </c>
      <c r="G13506">
        <v>-6.9064E-2</v>
      </c>
      <c r="H13506">
        <v>-1.8797000000000001E-2</v>
      </c>
      <c r="I13506">
        <v>6.5899999999999997E-4</v>
      </c>
      <c r="J13506">
        <v>-3.5920000000000001E-3</v>
      </c>
      <c r="K13506">
        <v>1023.349976</v>
      </c>
      <c r="L13506">
        <v>42.861834999999999</v>
      </c>
      <c r="W13506">
        <f t="shared" ref="W13506:W13569" si="211">SQRT((B13506)^2+(C13506)^2+(D13506)^2)</f>
        <v>53778.900277447021</v>
      </c>
    </row>
    <row r="13507" spans="1:23" x14ac:dyDescent="0.3">
      <c r="A13507">
        <v>226.1925</v>
      </c>
      <c r="B13507">
        <v>-777.20196499999997</v>
      </c>
      <c r="C13507">
        <v>-53670.894530999998</v>
      </c>
      <c r="D13507">
        <v>3100.9379880000001</v>
      </c>
      <c r="E13507">
        <v>1.6313000000000001E-2</v>
      </c>
      <c r="F13507">
        <v>9.9581199999999992</v>
      </c>
      <c r="G13507">
        <v>-6.583E-2</v>
      </c>
      <c r="H13507">
        <v>1.3643000000000001E-2</v>
      </c>
      <c r="I13507">
        <v>5.2469999999999999E-3</v>
      </c>
      <c r="J13507">
        <v>-1.3901E-2</v>
      </c>
      <c r="K13507">
        <v>1023.349976</v>
      </c>
      <c r="L13507">
        <v>42.861834999999999</v>
      </c>
      <c r="W13507">
        <f t="shared" si="211"/>
        <v>53766.018813536364</v>
      </c>
    </row>
    <row r="13508" spans="1:23" x14ac:dyDescent="0.3">
      <c r="A13508">
        <v>226.20375000000001</v>
      </c>
      <c r="B13508">
        <v>-760.02569600000004</v>
      </c>
      <c r="C13508">
        <v>-53693.046875</v>
      </c>
      <c r="D13508">
        <v>2962.03125</v>
      </c>
      <c r="E13508">
        <v>1.1983000000000001E-2</v>
      </c>
      <c r="F13508">
        <v>9.9691799999999997</v>
      </c>
      <c r="G13508">
        <v>-6.2685000000000005E-2</v>
      </c>
      <c r="H13508">
        <v>4.6431E-2</v>
      </c>
      <c r="I13508">
        <v>8.4089999999999998E-3</v>
      </c>
      <c r="J13508">
        <v>-2.222E-2</v>
      </c>
      <c r="K13508">
        <v>1023.3599850000001</v>
      </c>
      <c r="L13508">
        <v>42.866717999999999</v>
      </c>
      <c r="W13508">
        <f t="shared" si="211"/>
        <v>53780.057185777558</v>
      </c>
    </row>
    <row r="13509" spans="1:23" x14ac:dyDescent="0.3">
      <c r="A13509">
        <v>226.215</v>
      </c>
      <c r="B13509">
        <v>-615.18249500000002</v>
      </c>
      <c r="C13509">
        <v>-53647.78125</v>
      </c>
      <c r="D13509">
        <v>3283.0378420000002</v>
      </c>
      <c r="E13509">
        <v>4.0270000000000002E-3</v>
      </c>
      <c r="F13509">
        <v>9.9646760000000008</v>
      </c>
      <c r="G13509">
        <v>-5.042E-2</v>
      </c>
      <c r="H13509">
        <v>6.7354999999999998E-2</v>
      </c>
      <c r="I13509">
        <v>1.2074E-2</v>
      </c>
      <c r="J13509">
        <v>-2.4339E-2</v>
      </c>
      <c r="K13509">
        <v>1023.3599850000001</v>
      </c>
      <c r="L13509">
        <v>42.866717999999999</v>
      </c>
      <c r="W13509">
        <f t="shared" si="211"/>
        <v>53751.662486122324</v>
      </c>
    </row>
    <row r="13510" spans="1:23" x14ac:dyDescent="0.3">
      <c r="A13510">
        <v>226.22624999999999</v>
      </c>
      <c r="B13510">
        <v>-701.85821499999997</v>
      </c>
      <c r="C13510">
        <v>-53704.898437000003</v>
      </c>
      <c r="D13510">
        <v>3282.6716310000002</v>
      </c>
      <c r="E13510">
        <v>1.3854999999999999E-2</v>
      </c>
      <c r="F13510">
        <v>9.9599910000000005</v>
      </c>
      <c r="G13510">
        <v>-6.2618999999999994E-2</v>
      </c>
      <c r="H13510">
        <v>7.2897000000000003E-2</v>
      </c>
      <c r="I13510">
        <v>1.3629E-2</v>
      </c>
      <c r="J13510">
        <v>-2.4204E-2</v>
      </c>
      <c r="K13510">
        <v>1023.3599850000001</v>
      </c>
      <c r="L13510">
        <v>42.866717999999999</v>
      </c>
      <c r="W13510">
        <f t="shared" si="211"/>
        <v>53809.70780555698</v>
      </c>
    </row>
    <row r="13511" spans="1:23" x14ac:dyDescent="0.3">
      <c r="A13511">
        <v>226.23750000000001</v>
      </c>
      <c r="B13511">
        <v>-643.06195100000002</v>
      </c>
      <c r="C13511">
        <v>-53643.785155999998</v>
      </c>
      <c r="D13511">
        <v>3365.4746089999999</v>
      </c>
      <c r="E13511">
        <v>1.918E-3</v>
      </c>
      <c r="F13511">
        <v>9.9749420000000004</v>
      </c>
      <c r="G13511">
        <v>-6.3658000000000006E-2</v>
      </c>
      <c r="H13511">
        <v>6.4353999999999995E-2</v>
      </c>
      <c r="I13511">
        <v>1.3351999999999999E-2</v>
      </c>
      <c r="J13511">
        <v>-1.9883000000000001E-2</v>
      </c>
      <c r="K13511">
        <v>1023.3599850000001</v>
      </c>
      <c r="L13511">
        <v>42.866717999999999</v>
      </c>
      <c r="W13511">
        <f t="shared" si="211"/>
        <v>53753.098830483563</v>
      </c>
    </row>
    <row r="13512" spans="1:23" x14ac:dyDescent="0.3">
      <c r="A13512">
        <v>226.24875</v>
      </c>
      <c r="B13512">
        <v>-564.96594200000004</v>
      </c>
      <c r="C13512">
        <v>-53668.363280999998</v>
      </c>
      <c r="D13512">
        <v>3168.7570799999999</v>
      </c>
      <c r="E13512">
        <v>1.0246999999999999E-2</v>
      </c>
      <c r="F13512">
        <v>9.9707819999999998</v>
      </c>
      <c r="G13512">
        <v>-5.0825000000000002E-2</v>
      </c>
      <c r="H13512">
        <v>4.6292E-2</v>
      </c>
      <c r="I13512">
        <v>1.0848E-2</v>
      </c>
      <c r="J13512">
        <v>-1.5842999999999999E-2</v>
      </c>
      <c r="K13512">
        <v>1023.3599850000001</v>
      </c>
      <c r="L13512">
        <v>42.866717999999999</v>
      </c>
      <c r="W13512">
        <f t="shared" si="211"/>
        <v>53764.797267441259</v>
      </c>
    </row>
    <row r="13513" spans="1:23" x14ac:dyDescent="0.3">
      <c r="A13513">
        <v>226.26</v>
      </c>
      <c r="B13513">
        <v>-641.34069799999997</v>
      </c>
      <c r="C13513">
        <v>-53657.988280999998</v>
      </c>
      <c r="D13513">
        <v>3219.599365</v>
      </c>
      <c r="E13513">
        <v>1.2177E-2</v>
      </c>
      <c r="F13513">
        <v>9.9686649999999997</v>
      </c>
      <c r="G13513">
        <v>-5.2061000000000003E-2</v>
      </c>
      <c r="H13513">
        <v>1.9456000000000001E-2</v>
      </c>
      <c r="I13513">
        <v>8.2559999999999995E-3</v>
      </c>
      <c r="J13513">
        <v>-9.3939999999999996E-3</v>
      </c>
      <c r="K13513">
        <v>1023.3599850000001</v>
      </c>
      <c r="L13513">
        <v>42.866717999999999</v>
      </c>
      <c r="W13513">
        <f t="shared" si="211"/>
        <v>53758.318838352381</v>
      </c>
    </row>
    <row r="13514" spans="1:23" x14ac:dyDescent="0.3">
      <c r="A13514">
        <v>226.27125000000001</v>
      </c>
      <c r="B13514">
        <v>-656.00299099999995</v>
      </c>
      <c r="C13514">
        <v>-53684.828125</v>
      </c>
      <c r="D13514">
        <v>3283.2590329999998</v>
      </c>
      <c r="E13514">
        <v>1.8322999999999999E-2</v>
      </c>
      <c r="F13514">
        <v>9.9709420000000009</v>
      </c>
      <c r="G13514">
        <v>-5.5746999999999998E-2</v>
      </c>
      <c r="H13514">
        <v>-1.0432E-2</v>
      </c>
      <c r="I13514">
        <v>4.0899999999999999E-3</v>
      </c>
      <c r="J13514">
        <v>-4.4299999999999998E-4</v>
      </c>
      <c r="K13514">
        <v>1023.3599850000001</v>
      </c>
      <c r="L13514">
        <v>42.866717999999999</v>
      </c>
      <c r="W13514">
        <f t="shared" si="211"/>
        <v>53789.133666687441</v>
      </c>
    </row>
    <row r="13515" spans="1:23" x14ac:dyDescent="0.3">
      <c r="A13515">
        <v>226.2825</v>
      </c>
      <c r="B13515">
        <v>-664.88586399999997</v>
      </c>
      <c r="C13515">
        <v>-53667.609375</v>
      </c>
      <c r="D13515">
        <v>3195.3598630000001</v>
      </c>
      <c r="E13515">
        <v>2.1815999999999999E-2</v>
      </c>
      <c r="F13515">
        <v>9.9645569999999992</v>
      </c>
      <c r="G13515">
        <v>-5.0108E-2</v>
      </c>
      <c r="H13515">
        <v>-3.1440999999999997E-2</v>
      </c>
      <c r="I13515">
        <v>1.1609999999999999E-3</v>
      </c>
      <c r="J13515">
        <v>6.483E-3</v>
      </c>
      <c r="K13515">
        <v>1023.3599850000001</v>
      </c>
      <c r="L13515">
        <v>42.866717999999999</v>
      </c>
      <c r="W13515">
        <f t="shared" si="211"/>
        <v>53766.761980742398</v>
      </c>
    </row>
    <row r="13516" spans="1:23" x14ac:dyDescent="0.3">
      <c r="A13516">
        <v>226.29374999999999</v>
      </c>
      <c r="B13516">
        <v>-526.97058100000004</v>
      </c>
      <c r="C13516">
        <v>-53649.699219000002</v>
      </c>
      <c r="D13516">
        <v>3259.154297</v>
      </c>
      <c r="E13516">
        <v>1.6327000000000001E-2</v>
      </c>
      <c r="F13516">
        <v>9.9709040000000009</v>
      </c>
      <c r="G13516">
        <v>-5.0729999999999997E-2</v>
      </c>
      <c r="H13516">
        <v>-3.6713000000000003E-2</v>
      </c>
      <c r="I13516">
        <v>-6.0800000000000003E-4</v>
      </c>
      <c r="J13516">
        <v>6.1970000000000003E-3</v>
      </c>
      <c r="K13516">
        <v>1023.3599850000001</v>
      </c>
      <c r="L13516">
        <v>42.866717999999999</v>
      </c>
      <c r="W13516">
        <f t="shared" si="211"/>
        <v>53751.186135880409</v>
      </c>
    </row>
    <row r="13517" spans="1:23" x14ac:dyDescent="0.3">
      <c r="A13517">
        <v>226.30500000000001</v>
      </c>
      <c r="B13517">
        <v>-591.95416299999999</v>
      </c>
      <c r="C13517">
        <v>-53671.90625</v>
      </c>
      <c r="D13517">
        <v>3247.9589839999999</v>
      </c>
      <c r="E13517">
        <v>1.4855999999999999E-2</v>
      </c>
      <c r="F13517">
        <v>9.9611560000000008</v>
      </c>
      <c r="G13517">
        <v>-5.6765999999999997E-2</v>
      </c>
      <c r="H13517">
        <v>-2.8336E-2</v>
      </c>
      <c r="I13517">
        <v>4.3800000000000002E-4</v>
      </c>
      <c r="J13517">
        <v>1.152E-3</v>
      </c>
      <c r="K13517">
        <v>1023.299988</v>
      </c>
      <c r="L13517">
        <v>42.869061000000002</v>
      </c>
      <c r="W13517">
        <f t="shared" si="211"/>
        <v>53773.349977490041</v>
      </c>
    </row>
    <row r="13518" spans="1:23" x14ac:dyDescent="0.3">
      <c r="A13518">
        <v>226.31625</v>
      </c>
      <c r="B13518">
        <v>-709.26629600000001</v>
      </c>
      <c r="C13518">
        <v>-53654.605469000002</v>
      </c>
      <c r="D13518">
        <v>3262.625</v>
      </c>
      <c r="E13518">
        <v>1.9817000000000001E-2</v>
      </c>
      <c r="F13518">
        <v>9.9695440000000008</v>
      </c>
      <c r="G13518">
        <v>-5.6995999999999998E-2</v>
      </c>
      <c r="H13518">
        <v>-2.8860000000000001E-3</v>
      </c>
      <c r="I13518">
        <v>3.1029999999999999E-3</v>
      </c>
      <c r="J13518">
        <v>-7.0190000000000001E-3</v>
      </c>
      <c r="K13518">
        <v>1023.299988</v>
      </c>
      <c r="L13518">
        <v>42.869061000000002</v>
      </c>
      <c r="W13518">
        <f t="shared" si="211"/>
        <v>53758.389750840863</v>
      </c>
    </row>
    <row r="13519" spans="1:23" x14ac:dyDescent="0.3">
      <c r="A13519">
        <v>226.32749999999999</v>
      </c>
      <c r="B13519">
        <v>-614.509277</v>
      </c>
      <c r="C13519">
        <v>-53686.753905999998</v>
      </c>
      <c r="D13519">
        <v>3291.7016600000002</v>
      </c>
      <c r="E13519">
        <v>3.0102E-2</v>
      </c>
      <c r="F13519">
        <v>9.9568709999999996</v>
      </c>
      <c r="G13519">
        <v>-5.8046E-2</v>
      </c>
      <c r="H13519">
        <v>2.9954000000000001E-2</v>
      </c>
      <c r="I13519">
        <v>7.6049999999999998E-3</v>
      </c>
      <c r="J13519">
        <v>-1.7385000000000001E-2</v>
      </c>
      <c r="K13519">
        <v>1023.299988</v>
      </c>
      <c r="L13519">
        <v>42.869061000000002</v>
      </c>
      <c r="W13519">
        <f t="shared" si="211"/>
        <v>53791.081662608085</v>
      </c>
    </row>
    <row r="13520" spans="1:23" x14ac:dyDescent="0.3">
      <c r="A13520">
        <v>226.33875</v>
      </c>
      <c r="B13520">
        <v>-533.53942900000004</v>
      </c>
      <c r="C13520">
        <v>-53654.957030999998</v>
      </c>
      <c r="D13520">
        <v>3232.219482</v>
      </c>
      <c r="E13520">
        <v>2.0757999999999999E-2</v>
      </c>
      <c r="F13520">
        <v>9.9551060000000007</v>
      </c>
      <c r="G13520">
        <v>-5.7807999999999998E-2</v>
      </c>
      <c r="H13520">
        <v>5.8085999999999999E-2</v>
      </c>
      <c r="I13520">
        <v>1.1474E-2</v>
      </c>
      <c r="J13520">
        <v>-2.3682000000000002E-2</v>
      </c>
      <c r="K13520">
        <v>1023.299988</v>
      </c>
      <c r="L13520">
        <v>42.869061000000002</v>
      </c>
      <c r="W13520">
        <f t="shared" si="211"/>
        <v>53754.872533572008</v>
      </c>
    </row>
    <row r="13521" spans="1:23" x14ac:dyDescent="0.3">
      <c r="A13521">
        <v>226.35</v>
      </c>
      <c r="B13521">
        <v>-498.50830100000002</v>
      </c>
      <c r="C13521">
        <v>-53682.15625</v>
      </c>
      <c r="D13521">
        <v>3241.3198240000002</v>
      </c>
      <c r="E13521">
        <v>2.0313000000000001E-2</v>
      </c>
      <c r="F13521">
        <v>9.9443169999999999</v>
      </c>
      <c r="G13521">
        <v>-5.3483000000000003E-2</v>
      </c>
      <c r="H13521">
        <v>7.0916999999999994E-2</v>
      </c>
      <c r="I13521">
        <v>1.3173000000000001E-2</v>
      </c>
      <c r="J13521">
        <v>-2.4829E-2</v>
      </c>
      <c r="K13521">
        <v>1023.299988</v>
      </c>
      <c r="L13521">
        <v>42.869061000000002</v>
      </c>
      <c r="W13521">
        <f t="shared" si="211"/>
        <v>53782.232794641721</v>
      </c>
    </row>
    <row r="13522" spans="1:23" x14ac:dyDescent="0.3">
      <c r="A13522">
        <v>226.36125000000001</v>
      </c>
      <c r="B13522">
        <v>-642.42627000000005</v>
      </c>
      <c r="C13522">
        <v>-53650.277344000002</v>
      </c>
      <c r="D13522">
        <v>3269.8461910000001</v>
      </c>
      <c r="E13522">
        <v>5.5319999999999996E-3</v>
      </c>
      <c r="F13522">
        <v>9.9415659999999999</v>
      </c>
      <c r="G13522">
        <v>-6.1395999999999999E-2</v>
      </c>
      <c r="H13522">
        <v>7.3013999999999996E-2</v>
      </c>
      <c r="I13522">
        <v>1.4761E-2</v>
      </c>
      <c r="J13522">
        <v>-2.2582000000000001E-2</v>
      </c>
      <c r="K13522">
        <v>1023.299988</v>
      </c>
      <c r="L13522">
        <v>42.869061000000002</v>
      </c>
      <c r="W13522">
        <f t="shared" si="211"/>
        <v>53753.668383779201</v>
      </c>
    </row>
    <row r="13523" spans="1:23" x14ac:dyDescent="0.3">
      <c r="A13523">
        <v>226.3725</v>
      </c>
      <c r="B13523">
        <v>-605.49841300000003</v>
      </c>
      <c r="C13523">
        <v>-53652.050780999998</v>
      </c>
      <c r="D13523">
        <v>3260.820557</v>
      </c>
      <c r="E13523">
        <v>7.489E-3</v>
      </c>
      <c r="F13523">
        <v>9.9455840000000002</v>
      </c>
      <c r="G13523">
        <v>-6.1658999999999999E-2</v>
      </c>
      <c r="H13523">
        <v>6.1277999999999999E-2</v>
      </c>
      <c r="I13523">
        <v>1.3289E-2</v>
      </c>
      <c r="J13523">
        <v>-2.0825E-2</v>
      </c>
      <c r="K13523">
        <v>1023.299988</v>
      </c>
      <c r="L13523">
        <v>42.869061000000002</v>
      </c>
      <c r="W13523">
        <f t="shared" si="211"/>
        <v>53754.461508232984</v>
      </c>
    </row>
    <row r="13524" spans="1:23" x14ac:dyDescent="0.3">
      <c r="A13524">
        <v>226.38374999999999</v>
      </c>
      <c r="B13524">
        <v>-540.03216599999996</v>
      </c>
      <c r="C13524">
        <v>-53681.390625</v>
      </c>
      <c r="D13524">
        <v>3238.188721</v>
      </c>
      <c r="E13524">
        <v>1.9709999999999998E-2</v>
      </c>
      <c r="F13524">
        <v>9.9698910000000005</v>
      </c>
      <c r="G13524">
        <v>-5.9034000000000003E-2</v>
      </c>
      <c r="H13524">
        <v>3.0922000000000002E-2</v>
      </c>
      <c r="I13524">
        <v>8.9540000000000002E-3</v>
      </c>
      <c r="J13524">
        <v>-1.3021E-2</v>
      </c>
      <c r="K13524">
        <v>1023.299988</v>
      </c>
      <c r="L13524">
        <v>42.869061000000002</v>
      </c>
      <c r="W13524">
        <f t="shared" si="211"/>
        <v>53781.680899419312</v>
      </c>
    </row>
    <row r="13525" spans="1:23" x14ac:dyDescent="0.3">
      <c r="A13525">
        <v>226.39500000000001</v>
      </c>
      <c r="B13525">
        <v>-654.90527299999997</v>
      </c>
      <c r="C13525">
        <v>-53648.042969000002</v>
      </c>
      <c r="D13525">
        <v>3381.7546390000002</v>
      </c>
      <c r="E13525">
        <v>1.9302E-2</v>
      </c>
      <c r="F13525">
        <v>9.9614790000000006</v>
      </c>
      <c r="G13525">
        <v>-5.8132999999999997E-2</v>
      </c>
      <c r="H13525">
        <v>-2.9017880000000001E-5</v>
      </c>
      <c r="I13525">
        <v>5.5430000000000002E-3</v>
      </c>
      <c r="J13525">
        <v>-4.8370000000000002E-3</v>
      </c>
      <c r="K13525">
        <v>1023.299988</v>
      </c>
      <c r="L13525">
        <v>42.869061000000002</v>
      </c>
      <c r="W13525">
        <f t="shared" si="211"/>
        <v>53758.51262598949</v>
      </c>
    </row>
    <row r="13526" spans="1:23" x14ac:dyDescent="0.3">
      <c r="A13526">
        <v>226.40625</v>
      </c>
      <c r="B13526">
        <v>-606.53363000000002</v>
      </c>
      <c r="C13526">
        <v>-53661.8125</v>
      </c>
      <c r="D13526">
        <v>3290.975586</v>
      </c>
      <c r="E13526">
        <v>6.391E-3</v>
      </c>
      <c r="F13526">
        <v>9.9713790000000007</v>
      </c>
      <c r="G13526">
        <v>-5.4211000000000002E-2</v>
      </c>
      <c r="H13526">
        <v>-2.6136E-2</v>
      </c>
      <c r="I13526">
        <v>1.6130000000000001E-3</v>
      </c>
      <c r="J13526">
        <v>2.5539999999999998E-3</v>
      </c>
      <c r="K13526">
        <v>1023.339966</v>
      </c>
      <c r="L13526">
        <v>42.869061000000002</v>
      </c>
      <c r="W13526">
        <f t="shared" si="211"/>
        <v>53766.05364109519</v>
      </c>
    </row>
    <row r="13527" spans="1:23" x14ac:dyDescent="0.3">
      <c r="A13527">
        <v>226.41749999999999</v>
      </c>
      <c r="B13527">
        <v>-582.59545900000001</v>
      </c>
      <c r="C13527">
        <v>-53656.472655999998</v>
      </c>
      <c r="D13527">
        <v>3302.04126</v>
      </c>
      <c r="E13527">
        <v>2.1592E-2</v>
      </c>
      <c r="F13527">
        <v>9.970853</v>
      </c>
      <c r="G13527">
        <v>-4.0855000000000002E-2</v>
      </c>
      <c r="H13527">
        <v>-3.8386000000000003E-2</v>
      </c>
      <c r="I13527">
        <v>-4.9395050000000001E-5</v>
      </c>
      <c r="J13527">
        <v>7.737E-3</v>
      </c>
      <c r="K13527">
        <v>1023.339966</v>
      </c>
      <c r="L13527">
        <v>42.869061000000002</v>
      </c>
      <c r="W13527">
        <f t="shared" si="211"/>
        <v>53761.137932856902</v>
      </c>
    </row>
    <row r="13528" spans="1:23" x14ac:dyDescent="0.3">
      <c r="A13528">
        <v>226.42875000000001</v>
      </c>
      <c r="B13528">
        <v>-711.32415800000001</v>
      </c>
      <c r="C13528">
        <v>-53659.15625</v>
      </c>
      <c r="D13528">
        <v>3187.2629390000002</v>
      </c>
      <c r="E13528">
        <v>1.8898000000000002E-2</v>
      </c>
      <c r="F13528">
        <v>9.9637550000000008</v>
      </c>
      <c r="G13528">
        <v>-5.8595000000000001E-2</v>
      </c>
      <c r="H13528">
        <v>-3.0686000000000001E-2</v>
      </c>
      <c r="I13528">
        <v>4.8582009999999997E-5</v>
      </c>
      <c r="J13528">
        <v>1.8190000000000001E-3</v>
      </c>
      <c r="K13528">
        <v>1023.339966</v>
      </c>
      <c r="L13528">
        <v>42.869061000000002</v>
      </c>
      <c r="W13528">
        <f t="shared" si="211"/>
        <v>53758.438189385597</v>
      </c>
    </row>
    <row r="13529" spans="1:23" x14ac:dyDescent="0.3">
      <c r="A13529">
        <v>226.44</v>
      </c>
      <c r="B13529">
        <v>-632.90557899999999</v>
      </c>
      <c r="C13529">
        <v>-53647.832030999998</v>
      </c>
      <c r="D13529">
        <v>3175.1865229999999</v>
      </c>
      <c r="E13529">
        <v>1.7684999999999999E-2</v>
      </c>
      <c r="F13529">
        <v>9.9699089999999995</v>
      </c>
      <c r="G13529">
        <v>-6.1233999999999997E-2</v>
      </c>
      <c r="H13529">
        <v>-1.396E-2</v>
      </c>
      <c r="I13529">
        <v>1.188E-3</v>
      </c>
      <c r="J13529">
        <v>-4.6969999999999998E-3</v>
      </c>
      <c r="K13529">
        <v>1023.339966</v>
      </c>
      <c r="L13529">
        <v>42.869061000000002</v>
      </c>
      <c r="W13529">
        <f t="shared" si="211"/>
        <v>53745.439439585571</v>
      </c>
    </row>
    <row r="13530" spans="1:23" x14ac:dyDescent="0.3">
      <c r="A13530">
        <v>226.45124999999999</v>
      </c>
      <c r="B13530">
        <v>-700.19042999999999</v>
      </c>
      <c r="C13530">
        <v>-53685.65625</v>
      </c>
      <c r="D13530">
        <v>3263.4060060000002</v>
      </c>
      <c r="E13530">
        <v>8.2780000000000006E-3</v>
      </c>
      <c r="F13530">
        <v>9.9642180000000007</v>
      </c>
      <c r="G13530">
        <v>-5.1751999999999999E-2</v>
      </c>
      <c r="H13530">
        <v>9.0469999999999995E-3</v>
      </c>
      <c r="I13530">
        <v>4.1339999999999997E-3</v>
      </c>
      <c r="J13530">
        <v>-1.2102E-2</v>
      </c>
      <c r="K13530">
        <v>1023.339966</v>
      </c>
      <c r="L13530">
        <v>42.869061000000002</v>
      </c>
      <c r="W13530">
        <f t="shared" si="211"/>
        <v>53789.309090110321</v>
      </c>
    </row>
    <row r="13531" spans="1:23" x14ac:dyDescent="0.3">
      <c r="A13531">
        <v>226.46250000000001</v>
      </c>
      <c r="B13531">
        <v>-705.61444100000006</v>
      </c>
      <c r="C13531">
        <v>-53659.285155999998</v>
      </c>
      <c r="D13531">
        <v>3207.2246089999999</v>
      </c>
      <c r="E13531">
        <v>1.2093E-2</v>
      </c>
      <c r="F13531">
        <v>9.9631880000000006</v>
      </c>
      <c r="G13531">
        <v>-5.4132E-2</v>
      </c>
      <c r="H13531">
        <v>4.052E-2</v>
      </c>
      <c r="I13531">
        <v>9.3740000000000004E-3</v>
      </c>
      <c r="J13531">
        <v>-2.0847999999999998E-2</v>
      </c>
      <c r="K13531">
        <v>1023.339966</v>
      </c>
      <c r="L13531">
        <v>42.869061000000002</v>
      </c>
      <c r="W13531">
        <f t="shared" si="211"/>
        <v>53759.678801912916</v>
      </c>
    </row>
    <row r="13532" spans="1:23" x14ac:dyDescent="0.3">
      <c r="A13532">
        <v>226.47375</v>
      </c>
      <c r="B13532">
        <v>-587.62200900000005</v>
      </c>
      <c r="C13532">
        <v>-53628.609375</v>
      </c>
      <c r="D13532">
        <v>3222.0471189999998</v>
      </c>
      <c r="E13532">
        <v>1.4931E-2</v>
      </c>
      <c r="F13532">
        <v>9.9595450000000003</v>
      </c>
      <c r="G13532">
        <v>-5.6302999999999999E-2</v>
      </c>
      <c r="H13532">
        <v>6.5104999999999996E-2</v>
      </c>
      <c r="I13532">
        <v>1.2593999999999999E-2</v>
      </c>
      <c r="J13532">
        <v>-2.4954E-2</v>
      </c>
      <c r="K13532">
        <v>1023.339966</v>
      </c>
      <c r="L13532">
        <v>42.869061000000002</v>
      </c>
      <c r="W13532">
        <f t="shared" si="211"/>
        <v>53728.527159776633</v>
      </c>
    </row>
    <row r="13533" spans="1:23" x14ac:dyDescent="0.3">
      <c r="A13533">
        <v>226.48500000000001</v>
      </c>
      <c r="B13533">
        <v>-620.53710899999999</v>
      </c>
      <c r="C13533">
        <v>-53662.917969000002</v>
      </c>
      <c r="D13533">
        <v>3245.795654</v>
      </c>
      <c r="E13533">
        <v>1.6083E-2</v>
      </c>
      <c r="F13533">
        <v>9.9511289999999999</v>
      </c>
      <c r="G13533">
        <v>-6.2105E-2</v>
      </c>
      <c r="H13533">
        <v>7.1718000000000004E-2</v>
      </c>
      <c r="I13533">
        <v>1.4746E-2</v>
      </c>
      <c r="J13533">
        <v>-2.4138E-2</v>
      </c>
      <c r="K13533">
        <v>1023.339966</v>
      </c>
      <c r="L13533">
        <v>42.869061000000002</v>
      </c>
      <c r="W13533">
        <f t="shared" si="211"/>
        <v>53764.570310556701</v>
      </c>
    </row>
    <row r="13534" spans="1:23" x14ac:dyDescent="0.3">
      <c r="A13534">
        <v>226.49625</v>
      </c>
      <c r="B13534">
        <v>-725.41137700000002</v>
      </c>
      <c r="C13534">
        <v>-53644.382812000003</v>
      </c>
      <c r="D13534">
        <v>3291.0915530000002</v>
      </c>
      <c r="E13534">
        <v>2.0454E-2</v>
      </c>
      <c r="F13534">
        <v>9.9478259999999992</v>
      </c>
      <c r="G13534">
        <v>-5.969E-2</v>
      </c>
      <c r="H13534">
        <v>6.6081000000000001E-2</v>
      </c>
      <c r="I13534">
        <v>1.4630000000000001E-2</v>
      </c>
      <c r="J13534">
        <v>-2.2423999999999999E-2</v>
      </c>
      <c r="K13534">
        <v>1023.339966</v>
      </c>
      <c r="L13534">
        <v>42.869061000000002</v>
      </c>
      <c r="W13534">
        <f t="shared" si="211"/>
        <v>53750.137791046734</v>
      </c>
    </row>
    <row r="13535" spans="1:23" x14ac:dyDescent="0.3">
      <c r="A13535">
        <v>226.50749999999999</v>
      </c>
      <c r="B13535">
        <v>-621.14843699999994</v>
      </c>
      <c r="C13535">
        <v>-53637.363280999998</v>
      </c>
      <c r="D13535">
        <v>3273.0095209999999</v>
      </c>
      <c r="E13535">
        <v>1.5872000000000001E-2</v>
      </c>
      <c r="F13535">
        <v>9.9742339999999992</v>
      </c>
      <c r="G13535">
        <v>-7.0095000000000005E-2</v>
      </c>
      <c r="H13535">
        <v>5.0083999999999997E-2</v>
      </c>
      <c r="I13535">
        <v>1.2555E-2</v>
      </c>
      <c r="J13535">
        <v>-1.6302000000000001E-2</v>
      </c>
      <c r="K13535">
        <v>1023.329956</v>
      </c>
      <c r="L13535">
        <v>42.869061000000002</v>
      </c>
      <c r="W13535">
        <f t="shared" si="211"/>
        <v>53740.721584691353</v>
      </c>
    </row>
    <row r="13536" spans="1:23" x14ac:dyDescent="0.3">
      <c r="A13536">
        <v>226.51875000000001</v>
      </c>
      <c r="B13536">
        <v>-628.77429199999995</v>
      </c>
      <c r="C13536">
        <v>-53612.886719000002</v>
      </c>
      <c r="D13536">
        <v>3299.9934079999998</v>
      </c>
      <c r="E13536">
        <v>1.0858E-2</v>
      </c>
      <c r="F13536">
        <v>9.9630200000000002</v>
      </c>
      <c r="G13536">
        <v>-4.7293000000000002E-2</v>
      </c>
      <c r="H13536">
        <v>2.1498E-2</v>
      </c>
      <c r="I13536">
        <v>7.7879999999999998E-3</v>
      </c>
      <c r="J13536">
        <v>-8.3800000000000003E-3</v>
      </c>
      <c r="K13536">
        <v>1023.329956</v>
      </c>
      <c r="L13536">
        <v>42.869061000000002</v>
      </c>
      <c r="W13536">
        <f t="shared" si="211"/>
        <v>53718.031757943725</v>
      </c>
    </row>
    <row r="13537" spans="1:23" x14ac:dyDescent="0.3">
      <c r="A13537">
        <v>226.53</v>
      </c>
      <c r="B13537">
        <v>-603.50885000000005</v>
      </c>
      <c r="C13537">
        <v>-53627.699219000002</v>
      </c>
      <c r="D13537">
        <v>3315.263672</v>
      </c>
      <c r="E13537">
        <v>2.2055999999999999E-2</v>
      </c>
      <c r="F13537">
        <v>9.9422840000000008</v>
      </c>
      <c r="G13537">
        <v>-5.7644000000000001E-2</v>
      </c>
      <c r="H13537">
        <v>-3.4129999999999998E-3</v>
      </c>
      <c r="I13537">
        <v>4.3990000000000001E-3</v>
      </c>
      <c r="J13537">
        <v>-1.5349999999999999E-3</v>
      </c>
      <c r="K13537">
        <v>1023.329956</v>
      </c>
      <c r="L13537">
        <v>42.869061000000002</v>
      </c>
      <c r="W13537">
        <f t="shared" si="211"/>
        <v>53733.465546812113</v>
      </c>
    </row>
    <row r="13538" spans="1:23" x14ac:dyDescent="0.3">
      <c r="A13538">
        <v>226.54124999999999</v>
      </c>
      <c r="B13538">
        <v>-683.97558600000002</v>
      </c>
      <c r="C13538">
        <v>-53648.117187000003</v>
      </c>
      <c r="D13538">
        <v>3156.3776859999998</v>
      </c>
      <c r="E13538">
        <v>1.9595999999999999E-2</v>
      </c>
      <c r="F13538">
        <v>9.9552230000000002</v>
      </c>
      <c r="G13538">
        <v>-5.8846999999999997E-2</v>
      </c>
      <c r="H13538">
        <v>-2.8187E-2</v>
      </c>
      <c r="I13538">
        <v>6.6200000000000005E-4</v>
      </c>
      <c r="J13538">
        <v>3.9300000000000003E-3</v>
      </c>
      <c r="K13538">
        <v>1023.329956</v>
      </c>
      <c r="L13538">
        <v>42.869061000000002</v>
      </c>
      <c r="W13538">
        <f t="shared" si="211"/>
        <v>53745.24183971087</v>
      </c>
    </row>
    <row r="13539" spans="1:23" x14ac:dyDescent="0.3">
      <c r="A13539">
        <v>226.55250000000001</v>
      </c>
      <c r="B13539">
        <v>-666.96350099999995</v>
      </c>
      <c r="C13539">
        <v>-53658.070312000003</v>
      </c>
      <c r="D13539">
        <v>3234.4436040000001</v>
      </c>
      <c r="E13539">
        <v>2.4722999999999998E-2</v>
      </c>
      <c r="F13539">
        <v>9.9510769999999997</v>
      </c>
      <c r="G13539">
        <v>-4.8115999999999999E-2</v>
      </c>
      <c r="H13539">
        <v>-3.6939E-2</v>
      </c>
      <c r="I13539">
        <v>-5.8200000000000005E-4</v>
      </c>
      <c r="J13539">
        <v>5.7409999999999996E-3</v>
      </c>
      <c r="K13539">
        <v>1023.329956</v>
      </c>
      <c r="L13539">
        <v>42.869061000000002</v>
      </c>
      <c r="W13539">
        <f t="shared" si="211"/>
        <v>53759.603563890414</v>
      </c>
    </row>
    <row r="13540" spans="1:23" x14ac:dyDescent="0.3">
      <c r="A13540">
        <v>226.56375</v>
      </c>
      <c r="B13540">
        <v>-615.43261700000005</v>
      </c>
      <c r="C13540">
        <v>-53684.628905999998</v>
      </c>
      <c r="D13540">
        <v>3234.5522460000002</v>
      </c>
      <c r="E13540">
        <v>1.5154000000000001E-2</v>
      </c>
      <c r="F13540">
        <v>9.9524340000000002</v>
      </c>
      <c r="G13540">
        <v>-4.5072000000000001E-2</v>
      </c>
      <c r="H13540">
        <v>-2.9451999999999999E-2</v>
      </c>
      <c r="I13540">
        <v>1.1410000000000001E-3</v>
      </c>
      <c r="J13540">
        <v>1.542E-3</v>
      </c>
      <c r="K13540">
        <v>1023.329956</v>
      </c>
      <c r="L13540">
        <v>42.869061000000002</v>
      </c>
      <c r="W13540">
        <f t="shared" si="211"/>
        <v>53785.504239647154</v>
      </c>
    </row>
    <row r="13541" spans="1:23" x14ac:dyDescent="0.3">
      <c r="A13541">
        <v>226.57499999999999</v>
      </c>
      <c r="B13541">
        <v>-641.18719499999997</v>
      </c>
      <c r="C13541">
        <v>-53655.199219000002</v>
      </c>
      <c r="D13541">
        <v>3178.4182129999999</v>
      </c>
      <c r="E13541">
        <v>1.2829E-2</v>
      </c>
      <c r="F13541">
        <v>9.9623039999999996</v>
      </c>
      <c r="G13541">
        <v>-5.0571999999999999E-2</v>
      </c>
      <c r="H13541">
        <v>-1.0371999999999999E-2</v>
      </c>
      <c r="I13541">
        <v>3.1280000000000001E-3</v>
      </c>
      <c r="J13541">
        <v>-6.0419999999999996E-3</v>
      </c>
      <c r="K13541">
        <v>1023.329956</v>
      </c>
      <c r="L13541">
        <v>42.869061000000002</v>
      </c>
      <c r="W13541">
        <f t="shared" si="211"/>
        <v>53753.082391490265</v>
      </c>
    </row>
    <row r="13542" spans="1:23" x14ac:dyDescent="0.3">
      <c r="A13542">
        <v>226.58625000000001</v>
      </c>
      <c r="B13542">
        <v>-667.94775400000003</v>
      </c>
      <c r="C13542">
        <v>-53693.769530999998</v>
      </c>
      <c r="D13542">
        <v>3145.5419919999999</v>
      </c>
      <c r="E13542">
        <v>1.0414E-2</v>
      </c>
      <c r="F13542">
        <v>9.9668530000000004</v>
      </c>
      <c r="G13542">
        <v>-5.6508999999999997E-2</v>
      </c>
      <c r="H13542">
        <v>2.4565E-2</v>
      </c>
      <c r="I13542">
        <v>6.8190000000000004E-3</v>
      </c>
      <c r="J13542">
        <v>-1.8308000000000001E-2</v>
      </c>
      <c r="K13542">
        <v>1023.329956</v>
      </c>
      <c r="L13542">
        <v>42.869061000000002</v>
      </c>
      <c r="W13542">
        <f t="shared" si="211"/>
        <v>53789.975600232916</v>
      </c>
    </row>
    <row r="13543" spans="1:23" x14ac:dyDescent="0.3">
      <c r="A13543">
        <v>226.5975</v>
      </c>
      <c r="B13543">
        <v>-624.73315400000001</v>
      </c>
      <c r="C13543">
        <v>-53676.972655999998</v>
      </c>
      <c r="D13543">
        <v>3271.125732</v>
      </c>
      <c r="E13543">
        <v>1.3272000000000001E-2</v>
      </c>
      <c r="F13543">
        <v>9.980067</v>
      </c>
      <c r="G13543">
        <v>-6.8600999999999995E-2</v>
      </c>
      <c r="H13543">
        <v>5.3760000000000002E-2</v>
      </c>
      <c r="I13543">
        <v>1.1126E-2</v>
      </c>
      <c r="J13543">
        <v>-2.3789000000000001E-2</v>
      </c>
      <c r="K13543">
        <v>1023.329956</v>
      </c>
      <c r="L13543">
        <v>42.869061000000002</v>
      </c>
      <c r="W13543">
        <f t="shared" si="211"/>
        <v>53780.181745520633</v>
      </c>
    </row>
    <row r="13544" spans="1:23" x14ac:dyDescent="0.3">
      <c r="A13544">
        <v>226.60874999999999</v>
      </c>
      <c r="B13544">
        <v>-648.07781999999997</v>
      </c>
      <c r="C13544">
        <v>-53707.703125</v>
      </c>
      <c r="D13544">
        <v>3315.5913089999999</v>
      </c>
      <c r="E13544">
        <v>2.4309999999999998E-2</v>
      </c>
      <c r="F13544">
        <v>9.9735949999999995</v>
      </c>
      <c r="G13544">
        <v>-6.5605999999999998E-2</v>
      </c>
      <c r="H13544">
        <v>7.0487999999999995E-2</v>
      </c>
      <c r="I13544">
        <v>1.336E-2</v>
      </c>
      <c r="J13544">
        <v>-2.4698000000000001E-2</v>
      </c>
      <c r="K13544">
        <v>1023.329956</v>
      </c>
      <c r="L13544">
        <v>42.871600999999998</v>
      </c>
      <c r="W13544">
        <f t="shared" si="211"/>
        <v>53813.850685044155</v>
      </c>
    </row>
    <row r="13545" spans="1:23" x14ac:dyDescent="0.3">
      <c r="A13545">
        <v>226.62</v>
      </c>
      <c r="B13545">
        <v>-642.02154499999995</v>
      </c>
      <c r="C13545">
        <v>-53667.167969000002</v>
      </c>
      <c r="D13545">
        <v>3259.6215820000002</v>
      </c>
      <c r="E13545">
        <v>1.4081E-2</v>
      </c>
      <c r="F13545">
        <v>9.9589549999999996</v>
      </c>
      <c r="G13545">
        <v>-6.5511E-2</v>
      </c>
      <c r="H13545">
        <v>7.3016999999999999E-2</v>
      </c>
      <c r="I13545">
        <v>1.421E-2</v>
      </c>
      <c r="J13545">
        <v>-2.2511E-2</v>
      </c>
      <c r="K13545">
        <v>1023.329956</v>
      </c>
      <c r="L13545">
        <v>42.871600999999998</v>
      </c>
      <c r="W13545">
        <f t="shared" si="211"/>
        <v>53769.90089571436</v>
      </c>
    </row>
    <row r="13546" spans="1:23" x14ac:dyDescent="0.3">
      <c r="A13546">
        <v>226.63124999999999</v>
      </c>
      <c r="B13546">
        <v>-579.24676499999998</v>
      </c>
      <c r="C13546">
        <v>-53668.453125</v>
      </c>
      <c r="D13546">
        <v>3228.305664</v>
      </c>
      <c r="E13546">
        <v>1.4290000000000001E-2</v>
      </c>
      <c r="F13546">
        <v>9.957929</v>
      </c>
      <c r="G13546">
        <v>-5.5847000000000001E-2</v>
      </c>
      <c r="H13546">
        <v>5.8008999999999998E-2</v>
      </c>
      <c r="I13546">
        <v>1.2463E-2</v>
      </c>
      <c r="J13546">
        <v>-1.7781999999999999E-2</v>
      </c>
      <c r="K13546">
        <v>1023.329956</v>
      </c>
      <c r="L13546">
        <v>42.871600999999998</v>
      </c>
      <c r="W13546">
        <f t="shared" si="211"/>
        <v>53768.58139383352</v>
      </c>
    </row>
    <row r="13547" spans="1:23" x14ac:dyDescent="0.3">
      <c r="A13547">
        <v>226.64250000000001</v>
      </c>
      <c r="B13547">
        <v>-564.30419900000004</v>
      </c>
      <c r="C13547">
        <v>-53656.019530999998</v>
      </c>
      <c r="D13547">
        <v>3212.5764159999999</v>
      </c>
      <c r="E13547">
        <v>2.1555999999999999E-2</v>
      </c>
      <c r="F13547">
        <v>9.9525830000000006</v>
      </c>
      <c r="G13547">
        <v>-5.1534999999999997E-2</v>
      </c>
      <c r="H13547">
        <v>3.5944999999999998E-2</v>
      </c>
      <c r="I13547">
        <v>9.1520000000000004E-3</v>
      </c>
      <c r="J13547">
        <v>-1.2274999999999999E-2</v>
      </c>
      <c r="K13547">
        <v>1023.329956</v>
      </c>
      <c r="L13547">
        <v>42.871600999999998</v>
      </c>
      <c r="W13547">
        <f t="shared" si="211"/>
        <v>53755.069699226529</v>
      </c>
    </row>
    <row r="13548" spans="1:23" x14ac:dyDescent="0.3">
      <c r="A13548">
        <v>226.65375</v>
      </c>
      <c r="B13548">
        <v>-580.52545199999997</v>
      </c>
      <c r="C13548">
        <v>-53623.601562000003</v>
      </c>
      <c r="D13548">
        <v>3398.148682</v>
      </c>
      <c r="E13548">
        <v>1.1143999999999999E-2</v>
      </c>
      <c r="F13548">
        <v>9.9488330000000005</v>
      </c>
      <c r="G13548">
        <v>-6.5091999999999997E-2</v>
      </c>
      <c r="H13548">
        <v>6.2729999999999999E-3</v>
      </c>
      <c r="I13548">
        <v>5.1070000000000004E-3</v>
      </c>
      <c r="J13548">
        <v>-6.5950000000000002E-3</v>
      </c>
      <c r="K13548">
        <v>1023.329956</v>
      </c>
      <c r="L13548">
        <v>42.871600999999998</v>
      </c>
      <c r="W13548">
        <f t="shared" si="211"/>
        <v>53734.300672340818</v>
      </c>
    </row>
    <row r="13549" spans="1:23" x14ac:dyDescent="0.3">
      <c r="A13549">
        <v>226.66499999999999</v>
      </c>
      <c r="B13549">
        <v>-619.71582000000001</v>
      </c>
      <c r="C13549">
        <v>-53660.601562000003</v>
      </c>
      <c r="D13549">
        <v>3292.0690920000002</v>
      </c>
      <c r="E13549">
        <v>1.5758999999999999E-2</v>
      </c>
      <c r="F13549">
        <v>9.9530940000000001</v>
      </c>
      <c r="G13549">
        <v>-5.8018E-2</v>
      </c>
      <c r="H13549">
        <v>-2.1312000000000001E-2</v>
      </c>
      <c r="I13549">
        <v>1.7979999999999999E-3</v>
      </c>
      <c r="J13549">
        <v>4.0280000000000003E-3</v>
      </c>
      <c r="K13549">
        <v>1023.329956</v>
      </c>
      <c r="L13549">
        <v>42.871600999999998</v>
      </c>
      <c r="W13549">
        <f t="shared" si="211"/>
        <v>53765.062323034435</v>
      </c>
    </row>
    <row r="13550" spans="1:23" x14ac:dyDescent="0.3">
      <c r="A13550">
        <v>226.67625000000001</v>
      </c>
      <c r="B13550">
        <v>-615.65942399999994</v>
      </c>
      <c r="C13550">
        <v>-53637.691405999998</v>
      </c>
      <c r="D13550">
        <v>3276.3029790000001</v>
      </c>
      <c r="E13550">
        <v>7.3949999999999997E-3</v>
      </c>
      <c r="F13550">
        <v>9.9579199999999997</v>
      </c>
      <c r="G13550">
        <v>-5.5782999999999999E-2</v>
      </c>
      <c r="H13550">
        <v>-3.0398000000000001E-2</v>
      </c>
      <c r="I13550">
        <v>9.1500000000000001E-4</v>
      </c>
      <c r="J13550">
        <v>6.1069999999999996E-3</v>
      </c>
      <c r="K13550">
        <v>1023.329956</v>
      </c>
      <c r="L13550">
        <v>42.871600999999998</v>
      </c>
      <c r="W13550">
        <f t="shared" si="211"/>
        <v>53741.186599309935</v>
      </c>
    </row>
    <row r="13551" spans="1:23" x14ac:dyDescent="0.3">
      <c r="A13551">
        <v>226.6875</v>
      </c>
      <c r="B13551">
        <v>-655.18151899999998</v>
      </c>
      <c r="C13551">
        <v>-53655.351562000003</v>
      </c>
      <c r="D13551">
        <v>3258.6660160000001</v>
      </c>
      <c r="E13551">
        <v>1.2470999999999999E-2</v>
      </c>
      <c r="F13551">
        <v>9.9656739999999999</v>
      </c>
      <c r="G13551">
        <v>-6.0567999999999997E-2</v>
      </c>
      <c r="H13551">
        <v>-3.5782000000000001E-2</v>
      </c>
      <c r="I13551">
        <v>-1.0629999999999999E-3</v>
      </c>
      <c r="J13551">
        <v>5.084E-3</v>
      </c>
      <c r="K13551">
        <v>1023.329956</v>
      </c>
      <c r="L13551">
        <v>42.871600999999998</v>
      </c>
      <c r="W13551">
        <f t="shared" si="211"/>
        <v>53758.207915335945</v>
      </c>
    </row>
    <row r="13552" spans="1:23" x14ac:dyDescent="0.3">
      <c r="A13552">
        <v>226.69874999999999</v>
      </c>
      <c r="B13552">
        <v>-762.15600600000005</v>
      </c>
      <c r="C13552">
        <v>-53641.867187000003</v>
      </c>
      <c r="D13552">
        <v>3232.7358399999998</v>
      </c>
      <c r="E13552">
        <v>1.3313E-2</v>
      </c>
      <c r="F13552">
        <v>9.9648210000000006</v>
      </c>
      <c r="G13552">
        <v>-3.6024E-2</v>
      </c>
      <c r="H13552">
        <v>-1.3454000000000001E-2</v>
      </c>
      <c r="I13552">
        <v>1.583E-3</v>
      </c>
      <c r="J13552">
        <v>-3.3319999999999999E-3</v>
      </c>
      <c r="K13552">
        <v>1023.329956</v>
      </c>
      <c r="L13552">
        <v>42.871600999999998</v>
      </c>
      <c r="W13552">
        <f t="shared" si="211"/>
        <v>53744.59394298603</v>
      </c>
    </row>
    <row r="13553" spans="1:23" x14ac:dyDescent="0.3">
      <c r="A13553">
        <v>226.71</v>
      </c>
      <c r="B13553">
        <v>-593.93896500000005</v>
      </c>
      <c r="C13553">
        <v>-53650.375</v>
      </c>
      <c r="D13553">
        <v>3320.5903320000002</v>
      </c>
      <c r="E13553">
        <v>1.8315000000000001E-2</v>
      </c>
      <c r="F13553">
        <v>9.9556730000000009</v>
      </c>
      <c r="G13553">
        <v>-3.6269999999999997E-2</v>
      </c>
      <c r="H13553">
        <v>1.1717E-2</v>
      </c>
      <c r="I13553">
        <v>4.3660000000000001E-3</v>
      </c>
      <c r="J13553">
        <v>-1.316E-2</v>
      </c>
      <c r="K13553">
        <v>1023.2799680000001</v>
      </c>
      <c r="L13553">
        <v>42.869061000000002</v>
      </c>
      <c r="W13553">
        <f t="shared" si="211"/>
        <v>53756.318896365497</v>
      </c>
    </row>
    <row r="13554" spans="1:23" x14ac:dyDescent="0.3">
      <c r="A13554">
        <v>226.72125</v>
      </c>
      <c r="B13554">
        <v>-641.05297900000005</v>
      </c>
      <c r="C13554">
        <v>-53637.191405999998</v>
      </c>
      <c r="D13554">
        <v>3185.5112300000001</v>
      </c>
      <c r="E13554">
        <v>9.3799999999999994E-3</v>
      </c>
      <c r="F13554">
        <v>9.9544320000000006</v>
      </c>
      <c r="G13554">
        <v>-5.0875999999999998E-2</v>
      </c>
      <c r="H13554">
        <v>4.0827000000000002E-2</v>
      </c>
      <c r="I13554">
        <v>9.0989999999999994E-3</v>
      </c>
      <c r="J13554">
        <v>-2.1703E-2</v>
      </c>
      <c r="K13554">
        <v>1023.2799680000001</v>
      </c>
      <c r="L13554">
        <v>42.869061000000002</v>
      </c>
      <c r="W13554">
        <f t="shared" si="211"/>
        <v>53735.525796647984</v>
      </c>
    </row>
    <row r="13555" spans="1:23" x14ac:dyDescent="0.3">
      <c r="A13555">
        <v>226.73249999999999</v>
      </c>
      <c r="B13555">
        <v>-632.01586899999995</v>
      </c>
      <c r="C13555">
        <v>-53639.074219000002</v>
      </c>
      <c r="D13555">
        <v>3300.8139649999998</v>
      </c>
      <c r="E13555">
        <v>2.6495000000000001E-2</v>
      </c>
      <c r="F13555">
        <v>9.9544549999999994</v>
      </c>
      <c r="G13555">
        <v>-5.9386000000000001E-2</v>
      </c>
      <c r="H13555">
        <v>6.4339999999999994E-2</v>
      </c>
      <c r="I13555">
        <v>1.205E-2</v>
      </c>
      <c r="J13555">
        <v>-2.6016999999999998E-2</v>
      </c>
      <c r="K13555">
        <v>1023.2799680000001</v>
      </c>
      <c r="L13555">
        <v>42.869061000000002</v>
      </c>
      <c r="W13555">
        <f t="shared" si="211"/>
        <v>53744.256436958894</v>
      </c>
    </row>
    <row r="13556" spans="1:23" x14ac:dyDescent="0.3">
      <c r="A13556">
        <v>226.74375000000001</v>
      </c>
      <c r="B13556">
        <v>-561.08551</v>
      </c>
      <c r="C13556">
        <v>-53644.714844000002</v>
      </c>
      <c r="D13556">
        <v>3231.3740229999999</v>
      </c>
      <c r="E13556">
        <v>2.7581999999999999E-2</v>
      </c>
      <c r="F13556">
        <v>9.9563970000000008</v>
      </c>
      <c r="G13556">
        <v>-5.7782E-2</v>
      </c>
      <c r="H13556">
        <v>6.9113999999999995E-2</v>
      </c>
      <c r="I13556">
        <v>1.302E-2</v>
      </c>
      <c r="J13556">
        <v>-2.3234999999999999E-2</v>
      </c>
      <c r="K13556">
        <v>1023.2799680000001</v>
      </c>
      <c r="L13556">
        <v>42.869061000000002</v>
      </c>
      <c r="W13556">
        <f t="shared" si="211"/>
        <v>53744.879065080473</v>
      </c>
    </row>
    <row r="13557" spans="1:23" x14ac:dyDescent="0.3">
      <c r="A13557">
        <v>226.755</v>
      </c>
      <c r="B13557">
        <v>-614.55670199999997</v>
      </c>
      <c r="C13557">
        <v>-53615.671875</v>
      </c>
      <c r="D13557">
        <v>3206.1083979999999</v>
      </c>
      <c r="E13557">
        <v>1.0109999999999999E-2</v>
      </c>
      <c r="F13557">
        <v>9.9651910000000008</v>
      </c>
      <c r="G13557">
        <v>-7.1423E-2</v>
      </c>
      <c r="H13557">
        <v>6.9581000000000004E-2</v>
      </c>
      <c r="I13557">
        <v>1.3750999999999999E-2</v>
      </c>
      <c r="J13557">
        <v>-2.2265E-2</v>
      </c>
      <c r="K13557">
        <v>1023.2799680000001</v>
      </c>
      <c r="L13557">
        <v>42.869061000000002</v>
      </c>
      <c r="W13557">
        <f t="shared" si="211"/>
        <v>53714.961431684613</v>
      </c>
    </row>
    <row r="13558" spans="1:23" x14ac:dyDescent="0.3">
      <c r="A13558">
        <v>226.76625000000001</v>
      </c>
      <c r="B13558">
        <v>-596.85504200000003</v>
      </c>
      <c r="C13558">
        <v>-53660.894530999998</v>
      </c>
      <c r="D13558">
        <v>3123.5554200000001</v>
      </c>
      <c r="E13558">
        <v>9.0760000000000007E-3</v>
      </c>
      <c r="F13558">
        <v>9.9615740000000006</v>
      </c>
      <c r="G13558">
        <v>-6.3388E-2</v>
      </c>
      <c r="H13558">
        <v>4.7954999999999998E-2</v>
      </c>
      <c r="I13558">
        <v>1.153E-2</v>
      </c>
      <c r="J13558">
        <v>-1.6933E-2</v>
      </c>
      <c r="K13558">
        <v>1023.2799680000001</v>
      </c>
      <c r="L13558">
        <v>42.869061000000002</v>
      </c>
      <c r="W13558">
        <f t="shared" si="211"/>
        <v>53755.041031237968</v>
      </c>
    </row>
    <row r="13559" spans="1:23" x14ac:dyDescent="0.3">
      <c r="A13559">
        <v>226.7775</v>
      </c>
      <c r="B13559">
        <v>-540.766479</v>
      </c>
      <c r="C13559">
        <v>-53637.59375</v>
      </c>
      <c r="D13559">
        <v>3213.5666500000002</v>
      </c>
      <c r="E13559">
        <v>7.4400000000000004E-3</v>
      </c>
      <c r="F13559">
        <v>9.9637589999999996</v>
      </c>
      <c r="G13559">
        <v>-6.4825999999999995E-2</v>
      </c>
      <c r="H13559">
        <v>2.0199999999999999E-2</v>
      </c>
      <c r="I13559">
        <v>7.6660000000000001E-3</v>
      </c>
      <c r="J13559">
        <v>-9.2800000000000001E-3</v>
      </c>
      <c r="K13559">
        <v>1023.2799680000001</v>
      </c>
      <c r="L13559">
        <v>42.869061000000002</v>
      </c>
      <c r="W13559">
        <f t="shared" si="211"/>
        <v>53736.495068890021</v>
      </c>
    </row>
    <row r="13560" spans="1:23" x14ac:dyDescent="0.3">
      <c r="A13560">
        <v>226.78874999999999</v>
      </c>
      <c r="B13560">
        <v>-603.11230499999999</v>
      </c>
      <c r="C13560">
        <v>-53656.460937000003</v>
      </c>
      <c r="D13560">
        <v>3163.3933109999998</v>
      </c>
      <c r="E13560">
        <v>1.8350000000000002E-2</v>
      </c>
      <c r="F13560">
        <v>9.9505820000000007</v>
      </c>
      <c r="G13560">
        <v>-5.1652999999999998E-2</v>
      </c>
      <c r="H13560">
        <v>-6.9890000000000004E-3</v>
      </c>
      <c r="I13560">
        <v>4.0379999999999999E-3</v>
      </c>
      <c r="J13560">
        <v>-1.866E-3</v>
      </c>
      <c r="K13560">
        <v>1023.2799680000001</v>
      </c>
      <c r="L13560">
        <v>42.869061000000002</v>
      </c>
      <c r="W13560">
        <f t="shared" si="211"/>
        <v>53753.014817555391</v>
      </c>
    </row>
    <row r="13561" spans="1:23" x14ac:dyDescent="0.3">
      <c r="A13561">
        <v>226.8</v>
      </c>
      <c r="B13561">
        <v>-575.37231399999996</v>
      </c>
      <c r="C13561">
        <v>-53642.902344000002</v>
      </c>
      <c r="D13561">
        <v>3387.609375</v>
      </c>
      <c r="E13561">
        <v>2.9857000000000002E-2</v>
      </c>
      <c r="F13561">
        <v>9.9690139999999996</v>
      </c>
      <c r="G13561">
        <v>-6.1906999999999997E-2</v>
      </c>
      <c r="H13561">
        <v>-3.1074000000000001E-2</v>
      </c>
      <c r="I13561">
        <v>5.2899999999999996E-4</v>
      </c>
      <c r="J13561">
        <v>5.3109999999999997E-3</v>
      </c>
      <c r="K13561">
        <v>1023.320007</v>
      </c>
      <c r="L13561">
        <v>42.871600999999998</v>
      </c>
      <c r="W13561">
        <f t="shared" si="211"/>
        <v>53752.84106412634</v>
      </c>
    </row>
    <row r="13562" spans="1:23" x14ac:dyDescent="0.3">
      <c r="A13562">
        <v>226.81125</v>
      </c>
      <c r="B13562">
        <v>-654.54431199999999</v>
      </c>
      <c r="C13562">
        <v>-53652.957030999998</v>
      </c>
      <c r="D13562">
        <v>3268.2067870000001</v>
      </c>
      <c r="E13562">
        <v>7.5820000000000002E-3</v>
      </c>
      <c r="F13562">
        <v>9.9583089999999999</v>
      </c>
      <c r="G13562">
        <v>-5.4165999999999999E-2</v>
      </c>
      <c r="H13562">
        <v>-3.5017E-2</v>
      </c>
      <c r="I13562">
        <v>-7.1299999999999998E-4</v>
      </c>
      <c r="J13562">
        <v>6.0080000000000003E-3</v>
      </c>
      <c r="K13562">
        <v>1023.320007</v>
      </c>
      <c r="L13562">
        <v>42.871600999999998</v>
      </c>
      <c r="W13562">
        <f t="shared" si="211"/>
        <v>53756.389406556096</v>
      </c>
    </row>
    <row r="13563" spans="1:23" x14ac:dyDescent="0.3">
      <c r="A13563">
        <v>226.82249999999999</v>
      </c>
      <c r="B13563">
        <v>-707.94262700000002</v>
      </c>
      <c r="C13563">
        <v>-53666.34375</v>
      </c>
      <c r="D13563">
        <v>3284.914307</v>
      </c>
      <c r="E13563">
        <v>2.4749E-2</v>
      </c>
      <c r="F13563">
        <v>9.9623170000000005</v>
      </c>
      <c r="G13563">
        <v>-5.8826000000000003E-2</v>
      </c>
      <c r="H13563">
        <v>-2.7706000000000001E-2</v>
      </c>
      <c r="I13563">
        <v>-6.8900000000000005E-4</v>
      </c>
      <c r="J13563">
        <v>-2.52E-4</v>
      </c>
      <c r="K13563">
        <v>1023.320007</v>
      </c>
      <c r="L13563">
        <v>42.871600999999998</v>
      </c>
      <c r="W13563">
        <f t="shared" si="211"/>
        <v>53771.444989516705</v>
      </c>
    </row>
    <row r="13564" spans="1:23" x14ac:dyDescent="0.3">
      <c r="A13564">
        <v>226.83375000000001</v>
      </c>
      <c r="B13564">
        <v>-722.88763400000005</v>
      </c>
      <c r="C13564">
        <v>-53663.507812000003</v>
      </c>
      <c r="D13564">
        <v>3182.3054200000001</v>
      </c>
      <c r="E13564">
        <v>1.2004000000000001E-2</v>
      </c>
      <c r="F13564">
        <v>9.9716819999999995</v>
      </c>
      <c r="G13564">
        <v>-6.3441999999999998E-2</v>
      </c>
      <c r="H13564">
        <v>-7.234E-3</v>
      </c>
      <c r="I13564">
        <v>1.0939999999999999E-3</v>
      </c>
      <c r="J13564">
        <v>-8.3770000000000008E-3</v>
      </c>
      <c r="K13564">
        <v>1023.320007</v>
      </c>
      <c r="L13564">
        <v>42.871600999999998</v>
      </c>
      <c r="W13564">
        <f t="shared" si="211"/>
        <v>53762.642280733722</v>
      </c>
    </row>
    <row r="13565" spans="1:23" x14ac:dyDescent="0.3">
      <c r="A13565">
        <v>226.845</v>
      </c>
      <c r="B13565">
        <v>-732.58673099999999</v>
      </c>
      <c r="C13565">
        <v>-53674.308594000002</v>
      </c>
      <c r="D13565">
        <v>3274.3725589999999</v>
      </c>
      <c r="E13565">
        <v>1.8440999999999999E-2</v>
      </c>
      <c r="F13565">
        <v>9.9673459999999992</v>
      </c>
      <c r="G13565">
        <v>-4.9357999999999999E-2</v>
      </c>
      <c r="H13565">
        <v>2.2227E-2</v>
      </c>
      <c r="I13565">
        <v>6.4999999999999997E-3</v>
      </c>
      <c r="J13565">
        <v>-1.6365999999999999E-2</v>
      </c>
      <c r="K13565">
        <v>1023.320007</v>
      </c>
      <c r="L13565">
        <v>42.871600999999998</v>
      </c>
      <c r="W13565">
        <f t="shared" si="211"/>
        <v>53779.081453828418</v>
      </c>
    </row>
    <row r="13566" spans="1:23" x14ac:dyDescent="0.3">
      <c r="A13566">
        <v>226.85624999999999</v>
      </c>
      <c r="B13566">
        <v>-618.41906700000004</v>
      </c>
      <c r="C13566">
        <v>-53651.796875</v>
      </c>
      <c r="D13566">
        <v>3296.2416990000002</v>
      </c>
      <c r="E13566">
        <v>1.3565000000000001E-2</v>
      </c>
      <c r="F13566">
        <v>9.9777710000000006</v>
      </c>
      <c r="G13566">
        <v>-6.5117999999999995E-2</v>
      </c>
      <c r="H13566">
        <v>5.2275000000000002E-2</v>
      </c>
      <c r="I13566">
        <v>1.0349000000000001E-2</v>
      </c>
      <c r="J13566">
        <v>-2.2481000000000001E-2</v>
      </c>
      <c r="K13566">
        <v>1023.320007</v>
      </c>
      <c r="L13566">
        <v>42.871600999999998</v>
      </c>
      <c r="W13566">
        <f t="shared" si="211"/>
        <v>53756.515506465963</v>
      </c>
    </row>
    <row r="13567" spans="1:23" x14ac:dyDescent="0.3">
      <c r="A13567">
        <v>226.86750000000001</v>
      </c>
      <c r="B13567">
        <v>-649.68743900000004</v>
      </c>
      <c r="C13567">
        <v>-53681.535155999998</v>
      </c>
      <c r="D13567">
        <v>3184.6198730000001</v>
      </c>
      <c r="E13567">
        <v>1.3533E-2</v>
      </c>
      <c r="F13567">
        <v>9.9631190000000007</v>
      </c>
      <c r="G13567">
        <v>-6.8617999999999998E-2</v>
      </c>
      <c r="H13567">
        <v>7.3363999999999999E-2</v>
      </c>
      <c r="I13567">
        <v>1.306E-2</v>
      </c>
      <c r="J13567">
        <v>-2.6445E-2</v>
      </c>
      <c r="K13567">
        <v>1023.320007</v>
      </c>
      <c r="L13567">
        <v>42.871600999999998</v>
      </c>
      <c r="W13567">
        <f t="shared" si="211"/>
        <v>53779.839291399563</v>
      </c>
    </row>
    <row r="13568" spans="1:23" x14ac:dyDescent="0.3">
      <c r="A13568">
        <v>226.87875</v>
      </c>
      <c r="B13568">
        <v>-595.45001200000002</v>
      </c>
      <c r="C13568">
        <v>-53640.050780999998</v>
      </c>
      <c r="D13568">
        <v>3172.6184079999998</v>
      </c>
      <c r="E13568">
        <v>1.5918000000000002E-2</v>
      </c>
      <c r="F13568">
        <v>9.9635309999999997</v>
      </c>
      <c r="G13568">
        <v>-5.7723999999999998E-2</v>
      </c>
      <c r="H13568">
        <v>7.1820999999999996E-2</v>
      </c>
      <c r="I13568">
        <v>1.3594E-2</v>
      </c>
      <c r="J13568">
        <v>-2.3091E-2</v>
      </c>
      <c r="K13568">
        <v>1023.320007</v>
      </c>
      <c r="L13568">
        <v>42.871600999999998</v>
      </c>
      <c r="W13568">
        <f t="shared" si="211"/>
        <v>53737.092553168797</v>
      </c>
    </row>
    <row r="13569" spans="1:23" x14ac:dyDescent="0.3">
      <c r="A13569">
        <v>226.89</v>
      </c>
      <c r="B13569">
        <v>-668.65924099999995</v>
      </c>
      <c r="C13569">
        <v>-53663.660155999998</v>
      </c>
      <c r="D13569">
        <v>3138.0097660000001</v>
      </c>
      <c r="E13569">
        <v>9.2639999999999997E-3</v>
      </c>
      <c r="F13569">
        <v>9.9632439999999995</v>
      </c>
      <c r="G13569">
        <v>-5.8893000000000001E-2</v>
      </c>
      <c r="H13569">
        <v>6.1746000000000002E-2</v>
      </c>
      <c r="I13569">
        <v>1.1938000000000001E-2</v>
      </c>
      <c r="J13569">
        <v>-1.9876999999999999E-2</v>
      </c>
      <c r="K13569">
        <v>1023.320007</v>
      </c>
      <c r="L13569">
        <v>42.871600999999998</v>
      </c>
      <c r="W13569">
        <f t="shared" si="211"/>
        <v>53759.488760689943</v>
      </c>
    </row>
    <row r="13570" spans="1:23" x14ac:dyDescent="0.3">
      <c r="A13570">
        <v>226.90125</v>
      </c>
      <c r="B13570">
        <v>-637.00030500000003</v>
      </c>
      <c r="C13570">
        <v>-53654.828125</v>
      </c>
      <c r="D13570">
        <v>3215.9213869999999</v>
      </c>
      <c r="E13570">
        <v>1.5197E-2</v>
      </c>
      <c r="F13570">
        <v>9.9672920000000005</v>
      </c>
      <c r="G13570">
        <v>-6.6528000000000004E-2</v>
      </c>
      <c r="H13570">
        <v>3.7775999999999997E-2</v>
      </c>
      <c r="I13570">
        <v>8.9320000000000007E-3</v>
      </c>
      <c r="J13570">
        <v>-1.3403E-2</v>
      </c>
      <c r="K13570">
        <v>1023.320007</v>
      </c>
      <c r="L13570">
        <v>42.866717999999999</v>
      </c>
      <c r="W13570">
        <f t="shared" ref="W13570:W13633" si="212">SQRT((B13570)^2+(C13570)^2+(D13570)^2)</f>
        <v>53754.892808740908</v>
      </c>
    </row>
    <row r="13571" spans="1:23" x14ac:dyDescent="0.3">
      <c r="A13571">
        <v>226.91249999999999</v>
      </c>
      <c r="B13571">
        <v>-593.922729</v>
      </c>
      <c r="C13571">
        <v>-53640.550780999998</v>
      </c>
      <c r="D13571">
        <v>3115.7495119999999</v>
      </c>
      <c r="E13571">
        <v>1.1627999999999999E-2</v>
      </c>
      <c r="F13571">
        <v>9.9691880000000008</v>
      </c>
      <c r="G13571">
        <v>-5.4096999999999999E-2</v>
      </c>
      <c r="H13571">
        <v>7.7349999999999997E-3</v>
      </c>
      <c r="I13571">
        <v>5.7600000000000004E-3</v>
      </c>
      <c r="J13571">
        <v>-4.7289999999999997E-3</v>
      </c>
      <c r="K13571">
        <v>1023.320007</v>
      </c>
      <c r="L13571">
        <v>42.866717999999999</v>
      </c>
      <c r="W13571">
        <f t="shared" si="212"/>
        <v>53734.24724808742</v>
      </c>
    </row>
    <row r="13572" spans="1:23" x14ac:dyDescent="0.3">
      <c r="A13572">
        <v>226.92375000000001</v>
      </c>
      <c r="B13572">
        <v>-622.43646200000001</v>
      </c>
      <c r="C13572">
        <v>-53669.972655999998</v>
      </c>
      <c r="D13572">
        <v>3215.6052249999998</v>
      </c>
      <c r="E13572">
        <v>1.897E-3</v>
      </c>
      <c r="F13572">
        <v>9.9715889999999998</v>
      </c>
      <c r="G13572">
        <v>-5.7506000000000002E-2</v>
      </c>
      <c r="H13572">
        <v>-1.9795E-2</v>
      </c>
      <c r="I13572">
        <v>1.547E-3</v>
      </c>
      <c r="J13572">
        <v>3.2179999999999999E-3</v>
      </c>
      <c r="K13572">
        <v>1023.320007</v>
      </c>
      <c r="L13572">
        <v>42.866717999999999</v>
      </c>
      <c r="W13572">
        <f t="shared" si="212"/>
        <v>53769.819685470975</v>
      </c>
    </row>
    <row r="13573" spans="1:23" x14ac:dyDescent="0.3">
      <c r="A13573">
        <v>226.935</v>
      </c>
      <c r="B13573">
        <v>-708.94238299999995</v>
      </c>
      <c r="C13573">
        <v>-53627</v>
      </c>
      <c r="D13573">
        <v>3162.0463869999999</v>
      </c>
      <c r="E13573">
        <v>2.3958E-2</v>
      </c>
      <c r="F13573">
        <v>9.9588990000000006</v>
      </c>
      <c r="G13573">
        <v>-5.5885999999999998E-2</v>
      </c>
      <c r="H13573">
        <v>-3.6400000000000002E-2</v>
      </c>
      <c r="I13573">
        <v>-1.0939999999999999E-3</v>
      </c>
      <c r="J13573">
        <v>8.5559999999999994E-3</v>
      </c>
      <c r="K13573">
        <v>1023.320007</v>
      </c>
      <c r="L13573">
        <v>42.866717999999999</v>
      </c>
      <c r="W13573">
        <f t="shared" si="212"/>
        <v>53724.819828976193</v>
      </c>
    </row>
    <row r="13574" spans="1:23" x14ac:dyDescent="0.3">
      <c r="A13574">
        <v>226.94624999999999</v>
      </c>
      <c r="B13574">
        <v>-788.04821800000002</v>
      </c>
      <c r="C13574">
        <v>-53669.328125</v>
      </c>
      <c r="D13574">
        <v>3288.4709469999998</v>
      </c>
      <c r="E13574">
        <v>1.4836E-2</v>
      </c>
      <c r="F13574">
        <v>9.967803</v>
      </c>
      <c r="G13574">
        <v>-6.1598E-2</v>
      </c>
      <c r="H13574">
        <v>-2.9392000000000001E-2</v>
      </c>
      <c r="I13574">
        <v>1.54E-4</v>
      </c>
      <c r="J13574">
        <v>4.1720000000000004E-3</v>
      </c>
      <c r="K13574">
        <v>1023.320007</v>
      </c>
      <c r="L13574">
        <v>42.866717999999999</v>
      </c>
      <c r="W13574">
        <f t="shared" si="212"/>
        <v>53775.755155572406</v>
      </c>
    </row>
    <row r="13575" spans="1:23" x14ac:dyDescent="0.3">
      <c r="A13575">
        <v>226.95750000000001</v>
      </c>
      <c r="B13575">
        <v>-621.42040999999995</v>
      </c>
      <c r="C13575">
        <v>-53627.425780999998</v>
      </c>
      <c r="D13575">
        <v>3319.258057</v>
      </c>
      <c r="E13575">
        <v>1.3332999999999999E-2</v>
      </c>
      <c r="F13575">
        <v>9.964245</v>
      </c>
      <c r="G13575">
        <v>-4.9457000000000001E-2</v>
      </c>
      <c r="H13575">
        <v>-1.9970999999999999E-2</v>
      </c>
      <c r="I13575">
        <v>1.0250000000000001E-3</v>
      </c>
      <c r="J13575">
        <v>-1.4530000000000001E-3</v>
      </c>
      <c r="K13575">
        <v>1023.320007</v>
      </c>
      <c r="L13575">
        <v>42.866717999999999</v>
      </c>
      <c r="W13575">
        <f t="shared" si="212"/>
        <v>53733.643402170179</v>
      </c>
    </row>
    <row r="13576" spans="1:23" x14ac:dyDescent="0.3">
      <c r="A13576">
        <v>226.96875</v>
      </c>
      <c r="B13576">
        <v>-582.69006300000001</v>
      </c>
      <c r="C13576">
        <v>-53660.148437000003</v>
      </c>
      <c r="D13576">
        <v>3223.3588869999999</v>
      </c>
      <c r="E13576">
        <v>5.9119999999999997E-3</v>
      </c>
      <c r="F13576">
        <v>9.9620460000000008</v>
      </c>
      <c r="G13576">
        <v>-5.4447000000000002E-2</v>
      </c>
      <c r="H13576">
        <v>5.947E-3</v>
      </c>
      <c r="I13576">
        <v>4.8240000000000002E-3</v>
      </c>
      <c r="J13576">
        <v>-1.2245000000000001E-2</v>
      </c>
      <c r="K13576">
        <v>1023.320007</v>
      </c>
      <c r="L13576">
        <v>42.866717999999999</v>
      </c>
      <c r="W13576">
        <f t="shared" si="212"/>
        <v>53760.032556768369</v>
      </c>
    </row>
    <row r="13577" spans="1:23" x14ac:dyDescent="0.3">
      <c r="A13577">
        <v>226.98</v>
      </c>
      <c r="B13577">
        <v>-643.495544</v>
      </c>
      <c r="C13577">
        <v>-53642.90625</v>
      </c>
      <c r="D13577">
        <v>3153.2248540000001</v>
      </c>
      <c r="E13577">
        <v>1.5513000000000001E-2</v>
      </c>
      <c r="F13577">
        <v>9.9630419999999997</v>
      </c>
      <c r="G13577">
        <v>-5.2342E-2</v>
      </c>
      <c r="H13577">
        <v>3.9898999999999997E-2</v>
      </c>
      <c r="I13577">
        <v>9.2239999999999996E-3</v>
      </c>
      <c r="J13577">
        <v>-2.0652E-2</v>
      </c>
      <c r="K13577">
        <v>1023.320007</v>
      </c>
      <c r="L13577">
        <v>42.866717999999999</v>
      </c>
      <c r="W13577">
        <f t="shared" si="212"/>
        <v>53739.355266334562</v>
      </c>
    </row>
    <row r="13578" spans="1:23" x14ac:dyDescent="0.3">
      <c r="A13578">
        <v>226.99125000000001</v>
      </c>
      <c r="B13578">
        <v>-645.39636199999995</v>
      </c>
      <c r="C13578">
        <v>-53657.972655999998</v>
      </c>
      <c r="D13578">
        <v>3340.88501</v>
      </c>
      <c r="E13578">
        <v>5.6759999999999996E-3</v>
      </c>
      <c r="F13578">
        <v>9.9581800000000005</v>
      </c>
      <c r="G13578">
        <v>-5.2996000000000001E-2</v>
      </c>
      <c r="H13578">
        <v>5.9676E-2</v>
      </c>
      <c r="I13578">
        <v>1.1828E-2</v>
      </c>
      <c r="J13578">
        <v>-2.3716000000000001E-2</v>
      </c>
      <c r="K13578">
        <v>1023.320007</v>
      </c>
      <c r="L13578">
        <v>42.866717999999999</v>
      </c>
      <c r="W13578">
        <f t="shared" si="212"/>
        <v>53765.751912031963</v>
      </c>
    </row>
    <row r="13579" spans="1:23" x14ac:dyDescent="0.3">
      <c r="A13579">
        <v>227.0025</v>
      </c>
      <c r="B13579">
        <v>-578.52801499999998</v>
      </c>
      <c r="C13579">
        <v>-53656.578125</v>
      </c>
      <c r="D13579">
        <v>3303.169922</v>
      </c>
      <c r="E13579">
        <v>1.9127999999999999E-2</v>
      </c>
      <c r="F13579">
        <v>9.9647869999999994</v>
      </c>
      <c r="G13579">
        <v>-5.6141000000000003E-2</v>
      </c>
      <c r="H13579">
        <v>7.5081999999999996E-2</v>
      </c>
      <c r="I13579">
        <v>1.4220999999999999E-2</v>
      </c>
      <c r="J13579">
        <v>-2.5399999999999999E-2</v>
      </c>
      <c r="K13579">
        <v>1023.299988</v>
      </c>
      <c r="L13579">
        <v>42.871600999999998</v>
      </c>
      <c r="W13579">
        <f t="shared" si="212"/>
        <v>53761.268607446138</v>
      </c>
    </row>
    <row r="13580" spans="1:23" x14ac:dyDescent="0.3">
      <c r="A13580">
        <v>227.01374999999999</v>
      </c>
      <c r="B13580">
        <v>-574.69122300000004</v>
      </c>
      <c r="C13580">
        <v>-53619.015625</v>
      </c>
      <c r="D13580">
        <v>3260.813721</v>
      </c>
      <c r="E13580">
        <v>2.0773E-2</v>
      </c>
      <c r="F13580">
        <v>9.9488500000000002</v>
      </c>
      <c r="G13580">
        <v>-6.5018000000000006E-2</v>
      </c>
      <c r="H13580">
        <v>7.1226999999999999E-2</v>
      </c>
      <c r="I13580">
        <v>1.379E-2</v>
      </c>
      <c r="J13580">
        <v>-2.2957999999999999E-2</v>
      </c>
      <c r="K13580">
        <v>1023.299988</v>
      </c>
      <c r="L13580">
        <v>42.871600999999998</v>
      </c>
      <c r="W13580">
        <f t="shared" si="212"/>
        <v>53721.150515591617</v>
      </c>
    </row>
    <row r="13581" spans="1:23" x14ac:dyDescent="0.3">
      <c r="A13581">
        <v>227.02500000000001</v>
      </c>
      <c r="B13581">
        <v>-540.270264</v>
      </c>
      <c r="C13581">
        <v>-53694.542969000002</v>
      </c>
      <c r="D13581">
        <v>3241.4086910000001</v>
      </c>
      <c r="E13581">
        <v>1.5313E-2</v>
      </c>
      <c r="F13581">
        <v>9.9609000000000005</v>
      </c>
      <c r="G13581">
        <v>-6.5204999999999999E-2</v>
      </c>
      <c r="H13581">
        <v>5.1567000000000002E-2</v>
      </c>
      <c r="I13581">
        <v>1.1695000000000001E-2</v>
      </c>
      <c r="J13581">
        <v>-1.8738000000000001E-2</v>
      </c>
      <c r="K13581">
        <v>1023.299988</v>
      </c>
      <c r="L13581">
        <v>42.871600999999998</v>
      </c>
      <c r="W13581">
        <f t="shared" si="212"/>
        <v>53795.005036806535</v>
      </c>
    </row>
    <row r="13582" spans="1:23" x14ac:dyDescent="0.3">
      <c r="A13582">
        <v>227.03625</v>
      </c>
      <c r="B13582">
        <v>-627.57940699999995</v>
      </c>
      <c r="C13582">
        <v>-53705.484375</v>
      </c>
      <c r="D13582">
        <v>3291.763672</v>
      </c>
      <c r="E13582">
        <v>1.2211E-2</v>
      </c>
      <c r="F13582">
        <v>9.9504249999999992</v>
      </c>
      <c r="G13582">
        <v>-5.5209000000000001E-2</v>
      </c>
      <c r="H13582">
        <v>2.1603000000000001E-2</v>
      </c>
      <c r="I13582">
        <v>7.5360000000000002E-3</v>
      </c>
      <c r="J13582">
        <v>-9.9819999999999996E-3</v>
      </c>
      <c r="K13582">
        <v>1023.299988</v>
      </c>
      <c r="L13582">
        <v>42.871600999999998</v>
      </c>
      <c r="W13582">
        <f t="shared" si="212"/>
        <v>53809.930458399205</v>
      </c>
    </row>
    <row r="13583" spans="1:23" x14ac:dyDescent="0.3">
      <c r="A13583">
        <v>227.04750000000001</v>
      </c>
      <c r="B13583">
        <v>-491.158569</v>
      </c>
      <c r="C13583">
        <v>-53670.167969000002</v>
      </c>
      <c r="D13583">
        <v>3306.7534179999998</v>
      </c>
      <c r="E13583">
        <v>1.6917999999999999E-2</v>
      </c>
      <c r="F13583">
        <v>9.9581579999999992</v>
      </c>
      <c r="G13583">
        <v>-5.9324000000000002E-2</v>
      </c>
      <c r="H13583">
        <v>-7.1840000000000003E-3</v>
      </c>
      <c r="I13583">
        <v>3.6540000000000001E-3</v>
      </c>
      <c r="J13583">
        <v>-2.513E-3</v>
      </c>
      <c r="K13583">
        <v>1023.299988</v>
      </c>
      <c r="L13583">
        <v>42.871600999999998</v>
      </c>
      <c r="W13583">
        <f t="shared" si="212"/>
        <v>53774.183254867115</v>
      </c>
    </row>
    <row r="13584" spans="1:23" x14ac:dyDescent="0.3">
      <c r="A13584">
        <v>227.05875</v>
      </c>
      <c r="B13584">
        <v>-649.94329800000003</v>
      </c>
      <c r="C13584">
        <v>-53658.632812000003</v>
      </c>
      <c r="D13584">
        <v>3290.7939449999999</v>
      </c>
      <c r="E13584">
        <v>1.5796000000000001E-2</v>
      </c>
      <c r="F13584">
        <v>9.9591989999999999</v>
      </c>
      <c r="G13584">
        <v>-6.7408999999999997E-2</v>
      </c>
      <c r="H13584">
        <v>-3.3267999999999999E-2</v>
      </c>
      <c r="I13584">
        <v>7.67E-4</v>
      </c>
      <c r="J13584">
        <v>4.8440000000000002E-3</v>
      </c>
      <c r="K13584">
        <v>1023.299988</v>
      </c>
      <c r="L13584">
        <v>42.871600999999998</v>
      </c>
      <c r="W13584">
        <f t="shared" si="212"/>
        <v>53763.376254957308</v>
      </c>
    </row>
    <row r="13585" spans="1:23" x14ac:dyDescent="0.3">
      <c r="A13585">
        <v>227.07</v>
      </c>
      <c r="B13585">
        <v>-660.42334000000005</v>
      </c>
      <c r="C13585">
        <v>-53653.722655999998</v>
      </c>
      <c r="D13585">
        <v>3247.0742190000001</v>
      </c>
      <c r="E13585">
        <v>5.8069999999999997E-3</v>
      </c>
      <c r="F13585">
        <v>9.9606809999999992</v>
      </c>
      <c r="G13585">
        <v>-6.4041000000000001E-2</v>
      </c>
      <c r="H13585">
        <v>-3.3570000000000003E-2</v>
      </c>
      <c r="I13585">
        <v>-1.06E-4</v>
      </c>
      <c r="J13585">
        <v>5.3070000000000001E-3</v>
      </c>
      <c r="K13585">
        <v>1023.299988</v>
      </c>
      <c r="L13585">
        <v>42.871600999999998</v>
      </c>
      <c r="W13585">
        <f t="shared" si="212"/>
        <v>53755.944832350207</v>
      </c>
    </row>
    <row r="13586" spans="1:23" x14ac:dyDescent="0.3">
      <c r="A13586">
        <v>227.08125000000001</v>
      </c>
      <c r="B13586">
        <v>-629.12609899999995</v>
      </c>
      <c r="C13586">
        <v>-53675.28125</v>
      </c>
      <c r="D13586">
        <v>3198.3122560000002</v>
      </c>
      <c r="E13586">
        <v>1.3133000000000001E-2</v>
      </c>
      <c r="F13586">
        <v>9.9545250000000003</v>
      </c>
      <c r="G13586">
        <v>-5.1012000000000002E-2</v>
      </c>
      <c r="H13586">
        <v>-2.7604E-2</v>
      </c>
      <c r="I13586">
        <v>-6.3000000000000003E-4</v>
      </c>
      <c r="J13586">
        <v>7.4899999999999999E-4</v>
      </c>
      <c r="K13586">
        <v>1023.299988</v>
      </c>
      <c r="L13586">
        <v>42.871600999999998</v>
      </c>
      <c r="W13586">
        <f t="shared" si="212"/>
        <v>53774.16496982472</v>
      </c>
    </row>
    <row r="13587" spans="1:23" x14ac:dyDescent="0.3">
      <c r="A13587">
        <v>227.0925</v>
      </c>
      <c r="B13587">
        <v>-632.82135000000005</v>
      </c>
      <c r="C13587">
        <v>-53662.617187000003</v>
      </c>
      <c r="D13587">
        <v>3325.1589359999998</v>
      </c>
      <c r="E13587">
        <v>1.6489E-2</v>
      </c>
      <c r="F13587">
        <v>9.9581490000000006</v>
      </c>
      <c r="G13587">
        <v>-4.6314000000000001E-2</v>
      </c>
      <c r="H13587">
        <v>-7.3899999999999999E-3</v>
      </c>
      <c r="I13587">
        <v>2.1099999999999999E-3</v>
      </c>
      <c r="J13587">
        <v>-7.9299999999999995E-3</v>
      </c>
      <c r="K13587">
        <v>1023.299988</v>
      </c>
      <c r="L13587">
        <v>42.871600999999998</v>
      </c>
      <c r="W13587">
        <f t="shared" si="212"/>
        <v>53769.262856851448</v>
      </c>
    </row>
    <row r="13588" spans="1:23" x14ac:dyDescent="0.3">
      <c r="A13588">
        <v>227.10374999999999</v>
      </c>
      <c r="B13588">
        <v>-623.57861300000002</v>
      </c>
      <c r="C13588">
        <v>-53666.558594000002</v>
      </c>
      <c r="D13588">
        <v>3281.5502929999998</v>
      </c>
      <c r="E13588">
        <v>1.5611999999999999E-2</v>
      </c>
      <c r="F13588">
        <v>9.9647670000000002</v>
      </c>
      <c r="G13588">
        <v>-4.8482999999999998E-2</v>
      </c>
      <c r="H13588">
        <v>2.6813E-2</v>
      </c>
      <c r="I13588">
        <v>6.3540000000000003E-3</v>
      </c>
      <c r="J13588">
        <v>-1.7954000000000001E-2</v>
      </c>
      <c r="K13588">
        <v>1023.269958</v>
      </c>
      <c r="L13588">
        <v>42.873942999999997</v>
      </c>
      <c r="W13588">
        <f t="shared" si="212"/>
        <v>53770.409464084565</v>
      </c>
    </row>
    <row r="13589" spans="1:23" x14ac:dyDescent="0.3">
      <c r="A13589">
        <v>227.11500000000001</v>
      </c>
      <c r="B13589">
        <v>-704.67523200000005</v>
      </c>
      <c r="C13589">
        <v>-53639.46875</v>
      </c>
      <c r="D13589">
        <v>3302.586182</v>
      </c>
      <c r="E13589">
        <v>1.2057999999999999E-2</v>
      </c>
      <c r="F13589">
        <v>9.9610610000000008</v>
      </c>
      <c r="G13589">
        <v>-4.7995999999999997E-2</v>
      </c>
      <c r="H13589">
        <v>5.6251000000000002E-2</v>
      </c>
      <c r="I13589">
        <v>1.0704999999999999E-2</v>
      </c>
      <c r="J13589">
        <v>-2.3616000000000002E-2</v>
      </c>
      <c r="K13589">
        <v>1023.269958</v>
      </c>
      <c r="L13589">
        <v>42.873942999999997</v>
      </c>
      <c r="W13589">
        <f t="shared" si="212"/>
        <v>53745.662619920855</v>
      </c>
    </row>
    <row r="13590" spans="1:23" x14ac:dyDescent="0.3">
      <c r="A13590">
        <v>227.12625</v>
      </c>
      <c r="B13590">
        <v>-662.73217799999998</v>
      </c>
      <c r="C13590">
        <v>-53647.707030999998</v>
      </c>
      <c r="D13590">
        <v>3231.7609859999998</v>
      </c>
      <c r="E13590">
        <v>1.8995999999999999E-2</v>
      </c>
      <c r="F13590">
        <v>9.9554419999999997</v>
      </c>
      <c r="G13590">
        <v>-5.7568000000000001E-2</v>
      </c>
      <c r="H13590">
        <v>7.2736999999999996E-2</v>
      </c>
      <c r="I13590">
        <v>1.2877E-2</v>
      </c>
      <c r="J13590">
        <v>-2.6120000000000001E-2</v>
      </c>
      <c r="K13590">
        <v>1023.269958</v>
      </c>
      <c r="L13590">
        <v>42.873942999999997</v>
      </c>
      <c r="W13590">
        <f t="shared" si="212"/>
        <v>53749.046156135591</v>
      </c>
    </row>
    <row r="13591" spans="1:23" x14ac:dyDescent="0.3">
      <c r="A13591">
        <v>227.13749999999999</v>
      </c>
      <c r="B13591">
        <v>-666.89746100000002</v>
      </c>
      <c r="C13591">
        <v>-53642.742187000003</v>
      </c>
      <c r="D13591">
        <v>3256.6379390000002</v>
      </c>
      <c r="E13591">
        <v>1.7696E-2</v>
      </c>
      <c r="F13591">
        <v>9.9545969999999997</v>
      </c>
      <c r="G13591">
        <v>-6.8217E-2</v>
      </c>
      <c r="H13591">
        <v>7.5792999999999999E-2</v>
      </c>
      <c r="I13591">
        <v>1.3946999999999999E-2</v>
      </c>
      <c r="J13591">
        <v>-2.3743E-2</v>
      </c>
      <c r="K13591">
        <v>1023.269958</v>
      </c>
      <c r="L13591">
        <v>42.873942999999997</v>
      </c>
      <c r="W13591">
        <f t="shared" si="212"/>
        <v>53745.643844223996</v>
      </c>
    </row>
    <row r="13592" spans="1:23" x14ac:dyDescent="0.3">
      <c r="A13592">
        <v>227.14875000000001</v>
      </c>
      <c r="B13592">
        <v>-615.40917999999999</v>
      </c>
      <c r="C13592">
        <v>-53648.925780999998</v>
      </c>
      <c r="D13592">
        <v>3230.1970209999999</v>
      </c>
      <c r="E13592">
        <v>1.2513E-2</v>
      </c>
      <c r="F13592">
        <v>9.9572590000000005</v>
      </c>
      <c r="G13592">
        <v>-6.0012999999999997E-2</v>
      </c>
      <c r="H13592">
        <v>6.0019000000000003E-2</v>
      </c>
      <c r="I13592">
        <v>1.2638999999999999E-2</v>
      </c>
      <c r="J13592">
        <v>-1.9292E-2</v>
      </c>
      <c r="K13592">
        <v>1023.269958</v>
      </c>
      <c r="L13592">
        <v>42.873942999999997</v>
      </c>
      <c r="W13592">
        <f t="shared" si="212"/>
        <v>53749.605940030408</v>
      </c>
    </row>
    <row r="13593" spans="1:23" x14ac:dyDescent="0.3">
      <c r="A13593">
        <v>227.16</v>
      </c>
      <c r="B13593">
        <v>-636.55902100000003</v>
      </c>
      <c r="C13593">
        <v>-53644.503905999998</v>
      </c>
      <c r="D13593">
        <v>3250.95874</v>
      </c>
      <c r="E13593">
        <v>2.1193E-2</v>
      </c>
      <c r="F13593">
        <v>9.9651370000000004</v>
      </c>
      <c r="G13593">
        <v>-6.0289000000000002E-2</v>
      </c>
      <c r="H13593">
        <v>4.0087999999999999E-2</v>
      </c>
      <c r="I13593">
        <v>1.0096000000000001E-2</v>
      </c>
      <c r="J13593">
        <v>-1.4048E-2</v>
      </c>
      <c r="K13593">
        <v>1023.269958</v>
      </c>
      <c r="L13593">
        <v>42.873942999999997</v>
      </c>
      <c r="W13593">
        <f t="shared" si="212"/>
        <v>53746.690497529686</v>
      </c>
    </row>
    <row r="13594" spans="1:23" x14ac:dyDescent="0.3">
      <c r="A13594">
        <v>227.17124999999999</v>
      </c>
      <c r="B13594">
        <v>-614.32830799999999</v>
      </c>
      <c r="C13594">
        <v>-53665.882812000003</v>
      </c>
      <c r="D13594">
        <v>3247.0434570000002</v>
      </c>
      <c r="E13594">
        <v>2.5930000000000002E-2</v>
      </c>
      <c r="F13594">
        <v>9.9448840000000001</v>
      </c>
      <c r="G13594">
        <v>-5.4906000000000003E-2</v>
      </c>
      <c r="H13594">
        <v>9.0200000000000002E-3</v>
      </c>
      <c r="I13594">
        <v>6.2160000000000002E-3</v>
      </c>
      <c r="J13594">
        <v>-5.6020000000000002E-3</v>
      </c>
      <c r="K13594">
        <v>1023.269958</v>
      </c>
      <c r="L13594">
        <v>42.873942999999997</v>
      </c>
      <c r="W13594">
        <f t="shared" si="212"/>
        <v>53767.53359112703</v>
      </c>
    </row>
    <row r="13595" spans="1:23" x14ac:dyDescent="0.3">
      <c r="A13595">
        <v>227.1825</v>
      </c>
      <c r="B13595">
        <v>-715.807007</v>
      </c>
      <c r="C13595">
        <v>-53684.863280999998</v>
      </c>
      <c r="D13595">
        <v>3287.2434079999998</v>
      </c>
      <c r="E13595">
        <v>2.2187999999999999E-2</v>
      </c>
      <c r="F13595">
        <v>9.9450679999999991</v>
      </c>
      <c r="G13595">
        <v>-6.6449999999999995E-2</v>
      </c>
      <c r="H13595">
        <v>-1.8454999999999999E-2</v>
      </c>
      <c r="I13595">
        <v>2.7789999999999998E-3</v>
      </c>
      <c r="J13595">
        <v>2.7550000000000001E-3</v>
      </c>
      <c r="K13595">
        <v>1023.269958</v>
      </c>
      <c r="L13595">
        <v>42.873942999999997</v>
      </c>
      <c r="W13595">
        <f t="shared" si="212"/>
        <v>53790.174701281379</v>
      </c>
    </row>
    <row r="13596" spans="1:23" x14ac:dyDescent="0.3">
      <c r="A13596">
        <v>227.19374999999999</v>
      </c>
      <c r="B13596">
        <v>-762.55895999999996</v>
      </c>
      <c r="C13596">
        <v>-53657.238280999998</v>
      </c>
      <c r="D13596">
        <v>3281.5341800000001</v>
      </c>
      <c r="E13596">
        <v>9.3539999999999995E-3</v>
      </c>
      <c r="F13596">
        <v>9.9534439999999993</v>
      </c>
      <c r="G13596">
        <v>-5.4781000000000003E-2</v>
      </c>
      <c r="H13596">
        <v>-3.1899999999999998E-2</v>
      </c>
      <c r="I13596">
        <v>-4.0499999999999998E-4</v>
      </c>
      <c r="J13596">
        <v>5.8320000000000004E-3</v>
      </c>
      <c r="K13596">
        <v>1023.269958</v>
      </c>
      <c r="L13596">
        <v>42.873942999999997</v>
      </c>
      <c r="W13596">
        <f t="shared" si="212"/>
        <v>53762.897826344852</v>
      </c>
    </row>
    <row r="13597" spans="1:23" x14ac:dyDescent="0.3">
      <c r="A13597">
        <v>227.20500000000001</v>
      </c>
      <c r="B13597">
        <v>-644.08300799999995</v>
      </c>
      <c r="C13597">
        <v>-53677.128905999998</v>
      </c>
      <c r="D13597">
        <v>3314.523193</v>
      </c>
      <c r="E13597">
        <v>2.0655E-2</v>
      </c>
      <c r="F13597">
        <v>9.9496970000000005</v>
      </c>
      <c r="G13597">
        <v>-4.3052E-2</v>
      </c>
      <c r="H13597">
        <v>-3.9206999999999999E-2</v>
      </c>
      <c r="I13597">
        <v>-1.76E-4</v>
      </c>
      <c r="J13597">
        <v>4.9719999999999999E-3</v>
      </c>
      <c r="K13597">
        <v>1023.2799680000001</v>
      </c>
      <c r="L13597">
        <v>42.876483999999998</v>
      </c>
      <c r="W13597">
        <f t="shared" si="212"/>
        <v>53783.222983654203</v>
      </c>
    </row>
    <row r="13598" spans="1:23" x14ac:dyDescent="0.3">
      <c r="A13598">
        <v>227.21625</v>
      </c>
      <c r="B13598">
        <v>-709.69293200000004</v>
      </c>
      <c r="C13598">
        <v>-53638.585937000003</v>
      </c>
      <c r="D13598">
        <v>3255.032471</v>
      </c>
      <c r="E13598">
        <v>9.6679999999999995E-3</v>
      </c>
      <c r="F13598">
        <v>9.9584790000000005</v>
      </c>
      <c r="G13598">
        <v>-5.3110999999999998E-2</v>
      </c>
      <c r="H13598">
        <v>-1.8606999999999999E-2</v>
      </c>
      <c r="I13598">
        <v>1.3600000000000001E-3</v>
      </c>
      <c r="J13598">
        <v>-2.0349999999999999E-3</v>
      </c>
      <c r="K13598">
        <v>1023.2799680000001</v>
      </c>
      <c r="L13598">
        <v>42.876483999999998</v>
      </c>
      <c r="W13598">
        <f t="shared" si="212"/>
        <v>53741.94638981668</v>
      </c>
    </row>
    <row r="13599" spans="1:23" x14ac:dyDescent="0.3">
      <c r="A13599">
        <v>227.22749999999999</v>
      </c>
      <c r="B13599">
        <v>-645.68505900000002</v>
      </c>
      <c r="C13599">
        <v>-53670.488280999998</v>
      </c>
      <c r="D13599">
        <v>3120.904297</v>
      </c>
      <c r="E13599">
        <v>4.6299999999999996E-3</v>
      </c>
      <c r="F13599">
        <v>9.9637720000000005</v>
      </c>
      <c r="G13599">
        <v>-5.1815E-2</v>
      </c>
      <c r="H13599">
        <v>4.2180000000000004E-3</v>
      </c>
      <c r="I13599">
        <v>4.3140000000000001E-3</v>
      </c>
      <c r="J13599">
        <v>-1.0789999999999999E-2</v>
      </c>
      <c r="K13599">
        <v>1023.2799680000001</v>
      </c>
      <c r="L13599">
        <v>42.876483999999998</v>
      </c>
      <c r="W13599">
        <f t="shared" si="212"/>
        <v>53765.028272543546</v>
      </c>
    </row>
    <row r="13600" spans="1:23" x14ac:dyDescent="0.3">
      <c r="A13600">
        <v>227.23875000000001</v>
      </c>
      <c r="B13600">
        <v>-749.34997599999997</v>
      </c>
      <c r="C13600">
        <v>-53629.035155999998</v>
      </c>
      <c r="D13600">
        <v>3352.3156739999999</v>
      </c>
      <c r="E13600">
        <v>6.5409999999999999E-3</v>
      </c>
      <c r="F13600">
        <v>9.9762149999999998</v>
      </c>
      <c r="G13600">
        <v>-5.7914E-2</v>
      </c>
      <c r="H13600">
        <v>3.5763000000000003E-2</v>
      </c>
      <c r="I13600">
        <v>9.0819999999999998E-3</v>
      </c>
      <c r="J13600">
        <v>-1.9386E-2</v>
      </c>
      <c r="K13600">
        <v>1023.2799680000001</v>
      </c>
      <c r="L13600">
        <v>42.876483999999998</v>
      </c>
      <c r="W13600">
        <f t="shared" si="212"/>
        <v>53738.933349371211</v>
      </c>
    </row>
    <row r="13601" spans="1:23" x14ac:dyDescent="0.3">
      <c r="A13601">
        <v>227.25</v>
      </c>
      <c r="B13601">
        <v>-796.06372099999999</v>
      </c>
      <c r="C13601">
        <v>-53659.132812000003</v>
      </c>
      <c r="D13601">
        <v>3425.8374020000001</v>
      </c>
      <c r="E13601">
        <v>4.7400000000000003E-3</v>
      </c>
      <c r="F13601">
        <v>9.9814799999999995</v>
      </c>
      <c r="G13601">
        <v>-4.9672000000000001E-2</v>
      </c>
      <c r="H13601">
        <v>6.0779E-2</v>
      </c>
      <c r="I13601">
        <v>1.209E-2</v>
      </c>
      <c r="J13601">
        <v>-2.4844000000000001E-2</v>
      </c>
      <c r="K13601">
        <v>1023.2799680000001</v>
      </c>
      <c r="L13601">
        <v>42.876483999999998</v>
      </c>
      <c r="W13601">
        <f t="shared" si="212"/>
        <v>53774.274644003235</v>
      </c>
    </row>
    <row r="13602" spans="1:23" x14ac:dyDescent="0.3">
      <c r="A13602">
        <v>227.26124999999999</v>
      </c>
      <c r="B13602">
        <v>-748.15991199999996</v>
      </c>
      <c r="C13602">
        <v>-53651.308594000002</v>
      </c>
      <c r="D13602">
        <v>3154.1372070000002</v>
      </c>
      <c r="E13602">
        <v>1.6806999999999999E-2</v>
      </c>
      <c r="F13602">
        <v>9.9752139999999994</v>
      </c>
      <c r="G13602">
        <v>-5.4866999999999999E-2</v>
      </c>
      <c r="H13602">
        <v>7.0766999999999997E-2</v>
      </c>
      <c r="I13602">
        <v>1.4043999999999999E-2</v>
      </c>
      <c r="J13602">
        <v>-2.3258000000000001E-2</v>
      </c>
      <c r="K13602">
        <v>1023.2799680000001</v>
      </c>
      <c r="L13602">
        <v>42.876483999999998</v>
      </c>
      <c r="W13602">
        <f t="shared" si="212"/>
        <v>53749.151050254965</v>
      </c>
    </row>
    <row r="13603" spans="1:23" x14ac:dyDescent="0.3">
      <c r="A13603">
        <v>227.27250000000001</v>
      </c>
      <c r="B13603">
        <v>-744.58673099999999</v>
      </c>
      <c r="C13603">
        <v>-53671.570312000003</v>
      </c>
      <c r="D13603">
        <v>3254.4003910000001</v>
      </c>
      <c r="E13603">
        <v>2.2509999999999999E-2</v>
      </c>
      <c r="F13603">
        <v>9.9658719999999992</v>
      </c>
      <c r="G13603">
        <v>-6.2796000000000005E-2</v>
      </c>
      <c r="H13603">
        <v>7.0244000000000001E-2</v>
      </c>
      <c r="I13603">
        <v>1.3938000000000001E-2</v>
      </c>
      <c r="J13603">
        <v>-2.1229999999999999E-2</v>
      </c>
      <c r="K13603">
        <v>1023.2799680000001</v>
      </c>
      <c r="L13603">
        <v>42.876483999999998</v>
      </c>
      <c r="W13603">
        <f t="shared" si="212"/>
        <v>53775.300938822111</v>
      </c>
    </row>
    <row r="13604" spans="1:23" x14ac:dyDescent="0.3">
      <c r="A13604">
        <v>227.28375</v>
      </c>
      <c r="B13604">
        <v>-647.20355199999995</v>
      </c>
      <c r="C13604">
        <v>-53699.96875</v>
      </c>
      <c r="D13604">
        <v>3217.314453</v>
      </c>
      <c r="E13604">
        <v>1.5351E-2</v>
      </c>
      <c r="F13604">
        <v>9.9611959999999993</v>
      </c>
      <c r="G13604">
        <v>-6.6068000000000002E-2</v>
      </c>
      <c r="H13604">
        <v>5.3282000000000003E-2</v>
      </c>
      <c r="I13604">
        <v>1.1976000000000001E-2</v>
      </c>
      <c r="J13604">
        <v>-1.7187999999999998E-2</v>
      </c>
      <c r="K13604">
        <v>1023.2799680000001</v>
      </c>
      <c r="L13604">
        <v>42.876483999999998</v>
      </c>
      <c r="W13604">
        <f t="shared" si="212"/>
        <v>53800.154539538082</v>
      </c>
    </row>
    <row r="13605" spans="1:23" x14ac:dyDescent="0.3">
      <c r="A13605">
        <v>227.29499999999999</v>
      </c>
      <c r="B13605">
        <v>-637.68310499999995</v>
      </c>
      <c r="C13605">
        <v>-53650.835937000003</v>
      </c>
      <c r="D13605">
        <v>3180.9084469999998</v>
      </c>
      <c r="E13605">
        <v>6.1999999999999998E-3</v>
      </c>
      <c r="F13605">
        <v>9.9545329999999996</v>
      </c>
      <c r="G13605">
        <v>-6.8388000000000004E-2</v>
      </c>
      <c r="H13605">
        <v>2.4250000000000001E-2</v>
      </c>
      <c r="I13605">
        <v>7.9559999999999995E-3</v>
      </c>
      <c r="J13605">
        <v>-1.0802000000000001E-2</v>
      </c>
      <c r="K13605">
        <v>1023.2799680000001</v>
      </c>
      <c r="L13605">
        <v>42.876483999999998</v>
      </c>
      <c r="W13605">
        <f t="shared" si="212"/>
        <v>53748.83268527317</v>
      </c>
    </row>
    <row r="13606" spans="1:23" x14ac:dyDescent="0.3">
      <c r="A13606">
        <v>227.30625000000001</v>
      </c>
      <c r="B13606">
        <v>-640.96191399999998</v>
      </c>
      <c r="C13606">
        <v>-53660.03125</v>
      </c>
      <c r="D13606">
        <v>3166.2927249999998</v>
      </c>
      <c r="E13606">
        <v>7.3810000000000004E-3</v>
      </c>
      <c r="F13606">
        <v>9.9514119999999995</v>
      </c>
      <c r="G13606">
        <v>-5.4889E-2</v>
      </c>
      <c r="H13606">
        <v>-7.4050000000000001E-3</v>
      </c>
      <c r="I13606">
        <v>3.6909999999999998E-3</v>
      </c>
      <c r="J13606">
        <v>-1.3860000000000001E-3</v>
      </c>
      <c r="K13606">
        <v>1023.299988</v>
      </c>
      <c r="L13606">
        <v>42.871600999999998</v>
      </c>
      <c r="W13606">
        <f t="shared" si="212"/>
        <v>53757.187385005207</v>
      </c>
    </row>
    <row r="13607" spans="1:23" x14ac:dyDescent="0.3">
      <c r="A13607">
        <v>227.3175</v>
      </c>
      <c r="B13607">
        <v>-682.28723100000002</v>
      </c>
      <c r="C13607">
        <v>-53640.902344000002</v>
      </c>
      <c r="D13607">
        <v>3229.8125</v>
      </c>
      <c r="E13607">
        <v>3.5014000000000003E-2</v>
      </c>
      <c r="F13607">
        <v>9.9647830000000006</v>
      </c>
      <c r="G13607">
        <v>-6.8573999999999996E-2</v>
      </c>
      <c r="H13607">
        <v>-2.2405000000000001E-2</v>
      </c>
      <c r="I13607">
        <v>1.6130000000000001E-3</v>
      </c>
      <c r="J13607">
        <v>4.3629999999999997E-3</v>
      </c>
      <c r="K13607">
        <v>1023.299988</v>
      </c>
      <c r="L13607">
        <v>42.871600999999998</v>
      </c>
      <c r="W13607">
        <f t="shared" si="212"/>
        <v>53742.381868775476</v>
      </c>
    </row>
    <row r="13608" spans="1:23" x14ac:dyDescent="0.3">
      <c r="A13608">
        <v>227.32875000000001</v>
      </c>
      <c r="B13608">
        <v>-588.22601299999997</v>
      </c>
      <c r="C13608">
        <v>-53679.867187000003</v>
      </c>
      <c r="D13608">
        <v>3239.5915530000002</v>
      </c>
      <c r="E13608">
        <v>1.7742000000000001E-2</v>
      </c>
      <c r="F13608">
        <v>9.9668659999999996</v>
      </c>
      <c r="G13608">
        <v>-6.0176E-2</v>
      </c>
      <c r="H13608">
        <v>-3.5242000000000002E-2</v>
      </c>
      <c r="I13608">
        <v>-4.7100000000000001E-4</v>
      </c>
      <c r="J13608">
        <v>6.6189999999999999E-3</v>
      </c>
      <c r="K13608">
        <v>1023.299988</v>
      </c>
      <c r="L13608">
        <v>42.871600999999998</v>
      </c>
      <c r="W13608">
        <f t="shared" si="212"/>
        <v>53780.750315392572</v>
      </c>
    </row>
    <row r="13609" spans="1:23" x14ac:dyDescent="0.3">
      <c r="A13609">
        <v>227.34</v>
      </c>
      <c r="B13609">
        <v>-610.65692100000001</v>
      </c>
      <c r="C13609">
        <v>-53670.117187000003</v>
      </c>
      <c r="D13609">
        <v>3162.0217290000001</v>
      </c>
      <c r="E13609">
        <v>2.7397999999999999E-2</v>
      </c>
      <c r="F13609">
        <v>9.9669489999999996</v>
      </c>
      <c r="G13609">
        <v>-5.7610000000000001E-2</v>
      </c>
      <c r="H13609">
        <v>-3.0433999999999999E-2</v>
      </c>
      <c r="I13609">
        <v>3.0755739999999997E-5</v>
      </c>
      <c r="J13609">
        <v>1.462E-3</v>
      </c>
      <c r="K13609">
        <v>1023.299988</v>
      </c>
      <c r="L13609">
        <v>42.871600999999998</v>
      </c>
      <c r="W13609">
        <f t="shared" si="212"/>
        <v>53766.651022321879</v>
      </c>
    </row>
    <row r="13610" spans="1:23" x14ac:dyDescent="0.3">
      <c r="A13610">
        <v>227.35124999999999</v>
      </c>
      <c r="B13610">
        <v>-689.15393100000006</v>
      </c>
      <c r="C13610">
        <v>-53660.929687000003</v>
      </c>
      <c r="D13610">
        <v>3193.460693</v>
      </c>
      <c r="E13610">
        <v>1.4267999999999999E-2</v>
      </c>
      <c r="F13610">
        <v>9.9666329999999999</v>
      </c>
      <c r="G13610">
        <v>-4.9706E-2</v>
      </c>
      <c r="H13610">
        <v>-7.4009999999999996E-3</v>
      </c>
      <c r="I13610">
        <v>3.0360000000000001E-3</v>
      </c>
      <c r="J13610">
        <v>-7.7640000000000001E-3</v>
      </c>
      <c r="K13610">
        <v>1023.299988</v>
      </c>
      <c r="L13610">
        <v>42.871600999999998</v>
      </c>
      <c r="W13610">
        <f t="shared" si="212"/>
        <v>53760.287380291295</v>
      </c>
    </row>
    <row r="13611" spans="1:23" x14ac:dyDescent="0.3">
      <c r="A13611">
        <v>227.36250000000001</v>
      </c>
      <c r="B13611">
        <v>-570.40045199999997</v>
      </c>
      <c r="C13611">
        <v>-53644.835937000003</v>
      </c>
      <c r="D13611">
        <v>3398.2565920000002</v>
      </c>
      <c r="E13611">
        <v>1.3679E-2</v>
      </c>
      <c r="F13611">
        <v>9.975975</v>
      </c>
      <c r="G13611">
        <v>-4.7E-2</v>
      </c>
      <c r="H13611">
        <v>2.1257999999999999E-2</v>
      </c>
      <c r="I13611">
        <v>6.149E-3</v>
      </c>
      <c r="J13611">
        <v>-1.6646000000000001E-2</v>
      </c>
      <c r="K13611">
        <v>1023.299988</v>
      </c>
      <c r="L13611">
        <v>42.871600999999998</v>
      </c>
      <c r="W13611">
        <f t="shared" si="212"/>
        <v>53755.389750687886</v>
      </c>
    </row>
    <row r="13612" spans="1:23" x14ac:dyDescent="0.3">
      <c r="A13612">
        <v>227.37375</v>
      </c>
      <c r="B13612">
        <v>-504.29037499999998</v>
      </c>
      <c r="C13612">
        <v>-53642.984375</v>
      </c>
      <c r="D13612">
        <v>3176.9357909999999</v>
      </c>
      <c r="E13612">
        <v>1.4846E-2</v>
      </c>
      <c r="F13612">
        <v>9.9645259999999993</v>
      </c>
      <c r="G13612">
        <v>-5.0099999999999999E-2</v>
      </c>
      <c r="H13612">
        <v>4.6546999999999998E-2</v>
      </c>
      <c r="I13612">
        <v>9.2980000000000007E-3</v>
      </c>
      <c r="J13612">
        <v>-2.0863E-2</v>
      </c>
      <c r="K13612">
        <v>1023.299988</v>
      </c>
      <c r="L13612">
        <v>42.871600999999998</v>
      </c>
      <c r="W13612">
        <f t="shared" si="212"/>
        <v>53739.343152470225</v>
      </c>
    </row>
    <row r="13613" spans="1:23" x14ac:dyDescent="0.3">
      <c r="A13613">
        <v>227.38499999999999</v>
      </c>
      <c r="B13613">
        <v>-568.18719499999997</v>
      </c>
      <c r="C13613">
        <v>-53665.003905999998</v>
      </c>
      <c r="D13613">
        <v>3249.7639159999999</v>
      </c>
      <c r="E13613">
        <v>2.0674000000000001E-2</v>
      </c>
      <c r="F13613">
        <v>9.9602679999999992</v>
      </c>
      <c r="G13613">
        <v>-5.5641999999999997E-2</v>
      </c>
      <c r="H13613">
        <v>6.9685999999999998E-2</v>
      </c>
      <c r="I13613">
        <v>1.3223E-2</v>
      </c>
      <c r="J13613">
        <v>-2.5801000000000001E-2</v>
      </c>
      <c r="K13613">
        <v>1023.299988</v>
      </c>
      <c r="L13613">
        <v>42.871600999999998</v>
      </c>
      <c r="W13613">
        <f t="shared" si="212"/>
        <v>53766.313305166208</v>
      </c>
    </row>
    <row r="13614" spans="1:23" x14ac:dyDescent="0.3">
      <c r="A13614">
        <v>227.39625000000001</v>
      </c>
      <c r="B13614">
        <v>-585.41699200000005</v>
      </c>
      <c r="C13614">
        <v>-53659.101562000003</v>
      </c>
      <c r="D13614">
        <v>3210.196289</v>
      </c>
      <c r="E13614">
        <v>1.0488000000000001E-2</v>
      </c>
      <c r="F13614">
        <v>9.9625419999999991</v>
      </c>
      <c r="G13614">
        <v>-6.7571999999999993E-2</v>
      </c>
      <c r="H13614">
        <v>7.3993000000000003E-2</v>
      </c>
      <c r="I13614">
        <v>1.4153000000000001E-2</v>
      </c>
      <c r="J13614">
        <v>-2.4433E-2</v>
      </c>
      <c r="K13614">
        <v>1023.299988</v>
      </c>
      <c r="L13614">
        <v>42.871600999999998</v>
      </c>
      <c r="W13614">
        <f t="shared" si="212"/>
        <v>53758.229637046854</v>
      </c>
    </row>
    <row r="13615" spans="1:23" x14ac:dyDescent="0.3">
      <c r="A13615">
        <v>227.4075</v>
      </c>
      <c r="B13615">
        <v>-651.49731399999996</v>
      </c>
      <c r="C13615">
        <v>-53671.378905999998</v>
      </c>
      <c r="D13615">
        <v>3116.9028320000002</v>
      </c>
      <c r="E13615">
        <v>1.5820000000000001E-2</v>
      </c>
      <c r="F13615">
        <v>9.9640590000000007</v>
      </c>
      <c r="G13615">
        <v>-6.7215999999999998E-2</v>
      </c>
      <c r="H13615">
        <v>6.8191000000000002E-2</v>
      </c>
      <c r="I13615">
        <v>1.2903E-2</v>
      </c>
      <c r="J13615">
        <v>-2.2752999999999999E-2</v>
      </c>
      <c r="K13615">
        <v>1023.320007</v>
      </c>
      <c r="L13615">
        <v>42.878825999999997</v>
      </c>
      <c r="W13615">
        <f t="shared" si="212"/>
        <v>53765.755325166785</v>
      </c>
    </row>
    <row r="13616" spans="1:23" x14ac:dyDescent="0.3">
      <c r="A13616">
        <v>227.41874999999999</v>
      </c>
      <c r="B13616">
        <v>-603.17132600000002</v>
      </c>
      <c r="C13616">
        <v>-53627.355469000002</v>
      </c>
      <c r="D13616">
        <v>3126.669922</v>
      </c>
      <c r="E13616">
        <v>1.6251999999999999E-2</v>
      </c>
      <c r="F13616">
        <v>9.9660089999999997</v>
      </c>
      <c r="G13616">
        <v>-6.1187999999999999E-2</v>
      </c>
      <c r="H13616">
        <v>3.8816000000000003E-2</v>
      </c>
      <c r="I13616">
        <v>1.0214000000000001E-2</v>
      </c>
      <c r="J13616">
        <v>-1.457E-2</v>
      </c>
      <c r="K13616">
        <v>1023.320007</v>
      </c>
      <c r="L13616">
        <v>42.878825999999997</v>
      </c>
      <c r="W13616">
        <f t="shared" si="212"/>
        <v>53721.812469872348</v>
      </c>
    </row>
    <row r="13617" spans="1:23" x14ac:dyDescent="0.3">
      <c r="A13617">
        <v>227.43</v>
      </c>
      <c r="B13617">
        <v>-665.57940699999995</v>
      </c>
      <c r="C13617">
        <v>-53650.582030999998</v>
      </c>
      <c r="D13617">
        <v>3178.1301269999999</v>
      </c>
      <c r="E13617">
        <v>1.8605E-2</v>
      </c>
      <c r="F13617">
        <v>9.9566330000000001</v>
      </c>
      <c r="G13617">
        <v>-5.8853000000000003E-2</v>
      </c>
      <c r="H13617">
        <v>4.8919999999999996E-3</v>
      </c>
      <c r="I13617">
        <v>5.9919999999999999E-3</v>
      </c>
      <c r="J13617">
        <v>-4.7860000000000003E-3</v>
      </c>
      <c r="K13617">
        <v>1023.320007</v>
      </c>
      <c r="L13617">
        <v>42.878825999999997</v>
      </c>
      <c r="W13617">
        <f t="shared" si="212"/>
        <v>53748.753095455409</v>
      </c>
    </row>
    <row r="13618" spans="1:23" x14ac:dyDescent="0.3">
      <c r="A13618">
        <v>227.44125</v>
      </c>
      <c r="B13618">
        <v>-727.442993</v>
      </c>
      <c r="C13618">
        <v>-53635.359375</v>
      </c>
      <c r="D13618">
        <v>3247.9729000000002</v>
      </c>
      <c r="E13618">
        <v>2.0479999999999999E-3</v>
      </c>
      <c r="F13618">
        <v>9.9567289999999993</v>
      </c>
      <c r="G13618">
        <v>-5.7722999999999997E-2</v>
      </c>
      <c r="H13618">
        <v>-1.9210000000000001E-2</v>
      </c>
      <c r="I13618">
        <v>2.1689999999999999E-3</v>
      </c>
      <c r="J13618">
        <v>1.9139999999999999E-3</v>
      </c>
      <c r="K13618">
        <v>1023.320007</v>
      </c>
      <c r="L13618">
        <v>42.878825999999997</v>
      </c>
      <c r="W13618">
        <f t="shared" si="212"/>
        <v>53738.536233810832</v>
      </c>
    </row>
    <row r="13619" spans="1:23" x14ac:dyDescent="0.3">
      <c r="A13619">
        <v>227.45249999999999</v>
      </c>
      <c r="B13619">
        <v>-623.03167699999995</v>
      </c>
      <c r="C13619">
        <v>-53660.085937000003</v>
      </c>
      <c r="D13619">
        <v>3343.4265140000002</v>
      </c>
      <c r="E13619">
        <v>3.339E-3</v>
      </c>
      <c r="F13619">
        <v>9.9487120000000004</v>
      </c>
      <c r="G13619">
        <v>-6.5480999999999998E-2</v>
      </c>
      <c r="H13619">
        <v>-3.5215999999999997E-2</v>
      </c>
      <c r="I13619">
        <v>-1.188E-3</v>
      </c>
      <c r="J13619">
        <v>6.1900000000000002E-3</v>
      </c>
      <c r="K13619">
        <v>1023.320007</v>
      </c>
      <c r="L13619">
        <v>42.878825999999997</v>
      </c>
      <c r="W13619">
        <f t="shared" si="212"/>
        <v>53767.755133456048</v>
      </c>
    </row>
    <row r="13620" spans="1:23" x14ac:dyDescent="0.3">
      <c r="A13620">
        <v>227.46375</v>
      </c>
      <c r="B13620">
        <v>-642.01733400000001</v>
      </c>
      <c r="C13620">
        <v>-53644.832030999998</v>
      </c>
      <c r="D13620">
        <v>3323.1232909999999</v>
      </c>
      <c r="E13620">
        <v>2.2447000000000002E-2</v>
      </c>
      <c r="F13620">
        <v>9.9568510000000003</v>
      </c>
      <c r="G13620">
        <v>-5.5719999999999999E-2</v>
      </c>
      <c r="H13620">
        <v>-3.6658999999999997E-2</v>
      </c>
      <c r="I13620">
        <v>-7.1699999999999997E-4</v>
      </c>
      <c r="J13620">
        <v>5.6239999999999997E-3</v>
      </c>
      <c r="K13620">
        <v>1023.320007</v>
      </c>
      <c r="L13620">
        <v>42.878825999999997</v>
      </c>
      <c r="W13620">
        <f t="shared" si="212"/>
        <v>53751.496149396124</v>
      </c>
    </row>
    <row r="13621" spans="1:23" x14ac:dyDescent="0.3">
      <c r="A13621">
        <v>227.47499999999999</v>
      </c>
      <c r="B13621">
        <v>-607.475281</v>
      </c>
      <c r="C13621">
        <v>-53619.753905999998</v>
      </c>
      <c r="D13621">
        <v>3159.5676269999999</v>
      </c>
      <c r="E13621">
        <v>1.9719E-2</v>
      </c>
      <c r="F13621">
        <v>9.9719189999999998</v>
      </c>
      <c r="G13621">
        <v>-5.2165999999999997E-2</v>
      </c>
      <c r="H13621">
        <v>-2.1042000000000002E-2</v>
      </c>
      <c r="I13621">
        <v>1.6260000000000001E-3</v>
      </c>
      <c r="J13621">
        <v>-3.1029999999999999E-3</v>
      </c>
      <c r="K13621">
        <v>1023.320007</v>
      </c>
      <c r="L13621">
        <v>42.878825999999997</v>
      </c>
      <c r="W13621">
        <f t="shared" si="212"/>
        <v>53716.197768891034</v>
      </c>
    </row>
    <row r="13622" spans="1:23" x14ac:dyDescent="0.3">
      <c r="A13622">
        <v>227.48625000000001</v>
      </c>
      <c r="B13622">
        <v>-468.76815800000003</v>
      </c>
      <c r="C13622">
        <v>-53639.324219000002</v>
      </c>
      <c r="D13622">
        <v>3321.6755370000001</v>
      </c>
      <c r="E13622">
        <v>1.2321E-2</v>
      </c>
      <c r="F13622">
        <v>9.9724000000000004</v>
      </c>
      <c r="G13622">
        <v>-5.1171000000000001E-2</v>
      </c>
      <c r="H13622">
        <v>3.774E-3</v>
      </c>
      <c r="I13622">
        <v>3.869E-3</v>
      </c>
      <c r="J13622">
        <v>-1.2145E-2</v>
      </c>
      <c r="K13622">
        <v>1023.320007</v>
      </c>
      <c r="L13622">
        <v>42.878825999999997</v>
      </c>
      <c r="W13622">
        <f t="shared" si="212"/>
        <v>53744.119442317213</v>
      </c>
    </row>
    <row r="13623" spans="1:23" x14ac:dyDescent="0.3">
      <c r="A13623">
        <v>227.4975</v>
      </c>
      <c r="B13623">
        <v>-589.66632100000004</v>
      </c>
      <c r="C13623">
        <v>-53622.261719000002</v>
      </c>
      <c r="D13623">
        <v>3308.5314939999998</v>
      </c>
      <c r="E13623">
        <v>8.2070000000000008E-3</v>
      </c>
      <c r="F13623">
        <v>9.9626680000000007</v>
      </c>
      <c r="G13623">
        <v>-5.0104999999999997E-2</v>
      </c>
      <c r="H13623">
        <v>3.3982999999999999E-2</v>
      </c>
      <c r="I13623">
        <v>7.9030000000000003E-3</v>
      </c>
      <c r="J13623">
        <v>-1.9347E-2</v>
      </c>
      <c r="K13623">
        <v>1023.320007</v>
      </c>
      <c r="L13623">
        <v>42.878825999999997</v>
      </c>
      <c r="W13623">
        <f t="shared" si="212"/>
        <v>53727.470058414663</v>
      </c>
    </row>
    <row r="13624" spans="1:23" x14ac:dyDescent="0.3">
      <c r="A13624">
        <v>227.50874999999999</v>
      </c>
      <c r="B13624">
        <v>-520.06762700000002</v>
      </c>
      <c r="C13624">
        <v>-53686.183594000002</v>
      </c>
      <c r="D13624">
        <v>3379.8901369999999</v>
      </c>
      <c r="E13624">
        <v>1.4030000000000001E-2</v>
      </c>
      <c r="F13624">
        <v>9.9663050000000002</v>
      </c>
      <c r="G13624">
        <v>-4.7918000000000002E-2</v>
      </c>
      <c r="H13624">
        <v>5.9830000000000001E-2</v>
      </c>
      <c r="I13624">
        <v>1.1227000000000001E-2</v>
      </c>
      <c r="J13624">
        <v>-2.3837000000000001E-2</v>
      </c>
      <c r="K13624">
        <v>1023.289978</v>
      </c>
      <c r="L13624">
        <v>42.878825999999997</v>
      </c>
      <c r="W13624">
        <f t="shared" si="212"/>
        <v>53794.985236205037</v>
      </c>
    </row>
    <row r="13625" spans="1:23" x14ac:dyDescent="0.3">
      <c r="A13625">
        <v>227.52</v>
      </c>
      <c r="B13625">
        <v>-518.11218299999996</v>
      </c>
      <c r="C13625">
        <v>-53645.136719000002</v>
      </c>
      <c r="D13625">
        <v>3190.6835940000001</v>
      </c>
      <c r="E13625">
        <v>2.1770000000000001E-2</v>
      </c>
      <c r="F13625">
        <v>9.9654880000000006</v>
      </c>
      <c r="G13625">
        <v>-5.5744000000000002E-2</v>
      </c>
      <c r="H13625">
        <v>7.2543999999999997E-2</v>
      </c>
      <c r="I13625">
        <v>1.3639999999999999E-2</v>
      </c>
      <c r="J13625">
        <v>-2.4001999999999999E-2</v>
      </c>
      <c r="K13625">
        <v>1023.289978</v>
      </c>
      <c r="L13625">
        <v>42.878825999999997</v>
      </c>
      <c r="W13625">
        <f t="shared" si="212"/>
        <v>53742.437566893037</v>
      </c>
    </row>
    <row r="13626" spans="1:23" x14ac:dyDescent="0.3">
      <c r="A13626">
        <v>227.53125</v>
      </c>
      <c r="B13626">
        <v>-605.88299600000005</v>
      </c>
      <c r="C13626">
        <v>-53653.996094000002</v>
      </c>
      <c r="D13626">
        <v>3280.2583009999998</v>
      </c>
      <c r="E13626">
        <v>1.5768999999999998E-2</v>
      </c>
      <c r="F13626">
        <v>9.9662900000000008</v>
      </c>
      <c r="G13626">
        <v>-5.4923E-2</v>
      </c>
      <c r="H13626">
        <v>6.8762000000000004E-2</v>
      </c>
      <c r="I13626">
        <v>1.3587E-2</v>
      </c>
      <c r="J13626">
        <v>-2.1114999999999998E-2</v>
      </c>
      <c r="K13626">
        <v>1023.289978</v>
      </c>
      <c r="L13626">
        <v>42.878825999999997</v>
      </c>
      <c r="W13626">
        <f t="shared" si="212"/>
        <v>53757.590027651808</v>
      </c>
    </row>
    <row r="13627" spans="1:23" x14ac:dyDescent="0.3">
      <c r="A13627">
        <v>227.54249999999999</v>
      </c>
      <c r="B13627">
        <v>-698.11169400000006</v>
      </c>
      <c r="C13627">
        <v>-53638.304687000003</v>
      </c>
      <c r="D13627">
        <v>3304.8046869999998</v>
      </c>
      <c r="E13627">
        <v>1.5949000000000001E-2</v>
      </c>
      <c r="F13627">
        <v>9.9626599999999996</v>
      </c>
      <c r="G13627">
        <v>-6.4785999999999996E-2</v>
      </c>
      <c r="H13627">
        <v>5.1614E-2</v>
      </c>
      <c r="I13627">
        <v>1.0838E-2</v>
      </c>
      <c r="J13627">
        <v>-1.7798999999999999E-2</v>
      </c>
      <c r="K13627">
        <v>1023.289978</v>
      </c>
      <c r="L13627">
        <v>42.878825999999997</v>
      </c>
      <c r="W13627">
        <f t="shared" si="212"/>
        <v>53744.551571782264</v>
      </c>
    </row>
    <row r="13628" spans="1:23" x14ac:dyDescent="0.3">
      <c r="A13628">
        <v>227.55375000000001</v>
      </c>
      <c r="B13628">
        <v>-689.42340100000001</v>
      </c>
      <c r="C13628">
        <v>-53625.347655999998</v>
      </c>
      <c r="D13628">
        <v>3156.1557619999999</v>
      </c>
      <c r="E13628">
        <v>1.357E-2</v>
      </c>
      <c r="F13628">
        <v>9.9548919999999992</v>
      </c>
      <c r="G13628">
        <v>-6.4865999999999993E-2</v>
      </c>
      <c r="H13628">
        <v>2.4476999999999999E-2</v>
      </c>
      <c r="I13628">
        <v>8.1810000000000008E-3</v>
      </c>
      <c r="J13628">
        <v>-1.0737999999999999E-2</v>
      </c>
      <c r="K13628">
        <v>1023.289978</v>
      </c>
      <c r="L13628">
        <v>42.878825999999997</v>
      </c>
      <c r="W13628">
        <f t="shared" si="212"/>
        <v>53722.570071122966</v>
      </c>
    </row>
    <row r="13629" spans="1:23" x14ac:dyDescent="0.3">
      <c r="A13629">
        <v>227.565</v>
      </c>
      <c r="B13629">
        <v>-728.00414999999998</v>
      </c>
      <c r="C13629">
        <v>-53641.488280999998</v>
      </c>
      <c r="D13629">
        <v>3261.5922850000002</v>
      </c>
      <c r="E13629">
        <v>1.8172000000000001E-2</v>
      </c>
      <c r="F13629">
        <v>9.9618959999999994</v>
      </c>
      <c r="G13629">
        <v>-6.0982000000000001E-2</v>
      </c>
      <c r="H13629">
        <v>-2.2049999999999999E-3</v>
      </c>
      <c r="I13629">
        <v>5.692E-3</v>
      </c>
      <c r="J13629">
        <v>-2.8779999999999999E-3</v>
      </c>
      <c r="K13629">
        <v>1023.289978</v>
      </c>
      <c r="L13629">
        <v>42.878825999999997</v>
      </c>
      <c r="W13629">
        <f t="shared" si="212"/>
        <v>53745.485757193121</v>
      </c>
    </row>
    <row r="13630" spans="1:23" x14ac:dyDescent="0.3">
      <c r="A13630">
        <v>227.57624999999999</v>
      </c>
      <c r="B13630">
        <v>-707.61730999999997</v>
      </c>
      <c r="C13630">
        <v>-53587.941405999998</v>
      </c>
      <c r="D13630">
        <v>3214.3479000000002</v>
      </c>
      <c r="E13630">
        <v>1.3107000000000001E-2</v>
      </c>
      <c r="F13630">
        <v>9.9526710000000005</v>
      </c>
      <c r="G13630">
        <v>-5.1277999999999997E-2</v>
      </c>
      <c r="H13630">
        <v>-2.5218000000000001E-2</v>
      </c>
      <c r="I13630">
        <v>2.2850000000000001E-3</v>
      </c>
      <c r="J13630">
        <v>5.5189999999999996E-3</v>
      </c>
      <c r="K13630">
        <v>1023.289978</v>
      </c>
      <c r="L13630">
        <v>42.878825999999997</v>
      </c>
      <c r="W13630">
        <f t="shared" si="212"/>
        <v>53688.920819965599</v>
      </c>
    </row>
    <row r="13631" spans="1:23" x14ac:dyDescent="0.3">
      <c r="A13631">
        <v>227.58750000000001</v>
      </c>
      <c r="B13631">
        <v>-750.33642599999996</v>
      </c>
      <c r="C13631">
        <v>-53656.707030999998</v>
      </c>
      <c r="D13631">
        <v>3149.2783199999999</v>
      </c>
      <c r="E13631">
        <v>1.8851E-2</v>
      </c>
      <c r="F13631">
        <v>9.9706220000000005</v>
      </c>
      <c r="G13631">
        <v>-5.0375000000000003E-2</v>
      </c>
      <c r="H13631">
        <v>-3.8649000000000003E-2</v>
      </c>
      <c r="I13631">
        <v>-2.43E-4</v>
      </c>
      <c r="J13631">
        <v>6.8500000000000002E-3</v>
      </c>
      <c r="K13631">
        <v>1023.289978</v>
      </c>
      <c r="L13631">
        <v>42.878825999999997</v>
      </c>
      <c r="W13631">
        <f t="shared" si="212"/>
        <v>53754.285113835984</v>
      </c>
    </row>
    <row r="13632" spans="1:23" x14ac:dyDescent="0.3">
      <c r="A13632">
        <v>227.59875</v>
      </c>
      <c r="B13632">
        <v>-700.63678000000004</v>
      </c>
      <c r="C13632">
        <v>-53618.019530999998</v>
      </c>
      <c r="D13632">
        <v>3278.639893</v>
      </c>
      <c r="E13632">
        <v>1.7887E-2</v>
      </c>
      <c r="F13632">
        <v>9.9658510000000007</v>
      </c>
      <c r="G13632">
        <v>-5.3097999999999999E-2</v>
      </c>
      <c r="H13632">
        <v>-2.7671000000000001E-2</v>
      </c>
      <c r="I13632">
        <v>-8.8400000000000002E-4</v>
      </c>
      <c r="J13632">
        <v>2.3240000000000001E-3</v>
      </c>
      <c r="K13632">
        <v>1023.289978</v>
      </c>
      <c r="L13632">
        <v>42.878825999999997</v>
      </c>
      <c r="W13632">
        <f t="shared" si="212"/>
        <v>53722.736247069144</v>
      </c>
    </row>
    <row r="13633" spans="1:23" x14ac:dyDescent="0.3">
      <c r="A13633">
        <v>227.61</v>
      </c>
      <c r="B13633">
        <v>-591.59283400000004</v>
      </c>
      <c r="C13633">
        <v>-53645.90625</v>
      </c>
      <c r="D13633">
        <v>3293.4179690000001</v>
      </c>
      <c r="E13633">
        <v>1.2246E-2</v>
      </c>
      <c r="F13633">
        <v>9.9592609999999997</v>
      </c>
      <c r="G13633">
        <v>-5.6903000000000002E-2</v>
      </c>
      <c r="H13633">
        <v>-6.0400000000000002E-3</v>
      </c>
      <c r="I13633">
        <v>2.0089999999999999E-3</v>
      </c>
      <c r="J13633">
        <v>-7.0590000000000002E-3</v>
      </c>
      <c r="K13633">
        <v>1023.320007</v>
      </c>
      <c r="L13633">
        <v>42.876483999999998</v>
      </c>
      <c r="W13633">
        <f t="shared" si="212"/>
        <v>53750.161314953846</v>
      </c>
    </row>
    <row r="13634" spans="1:23" x14ac:dyDescent="0.3">
      <c r="A13634">
        <v>227.62125</v>
      </c>
      <c r="B13634">
        <v>-696.30206299999998</v>
      </c>
      <c r="C13634">
        <v>-53643.488280999998</v>
      </c>
      <c r="D13634">
        <v>3227.1520999999998</v>
      </c>
      <c r="E13634">
        <v>1.2607E-2</v>
      </c>
      <c r="F13634">
        <v>9.9648470000000007</v>
      </c>
      <c r="G13634">
        <v>-4.9898999999999999E-2</v>
      </c>
      <c r="H13634">
        <v>2.2568999999999999E-2</v>
      </c>
      <c r="I13634">
        <v>7.2880000000000002E-3</v>
      </c>
      <c r="J13634">
        <v>-1.5730000000000001E-2</v>
      </c>
      <c r="K13634">
        <v>1023.320007</v>
      </c>
      <c r="L13634">
        <v>42.876483999999998</v>
      </c>
      <c r="W13634">
        <f t="shared" ref="W13634:W13697" si="213">SQRT((B13634)^2+(C13634)^2+(D13634)^2)</f>
        <v>53744.982856014161</v>
      </c>
    </row>
    <row r="13635" spans="1:23" x14ac:dyDescent="0.3">
      <c r="A13635">
        <v>227.63249999999999</v>
      </c>
      <c r="B13635">
        <v>-716.67962599999998</v>
      </c>
      <c r="C13635">
        <v>-53674.089844000002</v>
      </c>
      <c r="D13635">
        <v>3245.8503420000002</v>
      </c>
      <c r="E13635">
        <v>7.7889999999999999E-3</v>
      </c>
      <c r="F13635">
        <v>9.9586489999999994</v>
      </c>
      <c r="G13635">
        <v>-5.7257000000000002E-2</v>
      </c>
      <c r="H13635">
        <v>4.8753999999999999E-2</v>
      </c>
      <c r="I13635">
        <v>1.0321E-2</v>
      </c>
      <c r="J13635">
        <v>-2.3584999999999998E-2</v>
      </c>
      <c r="K13635">
        <v>1023.320007</v>
      </c>
      <c r="L13635">
        <v>42.876483999999998</v>
      </c>
      <c r="W13635">
        <f t="shared" si="213"/>
        <v>53776.919721296508</v>
      </c>
    </row>
    <row r="13636" spans="1:23" x14ac:dyDescent="0.3">
      <c r="A13636">
        <v>227.64375000000001</v>
      </c>
      <c r="B13636">
        <v>-593.29003899999998</v>
      </c>
      <c r="C13636">
        <v>-53631.648437000003</v>
      </c>
      <c r="D13636">
        <v>3351.3808589999999</v>
      </c>
      <c r="E13636">
        <v>1.4239999999999999E-2</v>
      </c>
      <c r="F13636">
        <v>9.9662430000000004</v>
      </c>
      <c r="G13636">
        <v>-5.9448000000000001E-2</v>
      </c>
      <c r="H13636">
        <v>6.5152000000000002E-2</v>
      </c>
      <c r="I13636">
        <v>1.2193000000000001E-2</v>
      </c>
      <c r="J13636">
        <v>-2.3949000000000002E-2</v>
      </c>
      <c r="K13636">
        <v>1023.320007</v>
      </c>
      <c r="L13636">
        <v>42.876483999999998</v>
      </c>
      <c r="W13636">
        <f t="shared" si="213"/>
        <v>53739.53350004457</v>
      </c>
    </row>
    <row r="13637" spans="1:23" x14ac:dyDescent="0.3">
      <c r="A13637">
        <v>227.655</v>
      </c>
      <c r="B13637">
        <v>-604.44854699999996</v>
      </c>
      <c r="C13637">
        <v>-53623.980469000002</v>
      </c>
      <c r="D13637">
        <v>3300.5854490000002</v>
      </c>
      <c r="E13637">
        <v>5.6429999999999996E-3</v>
      </c>
      <c r="F13637">
        <v>9.9585880000000007</v>
      </c>
      <c r="G13637">
        <v>-7.4314000000000005E-2</v>
      </c>
      <c r="H13637">
        <v>7.4332999999999996E-2</v>
      </c>
      <c r="I13637">
        <v>1.3672999999999999E-2</v>
      </c>
      <c r="J13637">
        <v>-2.3732E-2</v>
      </c>
      <c r="K13637">
        <v>1023.320007</v>
      </c>
      <c r="L13637">
        <v>42.876483999999998</v>
      </c>
      <c r="W13637">
        <f t="shared" si="213"/>
        <v>53728.860993806804</v>
      </c>
    </row>
    <row r="13638" spans="1:23" x14ac:dyDescent="0.3">
      <c r="A13638">
        <v>227.66624999999999</v>
      </c>
      <c r="B13638">
        <v>-690.66406199999994</v>
      </c>
      <c r="C13638">
        <v>-53632.171875</v>
      </c>
      <c r="D13638">
        <v>3228.7141109999998</v>
      </c>
      <c r="E13638">
        <v>1.2843E-2</v>
      </c>
      <c r="F13638">
        <v>9.9521879999999996</v>
      </c>
      <c r="G13638">
        <v>-7.0458000000000007E-2</v>
      </c>
      <c r="H13638">
        <v>6.1223E-2</v>
      </c>
      <c r="I13638">
        <v>1.2548999999999999E-2</v>
      </c>
      <c r="J13638">
        <v>-2.0374E-2</v>
      </c>
      <c r="K13638">
        <v>1023.320007</v>
      </c>
      <c r="L13638">
        <v>42.876483999999998</v>
      </c>
      <c r="W13638">
        <f t="shared" si="213"/>
        <v>53733.708895689029</v>
      </c>
    </row>
    <row r="13639" spans="1:23" x14ac:dyDescent="0.3">
      <c r="A13639">
        <v>227.67750000000001</v>
      </c>
      <c r="B13639">
        <v>-645.23877000000005</v>
      </c>
      <c r="C13639">
        <v>-53625.691405999998</v>
      </c>
      <c r="D13639">
        <v>3260.7521969999998</v>
      </c>
      <c r="E13639">
        <v>1.5617000000000001E-2</v>
      </c>
      <c r="F13639">
        <v>9.9573920000000005</v>
      </c>
      <c r="G13639">
        <v>-6.2307000000000001E-2</v>
      </c>
      <c r="H13639">
        <v>3.9177999999999998E-2</v>
      </c>
      <c r="I13639">
        <v>9.5589999999999998E-3</v>
      </c>
      <c r="J13639">
        <v>-1.5122999999999999E-2</v>
      </c>
      <c r="K13639">
        <v>1023.320007</v>
      </c>
      <c r="L13639">
        <v>42.876483999999998</v>
      </c>
      <c r="W13639">
        <f t="shared" si="213"/>
        <v>53728.610783567572</v>
      </c>
    </row>
    <row r="13640" spans="1:23" x14ac:dyDescent="0.3">
      <c r="A13640">
        <v>227.68875</v>
      </c>
      <c r="B13640">
        <v>-559.06097399999999</v>
      </c>
      <c r="C13640">
        <v>-53632.007812000003</v>
      </c>
      <c r="D13640">
        <v>3261.4504390000002</v>
      </c>
      <c r="E13640">
        <v>1.2799E-2</v>
      </c>
      <c r="F13640">
        <v>9.9612909999999992</v>
      </c>
      <c r="G13640">
        <v>-7.4618000000000004E-2</v>
      </c>
      <c r="H13640">
        <v>1.1691E-2</v>
      </c>
      <c r="I13640">
        <v>5.96E-3</v>
      </c>
      <c r="J13640">
        <v>-7.5180000000000004E-3</v>
      </c>
      <c r="K13640">
        <v>1023.320007</v>
      </c>
      <c r="L13640">
        <v>42.876483999999998</v>
      </c>
      <c r="W13640">
        <f t="shared" si="213"/>
        <v>53733.991756476949</v>
      </c>
    </row>
    <row r="13641" spans="1:23" x14ac:dyDescent="0.3">
      <c r="A13641">
        <v>227.7</v>
      </c>
      <c r="B13641">
        <v>-611.74859600000002</v>
      </c>
      <c r="C13641">
        <v>-53648.242187000003</v>
      </c>
      <c r="D13641">
        <v>3279.9660640000002</v>
      </c>
      <c r="E13641">
        <v>8.378E-3</v>
      </c>
      <c r="F13641">
        <v>9.9610350000000007</v>
      </c>
      <c r="G13641">
        <v>-6.5798999999999996E-2</v>
      </c>
      <c r="H13641">
        <v>-1.5855999999999999E-2</v>
      </c>
      <c r="I13641">
        <v>2.029E-3</v>
      </c>
      <c r="J13641">
        <v>5.5999999999999995E-4</v>
      </c>
      <c r="K13641">
        <v>1023.289978</v>
      </c>
      <c r="L13641">
        <v>42.878825999999997</v>
      </c>
      <c r="W13641">
        <f t="shared" si="213"/>
        <v>53751.895812898605</v>
      </c>
    </row>
    <row r="13642" spans="1:23" x14ac:dyDescent="0.3">
      <c r="A13642">
        <v>227.71125000000001</v>
      </c>
      <c r="B13642">
        <v>-498.81582600000002</v>
      </c>
      <c r="C13642">
        <v>-53633.699219000002</v>
      </c>
      <c r="D13642">
        <v>3219.5427249999998</v>
      </c>
      <c r="E13642">
        <v>2.0986000000000001E-2</v>
      </c>
      <c r="F13642">
        <v>9.9607229999999998</v>
      </c>
      <c r="G13642">
        <v>-4.5603999999999999E-2</v>
      </c>
      <c r="H13642">
        <v>-3.2368000000000001E-2</v>
      </c>
      <c r="I13642">
        <v>-2.7099999999999997E-4</v>
      </c>
      <c r="J13642">
        <v>5.8320000000000004E-3</v>
      </c>
      <c r="K13642">
        <v>1023.289978</v>
      </c>
      <c r="L13642">
        <v>42.878825999999997</v>
      </c>
      <c r="W13642">
        <f t="shared" si="213"/>
        <v>53732.559631014505</v>
      </c>
    </row>
    <row r="13643" spans="1:23" x14ac:dyDescent="0.3">
      <c r="A13643">
        <v>227.7225</v>
      </c>
      <c r="B13643">
        <v>-626.71343999999999</v>
      </c>
      <c r="C13643">
        <v>-53637.050780999998</v>
      </c>
      <c r="D13643">
        <v>3285.6757809999999</v>
      </c>
      <c r="E13643">
        <v>1.2936E-2</v>
      </c>
      <c r="F13643">
        <v>9.9620929999999994</v>
      </c>
      <c r="G13643">
        <v>-5.5511999999999999E-2</v>
      </c>
      <c r="H13643">
        <v>-3.6377E-2</v>
      </c>
      <c r="I13643">
        <v>-1.5380000000000001E-3</v>
      </c>
      <c r="J13643">
        <v>3.8430000000000001E-3</v>
      </c>
      <c r="K13643">
        <v>1023.289978</v>
      </c>
      <c r="L13643">
        <v>42.878825999999997</v>
      </c>
      <c r="W13643">
        <f t="shared" si="213"/>
        <v>53741.24720879949</v>
      </c>
    </row>
    <row r="13644" spans="1:23" x14ac:dyDescent="0.3">
      <c r="A13644">
        <v>227.73374999999999</v>
      </c>
      <c r="B13644">
        <v>-452.43551600000001</v>
      </c>
      <c r="C13644">
        <v>-53615.226562000003</v>
      </c>
      <c r="D13644">
        <v>3254.561279</v>
      </c>
      <c r="E13644">
        <v>1.1949E-2</v>
      </c>
      <c r="F13644">
        <v>9.9704139999999999</v>
      </c>
      <c r="G13644">
        <v>-6.7112000000000005E-2</v>
      </c>
      <c r="H13644">
        <v>-2.3310000000000001E-2</v>
      </c>
      <c r="I13644">
        <v>2.3699999999999999E-4</v>
      </c>
      <c r="J13644">
        <v>-2.4399999999999999E-3</v>
      </c>
      <c r="K13644">
        <v>1023.289978</v>
      </c>
      <c r="L13644">
        <v>42.878825999999997</v>
      </c>
      <c r="W13644">
        <f t="shared" si="213"/>
        <v>53715.820633305935</v>
      </c>
    </row>
    <row r="13645" spans="1:23" x14ac:dyDescent="0.3">
      <c r="A13645">
        <v>227.745</v>
      </c>
      <c r="B13645">
        <v>-584.632385</v>
      </c>
      <c r="C13645">
        <v>-53640.402344000002</v>
      </c>
      <c r="D13645">
        <v>3295.8330080000001</v>
      </c>
      <c r="E13645">
        <v>1.3228999999999999E-2</v>
      </c>
      <c r="F13645">
        <v>9.9501469999999994</v>
      </c>
      <c r="G13645">
        <v>-6.5474000000000004E-2</v>
      </c>
      <c r="H13645">
        <v>1.408E-3</v>
      </c>
      <c r="I13645">
        <v>3.7810000000000001E-3</v>
      </c>
      <c r="J13645">
        <v>-9.5739999999999992E-3</v>
      </c>
      <c r="K13645">
        <v>1023.289978</v>
      </c>
      <c r="L13645">
        <v>42.878825999999997</v>
      </c>
      <c r="W13645">
        <f t="shared" si="213"/>
        <v>53744.739964655273</v>
      </c>
    </row>
    <row r="13646" spans="1:23" x14ac:dyDescent="0.3">
      <c r="A13646">
        <v>227.75624999999999</v>
      </c>
      <c r="B13646">
        <v>-595.09918200000004</v>
      </c>
      <c r="C13646">
        <v>-53609.125</v>
      </c>
      <c r="D13646">
        <v>3265.9602049999999</v>
      </c>
      <c r="E13646">
        <v>4.8789999999999997E-3</v>
      </c>
      <c r="F13646">
        <v>9.9539860000000004</v>
      </c>
      <c r="G13646">
        <v>-4.5433000000000001E-2</v>
      </c>
      <c r="H13646">
        <v>3.3938999999999997E-2</v>
      </c>
      <c r="I13646">
        <v>7.5449999999999996E-3</v>
      </c>
      <c r="J13646">
        <v>-1.9005000000000001E-2</v>
      </c>
      <c r="K13646">
        <v>1023.289978</v>
      </c>
      <c r="L13646">
        <v>42.878825999999997</v>
      </c>
      <c r="W13646">
        <f t="shared" si="213"/>
        <v>53711.813620121648</v>
      </c>
    </row>
    <row r="13647" spans="1:23" x14ac:dyDescent="0.3">
      <c r="A13647">
        <v>227.76750000000001</v>
      </c>
      <c r="B13647">
        <v>-652.24804700000004</v>
      </c>
      <c r="C13647">
        <v>-53628.4375</v>
      </c>
      <c r="D13647">
        <v>3171.616943</v>
      </c>
      <c r="E13647">
        <v>1.2957E-2</v>
      </c>
      <c r="F13647">
        <v>9.9522759999999995</v>
      </c>
      <c r="G13647">
        <v>-4.8143999999999999E-2</v>
      </c>
      <c r="H13647">
        <v>6.2057000000000001E-2</v>
      </c>
      <c r="I13647">
        <v>1.1774E-2</v>
      </c>
      <c r="J13647">
        <v>-2.496E-2</v>
      </c>
      <c r="K13647">
        <v>1023.289978</v>
      </c>
      <c r="L13647">
        <v>42.878825999999997</v>
      </c>
      <c r="W13647">
        <f t="shared" si="213"/>
        <v>53726.1006424191</v>
      </c>
    </row>
    <row r="13648" spans="1:23" x14ac:dyDescent="0.3">
      <c r="A13648">
        <v>227.77875</v>
      </c>
      <c r="B13648">
        <v>-684.06823699999995</v>
      </c>
      <c r="C13648">
        <v>-53639.929687000003</v>
      </c>
      <c r="D13648">
        <v>3271.7060550000001</v>
      </c>
      <c r="E13648">
        <v>2.6239999999999999E-2</v>
      </c>
      <c r="F13648">
        <v>9.9650210000000001</v>
      </c>
      <c r="G13648">
        <v>-5.9006000000000003E-2</v>
      </c>
      <c r="H13648">
        <v>7.2329000000000004E-2</v>
      </c>
      <c r="I13648">
        <v>1.3618E-2</v>
      </c>
      <c r="J13648">
        <v>-2.4414999999999999E-2</v>
      </c>
      <c r="K13648">
        <v>1023.289978</v>
      </c>
      <c r="L13648">
        <v>42.878825999999997</v>
      </c>
      <c r="W13648">
        <f t="shared" si="213"/>
        <v>53743.967723731563</v>
      </c>
    </row>
    <row r="13649" spans="1:23" x14ac:dyDescent="0.3">
      <c r="A13649">
        <v>227.79</v>
      </c>
      <c r="B13649">
        <v>-669.65411400000005</v>
      </c>
      <c r="C13649">
        <v>-53649.648437000003</v>
      </c>
      <c r="D13649">
        <v>3260.2084960000002</v>
      </c>
      <c r="E13649">
        <v>1.9085000000000001E-2</v>
      </c>
      <c r="F13649">
        <v>9.9629279999999998</v>
      </c>
      <c r="G13649">
        <v>-4.7551000000000003E-2</v>
      </c>
      <c r="H13649">
        <v>7.1888999999999995E-2</v>
      </c>
      <c r="I13649">
        <v>1.4023000000000001E-2</v>
      </c>
      <c r="J13649">
        <v>-2.1505E-2</v>
      </c>
      <c r="K13649">
        <v>1023.289978</v>
      </c>
      <c r="L13649">
        <v>42.878825999999997</v>
      </c>
      <c r="W13649">
        <f t="shared" si="213"/>
        <v>53752.787588026396</v>
      </c>
    </row>
    <row r="13650" spans="1:23" x14ac:dyDescent="0.3">
      <c r="A13650">
        <v>227.80125000000001</v>
      </c>
      <c r="B13650">
        <v>-635.09429899999998</v>
      </c>
      <c r="C13650">
        <v>-53640.871094000002</v>
      </c>
      <c r="D13650">
        <v>3304.1472170000002</v>
      </c>
      <c r="E13650">
        <v>1.7868999999999999E-2</v>
      </c>
      <c r="F13650">
        <v>9.9591220000000007</v>
      </c>
      <c r="G13650">
        <v>-6.5280000000000005E-2</v>
      </c>
      <c r="H13650">
        <v>5.4067999999999998E-2</v>
      </c>
      <c r="I13650">
        <v>1.2112E-2</v>
      </c>
      <c r="J13650">
        <v>-1.8464999999999999E-2</v>
      </c>
      <c r="K13650">
        <v>1023.329956</v>
      </c>
      <c r="L13650">
        <v>42.876483999999998</v>
      </c>
      <c r="W13650">
        <f t="shared" si="213"/>
        <v>53746.290898287632</v>
      </c>
    </row>
    <row r="13651" spans="1:23" x14ac:dyDescent="0.3">
      <c r="A13651">
        <v>227.8125</v>
      </c>
      <c r="B13651">
        <v>-730.24926800000003</v>
      </c>
      <c r="C13651">
        <v>-53615.800780999998</v>
      </c>
      <c r="D13651">
        <v>3320.3671869999998</v>
      </c>
      <c r="E13651">
        <v>3.2299999999999998E-3</v>
      </c>
      <c r="F13651">
        <v>9.9574909999999992</v>
      </c>
      <c r="G13651">
        <v>-6.7959000000000006E-2</v>
      </c>
      <c r="H13651">
        <v>2.3566E-2</v>
      </c>
      <c r="I13651">
        <v>8.6049999999999998E-3</v>
      </c>
      <c r="J13651">
        <v>-1.0881E-2</v>
      </c>
      <c r="K13651">
        <v>1023.329956</v>
      </c>
      <c r="L13651">
        <v>42.876483999999998</v>
      </c>
      <c r="W13651">
        <f t="shared" si="213"/>
        <v>53723.478997899983</v>
      </c>
    </row>
    <row r="13652" spans="1:23" x14ac:dyDescent="0.3">
      <c r="A13652">
        <v>227.82374999999999</v>
      </c>
      <c r="B13652">
        <v>-676.10137899999995</v>
      </c>
      <c r="C13652">
        <v>-53656.285155999998</v>
      </c>
      <c r="D13652">
        <v>3211.181885</v>
      </c>
      <c r="E13652">
        <v>4.7720000000000002E-3</v>
      </c>
      <c r="F13652">
        <v>9.9593819999999997</v>
      </c>
      <c r="G13652">
        <v>-6.3711000000000004E-2</v>
      </c>
      <c r="H13652">
        <v>-5.0759999999999998E-3</v>
      </c>
      <c r="I13652">
        <v>4.8339999999999998E-3</v>
      </c>
      <c r="J13652">
        <v>-1.848E-3</v>
      </c>
      <c r="K13652">
        <v>1023.329956</v>
      </c>
      <c r="L13652">
        <v>42.876483999999998</v>
      </c>
      <c r="W13652">
        <f t="shared" si="213"/>
        <v>53756.541359310155</v>
      </c>
    </row>
    <row r="13653" spans="1:23" x14ac:dyDescent="0.3">
      <c r="A13653">
        <v>227.83500000000001</v>
      </c>
      <c r="B13653">
        <v>-641.99408000000005</v>
      </c>
      <c r="C13653">
        <v>-53628.421875</v>
      </c>
      <c r="D13653">
        <v>3218.5615229999999</v>
      </c>
      <c r="E13653">
        <v>1.076E-2</v>
      </c>
      <c r="F13653">
        <v>9.9585480000000004</v>
      </c>
      <c r="G13653">
        <v>-6.2494000000000001E-2</v>
      </c>
      <c r="H13653">
        <v>-2.3063E-2</v>
      </c>
      <c r="I13653">
        <v>2.2290000000000001E-3</v>
      </c>
      <c r="J13653">
        <v>3.9329999999999999E-3</v>
      </c>
      <c r="K13653">
        <v>1023.329956</v>
      </c>
      <c r="L13653">
        <v>42.876483999999998</v>
      </c>
      <c r="W13653">
        <f t="shared" si="213"/>
        <v>53728.753265631145</v>
      </c>
    </row>
    <row r="13654" spans="1:23" x14ac:dyDescent="0.3">
      <c r="A13654">
        <v>227.84625</v>
      </c>
      <c r="B13654">
        <v>-608.58239700000001</v>
      </c>
      <c r="C13654">
        <v>-53665.417969000002</v>
      </c>
      <c r="D13654">
        <v>3187.6298830000001</v>
      </c>
      <c r="E13654">
        <v>1.8317E-2</v>
      </c>
      <c r="F13654">
        <v>9.963476</v>
      </c>
      <c r="G13654">
        <v>-5.9977000000000003E-2</v>
      </c>
      <c r="H13654">
        <v>-3.3583000000000002E-2</v>
      </c>
      <c r="I13654">
        <v>-3.4400000000000001E-4</v>
      </c>
      <c r="J13654">
        <v>6.2760000000000003E-3</v>
      </c>
      <c r="K13654">
        <v>1023.329956</v>
      </c>
      <c r="L13654">
        <v>42.876483999999998</v>
      </c>
      <c r="W13654">
        <f t="shared" si="213"/>
        <v>53763.448946216253</v>
      </c>
    </row>
    <row r="13655" spans="1:23" x14ac:dyDescent="0.3">
      <c r="A13655">
        <v>227.85749999999999</v>
      </c>
      <c r="B13655">
        <v>-701.16137700000002</v>
      </c>
      <c r="C13655">
        <v>-53625.058594000002</v>
      </c>
      <c r="D13655">
        <v>3196.3496089999999</v>
      </c>
      <c r="E13655">
        <v>2.4922E-2</v>
      </c>
      <c r="F13655">
        <v>9.9680180000000007</v>
      </c>
      <c r="G13655">
        <v>-5.2180999999999998E-2</v>
      </c>
      <c r="H13655">
        <v>-3.1550000000000002E-2</v>
      </c>
      <c r="I13655">
        <v>-5.22E-4</v>
      </c>
      <c r="J13655">
        <v>3.1640000000000001E-3</v>
      </c>
      <c r="K13655">
        <v>1023.329956</v>
      </c>
      <c r="L13655">
        <v>42.876483999999998</v>
      </c>
      <c r="W13655">
        <f t="shared" si="213"/>
        <v>53724.809793143839</v>
      </c>
    </row>
    <row r="13656" spans="1:23" x14ac:dyDescent="0.3">
      <c r="A13656">
        <v>227.86875000000001</v>
      </c>
      <c r="B13656">
        <v>-603.52337599999998</v>
      </c>
      <c r="C13656">
        <v>-53647.523437000003</v>
      </c>
      <c r="D13656">
        <v>3177.8249510000001</v>
      </c>
      <c r="E13656">
        <v>1.2524E-2</v>
      </c>
      <c r="F13656">
        <v>9.9611820000000009</v>
      </c>
      <c r="G13656">
        <v>-5.1782000000000002E-2</v>
      </c>
      <c r="H13656">
        <v>-7.9909999999999998E-3</v>
      </c>
      <c r="I13656">
        <v>2.6069999999999999E-3</v>
      </c>
      <c r="J13656">
        <v>-4.9979999999999998E-3</v>
      </c>
      <c r="K13656">
        <v>1023.329956</v>
      </c>
      <c r="L13656">
        <v>42.876483999999998</v>
      </c>
      <c r="W13656">
        <f t="shared" si="213"/>
        <v>53744.949370224931</v>
      </c>
    </row>
    <row r="13657" spans="1:23" x14ac:dyDescent="0.3">
      <c r="A13657">
        <v>227.88</v>
      </c>
      <c r="B13657">
        <v>-677.97955300000001</v>
      </c>
      <c r="C13657">
        <v>-53639.375</v>
      </c>
      <c r="D13657">
        <v>3117.5439449999999</v>
      </c>
      <c r="E13657">
        <v>6.7349999999999997E-3</v>
      </c>
      <c r="F13657">
        <v>9.967155</v>
      </c>
      <c r="G13657">
        <v>-4.9507000000000002E-2</v>
      </c>
      <c r="H13657">
        <v>1.7576999999999999E-2</v>
      </c>
      <c r="I13657">
        <v>5.6080000000000001E-3</v>
      </c>
      <c r="J13657">
        <v>-1.4551E-2</v>
      </c>
      <c r="K13657">
        <v>1023.329956</v>
      </c>
      <c r="L13657">
        <v>42.876483999999998</v>
      </c>
      <c r="W13657">
        <f t="shared" si="213"/>
        <v>53734.17243164649</v>
      </c>
    </row>
    <row r="13658" spans="1:23" x14ac:dyDescent="0.3">
      <c r="A13658">
        <v>227.89125000000001</v>
      </c>
      <c r="B13658">
        <v>-606.20159899999999</v>
      </c>
      <c r="C13658">
        <v>-53616.378905999998</v>
      </c>
      <c r="D13658">
        <v>3219.5590820000002</v>
      </c>
      <c r="E13658">
        <v>1.5054E-2</v>
      </c>
      <c r="F13658">
        <v>9.9633760000000002</v>
      </c>
      <c r="G13658">
        <v>-5.8280999999999999E-2</v>
      </c>
      <c r="H13658">
        <v>4.9966000000000003E-2</v>
      </c>
      <c r="I13658">
        <v>9.5829999999999995E-3</v>
      </c>
      <c r="J13658">
        <v>-2.2863999999999999E-2</v>
      </c>
      <c r="K13658">
        <v>1023.329956</v>
      </c>
      <c r="L13658">
        <v>42.876483999999998</v>
      </c>
      <c r="W13658">
        <f t="shared" si="213"/>
        <v>53716.376721190725</v>
      </c>
    </row>
    <row r="13659" spans="1:23" x14ac:dyDescent="0.3">
      <c r="A13659">
        <v>227.9025</v>
      </c>
      <c r="B13659">
        <v>-630.63360599999999</v>
      </c>
      <c r="C13659">
        <v>-53625.316405999998</v>
      </c>
      <c r="D13659">
        <v>3134.0805660000001</v>
      </c>
      <c r="E13659">
        <v>2.3807999999999999E-2</v>
      </c>
      <c r="F13659">
        <v>9.9631220000000003</v>
      </c>
      <c r="G13659">
        <v>-5.7241E-2</v>
      </c>
      <c r="H13659">
        <v>6.9058999999999995E-2</v>
      </c>
      <c r="I13659">
        <v>1.3513000000000001E-2</v>
      </c>
      <c r="J13659">
        <v>-2.5472999999999999E-2</v>
      </c>
      <c r="K13659">
        <v>1023.329956</v>
      </c>
      <c r="L13659">
        <v>42.878825999999997</v>
      </c>
      <c r="W13659">
        <f t="shared" si="213"/>
        <v>53720.524191251221</v>
      </c>
    </row>
    <row r="13660" spans="1:23" x14ac:dyDescent="0.3">
      <c r="A13660">
        <v>227.91374999999999</v>
      </c>
      <c r="B13660">
        <v>-543.15850799999998</v>
      </c>
      <c r="C13660">
        <v>-53606.117187000003</v>
      </c>
      <c r="D13660">
        <v>3202.9008789999998</v>
      </c>
      <c r="E13660">
        <v>2.2887000000000001E-2</v>
      </c>
      <c r="F13660">
        <v>9.9671710000000004</v>
      </c>
      <c r="G13660">
        <v>-5.7405999999999999E-2</v>
      </c>
      <c r="H13660">
        <v>7.5907000000000002E-2</v>
      </c>
      <c r="I13660">
        <v>1.3922E-2</v>
      </c>
      <c r="J13660">
        <v>-2.3713000000000001E-2</v>
      </c>
      <c r="K13660">
        <v>1023.329956</v>
      </c>
      <c r="L13660">
        <v>42.878825999999997</v>
      </c>
      <c r="W13660">
        <f t="shared" si="213"/>
        <v>53704.463455767705</v>
      </c>
    </row>
    <row r="13661" spans="1:23" x14ac:dyDescent="0.3">
      <c r="A13661">
        <v>227.92500000000001</v>
      </c>
      <c r="B13661">
        <v>-648.75292999999999</v>
      </c>
      <c r="C13661">
        <v>-53636.878905999998</v>
      </c>
      <c r="D13661">
        <v>3095.7238769999999</v>
      </c>
      <c r="E13661">
        <v>1.1172E-2</v>
      </c>
      <c r="F13661">
        <v>9.9651709999999998</v>
      </c>
      <c r="G13661">
        <v>-5.9353999999999997E-2</v>
      </c>
      <c r="H13661">
        <v>6.6695000000000004E-2</v>
      </c>
      <c r="I13661">
        <v>1.3348E-2</v>
      </c>
      <c r="J13661">
        <v>-2.1828E-2</v>
      </c>
      <c r="K13661">
        <v>1023.329956</v>
      </c>
      <c r="L13661">
        <v>42.878825999999997</v>
      </c>
      <c r="W13661">
        <f t="shared" si="213"/>
        <v>53730.05830504671</v>
      </c>
    </row>
    <row r="13662" spans="1:23" x14ac:dyDescent="0.3">
      <c r="A13662">
        <v>227.93625</v>
      </c>
      <c r="B13662">
        <v>-597.83770800000002</v>
      </c>
      <c r="C13662">
        <v>-53615.996094000002</v>
      </c>
      <c r="D13662">
        <v>3135.861328</v>
      </c>
      <c r="E13662">
        <v>1.4075000000000001E-2</v>
      </c>
      <c r="F13662">
        <v>9.9628829999999997</v>
      </c>
      <c r="G13662">
        <v>-4.6246000000000002E-2</v>
      </c>
      <c r="H13662">
        <v>4.1312000000000001E-2</v>
      </c>
      <c r="I13662">
        <v>9.9950000000000004E-3</v>
      </c>
      <c r="J13662">
        <v>-1.4963000000000001E-2</v>
      </c>
      <c r="K13662">
        <v>1023.329956</v>
      </c>
      <c r="L13662">
        <v>42.878825999999997</v>
      </c>
      <c r="W13662">
        <f t="shared" si="213"/>
        <v>53710.949287322932</v>
      </c>
    </row>
    <row r="13663" spans="1:23" x14ac:dyDescent="0.3">
      <c r="A13663">
        <v>227.94749999999999</v>
      </c>
      <c r="B13663">
        <v>-697.82702600000005</v>
      </c>
      <c r="C13663">
        <v>-53657.296875</v>
      </c>
      <c r="D13663">
        <v>3255.6184079999998</v>
      </c>
      <c r="E13663">
        <v>1.4168999999999999E-2</v>
      </c>
      <c r="F13663">
        <v>9.9622530000000005</v>
      </c>
      <c r="G13663">
        <v>-6.5923999999999996E-2</v>
      </c>
      <c r="H13663">
        <v>1.068E-2</v>
      </c>
      <c r="I13663">
        <v>5.9030000000000003E-3</v>
      </c>
      <c r="J13663">
        <v>-7.2740000000000001E-3</v>
      </c>
      <c r="K13663">
        <v>1023.329956</v>
      </c>
      <c r="L13663">
        <v>42.878825999999997</v>
      </c>
      <c r="W13663">
        <f t="shared" si="213"/>
        <v>53760.501501647181</v>
      </c>
    </row>
    <row r="13664" spans="1:23" x14ac:dyDescent="0.3">
      <c r="A13664">
        <v>227.95875000000001</v>
      </c>
      <c r="B13664">
        <v>-778.05529799999999</v>
      </c>
      <c r="C13664">
        <v>-53651.253905999998</v>
      </c>
      <c r="D13664">
        <v>3202.6762699999999</v>
      </c>
      <c r="E13664">
        <v>1.4456999999999999E-2</v>
      </c>
      <c r="F13664">
        <v>9.9623360000000005</v>
      </c>
      <c r="G13664">
        <v>-5.5836999999999998E-2</v>
      </c>
      <c r="H13664">
        <v>-1.7965999999999999E-2</v>
      </c>
      <c r="I13664">
        <v>2.722E-3</v>
      </c>
      <c r="J13664">
        <v>1.271E-3</v>
      </c>
      <c r="K13664">
        <v>1023.329956</v>
      </c>
      <c r="L13664">
        <v>42.878825999999997</v>
      </c>
      <c r="W13664">
        <f t="shared" si="213"/>
        <v>53752.391119123684</v>
      </c>
    </row>
    <row r="13665" spans="1:23" x14ac:dyDescent="0.3">
      <c r="A13665">
        <v>227.97</v>
      </c>
      <c r="B13665">
        <v>-679.88671899999997</v>
      </c>
      <c r="C13665">
        <v>-53680.355469000002</v>
      </c>
      <c r="D13665">
        <v>3289.5827640000002</v>
      </c>
      <c r="E13665">
        <v>2.6165000000000001E-2</v>
      </c>
      <c r="F13665">
        <v>9.9632380000000005</v>
      </c>
      <c r="G13665">
        <v>-6.0788000000000002E-2</v>
      </c>
      <c r="H13665">
        <v>-3.3237000000000003E-2</v>
      </c>
      <c r="I13665">
        <v>-1.7100000000000001E-4</v>
      </c>
      <c r="J13665">
        <v>7.3969999999999999E-3</v>
      </c>
      <c r="K13665">
        <v>1023.329956</v>
      </c>
      <c r="L13665">
        <v>42.878825999999997</v>
      </c>
      <c r="W13665">
        <f t="shared" si="213"/>
        <v>53785.352690022184</v>
      </c>
    </row>
    <row r="13666" spans="1:23" x14ac:dyDescent="0.3">
      <c r="A13666">
        <v>227.98124999999999</v>
      </c>
      <c r="B13666">
        <v>-472.24023399999999</v>
      </c>
      <c r="C13666">
        <v>-53632.089844000002</v>
      </c>
      <c r="D13666">
        <v>3450.3283689999998</v>
      </c>
      <c r="E13666">
        <v>2.4757000000000001E-2</v>
      </c>
      <c r="F13666">
        <v>9.9691229999999997</v>
      </c>
      <c r="G13666">
        <v>-5.7950000000000002E-2</v>
      </c>
      <c r="H13666">
        <v>-3.7623999999999998E-2</v>
      </c>
      <c r="I13666">
        <v>-6.8000000000000005E-4</v>
      </c>
      <c r="J13666">
        <v>6.5209999999999999E-3</v>
      </c>
      <c r="K13666">
        <v>1023.329956</v>
      </c>
      <c r="L13666">
        <v>42.878825999999997</v>
      </c>
      <c r="W13666">
        <f t="shared" si="213"/>
        <v>53745.035470519717</v>
      </c>
    </row>
    <row r="13667" spans="1:23" x14ac:dyDescent="0.3">
      <c r="A13667">
        <v>227.99250000000001</v>
      </c>
      <c r="B13667">
        <v>-543.64801</v>
      </c>
      <c r="C13667">
        <v>-53614.867187000003</v>
      </c>
      <c r="D13667">
        <v>3361.1772460000002</v>
      </c>
      <c r="E13667">
        <v>1.6684000000000001E-2</v>
      </c>
      <c r="F13667">
        <v>9.9606560000000002</v>
      </c>
      <c r="G13667">
        <v>-6.9584999999999994E-2</v>
      </c>
      <c r="H13667">
        <v>-2.0719000000000001E-2</v>
      </c>
      <c r="I13667">
        <v>6.5399999999999996E-4</v>
      </c>
      <c r="J13667">
        <v>-2.3259999999999999E-3</v>
      </c>
      <c r="K13667">
        <v>1023.329956</v>
      </c>
      <c r="L13667">
        <v>42.878825999999997</v>
      </c>
      <c r="W13667">
        <f t="shared" si="213"/>
        <v>53722.872681172354</v>
      </c>
    </row>
    <row r="13668" spans="1:23" x14ac:dyDescent="0.3">
      <c r="A13668">
        <v>228.00375</v>
      </c>
      <c r="B13668">
        <v>-606.02557400000001</v>
      </c>
      <c r="C13668">
        <v>-53635.742187000003</v>
      </c>
      <c r="D13668">
        <v>3077.641846</v>
      </c>
      <c r="E13668">
        <v>2.018E-2</v>
      </c>
      <c r="F13668">
        <v>9.9585790000000003</v>
      </c>
      <c r="G13668">
        <v>-5.9228999999999997E-2</v>
      </c>
      <c r="H13668">
        <v>4.777E-3</v>
      </c>
      <c r="I13668">
        <v>3.2820000000000002E-3</v>
      </c>
      <c r="J13668">
        <v>-1.1479E-2</v>
      </c>
      <c r="K13668">
        <v>1023.329956</v>
      </c>
      <c r="L13668">
        <v>42.878825999999997</v>
      </c>
      <c r="W13668">
        <f t="shared" si="213"/>
        <v>53727.385812813598</v>
      </c>
    </row>
    <row r="13669" spans="1:23" x14ac:dyDescent="0.3">
      <c r="A13669">
        <v>228.01499999999999</v>
      </c>
      <c r="B13669">
        <v>-716.30602999999996</v>
      </c>
      <c r="C13669">
        <v>-53609.074219000002</v>
      </c>
      <c r="D13669">
        <v>3290.5876459999999</v>
      </c>
      <c r="E13669">
        <v>5.4260000000000003E-3</v>
      </c>
      <c r="F13669">
        <v>9.965579</v>
      </c>
      <c r="G13669">
        <v>-5.6295999999999999E-2</v>
      </c>
      <c r="H13669">
        <v>3.2779999999999997E-2</v>
      </c>
      <c r="I13669">
        <v>7.6420000000000004E-3</v>
      </c>
      <c r="J13669">
        <v>-1.8842000000000001E-2</v>
      </c>
      <c r="K13669">
        <v>1023.329956</v>
      </c>
      <c r="L13669">
        <v>42.878825999999997</v>
      </c>
      <c r="W13669">
        <f t="shared" si="213"/>
        <v>53714.745647753683</v>
      </c>
    </row>
    <row r="13670" spans="1:23" x14ac:dyDescent="0.3">
      <c r="A13670">
        <v>228.02625</v>
      </c>
      <c r="B13670">
        <v>-551.84136999999998</v>
      </c>
      <c r="C13670">
        <v>-53637.46875</v>
      </c>
      <c r="D13670">
        <v>3199.3486330000001</v>
      </c>
      <c r="E13670">
        <v>1.2742E-2</v>
      </c>
      <c r="F13670">
        <v>9.9565149999999996</v>
      </c>
      <c r="G13670">
        <v>-4.5229999999999999E-2</v>
      </c>
      <c r="H13670">
        <v>5.8417999999999998E-2</v>
      </c>
      <c r="I13670">
        <v>1.1920999999999999E-2</v>
      </c>
      <c r="J13670">
        <v>-2.3519999999999999E-2</v>
      </c>
      <c r="K13670">
        <v>1023.329956</v>
      </c>
      <c r="L13670">
        <v>42.878825999999997</v>
      </c>
      <c r="W13670">
        <f t="shared" si="213"/>
        <v>53735.634494070589</v>
      </c>
    </row>
    <row r="13671" spans="1:23" x14ac:dyDescent="0.3">
      <c r="A13671">
        <v>228.03749999999999</v>
      </c>
      <c r="B13671">
        <v>-446.10849000000002</v>
      </c>
      <c r="C13671">
        <v>-53630.558594000002</v>
      </c>
      <c r="D13671">
        <v>3351.3549800000001</v>
      </c>
      <c r="E13671">
        <v>1.1358E-2</v>
      </c>
      <c r="F13671">
        <v>9.9504509999999993</v>
      </c>
      <c r="G13671">
        <v>-5.3452E-2</v>
      </c>
      <c r="H13671">
        <v>7.5358999999999995E-2</v>
      </c>
      <c r="I13671">
        <v>1.4267E-2</v>
      </c>
      <c r="J13671">
        <v>-2.5812000000000002E-2</v>
      </c>
      <c r="K13671">
        <v>1023.329956</v>
      </c>
      <c r="L13671">
        <v>42.878825999999997</v>
      </c>
      <c r="W13671">
        <f t="shared" si="213"/>
        <v>53737.020833791001</v>
      </c>
    </row>
    <row r="13672" spans="1:23" x14ac:dyDescent="0.3">
      <c r="A13672">
        <v>228.04875000000001</v>
      </c>
      <c r="B13672">
        <v>-595.70318599999996</v>
      </c>
      <c r="C13672">
        <v>-53639.738280999998</v>
      </c>
      <c r="D13672">
        <v>3303.8828119999998</v>
      </c>
      <c r="E13672">
        <v>2.1600999999999999E-2</v>
      </c>
      <c r="F13672">
        <v>9.9520359999999997</v>
      </c>
      <c r="G13672">
        <v>-5.2731E-2</v>
      </c>
      <c r="H13672">
        <v>6.8612000000000006E-2</v>
      </c>
      <c r="I13672">
        <v>1.3006E-2</v>
      </c>
      <c r="J13672">
        <v>-2.2779000000000001E-2</v>
      </c>
      <c r="K13672">
        <v>1023.329956</v>
      </c>
      <c r="L13672">
        <v>42.878825999999997</v>
      </c>
      <c r="W13672">
        <f t="shared" si="213"/>
        <v>53744.693010337454</v>
      </c>
    </row>
    <row r="13673" spans="1:23" x14ac:dyDescent="0.3">
      <c r="A13673">
        <v>228.06</v>
      </c>
      <c r="B13673">
        <v>-647.00848399999995</v>
      </c>
      <c r="C13673">
        <v>-53624.378905999998</v>
      </c>
      <c r="D13673">
        <v>3280.2604980000001</v>
      </c>
      <c r="E13673">
        <v>1.7624999999999998E-2</v>
      </c>
      <c r="F13673">
        <v>9.9607460000000003</v>
      </c>
      <c r="G13673">
        <v>-5.0842999999999999E-2</v>
      </c>
      <c r="H13673">
        <v>5.3261000000000003E-2</v>
      </c>
      <c r="I13673">
        <v>1.2189999999999999E-2</v>
      </c>
      <c r="J13673">
        <v>-1.7711000000000001E-2</v>
      </c>
      <c r="K13673">
        <v>1023.329956</v>
      </c>
      <c r="L13673">
        <v>42.878825999999997</v>
      </c>
      <c r="W13673">
        <f t="shared" si="213"/>
        <v>53728.509582598366</v>
      </c>
    </row>
    <row r="13674" spans="1:23" x14ac:dyDescent="0.3">
      <c r="A13674">
        <v>228.07124999999999</v>
      </c>
      <c r="B13674">
        <v>-638.61248799999998</v>
      </c>
      <c r="C13674">
        <v>-53605.714844000002</v>
      </c>
      <c r="D13674">
        <v>3353.4584960000002</v>
      </c>
      <c r="E13674">
        <v>1.7103E-2</v>
      </c>
      <c r="F13674">
        <v>9.9668050000000008</v>
      </c>
      <c r="G13674">
        <v>-5.9995E-2</v>
      </c>
      <c r="H13674">
        <v>2.7289000000000001E-2</v>
      </c>
      <c r="I13674">
        <v>8.3549999999999996E-3</v>
      </c>
      <c r="J13674">
        <v>-1.1386E-2</v>
      </c>
      <c r="K13674">
        <v>1023.329956</v>
      </c>
      <c r="L13674">
        <v>42.878825999999997</v>
      </c>
      <c r="W13674">
        <f t="shared" si="213"/>
        <v>53714.301389206084</v>
      </c>
    </row>
    <row r="13675" spans="1:23" x14ac:dyDescent="0.3">
      <c r="A13675">
        <v>228.08250000000001</v>
      </c>
      <c r="B13675">
        <v>-640.37304700000004</v>
      </c>
      <c r="C13675">
        <v>-53617.695312000003</v>
      </c>
      <c r="D13675">
        <v>3272.4819339999999</v>
      </c>
      <c r="E13675">
        <v>1.0704E-2</v>
      </c>
      <c r="F13675">
        <v>9.9703479999999995</v>
      </c>
      <c r="G13675">
        <v>-5.67E-2</v>
      </c>
      <c r="H13675">
        <v>-7.1599999999999995E-4</v>
      </c>
      <c r="I13675">
        <v>5.2420000000000001E-3</v>
      </c>
      <c r="J13675">
        <v>-4.411E-3</v>
      </c>
      <c r="K13675">
        <v>1023.329956</v>
      </c>
      <c r="L13675">
        <v>42.878825999999997</v>
      </c>
      <c r="W13675">
        <f t="shared" si="213"/>
        <v>53721.285038782793</v>
      </c>
    </row>
    <row r="13676" spans="1:23" x14ac:dyDescent="0.3">
      <c r="A13676">
        <v>228.09375</v>
      </c>
      <c r="B13676">
        <v>-636.80523700000003</v>
      </c>
      <c r="C13676">
        <v>-53653.917969000002</v>
      </c>
      <c r="D13676">
        <v>3240.4089359999998</v>
      </c>
      <c r="E13676">
        <v>1.2926999999999999E-2</v>
      </c>
      <c r="F13676">
        <v>9.9616860000000003</v>
      </c>
      <c r="G13676">
        <v>-5.9254000000000001E-2</v>
      </c>
      <c r="H13676">
        <v>-2.5905999999999998E-2</v>
      </c>
      <c r="I13676">
        <v>2.3259999999999999E-3</v>
      </c>
      <c r="J13676">
        <v>3.9560000000000003E-3</v>
      </c>
      <c r="K13676">
        <v>1023.329956</v>
      </c>
      <c r="L13676">
        <v>42.878825999999997</v>
      </c>
      <c r="W13676">
        <f t="shared" si="213"/>
        <v>53755.452601634381</v>
      </c>
    </row>
    <row r="13677" spans="1:23" x14ac:dyDescent="0.3">
      <c r="A13677">
        <v>228.10499999999999</v>
      </c>
      <c r="B13677">
        <v>-745.76092500000004</v>
      </c>
      <c r="C13677">
        <v>-53644.207030999998</v>
      </c>
      <c r="D13677">
        <v>3219.7211910000001</v>
      </c>
      <c r="E13677">
        <v>8.3180000000000007E-3</v>
      </c>
      <c r="F13677">
        <v>9.9696099999999994</v>
      </c>
      <c r="G13677">
        <v>-5.2838999999999997E-2</v>
      </c>
      <c r="H13677">
        <v>-3.7099E-2</v>
      </c>
      <c r="I13677">
        <v>-4.2299999999999998E-4</v>
      </c>
      <c r="J13677">
        <v>7.2480000000000001E-3</v>
      </c>
      <c r="K13677">
        <v>1023.339966</v>
      </c>
      <c r="L13677">
        <v>42.883709000000003</v>
      </c>
      <c r="W13677">
        <f t="shared" si="213"/>
        <v>53745.91809514301</v>
      </c>
    </row>
    <row r="13678" spans="1:23" x14ac:dyDescent="0.3">
      <c r="A13678">
        <v>228.11625000000001</v>
      </c>
      <c r="B13678">
        <v>-763.83386199999995</v>
      </c>
      <c r="C13678">
        <v>-53629.214844000002</v>
      </c>
      <c r="D13678">
        <v>3244.9052729999999</v>
      </c>
      <c r="E13678">
        <v>4.6600000000000001E-3</v>
      </c>
      <c r="F13678">
        <v>9.9672319999999992</v>
      </c>
      <c r="G13678">
        <v>-5.6967999999999998E-2</v>
      </c>
      <c r="H13678">
        <v>-2.5618999999999999E-2</v>
      </c>
      <c r="I13678">
        <v>3.1399999999999999E-4</v>
      </c>
      <c r="J13678">
        <v>2.359E-3</v>
      </c>
      <c r="K13678">
        <v>1023.339966</v>
      </c>
      <c r="L13678">
        <v>42.883709000000003</v>
      </c>
      <c r="W13678">
        <f t="shared" si="213"/>
        <v>53732.723150640632</v>
      </c>
    </row>
    <row r="13679" spans="1:23" x14ac:dyDescent="0.3">
      <c r="A13679">
        <v>228.1275</v>
      </c>
      <c r="B13679">
        <v>-800.07714799999997</v>
      </c>
      <c r="C13679">
        <v>-53636.5625</v>
      </c>
      <c r="D13679">
        <v>3236.1594239999999</v>
      </c>
      <c r="E13679">
        <v>1.0728E-2</v>
      </c>
      <c r="F13679">
        <v>9.9738019999999992</v>
      </c>
      <c r="G13679">
        <v>-4.7065999999999997E-2</v>
      </c>
      <c r="H13679">
        <v>-8.4100000000000008E-3</v>
      </c>
      <c r="I13679">
        <v>2.4480000000000001E-3</v>
      </c>
      <c r="J13679">
        <v>-7.3330000000000001E-3</v>
      </c>
      <c r="K13679">
        <v>1023.339966</v>
      </c>
      <c r="L13679">
        <v>42.883709000000003</v>
      </c>
      <c r="W13679">
        <f t="shared" si="213"/>
        <v>53740.056643780175</v>
      </c>
    </row>
    <row r="13680" spans="1:23" x14ac:dyDescent="0.3">
      <c r="A13680">
        <v>228.13874999999999</v>
      </c>
      <c r="B13680">
        <v>-673.44732699999997</v>
      </c>
      <c r="C13680">
        <v>-53620.921875</v>
      </c>
      <c r="D13680">
        <v>3196.3220209999999</v>
      </c>
      <c r="E13680">
        <v>1.0775E-2</v>
      </c>
      <c r="F13680">
        <v>9.9566199999999991</v>
      </c>
      <c r="G13680">
        <v>-5.8310000000000001E-2</v>
      </c>
      <c r="H13680">
        <v>1.7099E-2</v>
      </c>
      <c r="I13680">
        <v>5.1200000000000004E-3</v>
      </c>
      <c r="J13680">
        <v>-1.5249E-2</v>
      </c>
      <c r="K13680">
        <v>1023.339966</v>
      </c>
      <c r="L13680">
        <v>42.883709000000003</v>
      </c>
      <c r="W13680">
        <f t="shared" si="213"/>
        <v>53720.32453819528</v>
      </c>
    </row>
    <row r="13681" spans="1:23" x14ac:dyDescent="0.3">
      <c r="A13681">
        <v>228.15</v>
      </c>
      <c r="B13681">
        <v>-594.57360800000004</v>
      </c>
      <c r="C13681">
        <v>-53643.988280999998</v>
      </c>
      <c r="D13681">
        <v>3246.9077149999998</v>
      </c>
      <c r="E13681">
        <v>1.2116999999999999E-2</v>
      </c>
      <c r="F13681">
        <v>9.9603090000000005</v>
      </c>
      <c r="G13681">
        <v>-6.1225000000000002E-2</v>
      </c>
      <c r="H13681">
        <v>4.3142E-2</v>
      </c>
      <c r="I13681">
        <v>9.1369999999999993E-3</v>
      </c>
      <c r="J13681">
        <v>-1.9875E-2</v>
      </c>
      <c r="K13681">
        <v>1023.339966</v>
      </c>
      <c r="L13681">
        <v>42.883709000000003</v>
      </c>
      <c r="W13681">
        <f t="shared" si="213"/>
        <v>53745.450097446592</v>
      </c>
    </row>
    <row r="13682" spans="1:23" x14ac:dyDescent="0.3">
      <c r="A13682">
        <v>228.16125</v>
      </c>
      <c r="B13682">
        <v>-735.33099400000003</v>
      </c>
      <c r="C13682">
        <v>-53658.367187000003</v>
      </c>
      <c r="D13682">
        <v>3194.6372070000002</v>
      </c>
      <c r="E13682">
        <v>2.7713999999999999E-2</v>
      </c>
      <c r="F13682">
        <v>9.9672990000000006</v>
      </c>
      <c r="G13682">
        <v>-4.9404000000000003E-2</v>
      </c>
      <c r="H13682">
        <v>6.4188999999999996E-2</v>
      </c>
      <c r="I13682">
        <v>1.2721E-2</v>
      </c>
      <c r="J13682">
        <v>-2.3102999999999999E-2</v>
      </c>
      <c r="K13682">
        <v>1023.339966</v>
      </c>
      <c r="L13682">
        <v>42.883709000000003</v>
      </c>
      <c r="W13682">
        <f t="shared" si="213"/>
        <v>53758.411320741281</v>
      </c>
    </row>
    <row r="13683" spans="1:23" x14ac:dyDescent="0.3">
      <c r="A13683">
        <v>228.17250000000001</v>
      </c>
      <c r="B13683">
        <v>-674.26135299999999</v>
      </c>
      <c r="C13683">
        <v>-53622.664062000003</v>
      </c>
      <c r="D13683">
        <v>3259.8466800000001</v>
      </c>
      <c r="E13683">
        <v>1.5188E-2</v>
      </c>
      <c r="F13683">
        <v>9.9702559999999991</v>
      </c>
      <c r="G13683">
        <v>-4.5536E-2</v>
      </c>
      <c r="H13683">
        <v>7.4060000000000001E-2</v>
      </c>
      <c r="I13683">
        <v>1.4585000000000001E-2</v>
      </c>
      <c r="J13683">
        <v>-2.3418000000000001E-2</v>
      </c>
      <c r="K13683">
        <v>1023.339966</v>
      </c>
      <c r="L13683">
        <v>42.883709000000003</v>
      </c>
      <c r="W13683">
        <f t="shared" si="213"/>
        <v>53725.890684616512</v>
      </c>
    </row>
    <row r="13684" spans="1:23" x14ac:dyDescent="0.3">
      <c r="A13684">
        <v>228.18375</v>
      </c>
      <c r="B13684">
        <v>-708.46575900000005</v>
      </c>
      <c r="C13684">
        <v>-53628.203125</v>
      </c>
      <c r="D13684">
        <v>3254.7380370000001</v>
      </c>
      <c r="E13684">
        <v>1.8078E-2</v>
      </c>
      <c r="F13684">
        <v>9.9668580000000002</v>
      </c>
      <c r="G13684">
        <v>-6.3588000000000006E-2</v>
      </c>
      <c r="H13684">
        <v>5.9950000000000003E-2</v>
      </c>
      <c r="I13684">
        <v>1.2844E-2</v>
      </c>
      <c r="J13684">
        <v>-1.8818000000000001E-2</v>
      </c>
      <c r="K13684">
        <v>1023.339966</v>
      </c>
      <c r="L13684">
        <v>42.883709000000003</v>
      </c>
      <c r="W13684">
        <f t="shared" si="213"/>
        <v>53731.549520160217</v>
      </c>
    </row>
    <row r="13685" spans="1:23" x14ac:dyDescent="0.3">
      <c r="A13685">
        <v>228.19499999999999</v>
      </c>
      <c r="B13685">
        <v>-627.90063499999997</v>
      </c>
      <c r="C13685">
        <v>-53603.714844000002</v>
      </c>
      <c r="D13685">
        <v>3235.4814449999999</v>
      </c>
      <c r="E13685">
        <v>2.6564999999999998E-2</v>
      </c>
      <c r="F13685">
        <v>9.9664570000000001</v>
      </c>
      <c r="G13685">
        <v>-5.5036000000000002E-2</v>
      </c>
      <c r="H13685">
        <v>3.9870000000000003E-2</v>
      </c>
      <c r="I13685">
        <v>9.3959999999999998E-3</v>
      </c>
      <c r="J13685">
        <v>-1.4415000000000001E-2</v>
      </c>
      <c r="K13685">
        <v>1023.339966</v>
      </c>
      <c r="L13685">
        <v>42.883709000000003</v>
      </c>
      <c r="W13685">
        <f t="shared" si="213"/>
        <v>53704.942458448262</v>
      </c>
    </row>
    <row r="13686" spans="1:23" x14ac:dyDescent="0.3">
      <c r="A13686">
        <v>228.20625000000001</v>
      </c>
      <c r="B13686">
        <v>-746.64025900000001</v>
      </c>
      <c r="C13686">
        <v>-53618.882812000003</v>
      </c>
      <c r="D13686">
        <v>3178.6538089999999</v>
      </c>
      <c r="E13686">
        <v>2.0667000000000001E-2</v>
      </c>
      <c r="F13686">
        <v>9.9630880000000008</v>
      </c>
      <c r="G13686">
        <v>-6.5721000000000002E-2</v>
      </c>
      <c r="H13686">
        <v>1.3726E-2</v>
      </c>
      <c r="I13686">
        <v>7.2040000000000003E-3</v>
      </c>
      <c r="J13686">
        <v>-7.3509999999999999E-3</v>
      </c>
      <c r="K13686">
        <v>1023.320007</v>
      </c>
      <c r="L13686">
        <v>42.883709000000003</v>
      </c>
      <c r="W13686">
        <f t="shared" si="213"/>
        <v>53718.208325676867</v>
      </c>
    </row>
    <row r="13687" spans="1:23" x14ac:dyDescent="0.3">
      <c r="A13687">
        <v>228.2175</v>
      </c>
      <c r="B13687">
        <v>-675.47485400000005</v>
      </c>
      <c r="C13687">
        <v>-53629.863280999998</v>
      </c>
      <c r="D13687">
        <v>3138.6608890000002</v>
      </c>
      <c r="E13687">
        <v>1.2943E-2</v>
      </c>
      <c r="F13687">
        <v>9.9643580000000007</v>
      </c>
      <c r="G13687">
        <v>-6.5351999999999993E-2</v>
      </c>
      <c r="H13687">
        <v>-1.4623000000000001E-2</v>
      </c>
      <c r="I13687">
        <v>2.807E-3</v>
      </c>
      <c r="J13687">
        <v>2.2279999999999999E-3</v>
      </c>
      <c r="K13687">
        <v>1023.320007</v>
      </c>
      <c r="L13687">
        <v>42.883709000000003</v>
      </c>
      <c r="W13687">
        <f t="shared" si="213"/>
        <v>53725.875460463896</v>
      </c>
    </row>
    <row r="13688" spans="1:23" x14ac:dyDescent="0.3">
      <c r="A13688">
        <v>228.22874999999999</v>
      </c>
      <c r="B13688">
        <v>-663.996216</v>
      </c>
      <c r="C13688">
        <v>-53720.390625</v>
      </c>
      <c r="D13688">
        <v>3120.179443</v>
      </c>
      <c r="E13688">
        <v>1.8952E-2</v>
      </c>
      <c r="F13688">
        <v>9.9564380000000003</v>
      </c>
      <c r="G13688">
        <v>-6.6897999999999999E-2</v>
      </c>
      <c r="H13688">
        <v>-3.1201E-2</v>
      </c>
      <c r="I13688">
        <v>3.4299999999999999E-4</v>
      </c>
      <c r="J13688">
        <v>5.8520000000000004E-3</v>
      </c>
      <c r="K13688">
        <v>1023.320007</v>
      </c>
      <c r="L13688">
        <v>42.883709000000003</v>
      </c>
      <c r="W13688">
        <f t="shared" si="213"/>
        <v>53815.023735328497</v>
      </c>
    </row>
    <row r="13689" spans="1:23" x14ac:dyDescent="0.3">
      <c r="A13689">
        <v>228.24</v>
      </c>
      <c r="B13689">
        <v>-487.75982699999997</v>
      </c>
      <c r="C13689">
        <v>-53653.480469000002</v>
      </c>
      <c r="D13689">
        <v>3238.008057</v>
      </c>
      <c r="E13689">
        <v>1.7992999999999999E-2</v>
      </c>
      <c r="F13689">
        <v>9.9658289999999994</v>
      </c>
      <c r="G13689">
        <v>-6.3075000000000006E-2</v>
      </c>
      <c r="H13689">
        <v>-3.3279000000000003E-2</v>
      </c>
      <c r="I13689">
        <v>-1.4999999999999999E-4</v>
      </c>
      <c r="J13689">
        <v>6.1869999999999998E-3</v>
      </c>
      <c r="K13689">
        <v>1023.320007</v>
      </c>
      <c r="L13689">
        <v>42.883709000000003</v>
      </c>
      <c r="W13689">
        <f t="shared" si="213"/>
        <v>53753.31219807201</v>
      </c>
    </row>
    <row r="13690" spans="1:23" x14ac:dyDescent="0.3">
      <c r="A13690">
        <v>228.25125</v>
      </c>
      <c r="B13690">
        <v>-610.08837900000003</v>
      </c>
      <c r="C13690">
        <v>-53629.964844000002</v>
      </c>
      <c r="D13690">
        <v>3263.0466310000002</v>
      </c>
      <c r="E13690">
        <v>1.6721E-2</v>
      </c>
      <c r="F13690">
        <v>9.9613910000000008</v>
      </c>
      <c r="G13690">
        <v>-6.2081999999999998E-2</v>
      </c>
      <c r="H13690">
        <v>-2.1593999999999999E-2</v>
      </c>
      <c r="I13690">
        <v>1.611E-3</v>
      </c>
      <c r="J13690">
        <v>-1.498E-3</v>
      </c>
      <c r="K13690">
        <v>1023.320007</v>
      </c>
      <c r="L13690">
        <v>42.883709000000003</v>
      </c>
      <c r="W13690">
        <f t="shared" si="213"/>
        <v>53732.604722970093</v>
      </c>
    </row>
    <row r="13691" spans="1:23" x14ac:dyDescent="0.3">
      <c r="A13691">
        <v>228.26249999999999</v>
      </c>
      <c r="B13691">
        <v>-626.77984600000002</v>
      </c>
      <c r="C13691">
        <v>-53638.136719000002</v>
      </c>
      <c r="D13691">
        <v>3190.8017580000001</v>
      </c>
      <c r="E13691">
        <v>4.9659999999999999E-3</v>
      </c>
      <c r="F13691">
        <v>9.9657060000000008</v>
      </c>
      <c r="G13691">
        <v>-5.8934E-2</v>
      </c>
      <c r="H13691">
        <v>3.542E-3</v>
      </c>
      <c r="I13691">
        <v>4.3010000000000001E-3</v>
      </c>
      <c r="J13691">
        <v>-1.0160000000000001E-2</v>
      </c>
      <c r="K13691">
        <v>1023.320007</v>
      </c>
      <c r="L13691">
        <v>42.883709000000003</v>
      </c>
      <c r="W13691">
        <f t="shared" si="213"/>
        <v>53736.614887061354</v>
      </c>
    </row>
    <row r="13692" spans="1:23" x14ac:dyDescent="0.3">
      <c r="A13692">
        <v>228.27375000000001</v>
      </c>
      <c r="B13692">
        <v>-622.75488299999995</v>
      </c>
      <c r="C13692">
        <v>-53629.46875</v>
      </c>
      <c r="D13692">
        <v>3150.2053219999998</v>
      </c>
      <c r="E13692">
        <v>6.0679999999999996E-3</v>
      </c>
      <c r="F13692">
        <v>9.9628490000000003</v>
      </c>
      <c r="G13692">
        <v>-6.4512E-2</v>
      </c>
      <c r="H13692">
        <v>3.2698999999999999E-2</v>
      </c>
      <c r="I13692">
        <v>8.175E-3</v>
      </c>
      <c r="J13692">
        <v>-1.7616E-2</v>
      </c>
      <c r="K13692">
        <v>1023.320007</v>
      </c>
      <c r="L13692">
        <v>42.883709000000003</v>
      </c>
      <c r="W13692">
        <f t="shared" si="213"/>
        <v>53725.520338311137</v>
      </c>
    </row>
    <row r="13693" spans="1:23" x14ac:dyDescent="0.3">
      <c r="A13693">
        <v>228.285</v>
      </c>
      <c r="B13693">
        <v>-784.26763900000003</v>
      </c>
      <c r="C13693">
        <v>-53647.730469000002</v>
      </c>
      <c r="D13693">
        <v>3310.5932619999999</v>
      </c>
      <c r="E13693">
        <v>2.6301000000000001E-2</v>
      </c>
      <c r="F13693">
        <v>9.9622960000000003</v>
      </c>
      <c r="G13693">
        <v>-5.5667000000000001E-2</v>
      </c>
      <c r="H13693">
        <v>6.2188E-2</v>
      </c>
      <c r="I13693">
        <v>1.1324000000000001E-2</v>
      </c>
      <c r="J13693">
        <v>-2.5190000000000001E-2</v>
      </c>
      <c r="K13693">
        <v>1023.320007</v>
      </c>
      <c r="L13693">
        <v>42.883709000000003</v>
      </c>
      <c r="W13693">
        <f t="shared" si="213"/>
        <v>53755.502862036868</v>
      </c>
    </row>
    <row r="13694" spans="1:23" x14ac:dyDescent="0.3">
      <c r="A13694">
        <v>228.29624999999999</v>
      </c>
      <c r="B13694">
        <v>-672.24054000000001</v>
      </c>
      <c r="C13694">
        <v>-53621.824219000002</v>
      </c>
      <c r="D13694">
        <v>3246.485596</v>
      </c>
      <c r="E13694">
        <v>2.7640999999999999E-2</v>
      </c>
      <c r="F13694">
        <v>9.9578609999999994</v>
      </c>
      <c r="G13694">
        <v>-6.1043E-2</v>
      </c>
      <c r="H13694">
        <v>7.0291999999999993E-2</v>
      </c>
      <c r="I13694">
        <v>1.3324000000000001E-2</v>
      </c>
      <c r="J13694">
        <v>-2.4230000000000002E-2</v>
      </c>
      <c r="K13694">
        <v>1023.320007</v>
      </c>
      <c r="L13694">
        <v>42.883709000000003</v>
      </c>
      <c r="W13694">
        <f t="shared" si="213"/>
        <v>53724.21808311397</v>
      </c>
    </row>
    <row r="13695" spans="1:23" x14ac:dyDescent="0.3">
      <c r="A13695">
        <v>228.3075</v>
      </c>
      <c r="B13695">
        <v>-771.97717299999999</v>
      </c>
      <c r="C13695">
        <v>-53620.296875</v>
      </c>
      <c r="D13695">
        <v>3166.9536130000001</v>
      </c>
      <c r="E13695">
        <v>1.7586000000000001E-2</v>
      </c>
      <c r="F13695">
        <v>9.9579920000000008</v>
      </c>
      <c r="G13695">
        <v>-5.9277000000000003E-2</v>
      </c>
      <c r="H13695">
        <v>7.6608999999999997E-2</v>
      </c>
      <c r="I13695">
        <v>1.4237E-2</v>
      </c>
      <c r="J13695">
        <v>-2.5242000000000001E-2</v>
      </c>
      <c r="K13695">
        <v>1023.349976</v>
      </c>
      <c r="L13695">
        <v>42.883709000000003</v>
      </c>
      <c r="W13695">
        <f t="shared" si="213"/>
        <v>53719.286861477056</v>
      </c>
    </row>
    <row r="13696" spans="1:23" x14ac:dyDescent="0.3">
      <c r="A13696">
        <v>228.31874999999999</v>
      </c>
      <c r="B13696">
        <v>-706.99670400000002</v>
      </c>
      <c r="C13696">
        <v>-53604.699219000002</v>
      </c>
      <c r="D13696">
        <v>3226.9401859999998</v>
      </c>
      <c r="E13696">
        <v>2.6508E-2</v>
      </c>
      <c r="F13696">
        <v>9.9543140000000001</v>
      </c>
      <c r="G13696">
        <v>-5.2303000000000002E-2</v>
      </c>
      <c r="H13696">
        <v>5.6259000000000003E-2</v>
      </c>
      <c r="I13696">
        <v>1.1969E-2</v>
      </c>
      <c r="J13696">
        <v>-1.9716999999999998E-2</v>
      </c>
      <c r="K13696">
        <v>1023.349976</v>
      </c>
      <c r="L13696">
        <v>42.883709000000003</v>
      </c>
      <c r="W13696">
        <f t="shared" si="213"/>
        <v>53706.394085462001</v>
      </c>
    </row>
    <row r="13697" spans="1:23" x14ac:dyDescent="0.3">
      <c r="A13697">
        <v>228.33</v>
      </c>
      <c r="B13697">
        <v>-699.69824200000005</v>
      </c>
      <c r="C13697">
        <v>-53612.257812000003</v>
      </c>
      <c r="D13697">
        <v>3191.6958009999998</v>
      </c>
      <c r="E13697">
        <v>1.5897999999999999E-2</v>
      </c>
      <c r="F13697">
        <v>9.9610099999999999</v>
      </c>
      <c r="G13697">
        <v>-4.8309999999999999E-2</v>
      </c>
      <c r="H13697">
        <v>2.7873999999999999E-2</v>
      </c>
      <c r="I13697">
        <v>8.9800000000000001E-3</v>
      </c>
      <c r="J13697">
        <v>-1.2761E-2</v>
      </c>
      <c r="K13697">
        <v>1023.349976</v>
      </c>
      <c r="L13697">
        <v>42.883709000000003</v>
      </c>
      <c r="W13697">
        <f t="shared" si="213"/>
        <v>53711.736961453171</v>
      </c>
    </row>
    <row r="13698" spans="1:23" x14ac:dyDescent="0.3">
      <c r="A13698">
        <v>228.34125</v>
      </c>
      <c r="B13698">
        <v>-760.40692100000001</v>
      </c>
      <c r="C13698">
        <v>-53610.664062000003</v>
      </c>
      <c r="D13698">
        <v>3145.8315429999998</v>
      </c>
      <c r="E13698">
        <v>4.4050000000000001E-3</v>
      </c>
      <c r="F13698">
        <v>9.9645810000000008</v>
      </c>
      <c r="G13698">
        <v>-4.4567000000000002E-2</v>
      </c>
      <c r="H13698">
        <v>-1.237E-3</v>
      </c>
      <c r="I13698">
        <v>5.0549999999999996E-3</v>
      </c>
      <c r="J13698">
        <v>-5.3629999999999997E-3</v>
      </c>
      <c r="K13698">
        <v>1023.349976</v>
      </c>
      <c r="L13698">
        <v>42.883709000000003</v>
      </c>
      <c r="W13698">
        <f t="shared" ref="W13698:W13761" si="214">SQRT((B13698)^2+(C13698)^2+(D13698)^2)</f>
        <v>53708.26543420535</v>
      </c>
    </row>
    <row r="13699" spans="1:23" x14ac:dyDescent="0.3">
      <c r="A13699">
        <v>228.35249999999999</v>
      </c>
      <c r="B13699">
        <v>-652.89599599999997</v>
      </c>
      <c r="C13699">
        <v>-53620.351562000003</v>
      </c>
      <c r="D13699">
        <v>3234.1389159999999</v>
      </c>
      <c r="E13699">
        <v>1.2019999999999999E-2</v>
      </c>
      <c r="F13699">
        <v>9.9606829999999995</v>
      </c>
      <c r="G13699">
        <v>-6.4503000000000005E-2</v>
      </c>
      <c r="H13699">
        <v>-2.6921E-2</v>
      </c>
      <c r="I13699">
        <v>7.8600000000000002E-4</v>
      </c>
      <c r="J13699">
        <v>3.9630000000000004E-3</v>
      </c>
      <c r="K13699">
        <v>1023.349976</v>
      </c>
      <c r="L13699">
        <v>42.883709000000003</v>
      </c>
      <c r="W13699">
        <f t="shared" si="214"/>
        <v>53721.764949990749</v>
      </c>
    </row>
    <row r="13700" spans="1:23" x14ac:dyDescent="0.3">
      <c r="A13700">
        <v>228.36375000000001</v>
      </c>
      <c r="B13700">
        <v>-722.84082000000001</v>
      </c>
      <c r="C13700">
        <v>-53632.523437000003</v>
      </c>
      <c r="D13700">
        <v>3121.5222170000002</v>
      </c>
      <c r="E13700">
        <v>1.5126000000000001E-2</v>
      </c>
      <c r="F13700">
        <v>9.9670190000000005</v>
      </c>
      <c r="G13700">
        <v>-5.6030000000000003E-2</v>
      </c>
      <c r="H13700">
        <v>-3.1566999999999998E-2</v>
      </c>
      <c r="I13700">
        <v>-1.3999999999999999E-4</v>
      </c>
      <c r="J13700">
        <v>4.8129999999999996E-3</v>
      </c>
      <c r="K13700">
        <v>1023.349976</v>
      </c>
      <c r="L13700">
        <v>42.883709000000003</v>
      </c>
      <c r="W13700">
        <f t="shared" si="214"/>
        <v>53728.148767872488</v>
      </c>
    </row>
    <row r="13701" spans="1:23" x14ac:dyDescent="0.3">
      <c r="A13701">
        <v>228.375</v>
      </c>
      <c r="B13701">
        <v>-622.16754200000003</v>
      </c>
      <c r="C13701">
        <v>-53647.214844000002</v>
      </c>
      <c r="D13701">
        <v>3258.1423340000001</v>
      </c>
      <c r="E13701">
        <v>9.4699999999999993E-3</v>
      </c>
      <c r="F13701">
        <v>9.9660849999999996</v>
      </c>
      <c r="G13701">
        <v>-5.9645999999999998E-2</v>
      </c>
      <c r="H13701">
        <v>-3.2312E-2</v>
      </c>
      <c r="I13701">
        <v>-4.2900000000000002E-4</v>
      </c>
      <c r="J13701">
        <v>1.9659999999999999E-3</v>
      </c>
      <c r="K13701">
        <v>1023.349976</v>
      </c>
      <c r="L13701">
        <v>42.883709000000003</v>
      </c>
      <c r="W13701">
        <f t="shared" si="214"/>
        <v>53749.662737892744</v>
      </c>
    </row>
    <row r="13702" spans="1:23" x14ac:dyDescent="0.3">
      <c r="A13702">
        <v>228.38624999999999</v>
      </c>
      <c r="B13702">
        <v>-738.61871299999996</v>
      </c>
      <c r="C13702">
        <v>-53643.078125</v>
      </c>
      <c r="D13702">
        <v>3168.1259770000001</v>
      </c>
      <c r="E13702">
        <v>1.8423999999999999E-2</v>
      </c>
      <c r="F13702">
        <v>9.9602979999999999</v>
      </c>
      <c r="G13702">
        <v>-5.9741000000000002E-2</v>
      </c>
      <c r="H13702">
        <v>-1.1377E-2</v>
      </c>
      <c r="I13702">
        <v>1.8010000000000001E-3</v>
      </c>
      <c r="J13702">
        <v>-7.7409999999999996E-3</v>
      </c>
      <c r="K13702">
        <v>1023.349976</v>
      </c>
      <c r="L13702">
        <v>42.883709000000003</v>
      </c>
      <c r="W13702">
        <f t="shared" si="214"/>
        <v>53741.626422487345</v>
      </c>
    </row>
    <row r="13703" spans="1:23" x14ac:dyDescent="0.3">
      <c r="A13703">
        <v>228.39750000000001</v>
      </c>
      <c r="B13703">
        <v>-675.26727300000005</v>
      </c>
      <c r="C13703">
        <v>-53617.109375</v>
      </c>
      <c r="D13703">
        <v>3198.8256839999999</v>
      </c>
      <c r="E13703">
        <v>1.6038E-2</v>
      </c>
      <c r="F13703">
        <v>9.9646450000000009</v>
      </c>
      <c r="G13703">
        <v>-4.4817999999999997E-2</v>
      </c>
      <c r="H13703">
        <v>1.4617E-2</v>
      </c>
      <c r="I13703">
        <v>5.2209999999999999E-3</v>
      </c>
      <c r="J13703">
        <v>-1.4677000000000001E-2</v>
      </c>
      <c r="K13703">
        <v>1023.349976</v>
      </c>
      <c r="L13703">
        <v>42.883709000000003</v>
      </c>
      <c r="W13703">
        <f t="shared" si="214"/>
        <v>53716.69097568572</v>
      </c>
    </row>
    <row r="13704" spans="1:23" x14ac:dyDescent="0.3">
      <c r="A13704">
        <v>228.40875</v>
      </c>
      <c r="B13704">
        <v>-692.56774900000005</v>
      </c>
      <c r="C13704">
        <v>-53629.949219000002</v>
      </c>
      <c r="D13704">
        <v>3128.1044919999999</v>
      </c>
      <c r="E13704">
        <v>6.8310000000000003E-3</v>
      </c>
      <c r="F13704">
        <v>9.9588970000000003</v>
      </c>
      <c r="G13704">
        <v>-5.7512000000000001E-2</v>
      </c>
      <c r="H13704">
        <v>4.6415999999999999E-2</v>
      </c>
      <c r="I13704">
        <v>9.4050000000000002E-3</v>
      </c>
      <c r="J13704">
        <v>-2.2053E-2</v>
      </c>
      <c r="K13704">
        <v>1023.339966</v>
      </c>
      <c r="L13704">
        <v>42.883709000000003</v>
      </c>
      <c r="W13704">
        <f t="shared" si="214"/>
        <v>53725.563198838085</v>
      </c>
    </row>
    <row r="13705" spans="1:23" x14ac:dyDescent="0.3">
      <c r="A13705">
        <v>228.42</v>
      </c>
      <c r="B13705">
        <v>-524.19757100000004</v>
      </c>
      <c r="C13705">
        <v>-53593.898437000003</v>
      </c>
      <c r="D13705">
        <v>3298.1533199999999</v>
      </c>
      <c r="E13705">
        <v>1.5162999999999999E-2</v>
      </c>
      <c r="F13705">
        <v>9.9592449999999992</v>
      </c>
      <c r="G13705">
        <v>-5.1693999999999997E-2</v>
      </c>
      <c r="H13705">
        <v>6.7763000000000004E-2</v>
      </c>
      <c r="I13705">
        <v>1.2841999999999999E-2</v>
      </c>
      <c r="J13705">
        <v>-2.5666999999999999E-2</v>
      </c>
      <c r="K13705">
        <v>1023.339966</v>
      </c>
      <c r="L13705">
        <v>42.883709000000003</v>
      </c>
      <c r="W13705">
        <f t="shared" si="214"/>
        <v>53697.844911049651</v>
      </c>
    </row>
    <row r="13706" spans="1:23" x14ac:dyDescent="0.3">
      <c r="A13706">
        <v>228.43125000000001</v>
      </c>
      <c r="B13706">
        <v>-545.53820800000005</v>
      </c>
      <c r="C13706">
        <v>-53632.921875</v>
      </c>
      <c r="D13706">
        <v>3180.8969729999999</v>
      </c>
      <c r="E13706">
        <v>1.2689000000000001E-2</v>
      </c>
      <c r="F13706">
        <v>9.9566879999999998</v>
      </c>
      <c r="G13706">
        <v>-5.0065999999999999E-2</v>
      </c>
      <c r="H13706">
        <v>7.1556999999999996E-2</v>
      </c>
      <c r="I13706">
        <v>1.3785E-2</v>
      </c>
      <c r="J13706">
        <v>-2.3463999999999999E-2</v>
      </c>
      <c r="K13706">
        <v>1023.339966</v>
      </c>
      <c r="L13706">
        <v>42.883709000000003</v>
      </c>
      <c r="W13706">
        <f t="shared" si="214"/>
        <v>53729.936035129263</v>
      </c>
    </row>
    <row r="13707" spans="1:23" x14ac:dyDescent="0.3">
      <c r="A13707">
        <v>228.4425</v>
      </c>
      <c r="B13707">
        <v>-643.25225799999998</v>
      </c>
      <c r="C13707">
        <v>-53608.285155999998</v>
      </c>
      <c r="D13707">
        <v>3175.939453</v>
      </c>
      <c r="E13707">
        <v>1.4801E-2</v>
      </c>
      <c r="F13707">
        <v>9.9548880000000004</v>
      </c>
      <c r="G13707">
        <v>-5.8522999999999999E-2</v>
      </c>
      <c r="H13707">
        <v>6.3708000000000001E-2</v>
      </c>
      <c r="I13707">
        <v>1.3986999999999999E-2</v>
      </c>
      <c r="J13707">
        <v>-2.0337000000000001E-2</v>
      </c>
      <c r="K13707">
        <v>1023.339966</v>
      </c>
      <c r="L13707">
        <v>42.883709000000003</v>
      </c>
      <c r="W13707">
        <f t="shared" si="214"/>
        <v>53706.131886811156</v>
      </c>
    </row>
    <row r="13708" spans="1:23" x14ac:dyDescent="0.3">
      <c r="A13708">
        <v>228.45375000000001</v>
      </c>
      <c r="B13708">
        <v>-595.61633300000005</v>
      </c>
      <c r="C13708">
        <v>-53624.03125</v>
      </c>
      <c r="D13708">
        <v>3292.3869629999999</v>
      </c>
      <c r="E13708">
        <v>1.5004E-2</v>
      </c>
      <c r="F13708">
        <v>9.9675729999999998</v>
      </c>
      <c r="G13708">
        <v>-5.3460000000000001E-2</v>
      </c>
      <c r="H13708">
        <v>4.3156E-2</v>
      </c>
      <c r="I13708">
        <v>1.0822E-2</v>
      </c>
      <c r="J13708">
        <v>-1.4996000000000001E-2</v>
      </c>
      <c r="K13708">
        <v>1023.339966</v>
      </c>
      <c r="L13708">
        <v>42.883709000000003</v>
      </c>
      <c r="W13708">
        <f t="shared" si="214"/>
        <v>53728.310025825725</v>
      </c>
    </row>
    <row r="13709" spans="1:23" x14ac:dyDescent="0.3">
      <c r="A13709">
        <v>228.465</v>
      </c>
      <c r="B13709">
        <v>-728.42211899999995</v>
      </c>
      <c r="C13709">
        <v>-53629.152344000002</v>
      </c>
      <c r="D13709">
        <v>3249.1286620000001</v>
      </c>
      <c r="E13709">
        <v>1.2807000000000001E-2</v>
      </c>
      <c r="F13709">
        <v>9.9634330000000002</v>
      </c>
      <c r="G13709">
        <v>-5.6939999999999998E-2</v>
      </c>
      <c r="H13709">
        <v>9.5720000000000006E-3</v>
      </c>
      <c r="I13709">
        <v>5.6169999999999996E-3</v>
      </c>
      <c r="J13709">
        <v>-5.5770000000000004E-3</v>
      </c>
      <c r="K13709">
        <v>1023.339966</v>
      </c>
      <c r="L13709">
        <v>42.883709000000003</v>
      </c>
      <c r="W13709">
        <f t="shared" si="214"/>
        <v>53732.4242611632</v>
      </c>
    </row>
    <row r="13710" spans="1:23" x14ac:dyDescent="0.3">
      <c r="A13710">
        <v>228.47624999999999</v>
      </c>
      <c r="B13710">
        <v>-754.26135299999999</v>
      </c>
      <c r="C13710">
        <v>-53597.945312000003</v>
      </c>
      <c r="D13710">
        <v>3213.1782229999999</v>
      </c>
      <c r="E13710">
        <v>1.7798999999999999E-2</v>
      </c>
      <c r="F13710">
        <v>9.9648500000000002</v>
      </c>
      <c r="G13710">
        <v>-5.5465E-2</v>
      </c>
      <c r="H13710">
        <v>-1.3991999999999999E-2</v>
      </c>
      <c r="I13710">
        <v>3.9029999999999998E-3</v>
      </c>
      <c r="J13710">
        <v>4.1199999999999999E-4</v>
      </c>
      <c r="K13710">
        <v>1023.339966</v>
      </c>
      <c r="L13710">
        <v>42.883709000000003</v>
      </c>
      <c r="W13710">
        <f t="shared" si="214"/>
        <v>53699.470818151778</v>
      </c>
    </row>
    <row r="13711" spans="1:23" x14ac:dyDescent="0.3">
      <c r="A13711">
        <v>228.48750000000001</v>
      </c>
      <c r="B13711">
        <v>-472.60644500000001</v>
      </c>
      <c r="C13711">
        <v>-53631.304687000003</v>
      </c>
      <c r="D13711">
        <v>3290.2451169999999</v>
      </c>
      <c r="E13711">
        <v>1.6879999999999999E-2</v>
      </c>
      <c r="F13711">
        <v>9.9635730000000002</v>
      </c>
      <c r="G13711">
        <v>-6.2454000000000003E-2</v>
      </c>
      <c r="H13711">
        <v>-3.2828000000000003E-2</v>
      </c>
      <c r="I13711">
        <v>-1.5699999999999999E-4</v>
      </c>
      <c r="J13711">
        <v>5.3670000000000002E-3</v>
      </c>
      <c r="K13711">
        <v>1023.339966</v>
      </c>
      <c r="L13711">
        <v>42.883709000000003</v>
      </c>
      <c r="W13711">
        <f t="shared" si="214"/>
        <v>53734.215470327901</v>
      </c>
    </row>
    <row r="13712" spans="1:23" x14ac:dyDescent="0.3">
      <c r="A13712">
        <v>228.49875</v>
      </c>
      <c r="B13712">
        <v>-643.17675799999995</v>
      </c>
      <c r="C13712">
        <v>-53626.703125</v>
      </c>
      <c r="D13712">
        <v>3419.139404</v>
      </c>
      <c r="E13712">
        <v>1.4243E-2</v>
      </c>
      <c r="F13712">
        <v>9.9704689999999996</v>
      </c>
      <c r="G13712">
        <v>-5.3622000000000003E-2</v>
      </c>
      <c r="H13712">
        <v>-3.5921000000000002E-2</v>
      </c>
      <c r="I13712">
        <v>-1.49E-3</v>
      </c>
      <c r="J13712">
        <v>6.28E-3</v>
      </c>
      <c r="K13712">
        <v>1023.339966</v>
      </c>
      <c r="L13712">
        <v>42.883709000000003</v>
      </c>
      <c r="W13712">
        <f t="shared" si="214"/>
        <v>53739.440624767412</v>
      </c>
    </row>
    <row r="13713" spans="1:23" x14ac:dyDescent="0.3">
      <c r="A13713">
        <v>228.51</v>
      </c>
      <c r="B13713">
        <v>-677.78936799999997</v>
      </c>
      <c r="C13713">
        <v>-53643.253905999998</v>
      </c>
      <c r="D13713">
        <v>3257.4941410000001</v>
      </c>
      <c r="E13713">
        <v>1.2975E-2</v>
      </c>
      <c r="F13713">
        <v>9.9633590000000005</v>
      </c>
      <c r="G13713">
        <v>-6.2633999999999995E-2</v>
      </c>
      <c r="H13713">
        <v>-2.4518999999999999E-2</v>
      </c>
      <c r="I13713">
        <v>-2.6499999999999999E-4</v>
      </c>
      <c r="J13713">
        <v>-1.7699999999999999E-4</v>
      </c>
      <c r="K13713">
        <v>1023.299988</v>
      </c>
      <c r="L13713">
        <v>42.883709000000003</v>
      </c>
      <c r="W13713">
        <f t="shared" si="214"/>
        <v>53746.342723292415</v>
      </c>
    </row>
    <row r="13714" spans="1:23" x14ac:dyDescent="0.3">
      <c r="A13714">
        <v>228.52125000000001</v>
      </c>
      <c r="B13714">
        <v>-677.950378</v>
      </c>
      <c r="C13714">
        <v>-53601.351562000003</v>
      </c>
      <c r="D13714">
        <v>3313.3688959999999</v>
      </c>
      <c r="E13714">
        <v>1.8644999999999998E-2</v>
      </c>
      <c r="F13714">
        <v>9.9610830000000004</v>
      </c>
      <c r="G13714">
        <v>-5.1926E-2</v>
      </c>
      <c r="H13714">
        <v>7.3879999999999996E-3</v>
      </c>
      <c r="I13714">
        <v>4.535E-3</v>
      </c>
      <c r="J13714">
        <v>-1.1167E-2</v>
      </c>
      <c r="K13714">
        <v>1023.299988</v>
      </c>
      <c r="L13714">
        <v>42.883709000000003</v>
      </c>
      <c r="W13714">
        <f t="shared" si="214"/>
        <v>53707.940934550184</v>
      </c>
    </row>
    <row r="13715" spans="1:23" x14ac:dyDescent="0.3">
      <c r="A13715">
        <v>228.5325</v>
      </c>
      <c r="B13715">
        <v>-680.18975799999998</v>
      </c>
      <c r="C13715">
        <v>-53591.421875</v>
      </c>
      <c r="D13715">
        <v>3190.060547</v>
      </c>
      <c r="E13715">
        <v>1.9939999999999999E-2</v>
      </c>
      <c r="F13715">
        <v>9.9539659999999994</v>
      </c>
      <c r="G13715">
        <v>-5.8207000000000002E-2</v>
      </c>
      <c r="H13715">
        <v>3.7388999999999999E-2</v>
      </c>
      <c r="I13715">
        <v>7.8150000000000008E-3</v>
      </c>
      <c r="J13715">
        <v>-2.0095999999999999E-2</v>
      </c>
      <c r="K13715">
        <v>1023.299988</v>
      </c>
      <c r="L13715">
        <v>42.883709000000003</v>
      </c>
      <c r="W13715">
        <f t="shared" si="214"/>
        <v>53690.591754837675</v>
      </c>
    </row>
    <row r="13716" spans="1:23" x14ac:dyDescent="0.3">
      <c r="A13716">
        <v>228.54374999999999</v>
      </c>
      <c r="B13716">
        <v>-597.13818400000002</v>
      </c>
      <c r="C13716">
        <v>-53612.703125</v>
      </c>
      <c r="D13716">
        <v>3271.8666990000002</v>
      </c>
      <c r="E13716">
        <v>1.3908E-2</v>
      </c>
      <c r="F13716">
        <v>9.967117</v>
      </c>
      <c r="G13716">
        <v>-6.0690000000000001E-2</v>
      </c>
      <c r="H13716">
        <v>5.6358999999999999E-2</v>
      </c>
      <c r="I13716">
        <v>1.1063999999999999E-2</v>
      </c>
      <c r="J13716">
        <v>-2.2716E-2</v>
      </c>
      <c r="K13716">
        <v>1023.299988</v>
      </c>
      <c r="L13716">
        <v>42.883709000000003</v>
      </c>
      <c r="W13716">
        <f t="shared" si="214"/>
        <v>53715.766978385414</v>
      </c>
    </row>
    <row r="13717" spans="1:23" x14ac:dyDescent="0.3">
      <c r="A13717">
        <v>228.55500000000001</v>
      </c>
      <c r="B13717">
        <v>-616.18493699999999</v>
      </c>
      <c r="C13717">
        <v>-53651.78125</v>
      </c>
      <c r="D13717">
        <v>3190.7145999999998</v>
      </c>
      <c r="E13717">
        <v>7.6420000000000004E-3</v>
      </c>
      <c r="F13717">
        <v>9.9774750000000001</v>
      </c>
      <c r="G13717">
        <v>-5.2762999999999997E-2</v>
      </c>
      <c r="H13717">
        <v>7.0819999999999994E-2</v>
      </c>
      <c r="I13717">
        <v>1.2832E-2</v>
      </c>
      <c r="J13717">
        <v>-2.4722999999999998E-2</v>
      </c>
      <c r="K13717">
        <v>1023.299988</v>
      </c>
      <c r="L13717">
        <v>42.883709000000003</v>
      </c>
      <c r="W13717">
        <f t="shared" si="214"/>
        <v>53750.106742527409</v>
      </c>
    </row>
    <row r="13718" spans="1:23" x14ac:dyDescent="0.3">
      <c r="A13718">
        <v>228.56625</v>
      </c>
      <c r="B13718">
        <v>-636.42761199999995</v>
      </c>
      <c r="C13718">
        <v>-53625.152344000002</v>
      </c>
      <c r="D13718">
        <v>3225.2878420000002</v>
      </c>
      <c r="E13718">
        <v>1.4737999999999999E-2</v>
      </c>
      <c r="F13718">
        <v>9.9718610000000005</v>
      </c>
      <c r="G13718">
        <v>-6.0227999999999997E-2</v>
      </c>
      <c r="H13718">
        <v>6.9298999999999999E-2</v>
      </c>
      <c r="I13718">
        <v>1.3519E-2</v>
      </c>
      <c r="J13718">
        <v>-2.1734E-2</v>
      </c>
      <c r="K13718">
        <v>1023.299988</v>
      </c>
      <c r="L13718">
        <v>42.883709000000003</v>
      </c>
      <c r="W13718">
        <f t="shared" si="214"/>
        <v>53725.826989319372</v>
      </c>
    </row>
    <row r="13719" spans="1:23" x14ac:dyDescent="0.3">
      <c r="A13719">
        <v>228.57749999999999</v>
      </c>
      <c r="B13719">
        <v>-651.19421399999999</v>
      </c>
      <c r="C13719">
        <v>-53593.019530999998</v>
      </c>
      <c r="D13719">
        <v>3271.7727049999999</v>
      </c>
      <c r="E13719">
        <v>1.6934999999999999E-2</v>
      </c>
      <c r="F13719">
        <v>9.9615910000000003</v>
      </c>
      <c r="G13719">
        <v>-5.1526000000000002E-2</v>
      </c>
      <c r="H13719">
        <v>5.6374E-2</v>
      </c>
      <c r="I13719">
        <v>1.1993E-2</v>
      </c>
      <c r="J13719">
        <v>-1.8454000000000002E-2</v>
      </c>
      <c r="K13719">
        <v>1023.299988</v>
      </c>
      <c r="L13719">
        <v>42.883709000000003</v>
      </c>
      <c r="W13719">
        <f t="shared" si="214"/>
        <v>53696.743783842954</v>
      </c>
    </row>
    <row r="13720" spans="1:23" x14ac:dyDescent="0.3">
      <c r="A13720">
        <v>228.58875</v>
      </c>
      <c r="B13720">
        <v>-734.00903300000004</v>
      </c>
      <c r="C13720">
        <v>-53599.695312000003</v>
      </c>
      <c r="D13720">
        <v>3265.8554690000001</v>
      </c>
      <c r="E13720">
        <v>7.3210000000000003E-3</v>
      </c>
      <c r="F13720">
        <v>9.9634929999999997</v>
      </c>
      <c r="G13720">
        <v>-5.8589000000000002E-2</v>
      </c>
      <c r="H13720">
        <v>2.4327000000000001E-2</v>
      </c>
      <c r="I13720">
        <v>7.6369999999999997E-3</v>
      </c>
      <c r="J13720">
        <v>-1.0926999999999999E-2</v>
      </c>
      <c r="K13720">
        <v>1023.299988</v>
      </c>
      <c r="L13720">
        <v>42.883709000000003</v>
      </c>
      <c r="W13720">
        <f t="shared" si="214"/>
        <v>53704.114542036325</v>
      </c>
    </row>
    <row r="13721" spans="1:23" x14ac:dyDescent="0.3">
      <c r="A13721">
        <v>228.6</v>
      </c>
      <c r="B13721">
        <v>-625.96679700000004</v>
      </c>
      <c r="C13721">
        <v>-53589.828125</v>
      </c>
      <c r="D13721">
        <v>3400.538086</v>
      </c>
      <c r="E13721">
        <v>9.1120000000000003E-3</v>
      </c>
      <c r="F13721">
        <v>9.9517769999999999</v>
      </c>
      <c r="G13721">
        <v>-5.1339999999999997E-2</v>
      </c>
      <c r="H13721">
        <v>-3.1510000000000002E-3</v>
      </c>
      <c r="I13721">
        <v>3.7000000000000002E-3</v>
      </c>
      <c r="J13721">
        <v>-4.3660000000000001E-3</v>
      </c>
      <c r="K13721">
        <v>1023.329956</v>
      </c>
      <c r="L13721">
        <v>42.883709000000003</v>
      </c>
      <c r="W13721">
        <f t="shared" si="214"/>
        <v>53701.258571585859</v>
      </c>
    </row>
    <row r="13722" spans="1:23" x14ac:dyDescent="0.3">
      <c r="A13722">
        <v>228.61125000000001</v>
      </c>
      <c r="B13722">
        <v>-554.69323699999995</v>
      </c>
      <c r="C13722">
        <v>-53603.183594000002</v>
      </c>
      <c r="D13722">
        <v>3431.445068</v>
      </c>
      <c r="E13722">
        <v>9.2400000000000002E-4</v>
      </c>
      <c r="F13722">
        <v>9.9693199999999997</v>
      </c>
      <c r="G13722">
        <v>-7.1343000000000004E-2</v>
      </c>
      <c r="H13722">
        <v>-2.6907E-2</v>
      </c>
      <c r="I13722">
        <v>3.0200000000000002E-4</v>
      </c>
      <c r="J13722">
        <v>3.784E-3</v>
      </c>
      <c r="K13722">
        <v>1023.329956</v>
      </c>
      <c r="L13722">
        <v>42.883709000000003</v>
      </c>
      <c r="W13722">
        <f t="shared" si="214"/>
        <v>53715.768553134803</v>
      </c>
    </row>
    <row r="13723" spans="1:23" x14ac:dyDescent="0.3">
      <c r="A13723">
        <v>228.6225</v>
      </c>
      <c r="B13723">
        <v>-590.05255099999999</v>
      </c>
      <c r="C13723">
        <v>-53609.984375</v>
      </c>
      <c r="D13723">
        <v>3299.7006839999999</v>
      </c>
      <c r="E13723">
        <v>8.9789999999999991E-3</v>
      </c>
      <c r="F13723">
        <v>9.9626870000000007</v>
      </c>
      <c r="G13723">
        <v>-6.0803000000000003E-2</v>
      </c>
      <c r="H13723">
        <v>-3.5031E-2</v>
      </c>
      <c r="I13723">
        <v>-4.9799999999999996E-4</v>
      </c>
      <c r="J13723">
        <v>6.2659999999999999E-3</v>
      </c>
      <c r="K13723">
        <v>1023.329956</v>
      </c>
      <c r="L13723">
        <v>42.883709000000003</v>
      </c>
      <c r="W13723">
        <f t="shared" si="214"/>
        <v>53714.67780136707</v>
      </c>
    </row>
    <row r="13724" spans="1:23" x14ac:dyDescent="0.3">
      <c r="A13724">
        <v>228.63374999999999</v>
      </c>
      <c r="B13724">
        <v>-567.67639199999996</v>
      </c>
      <c r="C13724">
        <v>-53628.621094000002</v>
      </c>
      <c r="D13724">
        <v>3275.1328119999998</v>
      </c>
      <c r="E13724">
        <v>1.2841999999999999E-2</v>
      </c>
      <c r="F13724">
        <v>9.9667940000000002</v>
      </c>
      <c r="G13724">
        <v>-5.9524000000000001E-2</v>
      </c>
      <c r="H13724">
        <v>-2.7393000000000001E-2</v>
      </c>
      <c r="I13724">
        <v>1.85E-4</v>
      </c>
      <c r="J13724">
        <v>2.5509999999999999E-3</v>
      </c>
      <c r="K13724">
        <v>1023.329956</v>
      </c>
      <c r="L13724">
        <v>42.883709000000003</v>
      </c>
      <c r="W13724">
        <f t="shared" si="214"/>
        <v>53731.534054650765</v>
      </c>
    </row>
    <row r="13725" spans="1:23" x14ac:dyDescent="0.3">
      <c r="A13725">
        <v>228.64500000000001</v>
      </c>
      <c r="B13725">
        <v>-673.85955799999999</v>
      </c>
      <c r="C13725">
        <v>-53635.792969000002</v>
      </c>
      <c r="D13725">
        <v>3147.070557</v>
      </c>
      <c r="E13725">
        <v>1.2864E-2</v>
      </c>
      <c r="F13725">
        <v>9.9614309999999993</v>
      </c>
      <c r="G13725">
        <v>-6.7819000000000004E-2</v>
      </c>
      <c r="H13725">
        <v>-1.2704999999999999E-2</v>
      </c>
      <c r="I13725">
        <v>1.0020000000000001E-3</v>
      </c>
      <c r="J13725">
        <v>-6.3049999999999998E-3</v>
      </c>
      <c r="K13725">
        <v>1023.329956</v>
      </c>
      <c r="L13725">
        <v>42.883709000000003</v>
      </c>
      <c r="W13725">
        <f t="shared" si="214"/>
        <v>53732.266164829438</v>
      </c>
    </row>
    <row r="13726" spans="1:23" x14ac:dyDescent="0.3">
      <c r="A13726">
        <v>228.65625</v>
      </c>
      <c r="B13726">
        <v>-575.43310499999995</v>
      </c>
      <c r="C13726">
        <v>-53601.242187000003</v>
      </c>
      <c r="D13726">
        <v>3233.1977539999998</v>
      </c>
      <c r="E13726">
        <v>1.1488999999999999E-2</v>
      </c>
      <c r="F13726">
        <v>9.9584469999999996</v>
      </c>
      <c r="G13726">
        <v>-5.2096999999999997E-2</v>
      </c>
      <c r="H13726">
        <v>1.9182999999999999E-2</v>
      </c>
      <c r="I13726">
        <v>6.2870000000000001E-3</v>
      </c>
      <c r="J13726">
        <v>-1.6088999999999999E-2</v>
      </c>
      <c r="K13726">
        <v>1023.329956</v>
      </c>
      <c r="L13726">
        <v>42.883709000000003</v>
      </c>
      <c r="W13726">
        <f t="shared" si="214"/>
        <v>53701.749086638039</v>
      </c>
    </row>
    <row r="13727" spans="1:23" x14ac:dyDescent="0.3">
      <c r="A13727">
        <v>228.66749999999999</v>
      </c>
      <c r="B13727">
        <v>-580.29711899999995</v>
      </c>
      <c r="C13727">
        <v>-53644.441405999998</v>
      </c>
      <c r="D13727">
        <v>3148.6372070000002</v>
      </c>
      <c r="E13727">
        <v>1.4317E-2</v>
      </c>
      <c r="F13727">
        <v>9.9577500000000008</v>
      </c>
      <c r="G13727">
        <v>-5.6661000000000003E-2</v>
      </c>
      <c r="H13727">
        <v>4.5717000000000001E-2</v>
      </c>
      <c r="I13727">
        <v>9.6900000000000007E-3</v>
      </c>
      <c r="J13727">
        <v>-2.1971999999999998E-2</v>
      </c>
      <c r="K13727">
        <v>1023.329956</v>
      </c>
      <c r="L13727">
        <v>42.883709000000003</v>
      </c>
      <c r="W13727">
        <f t="shared" si="214"/>
        <v>53739.899095266184</v>
      </c>
    </row>
    <row r="13728" spans="1:23" x14ac:dyDescent="0.3">
      <c r="A13728">
        <v>228.67875000000001</v>
      </c>
      <c r="B13728">
        <v>-776.38018799999998</v>
      </c>
      <c r="C13728">
        <v>-53587.714844000002</v>
      </c>
      <c r="D13728">
        <v>3201.1059570000002</v>
      </c>
      <c r="E13728">
        <v>5.078E-3</v>
      </c>
      <c r="F13728">
        <v>9.9690940000000001</v>
      </c>
      <c r="G13728">
        <v>-5.9281E-2</v>
      </c>
      <c r="H13728">
        <v>6.5558000000000005E-2</v>
      </c>
      <c r="I13728">
        <v>1.2159E-2</v>
      </c>
      <c r="J13728">
        <v>-2.4374E-2</v>
      </c>
      <c r="K13728">
        <v>1023.329956</v>
      </c>
      <c r="L13728">
        <v>42.883709000000003</v>
      </c>
      <c r="W13728">
        <f t="shared" si="214"/>
        <v>53688.853850181215</v>
      </c>
    </row>
    <row r="13729" spans="1:23" x14ac:dyDescent="0.3">
      <c r="A13729">
        <v>228.69</v>
      </c>
      <c r="B13729">
        <v>-679.99548300000004</v>
      </c>
      <c r="C13729">
        <v>-53577.984375</v>
      </c>
      <c r="D13729">
        <v>3197.7080080000001</v>
      </c>
      <c r="E13729">
        <v>1.7184000000000001E-2</v>
      </c>
      <c r="F13729">
        <v>9.9631450000000008</v>
      </c>
      <c r="G13729">
        <v>-5.1693000000000003E-2</v>
      </c>
      <c r="H13729">
        <v>7.5359999999999996E-2</v>
      </c>
      <c r="I13729">
        <v>1.4187999999999999E-2</v>
      </c>
      <c r="J13729">
        <v>-2.3990999999999998E-2</v>
      </c>
      <c r="K13729">
        <v>1023.329956</v>
      </c>
      <c r="L13729">
        <v>42.883709000000003</v>
      </c>
      <c r="W13729">
        <f t="shared" si="214"/>
        <v>53677.631654620083</v>
      </c>
    </row>
    <row r="13730" spans="1:23" x14ac:dyDescent="0.3">
      <c r="A13730">
        <v>228.70124999999999</v>
      </c>
      <c r="B13730">
        <v>-663.16272000000004</v>
      </c>
      <c r="C13730">
        <v>-53583.433594000002</v>
      </c>
      <c r="D13730">
        <v>3382.7890619999998</v>
      </c>
      <c r="E13730">
        <v>1.3528999999999999E-2</v>
      </c>
      <c r="F13730">
        <v>9.9546989999999997</v>
      </c>
      <c r="G13730">
        <v>-5.4260000000000003E-2</v>
      </c>
      <c r="H13730">
        <v>6.5451999999999996E-2</v>
      </c>
      <c r="I13730">
        <v>1.3513000000000001E-2</v>
      </c>
      <c r="J13730">
        <v>-2.1742999999999998E-2</v>
      </c>
      <c r="K13730">
        <v>1023.329956</v>
      </c>
      <c r="L13730">
        <v>42.886249999999997</v>
      </c>
      <c r="W13730">
        <f t="shared" si="214"/>
        <v>53694.202688500671</v>
      </c>
    </row>
    <row r="13731" spans="1:23" x14ac:dyDescent="0.3">
      <c r="A13731">
        <v>228.71250000000001</v>
      </c>
      <c r="B13731">
        <v>-559.73138400000005</v>
      </c>
      <c r="C13731">
        <v>-53607.453125</v>
      </c>
      <c r="D13731">
        <v>3251.9477539999998</v>
      </c>
      <c r="E13731">
        <v>3.9410000000000001E-3</v>
      </c>
      <c r="F13731">
        <v>9.9571389999999997</v>
      </c>
      <c r="G13731">
        <v>-4.9200000000000001E-2</v>
      </c>
      <c r="H13731">
        <v>4.5179999999999998E-2</v>
      </c>
      <c r="I13731">
        <v>1.1211E-2</v>
      </c>
      <c r="J13731">
        <v>-1.5803999999999999E-2</v>
      </c>
      <c r="K13731">
        <v>1023.329956</v>
      </c>
      <c r="L13731">
        <v>42.886249999999997</v>
      </c>
      <c r="W13731">
        <f t="shared" si="214"/>
        <v>53708.914473912548</v>
      </c>
    </row>
    <row r="13732" spans="1:23" x14ac:dyDescent="0.3">
      <c r="A13732">
        <v>228.72375</v>
      </c>
      <c r="B13732">
        <v>-579.64477499999998</v>
      </c>
      <c r="C13732">
        <v>-53613.210937000003</v>
      </c>
      <c r="D13732">
        <v>3150.773193</v>
      </c>
      <c r="E13732">
        <v>7.9600000000000001E-3</v>
      </c>
      <c r="F13732">
        <v>9.9584670000000006</v>
      </c>
      <c r="G13732">
        <v>-5.9971999999999998E-2</v>
      </c>
      <c r="H13732">
        <v>1.6070000000000001E-2</v>
      </c>
      <c r="I13732">
        <v>7.5529999999999998E-3</v>
      </c>
      <c r="J13732">
        <v>-8.7290000000000006E-3</v>
      </c>
      <c r="K13732">
        <v>1023.329956</v>
      </c>
      <c r="L13732">
        <v>42.886249999999997</v>
      </c>
      <c r="W13732">
        <f t="shared" si="214"/>
        <v>53708.842351647916</v>
      </c>
    </row>
    <row r="13733" spans="1:23" x14ac:dyDescent="0.3">
      <c r="A13733">
        <v>228.73500000000001</v>
      </c>
      <c r="B13733">
        <v>-687.18450900000005</v>
      </c>
      <c r="C13733">
        <v>-53593.621094000002</v>
      </c>
      <c r="D13733">
        <v>3216.7294919999999</v>
      </c>
      <c r="E13733">
        <v>1.8991000000000001E-2</v>
      </c>
      <c r="F13733">
        <v>9.9518109999999993</v>
      </c>
      <c r="G13733">
        <v>-5.8628E-2</v>
      </c>
      <c r="H13733">
        <v>-1.4583E-2</v>
      </c>
      <c r="I13733">
        <v>2.6619999999999999E-3</v>
      </c>
      <c r="J13733">
        <v>1.0529999999999999E-3</v>
      </c>
      <c r="K13733">
        <v>1023.329956</v>
      </c>
      <c r="L13733">
        <v>42.886249999999997</v>
      </c>
      <c r="W13733">
        <f t="shared" si="214"/>
        <v>53694.467062643926</v>
      </c>
    </row>
    <row r="13734" spans="1:23" x14ac:dyDescent="0.3">
      <c r="A13734">
        <v>228.74625</v>
      </c>
      <c r="B13734">
        <v>-634.72582999999997</v>
      </c>
      <c r="C13734">
        <v>-53610.078125</v>
      </c>
      <c r="D13734">
        <v>3197.6264649999998</v>
      </c>
      <c r="E13734">
        <v>4.372E-3</v>
      </c>
      <c r="F13734">
        <v>9.968985</v>
      </c>
      <c r="G13734">
        <v>-5.645E-2</v>
      </c>
      <c r="H13734">
        <v>-3.3576000000000002E-2</v>
      </c>
      <c r="I13734">
        <v>-2.4600000000000002E-4</v>
      </c>
      <c r="J13734">
        <v>6.0899999999999999E-3</v>
      </c>
      <c r="K13734">
        <v>1023.329956</v>
      </c>
      <c r="L13734">
        <v>42.886249999999997</v>
      </c>
      <c r="W13734">
        <f t="shared" si="214"/>
        <v>53709.106941537771</v>
      </c>
    </row>
    <row r="13735" spans="1:23" x14ac:dyDescent="0.3">
      <c r="A13735">
        <v>228.75749999999999</v>
      </c>
      <c r="B13735">
        <v>-577.17919900000004</v>
      </c>
      <c r="C13735">
        <v>-53603.519530999998</v>
      </c>
      <c r="D13735">
        <v>3243.116211</v>
      </c>
      <c r="E13735">
        <v>1.4630000000000001E-2</v>
      </c>
      <c r="F13735">
        <v>9.9643580000000007</v>
      </c>
      <c r="G13735">
        <v>-5.2191000000000001E-2</v>
      </c>
      <c r="H13735">
        <v>-3.9337999999999998E-2</v>
      </c>
      <c r="I13735">
        <v>-1.5809999999999999E-3</v>
      </c>
      <c r="J13735">
        <v>6.803E-3</v>
      </c>
      <c r="K13735">
        <v>1023.329956</v>
      </c>
      <c r="L13735">
        <v>42.886249999999997</v>
      </c>
      <c r="W13735">
        <f t="shared" si="214"/>
        <v>53704.638949499582</v>
      </c>
    </row>
    <row r="13736" spans="1:23" x14ac:dyDescent="0.3">
      <c r="A13736">
        <v>228.76875000000001</v>
      </c>
      <c r="B13736">
        <v>-621.31188999999995</v>
      </c>
      <c r="C13736">
        <v>-53618.015625</v>
      </c>
      <c r="D13736">
        <v>3114.080078</v>
      </c>
      <c r="E13736">
        <v>1.8699999999999999E-3</v>
      </c>
      <c r="F13736">
        <v>9.9602989999999991</v>
      </c>
      <c r="G13736">
        <v>-5.6154000000000003E-2</v>
      </c>
      <c r="H13736">
        <v>-2.0808E-2</v>
      </c>
      <c r="I13736">
        <v>1.439E-3</v>
      </c>
      <c r="J13736">
        <v>-3.48E-4</v>
      </c>
      <c r="K13736">
        <v>1023.329956</v>
      </c>
      <c r="L13736">
        <v>42.886249999999997</v>
      </c>
      <c r="W13736">
        <f t="shared" si="214"/>
        <v>53711.964428417581</v>
      </c>
    </row>
    <row r="13737" spans="1:23" x14ac:dyDescent="0.3">
      <c r="A13737">
        <v>228.78</v>
      </c>
      <c r="B13737">
        <v>-610.21447799999999</v>
      </c>
      <c r="C13737">
        <v>-53584.335937000003</v>
      </c>
      <c r="D13737">
        <v>3204.0158689999998</v>
      </c>
      <c r="E13737">
        <v>5.7279999999999996E-3</v>
      </c>
      <c r="F13737">
        <v>9.9626459999999994</v>
      </c>
      <c r="G13737">
        <v>-5.1444999999999998E-2</v>
      </c>
      <c r="H13737">
        <v>1.1789999999999999E-3</v>
      </c>
      <c r="I13737">
        <v>3.5890000000000002E-3</v>
      </c>
      <c r="J13737">
        <v>-9.7619999999999998E-3</v>
      </c>
      <c r="K13737">
        <v>1023.329956</v>
      </c>
      <c r="L13737">
        <v>42.886249999999997</v>
      </c>
      <c r="W13737">
        <f t="shared" si="214"/>
        <v>53683.508987464993</v>
      </c>
    </row>
    <row r="13738" spans="1:23" x14ac:dyDescent="0.3">
      <c r="A13738">
        <v>228.79124999999999</v>
      </c>
      <c r="B13738">
        <v>-633.89599599999997</v>
      </c>
      <c r="C13738">
        <v>-53607.714844000002</v>
      </c>
      <c r="D13738">
        <v>3155.006836</v>
      </c>
      <c r="E13738">
        <v>1.2171E-2</v>
      </c>
      <c r="F13738">
        <v>9.9581739999999996</v>
      </c>
      <c r="G13738">
        <v>-6.7865999999999996E-2</v>
      </c>
      <c r="H13738">
        <v>2.768E-2</v>
      </c>
      <c r="I13738">
        <v>7.4570000000000001E-3</v>
      </c>
      <c r="J13738">
        <v>-1.7592E-2</v>
      </c>
      <c r="K13738">
        <v>1023.329956</v>
      </c>
      <c r="L13738">
        <v>42.886249999999997</v>
      </c>
      <c r="W13738">
        <f t="shared" si="214"/>
        <v>53704.217553787799</v>
      </c>
    </row>
    <row r="13739" spans="1:23" x14ac:dyDescent="0.3">
      <c r="A13739">
        <v>228.80250000000001</v>
      </c>
      <c r="B13739">
        <v>-657.59033199999999</v>
      </c>
      <c r="C13739">
        <v>-53609.246094000002</v>
      </c>
      <c r="D13739">
        <v>3184.2277829999998</v>
      </c>
      <c r="E13739">
        <v>2.7841000000000001E-2</v>
      </c>
      <c r="F13739">
        <v>9.951867</v>
      </c>
      <c r="G13739">
        <v>-5.9846999999999997E-2</v>
      </c>
      <c r="H13739">
        <v>5.5843999999999998E-2</v>
      </c>
      <c r="I13739">
        <v>1.1901E-2</v>
      </c>
      <c r="J13739">
        <v>-2.3598000000000001E-2</v>
      </c>
      <c r="K13739">
        <v>1023.299988</v>
      </c>
      <c r="L13739">
        <v>42.883709000000003</v>
      </c>
      <c r="W13739">
        <f t="shared" si="214"/>
        <v>53707.755477080063</v>
      </c>
    </row>
    <row r="13740" spans="1:23" x14ac:dyDescent="0.3">
      <c r="A13740">
        <v>228.81375</v>
      </c>
      <c r="B13740">
        <v>-699.25585899999999</v>
      </c>
      <c r="C13740">
        <v>-53609.621094000002</v>
      </c>
      <c r="D13740">
        <v>3161.0363769999999</v>
      </c>
      <c r="E13740">
        <v>1.9189000000000001E-2</v>
      </c>
      <c r="F13740">
        <v>9.9682250000000003</v>
      </c>
      <c r="G13740">
        <v>-5.3437999999999999E-2</v>
      </c>
      <c r="H13740">
        <v>6.9506999999999999E-2</v>
      </c>
      <c r="I13740">
        <v>1.341E-2</v>
      </c>
      <c r="J13740">
        <v>-2.4518000000000002E-2</v>
      </c>
      <c r="K13740">
        <v>1023.299988</v>
      </c>
      <c r="L13740">
        <v>42.883709000000003</v>
      </c>
      <c r="W13740">
        <f t="shared" si="214"/>
        <v>53707.286131169516</v>
      </c>
    </row>
    <row r="13741" spans="1:23" x14ac:dyDescent="0.3">
      <c r="A13741">
        <v>228.82499999999999</v>
      </c>
      <c r="B13741">
        <v>-624.81402600000001</v>
      </c>
      <c r="C13741">
        <v>-53594.890625</v>
      </c>
      <c r="D13741">
        <v>3265.3984369999998</v>
      </c>
      <c r="E13741">
        <v>2.627E-3</v>
      </c>
      <c r="F13741">
        <v>9.9708860000000001</v>
      </c>
      <c r="G13741">
        <v>-5.7852000000000001E-2</v>
      </c>
      <c r="H13741">
        <v>7.5507000000000005E-2</v>
      </c>
      <c r="I13741">
        <v>1.4312999999999999E-2</v>
      </c>
      <c r="J13741">
        <v>-2.4024E-2</v>
      </c>
      <c r="K13741">
        <v>1023.299988</v>
      </c>
      <c r="L13741">
        <v>42.883709000000003</v>
      </c>
      <c r="W13741">
        <f t="shared" si="214"/>
        <v>53697.909834789294</v>
      </c>
    </row>
    <row r="13742" spans="1:23" x14ac:dyDescent="0.3">
      <c r="A13742">
        <v>228.83625000000001</v>
      </c>
      <c r="B13742">
        <v>-676.91082800000004</v>
      </c>
      <c r="C13742">
        <v>-53583.570312000003</v>
      </c>
      <c r="D13742">
        <v>3232.5141600000002</v>
      </c>
      <c r="E13742">
        <v>1.6693E-2</v>
      </c>
      <c r="F13742">
        <v>9.9709620000000001</v>
      </c>
      <c r="G13742">
        <v>-5.9195999999999999E-2</v>
      </c>
      <c r="H13742">
        <v>5.4497999999999998E-2</v>
      </c>
      <c r="I13742">
        <v>1.2168E-2</v>
      </c>
      <c r="J13742">
        <v>-1.7402999999999998E-2</v>
      </c>
      <c r="K13742">
        <v>1023.299988</v>
      </c>
      <c r="L13742">
        <v>42.883709000000003</v>
      </c>
      <c r="W13742">
        <f t="shared" si="214"/>
        <v>53685.252755712274</v>
      </c>
    </row>
    <row r="13743" spans="1:23" x14ac:dyDescent="0.3">
      <c r="A13743">
        <v>228.8475</v>
      </c>
      <c r="B13743">
        <v>-626.36437999999998</v>
      </c>
      <c r="C13743">
        <v>-53606.402344000002</v>
      </c>
      <c r="D13743">
        <v>3263.1828609999998</v>
      </c>
      <c r="E13743">
        <v>4.6080000000000001E-3</v>
      </c>
      <c r="F13743">
        <v>9.9680049999999998</v>
      </c>
      <c r="G13743">
        <v>-5.6076000000000001E-2</v>
      </c>
      <c r="H13743">
        <v>2.5590999999999999E-2</v>
      </c>
      <c r="I13743">
        <v>7.4850000000000003E-3</v>
      </c>
      <c r="J13743">
        <v>-9.3690000000000006E-3</v>
      </c>
      <c r="K13743">
        <v>1023.299988</v>
      </c>
      <c r="L13743">
        <v>42.883709000000003</v>
      </c>
      <c r="W13743">
        <f t="shared" si="214"/>
        <v>53709.282875380726</v>
      </c>
    </row>
    <row r="13744" spans="1:23" x14ac:dyDescent="0.3">
      <c r="A13744">
        <v>228.85874999999999</v>
      </c>
      <c r="B13744">
        <v>-581.28265399999998</v>
      </c>
      <c r="C13744">
        <v>-53597</v>
      </c>
      <c r="D13744">
        <v>3157.5339359999998</v>
      </c>
      <c r="E13744">
        <v>1.9820000000000001E-2</v>
      </c>
      <c r="F13744">
        <v>9.9536850000000001</v>
      </c>
      <c r="G13744">
        <v>-4.8280999999999998E-2</v>
      </c>
      <c r="H13744">
        <v>1.918E-3</v>
      </c>
      <c r="I13744">
        <v>5.3330000000000001E-3</v>
      </c>
      <c r="J13744">
        <v>-3.712E-3</v>
      </c>
      <c r="K13744">
        <v>1023.299988</v>
      </c>
      <c r="L13744">
        <v>42.883709000000003</v>
      </c>
      <c r="W13744">
        <f t="shared" si="214"/>
        <v>53693.075150160963</v>
      </c>
    </row>
    <row r="13745" spans="1:23" x14ac:dyDescent="0.3">
      <c r="A13745">
        <v>228.87</v>
      </c>
      <c r="B13745">
        <v>-716.62829599999998</v>
      </c>
      <c r="C13745">
        <v>-53602.03125</v>
      </c>
      <c r="D13745">
        <v>3149.1572270000001</v>
      </c>
      <c r="E13745">
        <v>2.5692E-2</v>
      </c>
      <c r="F13745">
        <v>9.9692170000000004</v>
      </c>
      <c r="G13745">
        <v>-6.8666000000000005E-2</v>
      </c>
      <c r="H13745">
        <v>-2.3238000000000002E-2</v>
      </c>
      <c r="I13745">
        <v>2.3040000000000001E-3</v>
      </c>
      <c r="J13745">
        <v>4.5409999999999999E-3</v>
      </c>
      <c r="K13745">
        <v>1023.299988</v>
      </c>
      <c r="L13745">
        <v>42.883709000000003</v>
      </c>
      <c r="W13745">
        <f t="shared" si="214"/>
        <v>53699.241162990103</v>
      </c>
    </row>
    <row r="13746" spans="1:23" x14ac:dyDescent="0.3">
      <c r="A13746">
        <v>228.88124999999999</v>
      </c>
      <c r="B13746">
        <v>-739.26385500000004</v>
      </c>
      <c r="C13746">
        <v>-53579.375</v>
      </c>
      <c r="D13746">
        <v>3241.2902829999998</v>
      </c>
      <c r="E13746">
        <v>1.2451E-2</v>
      </c>
      <c r="F13746">
        <v>9.9540849999999992</v>
      </c>
      <c r="G13746">
        <v>-7.3972999999999997E-2</v>
      </c>
      <c r="H13746">
        <v>-3.7397E-2</v>
      </c>
      <c r="I13746">
        <v>-7.7200000000000001E-4</v>
      </c>
      <c r="J13746">
        <v>6.5529999999999998E-3</v>
      </c>
      <c r="K13746">
        <v>1023.299988</v>
      </c>
      <c r="L13746">
        <v>42.883709000000003</v>
      </c>
      <c r="W13746">
        <f t="shared" si="214"/>
        <v>53682.417038883454</v>
      </c>
    </row>
    <row r="13747" spans="1:23" x14ac:dyDescent="0.3">
      <c r="A13747">
        <v>228.89250000000001</v>
      </c>
      <c r="B13747">
        <v>-729.05578600000001</v>
      </c>
      <c r="C13747">
        <v>-53591.546875</v>
      </c>
      <c r="D13747">
        <v>3221.4965820000002</v>
      </c>
      <c r="E13747">
        <v>1.6368000000000001E-2</v>
      </c>
      <c r="F13747">
        <v>9.9681429999999995</v>
      </c>
      <c r="G13747">
        <v>-5.7215000000000002E-2</v>
      </c>
      <c r="H13747">
        <v>-3.4491000000000001E-2</v>
      </c>
      <c r="I13747">
        <v>-7.54E-4</v>
      </c>
      <c r="J13747">
        <v>2.2750000000000001E-3</v>
      </c>
      <c r="K13747">
        <v>1023.299988</v>
      </c>
      <c r="L13747">
        <v>42.883709000000003</v>
      </c>
      <c r="W13747">
        <f t="shared" si="214"/>
        <v>53693.234760277388</v>
      </c>
    </row>
    <row r="13748" spans="1:23" x14ac:dyDescent="0.3">
      <c r="A13748">
        <v>228.90375</v>
      </c>
      <c r="B13748">
        <v>-639.56133999999997</v>
      </c>
      <c r="C13748">
        <v>-53576.800780999998</v>
      </c>
      <c r="D13748">
        <v>3286.2758789999998</v>
      </c>
      <c r="E13748">
        <v>6.4320000000000002E-3</v>
      </c>
      <c r="F13748">
        <v>9.9587850000000007</v>
      </c>
      <c r="G13748">
        <v>-4.8899999999999999E-2</v>
      </c>
      <c r="H13748">
        <v>-1.3839000000000001E-2</v>
      </c>
      <c r="I13748">
        <v>1.902E-3</v>
      </c>
      <c r="J13748">
        <v>-5.9880000000000003E-3</v>
      </c>
      <c r="K13748">
        <v>1023.329956</v>
      </c>
      <c r="L13748">
        <v>42.886249999999997</v>
      </c>
      <c r="W13748">
        <f t="shared" si="214"/>
        <v>53681.302422607834</v>
      </c>
    </row>
    <row r="13749" spans="1:23" x14ac:dyDescent="0.3">
      <c r="A13749">
        <v>228.91499999999999</v>
      </c>
      <c r="B13749">
        <v>-665.341858</v>
      </c>
      <c r="C13749">
        <v>-53570.238280999998</v>
      </c>
      <c r="D13749">
        <v>3330.3310550000001</v>
      </c>
      <c r="E13749">
        <v>5.3899999999999998E-3</v>
      </c>
      <c r="F13749">
        <v>9.9766069999999996</v>
      </c>
      <c r="G13749">
        <v>-6.2984999999999999E-2</v>
      </c>
      <c r="H13749">
        <v>1.8874999999999999E-2</v>
      </c>
      <c r="I13749">
        <v>6.4460000000000003E-3</v>
      </c>
      <c r="J13749">
        <v>-1.4038999999999999E-2</v>
      </c>
      <c r="K13749">
        <v>1023.329956</v>
      </c>
      <c r="L13749">
        <v>42.886249999999997</v>
      </c>
      <c r="W13749">
        <f t="shared" si="214"/>
        <v>53677.781383054775</v>
      </c>
    </row>
    <row r="13750" spans="1:23" x14ac:dyDescent="0.3">
      <c r="A13750">
        <v>228.92625000000001</v>
      </c>
      <c r="B13750">
        <v>-638.97894299999996</v>
      </c>
      <c r="C13750">
        <v>-53628.472655999998</v>
      </c>
      <c r="D13750">
        <v>3328.4626459999999</v>
      </c>
      <c r="E13750">
        <v>1.5531E-2</v>
      </c>
      <c r="F13750">
        <v>9.9712429999999994</v>
      </c>
      <c r="G13750">
        <v>-6.2098E-2</v>
      </c>
      <c r="H13750">
        <v>4.7946000000000003E-2</v>
      </c>
      <c r="I13750">
        <v>1.0003E-2</v>
      </c>
      <c r="J13750">
        <v>-2.1267999999999999E-2</v>
      </c>
      <c r="K13750">
        <v>1023.329956</v>
      </c>
      <c r="L13750">
        <v>42.886249999999997</v>
      </c>
      <c r="W13750">
        <f t="shared" si="214"/>
        <v>53735.463495635304</v>
      </c>
    </row>
    <row r="13751" spans="1:23" x14ac:dyDescent="0.3">
      <c r="A13751">
        <v>228.9375</v>
      </c>
      <c r="B13751">
        <v>-602.41137700000002</v>
      </c>
      <c r="C13751">
        <v>-53595.535155999998</v>
      </c>
      <c r="D13751">
        <v>3200.9589839999999</v>
      </c>
      <c r="E13751">
        <v>8.5489999999999993E-3</v>
      </c>
      <c r="F13751">
        <v>9.9708509999999997</v>
      </c>
      <c r="G13751">
        <v>-5.9130000000000002E-2</v>
      </c>
      <c r="H13751">
        <v>6.9047999999999998E-2</v>
      </c>
      <c r="I13751">
        <v>1.3027E-2</v>
      </c>
      <c r="J13751">
        <v>-2.5798999999999999E-2</v>
      </c>
      <c r="K13751">
        <v>1023.329956</v>
      </c>
      <c r="L13751">
        <v>42.886249999999997</v>
      </c>
      <c r="W13751">
        <f t="shared" si="214"/>
        <v>53694.417089138988</v>
      </c>
    </row>
    <row r="13752" spans="1:23" x14ac:dyDescent="0.3">
      <c r="A13752">
        <v>228.94874999999999</v>
      </c>
      <c r="B13752">
        <v>-604.83978300000001</v>
      </c>
      <c r="C13752">
        <v>-53596.234375</v>
      </c>
      <c r="D13752">
        <v>3294.5827640000002</v>
      </c>
      <c r="E13752">
        <v>1.78E-2</v>
      </c>
      <c r="F13752">
        <v>9.9641409999999997</v>
      </c>
      <c r="G13752">
        <v>-5.4766000000000002E-2</v>
      </c>
      <c r="H13752">
        <v>7.0310999999999998E-2</v>
      </c>
      <c r="I13752">
        <v>1.3587E-2</v>
      </c>
      <c r="J13752">
        <v>-2.2824000000000001E-2</v>
      </c>
      <c r="K13752">
        <v>1023.329956</v>
      </c>
      <c r="L13752">
        <v>42.886249999999997</v>
      </c>
      <c r="W13752">
        <f t="shared" si="214"/>
        <v>53700.804890912732</v>
      </c>
    </row>
    <row r="13753" spans="1:23" x14ac:dyDescent="0.3">
      <c r="A13753">
        <v>228.96</v>
      </c>
      <c r="B13753">
        <v>-561.69976799999995</v>
      </c>
      <c r="C13753">
        <v>-53603.261719000002</v>
      </c>
      <c r="D13753">
        <v>3193.9321289999998</v>
      </c>
      <c r="E13753">
        <v>3.6768000000000002E-2</v>
      </c>
      <c r="F13753">
        <v>9.9475200000000008</v>
      </c>
      <c r="G13753">
        <v>-5.3695E-2</v>
      </c>
      <c r="H13753">
        <v>6.7470000000000002E-2</v>
      </c>
      <c r="I13753">
        <v>1.3505E-2</v>
      </c>
      <c r="J13753">
        <v>-2.0507999999999998E-2</v>
      </c>
      <c r="K13753">
        <v>1023.329956</v>
      </c>
      <c r="L13753">
        <v>42.886249999999997</v>
      </c>
      <c r="W13753">
        <f t="shared" si="214"/>
        <v>53701.269780049341</v>
      </c>
    </row>
    <row r="13754" spans="1:23" x14ac:dyDescent="0.3">
      <c r="A13754">
        <v>228.97125</v>
      </c>
      <c r="B13754">
        <v>-662.98211700000002</v>
      </c>
      <c r="C13754">
        <v>-53556.078125</v>
      </c>
      <c r="D13754">
        <v>3035.1860350000002</v>
      </c>
      <c r="E13754">
        <v>2.8282999999999999E-2</v>
      </c>
      <c r="F13754">
        <v>9.9384829999999997</v>
      </c>
      <c r="G13754">
        <v>-3.4869999999999998E-2</v>
      </c>
      <c r="H13754">
        <v>4.3587000000000001E-2</v>
      </c>
      <c r="I13754">
        <v>1.0866000000000001E-2</v>
      </c>
      <c r="J13754">
        <v>-1.5134E-2</v>
      </c>
      <c r="K13754">
        <v>1023.329956</v>
      </c>
      <c r="L13754">
        <v>42.886249999999997</v>
      </c>
      <c r="W13754">
        <f t="shared" si="214"/>
        <v>53646.112661455947</v>
      </c>
    </row>
    <row r="13755" spans="1:23" x14ac:dyDescent="0.3">
      <c r="A13755">
        <v>228.98249999999999</v>
      </c>
      <c r="B13755">
        <v>-707.94909700000005</v>
      </c>
      <c r="C13755">
        <v>-53580.21875</v>
      </c>
      <c r="D13755">
        <v>3195.9890140000002</v>
      </c>
      <c r="E13755">
        <v>1.6747999999999999E-2</v>
      </c>
      <c r="F13755">
        <v>9.9557500000000001</v>
      </c>
      <c r="G13755">
        <v>-5.9182999999999999E-2</v>
      </c>
      <c r="H13755">
        <v>1.1077E-2</v>
      </c>
      <c r="I13755">
        <v>7.3740000000000003E-3</v>
      </c>
      <c r="J13755">
        <v>-7.9760000000000005E-3</v>
      </c>
      <c r="K13755">
        <v>1023.329956</v>
      </c>
      <c r="L13755">
        <v>42.886249999999997</v>
      </c>
      <c r="W13755">
        <f t="shared" si="214"/>
        <v>53680.1208921832</v>
      </c>
    </row>
    <row r="13756" spans="1:23" x14ac:dyDescent="0.3">
      <c r="A13756">
        <v>228.99375000000001</v>
      </c>
      <c r="B13756">
        <v>-545.71191399999998</v>
      </c>
      <c r="C13756">
        <v>-53605.273437000003</v>
      </c>
      <c r="D13756">
        <v>3263.5493160000001</v>
      </c>
      <c r="E13756">
        <v>1.3865000000000001E-2</v>
      </c>
      <c r="F13756">
        <v>9.9268549999999998</v>
      </c>
      <c r="G13756">
        <v>-4.7058000000000003E-2</v>
      </c>
      <c r="H13756">
        <v>-1.4548999999999999E-2</v>
      </c>
      <c r="I13756">
        <v>3.1979999999999999E-3</v>
      </c>
      <c r="J13756">
        <v>-4.4299999999999998E-4</v>
      </c>
      <c r="K13756">
        <v>1023.329956</v>
      </c>
      <c r="L13756">
        <v>42.886249999999997</v>
      </c>
      <c r="W13756">
        <f t="shared" si="214"/>
        <v>53707.298348423596</v>
      </c>
    </row>
    <row r="13757" spans="1:23" x14ac:dyDescent="0.3">
      <c r="A13757">
        <v>229.005</v>
      </c>
      <c r="B13757">
        <v>-448.83401500000002</v>
      </c>
      <c r="C13757">
        <v>-53632.269530999998</v>
      </c>
      <c r="D13757">
        <v>3359.2612300000001</v>
      </c>
      <c r="E13757">
        <v>9.3290000000000005E-3</v>
      </c>
      <c r="F13757">
        <v>9.9630899999999993</v>
      </c>
      <c r="G13757">
        <v>-6.3606999999999997E-2</v>
      </c>
      <c r="H13757">
        <v>-3.0623000000000001E-2</v>
      </c>
      <c r="I13757">
        <v>3.2000000000000003E-4</v>
      </c>
      <c r="J13757">
        <v>6.0289999999999996E-3</v>
      </c>
      <c r="K13757">
        <v>1023.299988</v>
      </c>
      <c r="L13757">
        <v>42.888592000000003</v>
      </c>
      <c r="W13757">
        <f t="shared" si="214"/>
        <v>53739.244719573726</v>
      </c>
    </row>
    <row r="13758" spans="1:23" x14ac:dyDescent="0.3">
      <c r="A13758">
        <v>229.01625000000001</v>
      </c>
      <c r="B13758">
        <v>-711.69793700000002</v>
      </c>
      <c r="C13758">
        <v>-53578.128905999998</v>
      </c>
      <c r="D13758">
        <v>3320.6633299999999</v>
      </c>
      <c r="E13758">
        <v>1.1109000000000001E-2</v>
      </c>
      <c r="F13758">
        <v>9.9523240000000008</v>
      </c>
      <c r="G13758">
        <v>-6.1647E-2</v>
      </c>
      <c r="H13758">
        <v>-3.5611999999999998E-2</v>
      </c>
      <c r="I13758">
        <v>-3.8499999999999998E-4</v>
      </c>
      <c r="J13758">
        <v>6.4229999999999999E-3</v>
      </c>
      <c r="K13758">
        <v>1023.299988</v>
      </c>
      <c r="L13758">
        <v>42.888592000000003</v>
      </c>
      <c r="W13758">
        <f t="shared" si="214"/>
        <v>53685.651863162559</v>
      </c>
    </row>
    <row r="13759" spans="1:23" x14ac:dyDescent="0.3">
      <c r="A13759">
        <v>229.0275</v>
      </c>
      <c r="B13759">
        <v>-753.56048599999997</v>
      </c>
      <c r="C13759">
        <v>-53583.726562000003</v>
      </c>
      <c r="D13759">
        <v>3220.171875</v>
      </c>
      <c r="E13759">
        <v>4.4130000000000003E-3</v>
      </c>
      <c r="F13759">
        <v>9.9709199999999996</v>
      </c>
      <c r="G13759">
        <v>-6.1328000000000001E-2</v>
      </c>
      <c r="H13759">
        <v>-2.5788999999999999E-2</v>
      </c>
      <c r="I13759">
        <v>6.6889810000000005E-5</v>
      </c>
      <c r="J13759">
        <v>-1.9480000000000001E-3</v>
      </c>
      <c r="K13759">
        <v>1023.299988</v>
      </c>
      <c r="L13759">
        <v>42.888592000000003</v>
      </c>
      <c r="W13759">
        <f t="shared" si="214"/>
        <v>53685.688154123411</v>
      </c>
    </row>
    <row r="13760" spans="1:23" x14ac:dyDescent="0.3">
      <c r="A13760">
        <v>229.03874999999999</v>
      </c>
      <c r="B13760">
        <v>-692.04266399999995</v>
      </c>
      <c r="C13760">
        <v>-53574.285155999998</v>
      </c>
      <c r="D13760">
        <v>3254.249268</v>
      </c>
      <c r="E13760">
        <v>1.1197E-2</v>
      </c>
      <c r="F13760">
        <v>9.9886520000000001</v>
      </c>
      <c r="G13760">
        <v>-7.3494000000000004E-2</v>
      </c>
      <c r="H13760">
        <v>2.5409999999999999E-3</v>
      </c>
      <c r="I13760">
        <v>3.4749999999999998E-3</v>
      </c>
      <c r="J13760">
        <v>-1.1048000000000001E-2</v>
      </c>
      <c r="K13760">
        <v>1023.299988</v>
      </c>
      <c r="L13760">
        <v>42.888592000000003</v>
      </c>
      <c r="W13760">
        <f t="shared" si="214"/>
        <v>53677.491477559532</v>
      </c>
    </row>
    <row r="13761" spans="1:23" x14ac:dyDescent="0.3">
      <c r="A13761">
        <v>229.05</v>
      </c>
      <c r="B13761">
        <v>-562.07946800000002</v>
      </c>
      <c r="C13761">
        <v>-53584.730469000002</v>
      </c>
      <c r="D13761">
        <v>3405.891846</v>
      </c>
      <c r="E13761">
        <v>1.3809E-2</v>
      </c>
      <c r="F13761">
        <v>9.9761780000000009</v>
      </c>
      <c r="G13761">
        <v>-5.7868000000000003E-2</v>
      </c>
      <c r="H13761">
        <v>3.1555E-2</v>
      </c>
      <c r="I13761">
        <v>7.4859999999999996E-3</v>
      </c>
      <c r="J13761">
        <v>-1.8679000000000001E-2</v>
      </c>
      <c r="K13761">
        <v>1023.299988</v>
      </c>
      <c r="L13761">
        <v>42.888592000000003</v>
      </c>
      <c r="W13761">
        <f t="shared" si="214"/>
        <v>53695.804044919314</v>
      </c>
    </row>
    <row r="13762" spans="1:23" x14ac:dyDescent="0.3">
      <c r="A13762">
        <v>229.06125</v>
      </c>
      <c r="B13762">
        <v>-580.78027299999997</v>
      </c>
      <c r="C13762">
        <v>-53602.367187000003</v>
      </c>
      <c r="D13762">
        <v>3310.977539</v>
      </c>
      <c r="E13762">
        <v>1.6514000000000001E-2</v>
      </c>
      <c r="F13762">
        <v>9.9606309999999993</v>
      </c>
      <c r="G13762">
        <v>-5.8182999999999999E-2</v>
      </c>
      <c r="H13762">
        <v>5.8214000000000002E-2</v>
      </c>
      <c r="I13762">
        <v>1.2115000000000001E-2</v>
      </c>
      <c r="J13762">
        <v>-2.4098999999999999E-2</v>
      </c>
      <c r="K13762">
        <v>1023.299988</v>
      </c>
      <c r="L13762">
        <v>42.888592000000003</v>
      </c>
      <c r="W13762">
        <f t="shared" ref="W13762:W13825" si="215">SQRT((B13762)^2+(C13762)^2+(D13762)^2)</f>
        <v>53707.668410006801</v>
      </c>
    </row>
    <row r="13763" spans="1:23" x14ac:dyDescent="0.3">
      <c r="A13763">
        <v>229.07249999999999</v>
      </c>
      <c r="B13763">
        <v>-670.11566200000004</v>
      </c>
      <c r="C13763">
        <v>-53588.988280999998</v>
      </c>
      <c r="D13763">
        <v>3081.5205080000001</v>
      </c>
      <c r="E13763">
        <v>1.5063E-2</v>
      </c>
      <c r="F13763">
        <v>9.9599729999999997</v>
      </c>
      <c r="G13763">
        <v>-3.9468000000000003E-2</v>
      </c>
      <c r="H13763">
        <v>7.5031E-2</v>
      </c>
      <c r="I13763">
        <v>1.3766E-2</v>
      </c>
      <c r="J13763">
        <v>-2.6461999999999999E-2</v>
      </c>
      <c r="K13763">
        <v>1023.299988</v>
      </c>
      <c r="L13763">
        <v>42.888592000000003</v>
      </c>
      <c r="W13763">
        <f t="shared" si="215"/>
        <v>53681.696029678838</v>
      </c>
    </row>
    <row r="13764" spans="1:23" x14ac:dyDescent="0.3">
      <c r="A13764">
        <v>229.08375000000001</v>
      </c>
      <c r="B13764">
        <v>-590.35565199999996</v>
      </c>
      <c r="C13764">
        <v>-53593.980469000002</v>
      </c>
      <c r="D13764">
        <v>3136.2238769999999</v>
      </c>
      <c r="E13764">
        <v>2.1725999999999999E-2</v>
      </c>
      <c r="F13764">
        <v>9.9468630000000005</v>
      </c>
      <c r="G13764">
        <v>-3.9571000000000002E-2</v>
      </c>
      <c r="H13764">
        <v>6.9995000000000002E-2</v>
      </c>
      <c r="I13764">
        <v>1.3524E-2</v>
      </c>
      <c r="J13764">
        <v>-2.2003999999999999E-2</v>
      </c>
      <c r="K13764">
        <v>1023.299988</v>
      </c>
      <c r="L13764">
        <v>42.888592000000003</v>
      </c>
      <c r="W13764">
        <f t="shared" si="215"/>
        <v>53688.910982753849</v>
      </c>
    </row>
    <row r="13765" spans="1:23" x14ac:dyDescent="0.3">
      <c r="A13765">
        <v>229.095</v>
      </c>
      <c r="B13765">
        <v>-575.46105999999997</v>
      </c>
      <c r="C13765">
        <v>-53577.292969000002</v>
      </c>
      <c r="D13765">
        <v>3408.1342770000001</v>
      </c>
      <c r="E13765">
        <v>6.025E-3</v>
      </c>
      <c r="F13765">
        <v>9.9484440000000003</v>
      </c>
      <c r="G13765">
        <v>-5.5294000000000003E-2</v>
      </c>
      <c r="H13765">
        <v>5.491E-2</v>
      </c>
      <c r="I13765">
        <v>1.1631000000000001E-2</v>
      </c>
      <c r="J13765">
        <v>-1.7659999999999999E-2</v>
      </c>
      <c r="K13765">
        <v>1023.299988</v>
      </c>
      <c r="L13765">
        <v>42.888592000000003</v>
      </c>
      <c r="W13765">
        <f t="shared" si="215"/>
        <v>53688.665997281918</v>
      </c>
    </row>
    <row r="13766" spans="1:23" x14ac:dyDescent="0.3">
      <c r="A13766">
        <v>229.10624999999999</v>
      </c>
      <c r="B13766">
        <v>-602.010986</v>
      </c>
      <c r="C13766">
        <v>-53582.707030999998</v>
      </c>
      <c r="D13766">
        <v>3259.4643550000001</v>
      </c>
      <c r="E13766">
        <v>1.0991000000000001E-2</v>
      </c>
      <c r="F13766">
        <v>9.9581180000000007</v>
      </c>
      <c r="G13766">
        <v>-5.0777000000000003E-2</v>
      </c>
      <c r="H13766">
        <v>2.9908000000000001E-2</v>
      </c>
      <c r="I13766">
        <v>9.0889999999999999E-3</v>
      </c>
      <c r="J13766">
        <v>-1.0851E-2</v>
      </c>
      <c r="K13766">
        <v>1023.329956</v>
      </c>
      <c r="L13766">
        <v>42.888592000000003</v>
      </c>
      <c r="W13766">
        <f t="shared" si="215"/>
        <v>53685.128461043634</v>
      </c>
    </row>
    <row r="13767" spans="1:23" x14ac:dyDescent="0.3">
      <c r="A13767">
        <v>229.11750000000001</v>
      </c>
      <c r="B13767">
        <v>-752.45519999999999</v>
      </c>
      <c r="C13767">
        <v>-53569.410155999998</v>
      </c>
      <c r="D13767">
        <v>3168.415039</v>
      </c>
      <c r="E13767">
        <v>5.3949999999999996E-3</v>
      </c>
      <c r="F13767">
        <v>9.9693760000000005</v>
      </c>
      <c r="G13767">
        <v>-6.1030000000000001E-2</v>
      </c>
      <c r="H13767">
        <v>1.8710000000000001E-3</v>
      </c>
      <c r="I13767">
        <v>6.1029999999999999E-3</v>
      </c>
      <c r="J13767">
        <v>-3.2360000000000002E-3</v>
      </c>
      <c r="K13767">
        <v>1023.329956</v>
      </c>
      <c r="L13767">
        <v>42.888592000000003</v>
      </c>
      <c r="W13767">
        <f t="shared" si="215"/>
        <v>53668.30300232274</v>
      </c>
    </row>
    <row r="13768" spans="1:23" x14ac:dyDescent="0.3">
      <c r="A13768">
        <v>229.12875</v>
      </c>
      <c r="B13768">
        <v>-765.059753</v>
      </c>
      <c r="C13768">
        <v>-53587.011719000002</v>
      </c>
      <c r="D13768">
        <v>3263.4228520000001</v>
      </c>
      <c r="E13768">
        <v>2.1235E-2</v>
      </c>
      <c r="F13768">
        <v>9.9658700000000007</v>
      </c>
      <c r="G13768">
        <v>-5.7156999999999999E-2</v>
      </c>
      <c r="H13768">
        <v>-2.5426000000000001E-2</v>
      </c>
      <c r="I13768">
        <v>2.124E-3</v>
      </c>
      <c r="J13768">
        <v>4.3099999999999996E-3</v>
      </c>
      <c r="K13768">
        <v>1023.329956</v>
      </c>
      <c r="L13768">
        <v>42.888592000000003</v>
      </c>
      <c r="W13768">
        <f t="shared" si="215"/>
        <v>53691.74117225907</v>
      </c>
    </row>
    <row r="13769" spans="1:23" x14ac:dyDescent="0.3">
      <c r="A13769">
        <v>229.14</v>
      </c>
      <c r="B13769">
        <v>-640.154358</v>
      </c>
      <c r="C13769">
        <v>-53578.113280999998</v>
      </c>
      <c r="D13769">
        <v>3216.3271479999999</v>
      </c>
      <c r="E13769">
        <v>1.7516E-2</v>
      </c>
      <c r="F13769">
        <v>9.963927</v>
      </c>
      <c r="G13769">
        <v>-5.6786000000000003E-2</v>
      </c>
      <c r="H13769">
        <v>-4.1051999999999998E-2</v>
      </c>
      <c r="I13769">
        <v>-7.8200000000000003E-4</v>
      </c>
      <c r="J13769">
        <v>8.6300000000000005E-3</v>
      </c>
      <c r="K13769">
        <v>1023.329956</v>
      </c>
      <c r="L13769">
        <v>42.888592000000003</v>
      </c>
      <c r="W13769">
        <f t="shared" si="215"/>
        <v>53678.382806085887</v>
      </c>
    </row>
    <row r="13770" spans="1:23" x14ac:dyDescent="0.3">
      <c r="A13770">
        <v>229.15125</v>
      </c>
      <c r="B13770">
        <v>-618.49420199999997</v>
      </c>
      <c r="C13770">
        <v>-53600.308594000002</v>
      </c>
      <c r="D13770">
        <v>3155.173828</v>
      </c>
      <c r="E13770">
        <v>2.0615999999999999E-2</v>
      </c>
      <c r="F13770">
        <v>9.9655670000000001</v>
      </c>
      <c r="G13770">
        <v>-5.1610999999999997E-2</v>
      </c>
      <c r="H13770">
        <v>-3.3252999999999998E-2</v>
      </c>
      <c r="I13770">
        <v>1.4899999999999999E-4</v>
      </c>
      <c r="J13770">
        <v>3.787E-3</v>
      </c>
      <c r="K13770">
        <v>1023.329956</v>
      </c>
      <c r="L13770">
        <v>42.888592000000003</v>
      </c>
      <c r="W13770">
        <f t="shared" si="215"/>
        <v>53696.654815126371</v>
      </c>
    </row>
    <row r="13771" spans="1:23" x14ac:dyDescent="0.3">
      <c r="A13771">
        <v>229.16249999999999</v>
      </c>
      <c r="B13771">
        <v>-665.286743</v>
      </c>
      <c r="C13771">
        <v>-53599.511719000002</v>
      </c>
      <c r="D13771">
        <v>3252.3845209999999</v>
      </c>
      <c r="E13771">
        <v>1.6105000000000001E-2</v>
      </c>
      <c r="F13771">
        <v>9.9702090000000005</v>
      </c>
      <c r="G13771">
        <v>-7.1917999999999996E-2</v>
      </c>
      <c r="H13771">
        <v>-1.0799E-2</v>
      </c>
      <c r="I13771">
        <v>2.1900000000000001E-3</v>
      </c>
      <c r="J13771">
        <v>-5.084E-3</v>
      </c>
      <c r="K13771">
        <v>1023.329956</v>
      </c>
      <c r="L13771">
        <v>42.888592000000003</v>
      </c>
      <c r="W13771">
        <f t="shared" si="215"/>
        <v>53702.218464771737</v>
      </c>
    </row>
    <row r="13772" spans="1:23" x14ac:dyDescent="0.3">
      <c r="A13772">
        <v>229.17375000000001</v>
      </c>
      <c r="B13772">
        <v>-630.22058100000004</v>
      </c>
      <c r="C13772">
        <v>-53578.0625</v>
      </c>
      <c r="D13772">
        <v>3274.2646479999999</v>
      </c>
      <c r="E13772">
        <v>1.7756000000000001E-2</v>
      </c>
      <c r="F13772">
        <v>9.96645</v>
      </c>
      <c r="G13772">
        <v>-6.9624000000000005E-2</v>
      </c>
      <c r="H13772">
        <v>1.8957000000000002E-2</v>
      </c>
      <c r="I13772">
        <v>5.8459999999999996E-3</v>
      </c>
      <c r="J13772">
        <v>-1.5105E-2</v>
      </c>
      <c r="K13772">
        <v>1023.329956</v>
      </c>
      <c r="L13772">
        <v>42.888592000000003</v>
      </c>
      <c r="W13772">
        <f t="shared" si="215"/>
        <v>53681.71726220916</v>
      </c>
    </row>
    <row r="13773" spans="1:23" x14ac:dyDescent="0.3">
      <c r="A13773">
        <v>229.185</v>
      </c>
      <c r="B13773">
        <v>-544.11682099999996</v>
      </c>
      <c r="C13773">
        <v>-53602.503905999998</v>
      </c>
      <c r="D13773">
        <v>3255.8154300000001</v>
      </c>
      <c r="E13773">
        <v>5.6259999999999999E-3</v>
      </c>
      <c r="F13773">
        <v>9.9636639999999996</v>
      </c>
      <c r="G13773">
        <v>-5.5257000000000001E-2</v>
      </c>
      <c r="H13773">
        <v>4.6871999999999997E-2</v>
      </c>
      <c r="I13773">
        <v>9.7330000000000003E-3</v>
      </c>
      <c r="J13773">
        <v>-2.2269000000000001E-2</v>
      </c>
      <c r="K13773">
        <v>1023.329956</v>
      </c>
      <c r="L13773">
        <v>42.888592000000003</v>
      </c>
      <c r="W13773">
        <f t="shared" si="215"/>
        <v>53704.048471431517</v>
      </c>
    </row>
    <row r="13774" spans="1:23" x14ac:dyDescent="0.3">
      <c r="A13774">
        <v>229.19624999999999</v>
      </c>
      <c r="B13774">
        <v>-618.40563999999995</v>
      </c>
      <c r="C13774">
        <v>-53599.714844000002</v>
      </c>
      <c r="D13774">
        <v>3163.6467290000001</v>
      </c>
      <c r="E13774">
        <v>1.3388000000000001E-2</v>
      </c>
      <c r="F13774">
        <v>9.959517</v>
      </c>
      <c r="G13774">
        <v>-6.5234E-2</v>
      </c>
      <c r="H13774">
        <v>6.0193000000000003E-2</v>
      </c>
      <c r="I13774">
        <v>1.1337E-2</v>
      </c>
      <c r="J13774">
        <v>-2.2161E-2</v>
      </c>
      <c r="K13774">
        <v>1023.329956</v>
      </c>
      <c r="L13774">
        <v>42.888592000000003</v>
      </c>
      <c r="W13774">
        <f t="shared" si="215"/>
        <v>53696.559643236084</v>
      </c>
    </row>
    <row r="13775" spans="1:23" x14ac:dyDescent="0.3">
      <c r="A13775">
        <v>229.20750000000001</v>
      </c>
      <c r="B13775">
        <v>-644.25048800000002</v>
      </c>
      <c r="C13775">
        <v>-53605.925780999998</v>
      </c>
      <c r="D13775">
        <v>3234.8789059999999</v>
      </c>
      <c r="E13775">
        <v>1.4997999999999999E-2</v>
      </c>
      <c r="F13775">
        <v>9.9653390000000002</v>
      </c>
      <c r="G13775">
        <v>-6.4458000000000001E-2</v>
      </c>
      <c r="H13775">
        <v>6.9503999999999996E-2</v>
      </c>
      <c r="I13775">
        <v>1.2902E-2</v>
      </c>
      <c r="J13775">
        <v>-2.2442E-2</v>
      </c>
      <c r="K13775">
        <v>1023.299988</v>
      </c>
      <c r="L13775">
        <v>42.891131999999999</v>
      </c>
      <c r="W13775">
        <f t="shared" si="215"/>
        <v>53707.306570576155</v>
      </c>
    </row>
    <row r="13776" spans="1:23" x14ac:dyDescent="0.3">
      <c r="A13776">
        <v>229.21875</v>
      </c>
      <c r="B13776">
        <v>-698.38647500000002</v>
      </c>
      <c r="C13776">
        <v>-53566.402344000002</v>
      </c>
      <c r="D13776">
        <v>3214.0051269999999</v>
      </c>
      <c r="E13776">
        <v>9.8949999999999993E-3</v>
      </c>
      <c r="F13776">
        <v>9.9623240000000006</v>
      </c>
      <c r="G13776">
        <v>-5.5004999999999998E-2</v>
      </c>
      <c r="H13776">
        <v>6.3676999999999997E-2</v>
      </c>
      <c r="I13776">
        <v>1.3075E-2</v>
      </c>
      <c r="J13776">
        <v>-2.0573000000000001E-2</v>
      </c>
      <c r="K13776">
        <v>1023.299988</v>
      </c>
      <c r="L13776">
        <v>42.891131999999999</v>
      </c>
      <c r="W13776">
        <f t="shared" si="215"/>
        <v>53667.280839484818</v>
      </c>
    </row>
    <row r="13777" spans="1:23" x14ac:dyDescent="0.3">
      <c r="A13777">
        <v>229.23</v>
      </c>
      <c r="B13777">
        <v>-603.42804000000001</v>
      </c>
      <c r="C13777">
        <v>-53559.132812000003</v>
      </c>
      <c r="D13777">
        <v>3250.7934570000002</v>
      </c>
      <c r="E13777">
        <v>1.7002E-2</v>
      </c>
      <c r="F13777">
        <v>9.9540769999999998</v>
      </c>
      <c r="G13777">
        <v>-4.8680000000000001E-2</v>
      </c>
      <c r="H13777">
        <v>4.4332000000000003E-2</v>
      </c>
      <c r="I13777">
        <v>1.0699E-2</v>
      </c>
      <c r="J13777">
        <v>-1.5651999999999999E-2</v>
      </c>
      <c r="K13777">
        <v>1023.299988</v>
      </c>
      <c r="L13777">
        <v>42.891131999999999</v>
      </c>
      <c r="W13777">
        <f t="shared" si="215"/>
        <v>53661.089171512234</v>
      </c>
    </row>
    <row r="13778" spans="1:23" x14ac:dyDescent="0.3">
      <c r="A13778">
        <v>229.24125000000001</v>
      </c>
      <c r="B13778">
        <v>-563.02917500000001</v>
      </c>
      <c r="C13778">
        <v>-53592.6875</v>
      </c>
      <c r="D13778">
        <v>3283.4501949999999</v>
      </c>
      <c r="E13778">
        <v>7.0530000000000002E-3</v>
      </c>
      <c r="F13778">
        <v>9.9576270000000005</v>
      </c>
      <c r="G13778">
        <v>-4.5864000000000002E-2</v>
      </c>
      <c r="H13778">
        <v>1.2344000000000001E-2</v>
      </c>
      <c r="I13778">
        <v>6.4409999999999997E-3</v>
      </c>
      <c r="J13778">
        <v>-8.3490000000000005E-3</v>
      </c>
      <c r="K13778">
        <v>1023.299988</v>
      </c>
      <c r="L13778">
        <v>42.891131999999999</v>
      </c>
      <c r="W13778">
        <f t="shared" si="215"/>
        <v>53696.128356778223</v>
      </c>
    </row>
    <row r="13779" spans="1:23" x14ac:dyDescent="0.3">
      <c r="A13779">
        <v>229.2525</v>
      </c>
      <c r="B13779">
        <v>-581.80645800000002</v>
      </c>
      <c r="C13779">
        <v>-53605.023437000003</v>
      </c>
      <c r="D13779">
        <v>3206.1127929999998</v>
      </c>
      <c r="E13779">
        <v>2.9150000000000001E-3</v>
      </c>
      <c r="F13779">
        <v>9.9503009999999996</v>
      </c>
      <c r="G13779">
        <v>-5.5661000000000002E-2</v>
      </c>
      <c r="H13779">
        <v>-1.6865000000000002E-2</v>
      </c>
      <c r="I13779">
        <v>1.934E-3</v>
      </c>
      <c r="J13779">
        <v>-3.6699999999999998E-4</v>
      </c>
      <c r="K13779">
        <v>1023.299988</v>
      </c>
      <c r="L13779">
        <v>42.891131999999999</v>
      </c>
      <c r="W13779">
        <f t="shared" si="215"/>
        <v>53703.968155782757</v>
      </c>
    </row>
    <row r="13780" spans="1:23" x14ac:dyDescent="0.3">
      <c r="A13780">
        <v>229.26374999999999</v>
      </c>
      <c r="B13780">
        <v>-607.79894999999999</v>
      </c>
      <c r="C13780">
        <v>-53586.082030999998</v>
      </c>
      <c r="D13780">
        <v>3186.6286620000001</v>
      </c>
      <c r="E13780">
        <v>1.5140000000000001E-2</v>
      </c>
      <c r="F13780">
        <v>9.9586950000000005</v>
      </c>
      <c r="G13780">
        <v>-5.4670999999999997E-2</v>
      </c>
      <c r="H13780">
        <v>-3.0287000000000001E-2</v>
      </c>
      <c r="I13780">
        <v>3.4400000000000001E-4</v>
      </c>
      <c r="J13780">
        <v>4.9480000000000001E-3</v>
      </c>
      <c r="K13780">
        <v>1023.299988</v>
      </c>
      <c r="L13780">
        <v>42.891131999999999</v>
      </c>
      <c r="W13780">
        <f t="shared" si="215"/>
        <v>53684.189564770015</v>
      </c>
    </row>
    <row r="13781" spans="1:23" x14ac:dyDescent="0.3">
      <c r="A13781">
        <v>229.27500000000001</v>
      </c>
      <c r="B13781">
        <v>-684.78527799999995</v>
      </c>
      <c r="C13781">
        <v>-53587.503905999998</v>
      </c>
      <c r="D13781">
        <v>3307.2333979999999</v>
      </c>
      <c r="E13781">
        <v>2.0282999999999999E-2</v>
      </c>
      <c r="F13781">
        <v>9.9644829999999995</v>
      </c>
      <c r="G13781">
        <v>-5.9028999999999998E-2</v>
      </c>
      <c r="H13781">
        <v>-3.6232E-2</v>
      </c>
      <c r="I13781">
        <v>-7.5000000000000002E-4</v>
      </c>
      <c r="J13781">
        <v>5.8230000000000001E-3</v>
      </c>
      <c r="K13781">
        <v>1023.299988</v>
      </c>
      <c r="L13781">
        <v>42.891131999999999</v>
      </c>
      <c r="W13781">
        <f t="shared" si="215"/>
        <v>53693.829240438579</v>
      </c>
    </row>
    <row r="13782" spans="1:23" x14ac:dyDescent="0.3">
      <c r="A13782">
        <v>229.28625</v>
      </c>
      <c r="B13782">
        <v>-559.49176</v>
      </c>
      <c r="C13782">
        <v>-53589.105469000002</v>
      </c>
      <c r="D13782">
        <v>3300.4418949999999</v>
      </c>
      <c r="E13782">
        <v>1.043E-2</v>
      </c>
      <c r="F13782">
        <v>9.9584259999999993</v>
      </c>
      <c r="G13782">
        <v>-5.7514000000000003E-2</v>
      </c>
      <c r="H13782">
        <v>-1.9012000000000001E-2</v>
      </c>
      <c r="I13782">
        <v>1.238E-3</v>
      </c>
      <c r="J13782">
        <v>-2.918E-3</v>
      </c>
      <c r="K13782">
        <v>1023.299988</v>
      </c>
      <c r="L13782">
        <v>42.891131999999999</v>
      </c>
      <c r="W13782">
        <f t="shared" si="215"/>
        <v>53693.558018624404</v>
      </c>
    </row>
    <row r="13783" spans="1:23" x14ac:dyDescent="0.3">
      <c r="A13783">
        <v>229.29750000000001</v>
      </c>
      <c r="B13783">
        <v>-561.33856200000002</v>
      </c>
      <c r="C13783">
        <v>-53583.265625</v>
      </c>
      <c r="D13783">
        <v>3255.2502439999998</v>
      </c>
      <c r="E13783">
        <v>-8.4699999999999999E-4</v>
      </c>
      <c r="F13783">
        <v>9.9736189999999993</v>
      </c>
      <c r="G13783">
        <v>-6.0733000000000002E-2</v>
      </c>
      <c r="H13783">
        <v>6.5183919999999999E-5</v>
      </c>
      <c r="I13783">
        <v>3.588E-3</v>
      </c>
      <c r="J13783">
        <v>-9.8560000000000002E-3</v>
      </c>
      <c r="K13783">
        <v>1023.299988</v>
      </c>
      <c r="L13783">
        <v>42.891131999999999</v>
      </c>
      <c r="W13783">
        <f t="shared" si="215"/>
        <v>53684.989616945604</v>
      </c>
    </row>
    <row r="13784" spans="1:23" x14ac:dyDescent="0.3">
      <c r="A13784">
        <v>229.30875</v>
      </c>
      <c r="B13784">
        <v>-689.14721699999996</v>
      </c>
      <c r="C13784">
        <v>-53592.207030999998</v>
      </c>
      <c r="D13784">
        <v>3198.6892090000001</v>
      </c>
      <c r="E13784">
        <v>1.1835E-2</v>
      </c>
      <c r="F13784">
        <v>9.9632760000000005</v>
      </c>
      <c r="G13784">
        <v>-5.9380000000000002E-2</v>
      </c>
      <c r="H13784">
        <v>2.912E-2</v>
      </c>
      <c r="I13784">
        <v>7.3419999999999996E-3</v>
      </c>
      <c r="J13784">
        <v>-1.7618000000000002E-2</v>
      </c>
      <c r="K13784">
        <v>1023.269958</v>
      </c>
      <c r="L13784">
        <v>42.891131999999999</v>
      </c>
      <c r="W13784">
        <f t="shared" si="215"/>
        <v>53692.003045109406</v>
      </c>
    </row>
    <row r="13785" spans="1:23" x14ac:dyDescent="0.3">
      <c r="A13785">
        <v>229.32</v>
      </c>
      <c r="B13785">
        <v>-699.36779799999999</v>
      </c>
      <c r="C13785">
        <v>-53564.382812000003</v>
      </c>
      <c r="D13785">
        <v>3269.6123050000001</v>
      </c>
      <c r="E13785">
        <v>9.8619999999999992E-3</v>
      </c>
      <c r="F13785">
        <v>9.9582069999999998</v>
      </c>
      <c r="G13785">
        <v>-6.4654000000000003E-2</v>
      </c>
      <c r="H13785">
        <v>6.2272000000000001E-2</v>
      </c>
      <c r="I13785">
        <v>1.2119E-2</v>
      </c>
      <c r="J13785">
        <v>-2.4499E-2</v>
      </c>
      <c r="K13785">
        <v>1023.269958</v>
      </c>
      <c r="L13785">
        <v>42.891131999999999</v>
      </c>
      <c r="W13785">
        <f t="shared" si="215"/>
        <v>53668.636893183415</v>
      </c>
    </row>
    <row r="13786" spans="1:23" x14ac:dyDescent="0.3">
      <c r="A13786">
        <v>229.33125000000001</v>
      </c>
      <c r="B13786">
        <v>-589.63122599999997</v>
      </c>
      <c r="C13786">
        <v>-53579.285155999998</v>
      </c>
      <c r="D13786">
        <v>3000.4946289999998</v>
      </c>
      <c r="E13786">
        <v>4.5259999999999996E-3</v>
      </c>
      <c r="F13786">
        <v>9.9660139999999995</v>
      </c>
      <c r="G13786">
        <v>-6.7697999999999994E-2</v>
      </c>
      <c r="H13786">
        <v>7.1503999999999998E-2</v>
      </c>
      <c r="I13786">
        <v>1.3764999999999999E-2</v>
      </c>
      <c r="J13786">
        <v>-2.5368000000000002E-2</v>
      </c>
      <c r="K13786">
        <v>1023.269958</v>
      </c>
      <c r="L13786">
        <v>42.891131999999999</v>
      </c>
      <c r="W13786">
        <f t="shared" si="215"/>
        <v>53666.473992887717</v>
      </c>
    </row>
    <row r="13787" spans="1:23" x14ac:dyDescent="0.3">
      <c r="A13787">
        <v>229.3425</v>
      </c>
      <c r="B13787">
        <v>-619.79577600000005</v>
      </c>
      <c r="C13787">
        <v>-53581.730469000002</v>
      </c>
      <c r="D13787">
        <v>3196.9291990000002</v>
      </c>
      <c r="E13787">
        <v>1.1586000000000001E-2</v>
      </c>
      <c r="F13787">
        <v>9.963749</v>
      </c>
      <c r="G13787">
        <v>-6.7691000000000001E-2</v>
      </c>
      <c r="H13787">
        <v>7.3348999999999998E-2</v>
      </c>
      <c r="I13787">
        <v>1.3917000000000001E-2</v>
      </c>
      <c r="J13787">
        <v>-2.2759999999999999E-2</v>
      </c>
      <c r="K13787">
        <v>1023.269958</v>
      </c>
      <c r="L13787">
        <v>42.891131999999999</v>
      </c>
      <c r="W13787">
        <f t="shared" si="215"/>
        <v>53680.595592447826</v>
      </c>
    </row>
    <row r="13788" spans="1:23" x14ac:dyDescent="0.3">
      <c r="A13788">
        <v>229.35374999999999</v>
      </c>
      <c r="B13788">
        <v>-538.23010299999999</v>
      </c>
      <c r="C13788">
        <v>-53549.988280999998</v>
      </c>
      <c r="D13788">
        <v>3303.61499</v>
      </c>
      <c r="E13788">
        <v>6.7450000000000001E-3</v>
      </c>
      <c r="F13788">
        <v>9.9586170000000003</v>
      </c>
      <c r="G13788">
        <v>-5.3870000000000001E-2</v>
      </c>
      <c r="H13788">
        <v>5.6709000000000002E-2</v>
      </c>
      <c r="I13788">
        <v>1.2654E-2</v>
      </c>
      <c r="J13788">
        <v>-1.9720999999999999E-2</v>
      </c>
      <c r="K13788">
        <v>1023.269958</v>
      </c>
      <c r="L13788">
        <v>42.891131999999999</v>
      </c>
      <c r="W13788">
        <f t="shared" si="215"/>
        <v>53654.494765500916</v>
      </c>
    </row>
    <row r="13789" spans="1:23" x14ac:dyDescent="0.3">
      <c r="A13789">
        <v>229.36500000000001</v>
      </c>
      <c r="B13789">
        <v>-607.49633800000004</v>
      </c>
      <c r="C13789">
        <v>-53574.371094000002</v>
      </c>
      <c r="D13789">
        <v>3255.732422</v>
      </c>
      <c r="E13789">
        <v>1.1995E-2</v>
      </c>
      <c r="F13789">
        <v>9.9667969999999997</v>
      </c>
      <c r="G13789">
        <v>-4.4116000000000002E-2</v>
      </c>
      <c r="H13789">
        <v>2.9992000000000001E-2</v>
      </c>
      <c r="I13789">
        <v>9.4979999999999995E-3</v>
      </c>
      <c r="J13789">
        <v>-1.2207000000000001E-2</v>
      </c>
      <c r="K13789">
        <v>1023.269958</v>
      </c>
      <c r="L13789">
        <v>42.891131999999999</v>
      </c>
      <c r="W13789">
        <f t="shared" si="215"/>
        <v>53676.643743084089</v>
      </c>
    </row>
    <row r="13790" spans="1:23" x14ac:dyDescent="0.3">
      <c r="A13790">
        <v>229.37625</v>
      </c>
      <c r="B13790">
        <v>-634.89636199999995</v>
      </c>
      <c r="C13790">
        <v>-53564.964844000002</v>
      </c>
      <c r="D13790">
        <v>3194.89624</v>
      </c>
      <c r="E13790">
        <v>1.1867000000000001E-2</v>
      </c>
      <c r="F13790">
        <v>9.9650029999999994</v>
      </c>
      <c r="G13790">
        <v>-5.5465E-2</v>
      </c>
      <c r="H13790">
        <v>-3.712E-3</v>
      </c>
      <c r="I13790">
        <v>4.7600000000000003E-3</v>
      </c>
      <c r="J13790">
        <v>-2.5460000000000001E-3</v>
      </c>
      <c r="K13790">
        <v>1023.269958</v>
      </c>
      <c r="L13790">
        <v>42.891131999999999</v>
      </c>
      <c r="W13790">
        <f t="shared" si="215"/>
        <v>53663.916313606882</v>
      </c>
    </row>
    <row r="13791" spans="1:23" x14ac:dyDescent="0.3">
      <c r="A13791">
        <v>229.38749999999999</v>
      </c>
      <c r="B13791">
        <v>-557.31512499999997</v>
      </c>
      <c r="C13791">
        <v>-53597.367187000003</v>
      </c>
      <c r="D13791">
        <v>3151.4772950000001</v>
      </c>
      <c r="E13791">
        <v>8.7500000000000008E-3</v>
      </c>
      <c r="F13791">
        <v>9.954796</v>
      </c>
      <c r="G13791">
        <v>-4.3233000000000001E-2</v>
      </c>
      <c r="H13791">
        <v>-2.6845000000000001E-2</v>
      </c>
      <c r="I13791">
        <v>1.3179999999999999E-3</v>
      </c>
      <c r="J13791">
        <v>3.47E-3</v>
      </c>
      <c r="K13791">
        <v>1023.269958</v>
      </c>
      <c r="L13791">
        <v>42.891131999999999</v>
      </c>
      <c r="W13791">
        <f t="shared" si="215"/>
        <v>53692.83172517128</v>
      </c>
    </row>
    <row r="13792" spans="1:23" x14ac:dyDescent="0.3">
      <c r="A13792">
        <v>229.39875000000001</v>
      </c>
      <c r="B13792">
        <v>-577.35247800000002</v>
      </c>
      <c r="C13792">
        <v>-53577.207030999998</v>
      </c>
      <c r="D13792">
        <v>3123.1879880000001</v>
      </c>
      <c r="E13792">
        <v>7.3930000000000003E-3</v>
      </c>
      <c r="F13792">
        <v>9.9564579999999996</v>
      </c>
      <c r="G13792">
        <v>-4.9206E-2</v>
      </c>
      <c r="H13792">
        <v>-3.3161999999999997E-2</v>
      </c>
      <c r="I13792">
        <v>-4.95E-4</v>
      </c>
      <c r="J13792">
        <v>5.5389999999999997E-3</v>
      </c>
      <c r="K13792">
        <v>1023.269958</v>
      </c>
      <c r="L13792">
        <v>42.891131999999999</v>
      </c>
      <c r="W13792">
        <f t="shared" si="215"/>
        <v>53671.265611450566</v>
      </c>
    </row>
    <row r="13793" spans="1:23" x14ac:dyDescent="0.3">
      <c r="A13793">
        <v>229.41</v>
      </c>
      <c r="B13793">
        <v>-620.13085899999999</v>
      </c>
      <c r="C13793">
        <v>-53569.714844000002</v>
      </c>
      <c r="D13793">
        <v>3002.7141109999998</v>
      </c>
      <c r="E13793">
        <v>1.1332E-2</v>
      </c>
      <c r="F13793">
        <v>9.9670550000000002</v>
      </c>
      <c r="G13793">
        <v>-5.6918000000000003E-2</v>
      </c>
      <c r="H13793">
        <v>-3.0792E-2</v>
      </c>
      <c r="I13793">
        <v>4.6299999999999998E-4</v>
      </c>
      <c r="J13793">
        <v>3.8470000000000002E-3</v>
      </c>
      <c r="K13793">
        <v>1023.259949</v>
      </c>
      <c r="L13793">
        <v>42.893475000000002</v>
      </c>
      <c r="W13793">
        <f t="shared" si="215"/>
        <v>53657.387215388684</v>
      </c>
    </row>
    <row r="13794" spans="1:23" x14ac:dyDescent="0.3">
      <c r="A13794">
        <v>229.42124999999999</v>
      </c>
      <c r="B13794">
        <v>-535.59222399999999</v>
      </c>
      <c r="C13794">
        <v>-53583.324219000002</v>
      </c>
      <c r="D13794">
        <v>3304.9501949999999</v>
      </c>
      <c r="E13794">
        <v>1.4259000000000001E-2</v>
      </c>
      <c r="F13794">
        <v>9.9640310000000003</v>
      </c>
      <c r="G13794">
        <v>-5.4272000000000001E-2</v>
      </c>
      <c r="H13794">
        <v>-1.2409E-2</v>
      </c>
      <c r="I13794">
        <v>2.029E-3</v>
      </c>
      <c r="J13794">
        <v>-3.6719999999999999E-3</v>
      </c>
      <c r="K13794">
        <v>1023.259949</v>
      </c>
      <c r="L13794">
        <v>42.893475000000002</v>
      </c>
      <c r="W13794">
        <f t="shared" si="215"/>
        <v>53687.821609563485</v>
      </c>
    </row>
    <row r="13795" spans="1:23" x14ac:dyDescent="0.3">
      <c r="A13795">
        <v>229.4325</v>
      </c>
      <c r="B13795">
        <v>-669.22088599999995</v>
      </c>
      <c r="C13795">
        <v>-53568.945312000003</v>
      </c>
      <c r="D13795">
        <v>3103.4113769999999</v>
      </c>
      <c r="E13795">
        <v>1.5436999999999999E-2</v>
      </c>
      <c r="F13795">
        <v>9.9609919999999992</v>
      </c>
      <c r="G13795">
        <v>-7.9356999999999997E-2</v>
      </c>
      <c r="H13795">
        <v>1.8716E-2</v>
      </c>
      <c r="I13795">
        <v>5.574E-3</v>
      </c>
      <c r="J13795">
        <v>-1.4086E-2</v>
      </c>
      <c r="K13795">
        <v>1023.259949</v>
      </c>
      <c r="L13795">
        <v>42.893475000000002</v>
      </c>
      <c r="W13795">
        <f t="shared" si="215"/>
        <v>53662.938054202728</v>
      </c>
    </row>
    <row r="13796" spans="1:23" x14ac:dyDescent="0.3">
      <c r="A13796">
        <v>229.44374999999999</v>
      </c>
      <c r="B13796">
        <v>-519.47430399999996</v>
      </c>
      <c r="C13796">
        <v>-53586.636719000002</v>
      </c>
      <c r="D13796">
        <v>3295.7548830000001</v>
      </c>
      <c r="E13796">
        <v>2.6599000000000001E-2</v>
      </c>
      <c r="F13796">
        <v>9.9646360000000005</v>
      </c>
      <c r="G13796">
        <v>-5.9361999999999998E-2</v>
      </c>
      <c r="H13796">
        <v>4.308E-2</v>
      </c>
      <c r="I13796">
        <v>9.7370000000000009E-3</v>
      </c>
      <c r="J13796">
        <v>-2.027E-2</v>
      </c>
      <c r="K13796">
        <v>1023.259949</v>
      </c>
      <c r="L13796">
        <v>42.893475000000002</v>
      </c>
      <c r="W13796">
        <f t="shared" si="215"/>
        <v>53690.404064929651</v>
      </c>
    </row>
    <row r="13797" spans="1:23" x14ac:dyDescent="0.3">
      <c r="A13797">
        <v>229.45500000000001</v>
      </c>
      <c r="B13797">
        <v>-706.46942100000001</v>
      </c>
      <c r="C13797">
        <v>-53560.042969000002</v>
      </c>
      <c r="D13797">
        <v>3278.0859369999998</v>
      </c>
      <c r="E13797">
        <v>2.2561999999999999E-2</v>
      </c>
      <c r="F13797">
        <v>9.9674259999999997</v>
      </c>
      <c r="G13797">
        <v>-5.6174000000000002E-2</v>
      </c>
      <c r="H13797">
        <v>6.9807999999999995E-2</v>
      </c>
      <c r="I13797">
        <v>1.2839E-2</v>
      </c>
      <c r="J13797">
        <v>-2.4496E-2</v>
      </c>
      <c r="K13797">
        <v>1023.259949</v>
      </c>
      <c r="L13797">
        <v>42.893475000000002</v>
      </c>
      <c r="W13797">
        <f t="shared" si="215"/>
        <v>53664.915441042962</v>
      </c>
    </row>
    <row r="13798" spans="1:23" x14ac:dyDescent="0.3">
      <c r="A13798">
        <v>229.46625</v>
      </c>
      <c r="B13798">
        <v>-629.85412599999995</v>
      </c>
      <c r="C13798">
        <v>-53592.242187000003</v>
      </c>
      <c r="D13798">
        <v>3345.2539059999999</v>
      </c>
      <c r="E13798">
        <v>2.0299999999999999E-2</v>
      </c>
      <c r="F13798">
        <v>9.9798559999999998</v>
      </c>
      <c r="G13798">
        <v>-6.0243999999999999E-2</v>
      </c>
      <c r="H13798">
        <v>7.8703999999999996E-2</v>
      </c>
      <c r="I13798">
        <v>1.4311000000000001E-2</v>
      </c>
      <c r="J13798">
        <v>-2.5672E-2</v>
      </c>
      <c r="K13798">
        <v>1023.259949</v>
      </c>
      <c r="L13798">
        <v>42.893475000000002</v>
      </c>
      <c r="W13798">
        <f t="shared" si="215"/>
        <v>53700.240805286063</v>
      </c>
    </row>
    <row r="13799" spans="1:23" x14ac:dyDescent="0.3">
      <c r="A13799">
        <v>229.47749999999999</v>
      </c>
      <c r="B13799">
        <v>-645.24688700000002</v>
      </c>
      <c r="C13799">
        <v>-53558.675780999998</v>
      </c>
      <c r="D13799">
        <v>3312.6276859999998</v>
      </c>
      <c r="E13799">
        <v>1.3644E-2</v>
      </c>
      <c r="F13799">
        <v>9.9611669999999997</v>
      </c>
      <c r="G13799">
        <v>-5.4698999999999998E-2</v>
      </c>
      <c r="H13799">
        <v>6.2361E-2</v>
      </c>
      <c r="I13799">
        <v>1.3339999999999999E-2</v>
      </c>
      <c r="J13799">
        <v>-1.9141999999999999E-2</v>
      </c>
      <c r="K13799">
        <v>1023.259949</v>
      </c>
      <c r="L13799">
        <v>42.893475000000002</v>
      </c>
      <c r="W13799">
        <f t="shared" si="215"/>
        <v>53664.900979555649</v>
      </c>
    </row>
    <row r="13800" spans="1:23" x14ac:dyDescent="0.3">
      <c r="A13800">
        <v>229.48875000000001</v>
      </c>
      <c r="B13800">
        <v>-680.69000200000005</v>
      </c>
      <c r="C13800">
        <v>-53570.703125</v>
      </c>
      <c r="D13800">
        <v>3242.6772460000002</v>
      </c>
      <c r="E13800">
        <v>1.2942E-2</v>
      </c>
      <c r="F13800">
        <v>9.9622460000000004</v>
      </c>
      <c r="G13800">
        <v>-5.4376000000000001E-2</v>
      </c>
      <c r="H13800">
        <v>4.5111999999999999E-2</v>
      </c>
      <c r="I13800">
        <v>1.0451E-2</v>
      </c>
      <c r="J13800">
        <v>-1.5906E-2</v>
      </c>
      <c r="K13800">
        <v>1023.259949</v>
      </c>
      <c r="L13800">
        <v>42.893475000000002</v>
      </c>
      <c r="W13800">
        <f t="shared" si="215"/>
        <v>53673.070788873571</v>
      </c>
    </row>
    <row r="13801" spans="1:23" x14ac:dyDescent="0.3">
      <c r="A13801">
        <v>229.5</v>
      </c>
      <c r="B13801">
        <v>-676.04278599999998</v>
      </c>
      <c r="C13801">
        <v>-53567.605469000002</v>
      </c>
      <c r="D13801">
        <v>3275.0444339999999</v>
      </c>
      <c r="E13801">
        <v>1.4200000000000001E-2</v>
      </c>
      <c r="F13801">
        <v>9.9491490000000002</v>
      </c>
      <c r="G13801">
        <v>-6.0902999999999999E-2</v>
      </c>
      <c r="H13801">
        <v>1.3284000000000001E-2</v>
      </c>
      <c r="I13801">
        <v>6.5779999999999996E-3</v>
      </c>
      <c r="J13801">
        <v>-8.9510000000000006E-3</v>
      </c>
      <c r="K13801">
        <v>1023.2799680000001</v>
      </c>
      <c r="L13801">
        <v>42.891131999999999</v>
      </c>
      <c r="W13801">
        <f t="shared" si="215"/>
        <v>53671.885615987223</v>
      </c>
    </row>
    <row r="13802" spans="1:23" x14ac:dyDescent="0.3">
      <c r="A13802">
        <v>229.51124999999999</v>
      </c>
      <c r="B13802">
        <v>-664.76135299999999</v>
      </c>
      <c r="C13802">
        <v>-53582.511719000002</v>
      </c>
      <c r="D13802">
        <v>3241.203125</v>
      </c>
      <c r="E13802">
        <v>2.5072000000000001E-2</v>
      </c>
      <c r="F13802">
        <v>9.9544870000000003</v>
      </c>
      <c r="G13802">
        <v>-4.6469000000000003E-2</v>
      </c>
      <c r="H13802">
        <v>-8.463E-3</v>
      </c>
      <c r="I13802">
        <v>3.382E-3</v>
      </c>
      <c r="J13802">
        <v>-9.4758899999999998E-5</v>
      </c>
      <c r="K13802">
        <v>1023.2799680000001</v>
      </c>
      <c r="L13802">
        <v>42.891131999999999</v>
      </c>
      <c r="W13802">
        <f t="shared" si="215"/>
        <v>53684.568243311078</v>
      </c>
    </row>
    <row r="13803" spans="1:23" x14ac:dyDescent="0.3">
      <c r="A13803">
        <v>229.52250000000001</v>
      </c>
      <c r="B13803">
        <v>-474.91387900000001</v>
      </c>
      <c r="C13803">
        <v>-53580.464844000002</v>
      </c>
      <c r="D13803">
        <v>3416.7624510000001</v>
      </c>
      <c r="E13803">
        <v>2.0319E-2</v>
      </c>
      <c r="F13803">
        <v>9.9673490000000005</v>
      </c>
      <c r="G13803">
        <v>-4.2456000000000001E-2</v>
      </c>
      <c r="H13803">
        <v>-3.4566E-2</v>
      </c>
      <c r="I13803">
        <v>7.2400000000000003E-4</v>
      </c>
      <c r="J13803">
        <v>6.8469999999999998E-3</v>
      </c>
      <c r="K13803">
        <v>1023.2799680000001</v>
      </c>
      <c r="L13803">
        <v>42.891131999999999</v>
      </c>
      <c r="W13803">
        <f t="shared" si="215"/>
        <v>53691.396161192817</v>
      </c>
    </row>
    <row r="13804" spans="1:23" x14ac:dyDescent="0.3">
      <c r="A13804">
        <v>229.53375</v>
      </c>
      <c r="B13804">
        <v>-640.80883800000004</v>
      </c>
      <c r="C13804">
        <v>-53609.996094000002</v>
      </c>
      <c r="D13804">
        <v>3317.5578609999998</v>
      </c>
      <c r="E13804">
        <v>2.3106999999999999E-2</v>
      </c>
      <c r="F13804">
        <v>9.9671129999999994</v>
      </c>
      <c r="G13804">
        <v>-4.5127E-2</v>
      </c>
      <c r="H13804">
        <v>-3.6262999999999997E-2</v>
      </c>
      <c r="I13804">
        <v>3.7500000000000001E-4</v>
      </c>
      <c r="J13804">
        <v>6.2969999999999996E-3</v>
      </c>
      <c r="K13804">
        <v>1023.2799680000001</v>
      </c>
      <c r="L13804">
        <v>42.891131999999999</v>
      </c>
      <c r="W13804">
        <f t="shared" si="215"/>
        <v>53716.37094337849</v>
      </c>
    </row>
    <row r="13805" spans="1:23" x14ac:dyDescent="0.3">
      <c r="A13805">
        <v>229.54499999999999</v>
      </c>
      <c r="B13805">
        <v>-706.87335199999995</v>
      </c>
      <c r="C13805">
        <v>-53602.660155999998</v>
      </c>
      <c r="D13805">
        <v>3338.4077149999998</v>
      </c>
      <c r="E13805">
        <v>1.4751E-2</v>
      </c>
      <c r="F13805">
        <v>9.9754319999999996</v>
      </c>
      <c r="G13805">
        <v>-4.7370000000000002E-2</v>
      </c>
      <c r="H13805">
        <v>-2.3019000000000001E-2</v>
      </c>
      <c r="I13805">
        <v>1.0820000000000001E-3</v>
      </c>
      <c r="J13805">
        <v>-1.867E-3</v>
      </c>
      <c r="K13805">
        <v>1023.2799680000001</v>
      </c>
      <c r="L13805">
        <v>42.891131999999999</v>
      </c>
      <c r="W13805">
        <f t="shared" si="215"/>
        <v>53711.170270316848</v>
      </c>
    </row>
    <row r="13806" spans="1:23" x14ac:dyDescent="0.3">
      <c r="A13806">
        <v>229.55625000000001</v>
      </c>
      <c r="B13806">
        <v>-628.33734100000004</v>
      </c>
      <c r="C13806">
        <v>-53558.945312000003</v>
      </c>
      <c r="D13806">
        <v>3307.4272460000002</v>
      </c>
      <c r="E13806">
        <v>1.3154000000000001E-2</v>
      </c>
      <c r="F13806">
        <v>9.9721320000000002</v>
      </c>
      <c r="G13806">
        <v>-5.1577999999999999E-2</v>
      </c>
      <c r="H13806">
        <v>1.9880000000000002E-3</v>
      </c>
      <c r="I13806">
        <v>4.2040000000000003E-3</v>
      </c>
      <c r="J13806">
        <v>-8.9460000000000008E-3</v>
      </c>
      <c r="K13806">
        <v>1023.2799680000001</v>
      </c>
      <c r="L13806">
        <v>42.891131999999999</v>
      </c>
      <c r="W13806">
        <f t="shared" si="215"/>
        <v>53664.648566216158</v>
      </c>
    </row>
    <row r="13807" spans="1:23" x14ac:dyDescent="0.3">
      <c r="A13807">
        <v>229.5675</v>
      </c>
      <c r="B13807">
        <v>-568.91906700000004</v>
      </c>
      <c r="C13807">
        <v>-53591.121094000002</v>
      </c>
      <c r="D13807">
        <v>3236.5034179999998</v>
      </c>
      <c r="E13807">
        <v>1.8918999999999998E-2</v>
      </c>
      <c r="F13807">
        <v>9.9659800000000001</v>
      </c>
      <c r="G13807">
        <v>-5.5426000000000003E-2</v>
      </c>
      <c r="H13807">
        <v>3.0727999999999998E-2</v>
      </c>
      <c r="I13807">
        <v>7.7359999999999998E-3</v>
      </c>
      <c r="J13807">
        <v>-1.8592000000000001E-2</v>
      </c>
      <c r="K13807">
        <v>1023.2799680000001</v>
      </c>
      <c r="L13807">
        <v>42.891131999999999</v>
      </c>
      <c r="W13807">
        <f t="shared" si="215"/>
        <v>53691.776683131786</v>
      </c>
    </row>
    <row r="13808" spans="1:23" x14ac:dyDescent="0.3">
      <c r="A13808">
        <v>229.57875000000001</v>
      </c>
      <c r="B13808">
        <v>-717.59228499999995</v>
      </c>
      <c r="C13808">
        <v>-53554.835937000003</v>
      </c>
      <c r="D13808">
        <v>3148.5151369999999</v>
      </c>
      <c r="E13808">
        <v>1.6930000000000001E-2</v>
      </c>
      <c r="F13808">
        <v>9.9482780000000002</v>
      </c>
      <c r="G13808">
        <v>-7.3072999999999999E-2</v>
      </c>
      <c r="H13808">
        <v>5.4572000000000002E-2</v>
      </c>
      <c r="I13808">
        <v>1.1816999999999999E-2</v>
      </c>
      <c r="J13808">
        <v>-2.2995000000000002E-2</v>
      </c>
      <c r="K13808">
        <v>1023.2799680000001</v>
      </c>
      <c r="L13808">
        <v>42.891131999999999</v>
      </c>
      <c r="W13808">
        <f t="shared" si="215"/>
        <v>53652.106561573113</v>
      </c>
    </row>
    <row r="13809" spans="1:23" x14ac:dyDescent="0.3">
      <c r="A13809">
        <v>229.59</v>
      </c>
      <c r="B13809">
        <v>-705.72912599999995</v>
      </c>
      <c r="C13809">
        <v>-53601.378905999998</v>
      </c>
      <c r="D13809">
        <v>3298.5371089999999</v>
      </c>
      <c r="E13809">
        <v>1.9016000000000002E-2</v>
      </c>
      <c r="F13809">
        <v>9.9535099999999996</v>
      </c>
      <c r="G13809">
        <v>-7.1817000000000006E-2</v>
      </c>
      <c r="H13809">
        <v>7.2590000000000002E-2</v>
      </c>
      <c r="I13809">
        <v>1.3831E-2</v>
      </c>
      <c r="J13809">
        <v>-2.5704000000000001E-2</v>
      </c>
      <c r="K13809">
        <v>1023.2799680000001</v>
      </c>
      <c r="L13809">
        <v>42.891131999999999</v>
      </c>
      <c r="W13809">
        <f t="shared" si="215"/>
        <v>53707.413094314237</v>
      </c>
    </row>
    <row r="13810" spans="1:23" x14ac:dyDescent="0.3">
      <c r="A13810">
        <v>229.60124999999999</v>
      </c>
      <c r="B13810">
        <v>-684.15063499999997</v>
      </c>
      <c r="C13810">
        <v>-53569.886719000002</v>
      </c>
      <c r="D13810">
        <v>3283.5720209999999</v>
      </c>
      <c r="E13810">
        <v>9.639E-3</v>
      </c>
      <c r="F13810">
        <v>9.9579179999999994</v>
      </c>
      <c r="G13810">
        <v>-6.5722000000000003E-2</v>
      </c>
      <c r="H13810">
        <v>6.5112000000000003E-2</v>
      </c>
      <c r="I13810">
        <v>1.3424E-2</v>
      </c>
      <c r="J13810">
        <v>-2.1059000000000001E-2</v>
      </c>
      <c r="K13810">
        <v>1023.2799680000001</v>
      </c>
      <c r="L13810">
        <v>42.893475000000002</v>
      </c>
      <c r="W13810">
        <f t="shared" si="215"/>
        <v>53674.786169997526</v>
      </c>
    </row>
    <row r="13811" spans="1:23" x14ac:dyDescent="0.3">
      <c r="A13811">
        <v>229.61250000000001</v>
      </c>
      <c r="B13811">
        <v>-605.19879200000003</v>
      </c>
      <c r="C13811">
        <v>-53561.351562000003</v>
      </c>
      <c r="D13811">
        <v>3268.5446780000002</v>
      </c>
      <c r="E13811">
        <v>1.1254999999999999E-2</v>
      </c>
      <c r="F13811">
        <v>9.9666730000000001</v>
      </c>
      <c r="G13811">
        <v>-6.3436999999999993E-2</v>
      </c>
      <c r="H13811">
        <v>5.6772000000000003E-2</v>
      </c>
      <c r="I13811">
        <v>1.2711999999999999E-2</v>
      </c>
      <c r="J13811">
        <v>-1.8645999999999999E-2</v>
      </c>
      <c r="K13811">
        <v>1023.2799680000001</v>
      </c>
      <c r="L13811">
        <v>42.893475000000002</v>
      </c>
      <c r="W13811">
        <f t="shared" si="215"/>
        <v>53664.401897701988</v>
      </c>
    </row>
    <row r="13812" spans="1:23" x14ac:dyDescent="0.3">
      <c r="A13812">
        <v>229.62375</v>
      </c>
      <c r="B13812">
        <v>-657.22485400000005</v>
      </c>
      <c r="C13812">
        <v>-53581.386719000002</v>
      </c>
      <c r="D13812">
        <v>3193.555664</v>
      </c>
      <c r="E13812">
        <v>1.0812E-2</v>
      </c>
      <c r="F13812">
        <v>9.9708909999999999</v>
      </c>
      <c r="G13812">
        <v>-4.8538999999999999E-2</v>
      </c>
      <c r="H13812">
        <v>3.0787999999999999E-2</v>
      </c>
      <c r="I13812">
        <v>1.0102999999999999E-2</v>
      </c>
      <c r="J13812">
        <v>-1.214E-2</v>
      </c>
      <c r="K13812">
        <v>1023.2799680000001</v>
      </c>
      <c r="L13812">
        <v>42.893475000000002</v>
      </c>
      <c r="W13812">
        <f t="shared" si="215"/>
        <v>53680.496877532831</v>
      </c>
    </row>
    <row r="13813" spans="1:23" x14ac:dyDescent="0.3">
      <c r="A13813">
        <v>229.63499999999999</v>
      </c>
      <c r="B13813">
        <v>-607.65167199999996</v>
      </c>
      <c r="C13813">
        <v>-53600.742187000003</v>
      </c>
      <c r="D13813">
        <v>3090.8635250000002</v>
      </c>
      <c r="E13813">
        <v>4.4339999999999996E-3</v>
      </c>
      <c r="F13813">
        <v>9.9802890000000009</v>
      </c>
      <c r="G13813">
        <v>-5.0256000000000002E-2</v>
      </c>
      <c r="H13813">
        <v>-5.2220000000000001E-3</v>
      </c>
      <c r="I13813">
        <v>5.2709999999999996E-3</v>
      </c>
      <c r="J13813">
        <v>-2.496E-3</v>
      </c>
      <c r="K13813">
        <v>1023.2799680000001</v>
      </c>
      <c r="L13813">
        <v>42.893475000000002</v>
      </c>
      <c r="W13813">
        <f t="shared" si="215"/>
        <v>53693.223416758112</v>
      </c>
    </row>
    <row r="13814" spans="1:23" x14ac:dyDescent="0.3">
      <c r="A13814">
        <v>229.64625000000001</v>
      </c>
      <c r="B13814">
        <v>-487.14733899999999</v>
      </c>
      <c r="C13814">
        <v>-53616.664062000003</v>
      </c>
      <c r="D13814">
        <v>3206.9301759999998</v>
      </c>
      <c r="E13814">
        <v>1.1821999999999999E-2</v>
      </c>
      <c r="F13814">
        <v>9.9791950000000007</v>
      </c>
      <c r="G13814">
        <v>-4.8300000000000003E-2</v>
      </c>
      <c r="H13814">
        <v>-2.8063999999999999E-2</v>
      </c>
      <c r="I13814">
        <v>8.2399999999999997E-4</v>
      </c>
      <c r="J13814">
        <v>5.3169999999999997E-3</v>
      </c>
      <c r="K13814">
        <v>1023.2799680000001</v>
      </c>
      <c r="L13814">
        <v>42.893475000000002</v>
      </c>
      <c r="W13814">
        <f t="shared" si="215"/>
        <v>53714.694254188922</v>
      </c>
    </row>
    <row r="13815" spans="1:23" x14ac:dyDescent="0.3">
      <c r="A13815">
        <v>229.6575</v>
      </c>
      <c r="B13815">
        <v>-673.45855700000004</v>
      </c>
      <c r="C13815">
        <v>-53582.300780999998</v>
      </c>
      <c r="D13815">
        <v>3219.921875</v>
      </c>
      <c r="E13815">
        <v>1.9855000000000001E-2</v>
      </c>
      <c r="F13815">
        <v>9.9536789999999993</v>
      </c>
      <c r="G13815">
        <v>-5.5884999999999997E-2</v>
      </c>
      <c r="H13815">
        <v>-3.7692999999999997E-2</v>
      </c>
      <c r="I13815">
        <v>-1.828E-3</v>
      </c>
      <c r="J13815">
        <v>6.8389999999999996E-3</v>
      </c>
      <c r="K13815">
        <v>1023.2799680000001</v>
      </c>
      <c r="L13815">
        <v>42.893475000000002</v>
      </c>
      <c r="W13815">
        <f t="shared" si="215"/>
        <v>53683.185452193997</v>
      </c>
    </row>
    <row r="13816" spans="1:23" x14ac:dyDescent="0.3">
      <c r="A13816">
        <v>229.66874999999999</v>
      </c>
      <c r="B13816">
        <v>-650.66168200000004</v>
      </c>
      <c r="C13816">
        <v>-53595.597655999998</v>
      </c>
      <c r="D13816">
        <v>3247.375732</v>
      </c>
      <c r="E13816">
        <v>1.2295E-2</v>
      </c>
      <c r="F13816">
        <v>9.9435819999999993</v>
      </c>
      <c r="G13816">
        <v>-6.9781999999999997E-2</v>
      </c>
      <c r="H13816">
        <v>-3.0602000000000001E-2</v>
      </c>
      <c r="I13816">
        <v>-6.8645679999999998E-5</v>
      </c>
      <c r="J13816">
        <v>3.1389999999999999E-3</v>
      </c>
      <c r="K13816">
        <v>1023.2799680000001</v>
      </c>
      <c r="L13816">
        <v>42.893475000000002</v>
      </c>
      <c r="W13816">
        <f t="shared" si="215"/>
        <v>53697.829545271554</v>
      </c>
    </row>
    <row r="13817" spans="1:23" x14ac:dyDescent="0.3">
      <c r="A13817">
        <v>229.68</v>
      </c>
      <c r="B13817">
        <v>-718.45349099999999</v>
      </c>
      <c r="C13817">
        <v>-53593.191405999998</v>
      </c>
      <c r="D13817">
        <v>3255.6877439999998</v>
      </c>
      <c r="E13817">
        <v>1.3872000000000001E-2</v>
      </c>
      <c r="F13817">
        <v>9.9375809999999998</v>
      </c>
      <c r="G13817">
        <v>-4.7142000000000003E-2</v>
      </c>
      <c r="H13817">
        <v>-1.6469999999999999E-2</v>
      </c>
      <c r="I13817">
        <v>1.549E-3</v>
      </c>
      <c r="J13817">
        <v>-4.5459999999999997E-3</v>
      </c>
      <c r="K13817">
        <v>1023.2799680000001</v>
      </c>
      <c r="L13817">
        <v>42.893475000000002</v>
      </c>
      <c r="W13817">
        <f t="shared" si="215"/>
        <v>53696.795464769719</v>
      </c>
    </row>
    <row r="13818" spans="1:23" x14ac:dyDescent="0.3">
      <c r="A13818">
        <v>229.69125</v>
      </c>
      <c r="B13818">
        <v>-655.51293899999996</v>
      </c>
      <c r="C13818">
        <v>-53583.492187000003</v>
      </c>
      <c r="D13818">
        <v>3001.4169919999999</v>
      </c>
      <c r="E13818">
        <v>9.3799999999999994E-3</v>
      </c>
      <c r="F13818">
        <v>9.9414049999999996</v>
      </c>
      <c r="G13818">
        <v>-4.9744999999999998E-2</v>
      </c>
      <c r="H13818">
        <v>1.9949000000000001E-2</v>
      </c>
      <c r="I13818">
        <v>5.3410000000000003E-3</v>
      </c>
      <c r="J13818">
        <v>-1.6631E-2</v>
      </c>
      <c r="K13818">
        <v>1023.2799680000001</v>
      </c>
      <c r="L13818">
        <v>42.893475000000002</v>
      </c>
      <c r="W13818">
        <f t="shared" si="215"/>
        <v>53671.489974914548</v>
      </c>
    </row>
    <row r="13819" spans="1:23" x14ac:dyDescent="0.3">
      <c r="A13819">
        <v>229.70249999999999</v>
      </c>
      <c r="B13819">
        <v>-594.671021</v>
      </c>
      <c r="C13819">
        <v>-53554.867187000003</v>
      </c>
      <c r="D13819">
        <v>3203.1059570000002</v>
      </c>
      <c r="E13819">
        <v>1.0430999999999999E-2</v>
      </c>
      <c r="F13819">
        <v>9.9639209999999991</v>
      </c>
      <c r="G13819">
        <v>-5.1756999999999997E-2</v>
      </c>
      <c r="H13819">
        <v>4.4387999999999997E-2</v>
      </c>
      <c r="I13819">
        <v>9.587E-3</v>
      </c>
      <c r="J13819">
        <v>-2.1573999999999999E-2</v>
      </c>
      <c r="K13819">
        <v>1023.269958</v>
      </c>
      <c r="L13819">
        <v>42.891131999999999</v>
      </c>
      <c r="W13819">
        <f t="shared" si="215"/>
        <v>53653.865851513401</v>
      </c>
    </row>
    <row r="13820" spans="1:23" x14ac:dyDescent="0.3">
      <c r="A13820">
        <v>229.71375</v>
      </c>
      <c r="B13820">
        <v>-423.903076</v>
      </c>
      <c r="C13820">
        <v>-53562.503905999998</v>
      </c>
      <c r="D13820">
        <v>3197.764404</v>
      </c>
      <c r="E13820">
        <v>1.6750000000000001E-3</v>
      </c>
      <c r="F13820">
        <v>9.970091</v>
      </c>
      <c r="G13820">
        <v>-6.4643000000000006E-2</v>
      </c>
      <c r="H13820">
        <v>6.5293000000000004E-2</v>
      </c>
      <c r="I13820">
        <v>1.2137E-2</v>
      </c>
      <c r="J13820">
        <v>-2.4740999999999999E-2</v>
      </c>
      <c r="K13820">
        <v>1023.269958</v>
      </c>
      <c r="L13820">
        <v>42.891131999999999</v>
      </c>
      <c r="W13820">
        <f t="shared" si="215"/>
        <v>53659.549156525689</v>
      </c>
    </row>
    <row r="13821" spans="1:23" x14ac:dyDescent="0.3">
      <c r="A13821">
        <v>229.72499999999999</v>
      </c>
      <c r="B13821">
        <v>-662.96173099999999</v>
      </c>
      <c r="C13821">
        <v>-53603.09375</v>
      </c>
      <c r="D13821">
        <v>3225.5351559999999</v>
      </c>
      <c r="E13821">
        <v>1.2182E-2</v>
      </c>
      <c r="F13821">
        <v>9.9734309999999997</v>
      </c>
      <c r="G13821">
        <v>-6.8451999999999999E-2</v>
      </c>
      <c r="H13821">
        <v>7.5772999999999993E-2</v>
      </c>
      <c r="I13821">
        <v>1.4232E-2</v>
      </c>
      <c r="J13821">
        <v>-2.3899E-2</v>
      </c>
      <c r="K13821">
        <v>1023.269958</v>
      </c>
      <c r="L13821">
        <v>42.891131999999999</v>
      </c>
      <c r="W13821">
        <f t="shared" si="215"/>
        <v>53704.145602277778</v>
      </c>
    </row>
    <row r="13822" spans="1:23" x14ac:dyDescent="0.3">
      <c r="A13822">
        <v>229.73625000000001</v>
      </c>
      <c r="B13822">
        <v>-605.56701699999996</v>
      </c>
      <c r="C13822">
        <v>-53551.722655999998</v>
      </c>
      <c r="D13822">
        <v>3164.343018</v>
      </c>
      <c r="E13822">
        <v>2.0330000000000001E-2</v>
      </c>
      <c r="F13822">
        <v>9.9683240000000009</v>
      </c>
      <c r="G13822">
        <v>-6.2594999999999998E-2</v>
      </c>
      <c r="H13822">
        <v>6.3611000000000001E-2</v>
      </c>
      <c r="I13822">
        <v>1.2869E-2</v>
      </c>
      <c r="J13822">
        <v>-1.8651000000000001E-2</v>
      </c>
      <c r="K13822">
        <v>1023.269958</v>
      </c>
      <c r="L13822">
        <v>42.891131999999999</v>
      </c>
      <c r="W13822">
        <f t="shared" si="215"/>
        <v>53648.548699594729</v>
      </c>
    </row>
    <row r="13823" spans="1:23" x14ac:dyDescent="0.3">
      <c r="A13823">
        <v>229.7475</v>
      </c>
      <c r="B13823">
        <v>-528.57012899999995</v>
      </c>
      <c r="C13823">
        <v>-53545.035155999998</v>
      </c>
      <c r="D13823">
        <v>3235.0354000000002</v>
      </c>
      <c r="E13823">
        <v>3.2563000000000002E-2</v>
      </c>
      <c r="F13823">
        <v>9.9502939999999995</v>
      </c>
      <c r="G13823">
        <v>-6.2863000000000002E-2</v>
      </c>
      <c r="H13823">
        <v>3.7673999999999999E-2</v>
      </c>
      <c r="I13823">
        <v>9.4859999999999996E-3</v>
      </c>
      <c r="J13823">
        <v>-1.3715E-2</v>
      </c>
      <c r="K13823">
        <v>1023.269958</v>
      </c>
      <c r="L13823">
        <v>42.891131999999999</v>
      </c>
      <c r="W13823">
        <f t="shared" si="215"/>
        <v>53645.275936263017</v>
      </c>
    </row>
    <row r="13824" spans="1:23" x14ac:dyDescent="0.3">
      <c r="A13824">
        <v>229.75874999999999</v>
      </c>
      <c r="B13824">
        <v>-598.93756099999996</v>
      </c>
      <c r="C13824">
        <v>-53561.125</v>
      </c>
      <c r="D13824">
        <v>3190.234375</v>
      </c>
      <c r="E13824">
        <v>2.4931999999999999E-2</v>
      </c>
      <c r="F13824">
        <v>9.950996</v>
      </c>
      <c r="G13824">
        <v>-5.9445999999999999E-2</v>
      </c>
      <c r="H13824">
        <v>1.2559000000000001E-2</v>
      </c>
      <c r="I13824">
        <v>7.1510000000000002E-3</v>
      </c>
      <c r="J13824">
        <v>-7.5399999999999998E-3</v>
      </c>
      <c r="K13824">
        <v>1023.269958</v>
      </c>
      <c r="L13824">
        <v>42.891131999999999</v>
      </c>
      <c r="W13824">
        <f t="shared" si="215"/>
        <v>53659.392773633146</v>
      </c>
    </row>
    <row r="13825" spans="1:23" x14ac:dyDescent="0.3">
      <c r="A13825">
        <v>229.77</v>
      </c>
      <c r="B13825">
        <v>-545.04547100000002</v>
      </c>
      <c r="C13825">
        <v>-53593.132812000003</v>
      </c>
      <c r="D13825">
        <v>3224.399414</v>
      </c>
      <c r="E13825">
        <v>1.9954E-2</v>
      </c>
      <c r="F13825">
        <v>9.9553189999999994</v>
      </c>
      <c r="G13825">
        <v>-5.2195999999999999E-2</v>
      </c>
      <c r="H13825">
        <v>-1.2499E-2</v>
      </c>
      <c r="I13825">
        <v>3.4740000000000001E-3</v>
      </c>
      <c r="J13825">
        <v>1.372E-3</v>
      </c>
      <c r="K13825">
        <v>1023.269958</v>
      </c>
      <c r="L13825">
        <v>42.891131999999999</v>
      </c>
      <c r="W13825">
        <f t="shared" si="215"/>
        <v>53692.808743360903</v>
      </c>
    </row>
    <row r="13826" spans="1:23" x14ac:dyDescent="0.3">
      <c r="A13826">
        <v>229.78125</v>
      </c>
      <c r="B13826">
        <v>-615.46704099999999</v>
      </c>
      <c r="C13826">
        <v>-53582.875</v>
      </c>
      <c r="D13826">
        <v>3340.9758299999999</v>
      </c>
      <c r="E13826">
        <v>1.6685999999999999E-2</v>
      </c>
      <c r="F13826">
        <v>9.9576799999999999</v>
      </c>
      <c r="G13826">
        <v>-5.0167000000000003E-2</v>
      </c>
      <c r="H13826">
        <v>-3.1201E-2</v>
      </c>
      <c r="I13826">
        <v>5.5199999999999997E-4</v>
      </c>
      <c r="J13826">
        <v>6.6620000000000004E-3</v>
      </c>
      <c r="K13826">
        <v>1023.269958</v>
      </c>
      <c r="L13826">
        <v>42.891131999999999</v>
      </c>
      <c r="W13826">
        <f t="shared" ref="W13826:W13889" si="216">SQRT((B13826)^2+(C13826)^2+(D13826)^2)</f>
        <v>53690.459231047993</v>
      </c>
    </row>
    <row r="13827" spans="1:23" x14ac:dyDescent="0.3">
      <c r="A13827">
        <v>229.79249999999999</v>
      </c>
      <c r="B13827">
        <v>-676.07269299999996</v>
      </c>
      <c r="C13827">
        <v>-53589.988280999998</v>
      </c>
      <c r="D13827">
        <v>3324.1286620000001</v>
      </c>
      <c r="E13827">
        <v>7.6232729999999995E-5</v>
      </c>
      <c r="F13827">
        <v>9.9628329999999998</v>
      </c>
      <c r="G13827">
        <v>-5.2759E-2</v>
      </c>
      <c r="H13827">
        <v>-3.3043999999999997E-2</v>
      </c>
      <c r="I13827">
        <v>-1.44E-4</v>
      </c>
      <c r="J13827">
        <v>5.3990000000000002E-3</v>
      </c>
      <c r="K13827">
        <v>1023.269958</v>
      </c>
      <c r="L13827">
        <v>42.891131999999999</v>
      </c>
      <c r="W13827">
        <f t="shared" si="216"/>
        <v>53697.241545590281</v>
      </c>
    </row>
    <row r="13828" spans="1:23" x14ac:dyDescent="0.3">
      <c r="A13828">
        <v>229.80375000000001</v>
      </c>
      <c r="B13828">
        <v>-639.97692900000004</v>
      </c>
      <c r="C13828">
        <v>-53584.339844000002</v>
      </c>
      <c r="D13828">
        <v>3264.0510250000002</v>
      </c>
      <c r="E13828">
        <v>1.5633000000000001E-2</v>
      </c>
      <c r="F13828">
        <v>9.9680680000000006</v>
      </c>
      <c r="G13828">
        <v>-4.7379999999999999E-2</v>
      </c>
      <c r="H13828">
        <v>-2.2918999999999998E-2</v>
      </c>
      <c r="I13828">
        <v>1.0549999999999999E-3</v>
      </c>
      <c r="J13828">
        <v>-6.6367319999999997E-7</v>
      </c>
      <c r="K13828">
        <v>1023.289978</v>
      </c>
      <c r="L13828">
        <v>42.891131999999999</v>
      </c>
      <c r="W13828">
        <f t="shared" si="216"/>
        <v>53687.47597047883</v>
      </c>
    </row>
    <row r="13829" spans="1:23" x14ac:dyDescent="0.3">
      <c r="A13829">
        <v>229.815</v>
      </c>
      <c r="B13829">
        <v>-446.30032299999999</v>
      </c>
      <c r="C13829">
        <v>-53559.929687000003</v>
      </c>
      <c r="D13829">
        <v>3184.0683589999999</v>
      </c>
      <c r="E13829">
        <v>1.325E-2</v>
      </c>
      <c r="F13829">
        <v>9.9612049999999996</v>
      </c>
      <c r="G13829">
        <v>-4.5462000000000002E-2</v>
      </c>
      <c r="H13829">
        <v>3.2339999999999999E-3</v>
      </c>
      <c r="I13829">
        <v>3.5990000000000002E-3</v>
      </c>
      <c r="J13829">
        <v>-9.7809999999999998E-3</v>
      </c>
      <c r="K13829">
        <v>1023.289978</v>
      </c>
      <c r="L13829">
        <v>42.891131999999999</v>
      </c>
      <c r="W13829">
        <f t="shared" si="216"/>
        <v>53656.346720304013</v>
      </c>
    </row>
    <row r="13830" spans="1:23" x14ac:dyDescent="0.3">
      <c r="A13830">
        <v>229.82624999999999</v>
      </c>
      <c r="B13830">
        <v>-606.57488999999998</v>
      </c>
      <c r="C13830">
        <v>-53585.25</v>
      </c>
      <c r="D13830">
        <v>3174.6154790000001</v>
      </c>
      <c r="E13830">
        <v>1.4175E-2</v>
      </c>
      <c r="F13830">
        <v>9.9608749999999997</v>
      </c>
      <c r="G13830">
        <v>-5.8333000000000003E-2</v>
      </c>
      <c r="H13830">
        <v>3.3876999999999997E-2</v>
      </c>
      <c r="I13830">
        <v>8.1209999999999997E-3</v>
      </c>
      <c r="J13830">
        <v>-1.8610000000000002E-2</v>
      </c>
      <c r="K13830">
        <v>1023.289978</v>
      </c>
      <c r="L13830">
        <v>42.891131999999999</v>
      </c>
      <c r="W13830">
        <f t="shared" si="216"/>
        <v>53682.63344974038</v>
      </c>
    </row>
    <row r="13831" spans="1:23" x14ac:dyDescent="0.3">
      <c r="A13831">
        <v>229.83750000000001</v>
      </c>
      <c r="B13831">
        <v>-511.81750499999998</v>
      </c>
      <c r="C13831">
        <v>-53547.507812000003</v>
      </c>
      <c r="D13831">
        <v>3171.9736330000001</v>
      </c>
      <c r="E13831">
        <v>1.7860000000000001E-2</v>
      </c>
      <c r="F13831">
        <v>9.9642169999999997</v>
      </c>
      <c r="G13831">
        <v>-6.2372999999999998E-2</v>
      </c>
      <c r="H13831">
        <v>6.3759999999999997E-2</v>
      </c>
      <c r="I13831">
        <v>1.223E-2</v>
      </c>
      <c r="J13831">
        <v>-2.4670999999999998E-2</v>
      </c>
      <c r="K13831">
        <v>1023.289978</v>
      </c>
      <c r="L13831">
        <v>42.891131999999999</v>
      </c>
      <c r="W13831">
        <f t="shared" si="216"/>
        <v>53643.815736420853</v>
      </c>
    </row>
    <row r="13832" spans="1:23" x14ac:dyDescent="0.3">
      <c r="A13832">
        <v>229.84875</v>
      </c>
      <c r="B13832">
        <v>-426.184326</v>
      </c>
      <c r="C13832">
        <v>-53595.582030999998</v>
      </c>
      <c r="D13832">
        <v>3204.4223630000001</v>
      </c>
      <c r="E13832">
        <v>9.2490000000000003E-3</v>
      </c>
      <c r="F13832">
        <v>9.9760720000000003</v>
      </c>
      <c r="G13832">
        <v>-6.0569999999999999E-2</v>
      </c>
      <c r="H13832">
        <v>7.1110999999999994E-2</v>
      </c>
      <c r="I13832">
        <v>1.3242E-2</v>
      </c>
      <c r="J13832">
        <v>-2.4908E-2</v>
      </c>
      <c r="K13832">
        <v>1023.289978</v>
      </c>
      <c r="L13832">
        <v>42.891131999999999</v>
      </c>
      <c r="W13832">
        <f t="shared" si="216"/>
        <v>53692.982493076997</v>
      </c>
    </row>
    <row r="13833" spans="1:23" x14ac:dyDescent="0.3">
      <c r="A13833">
        <v>229.86</v>
      </c>
      <c r="B13833">
        <v>-664.47699</v>
      </c>
      <c r="C13833">
        <v>-53558.5625</v>
      </c>
      <c r="D13833">
        <v>3392.0351559999999</v>
      </c>
      <c r="E13833">
        <v>9.2599999999999991E-3</v>
      </c>
      <c r="F13833">
        <v>9.9641950000000001</v>
      </c>
      <c r="G13833">
        <v>-6.2964999999999993E-2</v>
      </c>
      <c r="H13833">
        <v>7.3371000000000006E-2</v>
      </c>
      <c r="I13833">
        <v>1.4054000000000001E-2</v>
      </c>
      <c r="J13833">
        <v>-2.2731999999999999E-2</v>
      </c>
      <c r="K13833">
        <v>1023.289978</v>
      </c>
      <c r="L13833">
        <v>42.891131999999999</v>
      </c>
      <c r="W13833">
        <f t="shared" si="216"/>
        <v>53669.982757927035</v>
      </c>
    </row>
    <row r="13834" spans="1:23" x14ac:dyDescent="0.3">
      <c r="A13834">
        <v>229.87125</v>
      </c>
      <c r="B13834">
        <v>-642.34814500000005</v>
      </c>
      <c r="C13834">
        <v>-53594.785155999998</v>
      </c>
      <c r="D13834">
        <v>3319.5598140000002</v>
      </c>
      <c r="E13834">
        <v>1.2935E-2</v>
      </c>
      <c r="F13834">
        <v>9.9587570000000003</v>
      </c>
      <c r="G13834">
        <v>-6.5402000000000002E-2</v>
      </c>
      <c r="H13834">
        <v>5.3927999999999997E-2</v>
      </c>
      <c r="I13834">
        <v>1.1764E-2</v>
      </c>
      <c r="J13834">
        <v>-1.7735000000000001E-2</v>
      </c>
      <c r="K13834">
        <v>1023.289978</v>
      </c>
      <c r="L13834">
        <v>42.891131999999999</v>
      </c>
      <c r="W13834">
        <f t="shared" si="216"/>
        <v>53701.332240605596</v>
      </c>
    </row>
    <row r="13835" spans="1:23" x14ac:dyDescent="0.3">
      <c r="A13835">
        <v>229.88249999999999</v>
      </c>
      <c r="B13835">
        <v>-565.54681400000004</v>
      </c>
      <c r="C13835">
        <v>-53612.609375</v>
      </c>
      <c r="D13835">
        <v>3188.9873050000001</v>
      </c>
      <c r="E13835">
        <v>4.9540000000000001E-3</v>
      </c>
      <c r="F13835">
        <v>9.9633459999999996</v>
      </c>
      <c r="G13835">
        <v>-6.6520999999999997E-2</v>
      </c>
      <c r="H13835">
        <v>2.8296999999999999E-2</v>
      </c>
      <c r="I13835">
        <v>8.6070000000000001E-3</v>
      </c>
      <c r="J13835">
        <v>-1.1447000000000001E-2</v>
      </c>
      <c r="K13835">
        <v>1023.289978</v>
      </c>
      <c r="L13835">
        <v>42.891131999999999</v>
      </c>
      <c r="W13835">
        <f t="shared" si="216"/>
        <v>53710.346928935534</v>
      </c>
    </row>
    <row r="13836" spans="1:23" x14ac:dyDescent="0.3">
      <c r="A13836">
        <v>229.89375000000001</v>
      </c>
      <c r="B13836">
        <v>-591.40801999999996</v>
      </c>
      <c r="C13836">
        <v>-53531.878905999998</v>
      </c>
      <c r="D13836">
        <v>3255.4890140000002</v>
      </c>
      <c r="E13836">
        <v>2.4910000000000002E-2</v>
      </c>
      <c r="F13836">
        <v>9.9622960000000003</v>
      </c>
      <c r="G13836">
        <v>-5.7643E-2</v>
      </c>
      <c r="H13836">
        <v>-2.8040000000000001E-3</v>
      </c>
      <c r="I13836">
        <v>4.7609999999999996E-3</v>
      </c>
      <c r="J13836">
        <v>-4.0749999999999996E-3</v>
      </c>
      <c r="K13836">
        <v>1023.289978</v>
      </c>
      <c r="L13836">
        <v>42.891131999999999</v>
      </c>
      <c r="W13836">
        <f t="shared" si="216"/>
        <v>53634.037992426442</v>
      </c>
    </row>
    <row r="13837" spans="1:23" x14ac:dyDescent="0.3">
      <c r="A13837">
        <v>229.905</v>
      </c>
      <c r="B13837">
        <v>-593.07513400000005</v>
      </c>
      <c r="C13837">
        <v>-53567.996094000002</v>
      </c>
      <c r="D13837">
        <v>3137.3398440000001</v>
      </c>
      <c r="E13837">
        <v>9.6900000000000007E-3</v>
      </c>
      <c r="F13837">
        <v>9.9638229999999997</v>
      </c>
      <c r="G13837">
        <v>-6.4445000000000002E-2</v>
      </c>
      <c r="H13837">
        <v>-2.5791000000000001E-2</v>
      </c>
      <c r="I13837">
        <v>9.8700000000000003E-4</v>
      </c>
      <c r="J13837">
        <v>2.7929999999999999E-3</v>
      </c>
      <c r="K13837">
        <v>1023.289978</v>
      </c>
      <c r="L13837">
        <v>42.896014999999998</v>
      </c>
      <c r="W13837">
        <f t="shared" si="216"/>
        <v>53663.067792832335</v>
      </c>
    </row>
    <row r="13838" spans="1:23" x14ac:dyDescent="0.3">
      <c r="A13838">
        <v>229.91624999999999</v>
      </c>
      <c r="B13838">
        <v>-558.78539999999998</v>
      </c>
      <c r="C13838">
        <v>-53577.171875</v>
      </c>
      <c r="D13838">
        <v>3146.5329590000001</v>
      </c>
      <c r="E13838">
        <v>8.0630000000000007E-3</v>
      </c>
      <c r="F13838">
        <v>9.9720230000000001</v>
      </c>
      <c r="G13838">
        <v>-5.4531000000000003E-2</v>
      </c>
      <c r="H13838">
        <v>-3.6908000000000003E-2</v>
      </c>
      <c r="I13838">
        <v>-5.1699999999999999E-4</v>
      </c>
      <c r="J13838">
        <v>6.1910000000000003E-3</v>
      </c>
      <c r="K13838">
        <v>1023.289978</v>
      </c>
      <c r="L13838">
        <v>42.896014999999998</v>
      </c>
      <c r="W13838">
        <f t="shared" si="216"/>
        <v>53672.397532704068</v>
      </c>
    </row>
    <row r="13839" spans="1:23" x14ac:dyDescent="0.3">
      <c r="A13839">
        <v>229.92750000000001</v>
      </c>
      <c r="B13839">
        <v>-628.69036900000003</v>
      </c>
      <c r="C13839">
        <v>-53612.902344000002</v>
      </c>
      <c r="D13839">
        <v>3253.454346</v>
      </c>
      <c r="E13839">
        <v>1.3865000000000001E-2</v>
      </c>
      <c r="F13839">
        <v>9.9745709999999992</v>
      </c>
      <c r="G13839">
        <v>-6.3402E-2</v>
      </c>
      <c r="H13839">
        <v>-3.2308999999999997E-2</v>
      </c>
      <c r="I13839">
        <v>-1E-3</v>
      </c>
      <c r="J13839">
        <v>2.6380000000000002E-3</v>
      </c>
      <c r="K13839">
        <v>1023.289978</v>
      </c>
      <c r="L13839">
        <v>42.896014999999998</v>
      </c>
      <c r="W13839">
        <f t="shared" si="216"/>
        <v>53715.207478970617</v>
      </c>
    </row>
    <row r="13840" spans="1:23" x14ac:dyDescent="0.3">
      <c r="A13840">
        <v>229.93875</v>
      </c>
      <c r="B13840">
        <v>-688.15667699999995</v>
      </c>
      <c r="C13840">
        <v>-53564.320312000003</v>
      </c>
      <c r="D13840">
        <v>3313.7895509999998</v>
      </c>
      <c r="E13840">
        <v>1.5512E-2</v>
      </c>
      <c r="F13840">
        <v>9.9694599999999998</v>
      </c>
      <c r="G13840">
        <v>-5.3330000000000002E-2</v>
      </c>
      <c r="H13840">
        <v>-1.1521999999999999E-2</v>
      </c>
      <c r="I13840">
        <v>1.5499999999999999E-3</v>
      </c>
      <c r="J13840">
        <v>-6.6449999999999999E-3</v>
      </c>
      <c r="K13840">
        <v>1023.289978</v>
      </c>
      <c r="L13840">
        <v>42.896014999999998</v>
      </c>
      <c r="W13840">
        <f t="shared" si="216"/>
        <v>53671.139090641183</v>
      </c>
    </row>
    <row r="13841" spans="1:23" x14ac:dyDescent="0.3">
      <c r="A13841">
        <v>229.95</v>
      </c>
      <c r="B13841">
        <v>-689.65570100000002</v>
      </c>
      <c r="C13841">
        <v>-53563.78125</v>
      </c>
      <c r="D13841">
        <v>3261.0034179999998</v>
      </c>
      <c r="E13841">
        <v>1.5136E-2</v>
      </c>
      <c r="F13841">
        <v>9.9628569999999996</v>
      </c>
      <c r="G13841">
        <v>-5.3247000000000003E-2</v>
      </c>
      <c r="H13841">
        <v>1.8724000000000001E-2</v>
      </c>
      <c r="I13841">
        <v>5.6119999999999998E-3</v>
      </c>
      <c r="J13841">
        <v>-1.5636000000000001E-2</v>
      </c>
      <c r="K13841">
        <v>1023.289978</v>
      </c>
      <c r="L13841">
        <v>42.896014999999998</v>
      </c>
      <c r="W13841">
        <f t="shared" si="216"/>
        <v>53667.387024858785</v>
      </c>
    </row>
    <row r="13842" spans="1:23" x14ac:dyDescent="0.3">
      <c r="A13842">
        <v>229.96125000000001</v>
      </c>
      <c r="B13842">
        <v>-761.291382</v>
      </c>
      <c r="C13842">
        <v>-53547.34375</v>
      </c>
      <c r="D13842">
        <v>3267.4184570000002</v>
      </c>
      <c r="E13842">
        <v>1.8022E-2</v>
      </c>
      <c r="F13842">
        <v>9.9808939999999993</v>
      </c>
      <c r="G13842">
        <v>-5.2880999999999997E-2</v>
      </c>
      <c r="H13842">
        <v>4.8835999999999997E-2</v>
      </c>
      <c r="I13842">
        <v>9.2099999999999994E-3</v>
      </c>
      <c r="J13842">
        <v>-2.2286E-2</v>
      </c>
      <c r="K13842">
        <v>1023.289978</v>
      </c>
      <c r="L13842">
        <v>42.896014999999998</v>
      </c>
      <c r="W13842">
        <f t="shared" si="216"/>
        <v>53652.340215708347</v>
      </c>
    </row>
    <row r="13843" spans="1:23" x14ac:dyDescent="0.3">
      <c r="A13843">
        <v>229.9725</v>
      </c>
      <c r="B13843">
        <v>-717.02117899999996</v>
      </c>
      <c r="C13843">
        <v>-53568.96875</v>
      </c>
      <c r="D13843">
        <v>3309.1213379999999</v>
      </c>
      <c r="E13843">
        <v>1.0361E-2</v>
      </c>
      <c r="F13843">
        <v>9.9548330000000007</v>
      </c>
      <c r="G13843">
        <v>-5.7535000000000003E-2</v>
      </c>
      <c r="H13843">
        <v>7.1386000000000005E-2</v>
      </c>
      <c r="I13843">
        <v>1.3698999999999999E-2</v>
      </c>
      <c r="J13843">
        <v>-2.5731E-2</v>
      </c>
      <c r="K13843">
        <v>1023.289978</v>
      </c>
      <c r="L13843">
        <v>42.896014999999998</v>
      </c>
      <c r="W13843">
        <f t="shared" si="216"/>
        <v>53675.86810047154</v>
      </c>
    </row>
    <row r="13844" spans="1:23" x14ac:dyDescent="0.3">
      <c r="A13844">
        <v>229.98374999999999</v>
      </c>
      <c r="B13844">
        <v>-572.256348</v>
      </c>
      <c r="C13844">
        <v>-53565.242187000003</v>
      </c>
      <c r="D13844">
        <v>3191.6770019999999</v>
      </c>
      <c r="E13844">
        <v>3.1067000000000001E-2</v>
      </c>
      <c r="F13844">
        <v>9.9679260000000003</v>
      </c>
      <c r="G13844">
        <v>-6.9499000000000005E-2</v>
      </c>
      <c r="H13844">
        <v>6.9282999999999997E-2</v>
      </c>
      <c r="I13844">
        <v>1.3683000000000001E-2</v>
      </c>
      <c r="J13844">
        <v>-2.2568999999999999E-2</v>
      </c>
      <c r="K13844">
        <v>1023.289978</v>
      </c>
      <c r="L13844">
        <v>42.896014999999998</v>
      </c>
      <c r="W13844">
        <f t="shared" si="216"/>
        <v>53663.297047096232</v>
      </c>
    </row>
    <row r="13845" spans="1:23" x14ac:dyDescent="0.3">
      <c r="A13845">
        <v>229.995</v>
      </c>
      <c r="B13845">
        <v>-606.04650900000001</v>
      </c>
      <c r="C13845">
        <v>-53548.195312000003</v>
      </c>
      <c r="D13845">
        <v>3334.0715329999998</v>
      </c>
      <c r="E13845">
        <v>1.2090999999999999E-2</v>
      </c>
      <c r="F13845">
        <v>9.9522460000000006</v>
      </c>
      <c r="G13845">
        <v>-6.7366999999999996E-2</v>
      </c>
      <c r="H13845">
        <v>6.6171999999999995E-2</v>
      </c>
      <c r="I13845">
        <v>1.319E-2</v>
      </c>
      <c r="J13845">
        <v>-2.0337999999999998E-2</v>
      </c>
      <c r="K13845">
        <v>1023.289978</v>
      </c>
      <c r="L13845">
        <v>42.896014999999998</v>
      </c>
      <c r="W13845">
        <f t="shared" si="216"/>
        <v>53655.312379393814</v>
      </c>
    </row>
    <row r="13846" spans="1:23" x14ac:dyDescent="0.3">
      <c r="A13846">
        <v>230.00624999999999</v>
      </c>
      <c r="B13846">
        <v>-578.12371800000005</v>
      </c>
      <c r="C13846">
        <v>-53586.824219000002</v>
      </c>
      <c r="D13846">
        <v>3269.5756839999999</v>
      </c>
      <c r="E13846">
        <v>3.1359999999999999E-3</v>
      </c>
      <c r="F13846">
        <v>9.9555129999999998</v>
      </c>
      <c r="G13846">
        <v>-5.2753000000000001E-2</v>
      </c>
      <c r="H13846">
        <v>4.2837E-2</v>
      </c>
      <c r="I13846">
        <v>1.0577E-2</v>
      </c>
      <c r="J13846">
        <v>-1.5495E-2</v>
      </c>
      <c r="K13846">
        <v>1023.320007</v>
      </c>
      <c r="L13846">
        <v>42.896014999999998</v>
      </c>
      <c r="W13846">
        <f t="shared" si="216"/>
        <v>53689.590071677056</v>
      </c>
    </row>
    <row r="13847" spans="1:23" x14ac:dyDescent="0.3">
      <c r="A13847">
        <v>230.01750000000001</v>
      </c>
      <c r="B13847">
        <v>-677.47851600000001</v>
      </c>
      <c r="C13847">
        <v>-53559.855469000002</v>
      </c>
      <c r="D13847">
        <v>3303.966797</v>
      </c>
      <c r="E13847">
        <v>1.7416000000000001E-2</v>
      </c>
      <c r="F13847">
        <v>9.9730810000000005</v>
      </c>
      <c r="G13847">
        <v>-5.6472000000000001E-2</v>
      </c>
      <c r="H13847">
        <v>1.2348E-2</v>
      </c>
      <c r="I13847">
        <v>6.9519999999999998E-3</v>
      </c>
      <c r="J13847">
        <v>-8.1510000000000003E-3</v>
      </c>
      <c r="K13847">
        <v>1023.320007</v>
      </c>
      <c r="L13847">
        <v>42.896014999999998</v>
      </c>
      <c r="W13847">
        <f t="shared" si="216"/>
        <v>53665.94163522606</v>
      </c>
    </row>
    <row r="13848" spans="1:23" x14ac:dyDescent="0.3">
      <c r="A13848">
        <v>230.02875</v>
      </c>
      <c r="B13848">
        <v>-705.97393799999998</v>
      </c>
      <c r="C13848">
        <v>-53574.480469000002</v>
      </c>
      <c r="D13848">
        <v>3155.5766600000002</v>
      </c>
      <c r="E13848">
        <v>9.6170000000000005E-3</v>
      </c>
      <c r="F13848">
        <v>9.9683440000000001</v>
      </c>
      <c r="G13848">
        <v>-5.7041000000000001E-2</v>
      </c>
      <c r="H13848">
        <v>-1.6251000000000002E-2</v>
      </c>
      <c r="I13848">
        <v>2.8470000000000001E-3</v>
      </c>
      <c r="J13848">
        <v>3.107E-3</v>
      </c>
      <c r="K13848">
        <v>1023.320007</v>
      </c>
      <c r="L13848">
        <v>42.896014999999998</v>
      </c>
      <c r="W13848">
        <f t="shared" si="216"/>
        <v>53671.976121450331</v>
      </c>
    </row>
    <row r="13849" spans="1:23" x14ac:dyDescent="0.3">
      <c r="A13849">
        <v>230.04</v>
      </c>
      <c r="B13849">
        <v>-650.89007600000002</v>
      </c>
      <c r="C13849">
        <v>-53575.171875</v>
      </c>
      <c r="D13849">
        <v>3340.5349120000001</v>
      </c>
      <c r="E13849">
        <v>1.7021000000000001E-2</v>
      </c>
      <c r="F13849">
        <v>9.9591290000000008</v>
      </c>
      <c r="G13849">
        <v>-5.4812E-2</v>
      </c>
      <c r="H13849">
        <v>-3.6013000000000003E-2</v>
      </c>
      <c r="I13849">
        <v>1.7556229999999998E-5</v>
      </c>
      <c r="J13849">
        <v>6.5059999999999996E-3</v>
      </c>
      <c r="K13849">
        <v>1023.320007</v>
      </c>
      <c r="L13849">
        <v>42.896014999999998</v>
      </c>
      <c r="W13849">
        <f t="shared" si="216"/>
        <v>53683.161911581898</v>
      </c>
    </row>
    <row r="13850" spans="1:23" x14ac:dyDescent="0.3">
      <c r="A13850">
        <v>230.05125000000001</v>
      </c>
      <c r="B13850">
        <v>-657.80468699999994</v>
      </c>
      <c r="C13850">
        <v>-53543.71875</v>
      </c>
      <c r="D13850">
        <v>3275.5073240000002</v>
      </c>
      <c r="E13850">
        <v>1.0363000000000001E-2</v>
      </c>
      <c r="F13850">
        <v>9.9631070000000008</v>
      </c>
      <c r="G13850">
        <v>-5.2016E-2</v>
      </c>
      <c r="H13850">
        <v>-3.3507000000000002E-2</v>
      </c>
      <c r="I13850">
        <v>-7.5600000000000005E-4</v>
      </c>
      <c r="J13850">
        <v>5.0439999999999999E-3</v>
      </c>
      <c r="K13850">
        <v>1023.320007</v>
      </c>
      <c r="L13850">
        <v>42.896014999999998</v>
      </c>
      <c r="W13850">
        <f t="shared" si="216"/>
        <v>53647.846860940452</v>
      </c>
    </row>
    <row r="13851" spans="1:23" x14ac:dyDescent="0.3">
      <c r="A13851">
        <v>230.0625</v>
      </c>
      <c r="B13851">
        <v>-705.06341599999996</v>
      </c>
      <c r="C13851">
        <v>-53548.851562000003</v>
      </c>
      <c r="D13851">
        <v>3113.01001</v>
      </c>
      <c r="E13851">
        <v>6.6699999999999997E-3</v>
      </c>
      <c r="F13851">
        <v>9.9567379999999996</v>
      </c>
      <c r="G13851">
        <v>-4.2189999999999998E-2</v>
      </c>
      <c r="H13851">
        <v>-1.6185999999999999E-2</v>
      </c>
      <c r="I13851">
        <v>1.557E-3</v>
      </c>
      <c r="J13851">
        <v>-1.438E-3</v>
      </c>
      <c r="K13851">
        <v>1023.320007</v>
      </c>
      <c r="L13851">
        <v>42.896014999999998</v>
      </c>
      <c r="W13851">
        <f t="shared" si="216"/>
        <v>53643.894800359645</v>
      </c>
    </row>
    <row r="13852" spans="1:23" x14ac:dyDescent="0.3">
      <c r="A13852">
        <v>230.07374999999999</v>
      </c>
      <c r="B13852">
        <v>-734.098206</v>
      </c>
      <c r="C13852">
        <v>-53552.085937000003</v>
      </c>
      <c r="D13852">
        <v>3194.338135</v>
      </c>
      <c r="E13852">
        <v>2.0580000000000001E-2</v>
      </c>
      <c r="F13852">
        <v>9.9571290000000001</v>
      </c>
      <c r="G13852">
        <v>-6.2337999999999998E-2</v>
      </c>
      <c r="H13852">
        <v>5.7130000000000002E-3</v>
      </c>
      <c r="I13852">
        <v>4.4739999999999997E-3</v>
      </c>
      <c r="J13852">
        <v>-9.9909999999999999E-3</v>
      </c>
      <c r="K13852">
        <v>1023.320007</v>
      </c>
      <c r="L13852">
        <v>42.896014999999998</v>
      </c>
      <c r="W13852">
        <f t="shared" si="216"/>
        <v>53652.293562350169</v>
      </c>
    </row>
    <row r="13853" spans="1:23" x14ac:dyDescent="0.3">
      <c r="A13853">
        <v>230.08500000000001</v>
      </c>
      <c r="B13853">
        <v>-597.16149900000005</v>
      </c>
      <c r="C13853">
        <v>-53571.261719000002</v>
      </c>
      <c r="D13853">
        <v>3229.5209960000002</v>
      </c>
      <c r="E13853">
        <v>1.7356E-2</v>
      </c>
      <c r="F13853">
        <v>9.9669240000000006</v>
      </c>
      <c r="G13853">
        <v>-5.7010999999999999E-2</v>
      </c>
      <c r="H13853">
        <v>3.0284999999999999E-2</v>
      </c>
      <c r="I13853">
        <v>7.5890000000000003E-3</v>
      </c>
      <c r="J13853">
        <v>-1.8697999999999999E-2</v>
      </c>
      <c r="K13853">
        <v>1023.320007</v>
      </c>
      <c r="L13853">
        <v>42.896014999999998</v>
      </c>
      <c r="W13853">
        <f t="shared" si="216"/>
        <v>53671.840753649281</v>
      </c>
    </row>
    <row r="13854" spans="1:23" x14ac:dyDescent="0.3">
      <c r="A13854">
        <v>230.09625</v>
      </c>
      <c r="B13854">
        <v>-618.67956500000003</v>
      </c>
      <c r="C13854">
        <v>-53535.839844000002</v>
      </c>
      <c r="D13854">
        <v>3324.3706050000001</v>
      </c>
      <c r="E13854">
        <v>8.4130000000000003E-3</v>
      </c>
      <c r="F13854">
        <v>9.9699620000000007</v>
      </c>
      <c r="G13854">
        <v>-4.6768999999999998E-2</v>
      </c>
      <c r="H13854">
        <v>5.4357999999999997E-2</v>
      </c>
      <c r="I13854">
        <v>1.1047E-2</v>
      </c>
      <c r="J13854">
        <v>-2.2445E-2</v>
      </c>
      <c r="K13854">
        <v>1023.320007</v>
      </c>
      <c r="L13854">
        <v>42.896014999999998</v>
      </c>
      <c r="W13854">
        <f t="shared" si="216"/>
        <v>53642.523730021829</v>
      </c>
    </row>
    <row r="13855" spans="1:23" x14ac:dyDescent="0.3">
      <c r="A13855">
        <v>230.10749999999999</v>
      </c>
      <c r="B13855">
        <v>-602.99078399999996</v>
      </c>
      <c r="C13855">
        <v>-53590.519530999998</v>
      </c>
      <c r="D13855">
        <v>3316.9265140000002</v>
      </c>
      <c r="E13855">
        <v>1.9637000000000002E-2</v>
      </c>
      <c r="F13855">
        <v>9.9643750000000004</v>
      </c>
      <c r="G13855">
        <v>-4.8626999999999997E-2</v>
      </c>
      <c r="H13855">
        <v>6.8669999999999995E-2</v>
      </c>
      <c r="I13855">
        <v>1.3025E-2</v>
      </c>
      <c r="J13855">
        <v>-2.3383999999999999E-2</v>
      </c>
      <c r="K13855">
        <v>1023.339966</v>
      </c>
      <c r="L13855">
        <v>42.900703</v>
      </c>
      <c r="W13855">
        <f t="shared" si="216"/>
        <v>53696.455963008935</v>
      </c>
    </row>
    <row r="13856" spans="1:23" x14ac:dyDescent="0.3">
      <c r="A13856">
        <v>230.11875000000001</v>
      </c>
      <c r="B13856">
        <v>-573.92498799999998</v>
      </c>
      <c r="C13856">
        <v>-53552.753905999998</v>
      </c>
      <c r="D13856">
        <v>3200.054443</v>
      </c>
      <c r="E13856">
        <v>2.5916999999999999E-2</v>
      </c>
      <c r="F13856">
        <v>9.9650339999999993</v>
      </c>
      <c r="G13856">
        <v>-6.5068000000000001E-2</v>
      </c>
      <c r="H13856">
        <v>6.8709000000000006E-2</v>
      </c>
      <c r="I13856">
        <v>1.3197E-2</v>
      </c>
      <c r="J13856">
        <v>-2.1506000000000001E-2</v>
      </c>
      <c r="K13856">
        <v>1023.339966</v>
      </c>
      <c r="L13856">
        <v>42.900703</v>
      </c>
      <c r="W13856">
        <f t="shared" si="216"/>
        <v>53651.348438288231</v>
      </c>
    </row>
    <row r="13857" spans="1:23" x14ac:dyDescent="0.3">
      <c r="A13857">
        <v>230.13</v>
      </c>
      <c r="B13857">
        <v>-553.45288100000005</v>
      </c>
      <c r="C13857">
        <v>-53583.183594000002</v>
      </c>
      <c r="D13857">
        <v>3292.9592290000001</v>
      </c>
      <c r="E13857">
        <v>1.3398E-2</v>
      </c>
      <c r="F13857">
        <v>9.9616369999999996</v>
      </c>
      <c r="G13857">
        <v>-5.9887000000000003E-2</v>
      </c>
      <c r="H13857">
        <v>5.6468999999999998E-2</v>
      </c>
      <c r="I13857">
        <v>1.2463E-2</v>
      </c>
      <c r="J13857">
        <v>-1.7614999999999999E-2</v>
      </c>
      <c r="K13857">
        <v>1023.339966</v>
      </c>
      <c r="L13857">
        <v>42.900703</v>
      </c>
      <c r="W13857">
        <f t="shared" si="216"/>
        <v>53687.125594910132</v>
      </c>
    </row>
    <row r="13858" spans="1:23" x14ac:dyDescent="0.3">
      <c r="A13858">
        <v>230.14125000000001</v>
      </c>
      <c r="B13858">
        <v>-665.48858600000005</v>
      </c>
      <c r="C13858">
        <v>-53555.871094000002</v>
      </c>
      <c r="D13858">
        <v>3271.163818</v>
      </c>
      <c r="E13858">
        <v>2.5140000000000002E-3</v>
      </c>
      <c r="F13858">
        <v>9.9617869999999993</v>
      </c>
      <c r="G13858">
        <v>-4.8293000000000003E-2</v>
      </c>
      <c r="H13858">
        <v>2.6518E-2</v>
      </c>
      <c r="I13858">
        <v>8.9540000000000002E-3</v>
      </c>
      <c r="J13858">
        <v>-1.1261E-2</v>
      </c>
      <c r="K13858">
        <v>1023.339966</v>
      </c>
      <c r="L13858">
        <v>42.900703</v>
      </c>
      <c r="W13858">
        <f t="shared" si="216"/>
        <v>53659.805407953478</v>
      </c>
    </row>
    <row r="13859" spans="1:23" x14ac:dyDescent="0.3">
      <c r="A13859">
        <v>230.1525</v>
      </c>
      <c r="B13859">
        <v>-680.40863000000002</v>
      </c>
      <c r="C13859">
        <v>-53563.828125</v>
      </c>
      <c r="D13859">
        <v>3213.2062989999999</v>
      </c>
      <c r="E13859">
        <v>2.4906000000000001E-2</v>
      </c>
      <c r="F13859">
        <v>9.9637550000000008</v>
      </c>
      <c r="G13859">
        <v>-5.1920000000000001E-2</v>
      </c>
      <c r="H13859">
        <v>-6.5199999999999998E-3</v>
      </c>
      <c r="I13859">
        <v>3.215E-3</v>
      </c>
      <c r="J13859">
        <v>-2.9069999999999999E-3</v>
      </c>
      <c r="K13859">
        <v>1023.339966</v>
      </c>
      <c r="L13859">
        <v>42.900703</v>
      </c>
      <c r="W13859">
        <f t="shared" si="216"/>
        <v>53664.432672192233</v>
      </c>
    </row>
    <row r="13860" spans="1:23" x14ac:dyDescent="0.3">
      <c r="A13860">
        <v>230.16374999999999</v>
      </c>
      <c r="B13860">
        <v>-517.33374000000003</v>
      </c>
      <c r="C13860">
        <v>-53579.457030999998</v>
      </c>
      <c r="D13860">
        <v>3088.3977049999999</v>
      </c>
      <c r="E13860">
        <v>1.7495E-2</v>
      </c>
      <c r="F13860">
        <v>9.9576510000000003</v>
      </c>
      <c r="G13860">
        <v>-6.3106999999999996E-2</v>
      </c>
      <c r="H13860">
        <v>-2.5582000000000001E-2</v>
      </c>
      <c r="I13860">
        <v>7.0799999999999997E-4</v>
      </c>
      <c r="J13860">
        <v>4.1989999999999996E-3</v>
      </c>
      <c r="K13860">
        <v>1023.339966</v>
      </c>
      <c r="L13860">
        <v>42.900703</v>
      </c>
      <c r="W13860">
        <f t="shared" si="216"/>
        <v>53670.886431281964</v>
      </c>
    </row>
    <row r="13861" spans="1:23" x14ac:dyDescent="0.3">
      <c r="A13861">
        <v>230.17500000000001</v>
      </c>
      <c r="B13861">
        <v>-528.09478799999999</v>
      </c>
      <c r="C13861">
        <v>-53598.207030999998</v>
      </c>
      <c r="D13861">
        <v>3271.9194339999999</v>
      </c>
      <c r="E13861">
        <v>1.5303000000000001E-2</v>
      </c>
      <c r="F13861">
        <v>9.9570399999999992</v>
      </c>
      <c r="G13861">
        <v>-5.2948000000000002E-2</v>
      </c>
      <c r="H13861">
        <v>-3.7832999999999999E-2</v>
      </c>
      <c r="I13861">
        <v>-1.299E-3</v>
      </c>
      <c r="J13861">
        <v>6.1289999999999999E-3</v>
      </c>
      <c r="K13861">
        <v>1023.339966</v>
      </c>
      <c r="L13861">
        <v>42.900703</v>
      </c>
      <c r="W13861">
        <f t="shared" si="216"/>
        <v>53700.578561367824</v>
      </c>
    </row>
    <row r="13862" spans="1:23" x14ac:dyDescent="0.3">
      <c r="A13862">
        <v>230.18625</v>
      </c>
      <c r="B13862">
        <v>-718.61968999999999</v>
      </c>
      <c r="C13862">
        <v>-53612.128905999998</v>
      </c>
      <c r="D13862">
        <v>3239.7143550000001</v>
      </c>
      <c r="E13862">
        <v>9.3010000000000002E-3</v>
      </c>
      <c r="F13862">
        <v>9.9690630000000002</v>
      </c>
      <c r="G13862">
        <v>-6.1920000000000003E-2</v>
      </c>
      <c r="H13862">
        <v>-3.3222000000000002E-2</v>
      </c>
      <c r="I13862">
        <v>-1.421E-3</v>
      </c>
      <c r="J13862">
        <v>4.6109999999999996E-3</v>
      </c>
      <c r="K13862">
        <v>1023.339966</v>
      </c>
      <c r="L13862">
        <v>42.900703</v>
      </c>
      <c r="W13862">
        <f t="shared" si="216"/>
        <v>53714.732887676255</v>
      </c>
    </row>
    <row r="13863" spans="1:23" x14ac:dyDescent="0.3">
      <c r="A13863">
        <v>230.19749999999999</v>
      </c>
      <c r="B13863">
        <v>-599.67340100000001</v>
      </c>
      <c r="C13863">
        <v>-53562.691405999998</v>
      </c>
      <c r="D13863">
        <v>3286.0998540000001</v>
      </c>
      <c r="E13863">
        <v>2.0992E-2</v>
      </c>
      <c r="F13863">
        <v>9.9609529999999999</v>
      </c>
      <c r="G13863">
        <v>-4.3562999999999998E-2</v>
      </c>
      <c r="H13863">
        <v>-1.1789000000000001E-2</v>
      </c>
      <c r="I13863">
        <v>2.0400000000000001E-3</v>
      </c>
      <c r="J13863">
        <v>-4.627E-3</v>
      </c>
      <c r="K13863">
        <v>1023.339966</v>
      </c>
      <c r="L13863">
        <v>42.900703</v>
      </c>
      <c r="W13863">
        <f t="shared" si="216"/>
        <v>53666.74921301561</v>
      </c>
    </row>
    <row r="13864" spans="1:23" x14ac:dyDescent="0.3">
      <c r="A13864">
        <v>230.20875000000001</v>
      </c>
      <c r="B13864">
        <v>-628.78301999999996</v>
      </c>
      <c r="C13864">
        <v>-53558.304687000003</v>
      </c>
      <c r="D13864">
        <v>3191.195557</v>
      </c>
      <c r="E13864">
        <v>2.3004E-2</v>
      </c>
      <c r="F13864">
        <v>9.9778929999999999</v>
      </c>
      <c r="G13864">
        <v>-5.8332000000000002E-2</v>
      </c>
      <c r="H13864">
        <v>1.7808999999999998E-2</v>
      </c>
      <c r="I13864">
        <v>5.0010000000000002E-3</v>
      </c>
      <c r="J13864">
        <v>-1.4435E-2</v>
      </c>
      <c r="K13864">
        <v>1023.299988</v>
      </c>
      <c r="L13864">
        <v>42.900703</v>
      </c>
      <c r="W13864">
        <f t="shared" si="216"/>
        <v>53656.976229701795</v>
      </c>
    </row>
    <row r="13865" spans="1:23" x14ac:dyDescent="0.3">
      <c r="A13865">
        <v>230.22</v>
      </c>
      <c r="B13865">
        <v>-547.557007</v>
      </c>
      <c r="C13865">
        <v>-53569.234375</v>
      </c>
      <c r="D13865">
        <v>3236.7856449999999</v>
      </c>
      <c r="E13865">
        <v>6.6189999999999999E-3</v>
      </c>
      <c r="F13865">
        <v>9.9558549999999997</v>
      </c>
      <c r="G13865">
        <v>-4.7752999999999997E-2</v>
      </c>
      <c r="H13865">
        <v>4.9215000000000002E-2</v>
      </c>
      <c r="I13865">
        <v>9.5010000000000008E-3</v>
      </c>
      <c r="J13865">
        <v>-2.3581000000000001E-2</v>
      </c>
      <c r="K13865">
        <v>1023.299988</v>
      </c>
      <c r="L13865">
        <v>42.900703</v>
      </c>
      <c r="W13865">
        <f t="shared" si="216"/>
        <v>53669.725837862024</v>
      </c>
    </row>
    <row r="13866" spans="1:23" x14ac:dyDescent="0.3">
      <c r="A13866">
        <v>230.23124999999999</v>
      </c>
      <c r="B13866">
        <v>-609.33886700000005</v>
      </c>
      <c r="C13866">
        <v>-53569.714844000002</v>
      </c>
      <c r="D13866">
        <v>3320.869385</v>
      </c>
      <c r="E13866">
        <v>7.5389999999999997E-3</v>
      </c>
      <c r="F13866">
        <v>9.9820890000000002</v>
      </c>
      <c r="G13866">
        <v>-5.4857000000000003E-2</v>
      </c>
      <c r="H13866">
        <v>6.7226999999999995E-2</v>
      </c>
      <c r="I13866">
        <v>1.3006E-2</v>
      </c>
      <c r="J13866">
        <v>-2.4382999999999998E-2</v>
      </c>
      <c r="K13866">
        <v>1023.299988</v>
      </c>
      <c r="L13866">
        <v>42.900703</v>
      </c>
      <c r="W13866">
        <f t="shared" si="216"/>
        <v>53676.007822811684</v>
      </c>
    </row>
    <row r="13867" spans="1:23" x14ac:dyDescent="0.3">
      <c r="A13867">
        <v>230.24250000000001</v>
      </c>
      <c r="B13867">
        <v>-657.49054000000001</v>
      </c>
      <c r="C13867">
        <v>-53557.800780999998</v>
      </c>
      <c r="D13867">
        <v>3183.1938479999999</v>
      </c>
      <c r="E13867">
        <v>9.9640000000000006E-3</v>
      </c>
      <c r="F13867">
        <v>9.9573309999999999</v>
      </c>
      <c r="G13867">
        <v>-5.7528999999999997E-2</v>
      </c>
      <c r="H13867">
        <v>7.6039999999999996E-2</v>
      </c>
      <c r="I13867">
        <v>1.3851E-2</v>
      </c>
      <c r="J13867">
        <v>-2.4475E-2</v>
      </c>
      <c r="K13867">
        <v>1023.299988</v>
      </c>
      <c r="L13867">
        <v>42.900703</v>
      </c>
      <c r="W13867">
        <f t="shared" si="216"/>
        <v>53656.342042496886</v>
      </c>
    </row>
    <row r="13868" spans="1:23" x14ac:dyDescent="0.3">
      <c r="A13868">
        <v>230.25375</v>
      </c>
      <c r="B13868">
        <v>-700.30523700000003</v>
      </c>
      <c r="C13868">
        <v>-53526.253905999998</v>
      </c>
      <c r="D13868">
        <v>3227.898193</v>
      </c>
      <c r="E13868">
        <v>1.1486E-2</v>
      </c>
      <c r="F13868">
        <v>9.9570740000000004</v>
      </c>
      <c r="G13868">
        <v>-5.321E-2</v>
      </c>
      <c r="H13868">
        <v>6.5715999999999997E-2</v>
      </c>
      <c r="I13868">
        <v>1.3318999999999999E-2</v>
      </c>
      <c r="J13868">
        <v>-2.1243000000000001E-2</v>
      </c>
      <c r="K13868">
        <v>1023.299988</v>
      </c>
      <c r="L13868">
        <v>42.900703</v>
      </c>
      <c r="W13868">
        <f t="shared" si="216"/>
        <v>53628.067384336369</v>
      </c>
    </row>
    <row r="13869" spans="1:23" x14ac:dyDescent="0.3">
      <c r="A13869">
        <v>230.26499999999999</v>
      </c>
      <c r="B13869">
        <v>-625.20660399999997</v>
      </c>
      <c r="C13869">
        <v>-53567.886719000002</v>
      </c>
      <c r="D13869">
        <v>3224.2924800000001</v>
      </c>
      <c r="E13869">
        <v>1.6074999999999999E-2</v>
      </c>
      <c r="F13869">
        <v>9.9580079999999995</v>
      </c>
      <c r="G13869">
        <v>-5.8042000000000003E-2</v>
      </c>
      <c r="H13869">
        <v>4.3476000000000001E-2</v>
      </c>
      <c r="I13869">
        <v>1.1013999999999999E-2</v>
      </c>
      <c r="J13869">
        <v>-1.4746E-2</v>
      </c>
      <c r="K13869">
        <v>1023.299988</v>
      </c>
      <c r="L13869">
        <v>42.900703</v>
      </c>
      <c r="W13869">
        <f t="shared" si="216"/>
        <v>53668.477086963125</v>
      </c>
    </row>
    <row r="13870" spans="1:23" x14ac:dyDescent="0.3">
      <c r="A13870">
        <v>230.27625</v>
      </c>
      <c r="B13870">
        <v>-535.04339600000003</v>
      </c>
      <c r="C13870">
        <v>-53555.941405999998</v>
      </c>
      <c r="D13870">
        <v>3326.116943</v>
      </c>
      <c r="E13870">
        <v>2.0475E-2</v>
      </c>
      <c r="F13870">
        <v>9.9390370000000008</v>
      </c>
      <c r="G13870">
        <v>-6.7570000000000005E-2</v>
      </c>
      <c r="H13870">
        <v>1.4973999999999999E-2</v>
      </c>
      <c r="I13870">
        <v>7.3049999999999999E-3</v>
      </c>
      <c r="J13870">
        <v>-8.1840000000000003E-3</v>
      </c>
      <c r="K13870">
        <v>1023.299988</v>
      </c>
      <c r="L13870">
        <v>42.900703</v>
      </c>
      <c r="W13870">
        <f t="shared" si="216"/>
        <v>53661.794465308558</v>
      </c>
    </row>
    <row r="13871" spans="1:23" x14ac:dyDescent="0.3">
      <c r="A13871">
        <v>230.28749999999999</v>
      </c>
      <c r="B13871">
        <v>-550.68890399999998</v>
      </c>
      <c r="C13871">
        <v>-53577.480469000002</v>
      </c>
      <c r="D13871">
        <v>3299.3010250000002</v>
      </c>
      <c r="E13871">
        <v>2.4251999999999999E-2</v>
      </c>
      <c r="F13871">
        <v>9.9496310000000001</v>
      </c>
      <c r="G13871">
        <v>-6.3479999999999995E-2</v>
      </c>
      <c r="H13871">
        <v>-1.5106E-2</v>
      </c>
      <c r="I13871">
        <v>3.6879999999999999E-3</v>
      </c>
      <c r="J13871">
        <v>-4.9100000000000001E-4</v>
      </c>
      <c r="K13871">
        <v>1023.299988</v>
      </c>
      <c r="L13871">
        <v>42.900703</v>
      </c>
      <c r="W13871">
        <f t="shared" si="216"/>
        <v>53681.794483126505</v>
      </c>
    </row>
    <row r="13872" spans="1:23" x14ac:dyDescent="0.3">
      <c r="A13872">
        <v>230.29875000000001</v>
      </c>
      <c r="B13872">
        <v>-641.222351</v>
      </c>
      <c r="C13872">
        <v>-53538.007812000003</v>
      </c>
      <c r="D13872">
        <v>3219.1826169999999</v>
      </c>
      <c r="E13872">
        <v>1.4841999999999999E-2</v>
      </c>
      <c r="F13872">
        <v>9.9572140000000005</v>
      </c>
      <c r="G13872">
        <v>-5.3525000000000003E-2</v>
      </c>
      <c r="H13872">
        <v>-3.0592999999999999E-2</v>
      </c>
      <c r="I13872">
        <v>-2.2100000000000001E-4</v>
      </c>
      <c r="J13872">
        <v>4.692E-3</v>
      </c>
      <c r="K13872">
        <v>1023.299988</v>
      </c>
      <c r="L13872">
        <v>42.900703</v>
      </c>
      <c r="W13872">
        <f t="shared" si="216"/>
        <v>53638.536364285617</v>
      </c>
    </row>
    <row r="13873" spans="1:23" x14ac:dyDescent="0.3">
      <c r="A13873">
        <v>230.31</v>
      </c>
      <c r="B13873">
        <v>-629.90643299999999</v>
      </c>
      <c r="C13873">
        <v>-53552.1875</v>
      </c>
      <c r="D13873">
        <v>3310.735107</v>
      </c>
      <c r="E13873">
        <v>2.1144E-2</v>
      </c>
      <c r="F13873">
        <v>9.9592550000000006</v>
      </c>
      <c r="G13873">
        <v>-6.0264999999999999E-2</v>
      </c>
      <c r="H13873">
        <v>-3.7933000000000001E-2</v>
      </c>
      <c r="I13873">
        <v>-1.018E-3</v>
      </c>
      <c r="J13873">
        <v>6.4929999999999996E-3</v>
      </c>
      <c r="K13873">
        <v>1023.329956</v>
      </c>
      <c r="L13873">
        <v>42.898356999999997</v>
      </c>
      <c r="W13873">
        <f t="shared" si="216"/>
        <v>53658.1264590762</v>
      </c>
    </row>
    <row r="13874" spans="1:23" x14ac:dyDescent="0.3">
      <c r="A13874">
        <v>230.32124999999999</v>
      </c>
      <c r="B13874">
        <v>-563.35180700000001</v>
      </c>
      <c r="C13874">
        <v>-53581.265625</v>
      </c>
      <c r="D13874">
        <v>3325.8220209999999</v>
      </c>
      <c r="E13874">
        <v>1.8971999999999999E-2</v>
      </c>
      <c r="F13874">
        <v>9.9704519999999999</v>
      </c>
      <c r="G13874">
        <v>-5.3137999999999998E-2</v>
      </c>
      <c r="H13874">
        <v>-1.9633999999999999E-2</v>
      </c>
      <c r="I13874">
        <v>1.3359999999999999E-3</v>
      </c>
      <c r="J13874">
        <v>-8.6600000000000002E-4</v>
      </c>
      <c r="K13874">
        <v>1023.329956</v>
      </c>
      <c r="L13874">
        <v>42.898356999999997</v>
      </c>
      <c r="W13874">
        <f t="shared" si="216"/>
        <v>53687.340065891003</v>
      </c>
    </row>
    <row r="13875" spans="1:23" x14ac:dyDescent="0.3">
      <c r="A13875">
        <v>230.33250000000001</v>
      </c>
      <c r="B13875">
        <v>-759.95727499999998</v>
      </c>
      <c r="C13875">
        <v>-53549.855469000002</v>
      </c>
      <c r="D13875">
        <v>3235.4101559999999</v>
      </c>
      <c r="E13875">
        <v>7.0479999999999996E-3</v>
      </c>
      <c r="F13875">
        <v>9.9753109999999996</v>
      </c>
      <c r="G13875">
        <v>-6.0872000000000002E-2</v>
      </c>
      <c r="H13875">
        <v>2.186E-3</v>
      </c>
      <c r="I13875">
        <v>3.7239999999999999E-3</v>
      </c>
      <c r="J13875">
        <v>-1.2003E-2</v>
      </c>
      <c r="K13875">
        <v>1023.329956</v>
      </c>
      <c r="L13875">
        <v>42.898356999999997</v>
      </c>
      <c r="W13875">
        <f t="shared" si="216"/>
        <v>53652.888409555017</v>
      </c>
    </row>
    <row r="13876" spans="1:23" x14ac:dyDescent="0.3">
      <c r="A13876">
        <v>230.34375</v>
      </c>
      <c r="B13876">
        <v>-803.66326900000001</v>
      </c>
      <c r="C13876">
        <v>-53551.949219000002</v>
      </c>
      <c r="D13876">
        <v>3237.4868160000001</v>
      </c>
      <c r="E13876">
        <v>9.7470000000000005E-3</v>
      </c>
      <c r="F13876">
        <v>9.9659709999999997</v>
      </c>
      <c r="G13876">
        <v>-5.1207000000000003E-2</v>
      </c>
      <c r="H13876">
        <v>3.5819999999999998E-2</v>
      </c>
      <c r="I13876">
        <v>7.7600000000000004E-3</v>
      </c>
      <c r="J13876">
        <v>-2.0289000000000001E-2</v>
      </c>
      <c r="K13876">
        <v>1023.329956</v>
      </c>
      <c r="L13876">
        <v>42.898356999999997</v>
      </c>
      <c r="W13876">
        <f t="shared" si="216"/>
        <v>53655.740239866864</v>
      </c>
    </row>
    <row r="13877" spans="1:23" x14ac:dyDescent="0.3">
      <c r="A13877">
        <v>230.35499999999999</v>
      </c>
      <c r="B13877">
        <v>-682.87243699999999</v>
      </c>
      <c r="C13877">
        <v>-53528.292969000002</v>
      </c>
      <c r="D13877">
        <v>3291.032471</v>
      </c>
      <c r="E13877">
        <v>1.7954000000000001E-2</v>
      </c>
      <c r="F13877">
        <v>9.9580789999999997</v>
      </c>
      <c r="G13877">
        <v>-5.0810000000000001E-2</v>
      </c>
      <c r="H13877">
        <v>6.4074999999999993E-2</v>
      </c>
      <c r="I13877">
        <v>1.2260999999999999E-2</v>
      </c>
      <c r="J13877">
        <v>-2.5019E-2</v>
      </c>
      <c r="K13877">
        <v>1023.329956</v>
      </c>
      <c r="L13877">
        <v>42.898356999999997</v>
      </c>
      <c r="W13877">
        <f t="shared" si="216"/>
        <v>53633.714747959479</v>
      </c>
    </row>
    <row r="13878" spans="1:23" x14ac:dyDescent="0.3">
      <c r="A13878">
        <v>230.36625000000001</v>
      </c>
      <c r="B13878">
        <v>-693.11187700000005</v>
      </c>
      <c r="C13878">
        <v>-53546.324219000002</v>
      </c>
      <c r="D13878">
        <v>3261.1066890000002</v>
      </c>
      <c r="E13878">
        <v>4.8120000000000003E-3</v>
      </c>
      <c r="F13878">
        <v>9.9525780000000008</v>
      </c>
      <c r="G13878">
        <v>-4.8644E-2</v>
      </c>
      <c r="H13878">
        <v>7.2475999999999999E-2</v>
      </c>
      <c r="I13878">
        <v>1.3608E-2</v>
      </c>
      <c r="J13878">
        <v>-2.3921000000000001E-2</v>
      </c>
      <c r="K13878">
        <v>1023.329956</v>
      </c>
      <c r="L13878">
        <v>42.898356999999997</v>
      </c>
      <c r="W13878">
        <f t="shared" si="216"/>
        <v>53650.014522620077</v>
      </c>
    </row>
    <row r="13879" spans="1:23" x14ac:dyDescent="0.3">
      <c r="A13879">
        <v>230.3775</v>
      </c>
      <c r="B13879">
        <v>-604.29583700000001</v>
      </c>
      <c r="C13879">
        <v>-53541.21875</v>
      </c>
      <c r="D13879">
        <v>3242.7714839999999</v>
      </c>
      <c r="E13879">
        <v>9.4120000000000002E-3</v>
      </c>
      <c r="F13879">
        <v>9.9562340000000003</v>
      </c>
      <c r="G13879">
        <v>-5.4651999999999999E-2</v>
      </c>
      <c r="H13879">
        <v>7.4851000000000001E-2</v>
      </c>
      <c r="I13879">
        <v>1.4378999999999999E-2</v>
      </c>
      <c r="J13879">
        <v>-2.2603999999999999E-2</v>
      </c>
      <c r="K13879">
        <v>1023.329956</v>
      </c>
      <c r="L13879">
        <v>42.898356999999997</v>
      </c>
      <c r="W13879">
        <f t="shared" si="216"/>
        <v>53642.733390380199</v>
      </c>
    </row>
    <row r="13880" spans="1:23" x14ac:dyDescent="0.3">
      <c r="A13880">
        <v>230.38874999999999</v>
      </c>
      <c r="B13880">
        <v>-609.60430899999994</v>
      </c>
      <c r="C13880">
        <v>-53571.214844000002</v>
      </c>
      <c r="D13880">
        <v>3358.17749</v>
      </c>
      <c r="E13880">
        <v>1.5889E-2</v>
      </c>
      <c r="F13880">
        <v>9.9532489999999996</v>
      </c>
      <c r="G13880">
        <v>-5.4207999999999999E-2</v>
      </c>
      <c r="H13880">
        <v>5.3894999999999998E-2</v>
      </c>
      <c r="I13880">
        <v>1.1620999999999999E-2</v>
      </c>
      <c r="J13880">
        <v>-1.7881999999999999E-2</v>
      </c>
      <c r="K13880">
        <v>1023.329956</v>
      </c>
      <c r="L13880">
        <v>42.898356999999997</v>
      </c>
      <c r="W13880">
        <f t="shared" si="216"/>
        <v>53679.828924186229</v>
      </c>
    </row>
    <row r="13881" spans="1:23" x14ac:dyDescent="0.3">
      <c r="A13881">
        <v>230.4</v>
      </c>
      <c r="B13881">
        <v>-542.54620399999999</v>
      </c>
      <c r="C13881">
        <v>-53540.28125</v>
      </c>
      <c r="D13881">
        <v>3272.6196289999998</v>
      </c>
      <c r="E13881">
        <v>1.1625999999999999E-2</v>
      </c>
      <c r="F13881">
        <v>9.9473299999999991</v>
      </c>
      <c r="G13881">
        <v>-5.6673000000000001E-2</v>
      </c>
      <c r="H13881">
        <v>2.8362999999999999E-2</v>
      </c>
      <c r="I13881">
        <v>8.5979999999999997E-3</v>
      </c>
      <c r="J13881">
        <v>-1.1948E-2</v>
      </c>
      <c r="K13881">
        <v>1023.349976</v>
      </c>
      <c r="L13881">
        <v>42.905586</v>
      </c>
      <c r="W13881">
        <f t="shared" si="216"/>
        <v>53642.950253958741</v>
      </c>
    </row>
    <row r="13882" spans="1:23" x14ac:dyDescent="0.3">
      <c r="A13882">
        <v>230.41125</v>
      </c>
      <c r="B13882">
        <v>-534.36975099999995</v>
      </c>
      <c r="C13882">
        <v>-53568.171875</v>
      </c>
      <c r="D13882">
        <v>3173.7248540000001</v>
      </c>
      <c r="E13882">
        <v>2.0191000000000001E-2</v>
      </c>
      <c r="F13882">
        <v>9.9647459999999999</v>
      </c>
      <c r="G13882">
        <v>-5.5264000000000001E-2</v>
      </c>
      <c r="H13882">
        <v>-4.2139999999999999E-3</v>
      </c>
      <c r="I13882">
        <v>5.1599999999999997E-3</v>
      </c>
      <c r="J13882">
        <v>-2.0999999999999999E-3</v>
      </c>
      <c r="K13882">
        <v>1023.349976</v>
      </c>
      <c r="L13882">
        <v>42.905586</v>
      </c>
      <c r="W13882">
        <f t="shared" si="216"/>
        <v>53664.766080820868</v>
      </c>
    </row>
    <row r="13883" spans="1:23" x14ac:dyDescent="0.3">
      <c r="A13883">
        <v>230.42250000000001</v>
      </c>
      <c r="B13883">
        <v>-686.24945100000002</v>
      </c>
      <c r="C13883">
        <v>-53541.261719000002</v>
      </c>
      <c r="D13883">
        <v>3249.4868160000001</v>
      </c>
      <c r="E13883">
        <v>1.0477E-2</v>
      </c>
      <c r="F13883">
        <v>9.9592639999999992</v>
      </c>
      <c r="G13883">
        <v>-6.2892000000000003E-2</v>
      </c>
      <c r="H13883">
        <v>-2.6987000000000001E-2</v>
      </c>
      <c r="I13883">
        <v>2.1229999999999999E-3</v>
      </c>
      <c r="J13883">
        <v>5.2680000000000001E-3</v>
      </c>
      <c r="K13883">
        <v>1023.349976</v>
      </c>
      <c r="L13883">
        <v>42.905586</v>
      </c>
      <c r="W13883">
        <f t="shared" si="216"/>
        <v>53644.168456028943</v>
      </c>
    </row>
    <row r="13884" spans="1:23" x14ac:dyDescent="0.3">
      <c r="A13884">
        <v>230.43375</v>
      </c>
      <c r="B13884">
        <v>-643.15478499999995</v>
      </c>
      <c r="C13884">
        <v>-53557.882812000003</v>
      </c>
      <c r="D13884">
        <v>3268.1354980000001</v>
      </c>
      <c r="E13884">
        <v>2.4229000000000001E-2</v>
      </c>
      <c r="F13884">
        <v>9.966018</v>
      </c>
      <c r="G13884">
        <v>-6.0394999999999997E-2</v>
      </c>
      <c r="H13884">
        <v>-3.4292000000000003E-2</v>
      </c>
      <c r="I13884">
        <v>-3.28E-4</v>
      </c>
      <c r="J13884">
        <v>6.012E-3</v>
      </c>
      <c r="K13884">
        <v>1023.349976</v>
      </c>
      <c r="L13884">
        <v>42.905586</v>
      </c>
      <c r="W13884">
        <f t="shared" si="216"/>
        <v>53661.356384410203</v>
      </c>
    </row>
    <row r="13885" spans="1:23" x14ac:dyDescent="0.3">
      <c r="A13885">
        <v>230.44499999999999</v>
      </c>
      <c r="B13885">
        <v>-773.28131099999996</v>
      </c>
      <c r="C13885">
        <v>-53563.445312000003</v>
      </c>
      <c r="D13885">
        <v>3267.016846</v>
      </c>
      <c r="E13885">
        <v>1.3214E-2</v>
      </c>
      <c r="F13885">
        <v>9.9669089999999994</v>
      </c>
      <c r="G13885">
        <v>-5.6077000000000002E-2</v>
      </c>
      <c r="H13885">
        <v>-3.2412999999999997E-2</v>
      </c>
      <c r="I13885">
        <v>6.8285580000000001E-5</v>
      </c>
      <c r="J13885">
        <v>3.0249999999999999E-3</v>
      </c>
      <c r="K13885">
        <v>1023.349976</v>
      </c>
      <c r="L13885">
        <v>42.905586</v>
      </c>
      <c r="W13885">
        <f t="shared" si="216"/>
        <v>53668.557244904623</v>
      </c>
    </row>
    <row r="13886" spans="1:23" x14ac:dyDescent="0.3">
      <c r="A13886">
        <v>230.45625000000001</v>
      </c>
      <c r="B13886">
        <v>-699.53991699999995</v>
      </c>
      <c r="C13886">
        <v>-53573.886719000002</v>
      </c>
      <c r="D13886">
        <v>3163.8701169999999</v>
      </c>
      <c r="E13886">
        <v>1.4241999999999999E-2</v>
      </c>
      <c r="F13886">
        <v>9.9640459999999997</v>
      </c>
      <c r="G13886">
        <v>-5.4233999999999997E-2</v>
      </c>
      <c r="H13886">
        <v>-1.2701E-2</v>
      </c>
      <c r="I13886">
        <v>1.8619999999999999E-3</v>
      </c>
      <c r="J13886">
        <v>-5.7219999999999997E-3</v>
      </c>
      <c r="K13886">
        <v>1023.349976</v>
      </c>
      <c r="L13886">
        <v>42.905586</v>
      </c>
      <c r="W13886">
        <f t="shared" si="216"/>
        <v>53671.787452934404</v>
      </c>
    </row>
    <row r="13887" spans="1:23" x14ac:dyDescent="0.3">
      <c r="A13887">
        <v>230.4675</v>
      </c>
      <c r="B13887">
        <v>-641.85168499999997</v>
      </c>
      <c r="C13887">
        <v>-53552.824219000002</v>
      </c>
      <c r="D13887">
        <v>3219.8295899999998</v>
      </c>
      <c r="E13887">
        <v>1.8699E-2</v>
      </c>
      <c r="F13887">
        <v>9.9632850000000008</v>
      </c>
      <c r="G13887">
        <v>-5.0423999999999997E-2</v>
      </c>
      <c r="H13887">
        <v>2.1353E-2</v>
      </c>
      <c r="I13887">
        <v>6.4619999999999999E-3</v>
      </c>
      <c r="J13887">
        <v>-1.521E-2</v>
      </c>
      <c r="K13887">
        <v>1023.349976</v>
      </c>
      <c r="L13887">
        <v>42.905586</v>
      </c>
      <c r="W13887">
        <f t="shared" si="216"/>
        <v>53653.371357308861</v>
      </c>
    </row>
    <row r="13888" spans="1:23" x14ac:dyDescent="0.3">
      <c r="A13888">
        <v>230.47874999999999</v>
      </c>
      <c r="B13888">
        <v>-620.32757600000002</v>
      </c>
      <c r="C13888">
        <v>-53555.5</v>
      </c>
      <c r="D13888">
        <v>3325.0031739999999</v>
      </c>
      <c r="E13888">
        <v>2.2768E-2</v>
      </c>
      <c r="F13888">
        <v>9.9596389999999992</v>
      </c>
      <c r="G13888">
        <v>-6.2299E-2</v>
      </c>
      <c r="H13888">
        <v>4.9255E-2</v>
      </c>
      <c r="I13888">
        <v>1.0959E-2</v>
      </c>
      <c r="J13888">
        <v>-2.2755000000000001E-2</v>
      </c>
      <c r="K13888">
        <v>1023.349976</v>
      </c>
      <c r="L13888">
        <v>42.905586</v>
      </c>
      <c r="W13888">
        <f t="shared" si="216"/>
        <v>53662.203017195039</v>
      </c>
    </row>
    <row r="13889" spans="1:23" x14ac:dyDescent="0.3">
      <c r="A13889">
        <v>230.49</v>
      </c>
      <c r="B13889">
        <v>-665.30462599999998</v>
      </c>
      <c r="C13889">
        <v>-53569.277344000002</v>
      </c>
      <c r="D13889">
        <v>3291.0151369999999</v>
      </c>
      <c r="E13889">
        <v>2.4205000000000001E-2</v>
      </c>
      <c r="F13889">
        <v>9.9596680000000006</v>
      </c>
      <c r="G13889">
        <v>-6.5401000000000001E-2</v>
      </c>
      <c r="H13889">
        <v>6.7532999999999996E-2</v>
      </c>
      <c r="I13889">
        <v>1.3885E-2</v>
      </c>
      <c r="J13889">
        <v>-2.3949000000000002E-2</v>
      </c>
      <c r="K13889">
        <v>1023.349976</v>
      </c>
      <c r="L13889">
        <v>42.905586</v>
      </c>
      <c r="W13889">
        <f t="shared" si="216"/>
        <v>53674.396932203461</v>
      </c>
    </row>
    <row r="13890" spans="1:23" x14ac:dyDescent="0.3">
      <c r="A13890">
        <v>230.50125</v>
      </c>
      <c r="B13890">
        <v>-548.88079800000003</v>
      </c>
      <c r="C13890">
        <v>-53543.144530999998</v>
      </c>
      <c r="D13890">
        <v>3246.3020019999999</v>
      </c>
      <c r="E13890">
        <v>1.4286E-2</v>
      </c>
      <c r="F13890">
        <v>9.9603610000000007</v>
      </c>
      <c r="G13890">
        <v>-6.5464999999999995E-2</v>
      </c>
      <c r="H13890">
        <v>7.2137000000000007E-2</v>
      </c>
      <c r="I13890">
        <v>1.3091E-2</v>
      </c>
      <c r="J13890">
        <v>-2.3293999999999999E-2</v>
      </c>
      <c r="K13890">
        <v>1023.320007</v>
      </c>
      <c r="L13890">
        <v>42.903239999999997</v>
      </c>
      <c r="W13890">
        <f t="shared" ref="W13890:W13953" si="217">SQRT((B13890)^2+(C13890)^2+(D13890)^2)</f>
        <v>53644.273441683945</v>
      </c>
    </row>
    <row r="13891" spans="1:23" x14ac:dyDescent="0.3">
      <c r="A13891">
        <v>230.51249999999999</v>
      </c>
      <c r="B13891">
        <v>-603.65362500000003</v>
      </c>
      <c r="C13891">
        <v>-53558.359375</v>
      </c>
      <c r="D13891">
        <v>3162.2475589999999</v>
      </c>
      <c r="E13891">
        <v>1.5543E-2</v>
      </c>
      <c r="F13891">
        <v>9.9680359999999997</v>
      </c>
      <c r="G13891">
        <v>-6.3604999999999995E-2</v>
      </c>
      <c r="H13891">
        <v>6.6668000000000005E-2</v>
      </c>
      <c r="I13891">
        <v>1.3615E-2</v>
      </c>
      <c r="J13891">
        <v>-2.1179E-2</v>
      </c>
      <c r="K13891">
        <v>1023.320007</v>
      </c>
      <c r="L13891">
        <v>42.903239999999997</v>
      </c>
      <c r="W13891">
        <f t="shared" si="217"/>
        <v>53655.028340920922</v>
      </c>
    </row>
    <row r="13892" spans="1:23" x14ac:dyDescent="0.3">
      <c r="A13892">
        <v>230.52375000000001</v>
      </c>
      <c r="B13892">
        <v>-696.11340299999995</v>
      </c>
      <c r="C13892">
        <v>-53563.050780999998</v>
      </c>
      <c r="D13892">
        <v>3281.9343260000001</v>
      </c>
      <c r="E13892">
        <v>2.0209999999999999E-2</v>
      </c>
      <c r="F13892">
        <v>9.95688</v>
      </c>
      <c r="G13892">
        <v>-4.5134000000000001E-2</v>
      </c>
      <c r="H13892">
        <v>3.8699999999999998E-2</v>
      </c>
      <c r="I13892">
        <v>9.7350000000000006E-3</v>
      </c>
      <c r="J13892">
        <v>-1.4347E-2</v>
      </c>
      <c r="K13892">
        <v>1023.320007</v>
      </c>
      <c r="L13892">
        <v>42.903239999999997</v>
      </c>
      <c r="W13892">
        <f t="shared" si="217"/>
        <v>53668.017251972313</v>
      </c>
    </row>
    <row r="13893" spans="1:23" x14ac:dyDescent="0.3">
      <c r="A13893">
        <v>230.535</v>
      </c>
      <c r="B13893">
        <v>-593.50140399999998</v>
      </c>
      <c r="C13893">
        <v>-53532.566405999998</v>
      </c>
      <c r="D13893">
        <v>3122.4333499999998</v>
      </c>
      <c r="E13893">
        <v>1.4666999999999999E-2</v>
      </c>
      <c r="F13893">
        <v>9.9496149999999997</v>
      </c>
      <c r="G13893">
        <v>-4.3927000000000001E-2</v>
      </c>
      <c r="H13893">
        <v>1.2107E-2</v>
      </c>
      <c r="I13893">
        <v>6.5529999999999998E-3</v>
      </c>
      <c r="J13893">
        <v>-8.1480000000000007E-3</v>
      </c>
      <c r="K13893">
        <v>1023.320007</v>
      </c>
      <c r="L13893">
        <v>42.903239999999997</v>
      </c>
      <c r="W13893">
        <f t="shared" si="217"/>
        <v>53626.835632494134</v>
      </c>
    </row>
    <row r="13894" spans="1:23" x14ac:dyDescent="0.3">
      <c r="A13894">
        <v>230.54624999999999</v>
      </c>
      <c r="B13894">
        <v>-644.11926300000005</v>
      </c>
      <c r="C13894">
        <v>-53577.359375</v>
      </c>
      <c r="D13894">
        <v>3164.8869629999999</v>
      </c>
      <c r="E13894">
        <v>7.4799999999999997E-3</v>
      </c>
      <c r="F13894">
        <v>9.9580760000000001</v>
      </c>
      <c r="G13894">
        <v>-6.4172999999999994E-2</v>
      </c>
      <c r="H13894">
        <v>-1.6465E-2</v>
      </c>
      <c r="I13894">
        <v>2.1519999999999998E-3</v>
      </c>
      <c r="J13894">
        <v>7.9798409999999999E-5</v>
      </c>
      <c r="K13894">
        <v>1023.320007</v>
      </c>
      <c r="L13894">
        <v>42.903239999999997</v>
      </c>
      <c r="W13894">
        <f t="shared" si="217"/>
        <v>53674.620042543713</v>
      </c>
    </row>
    <row r="13895" spans="1:23" x14ac:dyDescent="0.3">
      <c r="A13895">
        <v>230.5575</v>
      </c>
      <c r="B13895">
        <v>-661.53912400000002</v>
      </c>
      <c r="C13895">
        <v>-53535.332030999998</v>
      </c>
      <c r="D13895">
        <v>3206.6669919999999</v>
      </c>
      <c r="E13895">
        <v>1.1194000000000001E-2</v>
      </c>
      <c r="F13895">
        <v>9.9688909999999993</v>
      </c>
      <c r="G13895">
        <v>-5.7043999999999997E-2</v>
      </c>
      <c r="H13895">
        <v>-3.9255999999999999E-2</v>
      </c>
      <c r="I13895">
        <v>-1.1770000000000001E-3</v>
      </c>
      <c r="J13895">
        <v>6.6950000000000004E-3</v>
      </c>
      <c r="K13895">
        <v>1023.320007</v>
      </c>
      <c r="L13895">
        <v>42.903239999999997</v>
      </c>
      <c r="W13895">
        <f t="shared" si="217"/>
        <v>53635.362615345293</v>
      </c>
    </row>
    <row r="13896" spans="1:23" x14ac:dyDescent="0.3">
      <c r="A13896">
        <v>230.56874999999999</v>
      </c>
      <c r="B13896">
        <v>-640.25414999999998</v>
      </c>
      <c r="C13896">
        <v>-53589.5</v>
      </c>
      <c r="D13896">
        <v>3141.5708009999998</v>
      </c>
      <c r="E13896">
        <v>1.8824E-2</v>
      </c>
      <c r="F13896">
        <v>9.9619579999999992</v>
      </c>
      <c r="G13896">
        <v>-5.5017000000000003E-2</v>
      </c>
      <c r="H13896">
        <v>-3.3135999999999999E-2</v>
      </c>
      <c r="I13896">
        <v>-5.6499999999999996E-4</v>
      </c>
      <c r="J13896">
        <v>4.8069999999999996E-3</v>
      </c>
      <c r="K13896">
        <v>1023.320007</v>
      </c>
      <c r="L13896">
        <v>42.903239999999997</v>
      </c>
      <c r="W13896">
        <f t="shared" si="217"/>
        <v>53685.322973083508</v>
      </c>
    </row>
    <row r="13897" spans="1:23" x14ac:dyDescent="0.3">
      <c r="A13897">
        <v>230.58</v>
      </c>
      <c r="B13897">
        <v>-472.84439099999997</v>
      </c>
      <c r="C13897">
        <v>-53553.75</v>
      </c>
      <c r="D13897">
        <v>3254.5253910000001</v>
      </c>
      <c r="E13897">
        <v>2.5059999999999999E-2</v>
      </c>
      <c r="F13897">
        <v>9.9595199999999995</v>
      </c>
      <c r="G13897">
        <v>-6.5705E-2</v>
      </c>
      <c r="H13897">
        <v>-2.2096999999999999E-2</v>
      </c>
      <c r="I13897">
        <v>1.323E-3</v>
      </c>
      <c r="J13897">
        <v>-2.9120000000000001E-3</v>
      </c>
      <c r="K13897">
        <v>1023.320007</v>
      </c>
      <c r="L13897">
        <v>42.903239999999997</v>
      </c>
      <c r="W13897">
        <f t="shared" si="217"/>
        <v>53654.633130804868</v>
      </c>
    </row>
    <row r="13898" spans="1:23" x14ac:dyDescent="0.3">
      <c r="A13898">
        <v>230.59125</v>
      </c>
      <c r="B13898">
        <v>-769.56298800000002</v>
      </c>
      <c r="C13898">
        <v>-53563.851562000003</v>
      </c>
      <c r="D13898">
        <v>3181.1142580000001</v>
      </c>
      <c r="E13898">
        <v>1.2909E-2</v>
      </c>
      <c r="F13898">
        <v>9.9634959999999992</v>
      </c>
      <c r="G13898">
        <v>-5.2129000000000002E-2</v>
      </c>
      <c r="H13898">
        <v>3.8119999999999999E-3</v>
      </c>
      <c r="I13898">
        <v>3.3289999999999999E-3</v>
      </c>
      <c r="J13898">
        <v>-1.11E-2</v>
      </c>
      <c r="K13898">
        <v>1023.320007</v>
      </c>
      <c r="L13898">
        <v>42.903239999999997</v>
      </c>
      <c r="W13898">
        <f t="shared" si="217"/>
        <v>53663.748557764025</v>
      </c>
    </row>
    <row r="13899" spans="1:23" x14ac:dyDescent="0.3">
      <c r="A13899">
        <v>230.60249999999999</v>
      </c>
      <c r="B13899">
        <v>-593.18548599999997</v>
      </c>
      <c r="C13899">
        <v>-53521.53125</v>
      </c>
      <c r="D13899">
        <v>3270.623779</v>
      </c>
      <c r="E13899">
        <v>1.6038E-2</v>
      </c>
      <c r="F13899">
        <v>9.9576989999999999</v>
      </c>
      <c r="G13899">
        <v>-5.4628999999999997E-2</v>
      </c>
      <c r="H13899">
        <v>3.5531E-2</v>
      </c>
      <c r="I13899">
        <v>7.8720000000000005E-3</v>
      </c>
      <c r="J13899">
        <v>-1.8282E-2</v>
      </c>
      <c r="K13899">
        <v>1023.320007</v>
      </c>
      <c r="L13899">
        <v>42.905586</v>
      </c>
      <c r="W13899">
        <f t="shared" si="217"/>
        <v>53624.650640067463</v>
      </c>
    </row>
    <row r="13900" spans="1:23" x14ac:dyDescent="0.3">
      <c r="A13900">
        <v>230.61375000000001</v>
      </c>
      <c r="B13900">
        <v>-637.05285600000002</v>
      </c>
      <c r="C13900">
        <v>-53545.445312000003</v>
      </c>
      <c r="D13900">
        <v>3198.0815429999998</v>
      </c>
      <c r="E13900">
        <v>1.8124999999999999E-2</v>
      </c>
      <c r="F13900">
        <v>9.9666829999999997</v>
      </c>
      <c r="G13900">
        <v>-4.3150000000000001E-2</v>
      </c>
      <c r="H13900">
        <v>5.8673000000000003E-2</v>
      </c>
      <c r="I13900">
        <v>1.1253000000000001E-2</v>
      </c>
      <c r="J13900">
        <v>-2.3356999999999999E-2</v>
      </c>
      <c r="K13900">
        <v>1023.320007</v>
      </c>
      <c r="L13900">
        <v>42.905586</v>
      </c>
      <c r="W13900">
        <f t="shared" si="217"/>
        <v>53644.648153915579</v>
      </c>
    </row>
    <row r="13901" spans="1:23" x14ac:dyDescent="0.3">
      <c r="A13901">
        <v>230.625</v>
      </c>
      <c r="B13901">
        <v>-632.47906499999999</v>
      </c>
      <c r="C13901">
        <v>-53531.636719000002</v>
      </c>
      <c r="D13901">
        <v>3288.1584469999998</v>
      </c>
      <c r="E13901">
        <v>1.6150000000000001E-2</v>
      </c>
      <c r="F13901">
        <v>9.949147</v>
      </c>
      <c r="G13901">
        <v>-5.8105999999999998E-2</v>
      </c>
      <c r="H13901">
        <v>7.5176999999999994E-2</v>
      </c>
      <c r="I13901">
        <v>1.3539000000000001E-2</v>
      </c>
      <c r="J13901">
        <v>-2.3633000000000001E-2</v>
      </c>
      <c r="K13901">
        <v>1023.320007</v>
      </c>
      <c r="L13901">
        <v>42.905586</v>
      </c>
      <c r="W13901">
        <f t="shared" si="217"/>
        <v>53636.25775121928</v>
      </c>
    </row>
    <row r="13902" spans="1:23" x14ac:dyDescent="0.3">
      <c r="A13902">
        <v>230.63624999999999</v>
      </c>
      <c r="B13902">
        <v>-694.99163799999997</v>
      </c>
      <c r="C13902">
        <v>-53520.871094000002</v>
      </c>
      <c r="D13902">
        <v>3182.3405760000001</v>
      </c>
      <c r="E13902">
        <v>1.6636000000000001E-2</v>
      </c>
      <c r="F13902">
        <v>9.9583560000000002</v>
      </c>
      <c r="G13902">
        <v>-5.8946999999999999E-2</v>
      </c>
      <c r="H13902">
        <v>6.6472000000000003E-2</v>
      </c>
      <c r="I13902">
        <v>1.3101E-2</v>
      </c>
      <c r="J13902">
        <v>-2.0296999999999999E-2</v>
      </c>
      <c r="K13902">
        <v>1023.320007</v>
      </c>
      <c r="L13902">
        <v>42.905586</v>
      </c>
      <c r="W13902">
        <f t="shared" si="217"/>
        <v>53619.902532353699</v>
      </c>
    </row>
    <row r="13903" spans="1:23" x14ac:dyDescent="0.3">
      <c r="A13903">
        <v>230.64750000000001</v>
      </c>
      <c r="B13903">
        <v>-612.97564699999998</v>
      </c>
      <c r="C13903">
        <v>-53541.402344000002</v>
      </c>
      <c r="D13903">
        <v>3212.398682</v>
      </c>
      <c r="E13903">
        <v>6.2100000000000002E-3</v>
      </c>
      <c r="F13903">
        <v>9.9592159999999996</v>
      </c>
      <c r="G13903">
        <v>-7.0333999999999994E-2</v>
      </c>
      <c r="H13903">
        <v>5.1492000000000003E-2</v>
      </c>
      <c r="I13903">
        <v>1.1327E-2</v>
      </c>
      <c r="J13903">
        <v>-1.6527E-2</v>
      </c>
      <c r="K13903">
        <v>1023.320007</v>
      </c>
      <c r="L13903">
        <v>42.905586</v>
      </c>
      <c r="W13903">
        <f t="shared" si="217"/>
        <v>53641.18762106241</v>
      </c>
    </row>
    <row r="13904" spans="1:23" x14ac:dyDescent="0.3">
      <c r="A13904">
        <v>230.65875</v>
      </c>
      <c r="B13904">
        <v>-635.19738800000005</v>
      </c>
      <c r="C13904">
        <v>-53493.789062000003</v>
      </c>
      <c r="D13904">
        <v>3256.1604000000002</v>
      </c>
      <c r="E13904">
        <v>6.6509999999999998E-3</v>
      </c>
      <c r="F13904">
        <v>9.9627619999999997</v>
      </c>
      <c r="G13904">
        <v>-6.522E-2</v>
      </c>
      <c r="H13904">
        <v>2.5805000000000002E-2</v>
      </c>
      <c r="I13904">
        <v>8.8669999999999999E-3</v>
      </c>
      <c r="J13904">
        <v>-9.953E-3</v>
      </c>
      <c r="K13904">
        <v>1023.320007</v>
      </c>
      <c r="L13904">
        <v>42.905586</v>
      </c>
      <c r="W13904">
        <f t="shared" si="217"/>
        <v>53596.562618156786</v>
      </c>
    </row>
    <row r="13905" spans="1:23" x14ac:dyDescent="0.3">
      <c r="A13905">
        <v>230.67</v>
      </c>
      <c r="B13905">
        <v>-569.50317399999994</v>
      </c>
      <c r="C13905">
        <v>-53522.152344000002</v>
      </c>
      <c r="D13905">
        <v>3089.2185060000002</v>
      </c>
      <c r="E13905">
        <v>1.4671999999999999E-2</v>
      </c>
      <c r="F13905">
        <v>9.9581569999999999</v>
      </c>
      <c r="G13905">
        <v>-6.5394999999999995E-2</v>
      </c>
      <c r="H13905">
        <v>-1.946E-3</v>
      </c>
      <c r="I13905">
        <v>5.6360000000000004E-3</v>
      </c>
      <c r="J13905">
        <v>-2.7030000000000001E-3</v>
      </c>
      <c r="K13905">
        <v>1023.320007</v>
      </c>
      <c r="L13905">
        <v>42.905586</v>
      </c>
      <c r="W13905">
        <f t="shared" si="217"/>
        <v>53614.255533182157</v>
      </c>
    </row>
    <row r="13906" spans="1:23" x14ac:dyDescent="0.3">
      <c r="A13906">
        <v>230.68125000000001</v>
      </c>
      <c r="B13906">
        <v>-542.40014599999995</v>
      </c>
      <c r="C13906">
        <v>-53539.671875</v>
      </c>
      <c r="D13906">
        <v>3150.2631839999999</v>
      </c>
      <c r="E13906">
        <v>2.0306000000000001E-2</v>
      </c>
      <c r="F13906">
        <v>9.9674320000000005</v>
      </c>
      <c r="G13906">
        <v>-5.7105999999999997E-2</v>
      </c>
      <c r="H13906">
        <v>-2.4093E-2</v>
      </c>
      <c r="I13906">
        <v>1.114E-3</v>
      </c>
      <c r="J13906">
        <v>4.2709999999999996E-3</v>
      </c>
      <c r="K13906">
        <v>1023.320007</v>
      </c>
      <c r="L13906">
        <v>42.905586</v>
      </c>
      <c r="W13906">
        <f t="shared" si="217"/>
        <v>53635.014873956286</v>
      </c>
    </row>
    <row r="13907" spans="1:23" x14ac:dyDescent="0.3">
      <c r="A13907">
        <v>230.6925</v>
      </c>
      <c r="B13907">
        <v>-615.20898399999999</v>
      </c>
      <c r="C13907">
        <v>-53567.910155999998</v>
      </c>
      <c r="D13907">
        <v>3231.7546390000002</v>
      </c>
      <c r="E13907">
        <v>1.0449E-2</v>
      </c>
      <c r="F13907">
        <v>9.9576349999999998</v>
      </c>
      <c r="G13907">
        <v>-6.6665000000000002E-2</v>
      </c>
      <c r="H13907">
        <v>-3.9581999999999999E-2</v>
      </c>
      <c r="I13907">
        <v>-1.17E-3</v>
      </c>
      <c r="J13907">
        <v>8.3909999999999992E-3</v>
      </c>
      <c r="K13907">
        <v>1023.320007</v>
      </c>
      <c r="L13907">
        <v>42.905586</v>
      </c>
      <c r="W13907">
        <f t="shared" si="217"/>
        <v>53668.833773634215</v>
      </c>
    </row>
    <row r="13908" spans="1:23" x14ac:dyDescent="0.3">
      <c r="A13908">
        <v>230.70375000000001</v>
      </c>
      <c r="B13908">
        <v>-618.11798099999999</v>
      </c>
      <c r="C13908">
        <v>-53573.210937000003</v>
      </c>
      <c r="D13908">
        <v>3172.2368160000001</v>
      </c>
      <c r="E13908">
        <v>3.4030000000000002E-3</v>
      </c>
      <c r="F13908">
        <v>9.9647710000000007</v>
      </c>
      <c r="G13908">
        <v>-6.1240999999999997E-2</v>
      </c>
      <c r="H13908">
        <v>-2.9878999999999999E-2</v>
      </c>
      <c r="I13908">
        <v>3.2600000000000001E-4</v>
      </c>
      <c r="J13908">
        <v>2.8500000000000001E-3</v>
      </c>
      <c r="K13908">
        <v>1023.320007</v>
      </c>
      <c r="L13908">
        <v>42.903239999999997</v>
      </c>
      <c r="W13908">
        <f t="shared" si="217"/>
        <v>53670.607285138096</v>
      </c>
    </row>
    <row r="13909" spans="1:23" x14ac:dyDescent="0.3">
      <c r="A13909">
        <v>230.715</v>
      </c>
      <c r="B13909">
        <v>-626.22839399999998</v>
      </c>
      <c r="C13909">
        <v>-53552.59375</v>
      </c>
      <c r="D13909">
        <v>3219.624268</v>
      </c>
      <c r="E13909">
        <v>9.5399999999999999E-4</v>
      </c>
      <c r="F13909">
        <v>9.96157</v>
      </c>
      <c r="G13909">
        <v>-5.6265999999999997E-2</v>
      </c>
      <c r="H13909">
        <v>-1.0902E-2</v>
      </c>
      <c r="I13909">
        <v>1.691E-3</v>
      </c>
      <c r="J13909">
        <v>-4.4530000000000004E-3</v>
      </c>
      <c r="K13909">
        <v>1023.320007</v>
      </c>
      <c r="L13909">
        <v>42.903239999999997</v>
      </c>
      <c r="W13909">
        <f t="shared" si="217"/>
        <v>53652.944371964208</v>
      </c>
    </row>
    <row r="13910" spans="1:23" x14ac:dyDescent="0.3">
      <c r="A13910">
        <v>230.72624999999999</v>
      </c>
      <c r="B13910">
        <v>-623.61480700000004</v>
      </c>
      <c r="C13910">
        <v>-53549.542969000002</v>
      </c>
      <c r="D13910">
        <v>3177.6879880000001</v>
      </c>
      <c r="E13910">
        <v>2.5007999999999999E-2</v>
      </c>
      <c r="F13910">
        <v>9.9561879999999991</v>
      </c>
      <c r="G13910">
        <v>-5.7015999999999997E-2</v>
      </c>
      <c r="H13910">
        <v>2.3157000000000001E-2</v>
      </c>
      <c r="I13910">
        <v>6.8180000000000003E-3</v>
      </c>
      <c r="J13910">
        <v>-1.4799E-2</v>
      </c>
      <c r="K13910">
        <v>1023.320007</v>
      </c>
      <c r="L13910">
        <v>42.903239999999997</v>
      </c>
      <c r="W13910">
        <f t="shared" si="217"/>
        <v>53647.368514824346</v>
      </c>
    </row>
    <row r="13911" spans="1:23" x14ac:dyDescent="0.3">
      <c r="A13911">
        <v>230.73750000000001</v>
      </c>
      <c r="B13911">
        <v>-575.17724599999997</v>
      </c>
      <c r="C13911">
        <v>-53540.871094000002</v>
      </c>
      <c r="D13911">
        <v>3158.1240229999999</v>
      </c>
      <c r="E13911">
        <v>2.2633E-2</v>
      </c>
      <c r="F13911">
        <v>9.9693950000000005</v>
      </c>
      <c r="G13911">
        <v>-4.7189000000000002E-2</v>
      </c>
      <c r="H13911">
        <v>4.8075E-2</v>
      </c>
      <c r="I13911">
        <v>1.0168E-2</v>
      </c>
      <c r="J13911">
        <v>-2.2681E-2</v>
      </c>
      <c r="K13911">
        <v>1023.320007</v>
      </c>
      <c r="L13911">
        <v>42.903239999999997</v>
      </c>
      <c r="W13911">
        <f t="shared" si="217"/>
        <v>53637.015704765778</v>
      </c>
    </row>
    <row r="13912" spans="1:23" x14ac:dyDescent="0.3">
      <c r="A13912">
        <v>230.74875</v>
      </c>
      <c r="B13912">
        <v>-710.84442100000001</v>
      </c>
      <c r="C13912">
        <v>-53578.507812000003</v>
      </c>
      <c r="D13912">
        <v>3250.5109859999998</v>
      </c>
      <c r="E13912">
        <v>9.3030000000000005E-3</v>
      </c>
      <c r="F13912">
        <v>9.9649649999999994</v>
      </c>
      <c r="G13912">
        <v>-6.3557000000000002E-2</v>
      </c>
      <c r="H13912">
        <v>6.3880000000000006E-2</v>
      </c>
      <c r="I13912">
        <v>1.2203E-2</v>
      </c>
      <c r="J13912">
        <v>-2.3453000000000002E-2</v>
      </c>
      <c r="K13912">
        <v>1023.320007</v>
      </c>
      <c r="L13912">
        <v>42.903239999999997</v>
      </c>
      <c r="W13912">
        <f t="shared" si="217"/>
        <v>53681.725203476082</v>
      </c>
    </row>
    <row r="13913" spans="1:23" x14ac:dyDescent="0.3">
      <c r="A13913">
        <v>230.76</v>
      </c>
      <c r="B13913">
        <v>-566.28063999999995</v>
      </c>
      <c r="C13913">
        <v>-53531.207030999998</v>
      </c>
      <c r="D13913">
        <v>3367.7612300000001</v>
      </c>
      <c r="E13913">
        <v>9.9959999999999997E-3</v>
      </c>
      <c r="F13913">
        <v>9.9719870000000004</v>
      </c>
      <c r="G13913">
        <v>-4.9541000000000002E-2</v>
      </c>
      <c r="H13913">
        <v>7.2681999999999997E-2</v>
      </c>
      <c r="I13913">
        <v>1.427E-2</v>
      </c>
      <c r="J13913">
        <v>-2.2776999999999999E-2</v>
      </c>
      <c r="K13913">
        <v>1023.320007</v>
      </c>
      <c r="L13913">
        <v>42.903239999999997</v>
      </c>
      <c r="W13913">
        <f t="shared" si="217"/>
        <v>53640.028110183848</v>
      </c>
    </row>
    <row r="13914" spans="1:23" x14ac:dyDescent="0.3">
      <c r="A13914">
        <v>230.77125000000001</v>
      </c>
      <c r="B13914">
        <v>-630.49499500000002</v>
      </c>
      <c r="C13914">
        <v>-53562.179687000003</v>
      </c>
      <c r="D13914">
        <v>3138.093018</v>
      </c>
      <c r="E13914">
        <v>7.4339999999999996E-3</v>
      </c>
      <c r="F13914">
        <v>9.9602380000000004</v>
      </c>
      <c r="G13914">
        <v>-4.8487000000000002E-2</v>
      </c>
      <c r="H13914">
        <v>6.4574999999999994E-2</v>
      </c>
      <c r="I13914">
        <v>1.3133000000000001E-2</v>
      </c>
      <c r="J13914">
        <v>-1.9557000000000001E-2</v>
      </c>
      <c r="K13914">
        <v>1023.320007</v>
      </c>
      <c r="L13914">
        <v>42.903239999999997</v>
      </c>
      <c r="W13914">
        <f t="shared" si="217"/>
        <v>53657.732383607276</v>
      </c>
    </row>
    <row r="13915" spans="1:23" x14ac:dyDescent="0.3">
      <c r="A13915">
        <v>230.7825</v>
      </c>
      <c r="B13915">
        <v>-571.49963400000001</v>
      </c>
      <c r="C13915">
        <v>-53549.945312000003</v>
      </c>
      <c r="D13915">
        <v>3167.6872560000002</v>
      </c>
      <c r="E13915">
        <v>1.6247000000000001E-2</v>
      </c>
      <c r="F13915">
        <v>9.9443029999999997</v>
      </c>
      <c r="G13915">
        <v>-6.0357000000000001E-2</v>
      </c>
      <c r="H13915">
        <v>3.7976999999999997E-2</v>
      </c>
      <c r="I13915">
        <v>1.0129000000000001E-2</v>
      </c>
      <c r="J13915">
        <v>-1.4206E-2</v>
      </c>
      <c r="K13915">
        <v>1023.320007</v>
      </c>
      <c r="L13915">
        <v>42.903239999999997</v>
      </c>
      <c r="W13915">
        <f t="shared" si="217"/>
        <v>53646.598189462842</v>
      </c>
    </row>
    <row r="13916" spans="1:23" x14ac:dyDescent="0.3">
      <c r="A13916">
        <v>230.79374999999999</v>
      </c>
      <c r="B13916">
        <v>-596.65673800000002</v>
      </c>
      <c r="C13916">
        <v>-53560.109375</v>
      </c>
      <c r="D13916">
        <v>3242.3940429999998</v>
      </c>
      <c r="E13916">
        <v>1.2463999999999999E-2</v>
      </c>
      <c r="F13916">
        <v>9.9500019999999996</v>
      </c>
      <c r="G13916">
        <v>-5.2689E-2</v>
      </c>
      <c r="H13916">
        <v>1.3148999999999999E-2</v>
      </c>
      <c r="I13916">
        <v>6.764E-3</v>
      </c>
      <c r="J13916">
        <v>-8.1390000000000004E-3</v>
      </c>
      <c r="K13916">
        <v>1023.320007</v>
      </c>
      <c r="L13916">
        <v>42.903239999999997</v>
      </c>
      <c r="W13916">
        <f t="shared" si="217"/>
        <v>53661.479989421139</v>
      </c>
    </row>
    <row r="13917" spans="1:23" x14ac:dyDescent="0.3">
      <c r="A13917">
        <v>230.80500000000001</v>
      </c>
      <c r="B13917">
        <v>-663.34875499999998</v>
      </c>
      <c r="C13917">
        <v>-53544.632812000003</v>
      </c>
      <c r="D13917">
        <v>3286.7116700000001</v>
      </c>
      <c r="E13917">
        <v>1.8641000000000001E-2</v>
      </c>
      <c r="F13917">
        <v>9.968947</v>
      </c>
      <c r="G13917">
        <v>-6.4416000000000001E-2</v>
      </c>
      <c r="H13917">
        <v>-2.1099E-2</v>
      </c>
      <c r="I13917">
        <v>2.4910000000000002E-3</v>
      </c>
      <c r="J13917">
        <v>1.9589999999999998E-3</v>
      </c>
      <c r="K13917">
        <v>1023.339966</v>
      </c>
      <c r="L13917">
        <v>42.905586</v>
      </c>
      <c r="W13917">
        <f t="shared" si="217"/>
        <v>53649.512655236504</v>
      </c>
    </row>
    <row r="13918" spans="1:23" x14ac:dyDescent="0.3">
      <c r="A13918">
        <v>230.81625</v>
      </c>
      <c r="B13918">
        <v>-582.40185499999995</v>
      </c>
      <c r="C13918">
        <v>-53527.214844000002</v>
      </c>
      <c r="D13918">
        <v>3346.1467290000001</v>
      </c>
      <c r="E13918">
        <v>1.0168E-2</v>
      </c>
      <c r="F13918">
        <v>9.9688850000000002</v>
      </c>
      <c r="G13918">
        <v>-6.2539999999999998E-2</v>
      </c>
      <c r="H13918">
        <v>-2.7335999999999999E-2</v>
      </c>
      <c r="I13918">
        <v>6.0099999999999997E-4</v>
      </c>
      <c r="J13918">
        <v>3.7580000000000001E-3</v>
      </c>
      <c r="K13918">
        <v>1023.339966</v>
      </c>
      <c r="L13918">
        <v>42.905586</v>
      </c>
      <c r="W13918">
        <f t="shared" si="217"/>
        <v>53634.863836952536</v>
      </c>
    </row>
    <row r="13919" spans="1:23" x14ac:dyDescent="0.3">
      <c r="A13919">
        <v>230.82749999999999</v>
      </c>
      <c r="B13919">
        <v>-634.04656999999997</v>
      </c>
      <c r="C13919">
        <v>-53571.761719000002</v>
      </c>
      <c r="D13919">
        <v>3215.8496089999999</v>
      </c>
      <c r="E13919">
        <v>1.3571E-2</v>
      </c>
      <c r="F13919">
        <v>9.9609319999999997</v>
      </c>
      <c r="G13919">
        <v>-6.1143999999999997E-2</v>
      </c>
      <c r="H13919">
        <v>-3.3633000000000003E-2</v>
      </c>
      <c r="I13919">
        <v>-1.013E-3</v>
      </c>
      <c r="J13919">
        <v>3.679E-3</v>
      </c>
      <c r="K13919">
        <v>1023.339966</v>
      </c>
      <c r="L13919">
        <v>42.905586</v>
      </c>
      <c r="W13919">
        <f t="shared" si="217"/>
        <v>53671.941994285509</v>
      </c>
    </row>
    <row r="13920" spans="1:23" x14ac:dyDescent="0.3">
      <c r="A13920">
        <v>230.83875</v>
      </c>
      <c r="B13920">
        <v>-727.20636000000002</v>
      </c>
      <c r="C13920">
        <v>-53527.402344000002</v>
      </c>
      <c r="D13920">
        <v>3217.2639159999999</v>
      </c>
      <c r="E13920">
        <v>2.5989999999999999E-2</v>
      </c>
      <c r="F13920">
        <v>9.948188</v>
      </c>
      <c r="G13920">
        <v>-5.1916999999999998E-2</v>
      </c>
      <c r="H13920">
        <v>-1.9848999999999999E-2</v>
      </c>
      <c r="I13920">
        <v>1.567E-3</v>
      </c>
      <c r="J13920">
        <v>-2.9619999999999998E-3</v>
      </c>
      <c r="K13920">
        <v>1023.339966</v>
      </c>
      <c r="L13920">
        <v>42.905586</v>
      </c>
      <c r="W13920">
        <f t="shared" si="217"/>
        <v>53628.932656651639</v>
      </c>
    </row>
    <row r="13921" spans="1:23" x14ac:dyDescent="0.3">
      <c r="A13921">
        <v>230.85</v>
      </c>
      <c r="B13921">
        <v>-633.63360599999999</v>
      </c>
      <c r="C13921">
        <v>-53560.480469000002</v>
      </c>
      <c r="D13921">
        <v>3153.5407709999999</v>
      </c>
      <c r="E13921">
        <v>6.293E-3</v>
      </c>
      <c r="F13921">
        <v>9.9525109999999994</v>
      </c>
      <c r="G13921">
        <v>-6.7196000000000006E-2</v>
      </c>
      <c r="H13921">
        <v>6.986E-3</v>
      </c>
      <c r="I13921">
        <v>5.0720000000000001E-3</v>
      </c>
      <c r="J13921">
        <v>-1.2337000000000001E-2</v>
      </c>
      <c r="K13921">
        <v>1023.339966</v>
      </c>
      <c r="L13921">
        <v>42.905586</v>
      </c>
      <c r="W13921">
        <f t="shared" si="217"/>
        <v>53656.978847221195</v>
      </c>
    </row>
    <row r="13922" spans="1:23" x14ac:dyDescent="0.3">
      <c r="A13922">
        <v>230.86125000000001</v>
      </c>
      <c r="B13922">
        <v>-553.86596699999996</v>
      </c>
      <c r="C13922">
        <v>-53525.273437000003</v>
      </c>
      <c r="D13922">
        <v>3101.5964359999998</v>
      </c>
      <c r="E13922">
        <v>9.0740000000000005E-3</v>
      </c>
      <c r="F13922">
        <v>9.9586369999999995</v>
      </c>
      <c r="G13922">
        <v>-5.5683000000000003E-2</v>
      </c>
      <c r="H13922">
        <v>3.6153999999999999E-2</v>
      </c>
      <c r="I13922">
        <v>7.7840000000000001E-3</v>
      </c>
      <c r="J13922">
        <v>-1.9937E-2</v>
      </c>
      <c r="K13922">
        <v>1023.339966</v>
      </c>
      <c r="L13922">
        <v>42.905586</v>
      </c>
      <c r="W13922">
        <f t="shared" si="217"/>
        <v>53617.9220454022</v>
      </c>
    </row>
    <row r="13923" spans="1:23" x14ac:dyDescent="0.3">
      <c r="A13923">
        <v>230.8725</v>
      </c>
      <c r="B13923">
        <v>-509.91915899999998</v>
      </c>
      <c r="C13923">
        <v>-53574.574219000002</v>
      </c>
      <c r="D13923">
        <v>3216.7709960000002</v>
      </c>
      <c r="E13923">
        <v>9.4020000000000006E-3</v>
      </c>
      <c r="F13923">
        <v>9.9696459999999991</v>
      </c>
      <c r="G13923">
        <v>-5.0948E-2</v>
      </c>
      <c r="H13923">
        <v>6.4527000000000001E-2</v>
      </c>
      <c r="I13923">
        <v>1.2187E-2</v>
      </c>
      <c r="J13923">
        <v>-2.5649000000000002E-2</v>
      </c>
      <c r="K13923">
        <v>1023.339966</v>
      </c>
      <c r="L13923">
        <v>42.905586</v>
      </c>
      <c r="W13923">
        <f t="shared" si="217"/>
        <v>53673.481682638791</v>
      </c>
    </row>
    <row r="13924" spans="1:23" x14ac:dyDescent="0.3">
      <c r="A13924">
        <v>230.88374999999999</v>
      </c>
      <c r="B13924">
        <v>-597.34600799999998</v>
      </c>
      <c r="C13924">
        <v>-53557.867187000003</v>
      </c>
      <c r="D13924">
        <v>3335.513672</v>
      </c>
      <c r="E13924">
        <v>7.2360000000000002E-3</v>
      </c>
      <c r="F13924">
        <v>9.9571120000000004</v>
      </c>
      <c r="G13924">
        <v>-5.6575E-2</v>
      </c>
      <c r="H13924">
        <v>7.4106000000000005E-2</v>
      </c>
      <c r="I13924">
        <v>1.3457999999999999E-2</v>
      </c>
      <c r="J13924">
        <v>-2.4594000000000001E-2</v>
      </c>
      <c r="K13924">
        <v>1023.339966</v>
      </c>
      <c r="L13924">
        <v>42.905586</v>
      </c>
      <c r="W13924">
        <f t="shared" si="217"/>
        <v>53664.957014141961</v>
      </c>
    </row>
    <row r="13925" spans="1:23" x14ac:dyDescent="0.3">
      <c r="A13925">
        <v>230.89500000000001</v>
      </c>
      <c r="B13925">
        <v>-698.38830600000006</v>
      </c>
      <c r="C13925">
        <v>-53541.570312000003</v>
      </c>
      <c r="D13925">
        <v>3305.6850589999999</v>
      </c>
      <c r="E13925">
        <v>1.4933999999999999E-2</v>
      </c>
      <c r="F13925">
        <v>9.9628250000000005</v>
      </c>
      <c r="G13925">
        <v>-5.8875999999999998E-2</v>
      </c>
      <c r="H13925">
        <v>7.0246000000000003E-2</v>
      </c>
      <c r="I13925">
        <v>1.2822999999999999E-2</v>
      </c>
      <c r="J13925">
        <v>-2.2644000000000001E-2</v>
      </c>
      <c r="K13925">
        <v>1023.339966</v>
      </c>
      <c r="L13925">
        <v>42.905586</v>
      </c>
      <c r="W13925">
        <f t="shared" si="217"/>
        <v>53648.066613905976</v>
      </c>
    </row>
    <row r="13926" spans="1:23" x14ac:dyDescent="0.3">
      <c r="A13926">
        <v>230.90625</v>
      </c>
      <c r="B13926">
        <v>-546.18090800000004</v>
      </c>
      <c r="C13926">
        <v>-53547.933594000002</v>
      </c>
      <c r="D13926">
        <v>3275.0410160000001</v>
      </c>
      <c r="E13926">
        <v>3.0969999999999999E-3</v>
      </c>
      <c r="F13926">
        <v>9.9740409999999997</v>
      </c>
      <c r="G13926">
        <v>-5.7839000000000002E-2</v>
      </c>
      <c r="H13926">
        <v>5.3609999999999998E-2</v>
      </c>
      <c r="I13926">
        <v>1.2132E-2</v>
      </c>
      <c r="J13926">
        <v>-1.9161999999999998E-2</v>
      </c>
      <c r="K13926">
        <v>1023.320007</v>
      </c>
      <c r="L13926">
        <v>42.905586</v>
      </c>
      <c r="W13926">
        <f t="shared" si="217"/>
        <v>53650.772589294371</v>
      </c>
    </row>
    <row r="13927" spans="1:23" x14ac:dyDescent="0.3">
      <c r="A13927">
        <v>230.91749999999999</v>
      </c>
      <c r="B13927">
        <v>-669.03198199999997</v>
      </c>
      <c r="C13927">
        <v>-53505.898437000003</v>
      </c>
      <c r="D13927">
        <v>3170.3664549999999</v>
      </c>
      <c r="E13927">
        <v>8.6730000000000002E-3</v>
      </c>
      <c r="F13927">
        <v>9.9671850000000006</v>
      </c>
      <c r="G13927">
        <v>-5.3219000000000002E-2</v>
      </c>
      <c r="H13927">
        <v>2.8219000000000001E-2</v>
      </c>
      <c r="I13927">
        <v>9.1540000000000007E-3</v>
      </c>
      <c r="J13927">
        <v>-1.1476999999999999E-2</v>
      </c>
      <c r="K13927">
        <v>1023.320007</v>
      </c>
      <c r="L13927">
        <v>42.905586</v>
      </c>
      <c r="W13927">
        <f t="shared" si="217"/>
        <v>53603.917718787001</v>
      </c>
    </row>
    <row r="13928" spans="1:23" x14ac:dyDescent="0.3">
      <c r="A13928">
        <v>230.92875000000001</v>
      </c>
      <c r="B13928">
        <v>-612.60144000000003</v>
      </c>
      <c r="C13928">
        <v>-53567.230469000002</v>
      </c>
      <c r="D13928">
        <v>3248.0346679999998</v>
      </c>
      <c r="E13928">
        <v>1.3898000000000001E-2</v>
      </c>
      <c r="F13928">
        <v>9.9584019999999995</v>
      </c>
      <c r="G13928">
        <v>-6.6174999999999998E-2</v>
      </c>
      <c r="H13928">
        <v>-6.5700000000000003E-3</v>
      </c>
      <c r="I13928">
        <v>4.0619999999999996E-3</v>
      </c>
      <c r="J13928">
        <v>-1.256E-3</v>
      </c>
      <c r="K13928">
        <v>1023.320007</v>
      </c>
      <c r="L13928">
        <v>42.905586</v>
      </c>
      <c r="W13928">
        <f t="shared" si="217"/>
        <v>53669.108338482598</v>
      </c>
    </row>
    <row r="13929" spans="1:23" x14ac:dyDescent="0.3">
      <c r="A13929">
        <v>230.94</v>
      </c>
      <c r="B13929">
        <v>-641.65240500000004</v>
      </c>
      <c r="C13929">
        <v>-53539.515625</v>
      </c>
      <c r="D13929">
        <v>3203.6892090000001</v>
      </c>
      <c r="E13929">
        <v>1.4343E-2</v>
      </c>
      <c r="F13929">
        <v>9.9553429999999992</v>
      </c>
      <c r="G13929">
        <v>-5.4066000000000003E-2</v>
      </c>
      <c r="H13929">
        <v>-2.8388E-2</v>
      </c>
      <c r="I13929">
        <v>1.2019999999999999E-3</v>
      </c>
      <c r="J13929">
        <v>5.1850000000000004E-3</v>
      </c>
      <c r="K13929">
        <v>1023.320007</v>
      </c>
      <c r="L13929">
        <v>42.905586</v>
      </c>
      <c r="W13929">
        <f t="shared" si="217"/>
        <v>53639.118893922227</v>
      </c>
    </row>
    <row r="13930" spans="1:23" x14ac:dyDescent="0.3">
      <c r="A13930">
        <v>230.95124999999999</v>
      </c>
      <c r="B13930">
        <v>-656.42095900000004</v>
      </c>
      <c r="C13930">
        <v>-53535.816405999998</v>
      </c>
      <c r="D13930">
        <v>3024.054443</v>
      </c>
      <c r="E13930">
        <v>2.6909999999999998E-3</v>
      </c>
      <c r="F13930">
        <v>9.9582339999999991</v>
      </c>
      <c r="G13930">
        <v>-6.2989000000000003E-2</v>
      </c>
      <c r="H13930">
        <v>-3.5871E-2</v>
      </c>
      <c r="I13930">
        <v>-6.7199999999999996E-4</v>
      </c>
      <c r="J13930">
        <v>6.7070000000000003E-3</v>
      </c>
      <c r="K13930">
        <v>1023.320007</v>
      </c>
      <c r="L13930">
        <v>42.905586</v>
      </c>
      <c r="W13930">
        <f t="shared" si="217"/>
        <v>53625.175356418004</v>
      </c>
    </row>
    <row r="13931" spans="1:23" x14ac:dyDescent="0.3">
      <c r="A13931">
        <v>230.96250000000001</v>
      </c>
      <c r="B13931">
        <v>-673.24487299999998</v>
      </c>
      <c r="C13931">
        <v>-53551.570312000003</v>
      </c>
      <c r="D13931">
        <v>3347.0329590000001</v>
      </c>
      <c r="E13931">
        <v>2.2512000000000001E-2</v>
      </c>
      <c r="F13931">
        <v>9.962593</v>
      </c>
      <c r="G13931">
        <v>-5.5527E-2</v>
      </c>
      <c r="H13931">
        <v>-3.2247999999999999E-2</v>
      </c>
      <c r="I13931">
        <v>-1.4300000000000001E-4</v>
      </c>
      <c r="J13931">
        <v>2.4650000000000002E-3</v>
      </c>
      <c r="K13931">
        <v>1023.320007</v>
      </c>
      <c r="L13931">
        <v>42.905586</v>
      </c>
      <c r="W13931">
        <f t="shared" si="217"/>
        <v>53660.288586334806</v>
      </c>
    </row>
    <row r="13932" spans="1:23" x14ac:dyDescent="0.3">
      <c r="A13932">
        <v>230.97375</v>
      </c>
      <c r="B13932">
        <v>-560.03442399999994</v>
      </c>
      <c r="C13932">
        <v>-53535.417969000002</v>
      </c>
      <c r="D13932">
        <v>3269.1188959999999</v>
      </c>
      <c r="E13932">
        <v>2.3838999999999999E-2</v>
      </c>
      <c r="F13932">
        <v>9.9616819999999997</v>
      </c>
      <c r="G13932">
        <v>-5.0028000000000003E-2</v>
      </c>
      <c r="H13932">
        <v>-5.5799999999999999E-3</v>
      </c>
      <c r="I13932">
        <v>2.7130000000000001E-3</v>
      </c>
      <c r="J13932">
        <v>-6.4200000000000004E-3</v>
      </c>
      <c r="K13932">
        <v>1023.320007</v>
      </c>
      <c r="L13932">
        <v>42.905586</v>
      </c>
      <c r="W13932">
        <f t="shared" si="217"/>
        <v>53638.062549161652</v>
      </c>
    </row>
    <row r="13933" spans="1:23" x14ac:dyDescent="0.3">
      <c r="A13933">
        <v>230.98500000000001</v>
      </c>
      <c r="B13933">
        <v>-419.28787199999999</v>
      </c>
      <c r="C13933">
        <v>-53533.761719000002</v>
      </c>
      <c r="D13933">
        <v>3292.6125489999999</v>
      </c>
      <c r="E13933">
        <v>1.269E-2</v>
      </c>
      <c r="F13933">
        <v>9.9719899999999999</v>
      </c>
      <c r="G13933">
        <v>-5.4983999999999998E-2</v>
      </c>
      <c r="H13933">
        <v>2.4768999999999999E-2</v>
      </c>
      <c r="I13933">
        <v>6.1050000000000002E-3</v>
      </c>
      <c r="J13933">
        <v>-1.6164000000000001E-2</v>
      </c>
      <c r="K13933">
        <v>1023.320007</v>
      </c>
      <c r="L13933">
        <v>42.905586</v>
      </c>
      <c r="W13933">
        <f t="shared" si="217"/>
        <v>53636.561630142816</v>
      </c>
    </row>
    <row r="13934" spans="1:23" x14ac:dyDescent="0.3">
      <c r="A13934">
        <v>230.99625</v>
      </c>
      <c r="B13934">
        <v>-597.84637499999997</v>
      </c>
      <c r="C13934">
        <v>-53537.882812000003</v>
      </c>
      <c r="D13934">
        <v>3265.1252439999998</v>
      </c>
      <c r="E13934">
        <v>2.1881999999999999E-2</v>
      </c>
      <c r="F13934">
        <v>9.9617090000000008</v>
      </c>
      <c r="G13934">
        <v>-6.4750000000000002E-2</v>
      </c>
      <c r="H13934">
        <v>4.9017999999999999E-2</v>
      </c>
      <c r="I13934">
        <v>9.868E-3</v>
      </c>
      <c r="J13934">
        <v>-2.2294000000000001E-2</v>
      </c>
      <c r="K13934">
        <v>1023.320007</v>
      </c>
      <c r="L13934">
        <v>42.905586</v>
      </c>
      <c r="W13934">
        <f t="shared" si="217"/>
        <v>53640.687534170851</v>
      </c>
    </row>
    <row r="13935" spans="1:23" x14ac:dyDescent="0.3">
      <c r="A13935">
        <v>231.00749999999999</v>
      </c>
      <c r="B13935">
        <v>-549.47210700000005</v>
      </c>
      <c r="C13935">
        <v>-53540.46875</v>
      </c>
      <c r="D13935">
        <v>3345.226318</v>
      </c>
      <c r="E13935">
        <v>9.6769999999999998E-3</v>
      </c>
      <c r="F13935">
        <v>9.9696429999999996</v>
      </c>
      <c r="G13935">
        <v>-5.4033999999999999E-2</v>
      </c>
      <c r="H13935">
        <v>6.6697999999999993E-2</v>
      </c>
      <c r="I13935">
        <v>1.2435999999999999E-2</v>
      </c>
      <c r="J13935">
        <v>-2.4354000000000001E-2</v>
      </c>
      <c r="K13935">
        <v>1023.329956</v>
      </c>
      <c r="L13935">
        <v>42.903239999999997</v>
      </c>
      <c r="W13935">
        <f t="shared" si="217"/>
        <v>53647.68636842355</v>
      </c>
    </row>
    <row r="13936" spans="1:23" x14ac:dyDescent="0.3">
      <c r="A13936">
        <v>231.01875000000001</v>
      </c>
      <c r="B13936">
        <v>-650.99005099999999</v>
      </c>
      <c r="C13936">
        <v>-53541.546875</v>
      </c>
      <c r="D13936">
        <v>3232.7607419999999</v>
      </c>
      <c r="E13936">
        <v>3.8739999999999998E-3</v>
      </c>
      <c r="F13936">
        <v>9.9595020000000005</v>
      </c>
      <c r="G13936">
        <v>-5.6912999999999998E-2</v>
      </c>
      <c r="H13936">
        <v>7.1776000000000006E-2</v>
      </c>
      <c r="I13936">
        <v>1.3963E-2</v>
      </c>
      <c r="J13936">
        <v>-2.3418000000000001E-2</v>
      </c>
      <c r="K13936">
        <v>1023.329956</v>
      </c>
      <c r="L13936">
        <v>42.903239999999997</v>
      </c>
      <c r="W13936">
        <f t="shared" si="217"/>
        <v>53643.00300905366</v>
      </c>
    </row>
    <row r="13937" spans="1:23" x14ac:dyDescent="0.3">
      <c r="A13937">
        <v>231.03</v>
      </c>
      <c r="B13937">
        <v>-596.21447799999999</v>
      </c>
      <c r="C13937">
        <v>-53543.757812000003</v>
      </c>
      <c r="D13937">
        <v>3179.3315429999998</v>
      </c>
      <c r="E13937">
        <v>5.6699999999999997E-3</v>
      </c>
      <c r="F13937">
        <v>9.9537119999999994</v>
      </c>
      <c r="G13937">
        <v>-4.4738E-2</v>
      </c>
      <c r="H13937">
        <v>6.2866000000000005E-2</v>
      </c>
      <c r="I13937">
        <v>1.3698E-2</v>
      </c>
      <c r="J13937">
        <v>-2.0039000000000001E-2</v>
      </c>
      <c r="K13937">
        <v>1023.329956</v>
      </c>
      <c r="L13937">
        <v>42.903239999999997</v>
      </c>
      <c r="W13937">
        <f t="shared" si="217"/>
        <v>53641.379749165688</v>
      </c>
    </row>
    <row r="13938" spans="1:23" x14ac:dyDescent="0.3">
      <c r="A13938">
        <v>231.04124999999999</v>
      </c>
      <c r="B13938">
        <v>-521.20904499999995</v>
      </c>
      <c r="C13938">
        <v>-53519.796875</v>
      </c>
      <c r="D13938">
        <v>3183.2309570000002</v>
      </c>
      <c r="E13938">
        <v>-3.4499999999999998E-4</v>
      </c>
      <c r="F13938">
        <v>9.9682480000000009</v>
      </c>
      <c r="G13938">
        <v>-4.3837000000000001E-2</v>
      </c>
      <c r="H13938">
        <v>3.4896999999999997E-2</v>
      </c>
      <c r="I13938">
        <v>9.4140000000000005E-3</v>
      </c>
      <c r="J13938">
        <v>-1.3649E-2</v>
      </c>
      <c r="K13938">
        <v>1023.329956</v>
      </c>
      <c r="L13938">
        <v>42.903239999999997</v>
      </c>
      <c r="W13938">
        <f t="shared" si="217"/>
        <v>53616.912217465979</v>
      </c>
    </row>
    <row r="13939" spans="1:23" x14ac:dyDescent="0.3">
      <c r="A13939">
        <v>231.05250000000001</v>
      </c>
      <c r="B13939">
        <v>-577.92834500000004</v>
      </c>
      <c r="C13939">
        <v>-53546.996094000002</v>
      </c>
      <c r="D13939">
        <v>3216.6579590000001</v>
      </c>
      <c r="E13939">
        <v>2.0218E-2</v>
      </c>
      <c r="F13939">
        <v>9.9604560000000006</v>
      </c>
      <c r="G13939">
        <v>-5.0951000000000003E-2</v>
      </c>
      <c r="H13939">
        <v>8.5210000000000008E-3</v>
      </c>
      <c r="I13939">
        <v>5.2690000000000002E-3</v>
      </c>
      <c r="J13939">
        <v>-7.7710000000000001E-3</v>
      </c>
      <c r="K13939">
        <v>1023.329956</v>
      </c>
      <c r="L13939">
        <v>42.903239999999997</v>
      </c>
      <c r="W13939">
        <f t="shared" si="217"/>
        <v>53646.637175949851</v>
      </c>
    </row>
    <row r="13940" spans="1:23" x14ac:dyDescent="0.3">
      <c r="A13940">
        <v>231.06375</v>
      </c>
      <c r="B13940">
        <v>-567.22894299999996</v>
      </c>
      <c r="C13940">
        <v>-53559.082030999998</v>
      </c>
      <c r="D13940">
        <v>3299.5090329999998</v>
      </c>
      <c r="E13940">
        <v>1.529E-3</v>
      </c>
      <c r="F13940">
        <v>9.9572249999999993</v>
      </c>
      <c r="G13940">
        <v>-5.4753999999999997E-2</v>
      </c>
      <c r="H13940">
        <v>-1.8010999999999999E-2</v>
      </c>
      <c r="I13940">
        <v>2.1610000000000002E-3</v>
      </c>
      <c r="J13940">
        <v>3.545E-3</v>
      </c>
      <c r="K13940">
        <v>1023.329956</v>
      </c>
      <c r="L13940">
        <v>42.903239999999997</v>
      </c>
      <c r="W13940">
        <f t="shared" si="217"/>
        <v>53663.616878999244</v>
      </c>
    </row>
    <row r="13941" spans="1:23" x14ac:dyDescent="0.3">
      <c r="A13941">
        <v>231.07499999999999</v>
      </c>
      <c r="B13941">
        <v>-595.88250700000003</v>
      </c>
      <c r="C13941">
        <v>-53563.5625</v>
      </c>
      <c r="D13941">
        <v>3303.681885</v>
      </c>
      <c r="E13941">
        <v>1.1419E-2</v>
      </c>
      <c r="F13941">
        <v>9.9600179999999998</v>
      </c>
      <c r="G13941">
        <v>-6.3719999999999999E-2</v>
      </c>
      <c r="H13941">
        <v>-3.4131000000000002E-2</v>
      </c>
      <c r="I13941">
        <v>1.46E-4</v>
      </c>
      <c r="J13941">
        <v>7.2719999999999998E-3</v>
      </c>
      <c r="K13941">
        <v>1023.329956</v>
      </c>
      <c r="L13941">
        <v>42.903239999999997</v>
      </c>
      <c r="W13941">
        <f t="shared" si="217"/>
        <v>53668.655821166532</v>
      </c>
    </row>
    <row r="13942" spans="1:23" x14ac:dyDescent="0.3">
      <c r="A13942">
        <v>231.08625000000001</v>
      </c>
      <c r="B13942">
        <v>-680.69750999999997</v>
      </c>
      <c r="C13942">
        <v>-53544.292969000002</v>
      </c>
      <c r="D13942">
        <v>3197.163086</v>
      </c>
      <c r="E13942">
        <v>1.9044999999999999E-2</v>
      </c>
      <c r="F13942">
        <v>9.9565730000000006</v>
      </c>
      <c r="G13942">
        <v>-6.7502999999999994E-2</v>
      </c>
      <c r="H13942">
        <v>-2.8039999999999999E-2</v>
      </c>
      <c r="I13942">
        <v>4.3399999999999998E-4</v>
      </c>
      <c r="J13942">
        <v>2.7060000000000001E-3</v>
      </c>
      <c r="K13942">
        <v>1023.329956</v>
      </c>
      <c r="L13942">
        <v>42.903239999999997</v>
      </c>
      <c r="W13942">
        <f t="shared" si="217"/>
        <v>53643.979256284707</v>
      </c>
    </row>
    <row r="13943" spans="1:23" x14ac:dyDescent="0.3">
      <c r="A13943">
        <v>231.0975</v>
      </c>
      <c r="B13943">
        <v>-500.04122899999999</v>
      </c>
      <c r="C13943">
        <v>-53525.828125</v>
      </c>
      <c r="D13943">
        <v>3197.766846</v>
      </c>
      <c r="E13943">
        <v>1.7519E-2</v>
      </c>
      <c r="F13943">
        <v>9.9698189999999993</v>
      </c>
      <c r="G13943">
        <v>-6.6702999999999998E-2</v>
      </c>
      <c r="H13943">
        <v>-2.3289000000000001E-2</v>
      </c>
      <c r="I13943">
        <v>1.2390000000000001E-3</v>
      </c>
      <c r="J13943">
        <v>-2.1930000000000001E-3</v>
      </c>
      <c r="K13943">
        <v>1023.329956</v>
      </c>
      <c r="L13943">
        <v>42.903239999999997</v>
      </c>
      <c r="W13943">
        <f t="shared" si="217"/>
        <v>53623.595837085726</v>
      </c>
    </row>
    <row r="13944" spans="1:23" x14ac:dyDescent="0.3">
      <c r="A13944">
        <v>231.10874999999999</v>
      </c>
      <c r="B13944">
        <v>-603.70825200000002</v>
      </c>
      <c r="C13944">
        <v>-53550.816405999998</v>
      </c>
      <c r="D13944">
        <v>3261.873047</v>
      </c>
      <c r="E13944">
        <v>1.18E-2</v>
      </c>
      <c r="F13944">
        <v>9.9673269999999992</v>
      </c>
      <c r="G13944">
        <v>-7.2595999999999994E-2</v>
      </c>
      <c r="H13944">
        <v>6.4310000000000001E-3</v>
      </c>
      <c r="I13944">
        <v>5.2100000000000002E-3</v>
      </c>
      <c r="J13944">
        <v>-1.2172000000000001E-2</v>
      </c>
      <c r="K13944">
        <v>1023.289978</v>
      </c>
      <c r="L13944">
        <v>42.908123000000003</v>
      </c>
      <c r="W13944">
        <f t="shared" si="217"/>
        <v>53653.464167539045</v>
      </c>
    </row>
    <row r="13945" spans="1:23" x14ac:dyDescent="0.3">
      <c r="A13945">
        <v>231.12</v>
      </c>
      <c r="B13945">
        <v>-645.41717500000004</v>
      </c>
      <c r="C13945">
        <v>-53526.476562000003</v>
      </c>
      <c r="D13945">
        <v>3183.9479980000001</v>
      </c>
      <c r="E13945">
        <v>4.8739999999999999E-3</v>
      </c>
      <c r="F13945">
        <v>9.9600910000000002</v>
      </c>
      <c r="G13945">
        <v>-5.5923E-2</v>
      </c>
      <c r="H13945">
        <v>3.6669E-2</v>
      </c>
      <c r="I13945">
        <v>9.3749999999999997E-3</v>
      </c>
      <c r="J13945">
        <v>-1.9335000000000001E-2</v>
      </c>
      <c r="K13945">
        <v>1023.289978</v>
      </c>
      <c r="L13945">
        <v>42.908123000000003</v>
      </c>
      <c r="W13945">
        <f t="shared" si="217"/>
        <v>53624.973485551382</v>
      </c>
    </row>
    <row r="13946" spans="1:23" x14ac:dyDescent="0.3">
      <c r="A13946">
        <v>231.13124999999999</v>
      </c>
      <c r="B13946">
        <v>-671.20489499999996</v>
      </c>
      <c r="C13946">
        <v>-53558.886719000002</v>
      </c>
      <c r="D13946">
        <v>3242.9248050000001</v>
      </c>
      <c r="E13946">
        <v>1.1951E-2</v>
      </c>
      <c r="F13946">
        <v>9.9688009999999991</v>
      </c>
      <c r="G13946">
        <v>-5.5258000000000002E-2</v>
      </c>
      <c r="H13946">
        <v>5.9180000000000003E-2</v>
      </c>
      <c r="I13946">
        <v>1.1457999999999999E-2</v>
      </c>
      <c r="J13946">
        <v>-2.3550999999999999E-2</v>
      </c>
      <c r="K13946">
        <v>1023.289978</v>
      </c>
      <c r="L13946">
        <v>42.908123000000003</v>
      </c>
      <c r="W13946">
        <f t="shared" si="217"/>
        <v>53661.17240501396</v>
      </c>
    </row>
    <row r="13947" spans="1:23" x14ac:dyDescent="0.3">
      <c r="A13947">
        <v>231.14250000000001</v>
      </c>
      <c r="B13947">
        <v>-624.85620100000006</v>
      </c>
      <c r="C13947">
        <v>-53529.355469000002</v>
      </c>
      <c r="D13947">
        <v>3179.5114749999998</v>
      </c>
      <c r="E13947">
        <v>8.9300000000000004E-3</v>
      </c>
      <c r="F13947">
        <v>9.9616170000000004</v>
      </c>
      <c r="G13947">
        <v>-5.7557999999999998E-2</v>
      </c>
      <c r="H13947">
        <v>7.1703000000000003E-2</v>
      </c>
      <c r="I13947">
        <v>1.3455999999999999E-2</v>
      </c>
      <c r="J13947">
        <v>-2.4143999999999999E-2</v>
      </c>
      <c r="K13947">
        <v>1023.289978</v>
      </c>
      <c r="L13947">
        <v>42.908123000000003</v>
      </c>
      <c r="W13947">
        <f t="shared" si="217"/>
        <v>53627.340372408413</v>
      </c>
    </row>
    <row r="13948" spans="1:23" x14ac:dyDescent="0.3">
      <c r="A13948">
        <v>231.15375</v>
      </c>
      <c r="B13948">
        <v>-598.98937999999998</v>
      </c>
      <c r="C13948">
        <v>-53527.996094000002</v>
      </c>
      <c r="D13948">
        <v>3259.938232</v>
      </c>
      <c r="E13948">
        <v>8.4659999999999996E-3</v>
      </c>
      <c r="F13948">
        <v>9.9497389999999992</v>
      </c>
      <c r="G13948">
        <v>-5.2113E-2</v>
      </c>
      <c r="H13948">
        <v>6.7990999999999996E-2</v>
      </c>
      <c r="I13948">
        <v>1.3507999999999999E-2</v>
      </c>
      <c r="J13948">
        <v>-2.0879000000000002E-2</v>
      </c>
      <c r="K13948">
        <v>1023.289978</v>
      </c>
      <c r="L13948">
        <v>42.908123000000003</v>
      </c>
      <c r="W13948">
        <f t="shared" si="217"/>
        <v>53630.516978611049</v>
      </c>
    </row>
    <row r="13949" spans="1:23" x14ac:dyDescent="0.3">
      <c r="A13949">
        <v>231.16499999999999</v>
      </c>
      <c r="B13949">
        <v>-550.30944799999997</v>
      </c>
      <c r="C13949">
        <v>-53538.738280999998</v>
      </c>
      <c r="D13949">
        <v>3298.6936040000001</v>
      </c>
      <c r="E13949">
        <v>8.9020000000000002E-3</v>
      </c>
      <c r="F13949">
        <v>9.9548020000000008</v>
      </c>
      <c r="G13949">
        <v>-5.2922999999999998E-2</v>
      </c>
      <c r="H13949">
        <v>5.3813E-2</v>
      </c>
      <c r="I13949">
        <v>1.1729E-2</v>
      </c>
      <c r="J13949">
        <v>-1.7444999999999999E-2</v>
      </c>
      <c r="K13949">
        <v>1023.289978</v>
      </c>
      <c r="L13949">
        <v>42.908123000000003</v>
      </c>
      <c r="W13949">
        <f t="shared" si="217"/>
        <v>53643.086383084294</v>
      </c>
    </row>
    <row r="13950" spans="1:23" x14ac:dyDescent="0.3">
      <c r="A13950">
        <v>231.17625000000001</v>
      </c>
      <c r="B13950">
        <v>-673.02899200000002</v>
      </c>
      <c r="C13950">
        <v>-53532.421875</v>
      </c>
      <c r="D13950">
        <v>3347.9648440000001</v>
      </c>
      <c r="E13950">
        <v>1.3416000000000001E-2</v>
      </c>
      <c r="F13950">
        <v>9.9679710000000004</v>
      </c>
      <c r="G13950">
        <v>-4.3178000000000001E-2</v>
      </c>
      <c r="H13950">
        <v>2.5048000000000001E-2</v>
      </c>
      <c r="I13950">
        <v>8.3990000000000002E-3</v>
      </c>
      <c r="J13950">
        <v>-1.1225000000000001E-2</v>
      </c>
      <c r="K13950">
        <v>1023.289978</v>
      </c>
      <c r="L13950">
        <v>42.908123000000003</v>
      </c>
      <c r="W13950">
        <f t="shared" si="217"/>
        <v>53641.234404362018</v>
      </c>
    </row>
    <row r="13951" spans="1:23" x14ac:dyDescent="0.3">
      <c r="A13951">
        <v>231.1875</v>
      </c>
      <c r="B13951">
        <v>-695.83630400000004</v>
      </c>
      <c r="C13951">
        <v>-53527.136719000002</v>
      </c>
      <c r="D13951">
        <v>3249.5202640000002</v>
      </c>
      <c r="E13951">
        <v>2.3199000000000001E-2</v>
      </c>
      <c r="F13951">
        <v>9.9639209999999991</v>
      </c>
      <c r="G13951">
        <v>-5.1575999999999997E-2</v>
      </c>
      <c r="H13951">
        <v>-6.4479999999999997E-3</v>
      </c>
      <c r="I13951">
        <v>3.8310000000000002E-3</v>
      </c>
      <c r="J13951">
        <v>-2.6679999999999998E-3</v>
      </c>
      <c r="K13951">
        <v>1023.289978</v>
      </c>
      <c r="L13951">
        <v>42.908123000000003</v>
      </c>
      <c r="W13951">
        <f t="shared" si="217"/>
        <v>53630.19611601872</v>
      </c>
    </row>
    <row r="13952" spans="1:23" x14ac:dyDescent="0.3">
      <c r="A13952">
        <v>231.19874999999999</v>
      </c>
      <c r="B13952">
        <v>-620.48187299999995</v>
      </c>
      <c r="C13952">
        <v>-53542.199219000002</v>
      </c>
      <c r="D13952">
        <v>3198.59375</v>
      </c>
      <c r="E13952">
        <v>1.2744E-2</v>
      </c>
      <c r="F13952">
        <v>9.9595929999999999</v>
      </c>
      <c r="G13952">
        <v>-6.1145999999999999E-2</v>
      </c>
      <c r="H13952">
        <v>-2.8816999999999999E-2</v>
      </c>
      <c r="I13952">
        <v>7.2300000000000001E-4</v>
      </c>
      <c r="J13952">
        <v>3.6830000000000001E-3</v>
      </c>
      <c r="K13952">
        <v>1023.289978</v>
      </c>
      <c r="L13952">
        <v>42.908123000000003</v>
      </c>
      <c r="W13952">
        <f t="shared" si="217"/>
        <v>53641.244364195591</v>
      </c>
    </row>
    <row r="13953" spans="1:23" x14ac:dyDescent="0.3">
      <c r="A13953">
        <v>231.21</v>
      </c>
      <c r="B13953">
        <v>-758.956909</v>
      </c>
      <c r="C13953">
        <v>-53593.980469000002</v>
      </c>
      <c r="D13953">
        <v>3138.8039549999999</v>
      </c>
      <c r="E13953">
        <v>2.4528999999999999E-2</v>
      </c>
      <c r="F13953">
        <v>9.9582800000000002</v>
      </c>
      <c r="G13953">
        <v>-6.2782000000000004E-2</v>
      </c>
      <c r="H13953">
        <v>-3.5948000000000001E-2</v>
      </c>
      <c r="I13953">
        <v>-1.1670000000000001E-3</v>
      </c>
      <c r="J13953">
        <v>5.9069999999999999E-3</v>
      </c>
      <c r="K13953">
        <v>1023.329956</v>
      </c>
      <c r="L13953">
        <v>42.908123000000003</v>
      </c>
      <c r="W13953">
        <f t="shared" si="217"/>
        <v>53691.180359247053</v>
      </c>
    </row>
    <row r="13954" spans="1:23" x14ac:dyDescent="0.3">
      <c r="A13954">
        <v>231.22125</v>
      </c>
      <c r="B13954">
        <v>-691.24066200000004</v>
      </c>
      <c r="C13954">
        <v>-53520.777344000002</v>
      </c>
      <c r="D13954">
        <v>3349.0844729999999</v>
      </c>
      <c r="E13954">
        <v>3.8049999999999998E-3</v>
      </c>
      <c r="F13954">
        <v>9.9644709999999996</v>
      </c>
      <c r="G13954">
        <v>-5.7319000000000002E-2</v>
      </c>
      <c r="H13954">
        <v>-2.8074999999999999E-2</v>
      </c>
      <c r="I13954">
        <v>-3.2200000000000002E-4</v>
      </c>
      <c r="J13954">
        <v>1.523E-3</v>
      </c>
      <c r="K13954">
        <v>1023.329956</v>
      </c>
      <c r="L13954">
        <v>42.908123000000003</v>
      </c>
      <c r="W13954">
        <f t="shared" ref="W13954:W14017" si="218">SQRT((B13954)^2+(C13954)^2+(D13954)^2)</f>
        <v>53629.915047164817</v>
      </c>
    </row>
    <row r="13955" spans="1:23" x14ac:dyDescent="0.3">
      <c r="A13955">
        <v>231.23249999999999</v>
      </c>
      <c r="B13955">
        <v>-614.35058600000002</v>
      </c>
      <c r="C13955">
        <v>-53541.585937000003</v>
      </c>
      <c r="D13955">
        <v>3288.5561520000001</v>
      </c>
      <c r="E13955">
        <v>6.9300000000000004E-3</v>
      </c>
      <c r="F13955">
        <v>9.9589239999999997</v>
      </c>
      <c r="G13955">
        <v>-7.1607000000000004E-2</v>
      </c>
      <c r="H13955">
        <v>-9.5099999999999994E-3</v>
      </c>
      <c r="I13955">
        <v>1.8890000000000001E-3</v>
      </c>
      <c r="J13955">
        <v>-8.3400000000000002E-3</v>
      </c>
      <c r="K13955">
        <v>1023.329956</v>
      </c>
      <c r="L13955">
        <v>42.908123000000003</v>
      </c>
      <c r="W13955">
        <f t="shared" si="218"/>
        <v>53646.001275552051</v>
      </c>
    </row>
    <row r="13956" spans="1:23" x14ac:dyDescent="0.3">
      <c r="A13956">
        <v>231.24375000000001</v>
      </c>
      <c r="B13956">
        <v>-697.30633499999999</v>
      </c>
      <c r="C13956">
        <v>-53543.921875</v>
      </c>
      <c r="D13956">
        <v>3286.0876459999999</v>
      </c>
      <c r="E13956">
        <v>2.1930999999999999E-2</v>
      </c>
      <c r="F13956">
        <v>9.9540579999999999</v>
      </c>
      <c r="G13956">
        <v>-7.2593000000000005E-2</v>
      </c>
      <c r="H13956">
        <v>1.9545E-2</v>
      </c>
      <c r="I13956">
        <v>5.5430000000000002E-3</v>
      </c>
      <c r="J13956">
        <v>-1.5917000000000001E-2</v>
      </c>
      <c r="K13956">
        <v>1023.329956</v>
      </c>
      <c r="L13956">
        <v>42.908123000000003</v>
      </c>
      <c r="W13956">
        <f t="shared" si="218"/>
        <v>53649.195500940448</v>
      </c>
    </row>
    <row r="13957" spans="1:23" x14ac:dyDescent="0.3">
      <c r="A13957">
        <v>231.255</v>
      </c>
      <c r="B13957">
        <v>-722.44415300000003</v>
      </c>
      <c r="C13957">
        <v>-53538.261719000002</v>
      </c>
      <c r="D13957">
        <v>3269.4494629999999</v>
      </c>
      <c r="E13957">
        <v>1.0919999999999999E-2</v>
      </c>
      <c r="F13957">
        <v>9.9453980000000008</v>
      </c>
      <c r="G13957">
        <v>-5.2326999999999999E-2</v>
      </c>
      <c r="H13957">
        <v>5.1271999999999998E-2</v>
      </c>
      <c r="I13957">
        <v>1.0567999999999999E-2</v>
      </c>
      <c r="J13957">
        <v>-2.282E-2</v>
      </c>
      <c r="K13957">
        <v>1023.329956</v>
      </c>
      <c r="L13957">
        <v>42.908123000000003</v>
      </c>
      <c r="W13957">
        <f t="shared" si="218"/>
        <v>53642.862463122307</v>
      </c>
    </row>
    <row r="13958" spans="1:23" x14ac:dyDescent="0.3">
      <c r="A13958">
        <v>231.26625000000001</v>
      </c>
      <c r="B13958">
        <v>-728.240906</v>
      </c>
      <c r="C13958">
        <v>-53563.175780999998</v>
      </c>
      <c r="D13958">
        <v>3287.986328</v>
      </c>
      <c r="E13958">
        <v>1.9448E-2</v>
      </c>
      <c r="F13958">
        <v>9.9560320000000004</v>
      </c>
      <c r="G13958">
        <v>-5.5896000000000001E-2</v>
      </c>
      <c r="H13958">
        <v>6.4479999999999996E-2</v>
      </c>
      <c r="I13958">
        <v>1.2621E-2</v>
      </c>
      <c r="J13958">
        <v>-2.3328000000000002E-2</v>
      </c>
      <c r="K13958">
        <v>1023.329956</v>
      </c>
      <c r="L13958">
        <v>42.908123000000003</v>
      </c>
      <c r="W13958">
        <f t="shared" si="218"/>
        <v>53668.938769614135</v>
      </c>
    </row>
    <row r="13959" spans="1:23" x14ac:dyDescent="0.3">
      <c r="A13959">
        <v>231.2775</v>
      </c>
      <c r="B13959">
        <v>-694.58715800000004</v>
      </c>
      <c r="C13959">
        <v>-53519.703125</v>
      </c>
      <c r="D13959">
        <v>3252.8283689999998</v>
      </c>
      <c r="E13959">
        <v>1.9623999999999999E-2</v>
      </c>
      <c r="F13959">
        <v>9.9773720000000008</v>
      </c>
      <c r="G13959">
        <v>-5.3516000000000001E-2</v>
      </c>
      <c r="H13959">
        <v>7.6118000000000005E-2</v>
      </c>
      <c r="I13959">
        <v>1.4449E-2</v>
      </c>
      <c r="J13959">
        <v>-2.3557000000000002E-2</v>
      </c>
      <c r="K13959">
        <v>1023.329956</v>
      </c>
      <c r="L13959">
        <v>42.908123000000003</v>
      </c>
      <c r="W13959">
        <f t="shared" si="218"/>
        <v>53622.96118554406</v>
      </c>
    </row>
    <row r="13960" spans="1:23" x14ac:dyDescent="0.3">
      <c r="A13960">
        <v>231.28874999999999</v>
      </c>
      <c r="B13960">
        <v>-670.63439900000003</v>
      </c>
      <c r="C13960">
        <v>-53562.632812000003</v>
      </c>
      <c r="D13960">
        <v>3290.4904790000001</v>
      </c>
      <c r="E13960">
        <v>1.0949E-2</v>
      </c>
      <c r="F13960">
        <v>9.9667189999999994</v>
      </c>
      <c r="G13960">
        <v>-5.7736000000000003E-2</v>
      </c>
      <c r="H13960">
        <v>5.9570999999999999E-2</v>
      </c>
      <c r="I13960">
        <v>1.1860000000000001E-2</v>
      </c>
      <c r="J13960">
        <v>-1.9015000000000001E-2</v>
      </c>
      <c r="K13960">
        <v>1023.329956</v>
      </c>
      <c r="L13960">
        <v>42.908123000000003</v>
      </c>
      <c r="W13960">
        <f t="shared" si="218"/>
        <v>53667.799580778898</v>
      </c>
    </row>
    <row r="13961" spans="1:23" x14ac:dyDescent="0.3">
      <c r="A13961">
        <v>231.3</v>
      </c>
      <c r="B13961">
        <v>-633.89862100000005</v>
      </c>
      <c r="C13961">
        <v>-53514.402344000002</v>
      </c>
      <c r="D13961">
        <v>3356.0559079999998</v>
      </c>
      <c r="E13961">
        <v>2.1329999999999998E-2</v>
      </c>
      <c r="F13961">
        <v>9.9590440000000005</v>
      </c>
      <c r="G13961">
        <v>-5.3370000000000001E-2</v>
      </c>
      <c r="H13961">
        <v>3.8143000000000003E-2</v>
      </c>
      <c r="I13961">
        <v>8.9669999999999993E-3</v>
      </c>
      <c r="J13961">
        <v>-1.4420000000000001E-2</v>
      </c>
      <c r="K13961">
        <v>1023.299988</v>
      </c>
      <c r="L13961">
        <v>42.910468999999999</v>
      </c>
      <c r="W13961">
        <f t="shared" si="218"/>
        <v>53623.280363614831</v>
      </c>
    </row>
    <row r="13962" spans="1:23" x14ac:dyDescent="0.3">
      <c r="A13962">
        <v>231.31125</v>
      </c>
      <c r="B13962">
        <v>-565.66461200000003</v>
      </c>
      <c r="C13962">
        <v>-53513.652344000002</v>
      </c>
      <c r="D13962">
        <v>3373.5041500000002</v>
      </c>
      <c r="E13962">
        <v>1.4800000000000001E-2</v>
      </c>
      <c r="F13962">
        <v>9.9665119999999998</v>
      </c>
      <c r="G13962">
        <v>-4.9070000000000003E-2</v>
      </c>
      <c r="H13962">
        <v>1.1743999999999999E-2</v>
      </c>
      <c r="I13962">
        <v>6.6769999999999998E-3</v>
      </c>
      <c r="J13962">
        <v>-7.6629999999999997E-3</v>
      </c>
      <c r="K13962">
        <v>1023.299988</v>
      </c>
      <c r="L13962">
        <v>42.910468999999999</v>
      </c>
      <c r="W13962">
        <f t="shared" si="218"/>
        <v>53622.863536907775</v>
      </c>
    </row>
    <row r="13963" spans="1:23" x14ac:dyDescent="0.3">
      <c r="A13963">
        <v>231.32249999999999</v>
      </c>
      <c r="B13963">
        <v>-448.04339599999997</v>
      </c>
      <c r="C13963">
        <v>-53526.328125</v>
      </c>
      <c r="D13963">
        <v>3286.375732</v>
      </c>
      <c r="E13963">
        <v>2.0062E-2</v>
      </c>
      <c r="F13963">
        <v>9.9493019999999994</v>
      </c>
      <c r="G13963">
        <v>-6.6628000000000007E-2</v>
      </c>
      <c r="H13963">
        <v>-1.9810999999999999E-2</v>
      </c>
      <c r="I13963">
        <v>2.4359999999999998E-3</v>
      </c>
      <c r="J13963">
        <v>2.601E-3</v>
      </c>
      <c r="K13963">
        <v>1023.299988</v>
      </c>
      <c r="L13963">
        <v>42.910468999999999</v>
      </c>
      <c r="W13963">
        <f t="shared" si="218"/>
        <v>53628.992260546387</v>
      </c>
    </row>
    <row r="13964" spans="1:23" x14ac:dyDescent="0.3">
      <c r="A13964">
        <v>231.33375000000001</v>
      </c>
      <c r="B13964">
        <v>-633.76556400000004</v>
      </c>
      <c r="C13964">
        <v>-53538.378905999998</v>
      </c>
      <c r="D13964">
        <v>3262.8400879999999</v>
      </c>
      <c r="E13964">
        <v>1.3507E-2</v>
      </c>
      <c r="F13964">
        <v>9.9678959999999996</v>
      </c>
      <c r="G13964">
        <v>-6.6524E-2</v>
      </c>
      <c r="H13964">
        <v>-3.3729000000000002E-2</v>
      </c>
      <c r="I13964">
        <v>-3.2899999999999997E-4</v>
      </c>
      <c r="J13964">
        <v>5.8630000000000002E-3</v>
      </c>
      <c r="K13964">
        <v>1023.299988</v>
      </c>
      <c r="L13964">
        <v>42.910468999999999</v>
      </c>
      <c r="W13964">
        <f t="shared" si="218"/>
        <v>53641.455984270207</v>
      </c>
    </row>
    <row r="13965" spans="1:23" x14ac:dyDescent="0.3">
      <c r="A13965">
        <v>231.345</v>
      </c>
      <c r="B13965">
        <v>-476.12197900000001</v>
      </c>
      <c r="C13965">
        <v>-53559.429687000003</v>
      </c>
      <c r="D13965">
        <v>3272.5593260000001</v>
      </c>
      <c r="E13965">
        <v>1.0978999999999999E-2</v>
      </c>
      <c r="F13965">
        <v>9.9636030000000009</v>
      </c>
      <c r="G13965">
        <v>-5.2498000000000003E-2</v>
      </c>
      <c r="H13965">
        <v>-3.6895999999999998E-2</v>
      </c>
      <c r="I13965">
        <v>-1.312E-3</v>
      </c>
      <c r="J13965">
        <v>5.1009999999999996E-3</v>
      </c>
      <c r="K13965">
        <v>1023.299988</v>
      </c>
      <c r="L13965">
        <v>42.910468999999999</v>
      </c>
      <c r="W13965">
        <f t="shared" si="218"/>
        <v>53661.42790755548</v>
      </c>
    </row>
    <row r="13966" spans="1:23" x14ac:dyDescent="0.3">
      <c r="A13966">
        <v>231.35624999999999</v>
      </c>
      <c r="B13966">
        <v>-588.75390600000003</v>
      </c>
      <c r="C13966">
        <v>-53542.925780999998</v>
      </c>
      <c r="D13966">
        <v>3264.4001459999999</v>
      </c>
      <c r="E13966">
        <v>1.3669000000000001E-2</v>
      </c>
      <c r="F13966">
        <v>9.9703130000000009</v>
      </c>
      <c r="G13966">
        <v>-5.6071999999999997E-2</v>
      </c>
      <c r="H13966">
        <v>-1.7316999999999999E-2</v>
      </c>
      <c r="I13966">
        <v>2.7E-4</v>
      </c>
      <c r="J13966">
        <v>-3.4220000000000001E-3</v>
      </c>
      <c r="K13966">
        <v>1023.299988</v>
      </c>
      <c r="L13966">
        <v>42.910468999999999</v>
      </c>
      <c r="W13966">
        <f t="shared" si="218"/>
        <v>53645.576151857196</v>
      </c>
    </row>
    <row r="13967" spans="1:23" x14ac:dyDescent="0.3">
      <c r="A13967">
        <v>231.36750000000001</v>
      </c>
      <c r="B13967">
        <v>-580.51214600000003</v>
      </c>
      <c r="C13967">
        <v>-53544.351562000003</v>
      </c>
      <c r="D13967">
        <v>3230.3291020000001</v>
      </c>
      <c r="E13967">
        <v>2.2235000000000001E-2</v>
      </c>
      <c r="F13967">
        <v>9.9705279999999998</v>
      </c>
      <c r="G13967">
        <v>-6.0375999999999999E-2</v>
      </c>
      <c r="H13967">
        <v>8.5389999999999997E-3</v>
      </c>
      <c r="I13967">
        <v>5.3070000000000001E-3</v>
      </c>
      <c r="J13967">
        <v>-1.2165E-2</v>
      </c>
      <c r="K13967">
        <v>1023.299988</v>
      </c>
      <c r="L13967">
        <v>42.910468999999999</v>
      </c>
      <c r="W13967">
        <f t="shared" si="218"/>
        <v>53644.846953402091</v>
      </c>
    </row>
    <row r="13968" spans="1:23" x14ac:dyDescent="0.3">
      <c r="A13968">
        <v>231.37875</v>
      </c>
      <c r="B13968">
        <v>-555.33264199999996</v>
      </c>
      <c r="C13968">
        <v>-53529.910155999998</v>
      </c>
      <c r="D13968">
        <v>3163.7285160000001</v>
      </c>
      <c r="E13968">
        <v>1.3450999999999999E-2</v>
      </c>
      <c r="F13968">
        <v>9.9701529999999998</v>
      </c>
      <c r="G13968">
        <v>-5.9147999999999999E-2</v>
      </c>
      <c r="H13968">
        <v>4.1690999999999999E-2</v>
      </c>
      <c r="I13968">
        <v>9.3699999999999999E-3</v>
      </c>
      <c r="J13968">
        <v>-2.129E-2</v>
      </c>
      <c r="K13968">
        <v>1023.299988</v>
      </c>
      <c r="L13968">
        <v>42.910468999999999</v>
      </c>
      <c r="W13968">
        <f t="shared" si="218"/>
        <v>53626.195592971664</v>
      </c>
    </row>
    <row r="13969" spans="1:23" x14ac:dyDescent="0.3">
      <c r="A13969">
        <v>231.39</v>
      </c>
      <c r="B13969">
        <v>-692.09619099999998</v>
      </c>
      <c r="C13969">
        <v>-53578.789062000003</v>
      </c>
      <c r="D13969">
        <v>3124.6708979999999</v>
      </c>
      <c r="E13969">
        <v>2.1694999999999999E-2</v>
      </c>
      <c r="F13969">
        <v>9.9627309999999998</v>
      </c>
      <c r="G13969">
        <v>-5.7598999999999997E-2</v>
      </c>
      <c r="H13969">
        <v>6.2264E-2</v>
      </c>
      <c r="I13969">
        <v>1.2322E-2</v>
      </c>
      <c r="J13969">
        <v>-2.3675999999999999E-2</v>
      </c>
      <c r="K13969">
        <v>1023.299988</v>
      </c>
      <c r="L13969">
        <v>42.910468999999999</v>
      </c>
      <c r="W13969">
        <f t="shared" si="218"/>
        <v>53674.288096896969</v>
      </c>
    </row>
    <row r="13970" spans="1:23" x14ac:dyDescent="0.3">
      <c r="A13970">
        <v>231.40125</v>
      </c>
      <c r="B13970">
        <v>-575.32592799999998</v>
      </c>
      <c r="C13970">
        <v>-53545.226562000003</v>
      </c>
      <c r="D13970">
        <v>3241.1501459999999</v>
      </c>
      <c r="E13970">
        <v>1.6747999999999999E-2</v>
      </c>
      <c r="F13970">
        <v>9.958952</v>
      </c>
      <c r="G13970">
        <v>-6.2343000000000003E-2</v>
      </c>
      <c r="H13970">
        <v>6.8374000000000004E-2</v>
      </c>
      <c r="I13970">
        <v>1.3285999999999999E-2</v>
      </c>
      <c r="J13970">
        <v>-2.2564000000000001E-2</v>
      </c>
      <c r="K13970">
        <v>1023.289978</v>
      </c>
      <c r="L13970">
        <v>42.910468999999999</v>
      </c>
      <c r="W13970">
        <f t="shared" si="218"/>
        <v>53646.317131451397</v>
      </c>
    </row>
    <row r="13971" spans="1:23" x14ac:dyDescent="0.3">
      <c r="A13971">
        <v>231.41249999999999</v>
      </c>
      <c r="B13971">
        <v>-627.29193099999998</v>
      </c>
      <c r="C13971">
        <v>-53549.03125</v>
      </c>
      <c r="D13971">
        <v>3247.03125</v>
      </c>
      <c r="E13971">
        <v>4.1679999999999998E-3</v>
      </c>
      <c r="F13971">
        <v>9.9618059999999993</v>
      </c>
      <c r="G13971">
        <v>-4.9419999999999999E-2</v>
      </c>
      <c r="H13971">
        <v>7.0075999999999999E-2</v>
      </c>
      <c r="I13971">
        <v>1.3669000000000001E-2</v>
      </c>
      <c r="J13971">
        <v>-2.3675999999999999E-2</v>
      </c>
      <c r="K13971">
        <v>1023.289978</v>
      </c>
      <c r="L13971">
        <v>42.910468999999999</v>
      </c>
      <c r="W13971">
        <f t="shared" si="218"/>
        <v>53651.052691616875</v>
      </c>
    </row>
    <row r="13972" spans="1:23" x14ac:dyDescent="0.3">
      <c r="A13972">
        <v>231.42375000000001</v>
      </c>
      <c r="B13972">
        <v>-691.85320999999999</v>
      </c>
      <c r="C13972">
        <v>-53556.957030999998</v>
      </c>
      <c r="D13972">
        <v>3432.0598140000002</v>
      </c>
      <c r="E13972">
        <v>1.3551000000000001E-2</v>
      </c>
      <c r="F13972">
        <v>9.960915</v>
      </c>
      <c r="G13972">
        <v>-5.4762999999999999E-2</v>
      </c>
      <c r="H13972">
        <v>5.0762000000000002E-2</v>
      </c>
      <c r="I13972">
        <v>1.1497E-2</v>
      </c>
      <c r="J13972">
        <v>-1.8766999999999999E-2</v>
      </c>
      <c r="K13972">
        <v>1023.289978</v>
      </c>
      <c r="L13972">
        <v>42.910468999999999</v>
      </c>
      <c r="W13972">
        <f t="shared" si="218"/>
        <v>53671.271103370011</v>
      </c>
    </row>
    <row r="13973" spans="1:23" x14ac:dyDescent="0.3">
      <c r="A13973">
        <v>231.435</v>
      </c>
      <c r="B13973">
        <v>-599.58630400000004</v>
      </c>
      <c r="C13973">
        <v>-53519.171875</v>
      </c>
      <c r="D13973">
        <v>3225.9665530000002</v>
      </c>
      <c r="E13973">
        <v>2.6041999999999999E-2</v>
      </c>
      <c r="F13973">
        <v>9.9703009999999992</v>
      </c>
      <c r="G13973">
        <v>-5.2558000000000001E-2</v>
      </c>
      <c r="H13973">
        <v>1.8082000000000001E-2</v>
      </c>
      <c r="I13973">
        <v>7.0330000000000002E-3</v>
      </c>
      <c r="J13973">
        <v>-8.4370000000000001E-3</v>
      </c>
      <c r="K13973">
        <v>1023.289978</v>
      </c>
      <c r="L13973">
        <v>42.910468999999999</v>
      </c>
      <c r="W13973">
        <f t="shared" si="218"/>
        <v>53619.661712125802</v>
      </c>
    </row>
    <row r="13974" spans="1:23" x14ac:dyDescent="0.3">
      <c r="A13974">
        <v>231.44624999999999</v>
      </c>
      <c r="B13974">
        <v>-647.76629600000001</v>
      </c>
      <c r="C13974">
        <v>-53548.492187000003</v>
      </c>
      <c r="D13974">
        <v>3319.952393</v>
      </c>
      <c r="E13974">
        <v>2.0344999999999999E-2</v>
      </c>
      <c r="F13974">
        <v>9.9585749999999997</v>
      </c>
      <c r="G13974">
        <v>-5.6536999999999997E-2</v>
      </c>
      <c r="H13974">
        <v>-5.5840000000000004E-3</v>
      </c>
      <c r="I13974">
        <v>4.8650000000000004E-3</v>
      </c>
      <c r="J13974">
        <v>-3.101E-3</v>
      </c>
      <c r="K13974">
        <v>1023.289978</v>
      </c>
      <c r="L13974">
        <v>42.910468999999999</v>
      </c>
      <c r="W13974">
        <f t="shared" si="218"/>
        <v>53655.220627327777</v>
      </c>
    </row>
    <row r="13975" spans="1:23" x14ac:dyDescent="0.3">
      <c r="A13975">
        <v>231.45750000000001</v>
      </c>
      <c r="B13975">
        <v>-668.10150099999998</v>
      </c>
      <c r="C13975">
        <v>-53513.6875</v>
      </c>
      <c r="D13975">
        <v>3201.4052729999999</v>
      </c>
      <c r="E13975">
        <v>1.6256E-2</v>
      </c>
      <c r="F13975">
        <v>9.9711580000000009</v>
      </c>
      <c r="G13975">
        <v>-6.4403000000000002E-2</v>
      </c>
      <c r="H13975">
        <v>-2.8157000000000001E-2</v>
      </c>
      <c r="I13975">
        <v>1.2799999999999999E-4</v>
      </c>
      <c r="J13975">
        <v>3.7929999999999999E-3</v>
      </c>
      <c r="K13975">
        <v>1023.289978</v>
      </c>
      <c r="L13975">
        <v>42.910468999999999</v>
      </c>
      <c r="W13975">
        <f t="shared" si="218"/>
        <v>53613.525394113814</v>
      </c>
    </row>
    <row r="13976" spans="1:23" x14ac:dyDescent="0.3">
      <c r="A13976">
        <v>231.46875</v>
      </c>
      <c r="B13976">
        <v>-697.47546399999999</v>
      </c>
      <c r="C13976">
        <v>-53546.445312000003</v>
      </c>
      <c r="D13976">
        <v>3295.664307</v>
      </c>
      <c r="E13976">
        <v>2.1572000000000001E-2</v>
      </c>
      <c r="F13976">
        <v>9.9693269999999998</v>
      </c>
      <c r="G13976">
        <v>-4.3291000000000003E-2</v>
      </c>
      <c r="H13976">
        <v>-3.3086999999999998E-2</v>
      </c>
      <c r="I13976">
        <v>1.401807E-7</v>
      </c>
      <c r="J13976">
        <v>5.1520000000000003E-3</v>
      </c>
      <c r="K13976">
        <v>1023.289978</v>
      </c>
      <c r="L13976">
        <v>42.910468999999999</v>
      </c>
      <c r="W13976">
        <f t="shared" si="218"/>
        <v>53652.303592654091</v>
      </c>
    </row>
    <row r="13977" spans="1:23" x14ac:dyDescent="0.3">
      <c r="A13977">
        <v>231.48</v>
      </c>
      <c r="B13977">
        <v>-747.80969200000004</v>
      </c>
      <c r="C13977">
        <v>-53530.734375</v>
      </c>
      <c r="D13977">
        <v>3207.7282709999999</v>
      </c>
      <c r="E13977">
        <v>1.0703000000000001E-2</v>
      </c>
      <c r="F13977">
        <v>9.9456349999999993</v>
      </c>
      <c r="G13977">
        <v>-5.7620999999999999E-2</v>
      </c>
      <c r="H13977">
        <v>-3.1848000000000001E-2</v>
      </c>
      <c r="I13977">
        <v>1.12E-4</v>
      </c>
      <c r="J13977">
        <v>7.6599999999999997E-4</v>
      </c>
      <c r="K13977">
        <v>1023.289978</v>
      </c>
      <c r="L13977">
        <v>42.910468999999999</v>
      </c>
      <c r="W13977">
        <f t="shared" si="218"/>
        <v>53631.970528061232</v>
      </c>
    </row>
    <row r="13978" spans="1:23" x14ac:dyDescent="0.3">
      <c r="A13978">
        <v>231.49125000000001</v>
      </c>
      <c r="B13978">
        <v>-612.24566700000003</v>
      </c>
      <c r="C13978">
        <v>-53531.953125</v>
      </c>
      <c r="D13978">
        <v>3340.904297</v>
      </c>
      <c r="E13978">
        <v>1.0444E-2</v>
      </c>
      <c r="F13978">
        <v>9.9622150000000005</v>
      </c>
      <c r="G13978">
        <v>-6.3763E-2</v>
      </c>
      <c r="H13978">
        <v>-6.483E-3</v>
      </c>
      <c r="I13978">
        <v>1.9659999999999999E-3</v>
      </c>
      <c r="J13978">
        <v>-8.5929999999999999E-3</v>
      </c>
      <c r="K13978">
        <v>1023.289978</v>
      </c>
      <c r="L13978">
        <v>42.910468999999999</v>
      </c>
      <c r="W13978">
        <f t="shared" si="218"/>
        <v>53639.598168290475</v>
      </c>
    </row>
    <row r="13979" spans="1:23" x14ac:dyDescent="0.3">
      <c r="A13979">
        <v>231.5025</v>
      </c>
      <c r="B13979">
        <v>-578.56597899999997</v>
      </c>
      <c r="C13979">
        <v>-53537.929687000003</v>
      </c>
      <c r="D13979">
        <v>3312.2678219999998</v>
      </c>
      <c r="E13979">
        <v>1.3892E-2</v>
      </c>
      <c r="F13979">
        <v>9.9612920000000003</v>
      </c>
      <c r="G13979">
        <v>-5.4755999999999999E-2</v>
      </c>
      <c r="H13979">
        <v>2.3290000000000002E-2</v>
      </c>
      <c r="I13979">
        <v>5.9639999999999997E-3</v>
      </c>
      <c r="J13979">
        <v>-1.6323000000000001E-2</v>
      </c>
      <c r="K13979">
        <v>1023.299988</v>
      </c>
      <c r="L13979">
        <v>42.913006000000003</v>
      </c>
      <c r="W13979">
        <f t="shared" si="218"/>
        <v>53643.41312674716</v>
      </c>
    </row>
    <row r="13980" spans="1:23" x14ac:dyDescent="0.3">
      <c r="A13980">
        <v>231.51374999999999</v>
      </c>
      <c r="B13980">
        <v>-629.03997800000002</v>
      </c>
      <c r="C13980">
        <v>-53515.367187000003</v>
      </c>
      <c r="D13980">
        <v>3216.6298830000001</v>
      </c>
      <c r="E13980">
        <v>1.4426E-2</v>
      </c>
      <c r="F13980">
        <v>9.9519590000000004</v>
      </c>
      <c r="G13980">
        <v>-5.8548000000000003E-2</v>
      </c>
      <c r="H13980">
        <v>5.2434000000000001E-2</v>
      </c>
      <c r="I13980">
        <v>1.0914E-2</v>
      </c>
      <c r="J13980">
        <v>-2.3258000000000001E-2</v>
      </c>
      <c r="K13980">
        <v>1023.299988</v>
      </c>
      <c r="L13980">
        <v>42.913006000000003</v>
      </c>
      <c r="W13980">
        <f t="shared" si="218"/>
        <v>53615.640668162938</v>
      </c>
    </row>
    <row r="13981" spans="1:23" x14ac:dyDescent="0.3">
      <c r="A13981">
        <v>231.52500000000001</v>
      </c>
      <c r="B13981">
        <v>-617.34167500000001</v>
      </c>
      <c r="C13981">
        <v>-53543.363280999998</v>
      </c>
      <c r="D13981">
        <v>3167.6096189999998</v>
      </c>
      <c r="E13981">
        <v>9.7210000000000005E-3</v>
      </c>
      <c r="F13981">
        <v>9.9576849999999997</v>
      </c>
      <c r="G13981">
        <v>-6.1539000000000003E-2</v>
      </c>
      <c r="H13981">
        <v>7.1691000000000005E-2</v>
      </c>
      <c r="I13981">
        <v>1.2761E-2</v>
      </c>
      <c r="J13981">
        <v>-2.5408E-2</v>
      </c>
      <c r="K13981">
        <v>1023.299988</v>
      </c>
      <c r="L13981">
        <v>42.913006000000003</v>
      </c>
      <c r="W13981">
        <f t="shared" si="218"/>
        <v>53640.531437367506</v>
      </c>
    </row>
    <row r="13982" spans="1:23" x14ac:dyDescent="0.3">
      <c r="A13982">
        <v>231.53625</v>
      </c>
      <c r="B13982">
        <v>-644.83477800000003</v>
      </c>
      <c r="C13982">
        <v>-53550.683594000002</v>
      </c>
      <c r="D13982">
        <v>3392.588135</v>
      </c>
      <c r="E13982">
        <v>5.6369999999999996E-3</v>
      </c>
      <c r="F13982">
        <v>9.9631849999999993</v>
      </c>
      <c r="G13982">
        <v>-7.3663000000000006E-2</v>
      </c>
      <c r="H13982">
        <v>7.6061000000000004E-2</v>
      </c>
      <c r="I13982">
        <v>1.4168999999999999E-2</v>
      </c>
      <c r="J13982">
        <v>-2.4593E-2</v>
      </c>
      <c r="K13982">
        <v>1023.299988</v>
      </c>
      <c r="L13982">
        <v>42.913006000000003</v>
      </c>
      <c r="W13982">
        <f t="shared" si="218"/>
        <v>53661.915540999486</v>
      </c>
    </row>
    <row r="13983" spans="1:23" x14ac:dyDescent="0.3">
      <c r="A13983">
        <v>231.54750000000001</v>
      </c>
      <c r="B13983">
        <v>-700.96862799999997</v>
      </c>
      <c r="C13983">
        <v>-53569.628905999998</v>
      </c>
      <c r="D13983">
        <v>3245.8071289999998</v>
      </c>
      <c r="E13983">
        <v>9.6799999999999994E-3</v>
      </c>
      <c r="F13983">
        <v>9.9561050000000009</v>
      </c>
      <c r="G13983">
        <v>-6.7114999999999994E-2</v>
      </c>
      <c r="H13983">
        <v>6.2296999999999998E-2</v>
      </c>
      <c r="I13983">
        <v>1.2303E-2</v>
      </c>
      <c r="J13983">
        <v>-2.0624E-2</v>
      </c>
      <c r="K13983">
        <v>1023.299988</v>
      </c>
      <c r="L13983">
        <v>42.913006000000003</v>
      </c>
      <c r="W13983">
        <f t="shared" si="218"/>
        <v>53672.448817458091</v>
      </c>
    </row>
    <row r="13984" spans="1:23" x14ac:dyDescent="0.3">
      <c r="A13984">
        <v>231.55875</v>
      </c>
      <c r="B13984">
        <v>-632.38726799999995</v>
      </c>
      <c r="C13984">
        <v>-53531.535155999998</v>
      </c>
      <c r="D13984">
        <v>3245.7148440000001</v>
      </c>
      <c r="E13984">
        <v>1.4957E-2</v>
      </c>
      <c r="F13984">
        <v>9.9643719999999991</v>
      </c>
      <c r="G13984">
        <v>-6.3820000000000002E-2</v>
      </c>
      <c r="H13984">
        <v>3.9911000000000002E-2</v>
      </c>
      <c r="I13984">
        <v>1.0264000000000001E-2</v>
      </c>
      <c r="J13984">
        <v>-1.4919999999999999E-2</v>
      </c>
      <c r="K13984">
        <v>1023.299988</v>
      </c>
      <c r="L13984">
        <v>42.913006000000003</v>
      </c>
      <c r="W13984">
        <f t="shared" si="218"/>
        <v>53633.570034665361</v>
      </c>
    </row>
    <row r="13985" spans="1:23" x14ac:dyDescent="0.3">
      <c r="A13985">
        <v>231.57</v>
      </c>
      <c r="B13985">
        <v>-573.08349599999997</v>
      </c>
      <c r="C13985">
        <v>-53595.949219000002</v>
      </c>
      <c r="D13985">
        <v>3338.3615719999998</v>
      </c>
      <c r="E13985">
        <v>1.417E-2</v>
      </c>
      <c r="F13985">
        <v>9.9673909999999992</v>
      </c>
      <c r="G13985">
        <v>-6.9159999999999999E-2</v>
      </c>
      <c r="H13985">
        <v>5.973E-3</v>
      </c>
      <c r="I13985">
        <v>6.1679999999999999E-3</v>
      </c>
      <c r="J13985">
        <v>-5.8320000000000004E-3</v>
      </c>
      <c r="K13985">
        <v>1023.299988</v>
      </c>
      <c r="L13985">
        <v>42.913006000000003</v>
      </c>
      <c r="W13985">
        <f t="shared" si="218"/>
        <v>53702.875671275004</v>
      </c>
    </row>
    <row r="13986" spans="1:23" x14ac:dyDescent="0.3">
      <c r="A13986">
        <v>231.58125000000001</v>
      </c>
      <c r="B13986">
        <v>-676.923767</v>
      </c>
      <c r="C13986">
        <v>-53566.730469000002</v>
      </c>
      <c r="D13986">
        <v>3293.908203</v>
      </c>
      <c r="E13986">
        <v>8.914E-3</v>
      </c>
      <c r="F13986">
        <v>9.9656310000000001</v>
      </c>
      <c r="G13986">
        <v>-5.9225E-2</v>
      </c>
      <c r="H13986">
        <v>-2.0055E-2</v>
      </c>
      <c r="I13986">
        <v>2.1810000000000002E-3</v>
      </c>
      <c r="J13986">
        <v>3.1519999999999999E-3</v>
      </c>
      <c r="K13986">
        <v>1023.299988</v>
      </c>
      <c r="L13986">
        <v>42.913006000000003</v>
      </c>
      <c r="W13986">
        <f t="shared" si="218"/>
        <v>53672.17780353815</v>
      </c>
    </row>
    <row r="13987" spans="1:23" x14ac:dyDescent="0.3">
      <c r="A13987">
        <v>231.5925</v>
      </c>
      <c r="B13987">
        <v>-529.04125999999997</v>
      </c>
      <c r="C13987">
        <v>-53564.757812000003</v>
      </c>
      <c r="D13987">
        <v>3313.0017090000001</v>
      </c>
      <c r="E13987">
        <v>1.3047E-2</v>
      </c>
      <c r="F13987">
        <v>9.9602489999999992</v>
      </c>
      <c r="G13987">
        <v>-4.1237000000000003E-2</v>
      </c>
      <c r="H13987">
        <v>-2.8188999999999999E-2</v>
      </c>
      <c r="I13987">
        <v>4.0299999999999998E-4</v>
      </c>
      <c r="J13987">
        <v>5.47E-3</v>
      </c>
      <c r="K13987">
        <v>1023.299988</v>
      </c>
      <c r="L13987">
        <v>42.913006000000003</v>
      </c>
      <c r="W13987">
        <f t="shared" si="218"/>
        <v>53669.722790758242</v>
      </c>
    </row>
    <row r="13988" spans="1:23" x14ac:dyDescent="0.3">
      <c r="A13988">
        <v>231.60374999999999</v>
      </c>
      <c r="B13988">
        <v>-505.32327299999997</v>
      </c>
      <c r="C13988">
        <v>-53582.738280999998</v>
      </c>
      <c r="D13988">
        <v>3331.4265140000002</v>
      </c>
      <c r="E13988">
        <v>2.1271000000000002E-2</v>
      </c>
      <c r="F13988">
        <v>9.9632679999999993</v>
      </c>
      <c r="G13988">
        <v>-5.3498999999999998E-2</v>
      </c>
      <c r="H13988">
        <v>-3.0699000000000001E-2</v>
      </c>
      <c r="I13988">
        <v>-2.6899999999999998E-4</v>
      </c>
      <c r="J13988">
        <v>4.0470000000000002E-3</v>
      </c>
      <c r="K13988">
        <v>1023.2799680000001</v>
      </c>
      <c r="L13988">
        <v>42.915351999999999</v>
      </c>
      <c r="W13988">
        <f t="shared" si="218"/>
        <v>53688.579753226477</v>
      </c>
    </row>
    <row r="13989" spans="1:23" x14ac:dyDescent="0.3">
      <c r="A13989">
        <v>231.61500000000001</v>
      </c>
      <c r="B13989">
        <v>-499.48501599999997</v>
      </c>
      <c r="C13989">
        <v>-53561.824219000002</v>
      </c>
      <c r="D13989">
        <v>3205.8103030000002</v>
      </c>
      <c r="E13989">
        <v>1.4552000000000001E-2</v>
      </c>
      <c r="F13989">
        <v>9.9410270000000001</v>
      </c>
      <c r="G13989">
        <v>-4.9583000000000002E-2</v>
      </c>
      <c r="H13989">
        <v>-1.6670000000000001E-2</v>
      </c>
      <c r="I13989">
        <v>1.8339999999999999E-3</v>
      </c>
      <c r="J13989">
        <v>-2.6350000000000002E-3</v>
      </c>
      <c r="K13989">
        <v>1023.2799680000001</v>
      </c>
      <c r="L13989">
        <v>42.915351999999999</v>
      </c>
      <c r="W13989">
        <f t="shared" si="218"/>
        <v>53660.001105544943</v>
      </c>
    </row>
    <row r="13990" spans="1:23" x14ac:dyDescent="0.3">
      <c r="A13990">
        <v>231.62625</v>
      </c>
      <c r="B13990">
        <v>-577.34808299999997</v>
      </c>
      <c r="C13990">
        <v>-53569.941405999998</v>
      </c>
      <c r="D13990">
        <v>3177.8027339999999</v>
      </c>
      <c r="E13990">
        <v>1.0493000000000001E-2</v>
      </c>
      <c r="F13990">
        <v>9.9771929999999998</v>
      </c>
      <c r="G13990">
        <v>-5.6459000000000002E-2</v>
      </c>
      <c r="H13990">
        <v>1.3579000000000001E-2</v>
      </c>
      <c r="I13990">
        <v>4.9259999999999998E-3</v>
      </c>
      <c r="J13990">
        <v>-1.2269E-2</v>
      </c>
      <c r="K13990">
        <v>1023.2799680000001</v>
      </c>
      <c r="L13990">
        <v>42.915351999999999</v>
      </c>
      <c r="W13990">
        <f t="shared" si="218"/>
        <v>53667.218888884439</v>
      </c>
    </row>
    <row r="13991" spans="1:23" x14ac:dyDescent="0.3">
      <c r="A13991">
        <v>231.63749999999999</v>
      </c>
      <c r="B13991">
        <v>-575.923767</v>
      </c>
      <c r="C13991">
        <v>-53538.15625</v>
      </c>
      <c r="D13991">
        <v>3265.4194339999999</v>
      </c>
      <c r="E13991">
        <v>2.1078E-2</v>
      </c>
      <c r="F13991">
        <v>9.9522139999999997</v>
      </c>
      <c r="G13991">
        <v>-6.2203000000000001E-2</v>
      </c>
      <c r="H13991">
        <v>3.7649000000000002E-2</v>
      </c>
      <c r="I13991">
        <v>8.1919999999999996E-3</v>
      </c>
      <c r="J13991">
        <v>-1.9342999999999999E-2</v>
      </c>
      <c r="K13991">
        <v>1023.2799680000001</v>
      </c>
      <c r="L13991">
        <v>42.915351999999999</v>
      </c>
      <c r="W13991">
        <f t="shared" si="218"/>
        <v>53640.73850083306</v>
      </c>
    </row>
    <row r="13992" spans="1:23" x14ac:dyDescent="0.3">
      <c r="A13992">
        <v>231.64875000000001</v>
      </c>
      <c r="B13992">
        <v>-624.56469700000002</v>
      </c>
      <c r="C13992">
        <v>-53577.292969000002</v>
      </c>
      <c r="D13992">
        <v>3186.0422359999998</v>
      </c>
      <c r="E13992">
        <v>1.1398999999999999E-2</v>
      </c>
      <c r="F13992">
        <v>9.9544119999999996</v>
      </c>
      <c r="G13992">
        <v>-6.6164000000000001E-2</v>
      </c>
      <c r="H13992">
        <v>6.1677000000000003E-2</v>
      </c>
      <c r="I13992">
        <v>1.2187999999999999E-2</v>
      </c>
      <c r="J13992">
        <v>-2.3733000000000001E-2</v>
      </c>
      <c r="K13992">
        <v>1023.2799680000001</v>
      </c>
      <c r="L13992">
        <v>42.915351999999999</v>
      </c>
      <c r="W13992">
        <f t="shared" si="218"/>
        <v>53675.57422213917</v>
      </c>
    </row>
    <row r="13993" spans="1:23" x14ac:dyDescent="0.3">
      <c r="A13993">
        <v>231.66</v>
      </c>
      <c r="B13993">
        <v>-664.180115</v>
      </c>
      <c r="C13993">
        <v>-53526.195312000003</v>
      </c>
      <c r="D13993">
        <v>3233.3291020000001</v>
      </c>
      <c r="E13993">
        <v>2.1878999999999999E-2</v>
      </c>
      <c r="F13993">
        <v>9.9730089999999993</v>
      </c>
      <c r="G13993">
        <v>-6.1901999999999999E-2</v>
      </c>
      <c r="H13993">
        <v>7.4647000000000005E-2</v>
      </c>
      <c r="I13993">
        <v>1.3771E-2</v>
      </c>
      <c r="J13993">
        <v>-2.3326E-2</v>
      </c>
      <c r="K13993">
        <v>1023.2799680000001</v>
      </c>
      <c r="L13993">
        <v>42.915351999999999</v>
      </c>
      <c r="W13993">
        <f t="shared" si="218"/>
        <v>53627.876490547082</v>
      </c>
    </row>
    <row r="13994" spans="1:23" x14ac:dyDescent="0.3">
      <c r="A13994">
        <v>231.67124999999999</v>
      </c>
      <c r="B13994">
        <v>-597.08410600000002</v>
      </c>
      <c r="C13994">
        <v>-53575.390625</v>
      </c>
      <c r="D13994">
        <v>3139.8967290000001</v>
      </c>
      <c r="E13994">
        <v>1.2363000000000001E-2</v>
      </c>
      <c r="F13994">
        <v>9.9619</v>
      </c>
      <c r="G13994">
        <v>-7.6808000000000001E-2</v>
      </c>
      <c r="H13994">
        <v>6.7962999999999996E-2</v>
      </c>
      <c r="I13994">
        <v>1.3402000000000001E-2</v>
      </c>
      <c r="J13994">
        <v>-2.1166000000000001E-2</v>
      </c>
      <c r="K13994">
        <v>1023.2799680000001</v>
      </c>
      <c r="L13994">
        <v>42.915351999999999</v>
      </c>
      <c r="W13994">
        <f t="shared" si="218"/>
        <v>53670.643200168197</v>
      </c>
    </row>
    <row r="13995" spans="1:23" x14ac:dyDescent="0.3">
      <c r="A13995">
        <v>231.6825</v>
      </c>
      <c r="B13995">
        <v>-758.27355999999997</v>
      </c>
      <c r="C13995">
        <v>-53544.109375</v>
      </c>
      <c r="D13995">
        <v>3233.5422359999998</v>
      </c>
      <c r="E13995">
        <v>1.7167999999999999E-2</v>
      </c>
      <c r="F13995">
        <v>9.9701459999999997</v>
      </c>
      <c r="G13995">
        <v>-7.1660000000000001E-2</v>
      </c>
      <c r="H13995">
        <v>4.9734E-2</v>
      </c>
      <c r="I13995">
        <v>1.0324E-2</v>
      </c>
      <c r="J13995">
        <v>-1.6468E-2</v>
      </c>
      <c r="K13995">
        <v>1023.2799680000001</v>
      </c>
      <c r="L13995">
        <v>42.915351999999999</v>
      </c>
      <c r="W13995">
        <f t="shared" si="218"/>
        <v>53647.016906308534</v>
      </c>
    </row>
    <row r="13996" spans="1:23" x14ac:dyDescent="0.3">
      <c r="A13996">
        <v>231.69374999999999</v>
      </c>
      <c r="B13996">
        <v>-735.80792199999996</v>
      </c>
      <c r="C13996">
        <v>-53529.242187000003</v>
      </c>
      <c r="D13996">
        <v>3087.8684079999998</v>
      </c>
      <c r="E13996">
        <v>6.4770000000000001E-3</v>
      </c>
      <c r="F13996">
        <v>9.9639450000000007</v>
      </c>
      <c r="G13996">
        <v>-5.9907000000000002E-2</v>
      </c>
      <c r="H13996">
        <v>2.0233999999999999E-2</v>
      </c>
      <c r="I13996">
        <v>6.3899999999999998E-3</v>
      </c>
      <c r="J13996">
        <v>-1.0017E-2</v>
      </c>
      <c r="K13996">
        <v>1023.2799680000001</v>
      </c>
      <c r="L13996">
        <v>42.915351999999999</v>
      </c>
      <c r="W13996">
        <f t="shared" si="218"/>
        <v>53623.279587486097</v>
      </c>
    </row>
    <row r="13997" spans="1:23" x14ac:dyDescent="0.3">
      <c r="A13997">
        <v>231.70500000000001</v>
      </c>
      <c r="B13997">
        <v>-556.64813200000003</v>
      </c>
      <c r="C13997">
        <v>-53570.015625</v>
      </c>
      <c r="D13997">
        <v>3198.3947750000002</v>
      </c>
      <c r="E13997">
        <v>8.7119999999999993E-3</v>
      </c>
      <c r="F13997">
        <v>9.9519140000000004</v>
      </c>
      <c r="G13997">
        <v>-5.7747E-2</v>
      </c>
      <c r="H13997">
        <v>-1.3003000000000001E-2</v>
      </c>
      <c r="I13997">
        <v>3.0609999999999999E-3</v>
      </c>
      <c r="J13997">
        <v>-1.134E-3</v>
      </c>
      <c r="K13997">
        <v>1023.2799680000001</v>
      </c>
      <c r="L13997">
        <v>42.913006000000003</v>
      </c>
      <c r="W13997">
        <f t="shared" si="218"/>
        <v>53668.2975353453</v>
      </c>
    </row>
    <row r="13998" spans="1:23" x14ac:dyDescent="0.3">
      <c r="A13998">
        <v>231.71625</v>
      </c>
      <c r="B13998">
        <v>-610.22540300000003</v>
      </c>
      <c r="C13998">
        <v>-53531.386719000002</v>
      </c>
      <c r="D13998">
        <v>3164.352539</v>
      </c>
      <c r="E13998">
        <v>1.0487E-2</v>
      </c>
      <c r="F13998">
        <v>9.9641319999999993</v>
      </c>
      <c r="G13998">
        <v>-5.7869999999999998E-2</v>
      </c>
      <c r="H13998">
        <v>-2.7234999999999999E-2</v>
      </c>
      <c r="I13998">
        <v>6.3599999999999996E-4</v>
      </c>
      <c r="J13998">
        <v>4.071E-3</v>
      </c>
      <c r="K13998">
        <v>1023.2799680000001</v>
      </c>
      <c r="L13998">
        <v>42.913006000000003</v>
      </c>
      <c r="W13998">
        <f t="shared" si="218"/>
        <v>53628.302845537371</v>
      </c>
    </row>
    <row r="13999" spans="1:23" x14ac:dyDescent="0.3">
      <c r="A13999">
        <v>231.72749999999999</v>
      </c>
      <c r="B13999">
        <v>-589.00268600000004</v>
      </c>
      <c r="C13999">
        <v>-53565.160155999998</v>
      </c>
      <c r="D13999">
        <v>3201.9760740000002</v>
      </c>
      <c r="E13999">
        <v>1.3205E-2</v>
      </c>
      <c r="F13999">
        <v>9.9664610000000007</v>
      </c>
      <c r="G13999">
        <v>-4.6114000000000002E-2</v>
      </c>
      <c r="H13999">
        <v>-3.5845000000000002E-2</v>
      </c>
      <c r="I13999">
        <v>-9.2199999999999997E-4</v>
      </c>
      <c r="J13999">
        <v>5.9389999999999998E-3</v>
      </c>
      <c r="K13999">
        <v>1023.2799680000001</v>
      </c>
      <c r="L13999">
        <v>42.913006000000003</v>
      </c>
      <c r="W13999">
        <f t="shared" si="218"/>
        <v>53664.009890060523</v>
      </c>
    </row>
    <row r="14000" spans="1:23" x14ac:dyDescent="0.3">
      <c r="A14000">
        <v>231.73875000000001</v>
      </c>
      <c r="B14000">
        <v>-654.21014400000001</v>
      </c>
      <c r="C14000">
        <v>-53559.335937000003</v>
      </c>
      <c r="D14000">
        <v>3211.63501</v>
      </c>
      <c r="E14000">
        <v>1.6501999999999999E-2</v>
      </c>
      <c r="F14000">
        <v>9.9753089999999993</v>
      </c>
      <c r="G14000">
        <v>-5.1716999999999999E-2</v>
      </c>
      <c r="H14000">
        <v>-2.8739000000000001E-2</v>
      </c>
      <c r="I14000">
        <v>-2.7599999999999999E-4</v>
      </c>
      <c r="J14000">
        <v>9.3000000000000005E-4</v>
      </c>
      <c r="K14000">
        <v>1023.2799680000001</v>
      </c>
      <c r="L14000">
        <v>42.913006000000003</v>
      </c>
      <c r="W14000">
        <f t="shared" si="218"/>
        <v>53659.529035972635</v>
      </c>
    </row>
    <row r="14001" spans="1:23" x14ac:dyDescent="0.3">
      <c r="A14001">
        <v>231.75</v>
      </c>
      <c r="B14001">
        <v>-603.05181900000002</v>
      </c>
      <c r="C14001">
        <v>-53553.507812000003</v>
      </c>
      <c r="D14001">
        <v>3122.6076659999999</v>
      </c>
      <c r="E14001">
        <v>3.7980000000000002E-3</v>
      </c>
      <c r="F14001">
        <v>9.9498979999999992</v>
      </c>
      <c r="G14001">
        <v>-5.9541999999999998E-2</v>
      </c>
      <c r="H14001">
        <v>-2.9299999999999999E-3</v>
      </c>
      <c r="I14001">
        <v>2.647E-3</v>
      </c>
      <c r="J14001">
        <v>-7.8960000000000002E-3</v>
      </c>
      <c r="K14001">
        <v>1023.2799680000001</v>
      </c>
      <c r="L14001">
        <v>42.913006000000003</v>
      </c>
      <c r="W14001">
        <f t="shared" si="218"/>
        <v>53647.856891977579</v>
      </c>
    </row>
    <row r="14002" spans="1:23" x14ac:dyDescent="0.3">
      <c r="A14002">
        <v>231.76124999999999</v>
      </c>
      <c r="B14002">
        <v>-676.30926499999998</v>
      </c>
      <c r="C14002">
        <v>-53513.1875</v>
      </c>
      <c r="D14002">
        <v>3268.2165530000002</v>
      </c>
      <c r="E14002">
        <v>1.7082E-2</v>
      </c>
      <c r="F14002">
        <v>9.9548660000000009</v>
      </c>
      <c r="G14002">
        <v>-5.0029999999999998E-2</v>
      </c>
      <c r="H14002">
        <v>2.9940999999999999E-2</v>
      </c>
      <c r="I14002">
        <v>7.5700000000000003E-3</v>
      </c>
      <c r="J14002">
        <v>-1.8897000000000001E-2</v>
      </c>
      <c r="K14002">
        <v>1023.2799680000001</v>
      </c>
      <c r="L14002">
        <v>42.913006000000003</v>
      </c>
      <c r="W14002">
        <f t="shared" si="218"/>
        <v>53617.160220114085</v>
      </c>
    </row>
    <row r="14003" spans="1:23" x14ac:dyDescent="0.3">
      <c r="A14003">
        <v>231.77250000000001</v>
      </c>
      <c r="B14003">
        <v>-734.17657499999996</v>
      </c>
      <c r="C14003">
        <v>-53565.414062000003</v>
      </c>
      <c r="D14003">
        <v>3318.8896479999999</v>
      </c>
      <c r="E14003">
        <v>1.2794E-2</v>
      </c>
      <c r="F14003">
        <v>9.9604569999999999</v>
      </c>
      <c r="G14003">
        <v>-6.2442999999999999E-2</v>
      </c>
      <c r="H14003">
        <v>5.5962999999999999E-2</v>
      </c>
      <c r="I14003">
        <v>1.1277000000000001E-2</v>
      </c>
      <c r="J14003">
        <v>-2.2867999999999999E-2</v>
      </c>
      <c r="K14003">
        <v>1023.2799680000001</v>
      </c>
      <c r="L14003">
        <v>42.913006000000003</v>
      </c>
      <c r="W14003">
        <f t="shared" si="218"/>
        <v>53673.155556315003</v>
      </c>
    </row>
    <row r="14004" spans="1:23" x14ac:dyDescent="0.3">
      <c r="A14004">
        <v>231.78375</v>
      </c>
      <c r="B14004">
        <v>-665.95617700000003</v>
      </c>
      <c r="C14004">
        <v>-53568.820312000003</v>
      </c>
      <c r="D14004">
        <v>3289.3327640000002</v>
      </c>
      <c r="E14004">
        <v>2.3236E-2</v>
      </c>
      <c r="F14004">
        <v>9.9631589999999992</v>
      </c>
      <c r="G14004">
        <v>-5.6526E-2</v>
      </c>
      <c r="H14004">
        <v>6.9260000000000002E-2</v>
      </c>
      <c r="I14004">
        <v>1.3032E-2</v>
      </c>
      <c r="J14004">
        <v>-2.5780000000000001E-2</v>
      </c>
      <c r="K14004">
        <v>1023.2799680000001</v>
      </c>
      <c r="L14004">
        <v>42.913006000000003</v>
      </c>
      <c r="W14004">
        <f t="shared" si="218"/>
        <v>53673.845747080137</v>
      </c>
    </row>
    <row r="14005" spans="1:23" x14ac:dyDescent="0.3">
      <c r="A14005">
        <v>231.79499999999999</v>
      </c>
      <c r="B14005">
        <v>-591.48620600000004</v>
      </c>
      <c r="C14005">
        <v>-53544.992187000003</v>
      </c>
      <c r="D14005">
        <v>3175.0385740000002</v>
      </c>
      <c r="E14005">
        <v>2.477E-3</v>
      </c>
      <c r="F14005">
        <v>9.9647279999999991</v>
      </c>
      <c r="G14005">
        <v>-7.3034000000000002E-2</v>
      </c>
      <c r="H14005">
        <v>7.5878000000000001E-2</v>
      </c>
      <c r="I14005">
        <v>1.4101000000000001E-2</v>
      </c>
      <c r="J14005">
        <v>-2.5371000000000001E-2</v>
      </c>
      <c r="K14005">
        <v>1023.2799680000001</v>
      </c>
      <c r="L14005">
        <v>42.913006000000003</v>
      </c>
      <c r="W14005">
        <f t="shared" si="218"/>
        <v>53642.30526537956</v>
      </c>
    </row>
    <row r="14006" spans="1:23" x14ac:dyDescent="0.3">
      <c r="A14006">
        <v>231.80625000000001</v>
      </c>
      <c r="B14006">
        <v>-597.86614999999995</v>
      </c>
      <c r="C14006">
        <v>-53554.753905999998</v>
      </c>
      <c r="D14006">
        <v>3186.3544919999999</v>
      </c>
      <c r="E14006">
        <v>1.0793000000000001E-2</v>
      </c>
      <c r="F14006">
        <v>9.9626280000000005</v>
      </c>
      <c r="G14006">
        <v>-6.7767999999999995E-2</v>
      </c>
      <c r="H14006">
        <v>6.0262999999999997E-2</v>
      </c>
      <c r="I14006">
        <v>1.2435E-2</v>
      </c>
      <c r="J14006">
        <v>-2.1101000000000002E-2</v>
      </c>
      <c r="K14006">
        <v>1023.289978</v>
      </c>
      <c r="L14006">
        <v>42.915351999999999</v>
      </c>
      <c r="W14006">
        <f t="shared" si="218"/>
        <v>53652.790839006935</v>
      </c>
    </row>
    <row r="14007" spans="1:23" x14ac:dyDescent="0.3">
      <c r="A14007">
        <v>231.8175</v>
      </c>
      <c r="B14007">
        <v>-614.87329099999999</v>
      </c>
      <c r="C14007">
        <v>-53583.445312000003</v>
      </c>
      <c r="D14007">
        <v>3296.2138669999999</v>
      </c>
      <c r="E14007">
        <v>7.8390000000000005E-3</v>
      </c>
      <c r="F14007">
        <v>9.9561410000000006</v>
      </c>
      <c r="G14007">
        <v>-7.3675000000000004E-2</v>
      </c>
      <c r="H14007">
        <v>3.6274000000000001E-2</v>
      </c>
      <c r="I14007">
        <v>9.9570000000000006E-3</v>
      </c>
      <c r="J14007">
        <v>-1.3901999999999999E-2</v>
      </c>
      <c r="K14007">
        <v>1023.289978</v>
      </c>
      <c r="L14007">
        <v>42.915351999999999</v>
      </c>
      <c r="W14007">
        <f t="shared" si="218"/>
        <v>53688.254828454643</v>
      </c>
    </row>
    <row r="14008" spans="1:23" x14ac:dyDescent="0.3">
      <c r="A14008">
        <v>231.82875000000001</v>
      </c>
      <c r="B14008">
        <v>-575.38842799999998</v>
      </c>
      <c r="C14008">
        <v>-53574.378905999998</v>
      </c>
      <c r="D14008">
        <v>3293.2048340000001</v>
      </c>
      <c r="E14008">
        <v>2.0407000000000002E-2</v>
      </c>
      <c r="F14008">
        <v>9.9694680000000009</v>
      </c>
      <c r="G14008">
        <v>-5.7765999999999998E-2</v>
      </c>
      <c r="H14008">
        <v>4.6039999999999996E-3</v>
      </c>
      <c r="I14008">
        <v>6.2430000000000003E-3</v>
      </c>
      <c r="J14008">
        <v>-5.6389999999999999E-3</v>
      </c>
      <c r="K14008">
        <v>1023.289978</v>
      </c>
      <c r="L14008">
        <v>42.915351999999999</v>
      </c>
      <c r="W14008">
        <f t="shared" si="218"/>
        <v>53678.583672498426</v>
      </c>
    </row>
    <row r="14009" spans="1:23" x14ac:dyDescent="0.3">
      <c r="A14009">
        <v>231.84</v>
      </c>
      <c r="B14009">
        <v>-691.25762899999995</v>
      </c>
      <c r="C14009">
        <v>-53525.828125</v>
      </c>
      <c r="D14009">
        <v>3216.764893</v>
      </c>
      <c r="E14009">
        <v>1.4930000000000001E-2</v>
      </c>
      <c r="F14009">
        <v>9.9641540000000006</v>
      </c>
      <c r="G14009">
        <v>-6.7462999999999995E-2</v>
      </c>
      <c r="H14009">
        <v>-2.155E-2</v>
      </c>
      <c r="I14009">
        <v>1.9449999999999999E-3</v>
      </c>
      <c r="J14009">
        <v>1.5690000000000001E-3</v>
      </c>
      <c r="K14009">
        <v>1023.289978</v>
      </c>
      <c r="L14009">
        <v>42.915351999999999</v>
      </c>
      <c r="W14009">
        <f t="shared" si="218"/>
        <v>53626.856051362258</v>
      </c>
    </row>
    <row r="14010" spans="1:23" x14ac:dyDescent="0.3">
      <c r="A14010">
        <v>231.85124999999999</v>
      </c>
      <c r="B14010">
        <v>-843.59899900000005</v>
      </c>
      <c r="C14010">
        <v>-53547.691405999998</v>
      </c>
      <c r="D14010">
        <v>3255.9411620000001</v>
      </c>
      <c r="E14010">
        <v>1.0078999999999999E-2</v>
      </c>
      <c r="F14010">
        <v>9.9578249999999997</v>
      </c>
      <c r="G14010">
        <v>-6.4925999999999998E-2</v>
      </c>
      <c r="H14010">
        <v>-3.2231999999999997E-2</v>
      </c>
      <c r="I14010">
        <v>1.45E-4</v>
      </c>
      <c r="J14010">
        <v>5.0790000000000002E-3</v>
      </c>
      <c r="K14010">
        <v>1023.289978</v>
      </c>
      <c r="L14010">
        <v>42.915351999999999</v>
      </c>
      <c r="W14010">
        <f t="shared" si="218"/>
        <v>53653.220472155495</v>
      </c>
    </row>
    <row r="14011" spans="1:23" x14ac:dyDescent="0.3">
      <c r="A14011">
        <v>231.86250000000001</v>
      </c>
      <c r="B14011">
        <v>-549.65612799999997</v>
      </c>
      <c r="C14011">
        <v>-53547.050780999998</v>
      </c>
      <c r="D14011">
        <v>3191.1999510000001</v>
      </c>
      <c r="E14011">
        <v>3.3059999999999999E-2</v>
      </c>
      <c r="F14011">
        <v>9.9643080000000008</v>
      </c>
      <c r="G14011">
        <v>-4.5810999999999998E-2</v>
      </c>
      <c r="H14011">
        <v>-3.108E-2</v>
      </c>
      <c r="I14011">
        <v>-4.6999999999999999E-4</v>
      </c>
      <c r="J14011">
        <v>3.8509999999999998E-3</v>
      </c>
      <c r="K14011">
        <v>1023.289978</v>
      </c>
      <c r="L14011">
        <v>42.915351999999999</v>
      </c>
      <c r="W14011">
        <f t="shared" si="218"/>
        <v>53644.874185044959</v>
      </c>
    </row>
    <row r="14012" spans="1:23" x14ac:dyDescent="0.3">
      <c r="A14012">
        <v>231.87375</v>
      </c>
      <c r="B14012">
        <v>-674.92401099999995</v>
      </c>
      <c r="C14012">
        <v>-53534.21875</v>
      </c>
      <c r="D14012">
        <v>3221.0090329999998</v>
      </c>
      <c r="E14012">
        <v>1.7821E-2</v>
      </c>
      <c r="F14012">
        <v>9.9652630000000002</v>
      </c>
      <c r="G14012">
        <v>-4.2213000000000001E-2</v>
      </c>
      <c r="H14012">
        <v>-1.7446E-2</v>
      </c>
      <c r="I14012">
        <v>1.1689999999999999E-3</v>
      </c>
      <c r="J14012">
        <v>-3.7190000000000001E-3</v>
      </c>
      <c r="K14012">
        <v>1023.289978</v>
      </c>
      <c r="L14012">
        <v>42.915351999999999</v>
      </c>
      <c r="W14012">
        <f t="shared" si="218"/>
        <v>53635.277558563481</v>
      </c>
    </row>
    <row r="14013" spans="1:23" x14ac:dyDescent="0.3">
      <c r="A14013">
        <v>231.88499999999999</v>
      </c>
      <c r="B14013">
        <v>-662.86981200000002</v>
      </c>
      <c r="C14013">
        <v>-53537.960937000003</v>
      </c>
      <c r="D14013">
        <v>3154.1655270000001</v>
      </c>
      <c r="E14013">
        <v>2.0917000000000002E-2</v>
      </c>
      <c r="F14013">
        <v>9.9588570000000001</v>
      </c>
      <c r="G14013">
        <v>-5.0721000000000002E-2</v>
      </c>
      <c r="H14013">
        <v>1.1323E-2</v>
      </c>
      <c r="I14013">
        <v>4.8549999999999999E-3</v>
      </c>
      <c r="J14013">
        <v>-1.3724E-2</v>
      </c>
      <c r="K14013">
        <v>1023.289978</v>
      </c>
      <c r="L14013">
        <v>42.915351999999999</v>
      </c>
      <c r="W14013">
        <f t="shared" si="218"/>
        <v>53634.88993044653</v>
      </c>
    </row>
    <row r="14014" spans="1:23" x14ac:dyDescent="0.3">
      <c r="A14014">
        <v>231.89625000000001</v>
      </c>
      <c r="B14014">
        <v>-564.41833499999996</v>
      </c>
      <c r="C14014">
        <v>-53531.171875</v>
      </c>
      <c r="D14014">
        <v>3260.1420899999998</v>
      </c>
      <c r="E14014">
        <v>1.4723999999999999E-2</v>
      </c>
      <c r="F14014">
        <v>9.9740850000000005</v>
      </c>
      <c r="G14014">
        <v>-5.2797999999999998E-2</v>
      </c>
      <c r="H14014">
        <v>4.0098000000000002E-2</v>
      </c>
      <c r="I14014">
        <v>8.1650000000000004E-3</v>
      </c>
      <c r="J14014">
        <v>-2.1257999999999999E-2</v>
      </c>
      <c r="K14014">
        <v>1023.289978</v>
      </c>
      <c r="L14014">
        <v>42.915351999999999</v>
      </c>
      <c r="W14014">
        <f t="shared" si="218"/>
        <v>53633.324126094078</v>
      </c>
    </row>
    <row r="14015" spans="1:23" x14ac:dyDescent="0.3">
      <c r="A14015">
        <v>231.9075</v>
      </c>
      <c r="B14015">
        <v>-717.45330799999999</v>
      </c>
      <c r="C14015">
        <v>-53533.457030999998</v>
      </c>
      <c r="D14015">
        <v>3150.3696289999998</v>
      </c>
      <c r="E14015">
        <v>2.0372999999999999E-2</v>
      </c>
      <c r="F14015">
        <v>9.9626049999999999</v>
      </c>
      <c r="G14015">
        <v>-4.6953000000000002E-2</v>
      </c>
      <c r="H14015">
        <v>6.3480999999999996E-2</v>
      </c>
      <c r="I14015">
        <v>1.2701E-2</v>
      </c>
      <c r="J14015">
        <v>-2.5319000000000001E-2</v>
      </c>
      <c r="K14015">
        <v>1023.2799680000001</v>
      </c>
      <c r="L14015">
        <v>42.910468999999999</v>
      </c>
      <c r="W14015">
        <f t="shared" si="218"/>
        <v>53630.873475437722</v>
      </c>
    </row>
    <row r="14016" spans="1:23" x14ac:dyDescent="0.3">
      <c r="A14016">
        <v>231.91874999999999</v>
      </c>
      <c r="B14016">
        <v>-649.46820100000002</v>
      </c>
      <c r="C14016">
        <v>-53544.117187000003</v>
      </c>
      <c r="D14016">
        <v>3232.6816410000001</v>
      </c>
      <c r="E14016">
        <v>6.9100000000000003E-3</v>
      </c>
      <c r="F14016">
        <v>9.9600050000000007</v>
      </c>
      <c r="G14016">
        <v>-5.6271000000000002E-2</v>
      </c>
      <c r="H14016">
        <v>7.2474999999999998E-2</v>
      </c>
      <c r="I14016">
        <v>1.4375000000000001E-2</v>
      </c>
      <c r="J14016">
        <v>-2.3614E-2</v>
      </c>
      <c r="K14016">
        <v>1023.2799680000001</v>
      </c>
      <c r="L14016">
        <v>42.910468999999999</v>
      </c>
      <c r="W14016">
        <f t="shared" si="218"/>
        <v>53645.545247218419</v>
      </c>
    </row>
    <row r="14017" spans="1:23" x14ac:dyDescent="0.3">
      <c r="A14017">
        <v>231.93</v>
      </c>
      <c r="B14017">
        <v>-575.438354</v>
      </c>
      <c r="C14017">
        <v>-53577.089844000002</v>
      </c>
      <c r="D14017">
        <v>3274.5952149999998</v>
      </c>
      <c r="E14017">
        <v>2.0908E-2</v>
      </c>
      <c r="F14017">
        <v>9.9603570000000001</v>
      </c>
      <c r="G14017">
        <v>-6.6196000000000005E-2</v>
      </c>
      <c r="H14017">
        <v>6.9154999999999994E-2</v>
      </c>
      <c r="I14017">
        <v>1.3195E-2</v>
      </c>
      <c r="J14017">
        <v>-2.0910999999999999E-2</v>
      </c>
      <c r="K14017">
        <v>1023.2799680000001</v>
      </c>
      <c r="L14017">
        <v>42.910468999999999</v>
      </c>
      <c r="W14017">
        <f t="shared" si="218"/>
        <v>53680.151446073658</v>
      </c>
    </row>
    <row r="14018" spans="1:23" x14ac:dyDescent="0.3">
      <c r="A14018">
        <v>231.94125</v>
      </c>
      <c r="B14018">
        <v>-564.46197500000005</v>
      </c>
      <c r="C14018">
        <v>-53564.394530999998</v>
      </c>
      <c r="D14018">
        <v>3314.7619629999999</v>
      </c>
      <c r="E14018">
        <v>1.7992000000000001E-2</v>
      </c>
      <c r="F14018">
        <v>9.9604250000000008</v>
      </c>
      <c r="G14018">
        <v>-8.0364000000000005E-2</v>
      </c>
      <c r="H14018">
        <v>4.3610000000000003E-2</v>
      </c>
      <c r="I14018">
        <v>9.9100000000000004E-3</v>
      </c>
      <c r="J14018">
        <v>-1.5703999999999999E-2</v>
      </c>
      <c r="K14018">
        <v>1023.2799680000001</v>
      </c>
      <c r="L14018">
        <v>42.910468999999999</v>
      </c>
      <c r="W14018">
        <f t="shared" ref="W14018:W14081" si="219">SQRT((B14018)^2+(C14018)^2+(D14018)^2)</f>
        <v>53669.829752526653</v>
      </c>
    </row>
    <row r="14019" spans="1:23" x14ac:dyDescent="0.3">
      <c r="A14019">
        <v>231.95249999999999</v>
      </c>
      <c r="B14019">
        <v>-642.06347700000003</v>
      </c>
      <c r="C14019">
        <v>-53582.632812000003</v>
      </c>
      <c r="D14019">
        <v>3297.9335940000001</v>
      </c>
      <c r="E14019">
        <v>1.1039E-2</v>
      </c>
      <c r="F14019">
        <v>9.9634129999999992</v>
      </c>
      <c r="G14019">
        <v>-6.0298999999999998E-2</v>
      </c>
      <c r="H14019">
        <v>1.6582E-2</v>
      </c>
      <c r="I14019">
        <v>6.3290000000000004E-3</v>
      </c>
      <c r="J14019">
        <v>-9.6889999999999997E-3</v>
      </c>
      <c r="K14019">
        <v>1023.2799680000001</v>
      </c>
      <c r="L14019">
        <v>42.910468999999999</v>
      </c>
      <c r="W14019">
        <f t="shared" si="219"/>
        <v>53687.867815406404</v>
      </c>
    </row>
    <row r="14020" spans="1:23" x14ac:dyDescent="0.3">
      <c r="A14020">
        <v>231.96375</v>
      </c>
      <c r="B14020">
        <v>-588.49401899999998</v>
      </c>
      <c r="C14020">
        <v>-53591.222655999998</v>
      </c>
      <c r="D14020">
        <v>3250.5771479999999</v>
      </c>
      <c r="E14020">
        <v>1.7666999999999999E-2</v>
      </c>
      <c r="F14020">
        <v>9.9612979999999993</v>
      </c>
      <c r="G14020">
        <v>-5.3357000000000002E-2</v>
      </c>
      <c r="H14020">
        <v>-1.0723E-2</v>
      </c>
      <c r="I14020">
        <v>3.9290000000000002E-3</v>
      </c>
      <c r="J14020">
        <v>4.2353510000000001E-5</v>
      </c>
      <c r="K14020">
        <v>1023.2799680000001</v>
      </c>
      <c r="L14020">
        <v>42.910468999999999</v>
      </c>
      <c r="W14020">
        <f t="shared" si="219"/>
        <v>53692.939226405419</v>
      </c>
    </row>
    <row r="14021" spans="1:23" x14ac:dyDescent="0.3">
      <c r="A14021">
        <v>231.97499999999999</v>
      </c>
      <c r="B14021">
        <v>-712.62103300000001</v>
      </c>
      <c r="C14021">
        <v>-53566.980469000002</v>
      </c>
      <c r="D14021">
        <v>3071.3386230000001</v>
      </c>
      <c r="E14021">
        <v>1.9982E-2</v>
      </c>
      <c r="F14021">
        <v>9.9548900000000007</v>
      </c>
      <c r="G14021">
        <v>-6.9682999999999995E-2</v>
      </c>
      <c r="H14021">
        <v>-3.1816999999999998E-2</v>
      </c>
      <c r="I14021">
        <v>1.016E-3</v>
      </c>
      <c r="J14021">
        <v>6.3150000000000003E-3</v>
      </c>
      <c r="K14021">
        <v>1023.2799680000001</v>
      </c>
      <c r="L14021">
        <v>42.910468999999999</v>
      </c>
      <c r="W14021">
        <f t="shared" si="219"/>
        <v>53659.690142974483</v>
      </c>
    </row>
    <row r="14022" spans="1:23" x14ac:dyDescent="0.3">
      <c r="A14022">
        <v>231.98625000000001</v>
      </c>
      <c r="B14022">
        <v>-617.63488800000005</v>
      </c>
      <c r="C14022">
        <v>-53599.445312000003</v>
      </c>
      <c r="D14022">
        <v>3239.303711</v>
      </c>
      <c r="E14022">
        <v>2.1111000000000001E-2</v>
      </c>
      <c r="F14022">
        <v>9.9671020000000006</v>
      </c>
      <c r="G14022">
        <v>-5.8085999999999999E-2</v>
      </c>
      <c r="H14022">
        <v>-3.2368000000000001E-2</v>
      </c>
      <c r="I14022">
        <v>8.7299999999999997E-4</v>
      </c>
      <c r="J14022">
        <v>4.803E-3</v>
      </c>
      <c r="K14022">
        <v>1023.2799680000001</v>
      </c>
      <c r="L14022">
        <v>42.910468999999999</v>
      </c>
      <c r="W14022">
        <f t="shared" si="219"/>
        <v>53700.792351147407</v>
      </c>
    </row>
    <row r="14023" spans="1:23" x14ac:dyDescent="0.3">
      <c r="A14023">
        <v>231.9975</v>
      </c>
      <c r="B14023">
        <v>-462.55081200000001</v>
      </c>
      <c r="C14023">
        <v>-53541.464844000002</v>
      </c>
      <c r="D14023">
        <v>3215.0815429999998</v>
      </c>
      <c r="E14023">
        <v>9.4039999999999992E-3</v>
      </c>
      <c r="F14023">
        <v>9.9609529999999999</v>
      </c>
      <c r="G14023">
        <v>-6.0420000000000001E-2</v>
      </c>
      <c r="H14023">
        <v>-3.1175999999999999E-2</v>
      </c>
      <c r="I14023">
        <v>-6.6200579999999996E-5</v>
      </c>
      <c r="J14023">
        <v>1.268E-3</v>
      </c>
      <c r="K14023">
        <v>1023.2799680000001</v>
      </c>
      <c r="L14023">
        <v>42.910468999999999</v>
      </c>
      <c r="W14023">
        <f t="shared" si="219"/>
        <v>53639.902686555179</v>
      </c>
    </row>
    <row r="14024" spans="1:23" x14ac:dyDescent="0.3">
      <c r="A14024">
        <v>232.00874999999999</v>
      </c>
      <c r="B14024">
        <v>-608.60687299999995</v>
      </c>
      <c r="C14024">
        <v>-53557.605469000002</v>
      </c>
      <c r="D14024">
        <v>3322.0251459999999</v>
      </c>
      <c r="E14024">
        <v>8.6610000000000003E-3</v>
      </c>
      <c r="F14024">
        <v>9.9553650000000005</v>
      </c>
      <c r="G14024">
        <v>-5.5834000000000002E-2</v>
      </c>
      <c r="H14024">
        <v>3.6000000000000002E-4</v>
      </c>
      <c r="I14024">
        <v>3.9220000000000001E-3</v>
      </c>
      <c r="J14024">
        <v>-9.1710000000000003E-3</v>
      </c>
      <c r="K14024">
        <v>1023.2799680000001</v>
      </c>
      <c r="L14024">
        <v>42.915351999999999</v>
      </c>
      <c r="W14024">
        <f t="shared" si="219"/>
        <v>53663.985660492814</v>
      </c>
    </row>
    <row r="14025" spans="1:23" x14ac:dyDescent="0.3">
      <c r="A14025">
        <v>232.02</v>
      </c>
      <c r="B14025">
        <v>-686.70129399999996</v>
      </c>
      <c r="C14025">
        <v>-53537.125</v>
      </c>
      <c r="D14025">
        <v>3315.6960450000001</v>
      </c>
      <c r="E14025">
        <v>8.4770000000000002E-3</v>
      </c>
      <c r="F14025">
        <v>9.9571249999999996</v>
      </c>
      <c r="G14025">
        <v>-5.3430999999999999E-2</v>
      </c>
      <c r="H14025">
        <v>3.1893999999999999E-2</v>
      </c>
      <c r="I14025">
        <v>8.0210000000000004E-3</v>
      </c>
      <c r="J14025">
        <v>-1.9023000000000002E-2</v>
      </c>
      <c r="K14025">
        <v>1023.2799680000001</v>
      </c>
      <c r="L14025">
        <v>42.915351999999999</v>
      </c>
      <c r="W14025">
        <f t="shared" si="219"/>
        <v>53644.097086218491</v>
      </c>
    </row>
    <row r="14026" spans="1:23" x14ac:dyDescent="0.3">
      <c r="A14026">
        <v>232.03125</v>
      </c>
      <c r="B14026">
        <v>-740.04437299999995</v>
      </c>
      <c r="C14026">
        <v>-53542.984375</v>
      </c>
      <c r="D14026">
        <v>3215.6110840000001</v>
      </c>
      <c r="E14026">
        <v>7.084E-3</v>
      </c>
      <c r="F14026">
        <v>9.9566579999999991</v>
      </c>
      <c r="G14026">
        <v>-5.6457E-2</v>
      </c>
      <c r="H14026">
        <v>5.2599E-2</v>
      </c>
      <c r="I14026">
        <v>1.0878000000000001E-2</v>
      </c>
      <c r="J14026">
        <v>-2.2296E-2</v>
      </c>
      <c r="K14026">
        <v>1023.2799680000001</v>
      </c>
      <c r="L14026">
        <v>42.915351999999999</v>
      </c>
      <c r="W14026">
        <f t="shared" si="219"/>
        <v>53644.561663779554</v>
      </c>
    </row>
    <row r="14027" spans="1:23" x14ac:dyDescent="0.3">
      <c r="A14027">
        <v>232.04249999999999</v>
      </c>
      <c r="B14027">
        <v>-688.42730700000004</v>
      </c>
      <c r="C14027">
        <v>-53544.167969000002</v>
      </c>
      <c r="D14027">
        <v>3185.7785640000002</v>
      </c>
      <c r="E14027">
        <v>2.4768999999999999E-2</v>
      </c>
      <c r="F14027">
        <v>9.9595000000000002</v>
      </c>
      <c r="G14027">
        <v>-6.1901999999999999E-2</v>
      </c>
      <c r="H14027">
        <v>6.6756999999999997E-2</v>
      </c>
      <c r="I14027">
        <v>1.3146E-2</v>
      </c>
      <c r="J14027">
        <v>-2.4271000000000001E-2</v>
      </c>
      <c r="K14027">
        <v>1023.2799680000001</v>
      </c>
      <c r="L14027">
        <v>42.915351999999999</v>
      </c>
      <c r="W14027">
        <f t="shared" si="219"/>
        <v>53643.275820072275</v>
      </c>
    </row>
    <row r="14028" spans="1:23" x14ac:dyDescent="0.3">
      <c r="A14028">
        <v>232.05375000000001</v>
      </c>
      <c r="B14028">
        <v>-540.17883300000005</v>
      </c>
      <c r="C14028">
        <v>-53535.960937000003</v>
      </c>
      <c r="D14028">
        <v>3269.7990719999998</v>
      </c>
      <c r="E14028">
        <v>3.2037000000000003E-2</v>
      </c>
      <c r="F14028">
        <v>9.9583560000000002</v>
      </c>
      <c r="G14028">
        <v>-5.9595000000000002E-2</v>
      </c>
      <c r="H14028">
        <v>7.1609999999999993E-2</v>
      </c>
      <c r="I14028">
        <v>1.3795E-2</v>
      </c>
      <c r="J14028">
        <v>-2.3442999999999999E-2</v>
      </c>
      <c r="K14028">
        <v>1023.2799680000001</v>
      </c>
      <c r="L14028">
        <v>42.915351999999999</v>
      </c>
      <c r="W14028">
        <f t="shared" si="219"/>
        <v>53638.44230205482</v>
      </c>
    </row>
    <row r="14029" spans="1:23" x14ac:dyDescent="0.3">
      <c r="A14029">
        <v>232.065</v>
      </c>
      <c r="B14029">
        <v>-706.65130599999998</v>
      </c>
      <c r="C14029">
        <v>-53564.523437000003</v>
      </c>
      <c r="D14029">
        <v>3271.533203</v>
      </c>
      <c r="E14029">
        <v>1.4036E-2</v>
      </c>
      <c r="F14029">
        <v>9.9596250000000008</v>
      </c>
      <c r="G14029">
        <v>-5.9628E-2</v>
      </c>
      <c r="H14029">
        <v>5.9796000000000002E-2</v>
      </c>
      <c r="I14029">
        <v>1.2161E-2</v>
      </c>
      <c r="J14029">
        <v>-1.9054000000000001E-2</v>
      </c>
      <c r="K14029">
        <v>1023.2799680000001</v>
      </c>
      <c r="L14029">
        <v>42.915351999999999</v>
      </c>
      <c r="W14029">
        <f t="shared" si="219"/>
        <v>53668.989711000948</v>
      </c>
    </row>
    <row r="14030" spans="1:23" x14ac:dyDescent="0.3">
      <c r="A14030">
        <v>232.07624999999999</v>
      </c>
      <c r="B14030">
        <v>-675.57458499999996</v>
      </c>
      <c r="C14030">
        <v>-53550.246094000002</v>
      </c>
      <c r="D14030">
        <v>3135.8017580000001</v>
      </c>
      <c r="E14030">
        <v>1.4818E-2</v>
      </c>
      <c r="F14030">
        <v>9.9644410000000008</v>
      </c>
      <c r="G14030">
        <v>-7.2322999999999998E-2</v>
      </c>
      <c r="H14030">
        <v>2.9988999999999998E-2</v>
      </c>
      <c r="I14030">
        <v>9.1590000000000005E-3</v>
      </c>
      <c r="J14030">
        <v>-1.2282E-2</v>
      </c>
      <c r="K14030">
        <v>1023.2799680000001</v>
      </c>
      <c r="L14030">
        <v>42.915351999999999</v>
      </c>
      <c r="W14030">
        <f t="shared" si="219"/>
        <v>53646.234820473059</v>
      </c>
    </row>
    <row r="14031" spans="1:23" x14ac:dyDescent="0.3">
      <c r="A14031">
        <v>232.08750000000001</v>
      </c>
      <c r="B14031">
        <v>-573.04791299999999</v>
      </c>
      <c r="C14031">
        <v>-53591.617187000003</v>
      </c>
      <c r="D14031">
        <v>3253.8666990000002</v>
      </c>
      <c r="E14031">
        <v>1.9737999999999999E-2</v>
      </c>
      <c r="F14031">
        <v>9.9641490000000008</v>
      </c>
      <c r="G14031">
        <v>-6.3747999999999999E-2</v>
      </c>
      <c r="H14031">
        <v>2.003E-3</v>
      </c>
      <c r="I14031">
        <v>5.13E-3</v>
      </c>
      <c r="J14031">
        <v>-5.62E-3</v>
      </c>
      <c r="K14031">
        <v>1023.2799680000001</v>
      </c>
      <c r="L14031">
        <v>42.915351999999999</v>
      </c>
      <c r="W14031">
        <f t="shared" si="219"/>
        <v>53693.365187175674</v>
      </c>
    </row>
    <row r="14032" spans="1:23" x14ac:dyDescent="0.3">
      <c r="A14032">
        <v>232.09875</v>
      </c>
      <c r="B14032">
        <v>-611.40081799999996</v>
      </c>
      <c r="C14032">
        <v>-53554.8125</v>
      </c>
      <c r="D14032">
        <v>3335.4182129999999</v>
      </c>
      <c r="E14032">
        <v>1.4982000000000001E-2</v>
      </c>
      <c r="F14032">
        <v>9.9616740000000004</v>
      </c>
      <c r="G14032">
        <v>-5.4472E-2</v>
      </c>
      <c r="H14032">
        <v>-1.8553E-2</v>
      </c>
      <c r="I14032">
        <v>1.902E-3</v>
      </c>
      <c r="J14032">
        <v>6.0499999999999996E-4</v>
      </c>
      <c r="K14032">
        <v>1023.2799680000001</v>
      </c>
      <c r="L14032">
        <v>42.915351999999999</v>
      </c>
      <c r="W14032">
        <f t="shared" si="219"/>
        <v>53662.06078344382</v>
      </c>
    </row>
    <row r="14033" spans="1:23" x14ac:dyDescent="0.3">
      <c r="A14033">
        <v>232.11</v>
      </c>
      <c r="B14033">
        <v>-728.17779499999995</v>
      </c>
      <c r="C14033">
        <v>-53579.816405999998</v>
      </c>
      <c r="D14033">
        <v>3241.930664</v>
      </c>
      <c r="E14033">
        <v>1.5252E-2</v>
      </c>
      <c r="F14033">
        <v>9.9550699999999992</v>
      </c>
      <c r="G14033">
        <v>-4.9503999999999999E-2</v>
      </c>
      <c r="H14033">
        <v>-3.7273000000000001E-2</v>
      </c>
      <c r="I14033">
        <v>-9.4600000000000001E-4</v>
      </c>
      <c r="J14033">
        <v>5.8999999999999999E-3</v>
      </c>
      <c r="K14033">
        <v>1023.339966</v>
      </c>
      <c r="L14033">
        <v>42.917889000000002</v>
      </c>
      <c r="W14033">
        <f t="shared" si="219"/>
        <v>53682.744745700002</v>
      </c>
    </row>
    <row r="14034" spans="1:23" x14ac:dyDescent="0.3">
      <c r="A14034">
        <v>232.12125</v>
      </c>
      <c r="B14034">
        <v>-657.18377699999996</v>
      </c>
      <c r="C14034">
        <v>-53532.980469000002</v>
      </c>
      <c r="D14034">
        <v>3393.0815429999998</v>
      </c>
      <c r="E14034">
        <v>7.0790000000000002E-3</v>
      </c>
      <c r="F14034">
        <v>9.9550560000000008</v>
      </c>
      <c r="G14034">
        <v>-5.6618000000000002E-2</v>
      </c>
      <c r="H14034">
        <v>-3.3936000000000001E-2</v>
      </c>
      <c r="I14034">
        <v>2.32E-4</v>
      </c>
      <c r="J14034">
        <v>3.79E-3</v>
      </c>
      <c r="K14034">
        <v>1023.339966</v>
      </c>
      <c r="L14034">
        <v>42.917889000000002</v>
      </c>
      <c r="W14034">
        <f t="shared" si="219"/>
        <v>53644.430193343789</v>
      </c>
    </row>
    <row r="14035" spans="1:23" x14ac:dyDescent="0.3">
      <c r="A14035">
        <v>232.13249999999999</v>
      </c>
      <c r="B14035">
        <v>-634.87152100000003</v>
      </c>
      <c r="C14035">
        <v>-53559.382812000003</v>
      </c>
      <c r="D14035">
        <v>3322.798828</v>
      </c>
      <c r="E14035">
        <v>1.107E-2</v>
      </c>
      <c r="F14035">
        <v>9.9592949999999991</v>
      </c>
      <c r="G14035">
        <v>-6.8539000000000003E-2</v>
      </c>
      <c r="H14035">
        <v>-2.2202E-2</v>
      </c>
      <c r="I14035">
        <v>7.0799999999999997E-4</v>
      </c>
      <c r="J14035">
        <v>-3.31E-3</v>
      </c>
      <c r="K14035">
        <v>1023.339966</v>
      </c>
      <c r="L14035">
        <v>42.917889000000002</v>
      </c>
      <c r="W14035">
        <f t="shared" si="219"/>
        <v>53666.111663710988</v>
      </c>
    </row>
    <row r="14036" spans="1:23" x14ac:dyDescent="0.3">
      <c r="A14036">
        <v>232.14375000000001</v>
      </c>
      <c r="B14036">
        <v>-737.95446800000002</v>
      </c>
      <c r="C14036">
        <v>-53567.40625</v>
      </c>
      <c r="D14036">
        <v>3340.97876</v>
      </c>
      <c r="E14036">
        <v>1.5396E-2</v>
      </c>
      <c r="F14036">
        <v>9.9616860000000003</v>
      </c>
      <c r="G14036">
        <v>-6.2511999999999998E-2</v>
      </c>
      <c r="H14036">
        <v>1.0035000000000001E-2</v>
      </c>
      <c r="I14036">
        <v>5.1679999999999999E-3</v>
      </c>
      <c r="J14036">
        <v>-1.3840999999999999E-2</v>
      </c>
      <c r="K14036">
        <v>1023.339966</v>
      </c>
      <c r="L14036">
        <v>42.917889000000002</v>
      </c>
      <c r="W14036">
        <f t="shared" si="219"/>
        <v>53676.56591310729</v>
      </c>
    </row>
    <row r="14037" spans="1:23" x14ac:dyDescent="0.3">
      <c r="A14037">
        <v>232.155</v>
      </c>
      <c r="B14037">
        <v>-550.54528800000003</v>
      </c>
      <c r="C14037">
        <v>-53565.777344000002</v>
      </c>
      <c r="D14037">
        <v>3251.873047</v>
      </c>
      <c r="E14037">
        <v>1.4312999999999999E-2</v>
      </c>
      <c r="F14037">
        <v>9.9769659999999991</v>
      </c>
      <c r="G14037">
        <v>-5.1546000000000002E-2</v>
      </c>
      <c r="H14037">
        <v>4.1826000000000002E-2</v>
      </c>
      <c r="I14037">
        <v>9.4800000000000006E-3</v>
      </c>
      <c r="J14037">
        <v>-2.1484E-2</v>
      </c>
      <c r="K14037">
        <v>1023.339966</v>
      </c>
      <c r="L14037">
        <v>42.917889000000002</v>
      </c>
      <c r="W14037">
        <f t="shared" si="219"/>
        <v>53667.217935113127</v>
      </c>
    </row>
    <row r="14038" spans="1:23" x14ac:dyDescent="0.3">
      <c r="A14038">
        <v>232.16624999999999</v>
      </c>
      <c r="B14038">
        <v>-608.03930700000001</v>
      </c>
      <c r="C14038">
        <v>-53574.394530999998</v>
      </c>
      <c r="D14038">
        <v>3377.0151369999999</v>
      </c>
      <c r="E14038">
        <v>2.4117E-2</v>
      </c>
      <c r="F14038">
        <v>9.9563950000000006</v>
      </c>
      <c r="G14038">
        <v>-4.6267999999999997E-2</v>
      </c>
      <c r="H14038">
        <v>6.2191000000000003E-2</v>
      </c>
      <c r="I14038">
        <v>1.2207000000000001E-2</v>
      </c>
      <c r="J14038">
        <v>-2.3820000000000001E-2</v>
      </c>
      <c r="K14038">
        <v>1023.339966</v>
      </c>
      <c r="L14038">
        <v>42.917889000000002</v>
      </c>
      <c r="W14038">
        <f t="shared" si="219"/>
        <v>53684.166123705661</v>
      </c>
    </row>
    <row r="14039" spans="1:23" x14ac:dyDescent="0.3">
      <c r="A14039">
        <v>232.17750000000001</v>
      </c>
      <c r="B14039">
        <v>-555.81787099999997</v>
      </c>
      <c r="C14039">
        <v>-53561.71875</v>
      </c>
      <c r="D14039">
        <v>3222.8771969999998</v>
      </c>
      <c r="E14039">
        <v>2.1947000000000001E-2</v>
      </c>
      <c r="F14039">
        <v>9.9663699999999995</v>
      </c>
      <c r="G14039">
        <v>-5.8896999999999998E-2</v>
      </c>
      <c r="H14039">
        <v>7.1031999999999998E-2</v>
      </c>
      <c r="I14039">
        <v>1.3932999999999999E-2</v>
      </c>
      <c r="J14039">
        <v>-2.3595999999999999E-2</v>
      </c>
      <c r="K14039">
        <v>1023.339966</v>
      </c>
      <c r="L14039">
        <v>42.917889000000002</v>
      </c>
      <c r="W14039">
        <f t="shared" si="219"/>
        <v>53661.472085536072</v>
      </c>
    </row>
    <row r="14040" spans="1:23" x14ac:dyDescent="0.3">
      <c r="A14040">
        <v>232.18875</v>
      </c>
      <c r="B14040">
        <v>-712.37701400000003</v>
      </c>
      <c r="C14040">
        <v>-53563.882812000003</v>
      </c>
      <c r="D14040">
        <v>3222.3227539999998</v>
      </c>
      <c r="E14040">
        <v>9.5069999999999998E-3</v>
      </c>
      <c r="F14040">
        <v>9.9733699999999992</v>
      </c>
      <c r="G14040">
        <v>-6.087E-2</v>
      </c>
      <c r="H14040">
        <v>6.3479999999999995E-2</v>
      </c>
      <c r="I14040">
        <v>1.2111E-2</v>
      </c>
      <c r="J14040">
        <v>-1.9753E-2</v>
      </c>
      <c r="K14040">
        <v>1023.339966</v>
      </c>
      <c r="L14040">
        <v>42.917889000000002</v>
      </c>
      <c r="W14040">
        <f t="shared" si="219"/>
        <v>53665.448724842419</v>
      </c>
    </row>
    <row r="14041" spans="1:23" x14ac:dyDescent="0.3">
      <c r="A14041">
        <v>232.2</v>
      </c>
      <c r="B14041">
        <v>-680.43652299999997</v>
      </c>
      <c r="C14041">
        <v>-53536.824219000002</v>
      </c>
      <c r="D14041">
        <v>3346.1628420000002</v>
      </c>
      <c r="E14041">
        <v>3.7720000000000002E-3</v>
      </c>
      <c r="F14041">
        <v>9.9535999999999998</v>
      </c>
      <c r="G14041">
        <v>-6.1353999999999999E-2</v>
      </c>
      <c r="H14041">
        <v>4.7988000000000003E-2</v>
      </c>
      <c r="I14041">
        <v>1.1063999999999999E-2</v>
      </c>
      <c r="J14041">
        <v>-1.6877E-2</v>
      </c>
      <c r="K14041">
        <v>1023.2799680000001</v>
      </c>
      <c r="L14041">
        <v>42.917889000000002</v>
      </c>
      <c r="W14041">
        <f t="shared" si="219"/>
        <v>53645.608833185208</v>
      </c>
    </row>
    <row r="14042" spans="1:23" x14ac:dyDescent="0.3">
      <c r="A14042">
        <v>232.21125000000001</v>
      </c>
      <c r="B14042">
        <v>-665.54321300000004</v>
      </c>
      <c r="C14042">
        <v>-53563.25</v>
      </c>
      <c r="D14042">
        <v>3428.3156739999999</v>
      </c>
      <c r="E14042">
        <v>2.9790000000000001E-2</v>
      </c>
      <c r="F14042">
        <v>9.9505599999999994</v>
      </c>
      <c r="G14042">
        <v>-6.8043000000000006E-2</v>
      </c>
      <c r="H14042">
        <v>1.7791000000000001E-2</v>
      </c>
      <c r="I14042">
        <v>8.0789999999999994E-3</v>
      </c>
      <c r="J14042">
        <v>-8.7080000000000005E-3</v>
      </c>
      <c r="K14042">
        <v>1023.2799680000001</v>
      </c>
      <c r="L14042">
        <v>42.917889000000002</v>
      </c>
      <c r="W14042">
        <f t="shared" si="219"/>
        <v>53676.978740345141</v>
      </c>
    </row>
    <row r="14043" spans="1:23" x14ac:dyDescent="0.3">
      <c r="A14043">
        <v>232.2225</v>
      </c>
      <c r="B14043">
        <v>-621.09039299999995</v>
      </c>
      <c r="C14043">
        <v>-53569.542969000002</v>
      </c>
      <c r="D14043">
        <v>3159.6918949999999</v>
      </c>
      <c r="E14043">
        <v>2.2644000000000001E-2</v>
      </c>
      <c r="F14043">
        <v>9.9630659999999995</v>
      </c>
      <c r="G14043">
        <v>-5.7770000000000002E-2</v>
      </c>
      <c r="H14043">
        <v>-1.2064999999999999E-2</v>
      </c>
      <c r="I14043">
        <v>4.0400000000000002E-3</v>
      </c>
      <c r="J14043">
        <v>6.1300000000000005E-4</v>
      </c>
      <c r="K14043">
        <v>1023.2799680000001</v>
      </c>
      <c r="L14043">
        <v>42.917889000000002</v>
      </c>
      <c r="W14043">
        <f t="shared" si="219"/>
        <v>53666.240226562761</v>
      </c>
    </row>
    <row r="14044" spans="1:23" x14ac:dyDescent="0.3">
      <c r="A14044">
        <v>232.23374999999999</v>
      </c>
      <c r="B14044">
        <v>-643.86199999999997</v>
      </c>
      <c r="C14044">
        <v>-53558.203125</v>
      </c>
      <c r="D14044">
        <v>3298.1777339999999</v>
      </c>
      <c r="E14044">
        <v>2.9357999999999999E-2</v>
      </c>
      <c r="F14044">
        <v>9.9620040000000003</v>
      </c>
      <c r="G14044">
        <v>-6.7856E-2</v>
      </c>
      <c r="H14044">
        <v>-3.0998999999999999E-2</v>
      </c>
      <c r="I14044">
        <v>1.0939999999999999E-3</v>
      </c>
      <c r="J14044">
        <v>5.6909999999999999E-3</v>
      </c>
      <c r="K14044">
        <v>1023.2799680000001</v>
      </c>
      <c r="L14044">
        <v>42.917889000000002</v>
      </c>
      <c r="W14044">
        <f t="shared" si="219"/>
        <v>53663.522588615604</v>
      </c>
    </row>
    <row r="14045" spans="1:23" x14ac:dyDescent="0.3">
      <c r="A14045">
        <v>232.245</v>
      </c>
      <c r="B14045">
        <v>-553.20636000000002</v>
      </c>
      <c r="C14045">
        <v>-53598.429687000003</v>
      </c>
      <c r="D14045">
        <v>3298.4641109999998</v>
      </c>
      <c r="E14045">
        <v>9.1649999999999995E-3</v>
      </c>
      <c r="F14045">
        <v>9.9570150000000002</v>
      </c>
      <c r="G14045">
        <v>-7.0017999999999997E-2</v>
      </c>
      <c r="H14045">
        <v>-3.5575000000000002E-2</v>
      </c>
      <c r="I14045">
        <v>-8.5499999999999997E-4</v>
      </c>
      <c r="J14045">
        <v>5.5560000000000002E-3</v>
      </c>
      <c r="K14045">
        <v>1023.2799680000001</v>
      </c>
      <c r="L14045">
        <v>42.917889000000002</v>
      </c>
      <c r="W14045">
        <f t="shared" si="219"/>
        <v>53702.677472176219</v>
      </c>
    </row>
    <row r="14046" spans="1:23" x14ac:dyDescent="0.3">
      <c r="A14046">
        <v>232.25624999999999</v>
      </c>
      <c r="B14046">
        <v>-683.84045400000002</v>
      </c>
      <c r="C14046">
        <v>-53549.113280999998</v>
      </c>
      <c r="D14046">
        <v>3192.0117190000001</v>
      </c>
      <c r="E14046">
        <v>1.9147999999999998E-2</v>
      </c>
      <c r="F14046">
        <v>9.9612829999999999</v>
      </c>
      <c r="G14046">
        <v>-6.4612000000000003E-2</v>
      </c>
      <c r="H14046">
        <v>-2.4967E-2</v>
      </c>
      <c r="I14046">
        <v>5.7499999999999999E-4</v>
      </c>
      <c r="J14046">
        <v>-3.6699999999999998E-4</v>
      </c>
      <c r="K14046">
        <v>1023.2799680000001</v>
      </c>
      <c r="L14046">
        <v>42.917889000000002</v>
      </c>
      <c r="W14046">
        <f t="shared" si="219"/>
        <v>53648.523835816122</v>
      </c>
    </row>
    <row r="14047" spans="1:23" x14ac:dyDescent="0.3">
      <c r="A14047">
        <v>232.26750000000001</v>
      </c>
      <c r="B14047">
        <v>-640.73101799999995</v>
      </c>
      <c r="C14047">
        <v>-53584.992187000003</v>
      </c>
      <c r="D14047">
        <v>3211.0720209999999</v>
      </c>
      <c r="E14047">
        <v>9.3340000000000003E-3</v>
      </c>
      <c r="F14047">
        <v>9.9642470000000003</v>
      </c>
      <c r="G14047">
        <v>-5.2248999999999997E-2</v>
      </c>
      <c r="H14047">
        <v>-1.6980000000000001E-3</v>
      </c>
      <c r="I14047">
        <v>2.8249999999999998E-3</v>
      </c>
      <c r="J14047">
        <v>-8.2109999999999995E-3</v>
      </c>
      <c r="K14047">
        <v>1023.2799680000001</v>
      </c>
      <c r="L14047">
        <v>42.917889000000002</v>
      </c>
      <c r="W14047">
        <f t="shared" si="219"/>
        <v>53684.941160835107</v>
      </c>
    </row>
    <row r="14048" spans="1:23" x14ac:dyDescent="0.3">
      <c r="A14048">
        <v>232.27875</v>
      </c>
      <c r="B14048">
        <v>-590.97949200000005</v>
      </c>
      <c r="C14048">
        <v>-53544.863280999998</v>
      </c>
      <c r="D14048">
        <v>3153.8618160000001</v>
      </c>
      <c r="E14048">
        <v>2.0279999999999999E-2</v>
      </c>
      <c r="F14048">
        <v>9.9574280000000002</v>
      </c>
      <c r="G14048">
        <v>-5.0892E-2</v>
      </c>
      <c r="H14048">
        <v>2.9631999999999999E-2</v>
      </c>
      <c r="I14048">
        <v>7.162E-3</v>
      </c>
      <c r="J14048">
        <v>-1.7440000000000001E-2</v>
      </c>
      <c r="K14048">
        <v>1023.2799680000001</v>
      </c>
      <c r="L14048">
        <v>42.917889000000002</v>
      </c>
      <c r="W14048">
        <f t="shared" si="219"/>
        <v>53640.921737935947</v>
      </c>
    </row>
    <row r="14049" spans="1:23" x14ac:dyDescent="0.3">
      <c r="A14049">
        <v>232.29</v>
      </c>
      <c r="B14049">
        <v>-687.946777</v>
      </c>
      <c r="C14049">
        <v>-53554.484375</v>
      </c>
      <c r="D14049">
        <v>3202.9814449999999</v>
      </c>
      <c r="E14049">
        <v>1.4848E-2</v>
      </c>
      <c r="F14049">
        <v>9.9685129999999997</v>
      </c>
      <c r="G14049">
        <v>-7.0676000000000003E-2</v>
      </c>
      <c r="H14049">
        <v>5.5808000000000003E-2</v>
      </c>
      <c r="I14049">
        <v>1.1028E-2</v>
      </c>
      <c r="J14049">
        <v>-2.3300000000000001E-2</v>
      </c>
      <c r="K14049">
        <v>1023.2799680000001</v>
      </c>
      <c r="L14049">
        <v>42.917889000000002</v>
      </c>
      <c r="W14049">
        <f t="shared" si="219"/>
        <v>53654.591206877332</v>
      </c>
    </row>
    <row r="14050" spans="1:23" x14ac:dyDescent="0.3">
      <c r="A14050">
        <v>232.30125000000001</v>
      </c>
      <c r="B14050">
        <v>-574.72283900000002</v>
      </c>
      <c r="C14050">
        <v>-53559.21875</v>
      </c>
      <c r="D14050">
        <v>3261.6796869999998</v>
      </c>
      <c r="E14050">
        <v>3.6651000000000003E-2</v>
      </c>
      <c r="F14050">
        <v>9.9538239999999991</v>
      </c>
      <c r="G14050">
        <v>-6.4411999999999997E-2</v>
      </c>
      <c r="H14050">
        <v>6.7381999999999997E-2</v>
      </c>
      <c r="I14050">
        <v>1.2768E-2</v>
      </c>
      <c r="J14050">
        <v>-2.3734999999999999E-2</v>
      </c>
      <c r="K14050">
        <v>1023.299988</v>
      </c>
      <c r="L14050">
        <v>42.917889000000002</v>
      </c>
      <c r="W14050">
        <f t="shared" si="219"/>
        <v>53661.520420433561</v>
      </c>
    </row>
    <row r="14051" spans="1:23" x14ac:dyDescent="0.3">
      <c r="A14051">
        <v>232.3125</v>
      </c>
      <c r="B14051">
        <v>-572.40686000000005</v>
      </c>
      <c r="C14051">
        <v>-53585.957030999998</v>
      </c>
      <c r="D14051">
        <v>3239.977539</v>
      </c>
      <c r="E14051">
        <v>1.8586999999999999E-2</v>
      </c>
      <c r="F14051">
        <v>9.9417749999999998</v>
      </c>
      <c r="G14051">
        <v>-6.5412999999999999E-2</v>
      </c>
      <c r="H14051">
        <v>7.1892999999999999E-2</v>
      </c>
      <c r="I14051">
        <v>1.3565000000000001E-2</v>
      </c>
      <c r="J14051">
        <v>-2.2447999999999999E-2</v>
      </c>
      <c r="K14051">
        <v>1023.299988</v>
      </c>
      <c r="L14051">
        <v>42.917889000000002</v>
      </c>
      <c r="W14051">
        <f t="shared" si="219"/>
        <v>53686.868925229552</v>
      </c>
    </row>
    <row r="14052" spans="1:23" x14ac:dyDescent="0.3">
      <c r="A14052">
        <v>232.32374999999999</v>
      </c>
      <c r="B14052">
        <v>-526.67956500000003</v>
      </c>
      <c r="C14052">
        <v>-53562.675780999998</v>
      </c>
      <c r="D14052">
        <v>3231.2211910000001</v>
      </c>
      <c r="E14052">
        <v>1.3409000000000001E-2</v>
      </c>
      <c r="F14052">
        <v>9.9578690000000005</v>
      </c>
      <c r="G14052">
        <v>-5.6430000000000001E-2</v>
      </c>
      <c r="H14052">
        <v>5.2965999999999999E-2</v>
      </c>
      <c r="I14052">
        <v>1.1481999999999999E-2</v>
      </c>
      <c r="J14052">
        <v>-1.7645999999999998E-2</v>
      </c>
      <c r="K14052">
        <v>1023.299988</v>
      </c>
      <c r="L14052">
        <v>42.917889000000002</v>
      </c>
      <c r="W14052">
        <f t="shared" si="219"/>
        <v>53662.635218277159</v>
      </c>
    </row>
    <row r="14053" spans="1:23" x14ac:dyDescent="0.3">
      <c r="A14053">
        <v>232.33500000000001</v>
      </c>
      <c r="B14053">
        <v>-623.821777</v>
      </c>
      <c r="C14053">
        <v>-53554.550780999998</v>
      </c>
      <c r="D14053">
        <v>3359.5444339999999</v>
      </c>
      <c r="E14053">
        <v>3.8449999999999999E-3</v>
      </c>
      <c r="F14053">
        <v>9.9628519999999998</v>
      </c>
      <c r="G14053">
        <v>-6.7005999999999996E-2</v>
      </c>
      <c r="H14053">
        <v>3.2175000000000002E-2</v>
      </c>
      <c r="I14053">
        <v>8.4580000000000002E-3</v>
      </c>
      <c r="J14053">
        <v>-1.3206000000000001E-2</v>
      </c>
      <c r="K14053">
        <v>1023.299988</v>
      </c>
      <c r="L14053">
        <v>42.917889000000002</v>
      </c>
      <c r="W14053">
        <f t="shared" si="219"/>
        <v>53663.447538973749</v>
      </c>
    </row>
    <row r="14054" spans="1:23" x14ac:dyDescent="0.3">
      <c r="A14054">
        <v>232.34625</v>
      </c>
      <c r="B14054">
        <v>-586.96557600000006</v>
      </c>
      <c r="C14054">
        <v>-53563.988280999998</v>
      </c>
      <c r="D14054">
        <v>3356.625732</v>
      </c>
      <c r="E14054">
        <v>1.9984999999999999E-2</v>
      </c>
      <c r="F14054">
        <v>9.9706119999999991</v>
      </c>
      <c r="G14054">
        <v>-4.2012000000000001E-2</v>
      </c>
      <c r="H14054">
        <v>-5.0829999999999998E-3</v>
      </c>
      <c r="I14054">
        <v>4.4590000000000003E-3</v>
      </c>
      <c r="J14054">
        <v>-4.4609999999999997E-3</v>
      </c>
      <c r="K14054">
        <v>1023.299988</v>
      </c>
      <c r="L14054">
        <v>42.917889000000002</v>
      </c>
      <c r="W14054">
        <f t="shared" si="219"/>
        <v>53672.267563977948</v>
      </c>
    </row>
    <row r="14055" spans="1:23" x14ac:dyDescent="0.3">
      <c r="A14055">
        <v>232.35749999999999</v>
      </c>
      <c r="B14055">
        <v>-653.68737799999997</v>
      </c>
      <c r="C14055">
        <v>-53550.171875</v>
      </c>
      <c r="D14055">
        <v>3329.0109859999998</v>
      </c>
      <c r="E14055">
        <v>1.2344000000000001E-2</v>
      </c>
      <c r="F14055">
        <v>9.9635350000000003</v>
      </c>
      <c r="G14055">
        <v>-5.1239E-2</v>
      </c>
      <c r="H14055">
        <v>-2.7490000000000001E-2</v>
      </c>
      <c r="I14055">
        <v>7.1000000000000002E-4</v>
      </c>
      <c r="J14055">
        <v>2.9750000000000002E-3</v>
      </c>
      <c r="K14055">
        <v>1023.299988</v>
      </c>
      <c r="L14055">
        <v>42.917889000000002</v>
      </c>
      <c r="W14055">
        <f t="shared" si="219"/>
        <v>53657.530032373892</v>
      </c>
    </row>
    <row r="14056" spans="1:23" x14ac:dyDescent="0.3">
      <c r="A14056">
        <v>232.36875000000001</v>
      </c>
      <c r="B14056">
        <v>-511.80270400000001</v>
      </c>
      <c r="C14056">
        <v>-53611.5</v>
      </c>
      <c r="D14056">
        <v>3364.1232909999999</v>
      </c>
      <c r="E14056">
        <v>6.8300000000000001E-3</v>
      </c>
      <c r="F14056">
        <v>9.9716360000000002</v>
      </c>
      <c r="G14056">
        <v>-6.3808000000000004E-2</v>
      </c>
      <c r="H14056">
        <v>-2.9703E-2</v>
      </c>
      <c r="I14056">
        <v>-2.34E-4</v>
      </c>
      <c r="J14056">
        <v>5.2129999999999998E-3</v>
      </c>
      <c r="K14056">
        <v>1023.299988</v>
      </c>
      <c r="L14056">
        <v>42.917889000000002</v>
      </c>
      <c r="W14056">
        <f t="shared" si="219"/>
        <v>53719.383836515386</v>
      </c>
    </row>
    <row r="14057" spans="1:23" x14ac:dyDescent="0.3">
      <c r="A14057">
        <v>232.38</v>
      </c>
      <c r="B14057">
        <v>-642.82769800000005</v>
      </c>
      <c r="C14057">
        <v>-53551.410155999998</v>
      </c>
      <c r="D14057">
        <v>3231.6826169999999</v>
      </c>
      <c r="E14057">
        <v>1.9165999999999999E-2</v>
      </c>
      <c r="F14057">
        <v>9.9585620000000006</v>
      </c>
      <c r="G14057">
        <v>-6.9491999999999998E-2</v>
      </c>
      <c r="H14057">
        <v>-3.3751999999999997E-2</v>
      </c>
      <c r="I14057">
        <v>-2.31E-4</v>
      </c>
      <c r="J14057">
        <v>4.1399999999999996E-3</v>
      </c>
      <c r="K14057">
        <v>1023.299988</v>
      </c>
      <c r="L14057">
        <v>42.917889000000002</v>
      </c>
      <c r="W14057">
        <f t="shared" si="219"/>
        <v>53652.684272853265</v>
      </c>
    </row>
    <row r="14058" spans="1:23" x14ac:dyDescent="0.3">
      <c r="A14058">
        <v>232.39125000000001</v>
      </c>
      <c r="B14058">
        <v>-663.689392</v>
      </c>
      <c r="C14058">
        <v>-53575.210937000003</v>
      </c>
      <c r="D14058">
        <v>3316.5073240000002</v>
      </c>
      <c r="E14058">
        <v>7.8779999999999996E-3</v>
      </c>
      <c r="F14058">
        <v>9.9594860000000001</v>
      </c>
      <c r="G14058">
        <v>-5.1644000000000002E-2</v>
      </c>
      <c r="H14058">
        <v>-1.6338999999999999E-2</v>
      </c>
      <c r="I14058">
        <v>1.5679999999999999E-3</v>
      </c>
      <c r="J14058">
        <v>-4.4939999999999997E-3</v>
      </c>
      <c r="K14058">
        <v>1023.299988</v>
      </c>
      <c r="L14058">
        <v>42.917889000000002</v>
      </c>
      <c r="W14058">
        <f t="shared" si="219"/>
        <v>53681.867808257601</v>
      </c>
    </row>
    <row r="14059" spans="1:23" x14ac:dyDescent="0.3">
      <c r="A14059">
        <v>232.4025</v>
      </c>
      <c r="B14059">
        <v>-624.87432899999999</v>
      </c>
      <c r="C14059">
        <v>-53557.625</v>
      </c>
      <c r="D14059">
        <v>3380.8159179999998</v>
      </c>
      <c r="E14059">
        <v>-2.751E-3</v>
      </c>
      <c r="F14059">
        <v>9.9676139999999993</v>
      </c>
      <c r="G14059">
        <v>-5.3688E-2</v>
      </c>
      <c r="H14059">
        <v>1.5228E-2</v>
      </c>
      <c r="I14059">
        <v>5.4720000000000003E-3</v>
      </c>
      <c r="J14059">
        <v>-1.3889E-2</v>
      </c>
      <c r="K14059">
        <v>1023.329956</v>
      </c>
      <c r="L14059">
        <v>42.922770999999997</v>
      </c>
      <c r="W14059">
        <f t="shared" si="219"/>
        <v>53667.863566934269</v>
      </c>
    </row>
    <row r="14060" spans="1:23" x14ac:dyDescent="0.3">
      <c r="A14060">
        <v>232.41374999999999</v>
      </c>
      <c r="B14060">
        <v>-634.74926800000003</v>
      </c>
      <c r="C14060">
        <v>-53538.636719000002</v>
      </c>
      <c r="D14060">
        <v>3347.9477539999998</v>
      </c>
      <c r="E14060">
        <v>1.9168000000000001E-2</v>
      </c>
      <c r="F14060">
        <v>9.9672490000000007</v>
      </c>
      <c r="G14060">
        <v>-5.8070999999999998E-2</v>
      </c>
      <c r="H14060">
        <v>4.4283000000000003E-2</v>
      </c>
      <c r="I14060">
        <v>9.495E-3</v>
      </c>
      <c r="J14060">
        <v>-2.0997999999999999E-2</v>
      </c>
      <c r="K14060">
        <v>1023.329956</v>
      </c>
      <c r="L14060">
        <v>42.922770999999997</v>
      </c>
      <c r="W14060">
        <f t="shared" si="219"/>
        <v>53646.96899663387</v>
      </c>
    </row>
    <row r="14061" spans="1:23" x14ac:dyDescent="0.3">
      <c r="A14061">
        <v>232.42500000000001</v>
      </c>
      <c r="B14061">
        <v>-695.72796600000004</v>
      </c>
      <c r="C14061">
        <v>-53540.757812000003</v>
      </c>
      <c r="D14061">
        <v>3378.5439449999999</v>
      </c>
      <c r="E14061">
        <v>9.8960000000000003E-3</v>
      </c>
      <c r="F14061">
        <v>9.9660220000000006</v>
      </c>
      <c r="G14061">
        <v>-6.0315000000000001E-2</v>
      </c>
      <c r="H14061">
        <v>6.4564999999999997E-2</v>
      </c>
      <c r="I14061">
        <v>1.2154999999999999E-2</v>
      </c>
      <c r="J14061">
        <v>-2.5232999999999998E-2</v>
      </c>
      <c r="K14061">
        <v>1023.329956</v>
      </c>
      <c r="L14061">
        <v>42.922770999999997</v>
      </c>
      <c r="W14061">
        <f t="shared" si="219"/>
        <v>53651.759930818771</v>
      </c>
    </row>
    <row r="14062" spans="1:23" x14ac:dyDescent="0.3">
      <c r="A14062">
        <v>232.43625</v>
      </c>
      <c r="B14062">
        <v>-665.94689900000003</v>
      </c>
      <c r="C14062">
        <v>-53568.164062000003</v>
      </c>
      <c r="D14062">
        <v>3251.6533199999999</v>
      </c>
      <c r="E14062">
        <v>1.3015000000000001E-2</v>
      </c>
      <c r="F14062">
        <v>9.962745</v>
      </c>
      <c r="G14062">
        <v>-4.4949999999999997E-2</v>
      </c>
      <c r="H14062">
        <v>7.3336999999999999E-2</v>
      </c>
      <c r="I14062">
        <v>1.3486E-2</v>
      </c>
      <c r="J14062">
        <v>-2.4573999999999999E-2</v>
      </c>
      <c r="K14062">
        <v>1023.329956</v>
      </c>
      <c r="L14062">
        <v>42.922770999999997</v>
      </c>
      <c r="W14062">
        <f t="shared" si="219"/>
        <v>53670.894678206205</v>
      </c>
    </row>
    <row r="14063" spans="1:23" x14ac:dyDescent="0.3">
      <c r="A14063">
        <v>232.44749999999999</v>
      </c>
      <c r="B14063">
        <v>-631.82775900000001</v>
      </c>
      <c r="C14063">
        <v>-53566.285155999998</v>
      </c>
      <c r="D14063">
        <v>3290.8708499999998</v>
      </c>
      <c r="E14063">
        <v>1.3971000000000001E-2</v>
      </c>
      <c r="F14063">
        <v>9.9730650000000001</v>
      </c>
      <c r="G14063">
        <v>-4.7551999999999997E-2</v>
      </c>
      <c r="H14063">
        <v>6.8826999999999999E-2</v>
      </c>
      <c r="I14063">
        <v>1.3310000000000001E-2</v>
      </c>
      <c r="J14063">
        <v>-2.2603000000000002E-2</v>
      </c>
      <c r="K14063">
        <v>1023.329956</v>
      </c>
      <c r="L14063">
        <v>42.922770999999997</v>
      </c>
      <c r="W14063">
        <f t="shared" si="219"/>
        <v>53670.997220867139</v>
      </c>
    </row>
    <row r="14064" spans="1:23" x14ac:dyDescent="0.3">
      <c r="A14064">
        <v>232.45875000000001</v>
      </c>
      <c r="B14064">
        <v>-559.60345500000005</v>
      </c>
      <c r="C14064">
        <v>-53543.960937000003</v>
      </c>
      <c r="D14064">
        <v>3296.3305660000001</v>
      </c>
      <c r="E14064">
        <v>1.6476999999999999E-2</v>
      </c>
      <c r="F14064">
        <v>9.9668500000000009</v>
      </c>
      <c r="G14064">
        <v>-5.8652000000000003E-2</v>
      </c>
      <c r="H14064">
        <v>4.7500000000000001E-2</v>
      </c>
      <c r="I14064">
        <v>1.1357000000000001E-2</v>
      </c>
      <c r="J14064">
        <v>-1.7835E-2</v>
      </c>
      <c r="K14064">
        <v>1023.329956</v>
      </c>
      <c r="L14064">
        <v>42.922770999999997</v>
      </c>
      <c r="W14064">
        <f t="shared" si="219"/>
        <v>53648.249776205899</v>
      </c>
    </row>
    <row r="14065" spans="1:23" x14ac:dyDescent="0.3">
      <c r="A14065">
        <v>232.47</v>
      </c>
      <c r="B14065">
        <v>-559.45642099999998</v>
      </c>
      <c r="C14065">
        <v>-53560.273437000003</v>
      </c>
      <c r="D14065">
        <v>3104.9729000000002</v>
      </c>
      <c r="E14065">
        <v>2.0209000000000001E-2</v>
      </c>
      <c r="F14065">
        <v>9.967981</v>
      </c>
      <c r="G14065">
        <v>-5.5621999999999998E-2</v>
      </c>
      <c r="H14065">
        <v>1.4121999999999999E-2</v>
      </c>
      <c r="I14065">
        <v>6.5630000000000003E-3</v>
      </c>
      <c r="J14065">
        <v>-8.1399999999999997E-3</v>
      </c>
      <c r="K14065">
        <v>1023.329956</v>
      </c>
      <c r="L14065">
        <v>42.922770999999997</v>
      </c>
      <c r="W14065">
        <f t="shared" si="219"/>
        <v>53653.114903451235</v>
      </c>
    </row>
    <row r="14066" spans="1:23" x14ac:dyDescent="0.3">
      <c r="A14066">
        <v>232.48124999999999</v>
      </c>
      <c r="B14066">
        <v>-559.89269999999999</v>
      </c>
      <c r="C14066">
        <v>-53570.707030999998</v>
      </c>
      <c r="D14066">
        <v>3270.0520019999999</v>
      </c>
      <c r="E14066">
        <v>2.4872999999999999E-2</v>
      </c>
      <c r="F14066">
        <v>9.9618900000000004</v>
      </c>
      <c r="G14066">
        <v>-5.6037999999999998E-2</v>
      </c>
      <c r="H14066">
        <v>-1.1103999999999999E-2</v>
      </c>
      <c r="I14066">
        <v>3.0209999999999998E-3</v>
      </c>
      <c r="J14066">
        <v>1.26E-4</v>
      </c>
      <c r="K14066">
        <v>1023.329956</v>
      </c>
      <c r="L14066">
        <v>42.922770999999997</v>
      </c>
      <c r="W14066">
        <f t="shared" si="219"/>
        <v>53673.339487426441</v>
      </c>
    </row>
    <row r="14067" spans="1:23" x14ac:dyDescent="0.3">
      <c r="A14067">
        <v>232.49250000000001</v>
      </c>
      <c r="B14067">
        <v>-510.64505000000003</v>
      </c>
      <c r="C14067">
        <v>-53588.15625</v>
      </c>
      <c r="D14067">
        <v>3284.4970699999999</v>
      </c>
      <c r="E14067">
        <v>4.4999999999999997E-3</v>
      </c>
      <c r="F14067">
        <v>9.9672780000000003</v>
      </c>
      <c r="G14067">
        <v>-6.1748999999999998E-2</v>
      </c>
      <c r="H14067">
        <v>-3.7099E-2</v>
      </c>
      <c r="I14067">
        <v>-5.5500000000000005E-4</v>
      </c>
      <c r="J14067">
        <v>8.1770000000000002E-3</v>
      </c>
      <c r="K14067">
        <v>1023.329956</v>
      </c>
      <c r="L14067">
        <v>42.922770999999997</v>
      </c>
      <c r="W14067">
        <f t="shared" si="219"/>
        <v>53691.146101050421</v>
      </c>
    </row>
    <row r="14068" spans="1:23" x14ac:dyDescent="0.3">
      <c r="A14068">
        <v>232.50375</v>
      </c>
      <c r="B14068">
        <v>-551.42596400000002</v>
      </c>
      <c r="C14068">
        <v>-53608.519530999998</v>
      </c>
      <c r="D14068">
        <v>3283.5822750000002</v>
      </c>
      <c r="E14068">
        <v>1.4624E-2</v>
      </c>
      <c r="F14068">
        <v>9.9610000000000003</v>
      </c>
      <c r="G14068">
        <v>-5.9930999999999998E-2</v>
      </c>
      <c r="H14068">
        <v>-3.2828000000000003E-2</v>
      </c>
      <c r="I14068">
        <v>-5.2499999999999997E-4</v>
      </c>
      <c r="J14068">
        <v>5.0660000000000002E-3</v>
      </c>
      <c r="K14068">
        <v>1023.299988</v>
      </c>
      <c r="L14068">
        <v>42.917889000000002</v>
      </c>
      <c r="W14068">
        <f t="shared" si="219"/>
        <v>53711.817595907843</v>
      </c>
    </row>
    <row r="14069" spans="1:23" x14ac:dyDescent="0.3">
      <c r="A14069">
        <v>232.51499999999999</v>
      </c>
      <c r="B14069">
        <v>-658.800659</v>
      </c>
      <c r="C14069">
        <v>-53534.828125</v>
      </c>
      <c r="D14069">
        <v>3155.6408689999998</v>
      </c>
      <c r="E14069">
        <v>2.0650000000000002E-2</v>
      </c>
      <c r="F14069">
        <v>9.9569779999999994</v>
      </c>
      <c r="G14069">
        <v>-6.1948999999999997E-2</v>
      </c>
      <c r="H14069">
        <v>-2.3458E-2</v>
      </c>
      <c r="I14069">
        <v>6.87E-4</v>
      </c>
      <c r="J14069">
        <v>1.9760129999999999E-5</v>
      </c>
      <c r="K14069">
        <v>1023.299988</v>
      </c>
      <c r="L14069">
        <v>42.917889000000002</v>
      </c>
      <c r="W14069">
        <f t="shared" si="219"/>
        <v>53631.799428843457</v>
      </c>
    </row>
    <row r="14070" spans="1:23" x14ac:dyDescent="0.3">
      <c r="A14070">
        <v>232.52625</v>
      </c>
      <c r="B14070">
        <v>-542.54443400000002</v>
      </c>
      <c r="C14070">
        <v>-53580.070312000003</v>
      </c>
      <c r="D14070">
        <v>3192.264404</v>
      </c>
      <c r="E14070">
        <v>2.1406000000000001E-2</v>
      </c>
      <c r="F14070">
        <v>9.9554229999999997</v>
      </c>
      <c r="G14070">
        <v>-6.3006999999999994E-2</v>
      </c>
      <c r="H14070">
        <v>-2.1090000000000002E-3</v>
      </c>
      <c r="I14070">
        <v>3.3119999999999998E-3</v>
      </c>
      <c r="J14070">
        <v>-9.11E-3</v>
      </c>
      <c r="K14070">
        <v>1023.299988</v>
      </c>
      <c r="L14070">
        <v>42.917889000000002</v>
      </c>
      <c r="W14070">
        <f t="shared" si="219"/>
        <v>53677.824482059383</v>
      </c>
    </row>
    <row r="14071" spans="1:23" x14ac:dyDescent="0.3">
      <c r="A14071">
        <v>232.53749999999999</v>
      </c>
      <c r="B14071">
        <v>-692.78442399999994</v>
      </c>
      <c r="C14071">
        <v>-53563.554687000003</v>
      </c>
      <c r="D14071">
        <v>3288.860596</v>
      </c>
      <c r="E14071">
        <v>1.6212000000000001E-2</v>
      </c>
      <c r="F14071">
        <v>9.9621680000000001</v>
      </c>
      <c r="G14071">
        <v>-5.7792000000000003E-2</v>
      </c>
      <c r="H14071">
        <v>3.2002999999999997E-2</v>
      </c>
      <c r="I14071">
        <v>7.4190000000000002E-3</v>
      </c>
      <c r="J14071">
        <v>-1.9205E-2</v>
      </c>
      <c r="K14071">
        <v>1023.299988</v>
      </c>
      <c r="L14071">
        <v>42.917889000000002</v>
      </c>
      <c r="W14071">
        <f t="shared" si="219"/>
        <v>53668.901097239715</v>
      </c>
    </row>
    <row r="14072" spans="1:23" x14ac:dyDescent="0.3">
      <c r="A14072">
        <v>232.54875000000001</v>
      </c>
      <c r="B14072">
        <v>-671.62237500000003</v>
      </c>
      <c r="C14072">
        <v>-53595.96875</v>
      </c>
      <c r="D14072">
        <v>3182.4929200000001</v>
      </c>
      <c r="E14072">
        <v>1.5996E-2</v>
      </c>
      <c r="F14072">
        <v>9.9571090000000009</v>
      </c>
      <c r="G14072">
        <v>-5.3983999999999997E-2</v>
      </c>
      <c r="H14072">
        <v>5.7619999999999998E-2</v>
      </c>
      <c r="I14072">
        <v>1.0909E-2</v>
      </c>
      <c r="J14072">
        <v>-2.3342999999999999E-2</v>
      </c>
      <c r="K14072">
        <v>1023.299988</v>
      </c>
      <c r="L14072">
        <v>42.917889000000002</v>
      </c>
      <c r="W14072">
        <f t="shared" si="219"/>
        <v>53694.573320321928</v>
      </c>
    </row>
    <row r="14073" spans="1:23" x14ac:dyDescent="0.3">
      <c r="A14073">
        <v>232.56</v>
      </c>
      <c r="B14073">
        <v>-522.87359600000002</v>
      </c>
      <c r="C14073">
        <v>-53543.527344000002</v>
      </c>
      <c r="D14073">
        <v>3125.0102539999998</v>
      </c>
      <c r="E14073">
        <v>1.3441E-2</v>
      </c>
      <c r="F14073">
        <v>9.9564609999999991</v>
      </c>
      <c r="G14073">
        <v>-6.4680000000000001E-2</v>
      </c>
      <c r="H14073">
        <v>7.5285000000000005E-2</v>
      </c>
      <c r="I14073">
        <v>1.3276E-2</v>
      </c>
      <c r="J14073">
        <v>-2.5936000000000001E-2</v>
      </c>
      <c r="K14073">
        <v>1023.299988</v>
      </c>
      <c r="L14073">
        <v>42.917889000000002</v>
      </c>
      <c r="W14073">
        <f t="shared" si="219"/>
        <v>53637.192379194072</v>
      </c>
    </row>
    <row r="14074" spans="1:23" x14ac:dyDescent="0.3">
      <c r="A14074">
        <v>232.57124999999999</v>
      </c>
      <c r="B14074">
        <v>-508.21109000000001</v>
      </c>
      <c r="C14074">
        <v>-53595.59375</v>
      </c>
      <c r="D14074">
        <v>3140.2495119999999</v>
      </c>
      <c r="E14074">
        <v>1.2458E-2</v>
      </c>
      <c r="F14074">
        <v>9.9617599999999999</v>
      </c>
      <c r="G14074">
        <v>-6.0868999999999999E-2</v>
      </c>
      <c r="H14074">
        <v>7.1859000000000006E-2</v>
      </c>
      <c r="I14074">
        <v>1.4279999999999999E-2</v>
      </c>
      <c r="J14074">
        <v>-2.3321000000000001E-2</v>
      </c>
      <c r="K14074">
        <v>1023.299988</v>
      </c>
      <c r="L14074">
        <v>42.917889000000002</v>
      </c>
      <c r="W14074">
        <f t="shared" si="219"/>
        <v>53689.916324433347</v>
      </c>
    </row>
    <row r="14075" spans="1:23" x14ac:dyDescent="0.3">
      <c r="A14075">
        <v>232.58250000000001</v>
      </c>
      <c r="B14075">
        <v>-582.57299799999998</v>
      </c>
      <c r="C14075">
        <v>-53538.25</v>
      </c>
      <c r="D14075">
        <v>3271.6669919999999</v>
      </c>
      <c r="E14075">
        <v>1.7425E-2</v>
      </c>
      <c r="F14075">
        <v>9.953227</v>
      </c>
      <c r="G14075">
        <v>-5.3524000000000002E-2</v>
      </c>
      <c r="H14075">
        <v>5.8432999999999999E-2</v>
      </c>
      <c r="I14075">
        <v>1.2171E-2</v>
      </c>
      <c r="J14075">
        <v>-1.8296E-2</v>
      </c>
      <c r="K14075">
        <v>1023.299988</v>
      </c>
      <c r="L14075">
        <v>42.917889000000002</v>
      </c>
      <c r="W14075">
        <f t="shared" si="219"/>
        <v>53641.284560187793</v>
      </c>
    </row>
    <row r="14076" spans="1:23" x14ac:dyDescent="0.3">
      <c r="A14076">
        <v>232.59375</v>
      </c>
      <c r="B14076">
        <v>-606.37658699999997</v>
      </c>
      <c r="C14076">
        <v>-53565.710937000003</v>
      </c>
      <c r="D14076">
        <v>3309.4941410000001</v>
      </c>
      <c r="E14076">
        <v>1.2541999999999999E-2</v>
      </c>
      <c r="F14076">
        <v>9.9693520000000007</v>
      </c>
      <c r="G14076">
        <v>-5.0410000000000003E-2</v>
      </c>
      <c r="H14076">
        <v>2.9256999999999998E-2</v>
      </c>
      <c r="I14076">
        <v>8.5269999999999999E-3</v>
      </c>
      <c r="J14076">
        <v>-1.1356E-2</v>
      </c>
      <c r="K14076">
        <v>1023.299988</v>
      </c>
      <c r="L14076">
        <v>42.917889000000002</v>
      </c>
      <c r="W14076">
        <f t="shared" si="219"/>
        <v>53671.275671636657</v>
      </c>
    </row>
    <row r="14077" spans="1:23" x14ac:dyDescent="0.3">
      <c r="A14077">
        <v>232.60499999999999</v>
      </c>
      <c r="B14077">
        <v>-512.60827600000005</v>
      </c>
      <c r="C14077">
        <v>-53600.578125</v>
      </c>
      <c r="D14077">
        <v>3143.3115229999999</v>
      </c>
      <c r="E14077">
        <v>2.0379000000000001E-2</v>
      </c>
      <c r="F14077">
        <v>9.9670070000000006</v>
      </c>
      <c r="G14077">
        <v>-6.5282000000000007E-2</v>
      </c>
      <c r="H14077">
        <v>-1.2310000000000001E-3</v>
      </c>
      <c r="I14077">
        <v>4.8060000000000004E-3</v>
      </c>
      <c r="J14077">
        <v>-3.1679999999999998E-3</v>
      </c>
      <c r="K14077">
        <v>1023.339966</v>
      </c>
      <c r="L14077">
        <v>42.920234999999998</v>
      </c>
      <c r="W14077">
        <f t="shared" si="219"/>
        <v>53695.11290526799</v>
      </c>
    </row>
    <row r="14078" spans="1:23" x14ac:dyDescent="0.3">
      <c r="A14078">
        <v>232.61625000000001</v>
      </c>
      <c r="B14078">
        <v>-643.233521</v>
      </c>
      <c r="C14078">
        <v>-53572.292969000002</v>
      </c>
      <c r="D14078">
        <v>3257.7036130000001</v>
      </c>
      <c r="E14078">
        <v>1.5063E-2</v>
      </c>
      <c r="F14078">
        <v>9.9690449999999995</v>
      </c>
      <c r="G14078">
        <v>-5.0057999999999998E-2</v>
      </c>
      <c r="H14078">
        <v>-2.4546999999999999E-2</v>
      </c>
      <c r="I14078">
        <v>2.676E-3</v>
      </c>
      <c r="J14078">
        <v>4.934E-3</v>
      </c>
      <c r="K14078">
        <v>1023.339966</v>
      </c>
      <c r="L14078">
        <v>42.920234999999998</v>
      </c>
      <c r="W14078">
        <f t="shared" si="219"/>
        <v>53675.105553217669</v>
      </c>
    </row>
    <row r="14079" spans="1:23" x14ac:dyDescent="0.3">
      <c r="A14079">
        <v>232.6275</v>
      </c>
      <c r="B14079">
        <v>-670.13549799999998</v>
      </c>
      <c r="C14079">
        <v>-53584.179687000003</v>
      </c>
      <c r="D14079">
        <v>3228.5742190000001</v>
      </c>
      <c r="E14079">
        <v>1.5262E-2</v>
      </c>
      <c r="F14079">
        <v>9.9626889999999992</v>
      </c>
      <c r="G14079">
        <v>-6.2411000000000001E-2</v>
      </c>
      <c r="H14079">
        <v>-3.6239E-2</v>
      </c>
      <c r="I14079">
        <v>-7.85E-4</v>
      </c>
      <c r="J14079">
        <v>7.2119999999999997E-3</v>
      </c>
      <c r="K14079">
        <v>1023.339966</v>
      </c>
      <c r="L14079">
        <v>42.920234999999998</v>
      </c>
      <c r="W14079">
        <f t="shared" si="219"/>
        <v>53685.538888996678</v>
      </c>
    </row>
    <row r="14080" spans="1:23" x14ac:dyDescent="0.3">
      <c r="A14080">
        <v>232.63874999999999</v>
      </c>
      <c r="B14080">
        <v>-662.54766800000004</v>
      </c>
      <c r="C14080">
        <v>-53558.027344000002</v>
      </c>
      <c r="D14080">
        <v>3283.0991210000002</v>
      </c>
      <c r="E14080">
        <v>1.9744000000000001E-2</v>
      </c>
      <c r="F14080">
        <v>9.9742519999999999</v>
      </c>
      <c r="G14080">
        <v>-7.3257000000000003E-2</v>
      </c>
      <c r="H14080">
        <v>-3.2861000000000001E-2</v>
      </c>
      <c r="I14080">
        <v>-7.5699999999999997E-4</v>
      </c>
      <c r="J14080">
        <v>4.4869999999999997E-3</v>
      </c>
      <c r="K14080">
        <v>1023.339966</v>
      </c>
      <c r="L14080">
        <v>42.920234999999998</v>
      </c>
      <c r="W14080">
        <f t="shared" si="219"/>
        <v>53662.649973993415</v>
      </c>
    </row>
    <row r="14081" spans="1:23" x14ac:dyDescent="0.3">
      <c r="A14081">
        <v>232.65</v>
      </c>
      <c r="B14081">
        <v>-617.38488800000005</v>
      </c>
      <c r="C14081">
        <v>-53608.570312000003</v>
      </c>
      <c r="D14081">
        <v>3232.20874</v>
      </c>
      <c r="E14081">
        <v>5.3249999999999999E-3</v>
      </c>
      <c r="F14081">
        <v>9.9693120000000004</v>
      </c>
      <c r="G14081">
        <v>-6.3889000000000001E-2</v>
      </c>
      <c r="H14081">
        <v>-1.5487000000000001E-2</v>
      </c>
      <c r="I14081">
        <v>2.5990000000000002E-3</v>
      </c>
      <c r="J14081">
        <v>-3.0639999999999999E-3</v>
      </c>
      <c r="K14081">
        <v>1023.339966</v>
      </c>
      <c r="L14081">
        <v>42.920234999999998</v>
      </c>
      <c r="W14081">
        <f t="shared" si="219"/>
        <v>53709.469819907099</v>
      </c>
    </row>
    <row r="14082" spans="1:23" x14ac:dyDescent="0.3">
      <c r="A14082">
        <v>232.66125</v>
      </c>
      <c r="B14082">
        <v>-603.73113999999998</v>
      </c>
      <c r="C14082">
        <v>-53541.714844000002</v>
      </c>
      <c r="D14082">
        <v>3364.626221</v>
      </c>
      <c r="E14082">
        <v>5.2940000000000001E-3</v>
      </c>
      <c r="F14082">
        <v>9.9535619999999998</v>
      </c>
      <c r="G14082">
        <v>-7.9578999999999997E-2</v>
      </c>
      <c r="H14082">
        <v>1.78E-2</v>
      </c>
      <c r="I14082">
        <v>5.9639999999999997E-3</v>
      </c>
      <c r="J14082">
        <v>-1.3769999999999999E-2</v>
      </c>
      <c r="K14082">
        <v>1023.339966</v>
      </c>
      <c r="L14082">
        <v>42.920234999999998</v>
      </c>
      <c r="W14082">
        <f t="shared" ref="W14082:W14145" si="220">SQRT((B14082)^2+(C14082)^2+(D14082)^2)</f>
        <v>53650.726270318621</v>
      </c>
    </row>
    <row r="14083" spans="1:23" x14ac:dyDescent="0.3">
      <c r="A14083">
        <v>232.67250000000001</v>
      </c>
      <c r="B14083">
        <v>-451.11877399999997</v>
      </c>
      <c r="C14083">
        <v>-53587.339844000002</v>
      </c>
      <c r="D14083">
        <v>3344.938232</v>
      </c>
      <c r="E14083">
        <v>1.4525E-2</v>
      </c>
      <c r="F14083">
        <v>9.9634909999999994</v>
      </c>
      <c r="G14083">
        <v>-5.4502000000000002E-2</v>
      </c>
      <c r="H14083">
        <v>4.3900000000000002E-2</v>
      </c>
      <c r="I14083">
        <v>8.7200000000000003E-3</v>
      </c>
      <c r="J14083">
        <v>-2.1351999999999999E-2</v>
      </c>
      <c r="K14083">
        <v>1023.339966</v>
      </c>
      <c r="L14083">
        <v>42.920234999999998</v>
      </c>
      <c r="W14083">
        <f t="shared" si="220"/>
        <v>53693.529512228015</v>
      </c>
    </row>
    <row r="14084" spans="1:23" x14ac:dyDescent="0.3">
      <c r="A14084">
        <v>232.68375</v>
      </c>
      <c r="B14084">
        <v>-544.95544400000006</v>
      </c>
      <c r="C14084">
        <v>-53570.972655999998</v>
      </c>
      <c r="D14084">
        <v>3291.866943</v>
      </c>
      <c r="E14084">
        <v>8.9630000000000005E-3</v>
      </c>
      <c r="F14084">
        <v>9.9581979999999994</v>
      </c>
      <c r="G14084">
        <v>-6.0793E-2</v>
      </c>
      <c r="H14084">
        <v>6.6957000000000003E-2</v>
      </c>
      <c r="I14084">
        <v>1.2286999999999999E-2</v>
      </c>
      <c r="J14084">
        <v>-2.5307E-2</v>
      </c>
      <c r="K14084">
        <v>1023.339966</v>
      </c>
      <c r="L14084">
        <v>42.920234999999998</v>
      </c>
      <c r="W14084">
        <f t="shared" si="220"/>
        <v>53674.784356495184</v>
      </c>
    </row>
    <row r="14085" spans="1:23" x14ac:dyDescent="0.3">
      <c r="A14085">
        <v>232.69499999999999</v>
      </c>
      <c r="B14085">
        <v>-692.46673599999997</v>
      </c>
      <c r="C14085">
        <v>-53567.695312000003</v>
      </c>
      <c r="D14085">
        <v>3250.6501459999999</v>
      </c>
      <c r="E14085">
        <v>4.1920000000000004E-3</v>
      </c>
      <c r="F14085">
        <v>9.9588140000000003</v>
      </c>
      <c r="G14085">
        <v>-5.1354999999999998E-2</v>
      </c>
      <c r="H14085">
        <v>7.2161000000000003E-2</v>
      </c>
      <c r="I14085">
        <v>1.3155E-2</v>
      </c>
      <c r="J14085">
        <v>-2.3821999999999999E-2</v>
      </c>
      <c r="K14085">
        <v>1023.339966</v>
      </c>
      <c r="L14085">
        <v>42.920234999999998</v>
      </c>
      <c r="W14085">
        <f t="shared" si="220"/>
        <v>53670.701668521382</v>
      </c>
    </row>
    <row r="14086" spans="1:23" x14ac:dyDescent="0.3">
      <c r="A14086">
        <v>232.70625000000001</v>
      </c>
      <c r="B14086">
        <v>-536.89068599999996</v>
      </c>
      <c r="C14086">
        <v>-53555.253905999998</v>
      </c>
      <c r="D14086">
        <v>3244.5183109999998</v>
      </c>
      <c r="E14086">
        <v>1.4765E-2</v>
      </c>
      <c r="F14086">
        <v>9.9642599999999995</v>
      </c>
      <c r="G14086">
        <v>-5.5825E-2</v>
      </c>
      <c r="H14086">
        <v>6.4791000000000001E-2</v>
      </c>
      <c r="I14086">
        <v>1.2454E-2</v>
      </c>
      <c r="J14086">
        <v>-2.0582E-2</v>
      </c>
      <c r="K14086">
        <v>1023.329956</v>
      </c>
      <c r="L14086">
        <v>42.922770999999997</v>
      </c>
      <c r="W14086">
        <f t="shared" si="220"/>
        <v>53656.130792438395</v>
      </c>
    </row>
    <row r="14087" spans="1:23" x14ac:dyDescent="0.3">
      <c r="A14087">
        <v>232.7175</v>
      </c>
      <c r="B14087">
        <v>-675.66870100000006</v>
      </c>
      <c r="C14087">
        <v>-53541.710937000003</v>
      </c>
      <c r="D14087">
        <v>3230.2216800000001</v>
      </c>
      <c r="E14087">
        <v>1.2958000000000001E-2</v>
      </c>
      <c r="F14087">
        <v>9.9635510000000007</v>
      </c>
      <c r="G14087">
        <v>-5.2930999999999999E-2</v>
      </c>
      <c r="H14087">
        <v>3.8975999999999997E-2</v>
      </c>
      <c r="I14087">
        <v>9.587E-3</v>
      </c>
      <c r="J14087">
        <v>-1.4179000000000001E-2</v>
      </c>
      <c r="K14087">
        <v>1023.329956</v>
      </c>
      <c r="L14087">
        <v>42.922770999999997</v>
      </c>
      <c r="W14087">
        <f t="shared" si="220"/>
        <v>53643.318972232868</v>
      </c>
    </row>
    <row r="14088" spans="1:23" x14ac:dyDescent="0.3">
      <c r="A14088">
        <v>232.72874999999999</v>
      </c>
      <c r="B14088">
        <v>-600.06945800000005</v>
      </c>
      <c r="C14088">
        <v>-53578.855469000002</v>
      </c>
      <c r="D14088">
        <v>3322.9528810000002</v>
      </c>
      <c r="E14088">
        <v>1.1499000000000001E-2</v>
      </c>
      <c r="F14088">
        <v>9.9646299999999997</v>
      </c>
      <c r="G14088">
        <v>-5.8108E-2</v>
      </c>
      <c r="H14088">
        <v>1.2066E-2</v>
      </c>
      <c r="I14088">
        <v>6.7060000000000002E-3</v>
      </c>
      <c r="J14088">
        <v>-8.2839999999999997E-3</v>
      </c>
      <c r="K14088">
        <v>1023.329956</v>
      </c>
      <c r="L14088">
        <v>42.922770999999997</v>
      </c>
      <c r="W14088">
        <f t="shared" si="220"/>
        <v>53685.15486213821</v>
      </c>
    </row>
    <row r="14089" spans="1:23" x14ac:dyDescent="0.3">
      <c r="A14089">
        <v>232.74</v>
      </c>
      <c r="B14089">
        <v>-558.96551499999998</v>
      </c>
      <c r="C14089">
        <v>-53550.984375</v>
      </c>
      <c r="D14089">
        <v>3270.4445799999999</v>
      </c>
      <c r="E14089">
        <v>1.9373999999999999E-2</v>
      </c>
      <c r="F14089">
        <v>9.9599399999999996</v>
      </c>
      <c r="G14089">
        <v>-6.2043000000000001E-2</v>
      </c>
      <c r="H14089">
        <v>-1.5809E-2</v>
      </c>
      <c r="I14089">
        <v>2.8040000000000001E-3</v>
      </c>
      <c r="J14089">
        <v>5.5500000000000005E-4</v>
      </c>
      <c r="K14089">
        <v>1023.329956</v>
      </c>
      <c r="L14089">
        <v>42.922770999999997</v>
      </c>
      <c r="W14089">
        <f t="shared" si="220"/>
        <v>53653.668818910272</v>
      </c>
    </row>
    <row r="14090" spans="1:23" x14ac:dyDescent="0.3">
      <c r="A14090">
        <v>232.75125</v>
      </c>
      <c r="B14090">
        <v>-660.72076400000003</v>
      </c>
      <c r="C14090">
        <v>-53580.226562000003</v>
      </c>
      <c r="D14090">
        <v>3176.89624</v>
      </c>
      <c r="E14090">
        <v>1.4112E-2</v>
      </c>
      <c r="F14090">
        <v>9.974653</v>
      </c>
      <c r="G14090">
        <v>-6.4102999999999993E-2</v>
      </c>
      <c r="H14090">
        <v>-3.0866000000000001E-2</v>
      </c>
      <c r="I14090">
        <v>6.7000000000000002E-4</v>
      </c>
      <c r="J14090">
        <v>4.5589999999999997E-3</v>
      </c>
      <c r="K14090">
        <v>1023.329956</v>
      </c>
      <c r="L14090">
        <v>42.922770999999997</v>
      </c>
      <c r="W14090">
        <f t="shared" si="220"/>
        <v>53678.393233059403</v>
      </c>
    </row>
    <row r="14091" spans="1:23" x14ac:dyDescent="0.3">
      <c r="A14091">
        <v>232.76249999999999</v>
      </c>
      <c r="B14091">
        <v>-646.78448500000002</v>
      </c>
      <c r="C14091">
        <v>-53563.945312000003</v>
      </c>
      <c r="D14091">
        <v>3227.5214839999999</v>
      </c>
      <c r="E14091">
        <v>1.234E-2</v>
      </c>
      <c r="F14091">
        <v>9.9640170000000001</v>
      </c>
      <c r="G14091">
        <v>-5.3920999999999997E-2</v>
      </c>
      <c r="H14091">
        <v>-3.4318000000000001E-2</v>
      </c>
      <c r="I14091">
        <v>-4.2700000000000002E-4</v>
      </c>
      <c r="J14091">
        <v>4.4970000000000001E-3</v>
      </c>
      <c r="K14091">
        <v>1023.329956</v>
      </c>
      <c r="L14091">
        <v>42.922770999999997</v>
      </c>
      <c r="W14091">
        <f t="shared" si="220"/>
        <v>53664.992895617208</v>
      </c>
    </row>
    <row r="14092" spans="1:23" x14ac:dyDescent="0.3">
      <c r="A14092">
        <v>232.77375000000001</v>
      </c>
      <c r="B14092">
        <v>-767.74761999999998</v>
      </c>
      <c r="C14092">
        <v>-53592.445312000003</v>
      </c>
      <c r="D14092">
        <v>3266.664307</v>
      </c>
      <c r="E14092">
        <v>1.9196999999999999E-2</v>
      </c>
      <c r="F14092">
        <v>9.9671249999999993</v>
      </c>
      <c r="G14092">
        <v>-6.6560999999999995E-2</v>
      </c>
      <c r="H14092">
        <v>-2.5486999999999999E-2</v>
      </c>
      <c r="I14092">
        <v>3.9100000000000002E-4</v>
      </c>
      <c r="J14092">
        <v>-1.382E-3</v>
      </c>
      <c r="K14092">
        <v>1023.329956</v>
      </c>
      <c r="L14092">
        <v>42.922770999999997</v>
      </c>
      <c r="W14092">
        <f t="shared" si="220"/>
        <v>53697.399626260813</v>
      </c>
    </row>
    <row r="14093" spans="1:23" x14ac:dyDescent="0.3">
      <c r="A14093">
        <v>232.785</v>
      </c>
      <c r="B14093">
        <v>-631.52691700000003</v>
      </c>
      <c r="C14093">
        <v>-53567.628905999998</v>
      </c>
      <c r="D14093">
        <v>3210.9953609999998</v>
      </c>
      <c r="E14093">
        <v>1.4418E-2</v>
      </c>
      <c r="F14093">
        <v>9.9675030000000007</v>
      </c>
      <c r="G14093">
        <v>-6.8726999999999996E-2</v>
      </c>
      <c r="H14093">
        <v>2.4290000000000002E-3</v>
      </c>
      <c r="I14093">
        <v>2.9229999999999998E-3</v>
      </c>
      <c r="J14093">
        <v>-1.0791E-2</v>
      </c>
      <c r="K14093">
        <v>1023.329956</v>
      </c>
      <c r="L14093">
        <v>42.922770999999997</v>
      </c>
      <c r="W14093">
        <f t="shared" si="220"/>
        <v>53667.496532502664</v>
      </c>
    </row>
    <row r="14094" spans="1:23" x14ac:dyDescent="0.3">
      <c r="A14094">
        <v>232.79624999999999</v>
      </c>
      <c r="B14094">
        <v>-619.42687999999998</v>
      </c>
      <c r="C14094">
        <v>-53549.632812000003</v>
      </c>
      <c r="D14094">
        <v>3318.1071780000002</v>
      </c>
      <c r="E14094">
        <v>7.7270000000000004E-3</v>
      </c>
      <c r="F14094">
        <v>9.9672260000000001</v>
      </c>
      <c r="G14094">
        <v>-7.3524000000000006E-2</v>
      </c>
      <c r="H14094">
        <v>3.3660000000000002E-2</v>
      </c>
      <c r="I14094">
        <v>8.0649999999999993E-3</v>
      </c>
      <c r="J14094">
        <v>-1.9059E-2</v>
      </c>
      <c r="K14094">
        <v>1023.329956</v>
      </c>
      <c r="L14094">
        <v>42.922770999999997</v>
      </c>
      <c r="W14094">
        <f t="shared" si="220"/>
        <v>53655.910198266036</v>
      </c>
    </row>
    <row r="14095" spans="1:23" x14ac:dyDescent="0.3">
      <c r="A14095">
        <v>232.8075</v>
      </c>
      <c r="B14095">
        <v>-643.691284</v>
      </c>
      <c r="C14095">
        <v>-53538.929687000003</v>
      </c>
      <c r="D14095">
        <v>3333.4028320000002</v>
      </c>
      <c r="E14095">
        <v>1.8335000000000001E-2</v>
      </c>
      <c r="F14095">
        <v>9.9672359999999998</v>
      </c>
      <c r="G14095">
        <v>-6.3962000000000005E-2</v>
      </c>
      <c r="H14095">
        <v>6.0678999999999997E-2</v>
      </c>
      <c r="I14095">
        <v>1.1221E-2</v>
      </c>
      <c r="J14095">
        <v>-2.3604E-2</v>
      </c>
      <c r="K14095">
        <v>1023.339966</v>
      </c>
      <c r="L14095">
        <v>42.925117</v>
      </c>
      <c r="W14095">
        <f t="shared" si="220"/>
        <v>53646.462184742566</v>
      </c>
    </row>
    <row r="14096" spans="1:23" x14ac:dyDescent="0.3">
      <c r="A14096">
        <v>232.81874999999999</v>
      </c>
      <c r="B14096">
        <v>-603.44311500000003</v>
      </c>
      <c r="C14096">
        <v>-53537.019530999998</v>
      </c>
      <c r="D14096">
        <v>3230.5344239999999</v>
      </c>
      <c r="E14096">
        <v>2.2209E-2</v>
      </c>
      <c r="F14096">
        <v>9.9523460000000004</v>
      </c>
      <c r="G14096">
        <v>-5.9116000000000002E-2</v>
      </c>
      <c r="H14096">
        <v>7.3982999999999993E-2</v>
      </c>
      <c r="I14096">
        <v>1.4063000000000001E-2</v>
      </c>
      <c r="J14096">
        <v>-2.5406999999999999E-2</v>
      </c>
      <c r="K14096">
        <v>1023.339966</v>
      </c>
      <c r="L14096">
        <v>42.925117</v>
      </c>
      <c r="W14096">
        <f t="shared" si="220"/>
        <v>53637.794105652458</v>
      </c>
    </row>
    <row r="14097" spans="1:23" x14ac:dyDescent="0.3">
      <c r="A14097">
        <v>232.83</v>
      </c>
      <c r="B14097">
        <v>-597.70459000000005</v>
      </c>
      <c r="C14097">
        <v>-53607.875</v>
      </c>
      <c r="D14097">
        <v>3258.0998540000001</v>
      </c>
      <c r="E14097">
        <v>1.7104000000000001E-2</v>
      </c>
      <c r="F14097">
        <v>9.9609579999999998</v>
      </c>
      <c r="G14097">
        <v>-4.8729000000000001E-2</v>
      </c>
      <c r="H14097">
        <v>6.9888000000000006E-2</v>
      </c>
      <c r="I14097">
        <v>1.4083999999999999E-2</v>
      </c>
      <c r="J14097">
        <v>-2.0989000000000001E-2</v>
      </c>
      <c r="K14097">
        <v>1023.339966</v>
      </c>
      <c r="L14097">
        <v>42.925117</v>
      </c>
      <c r="W14097">
        <f t="shared" si="220"/>
        <v>53710.117552014039</v>
      </c>
    </row>
    <row r="14098" spans="1:23" x14ac:dyDescent="0.3">
      <c r="A14098">
        <v>232.84125</v>
      </c>
      <c r="B14098">
        <v>-574.34863299999995</v>
      </c>
      <c r="C14098">
        <v>-53553.441405999998</v>
      </c>
      <c r="D14098">
        <v>3366.5510250000002</v>
      </c>
      <c r="E14098">
        <v>1.6886999999999999E-2</v>
      </c>
      <c r="F14098">
        <v>9.9563170000000003</v>
      </c>
      <c r="G14098">
        <v>-5.5386999999999999E-2</v>
      </c>
      <c r="H14098">
        <v>5.2241999999999997E-2</v>
      </c>
      <c r="I14098">
        <v>1.1247999999999999E-2</v>
      </c>
      <c r="J14098">
        <v>-1.6222E-2</v>
      </c>
      <c r="K14098">
        <v>1023.339966</v>
      </c>
      <c r="L14098">
        <v>42.925117</v>
      </c>
      <c r="W14098">
        <f t="shared" si="220"/>
        <v>53662.227204822877</v>
      </c>
    </row>
    <row r="14099" spans="1:23" x14ac:dyDescent="0.3">
      <c r="A14099">
        <v>232.85249999999999</v>
      </c>
      <c r="B14099">
        <v>-424.53564499999999</v>
      </c>
      <c r="C14099">
        <v>-53591.636719000002</v>
      </c>
      <c r="D14099">
        <v>3259.6064449999999</v>
      </c>
      <c r="E14099">
        <v>1.7493999999999999E-2</v>
      </c>
      <c r="F14099">
        <v>9.9682480000000009</v>
      </c>
      <c r="G14099">
        <v>-5.3074000000000003E-2</v>
      </c>
      <c r="H14099">
        <v>2.1385999999999999E-2</v>
      </c>
      <c r="I14099">
        <v>7.9080000000000001E-3</v>
      </c>
      <c r="J14099">
        <v>-9.5300000000000003E-3</v>
      </c>
      <c r="K14099">
        <v>1023.339966</v>
      </c>
      <c r="L14099">
        <v>42.925117</v>
      </c>
      <c r="W14099">
        <f t="shared" si="220"/>
        <v>53692.353188432993</v>
      </c>
    </row>
    <row r="14100" spans="1:23" x14ac:dyDescent="0.3">
      <c r="A14100">
        <v>232.86375000000001</v>
      </c>
      <c r="B14100">
        <v>-713.29461700000002</v>
      </c>
      <c r="C14100">
        <v>-53566.007812000003</v>
      </c>
      <c r="D14100">
        <v>3279.8154300000001</v>
      </c>
      <c r="E14100">
        <v>1.3887999999999999E-2</v>
      </c>
      <c r="F14100">
        <v>9.9679149999999996</v>
      </c>
      <c r="G14100">
        <v>-5.4023000000000002E-2</v>
      </c>
      <c r="H14100">
        <v>-1.732E-3</v>
      </c>
      <c r="I14100">
        <v>5.6210000000000001E-3</v>
      </c>
      <c r="J14100">
        <v>-3.7959999999999999E-3</v>
      </c>
      <c r="K14100">
        <v>1023.339966</v>
      </c>
      <c r="L14100">
        <v>42.925117</v>
      </c>
      <c r="W14100">
        <f t="shared" si="220"/>
        <v>53671.064563512744</v>
      </c>
    </row>
    <row r="14101" spans="1:23" x14ac:dyDescent="0.3">
      <c r="A14101">
        <v>232.875</v>
      </c>
      <c r="B14101">
        <v>-511.95034800000002</v>
      </c>
      <c r="C14101">
        <v>-53580.628905999998</v>
      </c>
      <c r="D14101">
        <v>3314.4392090000001</v>
      </c>
      <c r="E14101">
        <v>1.0298E-2</v>
      </c>
      <c r="F14101">
        <v>9.9667169999999992</v>
      </c>
      <c r="G14101">
        <v>-5.1208999999999998E-2</v>
      </c>
      <c r="H14101">
        <v>-2.6821999999999999E-2</v>
      </c>
      <c r="I14101">
        <v>1.4319999999999999E-3</v>
      </c>
      <c r="J14101">
        <v>4.751E-3</v>
      </c>
      <c r="K14101">
        <v>1023.339966</v>
      </c>
      <c r="L14101">
        <v>42.925117</v>
      </c>
      <c r="W14101">
        <f t="shared" si="220"/>
        <v>53685.485882046894</v>
      </c>
    </row>
    <row r="14102" spans="1:23" x14ac:dyDescent="0.3">
      <c r="A14102">
        <v>232.88624999999999</v>
      </c>
      <c r="B14102">
        <v>-612.48864700000001</v>
      </c>
      <c r="C14102">
        <v>-53588.472655999998</v>
      </c>
      <c r="D14102">
        <v>3303.116211</v>
      </c>
      <c r="E14102">
        <v>1.8925000000000001E-2</v>
      </c>
      <c r="F14102">
        <v>9.9636580000000006</v>
      </c>
      <c r="G14102">
        <v>-4.1274999999999999E-2</v>
      </c>
      <c r="H14102">
        <v>-3.5333999999999997E-2</v>
      </c>
      <c r="I14102">
        <v>-5.9400000000000002E-4</v>
      </c>
      <c r="J14102">
        <v>7.2119999999999997E-3</v>
      </c>
      <c r="K14102">
        <v>1023.339966</v>
      </c>
      <c r="L14102">
        <v>42.925117</v>
      </c>
      <c r="W14102">
        <f t="shared" si="220"/>
        <v>53693.669279058719</v>
      </c>
    </row>
    <row r="14103" spans="1:23" x14ac:dyDescent="0.3">
      <c r="A14103">
        <v>232.89750000000001</v>
      </c>
      <c r="B14103">
        <v>-650.61932400000001</v>
      </c>
      <c r="C14103">
        <v>-53567.789062000003</v>
      </c>
      <c r="D14103">
        <v>3223.0991210000002</v>
      </c>
      <c r="E14103">
        <v>2.2141000000000001E-2</v>
      </c>
      <c r="F14103">
        <v>9.9585209999999993</v>
      </c>
      <c r="G14103">
        <v>-5.9396999999999998E-2</v>
      </c>
      <c r="H14103">
        <v>-3.1794999999999997E-2</v>
      </c>
      <c r="I14103">
        <v>-2.0799999999999999E-4</v>
      </c>
      <c r="J14103">
        <v>2.085E-3</v>
      </c>
      <c r="K14103">
        <v>1023.339966</v>
      </c>
      <c r="L14103">
        <v>42.925117</v>
      </c>
      <c r="W14103">
        <f t="shared" si="220"/>
        <v>53668.609991683967</v>
      </c>
    </row>
    <row r="14104" spans="1:23" x14ac:dyDescent="0.3">
      <c r="A14104">
        <v>232.90875</v>
      </c>
      <c r="B14104">
        <v>-668.31024200000002</v>
      </c>
      <c r="C14104">
        <v>-53569.671875</v>
      </c>
      <c r="D14104">
        <v>3311.7451169999999</v>
      </c>
      <c r="E14104">
        <v>1.7505E-2</v>
      </c>
      <c r="F14104">
        <v>9.9573800000000006</v>
      </c>
      <c r="G14104">
        <v>-6.3294000000000003E-2</v>
      </c>
      <c r="H14104">
        <v>-6.4790000000000004E-3</v>
      </c>
      <c r="I14104">
        <v>2.6979999999999999E-3</v>
      </c>
      <c r="J14104">
        <v>-7.437E-3</v>
      </c>
      <c r="K14104">
        <v>1023.320007</v>
      </c>
      <c r="L14104">
        <v>42.922770999999997</v>
      </c>
      <c r="W14104">
        <f t="shared" si="220"/>
        <v>53676.103054289459</v>
      </c>
    </row>
    <row r="14105" spans="1:23" x14ac:dyDescent="0.3">
      <c r="A14105">
        <v>232.92</v>
      </c>
      <c r="B14105">
        <v>-601.74408000000005</v>
      </c>
      <c r="C14105">
        <v>-53556.976562000003</v>
      </c>
      <c r="D14105">
        <v>3349.029297</v>
      </c>
      <c r="E14105">
        <v>1.1386E-2</v>
      </c>
      <c r="F14105">
        <v>9.9588889999999992</v>
      </c>
      <c r="G14105">
        <v>-7.2225999999999999E-2</v>
      </c>
      <c r="H14105">
        <v>1.9785000000000001E-2</v>
      </c>
      <c r="I14105">
        <v>6.1939999999999999E-3</v>
      </c>
      <c r="J14105">
        <v>-1.5681E-2</v>
      </c>
      <c r="K14105">
        <v>1023.320007</v>
      </c>
      <c r="L14105">
        <v>42.922770999999997</v>
      </c>
      <c r="W14105">
        <f t="shared" si="220"/>
        <v>53664.959066718737</v>
      </c>
    </row>
    <row r="14106" spans="1:23" x14ac:dyDescent="0.3">
      <c r="A14106">
        <v>232.93125000000001</v>
      </c>
      <c r="B14106">
        <v>-625.36480700000004</v>
      </c>
      <c r="C14106">
        <v>-53564.644530999998</v>
      </c>
      <c r="D14106">
        <v>3375.8798830000001</v>
      </c>
      <c r="E14106">
        <v>1.2001E-2</v>
      </c>
      <c r="F14106">
        <v>9.9643619999999995</v>
      </c>
      <c r="G14106">
        <v>-6.6587999999999994E-2</v>
      </c>
      <c r="H14106">
        <v>5.0359000000000001E-2</v>
      </c>
      <c r="I14106">
        <v>1.0815999999999999E-2</v>
      </c>
      <c r="J14106">
        <v>-2.2655999999999999E-2</v>
      </c>
      <c r="K14106">
        <v>1023.320007</v>
      </c>
      <c r="L14106">
        <v>42.922770999999997</v>
      </c>
      <c r="W14106">
        <f t="shared" si="220"/>
        <v>53674.563713724456</v>
      </c>
    </row>
    <row r="14107" spans="1:23" x14ac:dyDescent="0.3">
      <c r="A14107">
        <v>232.9425</v>
      </c>
      <c r="B14107">
        <v>-818.41052200000001</v>
      </c>
      <c r="C14107">
        <v>-53557.695312000003</v>
      </c>
      <c r="D14107">
        <v>3339.283203</v>
      </c>
      <c r="E14107">
        <v>1.3213000000000001E-2</v>
      </c>
      <c r="F14107">
        <v>9.9630369999999999</v>
      </c>
      <c r="G14107">
        <v>-6.8942000000000003E-2</v>
      </c>
      <c r="H14107">
        <v>6.6430000000000003E-2</v>
      </c>
      <c r="I14107">
        <v>1.3048000000000001E-2</v>
      </c>
      <c r="J14107">
        <v>-2.3972E-2</v>
      </c>
      <c r="K14107">
        <v>1023.320007</v>
      </c>
      <c r="L14107">
        <v>42.922770999999997</v>
      </c>
      <c r="W14107">
        <f t="shared" si="220"/>
        <v>53667.935820426195</v>
      </c>
    </row>
    <row r="14108" spans="1:23" x14ac:dyDescent="0.3">
      <c r="A14108">
        <v>232.95375000000001</v>
      </c>
      <c r="B14108">
        <v>-565.91632100000004</v>
      </c>
      <c r="C14108">
        <v>-53583.285155999998</v>
      </c>
      <c r="D14108">
        <v>3080.0966800000001</v>
      </c>
      <c r="E14108">
        <v>1.0534999999999999E-2</v>
      </c>
      <c r="F14108">
        <v>9.9532070000000008</v>
      </c>
      <c r="G14108">
        <v>-4.9022000000000003E-2</v>
      </c>
      <c r="H14108">
        <v>7.6004000000000002E-2</v>
      </c>
      <c r="I14108">
        <v>1.436E-2</v>
      </c>
      <c r="J14108">
        <v>-2.4857000000000001E-2</v>
      </c>
      <c r="K14108">
        <v>1023.320007</v>
      </c>
      <c r="L14108">
        <v>42.922770999999997</v>
      </c>
      <c r="W14108">
        <f t="shared" si="220"/>
        <v>53674.721284322761</v>
      </c>
    </row>
    <row r="14109" spans="1:23" x14ac:dyDescent="0.3">
      <c r="A14109">
        <v>232.965</v>
      </c>
      <c r="B14109">
        <v>-553.30908199999999</v>
      </c>
      <c r="C14109">
        <v>-53574.292969000002</v>
      </c>
      <c r="D14109">
        <v>3156.40625</v>
      </c>
      <c r="E14109">
        <v>2.2182E-2</v>
      </c>
      <c r="F14109">
        <v>9.9580219999999997</v>
      </c>
      <c r="G14109">
        <v>-5.3171999999999997E-2</v>
      </c>
      <c r="H14109">
        <v>6.3231999999999997E-2</v>
      </c>
      <c r="I14109">
        <v>1.3561E-2</v>
      </c>
      <c r="J14109">
        <v>-1.9324000000000001E-2</v>
      </c>
      <c r="K14109">
        <v>1023.320007</v>
      </c>
      <c r="L14109">
        <v>42.922770999999997</v>
      </c>
      <c r="W14109">
        <f t="shared" si="220"/>
        <v>53670.046753133218</v>
      </c>
    </row>
    <row r="14110" spans="1:23" x14ac:dyDescent="0.3">
      <c r="A14110">
        <v>232.97624999999999</v>
      </c>
      <c r="B14110">
        <v>-594.65478499999995</v>
      </c>
      <c r="C14110">
        <v>-53554.445312000003</v>
      </c>
      <c r="D14110">
        <v>3271.7028810000002</v>
      </c>
      <c r="E14110">
        <v>2.0691000000000001E-2</v>
      </c>
      <c r="F14110">
        <v>9.9596370000000007</v>
      </c>
      <c r="G14110">
        <v>-4.759E-2</v>
      </c>
      <c r="H14110">
        <v>4.2201000000000002E-2</v>
      </c>
      <c r="I14110">
        <v>1.0281E-2</v>
      </c>
      <c r="J14110">
        <v>-1.438E-2</v>
      </c>
      <c r="K14110">
        <v>1023.320007</v>
      </c>
      <c r="L14110">
        <v>42.922770999999997</v>
      </c>
      <c r="W14110">
        <f t="shared" si="220"/>
        <v>53657.583496937936</v>
      </c>
    </row>
    <row r="14111" spans="1:23" x14ac:dyDescent="0.3">
      <c r="A14111">
        <v>232.98750000000001</v>
      </c>
      <c r="B14111">
        <v>-603.37005599999998</v>
      </c>
      <c r="C14111">
        <v>-53614.730469000002</v>
      </c>
      <c r="D14111">
        <v>3311.4296869999998</v>
      </c>
      <c r="E14111">
        <v>1.9581000000000001E-2</v>
      </c>
      <c r="F14111">
        <v>9.9569659999999995</v>
      </c>
      <c r="G14111">
        <v>-5.2961000000000001E-2</v>
      </c>
      <c r="H14111">
        <v>5.457E-3</v>
      </c>
      <c r="I14111">
        <v>6.0439999999999999E-3</v>
      </c>
      <c r="J14111">
        <v>-5.6950000000000004E-3</v>
      </c>
      <c r="K14111">
        <v>1023.320007</v>
      </c>
      <c r="L14111">
        <v>42.922770999999997</v>
      </c>
      <c r="W14111">
        <f t="shared" si="220"/>
        <v>53720.284299880055</v>
      </c>
    </row>
    <row r="14112" spans="1:23" x14ac:dyDescent="0.3">
      <c r="A14112">
        <v>232.99875</v>
      </c>
      <c r="B14112">
        <v>-518.480774</v>
      </c>
      <c r="C14112">
        <v>-53569.671875</v>
      </c>
      <c r="D14112">
        <v>3141.9636230000001</v>
      </c>
      <c r="E14112">
        <v>1.4583E-2</v>
      </c>
      <c r="F14112">
        <v>9.9668430000000008</v>
      </c>
      <c r="G14112">
        <v>-4.9505E-2</v>
      </c>
      <c r="H14112">
        <v>-2.0209999999999999E-2</v>
      </c>
      <c r="I14112">
        <v>1.769E-3</v>
      </c>
      <c r="J14112">
        <v>1.106E-3</v>
      </c>
      <c r="K14112">
        <v>1023.320007</v>
      </c>
      <c r="L14112">
        <v>42.922770999999997</v>
      </c>
      <c r="W14112">
        <f t="shared" si="220"/>
        <v>53664.238581353493</v>
      </c>
    </row>
    <row r="14113" spans="1:23" x14ac:dyDescent="0.3">
      <c r="A14113">
        <v>233.01</v>
      </c>
      <c r="B14113">
        <v>-644.04028300000004</v>
      </c>
      <c r="C14113">
        <v>-53567.363280999998</v>
      </c>
      <c r="D14113">
        <v>3103.8771969999998</v>
      </c>
      <c r="E14113">
        <v>1.5790999999999999E-2</v>
      </c>
      <c r="F14113">
        <v>9.9589409999999994</v>
      </c>
      <c r="G14113">
        <v>-6.1925000000000001E-2</v>
      </c>
      <c r="H14113">
        <v>-3.9733999999999998E-2</v>
      </c>
      <c r="I14113">
        <v>-1.2199999999999999E-3</v>
      </c>
      <c r="J14113">
        <v>8.3040000000000006E-3</v>
      </c>
      <c r="K14113">
        <v>1023.329956</v>
      </c>
      <c r="L14113">
        <v>42.925117</v>
      </c>
      <c r="W14113">
        <f t="shared" si="220"/>
        <v>53661.077611419714</v>
      </c>
    </row>
    <row r="14114" spans="1:23" x14ac:dyDescent="0.3">
      <c r="A14114">
        <v>233.02125000000001</v>
      </c>
      <c r="B14114">
        <v>-713.71374500000002</v>
      </c>
      <c r="C14114">
        <v>-53544.152344000002</v>
      </c>
      <c r="D14114">
        <v>3215.474365</v>
      </c>
      <c r="E14114">
        <v>1.289E-2</v>
      </c>
      <c r="F14114">
        <v>9.9633920000000007</v>
      </c>
      <c r="G14114">
        <v>-6.2003000000000003E-2</v>
      </c>
      <c r="H14114">
        <v>-3.5117000000000002E-2</v>
      </c>
      <c r="I14114">
        <v>-1.088E-3</v>
      </c>
      <c r="J14114">
        <v>6.7809999999999997E-3</v>
      </c>
      <c r="K14114">
        <v>1023.329956</v>
      </c>
      <c r="L14114">
        <v>42.925117</v>
      </c>
      <c r="W14114">
        <f t="shared" si="220"/>
        <v>53645.362455101887</v>
      </c>
    </row>
    <row r="14115" spans="1:23" x14ac:dyDescent="0.3">
      <c r="A14115">
        <v>233.0325</v>
      </c>
      <c r="B14115">
        <v>-728.8125</v>
      </c>
      <c r="C14115">
        <v>-53571.582030999998</v>
      </c>
      <c r="D14115">
        <v>3301.3891600000002</v>
      </c>
      <c r="E14115">
        <v>2.1513999999999998E-2</v>
      </c>
      <c r="F14115">
        <v>9.9548190000000005</v>
      </c>
      <c r="G14115">
        <v>-4.2146000000000003E-2</v>
      </c>
      <c r="H14115">
        <v>-2.0218E-2</v>
      </c>
      <c r="I14115">
        <v>8.3500000000000002E-4</v>
      </c>
      <c r="J14115">
        <v>-3.0690000000000001E-3</v>
      </c>
      <c r="K14115">
        <v>1023.329956</v>
      </c>
      <c r="L14115">
        <v>42.925117</v>
      </c>
      <c r="W14115">
        <f t="shared" si="220"/>
        <v>53678.158866992482</v>
      </c>
    </row>
    <row r="14116" spans="1:23" x14ac:dyDescent="0.3">
      <c r="A14116">
        <v>233.04374999999999</v>
      </c>
      <c r="B14116">
        <v>-655.86529499999995</v>
      </c>
      <c r="C14116">
        <v>-53564.992187000003</v>
      </c>
      <c r="D14116">
        <v>3267.9096679999998</v>
      </c>
      <c r="E14116">
        <v>2.5954999999999999E-2</v>
      </c>
      <c r="F14116">
        <v>9.9697569999999995</v>
      </c>
      <c r="G14116">
        <v>-6.6520999999999997E-2</v>
      </c>
      <c r="H14116">
        <v>4.7320000000000001E-3</v>
      </c>
      <c r="I14116">
        <v>4.5900000000000003E-3</v>
      </c>
      <c r="J14116">
        <v>-1.1527000000000001E-2</v>
      </c>
      <c r="K14116">
        <v>1023.329956</v>
      </c>
      <c r="L14116">
        <v>42.925117</v>
      </c>
      <c r="W14116">
        <f t="shared" si="220"/>
        <v>53668.59212683676</v>
      </c>
    </row>
    <row r="14117" spans="1:23" x14ac:dyDescent="0.3">
      <c r="A14117">
        <v>233.05500000000001</v>
      </c>
      <c r="B14117">
        <v>-642.61584500000004</v>
      </c>
      <c r="C14117">
        <v>-53564.898437000003</v>
      </c>
      <c r="D14117">
        <v>3115.9548340000001</v>
      </c>
      <c r="E14117">
        <v>1.5356E-2</v>
      </c>
      <c r="F14117">
        <v>9.9678780000000007</v>
      </c>
      <c r="G14117">
        <v>-6.234E-2</v>
      </c>
      <c r="H14117">
        <v>3.8192999999999998E-2</v>
      </c>
      <c r="I14117">
        <v>8.8470000000000007E-3</v>
      </c>
      <c r="J14117">
        <v>-1.9744000000000001E-2</v>
      </c>
      <c r="K14117">
        <v>1023.329956</v>
      </c>
      <c r="L14117">
        <v>42.925117</v>
      </c>
      <c r="W14117">
        <f t="shared" si="220"/>
        <v>53659.299978828443</v>
      </c>
    </row>
    <row r="14118" spans="1:23" x14ac:dyDescent="0.3">
      <c r="A14118">
        <v>233.06625</v>
      </c>
      <c r="B14118">
        <v>-680.603027</v>
      </c>
      <c r="C14118">
        <v>-53587.785155999998</v>
      </c>
      <c r="D14118">
        <v>3214.3708499999998</v>
      </c>
      <c r="E14118">
        <v>1.4253E-2</v>
      </c>
      <c r="F14118">
        <v>9.9658169999999995</v>
      </c>
      <c r="G14118">
        <v>-6.1289000000000003E-2</v>
      </c>
      <c r="H14118">
        <v>5.7812000000000002E-2</v>
      </c>
      <c r="I14118">
        <v>1.2322E-2</v>
      </c>
      <c r="J14118">
        <v>-2.3182999999999999E-2</v>
      </c>
      <c r="K14118">
        <v>1023.329956</v>
      </c>
      <c r="L14118">
        <v>42.925117</v>
      </c>
      <c r="W14118">
        <f t="shared" si="220"/>
        <v>53688.416985112395</v>
      </c>
    </row>
    <row r="14119" spans="1:23" x14ac:dyDescent="0.3">
      <c r="A14119">
        <v>233.07749999999999</v>
      </c>
      <c r="B14119">
        <v>-531.18231200000002</v>
      </c>
      <c r="C14119">
        <v>-53545.113280999998</v>
      </c>
      <c r="D14119">
        <v>3230.344482</v>
      </c>
      <c r="E14119">
        <v>1.1058E-2</v>
      </c>
      <c r="F14119">
        <v>9.9689820000000005</v>
      </c>
      <c r="G14119">
        <v>-5.5377000000000003E-2</v>
      </c>
      <c r="H14119">
        <v>7.2357000000000005E-2</v>
      </c>
      <c r="I14119">
        <v>1.3939999999999999E-2</v>
      </c>
      <c r="J14119">
        <v>-2.5439E-2</v>
      </c>
      <c r="K14119">
        <v>1023.329956</v>
      </c>
      <c r="L14119">
        <v>42.925117</v>
      </c>
      <c r="W14119">
        <f t="shared" si="220"/>
        <v>53645.097039674481</v>
      </c>
    </row>
    <row r="14120" spans="1:23" x14ac:dyDescent="0.3">
      <c r="A14120">
        <v>233.08875</v>
      </c>
      <c r="B14120">
        <v>-639.07287599999995</v>
      </c>
      <c r="C14120">
        <v>-53588.695312000003</v>
      </c>
      <c r="D14120">
        <v>3257.7395019999999</v>
      </c>
      <c r="E14120">
        <v>1.5672999999999999E-2</v>
      </c>
      <c r="F14120">
        <v>9.9648909999999997</v>
      </c>
      <c r="G14120">
        <v>-5.9087000000000001E-2</v>
      </c>
      <c r="H14120">
        <v>6.8441000000000002E-2</v>
      </c>
      <c r="I14120">
        <v>1.2911000000000001E-2</v>
      </c>
      <c r="J14120">
        <v>-2.2036E-2</v>
      </c>
      <c r="K14120">
        <v>1023.329956</v>
      </c>
      <c r="L14120">
        <v>42.925117</v>
      </c>
      <c r="W14120">
        <f t="shared" si="220"/>
        <v>53691.428981226614</v>
      </c>
    </row>
    <row r="14121" spans="1:23" x14ac:dyDescent="0.3">
      <c r="A14121">
        <v>233.1</v>
      </c>
      <c r="B14121">
        <v>-423.20300300000002</v>
      </c>
      <c r="C14121">
        <v>-53545.863280999998</v>
      </c>
      <c r="D14121">
        <v>3222.2294919999999</v>
      </c>
      <c r="E14121">
        <v>1.6468E-2</v>
      </c>
      <c r="F14121">
        <v>9.9597510000000007</v>
      </c>
      <c r="G14121">
        <v>-6.1101000000000003E-2</v>
      </c>
      <c r="H14121">
        <v>5.2548999999999998E-2</v>
      </c>
      <c r="I14121">
        <v>1.1192000000000001E-2</v>
      </c>
      <c r="J14121">
        <v>-1.7996999999999999E-2</v>
      </c>
      <c r="K14121">
        <v>1023.320007</v>
      </c>
      <c r="L14121">
        <v>42.925117</v>
      </c>
      <c r="W14121">
        <f t="shared" si="220"/>
        <v>53644.397081041061</v>
      </c>
    </row>
    <row r="14122" spans="1:23" x14ac:dyDescent="0.3">
      <c r="A14122">
        <v>233.11125000000001</v>
      </c>
      <c r="B14122">
        <v>-595.71484399999997</v>
      </c>
      <c r="C14122">
        <v>-53587.125</v>
      </c>
      <c r="D14122">
        <v>3263.0278320000002</v>
      </c>
      <c r="E14122">
        <v>1.5977000000000002E-2</v>
      </c>
      <c r="F14122">
        <v>9.9576659999999997</v>
      </c>
      <c r="G14122">
        <v>-6.0997000000000003E-2</v>
      </c>
      <c r="H14122">
        <v>2.3852000000000002E-2</v>
      </c>
      <c r="I14122">
        <v>8.4469999999999996E-3</v>
      </c>
      <c r="J14122">
        <v>-1.0322E-2</v>
      </c>
      <c r="K14122">
        <v>1023.320007</v>
      </c>
      <c r="L14122">
        <v>42.925117</v>
      </c>
      <c r="W14122">
        <f t="shared" si="220"/>
        <v>53689.684228661594</v>
      </c>
    </row>
    <row r="14123" spans="1:23" x14ac:dyDescent="0.3">
      <c r="A14123">
        <v>233.1225</v>
      </c>
      <c r="B14123">
        <v>-665.41241500000001</v>
      </c>
      <c r="C14123">
        <v>-53562.496094000002</v>
      </c>
      <c r="D14123">
        <v>3164.2055660000001</v>
      </c>
      <c r="E14123">
        <v>2.2464999999999999E-2</v>
      </c>
      <c r="F14123">
        <v>9.9675560000000001</v>
      </c>
      <c r="G14123">
        <v>-6.5962999999999994E-2</v>
      </c>
      <c r="H14123">
        <v>-3.6280000000000001E-3</v>
      </c>
      <c r="I14123">
        <v>4.4799999999999996E-3</v>
      </c>
      <c r="J14123">
        <v>-1.3179999999999999E-3</v>
      </c>
      <c r="K14123">
        <v>1023.320007</v>
      </c>
      <c r="L14123">
        <v>42.925117</v>
      </c>
      <c r="W14123">
        <f t="shared" si="220"/>
        <v>53660.003339225637</v>
      </c>
    </row>
    <row r="14124" spans="1:23" x14ac:dyDescent="0.3">
      <c r="A14124">
        <v>233.13374999999999</v>
      </c>
      <c r="B14124">
        <v>-611.69879200000003</v>
      </c>
      <c r="C14124">
        <v>-53599.753905999998</v>
      </c>
      <c r="D14124">
        <v>3241.5187989999999</v>
      </c>
      <c r="E14124">
        <v>2.8157999999999999E-2</v>
      </c>
      <c r="F14124">
        <v>9.9636230000000001</v>
      </c>
      <c r="G14124">
        <v>-4.9775E-2</v>
      </c>
      <c r="H14124">
        <v>-2.6613000000000001E-2</v>
      </c>
      <c r="I14124">
        <v>5.4600000000000004E-4</v>
      </c>
      <c r="J14124">
        <v>4.9329999999999999E-3</v>
      </c>
      <c r="K14124">
        <v>1023.320007</v>
      </c>
      <c r="L14124">
        <v>42.925117</v>
      </c>
      <c r="W14124">
        <f t="shared" si="220"/>
        <v>53701.166079706003</v>
      </c>
    </row>
    <row r="14125" spans="1:23" x14ac:dyDescent="0.3">
      <c r="A14125">
        <v>233.14500000000001</v>
      </c>
      <c r="B14125">
        <v>-456.08477800000003</v>
      </c>
      <c r="C14125">
        <v>-53624.382812000003</v>
      </c>
      <c r="D14125">
        <v>3170.647461</v>
      </c>
      <c r="E14125">
        <v>2.0299000000000001E-2</v>
      </c>
      <c r="F14125">
        <v>9.9659859999999991</v>
      </c>
      <c r="G14125">
        <v>-5.7518E-2</v>
      </c>
      <c r="H14125">
        <v>-3.1705999999999998E-2</v>
      </c>
      <c r="I14125">
        <v>-1.55E-4</v>
      </c>
      <c r="J14125">
        <v>6.0280000000000004E-3</v>
      </c>
      <c r="K14125">
        <v>1023.320007</v>
      </c>
      <c r="L14125">
        <v>42.925117</v>
      </c>
      <c r="W14125">
        <f t="shared" si="220"/>
        <v>53719.97254852789</v>
      </c>
    </row>
    <row r="14126" spans="1:23" x14ac:dyDescent="0.3">
      <c r="A14126">
        <v>233.15625</v>
      </c>
      <c r="B14126">
        <v>-712.30456500000003</v>
      </c>
      <c r="C14126">
        <v>-53537.449219000002</v>
      </c>
      <c r="D14126">
        <v>3112.2707519999999</v>
      </c>
      <c r="E14126">
        <v>7.7070000000000003E-3</v>
      </c>
      <c r="F14126">
        <v>9.9592109999999998</v>
      </c>
      <c r="G14126">
        <v>-5.7993000000000003E-2</v>
      </c>
      <c r="H14126">
        <v>-2.4833000000000001E-2</v>
      </c>
      <c r="I14126">
        <v>1.2700000000000001E-3</v>
      </c>
      <c r="J14126">
        <v>1.206E-3</v>
      </c>
      <c r="K14126">
        <v>1023.320007</v>
      </c>
      <c r="L14126">
        <v>42.925117</v>
      </c>
      <c r="W14126">
        <f t="shared" si="220"/>
        <v>53632.565442127401</v>
      </c>
    </row>
    <row r="14127" spans="1:23" x14ac:dyDescent="0.3">
      <c r="A14127">
        <v>233.16749999999999</v>
      </c>
      <c r="B14127">
        <v>-588.89160200000003</v>
      </c>
      <c r="C14127">
        <v>-53597.378905999998</v>
      </c>
      <c r="D14127">
        <v>3198.1721189999998</v>
      </c>
      <c r="E14127">
        <v>1.4123E-2</v>
      </c>
      <c r="F14127">
        <v>9.9627029999999994</v>
      </c>
      <c r="G14127">
        <v>-5.1095000000000002E-2</v>
      </c>
      <c r="H14127">
        <v>-8.3289999999999996E-3</v>
      </c>
      <c r="I14127">
        <v>2.82E-3</v>
      </c>
      <c r="J14127">
        <v>-5.3010000000000002E-3</v>
      </c>
      <c r="K14127">
        <v>1023.320007</v>
      </c>
      <c r="L14127">
        <v>42.925117</v>
      </c>
      <c r="W14127">
        <f t="shared" si="220"/>
        <v>53695.941409151113</v>
      </c>
    </row>
    <row r="14128" spans="1:23" x14ac:dyDescent="0.3">
      <c r="A14128">
        <v>233.17875000000001</v>
      </c>
      <c r="B14128">
        <v>-797.98004200000003</v>
      </c>
      <c r="C14128">
        <v>-53573.519530999998</v>
      </c>
      <c r="D14128">
        <v>3233.5417480000001</v>
      </c>
      <c r="E14128">
        <v>6.3090000000000004E-3</v>
      </c>
      <c r="F14128">
        <v>9.9562639999999991</v>
      </c>
      <c r="G14128">
        <v>-6.3937999999999995E-2</v>
      </c>
      <c r="H14128">
        <v>2.3154000000000001E-2</v>
      </c>
      <c r="I14128">
        <v>6.7039999999999999E-3</v>
      </c>
      <c r="J14128">
        <v>-1.6618999999999998E-2</v>
      </c>
      <c r="K14128">
        <v>1023.320007</v>
      </c>
      <c r="L14128">
        <v>42.925117</v>
      </c>
      <c r="W14128">
        <f t="shared" si="220"/>
        <v>53676.946255556744</v>
      </c>
    </row>
    <row r="14129" spans="1:23" x14ac:dyDescent="0.3">
      <c r="A14129">
        <v>233.19</v>
      </c>
      <c r="B14129">
        <v>-622.757385</v>
      </c>
      <c r="C14129">
        <v>-53617.789062000003</v>
      </c>
      <c r="D14129">
        <v>3303.1982419999999</v>
      </c>
      <c r="E14129">
        <v>1.7728000000000001E-2</v>
      </c>
      <c r="F14129">
        <v>9.9590540000000001</v>
      </c>
      <c r="G14129">
        <v>-5.9282000000000001E-2</v>
      </c>
      <c r="H14129">
        <v>4.9771999999999997E-2</v>
      </c>
      <c r="I14129">
        <v>1.0487E-2</v>
      </c>
      <c r="J14129">
        <v>-2.2898999999999999E-2</v>
      </c>
      <c r="K14129">
        <v>1023.320007</v>
      </c>
      <c r="L14129">
        <v>42.925117</v>
      </c>
      <c r="W14129">
        <f t="shared" si="220"/>
        <v>53723.051377259377</v>
      </c>
    </row>
    <row r="14130" spans="1:23" x14ac:dyDescent="0.3">
      <c r="A14130">
        <v>233.20124999999999</v>
      </c>
      <c r="B14130">
        <v>-593.74737500000003</v>
      </c>
      <c r="C14130">
        <v>-53587.949219000002</v>
      </c>
      <c r="D14130">
        <v>3093.6508789999998</v>
      </c>
      <c r="E14130">
        <v>1.4175E-2</v>
      </c>
      <c r="F14130">
        <v>9.9686450000000004</v>
      </c>
      <c r="G14130">
        <v>-6.3716999999999996E-2</v>
      </c>
      <c r="H14130">
        <v>6.8075999999999998E-2</v>
      </c>
      <c r="I14130">
        <v>1.3302E-2</v>
      </c>
      <c r="J14130">
        <v>-2.5368999999999999E-2</v>
      </c>
      <c r="K14130">
        <v>1023.329956</v>
      </c>
      <c r="L14130">
        <v>42.925117</v>
      </c>
      <c r="W14130">
        <f t="shared" si="220"/>
        <v>53680.457460835591</v>
      </c>
    </row>
    <row r="14131" spans="1:23" x14ac:dyDescent="0.3">
      <c r="A14131">
        <v>233.21250000000001</v>
      </c>
      <c r="B14131">
        <v>-619.16650400000003</v>
      </c>
      <c r="C14131">
        <v>-53597.707030999998</v>
      </c>
      <c r="D14131">
        <v>3171.5903320000002</v>
      </c>
      <c r="E14131">
        <v>1.7631999999999998E-2</v>
      </c>
      <c r="F14131">
        <v>9.9575650000000007</v>
      </c>
      <c r="G14131">
        <v>-7.5814000000000006E-2</v>
      </c>
      <c r="H14131">
        <v>7.0801000000000003E-2</v>
      </c>
      <c r="I14131">
        <v>1.3526E-2</v>
      </c>
      <c r="J14131">
        <v>-2.2540000000000001E-2</v>
      </c>
      <c r="K14131">
        <v>1023.329956</v>
      </c>
      <c r="L14131">
        <v>42.925117</v>
      </c>
      <c r="W14131">
        <f t="shared" si="220"/>
        <v>53695.032837075516</v>
      </c>
    </row>
    <row r="14132" spans="1:23" x14ac:dyDescent="0.3">
      <c r="A14132">
        <v>233.22375</v>
      </c>
      <c r="B14132">
        <v>-641.76391599999999</v>
      </c>
      <c r="C14132">
        <v>-53571.210937000003</v>
      </c>
      <c r="D14132">
        <v>3134.4013669999999</v>
      </c>
      <c r="E14132">
        <v>1.1018E-2</v>
      </c>
      <c r="F14132">
        <v>9.9730279999999993</v>
      </c>
      <c r="G14132">
        <v>-5.9167999999999998E-2</v>
      </c>
      <c r="H14132">
        <v>5.8076999999999997E-2</v>
      </c>
      <c r="I14132">
        <v>1.1917000000000001E-2</v>
      </c>
      <c r="J14132">
        <v>-1.8669999999999999E-2</v>
      </c>
      <c r="K14132">
        <v>1023.329956</v>
      </c>
      <c r="L14132">
        <v>42.925117</v>
      </c>
      <c r="W14132">
        <f t="shared" si="220"/>
        <v>53666.665390257665</v>
      </c>
    </row>
    <row r="14133" spans="1:23" x14ac:dyDescent="0.3">
      <c r="A14133">
        <v>233.23500000000001</v>
      </c>
      <c r="B14133">
        <v>-613.79785200000003</v>
      </c>
      <c r="C14133">
        <v>-53563.210937000003</v>
      </c>
      <c r="D14133">
        <v>3148.210693</v>
      </c>
      <c r="E14133">
        <v>7.6119999999999998E-3</v>
      </c>
      <c r="F14133">
        <v>9.9652510000000003</v>
      </c>
      <c r="G14133">
        <v>-5.2844000000000002E-2</v>
      </c>
      <c r="H14133">
        <v>3.6692000000000002E-2</v>
      </c>
      <c r="I14133">
        <v>9.5390000000000006E-3</v>
      </c>
      <c r="J14133">
        <v>-1.3023E-2</v>
      </c>
      <c r="K14133">
        <v>1023.329956</v>
      </c>
      <c r="L14133">
        <v>42.925117</v>
      </c>
      <c r="W14133">
        <f t="shared" si="220"/>
        <v>53659.160860492368</v>
      </c>
    </row>
    <row r="14134" spans="1:23" x14ac:dyDescent="0.3">
      <c r="A14134">
        <v>233.24625</v>
      </c>
      <c r="B14134">
        <v>-732.42382799999996</v>
      </c>
      <c r="C14134">
        <v>-53592.335937000003</v>
      </c>
      <c r="D14134">
        <v>3231.898193</v>
      </c>
      <c r="E14134">
        <v>1.4818E-2</v>
      </c>
      <c r="F14134">
        <v>9.9667510000000004</v>
      </c>
      <c r="G14134">
        <v>-5.0436000000000002E-2</v>
      </c>
      <c r="H14134">
        <v>4.9769999999999997E-3</v>
      </c>
      <c r="I14134">
        <v>5.2989999999999999E-3</v>
      </c>
      <c r="J14134">
        <v>-7.0340000000000003E-3</v>
      </c>
      <c r="K14134">
        <v>1023.329956</v>
      </c>
      <c r="L14134">
        <v>42.925117</v>
      </c>
      <c r="W14134">
        <f t="shared" si="220"/>
        <v>53694.693236650506</v>
      </c>
    </row>
    <row r="14135" spans="1:23" x14ac:dyDescent="0.3">
      <c r="A14135">
        <v>233.25749999999999</v>
      </c>
      <c r="B14135">
        <v>-605.021118</v>
      </c>
      <c r="C14135">
        <v>-53567.410155999998</v>
      </c>
      <c r="D14135">
        <v>3129.1911620000001</v>
      </c>
      <c r="E14135">
        <v>1.2768E-2</v>
      </c>
      <c r="F14135">
        <v>9.9689309999999995</v>
      </c>
      <c r="G14135">
        <v>-4.4653999999999999E-2</v>
      </c>
      <c r="H14135">
        <v>-1.9701E-2</v>
      </c>
      <c r="I14135">
        <v>2.1320000000000002E-3</v>
      </c>
      <c r="J14135">
        <v>2.16E-3</v>
      </c>
      <c r="K14135">
        <v>1023.329956</v>
      </c>
      <c r="L14135">
        <v>42.925117</v>
      </c>
      <c r="W14135">
        <f t="shared" si="220"/>
        <v>53662.140459570721</v>
      </c>
    </row>
    <row r="14136" spans="1:23" x14ac:dyDescent="0.3">
      <c r="A14136">
        <v>233.26875000000001</v>
      </c>
      <c r="B14136">
        <v>-667.74548300000004</v>
      </c>
      <c r="C14136">
        <v>-53592.785155999998</v>
      </c>
      <c r="D14136">
        <v>3301.2707519999999</v>
      </c>
      <c r="E14136">
        <v>7.5490000000000002E-3</v>
      </c>
      <c r="F14136">
        <v>9.9659379999999995</v>
      </c>
      <c r="G14136">
        <v>-5.4156999999999997E-2</v>
      </c>
      <c r="H14136">
        <v>-2.8659E-2</v>
      </c>
      <c r="I14136">
        <v>9.8900000000000008E-4</v>
      </c>
      <c r="J14136">
        <v>5.3039999999999997E-3</v>
      </c>
      <c r="K14136">
        <v>1023.329956</v>
      </c>
      <c r="L14136">
        <v>42.925117</v>
      </c>
      <c r="W14136">
        <f t="shared" si="220"/>
        <v>53698.518539949044</v>
      </c>
    </row>
    <row r="14137" spans="1:23" x14ac:dyDescent="0.3">
      <c r="A14137">
        <v>233.28</v>
      </c>
      <c r="B14137">
        <v>-509.584656</v>
      </c>
      <c r="C14137">
        <v>-53585.828125</v>
      </c>
      <c r="D14137">
        <v>3282.788086</v>
      </c>
      <c r="E14137">
        <v>7.6360000000000004E-3</v>
      </c>
      <c r="F14137">
        <v>9.9518179999999994</v>
      </c>
      <c r="G14137">
        <v>-5.5919000000000003E-2</v>
      </c>
      <c r="H14137">
        <v>-3.4145000000000002E-2</v>
      </c>
      <c r="I14137">
        <v>-1.1800000000000001E-3</v>
      </c>
      <c r="J14137">
        <v>4.4250000000000001E-3</v>
      </c>
      <c r="K14137">
        <v>1023.329956</v>
      </c>
      <c r="L14137">
        <v>42.925117</v>
      </c>
      <c r="W14137">
        <f t="shared" si="220"/>
        <v>53688.707844212971</v>
      </c>
    </row>
    <row r="14138" spans="1:23" x14ac:dyDescent="0.3">
      <c r="A14138">
        <v>233.29124999999999</v>
      </c>
      <c r="B14138">
        <v>-462.32797199999999</v>
      </c>
      <c r="C14138">
        <v>-53599.234375</v>
      </c>
      <c r="D14138">
        <v>3284.7285160000001</v>
      </c>
      <c r="E14138">
        <v>6.8269999999999997E-3</v>
      </c>
      <c r="F14138">
        <v>9.9592729999999996</v>
      </c>
      <c r="G14138">
        <v>-5.0515999999999998E-2</v>
      </c>
      <c r="H14138">
        <v>-1.9147999999999998E-2</v>
      </c>
      <c r="I14138">
        <v>8.9999999999999998E-4</v>
      </c>
      <c r="J14138">
        <v>-3.248E-3</v>
      </c>
      <c r="K14138">
        <v>1023.329956</v>
      </c>
      <c r="L14138">
        <v>42.925117</v>
      </c>
      <c r="W14138">
        <f t="shared" si="220"/>
        <v>53701.779432004849</v>
      </c>
    </row>
    <row r="14139" spans="1:23" x14ac:dyDescent="0.3">
      <c r="A14139">
        <v>233.30250000000001</v>
      </c>
      <c r="B14139">
        <v>-641.12896699999999</v>
      </c>
      <c r="C14139">
        <v>-53589.539062000003</v>
      </c>
      <c r="D14139">
        <v>3249.8784179999998</v>
      </c>
      <c r="E14139">
        <v>7.5880000000000001E-3</v>
      </c>
      <c r="F14139">
        <v>9.9625389999999996</v>
      </c>
      <c r="G14139">
        <v>-5.9172000000000002E-2</v>
      </c>
      <c r="H14139">
        <v>6.3629999999999997E-3</v>
      </c>
      <c r="I14139">
        <v>4.0720000000000001E-3</v>
      </c>
      <c r="J14139">
        <v>-1.1280999999999999E-2</v>
      </c>
      <c r="K14139">
        <v>1023.329956</v>
      </c>
      <c r="L14139">
        <v>42.927653999999997</v>
      </c>
      <c r="W14139">
        <f t="shared" si="220"/>
        <v>53691.819236842144</v>
      </c>
    </row>
    <row r="14140" spans="1:23" x14ac:dyDescent="0.3">
      <c r="A14140">
        <v>233.31375</v>
      </c>
      <c r="B14140">
        <v>-669.15081799999996</v>
      </c>
      <c r="C14140">
        <v>-53594.929687000003</v>
      </c>
      <c r="D14140">
        <v>3167.0209960000002</v>
      </c>
      <c r="E14140">
        <v>1.7949E-2</v>
      </c>
      <c r="F14140">
        <v>9.9664029999999997</v>
      </c>
      <c r="G14140">
        <v>-6.3524999999999998E-2</v>
      </c>
      <c r="H14140">
        <v>3.8408999999999999E-2</v>
      </c>
      <c r="I14140">
        <v>8.8100000000000001E-3</v>
      </c>
      <c r="J14140">
        <v>-1.9335000000000001E-2</v>
      </c>
      <c r="K14140">
        <v>1023.329956</v>
      </c>
      <c r="L14140">
        <v>42.927653999999997</v>
      </c>
      <c r="W14140">
        <f t="shared" si="220"/>
        <v>53692.590484728978</v>
      </c>
    </row>
    <row r="14141" spans="1:23" x14ac:dyDescent="0.3">
      <c r="A14141">
        <v>233.32499999999999</v>
      </c>
      <c r="B14141">
        <v>-621.69433600000002</v>
      </c>
      <c r="C14141">
        <v>-53580.085937000003</v>
      </c>
      <c r="D14141">
        <v>3306.3242190000001</v>
      </c>
      <c r="E14141">
        <v>7.7749999999999998E-3</v>
      </c>
      <c r="F14141">
        <v>9.9669939999999997</v>
      </c>
      <c r="G14141">
        <v>-6.3269000000000006E-2</v>
      </c>
      <c r="H14141">
        <v>6.5428E-2</v>
      </c>
      <c r="I14141">
        <v>1.2605999999999999E-2</v>
      </c>
      <c r="J14141">
        <v>-2.6239999999999999E-2</v>
      </c>
      <c r="K14141">
        <v>1023.329956</v>
      </c>
      <c r="L14141">
        <v>42.927653999999997</v>
      </c>
      <c r="W14141">
        <f t="shared" si="220"/>
        <v>53685.602285015542</v>
      </c>
    </row>
    <row r="14142" spans="1:23" x14ac:dyDescent="0.3">
      <c r="A14142">
        <v>233.33625000000001</v>
      </c>
      <c r="B14142">
        <v>-610.69018600000004</v>
      </c>
      <c r="C14142">
        <v>-53594.75</v>
      </c>
      <c r="D14142">
        <v>3172.0249020000001</v>
      </c>
      <c r="E14142">
        <v>2.493E-3</v>
      </c>
      <c r="F14142">
        <v>9.9808009999999996</v>
      </c>
      <c r="G14142">
        <v>-8.3740999999999996E-2</v>
      </c>
      <c r="H14142">
        <v>7.2565000000000004E-2</v>
      </c>
      <c r="I14142">
        <v>1.4298999999999999E-2</v>
      </c>
      <c r="J14142">
        <v>-2.4851000000000002E-2</v>
      </c>
      <c r="K14142">
        <v>1023.329956</v>
      </c>
      <c r="L14142">
        <v>42.927653999999997</v>
      </c>
      <c r="W14142">
        <f t="shared" si="220"/>
        <v>53692.009759783483</v>
      </c>
    </row>
    <row r="14143" spans="1:23" x14ac:dyDescent="0.3">
      <c r="A14143">
        <v>233.3475</v>
      </c>
      <c r="B14143">
        <v>-523.48254399999996</v>
      </c>
      <c r="C14143">
        <v>-53598.332030999998</v>
      </c>
      <c r="D14143">
        <v>3361.5529790000001</v>
      </c>
      <c r="E14143">
        <v>4.2938999999999998E-2</v>
      </c>
      <c r="F14143">
        <v>9.9858360000000008</v>
      </c>
      <c r="G14143">
        <v>-0.11267099999999999</v>
      </c>
      <c r="H14143">
        <v>5.9256000000000003E-2</v>
      </c>
      <c r="I14143">
        <v>1.5344E-2</v>
      </c>
      <c r="J14143">
        <v>-2.5746000000000002E-2</v>
      </c>
      <c r="K14143">
        <v>1023.329956</v>
      </c>
      <c r="L14143">
        <v>42.927653999999997</v>
      </c>
      <c r="W14143">
        <f t="shared" si="220"/>
        <v>53706.193952930764</v>
      </c>
    </row>
    <row r="14144" spans="1:23" x14ac:dyDescent="0.3">
      <c r="A14144">
        <v>233.35874999999999</v>
      </c>
      <c r="B14144">
        <v>-650.23040800000001</v>
      </c>
      <c r="C14144">
        <v>-53559.394530999998</v>
      </c>
      <c r="D14144">
        <v>3243.4477539999998</v>
      </c>
      <c r="E14144">
        <v>2.2560000000000002E-3</v>
      </c>
      <c r="F14144">
        <v>9.8169909999999998</v>
      </c>
      <c r="G14144">
        <v>3.3994999999999997E-2</v>
      </c>
      <c r="H14144">
        <v>5.3517000000000002E-2</v>
      </c>
      <c r="I14144">
        <v>1.274E-2</v>
      </c>
      <c r="J14144">
        <v>-2.2943999999999999E-2</v>
      </c>
      <c r="K14144">
        <v>1023.329956</v>
      </c>
      <c r="L14144">
        <v>42.927653999999997</v>
      </c>
      <c r="W14144">
        <f t="shared" si="220"/>
        <v>53661.452602810969</v>
      </c>
    </row>
    <row r="14145" spans="1:23" x14ac:dyDescent="0.3">
      <c r="A14145">
        <v>233.37</v>
      </c>
      <c r="B14145">
        <v>-510.79092400000002</v>
      </c>
      <c r="C14145">
        <v>-53592.714844000002</v>
      </c>
      <c r="D14145">
        <v>3192.0280760000001</v>
      </c>
      <c r="E14145">
        <v>-4.6403E-2</v>
      </c>
      <c r="F14145">
        <v>10.197744</v>
      </c>
      <c r="G14145">
        <v>-7.5797000000000003E-2</v>
      </c>
      <c r="H14145">
        <v>2.843E-2</v>
      </c>
      <c r="I14145">
        <v>8.5950000000000002E-3</v>
      </c>
      <c r="J14145">
        <v>-3.862E-3</v>
      </c>
      <c r="K14145">
        <v>1023.329956</v>
      </c>
      <c r="L14145">
        <v>42.927653999999997</v>
      </c>
      <c r="W14145">
        <f t="shared" si="220"/>
        <v>53690.120459506426</v>
      </c>
    </row>
    <row r="14146" spans="1:23" x14ac:dyDescent="0.3">
      <c r="A14146">
        <v>233.38124999999999</v>
      </c>
      <c r="B14146">
        <v>-586.37451199999998</v>
      </c>
      <c r="C14146">
        <v>-53561.402344000002</v>
      </c>
      <c r="D14146">
        <v>3205.0385740000002</v>
      </c>
      <c r="E14146">
        <v>5.0825000000000002E-2</v>
      </c>
      <c r="F14146">
        <v>9.8837229999999998</v>
      </c>
      <c r="G14146">
        <v>-7.8976000000000005E-2</v>
      </c>
      <c r="H14146">
        <v>-4.28E-3</v>
      </c>
      <c r="I14146">
        <v>3.2390000000000001E-3</v>
      </c>
      <c r="J14146">
        <v>3.6110000000000001E-3</v>
      </c>
      <c r="K14146">
        <v>1023.329956</v>
      </c>
      <c r="L14146">
        <v>42.927653999999997</v>
      </c>
      <c r="W14146">
        <f t="shared" ref="W14146:W14209" si="221">SQRT((B14146)^2+(C14146)^2+(D14146)^2)</f>
        <v>53660.413047096459</v>
      </c>
    </row>
    <row r="14147" spans="1:23" x14ac:dyDescent="0.3">
      <c r="A14147">
        <v>233.39250000000001</v>
      </c>
      <c r="B14147">
        <v>-541.56317100000001</v>
      </c>
      <c r="C14147">
        <v>-53570.429687000003</v>
      </c>
      <c r="D14147">
        <v>3179.2341310000002</v>
      </c>
      <c r="E14147">
        <v>3.8141000000000001E-2</v>
      </c>
      <c r="F14147">
        <v>9.8972829999999998</v>
      </c>
      <c r="G14147">
        <v>-7.2219000000000005E-2</v>
      </c>
      <c r="H14147">
        <v>-2.3741000000000002E-2</v>
      </c>
      <c r="I14147">
        <v>-1.6100000000000001E-4</v>
      </c>
      <c r="J14147">
        <v>7.1199999999999996E-4</v>
      </c>
      <c r="K14147">
        <v>1023.329956</v>
      </c>
      <c r="L14147">
        <v>42.927653999999997</v>
      </c>
      <c r="W14147">
        <f t="shared" si="221"/>
        <v>53667.418022275953</v>
      </c>
    </row>
    <row r="14148" spans="1:23" x14ac:dyDescent="0.3">
      <c r="A14148">
        <v>233.40375</v>
      </c>
      <c r="B14148">
        <v>-666.65936299999998</v>
      </c>
      <c r="C14148">
        <v>-53559.769530999998</v>
      </c>
      <c r="D14148">
        <v>3227.5209960000002</v>
      </c>
      <c r="E14148">
        <v>-2.2134000000000001E-2</v>
      </c>
      <c r="F14148">
        <v>10.019824</v>
      </c>
      <c r="G14148">
        <v>-5.3037000000000001E-2</v>
      </c>
      <c r="H14148">
        <v>-2.9805999999999999E-2</v>
      </c>
      <c r="I14148">
        <v>-9.0300000000000005E-4</v>
      </c>
      <c r="J14148">
        <v>3.8649999999999999E-3</v>
      </c>
      <c r="K14148">
        <v>1023.299988</v>
      </c>
      <c r="L14148">
        <v>42.927653999999997</v>
      </c>
      <c r="W14148">
        <f t="shared" si="221"/>
        <v>53661.068184482981</v>
      </c>
    </row>
    <row r="14149" spans="1:23" x14ac:dyDescent="0.3">
      <c r="A14149">
        <v>233.41499999999999</v>
      </c>
      <c r="B14149">
        <v>-571.29388400000005</v>
      </c>
      <c r="C14149">
        <v>-53594.742187000003</v>
      </c>
      <c r="D14149">
        <v>3246.9897460000002</v>
      </c>
      <c r="E14149">
        <v>1.1228999999999999E-2</v>
      </c>
      <c r="F14149">
        <v>9.9007000000000005</v>
      </c>
      <c r="G14149">
        <v>-2.9276E-2</v>
      </c>
      <c r="H14149">
        <v>-2.1072E-2</v>
      </c>
      <c r="I14149">
        <v>8.1999999999999998E-4</v>
      </c>
      <c r="J14149">
        <v>5.2589999999999998E-3</v>
      </c>
      <c r="K14149">
        <v>1023.299988</v>
      </c>
      <c r="L14149">
        <v>42.927653999999997</v>
      </c>
      <c r="W14149">
        <f t="shared" si="221"/>
        <v>53696.049288597787</v>
      </c>
    </row>
    <row r="14150" spans="1:23" x14ac:dyDescent="0.3">
      <c r="A14150">
        <v>233.42625000000001</v>
      </c>
      <c r="B14150">
        <v>-550.47497599999997</v>
      </c>
      <c r="C14150">
        <v>-53635.175780999998</v>
      </c>
      <c r="D14150">
        <v>3118.7919919999999</v>
      </c>
      <c r="E14150">
        <v>2.8209000000000001E-2</v>
      </c>
      <c r="F14150">
        <v>9.9650560000000006</v>
      </c>
      <c r="G14150">
        <v>-8.9377999999999999E-2</v>
      </c>
      <c r="H14150">
        <v>-7.9290000000000003E-3</v>
      </c>
      <c r="I14150">
        <v>2.6159999999999998E-3</v>
      </c>
      <c r="J14150">
        <v>-7.3080000000000003E-3</v>
      </c>
      <c r="K14150">
        <v>1023.299988</v>
      </c>
      <c r="L14150">
        <v>42.927653999999997</v>
      </c>
      <c r="W14150">
        <f t="shared" si="221"/>
        <v>53728.59543341268</v>
      </c>
    </row>
    <row r="14151" spans="1:23" x14ac:dyDescent="0.3">
      <c r="A14151">
        <v>233.4375</v>
      </c>
      <c r="B14151">
        <v>-634.79779099999996</v>
      </c>
      <c r="C14151">
        <v>-53576.132812000003</v>
      </c>
      <c r="D14151">
        <v>3261.2690429999998</v>
      </c>
      <c r="E14151">
        <v>2.9391E-2</v>
      </c>
      <c r="F14151">
        <v>9.9512330000000002</v>
      </c>
      <c r="G14151">
        <v>-5.0335999999999999E-2</v>
      </c>
      <c r="H14151">
        <v>2.0222E-2</v>
      </c>
      <c r="I14151">
        <v>6.2300000000000003E-3</v>
      </c>
      <c r="J14151">
        <v>-1.8284000000000002E-2</v>
      </c>
      <c r="K14151">
        <v>1023.299988</v>
      </c>
      <c r="L14151">
        <v>42.927653999999997</v>
      </c>
      <c r="W14151">
        <f t="shared" si="221"/>
        <v>53679.054118858614</v>
      </c>
    </row>
    <row r="14152" spans="1:23" x14ac:dyDescent="0.3">
      <c r="A14152">
        <v>233.44874999999999</v>
      </c>
      <c r="B14152">
        <v>-601.17669699999999</v>
      </c>
      <c r="C14152">
        <v>-53609.785155999998</v>
      </c>
      <c r="D14152">
        <v>3294.3562010000001</v>
      </c>
      <c r="E14152">
        <v>-6.5579999999999996E-3</v>
      </c>
      <c r="F14152">
        <v>9.9830199999999998</v>
      </c>
      <c r="G14152">
        <v>-6.2155000000000002E-2</v>
      </c>
      <c r="H14152">
        <v>5.1544E-2</v>
      </c>
      <c r="I14152">
        <v>9.4739999999999998E-3</v>
      </c>
      <c r="J14152">
        <v>-2.2369E-2</v>
      </c>
      <c r="K14152">
        <v>1023.299988</v>
      </c>
      <c r="L14152">
        <v>42.927653999999997</v>
      </c>
      <c r="W14152">
        <f t="shared" si="221"/>
        <v>53714.274272976647</v>
      </c>
    </row>
    <row r="14153" spans="1:23" x14ac:dyDescent="0.3">
      <c r="A14153">
        <v>233.46</v>
      </c>
      <c r="B14153">
        <v>-655.44854699999996</v>
      </c>
      <c r="C14153">
        <v>-53574.472655999998</v>
      </c>
      <c r="D14153">
        <v>3111.1833499999998</v>
      </c>
      <c r="E14153">
        <v>1.2906000000000001E-2</v>
      </c>
      <c r="F14153">
        <v>9.9718859999999996</v>
      </c>
      <c r="G14153">
        <v>-6.0780000000000001E-2</v>
      </c>
      <c r="H14153">
        <v>7.2924000000000003E-2</v>
      </c>
      <c r="I14153">
        <v>1.3941E-2</v>
      </c>
      <c r="J14153">
        <v>-2.632E-2</v>
      </c>
      <c r="K14153">
        <v>1023.299988</v>
      </c>
      <c r="L14153">
        <v>42.927653999999997</v>
      </c>
      <c r="W14153">
        <f t="shared" si="221"/>
        <v>53668.735731369459</v>
      </c>
    </row>
    <row r="14154" spans="1:23" x14ac:dyDescent="0.3">
      <c r="A14154">
        <v>233.47125</v>
      </c>
      <c r="B14154">
        <v>-601.56622300000004</v>
      </c>
      <c r="C14154">
        <v>-53579.511719000002</v>
      </c>
      <c r="D14154">
        <v>3177.2629390000002</v>
      </c>
      <c r="E14154">
        <v>1.2923E-2</v>
      </c>
      <c r="F14154">
        <v>9.9649900000000002</v>
      </c>
      <c r="G14154">
        <v>-5.8533000000000002E-2</v>
      </c>
      <c r="H14154">
        <v>7.3831999999999995E-2</v>
      </c>
      <c r="I14154">
        <v>1.4127000000000001E-2</v>
      </c>
      <c r="J14154">
        <v>-2.4469999999999999E-2</v>
      </c>
      <c r="K14154">
        <v>1023.299988</v>
      </c>
      <c r="L14154">
        <v>42.927653999999997</v>
      </c>
      <c r="W14154">
        <f t="shared" si="221"/>
        <v>53677.005856797339</v>
      </c>
    </row>
    <row r="14155" spans="1:23" x14ac:dyDescent="0.3">
      <c r="A14155">
        <v>233.48249999999999</v>
      </c>
      <c r="B14155">
        <v>-497.84106400000002</v>
      </c>
      <c r="C14155">
        <v>-53561.726562000003</v>
      </c>
      <c r="D14155">
        <v>3310.5134280000002</v>
      </c>
      <c r="E14155">
        <v>-1.812E-3</v>
      </c>
      <c r="F14155">
        <v>9.9798039999999997</v>
      </c>
      <c r="G14155">
        <v>-6.2321000000000001E-2</v>
      </c>
      <c r="H14155">
        <v>6.0262000000000003E-2</v>
      </c>
      <c r="I14155">
        <v>1.2159E-2</v>
      </c>
      <c r="J14155">
        <v>-1.9092000000000001E-2</v>
      </c>
      <c r="K14155">
        <v>1023.299988</v>
      </c>
      <c r="L14155">
        <v>42.927653999999997</v>
      </c>
      <c r="W14155">
        <f t="shared" si="221"/>
        <v>53666.24541724928</v>
      </c>
    </row>
    <row r="14156" spans="1:23" x14ac:dyDescent="0.3">
      <c r="A14156">
        <v>233.49375000000001</v>
      </c>
      <c r="B14156">
        <v>-709.20141599999999</v>
      </c>
      <c r="C14156">
        <v>-53569.425780999998</v>
      </c>
      <c r="D14156">
        <v>3381.7595209999999</v>
      </c>
      <c r="E14156">
        <v>1.0055E-2</v>
      </c>
      <c r="F14156">
        <v>9.9534970000000005</v>
      </c>
      <c r="G14156">
        <v>-5.9029999999999999E-2</v>
      </c>
      <c r="H14156">
        <v>3.4747E-2</v>
      </c>
      <c r="I14156">
        <v>8.8979999999999997E-3</v>
      </c>
      <c r="J14156">
        <v>-1.1723000000000001E-2</v>
      </c>
      <c r="K14156">
        <v>1023.299988</v>
      </c>
      <c r="L14156">
        <v>42.927653999999997</v>
      </c>
      <c r="W14156">
        <f t="shared" si="221"/>
        <v>53680.747411082106</v>
      </c>
    </row>
    <row r="14157" spans="1:23" x14ac:dyDescent="0.3">
      <c r="A14157">
        <v>233.505</v>
      </c>
      <c r="B14157">
        <v>-569.75622599999997</v>
      </c>
      <c r="C14157">
        <v>-53602.605469000002</v>
      </c>
      <c r="D14157">
        <v>3308.7421869999998</v>
      </c>
      <c r="E14157">
        <v>2.1267000000000001E-2</v>
      </c>
      <c r="F14157">
        <v>9.9620610000000003</v>
      </c>
      <c r="G14157">
        <v>-6.3837000000000005E-2</v>
      </c>
      <c r="H14157">
        <v>5.6870000000000002E-3</v>
      </c>
      <c r="I14157">
        <v>5.816E-3</v>
      </c>
      <c r="J14157">
        <v>-5.1019999999999998E-3</v>
      </c>
      <c r="K14157">
        <v>1023.299988</v>
      </c>
      <c r="L14157">
        <v>42.927653999999997</v>
      </c>
      <c r="W14157">
        <f t="shared" si="221"/>
        <v>53707.650386908274</v>
      </c>
    </row>
    <row r="14158" spans="1:23" x14ac:dyDescent="0.3">
      <c r="A14158">
        <v>233.51625000000001</v>
      </c>
      <c r="B14158">
        <v>-667.01690699999995</v>
      </c>
      <c r="C14158">
        <v>-53611.316405999998</v>
      </c>
      <c r="D14158">
        <v>3240.2377929999998</v>
      </c>
      <c r="E14158">
        <v>1.2286E-2</v>
      </c>
      <c r="F14158">
        <v>9.9579950000000004</v>
      </c>
      <c r="G14158">
        <v>-6.0158000000000003E-2</v>
      </c>
      <c r="H14158">
        <v>-1.9639E-2</v>
      </c>
      <c r="I14158">
        <v>2.4380000000000001E-3</v>
      </c>
      <c r="J14158">
        <v>3.7439999999999999E-3</v>
      </c>
      <c r="K14158">
        <v>1023.299988</v>
      </c>
      <c r="L14158">
        <v>42.927653999999997</v>
      </c>
      <c r="W14158">
        <f t="shared" si="221"/>
        <v>53713.287921087591</v>
      </c>
    </row>
    <row r="14159" spans="1:23" x14ac:dyDescent="0.3">
      <c r="A14159">
        <v>233.5275</v>
      </c>
      <c r="B14159">
        <v>-654.94738800000005</v>
      </c>
      <c r="C14159">
        <v>-53614.078125</v>
      </c>
      <c r="D14159">
        <v>3286.0532229999999</v>
      </c>
      <c r="E14159">
        <v>1.3774E-2</v>
      </c>
      <c r="F14159">
        <v>9.9576960000000003</v>
      </c>
      <c r="G14159">
        <v>-6.1906999999999997E-2</v>
      </c>
      <c r="H14159">
        <v>-3.6542999999999999E-2</v>
      </c>
      <c r="I14159">
        <v>-5.1099999999999995E-4</v>
      </c>
      <c r="J14159">
        <v>7.7359999999999998E-3</v>
      </c>
      <c r="K14159">
        <v>1023.299988</v>
      </c>
      <c r="L14159">
        <v>42.927653999999997</v>
      </c>
      <c r="W14159">
        <f t="shared" si="221"/>
        <v>53718.679014464236</v>
      </c>
    </row>
    <row r="14160" spans="1:23" x14ac:dyDescent="0.3">
      <c r="A14160">
        <v>233.53874999999999</v>
      </c>
      <c r="B14160">
        <v>-596.77288799999997</v>
      </c>
      <c r="C14160">
        <v>-53586.019530999998</v>
      </c>
      <c r="D14160">
        <v>3248.5505370000001</v>
      </c>
      <c r="E14160">
        <v>1.9906E-2</v>
      </c>
      <c r="F14160">
        <v>9.9611160000000005</v>
      </c>
      <c r="G14160">
        <v>-5.3983000000000003E-2</v>
      </c>
      <c r="H14160">
        <v>-3.2423E-2</v>
      </c>
      <c r="I14160">
        <v>1.13E-4</v>
      </c>
      <c r="J14160">
        <v>4.2269999999999999E-3</v>
      </c>
      <c r="K14160">
        <v>1023.299988</v>
      </c>
      <c r="L14160">
        <v>42.927653999999997</v>
      </c>
      <c r="W14160">
        <f t="shared" si="221"/>
        <v>53687.714680809506</v>
      </c>
    </row>
    <row r="14161" spans="1:23" x14ac:dyDescent="0.3">
      <c r="A14161">
        <v>233.55</v>
      </c>
      <c r="B14161">
        <v>-655.54809599999999</v>
      </c>
      <c r="C14161">
        <v>-53607.890625</v>
      </c>
      <c r="D14161">
        <v>3201.6926269999999</v>
      </c>
      <c r="E14161">
        <v>2.2062999999999999E-2</v>
      </c>
      <c r="F14161">
        <v>9.9584399999999995</v>
      </c>
      <c r="G14161">
        <v>-5.8305999999999997E-2</v>
      </c>
      <c r="H14161">
        <v>-1.7988000000000001E-2</v>
      </c>
      <c r="I14161">
        <v>1.003E-3</v>
      </c>
      <c r="J14161">
        <v>-3.8210000000000002E-3</v>
      </c>
      <c r="K14161">
        <v>1023.299988</v>
      </c>
      <c r="L14161">
        <v>42.927653999999997</v>
      </c>
      <c r="W14161">
        <f t="shared" si="221"/>
        <v>53707.415840328031</v>
      </c>
    </row>
    <row r="14162" spans="1:23" x14ac:dyDescent="0.3">
      <c r="A14162">
        <v>233.56125</v>
      </c>
      <c r="B14162">
        <v>-506.13558999999998</v>
      </c>
      <c r="C14162">
        <v>-53576.054687000003</v>
      </c>
      <c r="D14162">
        <v>3290.5520019999999</v>
      </c>
      <c r="E14162">
        <v>1.3426E-2</v>
      </c>
      <c r="F14162">
        <v>9.9626629999999992</v>
      </c>
      <c r="G14162">
        <v>-4.4963999999999997E-2</v>
      </c>
      <c r="H14162">
        <v>1.044E-2</v>
      </c>
      <c r="I14162">
        <v>4.6849999999999999E-3</v>
      </c>
      <c r="J14162">
        <v>-1.1768000000000001E-2</v>
      </c>
      <c r="K14162">
        <v>1023.299988</v>
      </c>
      <c r="L14162">
        <v>42.927653999999997</v>
      </c>
      <c r="W14162">
        <f t="shared" si="221"/>
        <v>53679.395875305323</v>
      </c>
    </row>
    <row r="14163" spans="1:23" x14ac:dyDescent="0.3">
      <c r="A14163">
        <v>233.57249999999999</v>
      </c>
      <c r="B14163">
        <v>-603.88110400000005</v>
      </c>
      <c r="C14163">
        <v>-53608.566405999998</v>
      </c>
      <c r="D14163">
        <v>3299.3452149999998</v>
      </c>
      <c r="E14163">
        <v>8.0470000000000003E-3</v>
      </c>
      <c r="F14163">
        <v>9.9755040000000008</v>
      </c>
      <c r="G14163">
        <v>-4.9882999999999997E-2</v>
      </c>
      <c r="H14163">
        <v>4.4012999999999997E-2</v>
      </c>
      <c r="I14163">
        <v>1.0142E-2</v>
      </c>
      <c r="J14163">
        <v>-2.2002000000000001E-2</v>
      </c>
      <c r="K14163">
        <v>1023.299988</v>
      </c>
      <c r="L14163">
        <v>42.927653999999997</v>
      </c>
      <c r="W14163">
        <f t="shared" si="221"/>
        <v>53713.394450006817</v>
      </c>
    </row>
    <row r="14164" spans="1:23" x14ac:dyDescent="0.3">
      <c r="A14164">
        <v>233.58375000000001</v>
      </c>
      <c r="B14164">
        <v>-496.22851600000001</v>
      </c>
      <c r="C14164">
        <v>-53581.453125</v>
      </c>
      <c r="D14164">
        <v>3385.273682</v>
      </c>
      <c r="E14164">
        <v>2.127E-3</v>
      </c>
      <c r="F14164">
        <v>9.9693830000000005</v>
      </c>
      <c r="G14164">
        <v>-5.5627000000000003E-2</v>
      </c>
      <c r="H14164">
        <v>5.7465000000000002E-2</v>
      </c>
      <c r="I14164">
        <v>1.1899E-2</v>
      </c>
      <c r="J14164">
        <v>-2.3911000000000002E-2</v>
      </c>
      <c r="K14164">
        <v>1023.299988</v>
      </c>
      <c r="L14164">
        <v>42.927653999999997</v>
      </c>
      <c r="W14164">
        <f t="shared" si="221"/>
        <v>53690.580548441692</v>
      </c>
    </row>
    <row r="14165" spans="1:23" x14ac:dyDescent="0.3">
      <c r="A14165">
        <v>233.595</v>
      </c>
      <c r="B14165">
        <v>-714.73242200000004</v>
      </c>
      <c r="C14165">
        <v>-53584.917969000002</v>
      </c>
      <c r="D14165">
        <v>3305.9270019999999</v>
      </c>
      <c r="E14165">
        <v>1.3435000000000001E-2</v>
      </c>
      <c r="F14165">
        <v>9.9566459999999992</v>
      </c>
      <c r="G14165">
        <v>-5.8008999999999998E-2</v>
      </c>
      <c r="H14165">
        <v>7.6344999999999996E-2</v>
      </c>
      <c r="I14165">
        <v>1.5073E-2</v>
      </c>
      <c r="J14165">
        <v>-2.681E-2</v>
      </c>
      <c r="K14165">
        <v>1023.299988</v>
      </c>
      <c r="L14165">
        <v>42.927653999999997</v>
      </c>
      <c r="W14165">
        <f t="shared" si="221"/>
        <v>53691.558270570524</v>
      </c>
    </row>
    <row r="14166" spans="1:23" x14ac:dyDescent="0.3">
      <c r="A14166">
        <v>233.60624999999999</v>
      </c>
      <c r="B14166">
        <v>-688.95953399999996</v>
      </c>
      <c r="C14166">
        <v>-53582.046875</v>
      </c>
      <c r="D14166">
        <v>3245.525635</v>
      </c>
      <c r="E14166">
        <v>1.4185E-2</v>
      </c>
      <c r="F14166">
        <v>9.9550239999999999</v>
      </c>
      <c r="G14166">
        <v>-5.8900000000000001E-2</v>
      </c>
      <c r="H14166">
        <v>6.8664000000000003E-2</v>
      </c>
      <c r="I14166">
        <v>1.3794000000000001E-2</v>
      </c>
      <c r="J14166">
        <v>-2.2582000000000001E-2</v>
      </c>
      <c r="K14166">
        <v>1023.289978</v>
      </c>
      <c r="L14166">
        <v>42.93</v>
      </c>
      <c r="W14166">
        <f t="shared" si="221"/>
        <v>53684.670523359171</v>
      </c>
    </row>
    <row r="14167" spans="1:23" x14ac:dyDescent="0.3">
      <c r="A14167">
        <v>233.61750000000001</v>
      </c>
      <c r="B14167">
        <v>-578.28576699999996</v>
      </c>
      <c r="C14167">
        <v>-53558.539062000003</v>
      </c>
      <c r="D14167">
        <v>3227.4077149999998</v>
      </c>
      <c r="E14167">
        <v>9.7920000000000004E-3</v>
      </c>
      <c r="F14167">
        <v>9.9578589999999991</v>
      </c>
      <c r="G14167">
        <v>-5.3572000000000002E-2</v>
      </c>
      <c r="H14167">
        <v>5.1756999999999997E-2</v>
      </c>
      <c r="I14167">
        <v>1.1368E-2</v>
      </c>
      <c r="J14167">
        <v>-1.8218000000000002E-2</v>
      </c>
      <c r="K14167">
        <v>1023.289978</v>
      </c>
      <c r="L14167">
        <v>42.93</v>
      </c>
      <c r="W14167">
        <f t="shared" si="221"/>
        <v>53658.808050896325</v>
      </c>
    </row>
    <row r="14168" spans="1:23" x14ac:dyDescent="0.3">
      <c r="A14168">
        <v>233.62875</v>
      </c>
      <c r="B14168">
        <v>-490.97753899999998</v>
      </c>
      <c r="C14168">
        <v>-53607.171875</v>
      </c>
      <c r="D14168">
        <v>3171.4018550000001</v>
      </c>
      <c r="E14168">
        <v>2.8400000000000001E-3</v>
      </c>
      <c r="F14168">
        <v>9.9512090000000004</v>
      </c>
      <c r="G14168">
        <v>-6.3930000000000001E-2</v>
      </c>
      <c r="H14168">
        <v>1.7252E-2</v>
      </c>
      <c r="I14168">
        <v>7.0419999999999996E-3</v>
      </c>
      <c r="J14168">
        <v>-9.0399999999999994E-3</v>
      </c>
      <c r="K14168">
        <v>1023.289978</v>
      </c>
      <c r="L14168">
        <v>42.93</v>
      </c>
      <c r="W14168">
        <f t="shared" si="221"/>
        <v>53703.144461991149</v>
      </c>
    </row>
    <row r="14169" spans="1:23" x14ac:dyDescent="0.3">
      <c r="A14169">
        <v>233.64</v>
      </c>
      <c r="B14169">
        <v>-582.36230499999999</v>
      </c>
      <c r="C14169">
        <v>-53572.003905999998</v>
      </c>
      <c r="D14169">
        <v>3183.5375979999999</v>
      </c>
      <c r="E14169">
        <v>1.0456E-2</v>
      </c>
      <c r="F14169">
        <v>9.9646059999999999</v>
      </c>
      <c r="G14169">
        <v>-7.2003999999999999E-2</v>
      </c>
      <c r="H14169">
        <v>-1.0161E-2</v>
      </c>
      <c r="I14169">
        <v>4.0730000000000002E-3</v>
      </c>
      <c r="J14169">
        <v>-1.1360000000000001E-3</v>
      </c>
      <c r="K14169">
        <v>1023.289978</v>
      </c>
      <c r="L14169">
        <v>42.93</v>
      </c>
      <c r="W14169">
        <f t="shared" si="221"/>
        <v>53669.671696374695</v>
      </c>
    </row>
    <row r="14170" spans="1:23" x14ac:dyDescent="0.3">
      <c r="A14170">
        <v>233.65125</v>
      </c>
      <c r="B14170">
        <v>-673.38439900000003</v>
      </c>
      <c r="C14170">
        <v>-53588.945312000003</v>
      </c>
      <c r="D14170">
        <v>3265.4045409999999</v>
      </c>
      <c r="E14170">
        <v>2.2873999999999999E-2</v>
      </c>
      <c r="F14170">
        <v>9.9681350000000002</v>
      </c>
      <c r="G14170">
        <v>-6.5391000000000005E-2</v>
      </c>
      <c r="H14170">
        <v>-2.7144999999999999E-2</v>
      </c>
      <c r="I14170">
        <v>7.2300000000000001E-4</v>
      </c>
      <c r="J14170">
        <v>4.2069999999999998E-3</v>
      </c>
      <c r="K14170">
        <v>1023.289978</v>
      </c>
      <c r="L14170">
        <v>42.93</v>
      </c>
      <c r="W14170">
        <f t="shared" si="221"/>
        <v>53692.563479663804</v>
      </c>
    </row>
    <row r="14171" spans="1:23" x14ac:dyDescent="0.3">
      <c r="A14171">
        <v>233.66249999999999</v>
      </c>
      <c r="B14171">
        <v>-656.00054899999998</v>
      </c>
      <c r="C14171">
        <v>-53585.125</v>
      </c>
      <c r="D14171">
        <v>3422.281982</v>
      </c>
      <c r="E14171">
        <v>1.1063999999999999E-2</v>
      </c>
      <c r="F14171">
        <v>9.9583449999999996</v>
      </c>
      <c r="G14171">
        <v>-5.3357000000000002E-2</v>
      </c>
      <c r="H14171">
        <v>-3.7843000000000002E-2</v>
      </c>
      <c r="I14171">
        <v>-1.2210000000000001E-3</v>
      </c>
      <c r="J14171">
        <v>6.5550000000000001E-3</v>
      </c>
      <c r="K14171">
        <v>1023.289978</v>
      </c>
      <c r="L14171">
        <v>42.93</v>
      </c>
      <c r="W14171">
        <f t="shared" si="221"/>
        <v>53698.305112454291</v>
      </c>
    </row>
    <row r="14172" spans="1:23" x14ac:dyDescent="0.3">
      <c r="A14172">
        <v>233.67375000000001</v>
      </c>
      <c r="B14172">
        <v>-651.55249000000003</v>
      </c>
      <c r="C14172">
        <v>-53576.902344000002</v>
      </c>
      <c r="D14172">
        <v>3317.9655760000001</v>
      </c>
      <c r="E14172">
        <v>9.3139999999999994E-3</v>
      </c>
      <c r="F14172">
        <v>9.9644890000000004</v>
      </c>
      <c r="G14172">
        <v>-4.9167000000000002E-2</v>
      </c>
      <c r="H14172">
        <v>-2.7741999999999999E-2</v>
      </c>
      <c r="I14172">
        <v>-4.8500000000000003E-4</v>
      </c>
      <c r="J14172">
        <v>-6.7100000000000005E-4</v>
      </c>
      <c r="K14172">
        <v>1023.289978</v>
      </c>
      <c r="L14172">
        <v>42.93</v>
      </c>
      <c r="W14172">
        <f t="shared" si="221"/>
        <v>53683.497287241444</v>
      </c>
    </row>
    <row r="14173" spans="1:23" x14ac:dyDescent="0.3">
      <c r="A14173">
        <v>233.685</v>
      </c>
      <c r="B14173">
        <v>-637.04919400000006</v>
      </c>
      <c r="C14173">
        <v>-53578.085937000003</v>
      </c>
      <c r="D14173">
        <v>3250.554932</v>
      </c>
      <c r="E14173">
        <v>1.1442000000000001E-2</v>
      </c>
      <c r="F14173">
        <v>9.9717190000000002</v>
      </c>
      <c r="G14173">
        <v>-4.7114999999999997E-2</v>
      </c>
      <c r="H14173">
        <v>-3.797E-3</v>
      </c>
      <c r="I14173">
        <v>2.1810000000000002E-3</v>
      </c>
      <c r="J14173">
        <v>-9.7269999999999995E-3</v>
      </c>
      <c r="K14173">
        <v>1023.289978</v>
      </c>
      <c r="L14173">
        <v>42.93</v>
      </c>
      <c r="W14173">
        <f t="shared" si="221"/>
        <v>53680.380323858393</v>
      </c>
    </row>
    <row r="14174" spans="1:23" x14ac:dyDescent="0.3">
      <c r="A14174">
        <v>233.69624999999999</v>
      </c>
      <c r="B14174">
        <v>-538.80163600000003</v>
      </c>
      <c r="C14174">
        <v>-53572.503905999998</v>
      </c>
      <c r="D14174">
        <v>3295.5673830000001</v>
      </c>
      <c r="E14174">
        <v>6.5950000000000002E-3</v>
      </c>
      <c r="F14174">
        <v>9.9704219999999992</v>
      </c>
      <c r="G14174">
        <v>-5.4462999999999998E-2</v>
      </c>
      <c r="H14174">
        <v>2.4941999999999999E-2</v>
      </c>
      <c r="I14174">
        <v>6.9629999999999996E-3</v>
      </c>
      <c r="J14174">
        <v>-1.7703E-2</v>
      </c>
      <c r="K14174">
        <v>1023.289978</v>
      </c>
      <c r="L14174">
        <v>42.93</v>
      </c>
      <c r="W14174">
        <f t="shared" si="221"/>
        <v>53676.477588765403</v>
      </c>
    </row>
    <row r="14175" spans="1:23" x14ac:dyDescent="0.3">
      <c r="A14175">
        <v>233.70750000000001</v>
      </c>
      <c r="B14175">
        <v>-674.09240699999998</v>
      </c>
      <c r="C14175">
        <v>-53603.496094000002</v>
      </c>
      <c r="D14175">
        <v>3174.8852539999998</v>
      </c>
      <c r="E14175">
        <v>9.9799999999999993E-3</v>
      </c>
      <c r="F14175">
        <v>9.9616959999999999</v>
      </c>
      <c r="G14175">
        <v>-4.9153000000000002E-2</v>
      </c>
      <c r="H14175">
        <v>5.3534999999999999E-2</v>
      </c>
      <c r="I14175">
        <v>1.0536999999999999E-2</v>
      </c>
      <c r="J14175">
        <v>-2.2172999999999998E-2</v>
      </c>
      <c r="K14175">
        <v>1023.320007</v>
      </c>
      <c r="L14175">
        <v>42.93</v>
      </c>
      <c r="W14175">
        <f t="shared" si="221"/>
        <v>53701.667482944278</v>
      </c>
    </row>
    <row r="14176" spans="1:23" x14ac:dyDescent="0.3">
      <c r="A14176">
        <v>233.71875</v>
      </c>
      <c r="B14176">
        <v>-634.526794</v>
      </c>
      <c r="C14176">
        <v>-53580.421875</v>
      </c>
      <c r="D14176">
        <v>3257.6801759999998</v>
      </c>
      <c r="E14176">
        <v>2.0535999999999999E-2</v>
      </c>
      <c r="F14176">
        <v>9.9631699999999999</v>
      </c>
      <c r="G14176">
        <v>-4.8230000000000002E-2</v>
      </c>
      <c r="H14176">
        <v>7.2238999999999998E-2</v>
      </c>
      <c r="I14176">
        <v>1.3178E-2</v>
      </c>
      <c r="J14176">
        <v>-2.5132000000000002E-2</v>
      </c>
      <c r="K14176">
        <v>1023.320007</v>
      </c>
      <c r="L14176">
        <v>42.93</v>
      </c>
      <c r="W14176">
        <f t="shared" si="221"/>
        <v>53683.113850487338</v>
      </c>
    </row>
    <row r="14177" spans="1:23" x14ac:dyDescent="0.3">
      <c r="A14177">
        <v>233.73</v>
      </c>
      <c r="B14177">
        <v>-693.60461399999997</v>
      </c>
      <c r="C14177">
        <v>-53593.773437000003</v>
      </c>
      <c r="D14177">
        <v>3288.9094239999999</v>
      </c>
      <c r="E14177">
        <v>1.1502999999999999E-2</v>
      </c>
      <c r="F14177">
        <v>9.9618699999999993</v>
      </c>
      <c r="G14177">
        <v>-5.9596999999999997E-2</v>
      </c>
      <c r="H14177">
        <v>7.3914999999999995E-2</v>
      </c>
      <c r="I14177">
        <v>1.379E-2</v>
      </c>
      <c r="J14177">
        <v>-2.3087E-2</v>
      </c>
      <c r="K14177">
        <v>1023.320007</v>
      </c>
      <c r="L14177">
        <v>42.93</v>
      </c>
      <c r="W14177">
        <f t="shared" si="221"/>
        <v>53699.074142636062</v>
      </c>
    </row>
    <row r="14178" spans="1:23" x14ac:dyDescent="0.3">
      <c r="A14178">
        <v>233.74125000000001</v>
      </c>
      <c r="B14178">
        <v>-633.31774900000005</v>
      </c>
      <c r="C14178">
        <v>-53581.042969000002</v>
      </c>
      <c r="D14178">
        <v>3290.8046869999998</v>
      </c>
      <c r="E14178">
        <v>7.0600000000000003E-4</v>
      </c>
      <c r="F14178">
        <v>9.9688219999999994</v>
      </c>
      <c r="G14178">
        <v>-6.5156000000000006E-2</v>
      </c>
      <c r="H14178">
        <v>5.5468000000000003E-2</v>
      </c>
      <c r="I14178">
        <v>1.2351000000000001E-2</v>
      </c>
      <c r="J14178">
        <v>-1.7801000000000001E-2</v>
      </c>
      <c r="K14178">
        <v>1023.320007</v>
      </c>
      <c r="L14178">
        <v>42.93</v>
      </c>
      <c r="W14178">
        <f t="shared" si="221"/>
        <v>53685.739750002555</v>
      </c>
    </row>
    <row r="14179" spans="1:23" x14ac:dyDescent="0.3">
      <c r="A14179">
        <v>233.7525</v>
      </c>
      <c r="B14179">
        <v>-663.6875</v>
      </c>
      <c r="C14179">
        <v>-53577.476562000003</v>
      </c>
      <c r="D14179">
        <v>3262.3823240000002</v>
      </c>
      <c r="E14179">
        <v>4.0159999999999996E-3</v>
      </c>
      <c r="F14179">
        <v>9.9570319999999999</v>
      </c>
      <c r="G14179">
        <v>-5.2484000000000003E-2</v>
      </c>
      <c r="H14179">
        <v>3.6616999999999997E-2</v>
      </c>
      <c r="I14179">
        <v>1.0406E-2</v>
      </c>
      <c r="J14179">
        <v>-1.2947E-2</v>
      </c>
      <c r="K14179">
        <v>1023.320007</v>
      </c>
      <c r="L14179">
        <v>42.93</v>
      </c>
      <c r="W14179">
        <f t="shared" si="221"/>
        <v>53680.812347404579</v>
      </c>
    </row>
    <row r="14180" spans="1:23" x14ac:dyDescent="0.3">
      <c r="A14180">
        <v>233.76374999999999</v>
      </c>
      <c r="B14180">
        <v>-577.91418499999997</v>
      </c>
      <c r="C14180">
        <v>-53580.445312000003</v>
      </c>
      <c r="D14180">
        <v>3328.735107</v>
      </c>
      <c r="E14180">
        <v>1.4527E-2</v>
      </c>
      <c r="F14180">
        <v>9.9638639999999992</v>
      </c>
      <c r="G14180">
        <v>-6.0763999999999999E-2</v>
      </c>
      <c r="H14180">
        <v>3.7130000000000002E-3</v>
      </c>
      <c r="I14180">
        <v>6.6860000000000001E-3</v>
      </c>
      <c r="J14180">
        <v>-4.0619999999999996E-3</v>
      </c>
      <c r="K14180">
        <v>1023.320007</v>
      </c>
      <c r="L14180">
        <v>42.93</v>
      </c>
      <c r="W14180">
        <f t="shared" si="221"/>
        <v>53686.856697426621</v>
      </c>
    </row>
    <row r="14181" spans="1:23" x14ac:dyDescent="0.3">
      <c r="A14181">
        <v>233.77500000000001</v>
      </c>
      <c r="B14181">
        <v>-559.62170400000002</v>
      </c>
      <c r="C14181">
        <v>-53576.1875</v>
      </c>
      <c r="D14181">
        <v>3193.3061520000001</v>
      </c>
      <c r="E14181">
        <v>1.8662999999999999E-2</v>
      </c>
      <c r="F14181">
        <v>9.9703979999999994</v>
      </c>
      <c r="G14181">
        <v>-7.3713000000000001E-2</v>
      </c>
      <c r="H14181">
        <v>-2.4948000000000001E-2</v>
      </c>
      <c r="I14181">
        <v>2.2309999999999999E-3</v>
      </c>
      <c r="J14181">
        <v>4.1539999999999997E-3</v>
      </c>
      <c r="K14181">
        <v>1023.320007</v>
      </c>
      <c r="L14181">
        <v>42.93</v>
      </c>
      <c r="W14181">
        <f t="shared" si="221"/>
        <v>53674.186045688155</v>
      </c>
    </row>
    <row r="14182" spans="1:23" x14ac:dyDescent="0.3">
      <c r="A14182">
        <v>233.78625</v>
      </c>
      <c r="B14182">
        <v>-610.47003199999995</v>
      </c>
      <c r="C14182">
        <v>-53605.796875</v>
      </c>
      <c r="D14182">
        <v>3160.8176269999999</v>
      </c>
      <c r="E14182">
        <v>3.29E-3</v>
      </c>
      <c r="F14182">
        <v>9.9614720000000005</v>
      </c>
      <c r="G14182">
        <v>-5.6425999999999997E-2</v>
      </c>
      <c r="H14182">
        <v>-3.5555000000000003E-2</v>
      </c>
      <c r="I14182">
        <v>-1.0139999999999999E-3</v>
      </c>
      <c r="J14182">
        <v>7.0699999999999999E-3</v>
      </c>
      <c r="K14182">
        <v>1023.320007</v>
      </c>
      <c r="L14182">
        <v>42.93</v>
      </c>
      <c r="W14182">
        <f t="shared" si="221"/>
        <v>53702.373321249819</v>
      </c>
    </row>
    <row r="14183" spans="1:23" x14ac:dyDescent="0.3">
      <c r="A14183">
        <v>233.79750000000001</v>
      </c>
      <c r="B14183">
        <v>-669.50299099999995</v>
      </c>
      <c r="C14183">
        <v>-53599.492187000003</v>
      </c>
      <c r="D14183">
        <v>3234.9472660000001</v>
      </c>
      <c r="E14183">
        <v>2.1527000000000001E-2</v>
      </c>
      <c r="F14183">
        <v>9.9755380000000002</v>
      </c>
      <c r="G14183">
        <v>-5.2323000000000001E-2</v>
      </c>
      <c r="H14183">
        <v>-3.4172000000000001E-2</v>
      </c>
      <c r="I14183">
        <v>-3.19E-4</v>
      </c>
      <c r="J14183">
        <v>5.0670000000000003E-3</v>
      </c>
      <c r="K14183">
        <v>1023.320007</v>
      </c>
      <c r="L14183">
        <v>42.93</v>
      </c>
      <c r="W14183">
        <f t="shared" si="221"/>
        <v>53701.198131634206</v>
      </c>
    </row>
    <row r="14184" spans="1:23" x14ac:dyDescent="0.3">
      <c r="A14184">
        <v>233.80875</v>
      </c>
      <c r="B14184">
        <v>-662.57843000000003</v>
      </c>
      <c r="C14184">
        <v>-53602.433594000002</v>
      </c>
      <c r="D14184">
        <v>3137.4709469999998</v>
      </c>
      <c r="E14184">
        <v>9.0609999999999996E-3</v>
      </c>
      <c r="F14184">
        <v>9.9659189999999995</v>
      </c>
      <c r="G14184">
        <v>-5.4961999999999997E-2</v>
      </c>
      <c r="H14184">
        <v>-1.1938000000000001E-2</v>
      </c>
      <c r="I14184">
        <v>2.1549999999999998E-3</v>
      </c>
      <c r="J14184">
        <v>-4.8209999999999998E-3</v>
      </c>
      <c r="K14184">
        <v>1023.299988</v>
      </c>
      <c r="L14184">
        <v>42.932537000000004</v>
      </c>
      <c r="W14184">
        <f t="shared" si="221"/>
        <v>53698.264602483672</v>
      </c>
    </row>
    <row r="14185" spans="1:23" x14ac:dyDescent="0.3">
      <c r="A14185">
        <v>233.82</v>
      </c>
      <c r="B14185">
        <v>-519.99188200000003</v>
      </c>
      <c r="C14185">
        <v>-53532.300780999998</v>
      </c>
      <c r="D14185">
        <v>3256.3798830000001</v>
      </c>
      <c r="E14185">
        <v>1.123E-2</v>
      </c>
      <c r="F14185">
        <v>9.9563710000000007</v>
      </c>
      <c r="G14185">
        <v>-5.3633E-2</v>
      </c>
      <c r="H14185">
        <v>1.4137E-2</v>
      </c>
      <c r="I14185">
        <v>5.8989999999999997E-3</v>
      </c>
      <c r="J14185">
        <v>-1.3398999999999999E-2</v>
      </c>
      <c r="K14185">
        <v>1023.299988</v>
      </c>
      <c r="L14185">
        <v>42.932537000000004</v>
      </c>
      <c r="W14185">
        <f t="shared" si="221"/>
        <v>53633.77320688156</v>
      </c>
    </row>
    <row r="14186" spans="1:23" x14ac:dyDescent="0.3">
      <c r="A14186">
        <v>233.83125000000001</v>
      </c>
      <c r="B14186">
        <v>-461.85674999999998</v>
      </c>
      <c r="C14186">
        <v>-53600.671875</v>
      </c>
      <c r="D14186">
        <v>3207.8041990000002</v>
      </c>
      <c r="E14186">
        <v>1.129E-2</v>
      </c>
      <c r="F14186">
        <v>9.9610380000000003</v>
      </c>
      <c r="G14186">
        <v>-5.5891999999999997E-2</v>
      </c>
      <c r="H14186">
        <v>3.8859999999999999E-2</v>
      </c>
      <c r="I14186">
        <v>7.8079999999999998E-3</v>
      </c>
      <c r="J14186">
        <v>-1.9401000000000002E-2</v>
      </c>
      <c r="K14186">
        <v>1023.299988</v>
      </c>
      <c r="L14186">
        <v>42.932537000000004</v>
      </c>
      <c r="W14186">
        <f t="shared" si="221"/>
        <v>53698.559988961148</v>
      </c>
    </row>
    <row r="14187" spans="1:23" x14ac:dyDescent="0.3">
      <c r="A14187">
        <v>233.8425</v>
      </c>
      <c r="B14187">
        <v>-485.60644500000001</v>
      </c>
      <c r="C14187">
        <v>-53568.835937000003</v>
      </c>
      <c r="D14187">
        <v>3251.7690429999998</v>
      </c>
      <c r="E14187">
        <v>1.2844E-2</v>
      </c>
      <c r="F14187">
        <v>9.9584770000000002</v>
      </c>
      <c r="G14187">
        <v>-5.3064E-2</v>
      </c>
      <c r="H14187">
        <v>6.8190000000000001E-2</v>
      </c>
      <c r="I14187">
        <v>1.2319999999999999E-2</v>
      </c>
      <c r="J14187">
        <v>-2.4912E-2</v>
      </c>
      <c r="K14187">
        <v>1023.299988</v>
      </c>
      <c r="L14187">
        <v>42.932537000000004</v>
      </c>
      <c r="W14187">
        <f t="shared" si="221"/>
        <v>53669.637591227147</v>
      </c>
    </row>
    <row r="14188" spans="1:23" x14ac:dyDescent="0.3">
      <c r="A14188">
        <v>233.85374999999999</v>
      </c>
      <c r="B14188">
        <v>-526.770264</v>
      </c>
      <c r="C14188">
        <v>-53609.539062000003</v>
      </c>
      <c r="D14188">
        <v>3249.8901369999999</v>
      </c>
      <c r="E14188">
        <v>2.4392E-2</v>
      </c>
      <c r="F14188">
        <v>9.9709920000000007</v>
      </c>
      <c r="G14188">
        <v>-5.6750000000000002E-2</v>
      </c>
      <c r="H14188">
        <v>7.7151999999999998E-2</v>
      </c>
      <c r="I14188">
        <v>1.4739E-2</v>
      </c>
      <c r="J14188">
        <v>-2.5492999999999998E-2</v>
      </c>
      <c r="K14188">
        <v>1023.299988</v>
      </c>
      <c r="L14188">
        <v>42.932537000000004</v>
      </c>
      <c r="W14188">
        <f t="shared" si="221"/>
        <v>53710.538549280143</v>
      </c>
    </row>
    <row r="14189" spans="1:23" x14ac:dyDescent="0.3">
      <c r="A14189">
        <v>233.86500000000001</v>
      </c>
      <c r="B14189">
        <v>-487.593323</v>
      </c>
      <c r="C14189">
        <v>-53587.503905999998</v>
      </c>
      <c r="D14189">
        <v>3227.1840820000002</v>
      </c>
      <c r="E14189">
        <v>2.0957E-2</v>
      </c>
      <c r="F14189">
        <v>9.9659279999999999</v>
      </c>
      <c r="G14189">
        <v>-6.0708999999999999E-2</v>
      </c>
      <c r="H14189">
        <v>6.7492999999999997E-2</v>
      </c>
      <c r="I14189">
        <v>1.3313E-2</v>
      </c>
      <c r="J14189">
        <v>-2.1928E-2</v>
      </c>
      <c r="K14189">
        <v>1023.299988</v>
      </c>
      <c r="L14189">
        <v>42.932537000000004</v>
      </c>
      <c r="W14189">
        <f t="shared" si="221"/>
        <v>53686.80507557992</v>
      </c>
    </row>
    <row r="14190" spans="1:23" x14ac:dyDescent="0.3">
      <c r="A14190">
        <v>233.87625</v>
      </c>
      <c r="B14190">
        <v>-547.36621100000002</v>
      </c>
      <c r="C14190">
        <v>-53561.828125</v>
      </c>
      <c r="D14190">
        <v>3362.9423830000001</v>
      </c>
      <c r="E14190">
        <v>1.6468E-2</v>
      </c>
      <c r="F14190">
        <v>9.9497529999999994</v>
      </c>
      <c r="G14190">
        <v>-5.8687999999999997E-2</v>
      </c>
      <c r="H14190">
        <v>4.7336999999999997E-2</v>
      </c>
      <c r="I14190">
        <v>1.0395E-2</v>
      </c>
      <c r="J14190">
        <v>-1.7403999999999999E-2</v>
      </c>
      <c r="K14190">
        <v>1023.299988</v>
      </c>
      <c r="L14190">
        <v>42.932537000000004</v>
      </c>
      <c r="W14190">
        <f t="shared" si="221"/>
        <v>53670.088721115069</v>
      </c>
    </row>
    <row r="14191" spans="1:23" x14ac:dyDescent="0.3">
      <c r="A14191">
        <v>233.88749999999999</v>
      </c>
      <c r="B14191">
        <v>-733.54748500000005</v>
      </c>
      <c r="C14191">
        <v>-53574.8125</v>
      </c>
      <c r="D14191">
        <v>3252.0520019999999</v>
      </c>
      <c r="E14191">
        <v>1.5826E-2</v>
      </c>
      <c r="F14191">
        <v>9.9493469999999995</v>
      </c>
      <c r="G14191">
        <v>-6.9589999999999999E-2</v>
      </c>
      <c r="H14191">
        <v>1.719E-2</v>
      </c>
      <c r="I14191">
        <v>7.1739999999999998E-3</v>
      </c>
      <c r="J14191">
        <v>-9.6039999999999997E-3</v>
      </c>
      <c r="K14191">
        <v>1023.299988</v>
      </c>
      <c r="L14191">
        <v>42.932537000000004</v>
      </c>
      <c r="W14191">
        <f t="shared" si="221"/>
        <v>53678.435787070201</v>
      </c>
    </row>
    <row r="14192" spans="1:23" x14ac:dyDescent="0.3">
      <c r="A14192">
        <v>233.89875000000001</v>
      </c>
      <c r="B14192">
        <v>-777.73913600000003</v>
      </c>
      <c r="C14192">
        <v>-53584.554687000003</v>
      </c>
      <c r="D14192">
        <v>3151.703125</v>
      </c>
      <c r="E14192">
        <v>1.5063999999999999E-2</v>
      </c>
      <c r="F14192">
        <v>9.9663269999999997</v>
      </c>
      <c r="G14192">
        <v>-6.5634999999999999E-2</v>
      </c>
      <c r="H14192">
        <v>-9.3080000000000003E-3</v>
      </c>
      <c r="I14192">
        <v>3.4320000000000002E-3</v>
      </c>
      <c r="J14192">
        <v>-2.908E-3</v>
      </c>
      <c r="K14192">
        <v>1023.299988</v>
      </c>
      <c r="L14192">
        <v>42.932537000000004</v>
      </c>
      <c r="W14192">
        <f t="shared" si="221"/>
        <v>53682.796236372553</v>
      </c>
    </row>
    <row r="14193" spans="1:23" x14ac:dyDescent="0.3">
      <c r="A14193">
        <v>233.91</v>
      </c>
      <c r="B14193">
        <v>-659.577271</v>
      </c>
      <c r="C14193">
        <v>-53621.25</v>
      </c>
      <c r="D14193">
        <v>3144.5642090000001</v>
      </c>
      <c r="E14193">
        <v>1.7458000000000001E-2</v>
      </c>
      <c r="F14193">
        <v>9.9613549999999993</v>
      </c>
      <c r="G14193">
        <v>-5.3780000000000001E-2</v>
      </c>
      <c r="H14193">
        <v>-2.9177999999999999E-2</v>
      </c>
      <c r="I14193">
        <v>5.6300000000000002E-4</v>
      </c>
      <c r="J14193">
        <v>4.4279999999999996E-3</v>
      </c>
      <c r="K14193">
        <v>1023.299988</v>
      </c>
      <c r="L14193">
        <v>42.93</v>
      </c>
      <c r="W14193">
        <f t="shared" si="221"/>
        <v>53717.425271539621</v>
      </c>
    </row>
    <row r="14194" spans="1:23" x14ac:dyDescent="0.3">
      <c r="A14194">
        <v>233.92124999999999</v>
      </c>
      <c r="B14194">
        <v>-668.06426999999996</v>
      </c>
      <c r="C14194">
        <v>-53595.257812000003</v>
      </c>
      <c r="D14194">
        <v>3207.2690429999998</v>
      </c>
      <c r="E14194">
        <v>1.2382000000000001E-2</v>
      </c>
      <c r="F14194">
        <v>9.9748889999999992</v>
      </c>
      <c r="G14194">
        <v>-4.3292999999999998E-2</v>
      </c>
      <c r="H14194">
        <v>-3.4592999999999999E-2</v>
      </c>
      <c r="I14194">
        <v>-8.4199999999999998E-4</v>
      </c>
      <c r="J14194">
        <v>5.6730000000000001E-3</v>
      </c>
      <c r="K14194">
        <v>1023.299988</v>
      </c>
      <c r="L14194">
        <v>42.93</v>
      </c>
      <c r="W14194">
        <f t="shared" si="221"/>
        <v>53695.293504345274</v>
      </c>
    </row>
    <row r="14195" spans="1:23" x14ac:dyDescent="0.3">
      <c r="A14195">
        <v>233.9325</v>
      </c>
      <c r="B14195">
        <v>-580.12164299999995</v>
      </c>
      <c r="C14195">
        <v>-53593.699219000002</v>
      </c>
      <c r="D14195">
        <v>3306.7221679999998</v>
      </c>
      <c r="E14195">
        <v>1.8193999999999998E-2</v>
      </c>
      <c r="F14195">
        <v>9.9633269999999996</v>
      </c>
      <c r="G14195">
        <v>-5.5930000000000001E-2</v>
      </c>
      <c r="H14195">
        <v>-2.6894000000000001E-2</v>
      </c>
      <c r="I14195">
        <v>7.0399999999999998E-4</v>
      </c>
      <c r="J14195">
        <v>-5.6899999999999995E-4</v>
      </c>
      <c r="K14195">
        <v>1023.299988</v>
      </c>
      <c r="L14195">
        <v>42.93</v>
      </c>
      <c r="W14195">
        <f t="shared" si="221"/>
        <v>53698.748110115761</v>
      </c>
    </row>
    <row r="14196" spans="1:23" x14ac:dyDescent="0.3">
      <c r="A14196">
        <v>233.94374999999999</v>
      </c>
      <c r="B14196">
        <v>-599.85717799999998</v>
      </c>
      <c r="C14196">
        <v>-53594.441405999998</v>
      </c>
      <c r="D14196">
        <v>3250.7595209999999</v>
      </c>
      <c r="E14196">
        <v>1.7656999999999999E-2</v>
      </c>
      <c r="F14196">
        <v>9.9512999999999998</v>
      </c>
      <c r="G14196">
        <v>-5.3464999999999999E-2</v>
      </c>
      <c r="H14196">
        <v>-4.7600000000000002E-4</v>
      </c>
      <c r="I14196">
        <v>3.7429999999999998E-3</v>
      </c>
      <c r="J14196">
        <v>-9.7289999999999998E-3</v>
      </c>
      <c r="K14196">
        <v>1023.299988</v>
      </c>
      <c r="L14196">
        <v>42.93</v>
      </c>
      <c r="W14196">
        <f t="shared" si="221"/>
        <v>53696.288658700963</v>
      </c>
    </row>
    <row r="14197" spans="1:23" x14ac:dyDescent="0.3">
      <c r="A14197">
        <v>233.95500000000001</v>
      </c>
      <c r="B14197">
        <v>-640.07739300000003</v>
      </c>
      <c r="C14197">
        <v>-53569.515625</v>
      </c>
      <c r="D14197">
        <v>3209.5651859999998</v>
      </c>
      <c r="E14197">
        <v>1.0475999999999999E-2</v>
      </c>
      <c r="F14197">
        <v>9.9544119999999996</v>
      </c>
      <c r="G14197">
        <v>-5.8984000000000002E-2</v>
      </c>
      <c r="H14197">
        <v>2.8219999999999999E-2</v>
      </c>
      <c r="I14197">
        <v>6.9670000000000001E-3</v>
      </c>
      <c r="J14197">
        <v>-1.8495000000000001E-2</v>
      </c>
      <c r="K14197">
        <v>1023.299988</v>
      </c>
      <c r="L14197">
        <v>42.93</v>
      </c>
      <c r="W14197">
        <f t="shared" si="221"/>
        <v>53669.395488018425</v>
      </c>
    </row>
    <row r="14198" spans="1:23" x14ac:dyDescent="0.3">
      <c r="A14198">
        <v>233.96625</v>
      </c>
      <c r="B14198">
        <v>-737.11364700000001</v>
      </c>
      <c r="C14198">
        <v>-53600.429687000003</v>
      </c>
      <c r="D14198">
        <v>3298.7546390000002</v>
      </c>
      <c r="E14198">
        <v>1.3357000000000001E-2</v>
      </c>
      <c r="F14198">
        <v>9.947813</v>
      </c>
      <c r="G14198">
        <v>-4.7943E-2</v>
      </c>
      <c r="H14198">
        <v>5.3553000000000003E-2</v>
      </c>
      <c r="I14198">
        <v>1.0912E-2</v>
      </c>
      <c r="J14198">
        <v>-2.3675999999999999E-2</v>
      </c>
      <c r="K14198">
        <v>1023.299988</v>
      </c>
      <c r="L14198">
        <v>42.93</v>
      </c>
      <c r="W14198">
        <f t="shared" si="221"/>
        <v>53706.900686298672</v>
      </c>
    </row>
    <row r="14199" spans="1:23" x14ac:dyDescent="0.3">
      <c r="A14199">
        <v>233.97749999999999</v>
      </c>
      <c r="B14199">
        <v>-650.21227999999996</v>
      </c>
      <c r="C14199">
        <v>-53582.367187000003</v>
      </c>
      <c r="D14199">
        <v>3308.7390140000002</v>
      </c>
      <c r="E14199">
        <v>4.2690000000000002E-3</v>
      </c>
      <c r="F14199">
        <v>9.9675650000000005</v>
      </c>
      <c r="G14199">
        <v>-6.8366999999999997E-2</v>
      </c>
      <c r="H14199">
        <v>7.2783E-2</v>
      </c>
      <c r="I14199">
        <v>1.3793E-2</v>
      </c>
      <c r="J14199">
        <v>-2.5337999999999999E-2</v>
      </c>
      <c r="K14199">
        <v>1023.299988</v>
      </c>
      <c r="L14199">
        <v>42.93</v>
      </c>
      <c r="W14199">
        <f t="shared" si="221"/>
        <v>53688.365622677724</v>
      </c>
    </row>
    <row r="14200" spans="1:23" x14ac:dyDescent="0.3">
      <c r="A14200">
        <v>233.98875000000001</v>
      </c>
      <c r="B14200">
        <v>-681.98345900000004</v>
      </c>
      <c r="C14200">
        <v>-53591.871094000002</v>
      </c>
      <c r="D14200">
        <v>3209.8491210000002</v>
      </c>
      <c r="E14200">
        <v>8.5920000000000007E-3</v>
      </c>
      <c r="F14200">
        <v>9.953424</v>
      </c>
      <c r="G14200">
        <v>-6.5357999999999999E-2</v>
      </c>
      <c r="H14200">
        <v>6.9722999999999993E-2</v>
      </c>
      <c r="I14200">
        <v>1.3831E-2</v>
      </c>
      <c r="J14200">
        <v>-2.1462999999999999E-2</v>
      </c>
      <c r="K14200">
        <v>1023.299988</v>
      </c>
      <c r="L14200">
        <v>42.93</v>
      </c>
      <c r="W14200">
        <f t="shared" si="221"/>
        <v>53692.242271801682</v>
      </c>
    </row>
    <row r="14201" spans="1:23" x14ac:dyDescent="0.3">
      <c r="A14201">
        <v>234</v>
      </c>
      <c r="B14201">
        <v>-717.01104699999996</v>
      </c>
      <c r="C14201">
        <v>-53576.738280999998</v>
      </c>
      <c r="D14201">
        <v>3316.1845699999999</v>
      </c>
      <c r="E14201">
        <v>5.947E-3</v>
      </c>
      <c r="F14201">
        <v>9.9539639999999991</v>
      </c>
      <c r="G14201">
        <v>-6.8919999999999995E-2</v>
      </c>
      <c r="H14201">
        <v>5.7215000000000002E-2</v>
      </c>
      <c r="I14201">
        <v>1.2733E-2</v>
      </c>
      <c r="J14201">
        <v>-2.0271000000000001E-2</v>
      </c>
      <c r="K14201">
        <v>1023.320007</v>
      </c>
      <c r="L14201">
        <v>42.932537000000004</v>
      </c>
      <c r="W14201">
        <f t="shared" si="221"/>
        <v>53684.057873586607</v>
      </c>
    </row>
    <row r="14202" spans="1:23" x14ac:dyDescent="0.3">
      <c r="A14202">
        <v>234.01124999999999</v>
      </c>
      <c r="B14202">
        <v>-613.39428699999996</v>
      </c>
      <c r="C14202">
        <v>-53546.105469000002</v>
      </c>
      <c r="D14202">
        <v>3293.9582519999999</v>
      </c>
      <c r="E14202">
        <v>3.6849999999999999E-3</v>
      </c>
      <c r="F14202">
        <v>10.000624999999999</v>
      </c>
      <c r="G14202">
        <v>-5.5558000000000003E-2</v>
      </c>
      <c r="H14202">
        <v>3.3794999999999999E-2</v>
      </c>
      <c r="I14202">
        <v>9.4549999999999999E-3</v>
      </c>
      <c r="J14202">
        <v>-1.4182E-2</v>
      </c>
      <c r="K14202">
        <v>1023.320007</v>
      </c>
      <c r="L14202">
        <v>42.932537000000004</v>
      </c>
      <c r="W14202">
        <f t="shared" si="221"/>
        <v>53650.832467115695</v>
      </c>
    </row>
    <row r="14203" spans="1:23" x14ac:dyDescent="0.3">
      <c r="A14203">
        <v>234.02250000000001</v>
      </c>
      <c r="B14203">
        <v>-571.01745600000004</v>
      </c>
      <c r="C14203">
        <v>-53565.578125</v>
      </c>
      <c r="D14203">
        <v>3322.755615</v>
      </c>
      <c r="E14203">
        <v>2.6772000000000001E-2</v>
      </c>
      <c r="F14203">
        <v>10.008319999999999</v>
      </c>
      <c r="G14203">
        <v>-6.5824999999999995E-2</v>
      </c>
      <c r="H14203">
        <v>2.898E-3</v>
      </c>
      <c r="I14203">
        <v>5.0419999999999996E-3</v>
      </c>
      <c r="J14203">
        <v>-2.9919999999999999E-3</v>
      </c>
      <c r="K14203">
        <v>1023.320007</v>
      </c>
      <c r="L14203">
        <v>42.932537000000004</v>
      </c>
      <c r="W14203">
        <f t="shared" si="221"/>
        <v>53671.574652487601</v>
      </c>
    </row>
    <row r="14204" spans="1:23" x14ac:dyDescent="0.3">
      <c r="A14204">
        <v>234.03375</v>
      </c>
      <c r="B14204">
        <v>-620.30200200000002</v>
      </c>
      <c r="C14204">
        <v>-53575.683594000002</v>
      </c>
      <c r="D14204">
        <v>3290.2846679999998</v>
      </c>
      <c r="E14204">
        <v>2.9236999999999999E-2</v>
      </c>
      <c r="F14204">
        <v>9.9717160000000007</v>
      </c>
      <c r="G14204">
        <v>-6.5480999999999998E-2</v>
      </c>
      <c r="H14204">
        <v>-2.4375999999999998E-2</v>
      </c>
      <c r="I14204">
        <v>1.5330000000000001E-3</v>
      </c>
      <c r="J14204">
        <v>3.1779999999999998E-3</v>
      </c>
      <c r="K14204">
        <v>1023.320007</v>
      </c>
      <c r="L14204">
        <v>42.932537000000004</v>
      </c>
      <c r="W14204">
        <f t="shared" si="221"/>
        <v>53680.206969930383</v>
      </c>
    </row>
    <row r="14205" spans="1:23" x14ac:dyDescent="0.3">
      <c r="A14205">
        <v>234.04499999999999</v>
      </c>
      <c r="B14205">
        <v>-575.92828399999996</v>
      </c>
      <c r="C14205">
        <v>-53600.226562000003</v>
      </c>
      <c r="D14205">
        <v>3333.4406739999999</v>
      </c>
      <c r="E14205">
        <v>1.005E-2</v>
      </c>
      <c r="F14205">
        <v>10.000166999999999</v>
      </c>
      <c r="G14205">
        <v>-5.7158E-2</v>
      </c>
      <c r="H14205">
        <v>-3.8052999999999997E-2</v>
      </c>
      <c r="I14205">
        <v>-8.5112829999999998E-5</v>
      </c>
      <c r="J14205">
        <v>5.1079999999999997E-3</v>
      </c>
      <c r="K14205">
        <v>1023.320007</v>
      </c>
      <c r="L14205">
        <v>42.932537000000004</v>
      </c>
      <c r="W14205">
        <f t="shared" si="221"/>
        <v>53706.86927771083</v>
      </c>
    </row>
    <row r="14206" spans="1:23" x14ac:dyDescent="0.3">
      <c r="A14206">
        <v>234.05625000000001</v>
      </c>
      <c r="B14206">
        <v>-625.06298800000002</v>
      </c>
      <c r="C14206">
        <v>-53564.257812000003</v>
      </c>
      <c r="D14206">
        <v>3309.274414</v>
      </c>
      <c r="E14206">
        <v>2.4452999999999999E-2</v>
      </c>
      <c r="F14206">
        <v>9.9632450000000006</v>
      </c>
      <c r="G14206">
        <v>-6.8731E-2</v>
      </c>
      <c r="H14206">
        <v>-3.0810000000000001E-2</v>
      </c>
      <c r="I14206">
        <v>-4.0999999999999999E-4</v>
      </c>
      <c r="J14206">
        <v>4.8079999999999998E-3</v>
      </c>
      <c r="K14206">
        <v>1023.320007</v>
      </c>
      <c r="L14206">
        <v>42.932537000000004</v>
      </c>
      <c r="W14206">
        <f t="shared" si="221"/>
        <v>53670.02623286601</v>
      </c>
    </row>
    <row r="14207" spans="1:23" x14ac:dyDescent="0.3">
      <c r="A14207">
        <v>234.0675</v>
      </c>
      <c r="B14207">
        <v>-594.213257</v>
      </c>
      <c r="C14207">
        <v>-53552.984375</v>
      </c>
      <c r="D14207">
        <v>3220.9880370000001</v>
      </c>
      <c r="E14207">
        <v>2.4903000000000002E-2</v>
      </c>
      <c r="F14207">
        <v>9.9385209999999997</v>
      </c>
      <c r="G14207">
        <v>-7.4070999999999998E-2</v>
      </c>
      <c r="H14207">
        <v>-8.626E-3</v>
      </c>
      <c r="I14207">
        <v>1.3450000000000001E-3</v>
      </c>
      <c r="J14207">
        <v>-3.3470000000000001E-3</v>
      </c>
      <c r="K14207">
        <v>1023.320007</v>
      </c>
      <c r="L14207">
        <v>42.932537000000004</v>
      </c>
      <c r="W14207">
        <f t="shared" si="221"/>
        <v>53653.051998915078</v>
      </c>
    </row>
    <row r="14208" spans="1:23" x14ac:dyDescent="0.3">
      <c r="A14208">
        <v>234.07875000000001</v>
      </c>
      <c r="B14208">
        <v>-660.54644800000005</v>
      </c>
      <c r="C14208">
        <v>-53564.734375</v>
      </c>
      <c r="D14208">
        <v>3162.8154300000001</v>
      </c>
      <c r="E14208">
        <v>2.0036000000000002E-2</v>
      </c>
      <c r="F14208">
        <v>9.9396520000000006</v>
      </c>
      <c r="G14208">
        <v>-6.8629999999999997E-2</v>
      </c>
      <c r="H14208">
        <v>1.6619999999999999E-2</v>
      </c>
      <c r="I14208">
        <v>5.1050000000000002E-3</v>
      </c>
      <c r="J14208">
        <v>-1.426E-2</v>
      </c>
      <c r="K14208">
        <v>1023.320007</v>
      </c>
      <c r="L14208">
        <v>42.932537000000004</v>
      </c>
      <c r="W14208">
        <f t="shared" si="221"/>
        <v>53662.09548385637</v>
      </c>
    </row>
    <row r="14209" spans="1:23" x14ac:dyDescent="0.3">
      <c r="A14209">
        <v>234.09</v>
      </c>
      <c r="B14209">
        <v>-644.11462400000005</v>
      </c>
      <c r="C14209">
        <v>-53574.445312000003</v>
      </c>
      <c r="D14209">
        <v>3193.9101559999999</v>
      </c>
      <c r="E14209">
        <v>1.9972E-2</v>
      </c>
      <c r="F14209">
        <v>9.9448129999999999</v>
      </c>
      <c r="G14209">
        <v>-5.3426000000000001E-2</v>
      </c>
      <c r="H14209">
        <v>4.5837000000000003E-2</v>
      </c>
      <c r="I14209">
        <v>9.0930000000000004E-3</v>
      </c>
      <c r="J14209">
        <v>-2.1821E-2</v>
      </c>
      <c r="K14209">
        <v>1023.320007</v>
      </c>
      <c r="L14209">
        <v>42.932537000000004</v>
      </c>
      <c r="W14209">
        <f t="shared" si="221"/>
        <v>53673.430449542997</v>
      </c>
    </row>
    <row r="14210" spans="1:23" x14ac:dyDescent="0.3">
      <c r="A14210">
        <v>234.10124999999999</v>
      </c>
      <c r="B14210">
        <v>-765.68359399999997</v>
      </c>
      <c r="C14210">
        <v>-53568.691405999998</v>
      </c>
      <c r="D14210">
        <v>3377.5727539999998</v>
      </c>
      <c r="E14210">
        <v>1.8332000000000001E-2</v>
      </c>
      <c r="F14210">
        <v>9.9458040000000008</v>
      </c>
      <c r="G14210">
        <v>-5.8577999999999998E-2</v>
      </c>
      <c r="H14210">
        <v>6.7050999999999999E-2</v>
      </c>
      <c r="I14210">
        <v>1.2976E-2</v>
      </c>
      <c r="J14210">
        <v>-2.3916E-2</v>
      </c>
      <c r="K14210">
        <v>1023.289978</v>
      </c>
      <c r="L14210">
        <v>42.932537000000004</v>
      </c>
      <c r="W14210">
        <f t="shared" ref="W14210:W14273" si="222">SQRT((B14210)^2+(C14210)^2+(D14210)^2)</f>
        <v>53680.526897804775</v>
      </c>
    </row>
    <row r="14211" spans="1:23" x14ac:dyDescent="0.3">
      <c r="A14211">
        <v>234.11250000000001</v>
      </c>
      <c r="B14211">
        <v>-567.47570800000005</v>
      </c>
      <c r="C14211">
        <v>-53624.640625</v>
      </c>
      <c r="D14211">
        <v>3239.3247070000002</v>
      </c>
      <c r="E14211">
        <v>1.5618999999999999E-2</v>
      </c>
      <c r="F14211">
        <v>9.9638460000000002</v>
      </c>
      <c r="G14211">
        <v>-4.5830000000000003E-2</v>
      </c>
      <c r="H14211">
        <v>7.4220999999999995E-2</v>
      </c>
      <c r="I14211">
        <v>1.4083999999999999E-2</v>
      </c>
      <c r="J14211">
        <v>-2.4337999999999999E-2</v>
      </c>
      <c r="K14211">
        <v>1023.289978</v>
      </c>
      <c r="L14211">
        <v>42.932537000000004</v>
      </c>
      <c r="W14211">
        <f t="shared" si="222"/>
        <v>53725.388182841001</v>
      </c>
    </row>
    <row r="14212" spans="1:23" x14ac:dyDescent="0.3">
      <c r="A14212">
        <v>234.12375</v>
      </c>
      <c r="B14212">
        <v>-681.30493200000001</v>
      </c>
      <c r="C14212">
        <v>-53596.578125</v>
      </c>
      <c r="D14212">
        <v>3276.0014649999998</v>
      </c>
      <c r="E14212">
        <v>1.3301E-2</v>
      </c>
      <c r="F14212">
        <v>9.9718689999999999</v>
      </c>
      <c r="G14212">
        <v>-4.0108999999999999E-2</v>
      </c>
      <c r="H14212">
        <v>6.1814000000000001E-2</v>
      </c>
      <c r="I14212">
        <v>1.2958000000000001E-2</v>
      </c>
      <c r="J14212">
        <v>-2.0353E-2</v>
      </c>
      <c r="K14212">
        <v>1023.289978</v>
      </c>
      <c r="L14212">
        <v>42.932537000000004</v>
      </c>
      <c r="W14212">
        <f t="shared" si="222"/>
        <v>53700.926888818947</v>
      </c>
    </row>
    <row r="14213" spans="1:23" x14ac:dyDescent="0.3">
      <c r="A14213">
        <v>234.13499999999999</v>
      </c>
      <c r="B14213">
        <v>-595.11444100000006</v>
      </c>
      <c r="C14213">
        <v>-53591.199219000002</v>
      </c>
      <c r="D14213">
        <v>3306.1384280000002</v>
      </c>
      <c r="E14213">
        <v>1.1580999999999999E-2</v>
      </c>
      <c r="F14213">
        <v>9.9665440000000007</v>
      </c>
      <c r="G14213">
        <v>-4.8973999999999997E-2</v>
      </c>
      <c r="H14213">
        <v>3.9858999999999999E-2</v>
      </c>
      <c r="I14213">
        <v>1.0676E-2</v>
      </c>
      <c r="J14213">
        <v>-1.3125E-2</v>
      </c>
      <c r="K14213">
        <v>1023.289978</v>
      </c>
      <c r="L14213">
        <v>42.932537000000004</v>
      </c>
      <c r="W14213">
        <f t="shared" si="222"/>
        <v>53696.381127907793</v>
      </c>
    </row>
    <row r="14214" spans="1:23" x14ac:dyDescent="0.3">
      <c r="A14214">
        <v>234.14625000000001</v>
      </c>
      <c r="B14214">
        <v>-526.17883300000005</v>
      </c>
      <c r="C14214">
        <v>-53584.019530999998</v>
      </c>
      <c r="D14214">
        <v>3279.616211</v>
      </c>
      <c r="E14214">
        <v>1.3690000000000001E-2</v>
      </c>
      <c r="F14214">
        <v>9.9773999999999994</v>
      </c>
      <c r="G14214">
        <v>-5.6501999999999997E-2</v>
      </c>
      <c r="H14214">
        <v>1.076E-2</v>
      </c>
      <c r="I14214">
        <v>5.7689999999999998E-3</v>
      </c>
      <c r="J14214">
        <v>-8.3490000000000005E-3</v>
      </c>
      <c r="K14214">
        <v>1023.289978</v>
      </c>
      <c r="L14214">
        <v>42.932537000000004</v>
      </c>
      <c r="W14214">
        <f t="shared" si="222"/>
        <v>53686.868932303558</v>
      </c>
    </row>
    <row r="14215" spans="1:23" x14ac:dyDescent="0.3">
      <c r="A14215">
        <v>234.1575</v>
      </c>
      <c r="B14215">
        <v>-532.68646200000001</v>
      </c>
      <c r="C14215">
        <v>-53607.164062000003</v>
      </c>
      <c r="D14215">
        <v>3164.1972660000001</v>
      </c>
      <c r="E14215">
        <v>4.9700000000000005E-4</v>
      </c>
      <c r="F14215">
        <v>9.9781060000000004</v>
      </c>
      <c r="G14215">
        <v>-5.7255E-2</v>
      </c>
      <c r="H14215">
        <v>-1.3121000000000001E-2</v>
      </c>
      <c r="I14215">
        <v>3.2690000000000002E-3</v>
      </c>
      <c r="J14215">
        <v>1.4809999999999999E-3</v>
      </c>
      <c r="K14215">
        <v>1023.289978</v>
      </c>
      <c r="L14215">
        <v>42.932537000000004</v>
      </c>
      <c r="W14215">
        <f t="shared" si="222"/>
        <v>53703.109202122963</v>
      </c>
    </row>
    <row r="14216" spans="1:23" x14ac:dyDescent="0.3">
      <c r="A14216">
        <v>234.16874999999999</v>
      </c>
      <c r="B14216">
        <v>-690.02777100000003</v>
      </c>
      <c r="C14216">
        <v>-53603.5</v>
      </c>
      <c r="D14216">
        <v>3179.888672</v>
      </c>
      <c r="E14216">
        <v>7.5770000000000004E-3</v>
      </c>
      <c r="F14216">
        <v>9.9685799999999993</v>
      </c>
      <c r="G14216">
        <v>-5.9756999999999998E-2</v>
      </c>
      <c r="H14216">
        <v>-2.8946E-2</v>
      </c>
      <c r="I14216">
        <v>5.9999999999999995E-4</v>
      </c>
      <c r="J14216">
        <v>5.293E-3</v>
      </c>
      <c r="K14216">
        <v>1023.289978</v>
      </c>
      <c r="L14216">
        <v>42.932537000000004</v>
      </c>
      <c r="W14216">
        <f t="shared" si="222"/>
        <v>53702.16981222514</v>
      </c>
    </row>
    <row r="14217" spans="1:23" x14ac:dyDescent="0.3">
      <c r="A14217">
        <v>234.18</v>
      </c>
      <c r="B14217">
        <v>-677.31579599999998</v>
      </c>
      <c r="C14217">
        <v>-53580.902344000002</v>
      </c>
      <c r="D14217">
        <v>3232.5803219999998</v>
      </c>
      <c r="E14217">
        <v>2.3577000000000001E-2</v>
      </c>
      <c r="F14217">
        <v>9.9605569999999997</v>
      </c>
      <c r="G14217">
        <v>-5.4223E-2</v>
      </c>
      <c r="H14217">
        <v>-3.61E-2</v>
      </c>
      <c r="I14217">
        <v>-1.018E-3</v>
      </c>
      <c r="J14217">
        <v>5.9969999999999997E-3</v>
      </c>
      <c r="K14217">
        <v>1023.289978</v>
      </c>
      <c r="L14217">
        <v>42.932537000000004</v>
      </c>
      <c r="W14217">
        <f t="shared" si="222"/>
        <v>53682.598933201414</v>
      </c>
    </row>
    <row r="14218" spans="1:23" x14ac:dyDescent="0.3">
      <c r="A14218">
        <v>234.19125</v>
      </c>
      <c r="B14218">
        <v>-710.22796600000004</v>
      </c>
      <c r="C14218">
        <v>-53591.050780999998</v>
      </c>
      <c r="D14218">
        <v>3310.5646969999998</v>
      </c>
      <c r="E14218">
        <v>1.8880999999999998E-2</v>
      </c>
      <c r="F14218">
        <v>9.9540070000000007</v>
      </c>
      <c r="G14218">
        <v>-5.1635E-2</v>
      </c>
      <c r="H14218">
        <v>-1.8138999999999999E-2</v>
      </c>
      <c r="I14218">
        <v>1.8599999999999999E-4</v>
      </c>
      <c r="J14218">
        <v>-1.4480000000000001E-3</v>
      </c>
      <c r="K14218">
        <v>1023.289978</v>
      </c>
      <c r="L14218">
        <v>42.932537000000004</v>
      </c>
      <c r="W14218">
        <f t="shared" si="222"/>
        <v>53697.904858461952</v>
      </c>
    </row>
    <row r="14219" spans="1:23" x14ac:dyDescent="0.3">
      <c r="A14219">
        <v>234.20249999999999</v>
      </c>
      <c r="B14219">
        <v>-724.81494099999998</v>
      </c>
      <c r="C14219">
        <v>-53584.015625</v>
      </c>
      <c r="D14219">
        <v>3209.8522950000001</v>
      </c>
      <c r="E14219">
        <v>1.3492000000000001E-2</v>
      </c>
      <c r="F14219">
        <v>9.9556979999999999</v>
      </c>
      <c r="G14219">
        <v>-6.2772999999999995E-2</v>
      </c>
      <c r="H14219">
        <v>3.607E-3</v>
      </c>
      <c r="I14219">
        <v>3.7799999999999999E-3</v>
      </c>
      <c r="J14219">
        <v>-1.0396000000000001E-2</v>
      </c>
      <c r="K14219">
        <v>1023.289978</v>
      </c>
      <c r="L14219">
        <v>42.932537000000004</v>
      </c>
      <c r="W14219">
        <f t="shared" si="222"/>
        <v>53684.962875600999</v>
      </c>
    </row>
    <row r="14220" spans="1:23" x14ac:dyDescent="0.3">
      <c r="A14220">
        <v>234.21375</v>
      </c>
      <c r="B14220">
        <v>-585.578979</v>
      </c>
      <c r="C14220">
        <v>-53574.5625</v>
      </c>
      <c r="D14220">
        <v>3216.619385</v>
      </c>
      <c r="E14220">
        <v>1.9910000000000001E-2</v>
      </c>
      <c r="F14220">
        <v>9.9648439999999994</v>
      </c>
      <c r="G14220">
        <v>-5.6016000000000003E-2</v>
      </c>
      <c r="H14220">
        <v>3.4375999999999997E-2</v>
      </c>
      <c r="I14220">
        <v>9.0349999999999996E-3</v>
      </c>
      <c r="J14220">
        <v>-1.9945999999999998E-2</v>
      </c>
      <c r="K14220">
        <v>1023.289978</v>
      </c>
      <c r="L14220">
        <v>42.932537000000004</v>
      </c>
      <c r="W14220">
        <f t="shared" si="222"/>
        <v>53674.23301804145</v>
      </c>
    </row>
    <row r="14221" spans="1:23" x14ac:dyDescent="0.3">
      <c r="A14221">
        <v>234.22499999999999</v>
      </c>
      <c r="B14221">
        <v>-671.81683299999997</v>
      </c>
      <c r="C14221">
        <v>-53574.464844000002</v>
      </c>
      <c r="D14221">
        <v>3191.594971</v>
      </c>
      <c r="E14221">
        <v>8.0269999999999994E-3</v>
      </c>
      <c r="F14221">
        <v>9.9588269999999994</v>
      </c>
      <c r="G14221">
        <v>-6.1954000000000002E-2</v>
      </c>
      <c r="H14221">
        <v>5.5927999999999999E-2</v>
      </c>
      <c r="I14221">
        <v>1.176E-2</v>
      </c>
      <c r="J14221">
        <v>-2.3165999999999999E-2</v>
      </c>
      <c r="K14221">
        <v>1023.289978</v>
      </c>
      <c r="L14221">
        <v>42.932537000000004</v>
      </c>
      <c r="W14221">
        <f t="shared" si="222"/>
        <v>53673.651819463579</v>
      </c>
    </row>
    <row r="14222" spans="1:23" x14ac:dyDescent="0.3">
      <c r="A14222">
        <v>234.23625000000001</v>
      </c>
      <c r="B14222">
        <v>-643.63665800000001</v>
      </c>
      <c r="C14222">
        <v>-53567.636719000002</v>
      </c>
      <c r="D14222">
        <v>3188.126221</v>
      </c>
      <c r="E14222">
        <v>1.8053E-2</v>
      </c>
      <c r="F14222">
        <v>9.9717160000000007</v>
      </c>
      <c r="G14222">
        <v>-6.3279000000000002E-2</v>
      </c>
      <c r="H14222">
        <v>6.7773E-2</v>
      </c>
      <c r="I14222">
        <v>1.3782000000000001E-2</v>
      </c>
      <c r="J14222">
        <v>-2.3854E-2</v>
      </c>
      <c r="K14222">
        <v>1023.289978</v>
      </c>
      <c r="L14222">
        <v>42.932537000000004</v>
      </c>
      <c r="W14222">
        <f t="shared" si="222"/>
        <v>53666.284766204066</v>
      </c>
    </row>
    <row r="14223" spans="1:23" x14ac:dyDescent="0.3">
      <c r="A14223">
        <v>234.2475</v>
      </c>
      <c r="B14223">
        <v>-723.87561000000005</v>
      </c>
      <c r="C14223">
        <v>-53587.507812000003</v>
      </c>
      <c r="D14223">
        <v>3132.8569339999999</v>
      </c>
      <c r="E14223">
        <v>1.206E-2</v>
      </c>
      <c r="F14223">
        <v>9.9733339999999995</v>
      </c>
      <c r="G14223">
        <v>-5.3558000000000001E-2</v>
      </c>
      <c r="H14223">
        <v>7.2858999999999993E-2</v>
      </c>
      <c r="I14223">
        <v>1.3986E-2</v>
      </c>
      <c r="J14223">
        <v>-2.3387999999999999E-2</v>
      </c>
      <c r="K14223">
        <v>1023.289978</v>
      </c>
      <c r="L14223">
        <v>42.932537000000004</v>
      </c>
      <c r="W14223">
        <f t="shared" si="222"/>
        <v>53683.887545229307</v>
      </c>
    </row>
    <row r="14224" spans="1:23" x14ac:dyDescent="0.3">
      <c r="A14224">
        <v>234.25874999999999</v>
      </c>
      <c r="B14224">
        <v>-634.95294200000001</v>
      </c>
      <c r="C14224">
        <v>-53565.871094000002</v>
      </c>
      <c r="D14224">
        <v>3148.8483890000002</v>
      </c>
      <c r="E14224">
        <v>1.1644E-2</v>
      </c>
      <c r="F14224">
        <v>9.9748300000000008</v>
      </c>
      <c r="G14224">
        <v>-5.1457000000000003E-2</v>
      </c>
      <c r="H14224">
        <v>5.4824999999999999E-2</v>
      </c>
      <c r="I14224">
        <v>1.1982E-2</v>
      </c>
      <c r="J14224">
        <v>-1.9361E-2</v>
      </c>
      <c r="K14224">
        <v>1023.289978</v>
      </c>
      <c r="L14224">
        <v>42.932537000000004</v>
      </c>
      <c r="W14224">
        <f t="shared" si="222"/>
        <v>53662.099823567165</v>
      </c>
    </row>
    <row r="14225" spans="1:23" x14ac:dyDescent="0.3">
      <c r="A14225">
        <v>234.27</v>
      </c>
      <c r="B14225">
        <v>-664.99383499999999</v>
      </c>
      <c r="C14225">
        <v>-53620.851562000003</v>
      </c>
      <c r="D14225">
        <v>3304.4313959999999</v>
      </c>
      <c r="E14225">
        <v>1.9129E-2</v>
      </c>
      <c r="F14225">
        <v>9.9646919999999994</v>
      </c>
      <c r="G14225">
        <v>-4.2328999999999999E-2</v>
      </c>
      <c r="H14225">
        <v>2.9849000000000001E-2</v>
      </c>
      <c r="I14225">
        <v>8.6E-3</v>
      </c>
      <c r="J14225">
        <v>-1.3528E-2</v>
      </c>
      <c r="K14225">
        <v>1023.289978</v>
      </c>
      <c r="L14225">
        <v>42.932537000000004</v>
      </c>
      <c r="W14225">
        <f t="shared" si="222"/>
        <v>53726.689883944062</v>
      </c>
    </row>
    <row r="14226" spans="1:23" x14ac:dyDescent="0.3">
      <c r="A14226">
        <v>234.28125</v>
      </c>
      <c r="B14226">
        <v>-717.36639400000001</v>
      </c>
      <c r="C14226">
        <v>-53582.199219000002</v>
      </c>
      <c r="D14226">
        <v>3064.1276859999998</v>
      </c>
      <c r="E14226">
        <v>2.5734E-2</v>
      </c>
      <c r="F14226">
        <v>9.9650359999999996</v>
      </c>
      <c r="G14226">
        <v>-5.0584999999999998E-2</v>
      </c>
      <c r="H14226">
        <v>2.5010000000000002E-3</v>
      </c>
      <c r="I14226">
        <v>4.9020000000000001E-3</v>
      </c>
      <c r="J14226">
        <v>-4.6569999999999997E-3</v>
      </c>
      <c r="K14226">
        <v>1023.289978</v>
      </c>
      <c r="L14226">
        <v>42.932537000000004</v>
      </c>
      <c r="W14226">
        <f t="shared" si="222"/>
        <v>53674.533683712209</v>
      </c>
    </row>
    <row r="14227" spans="1:23" x14ac:dyDescent="0.3">
      <c r="A14227">
        <v>234.29249999999999</v>
      </c>
      <c r="B14227">
        <v>-579.55181900000002</v>
      </c>
      <c r="C14227">
        <v>-53612.230469000002</v>
      </c>
      <c r="D14227">
        <v>3101.1677249999998</v>
      </c>
      <c r="E14227">
        <v>1.9161000000000001E-2</v>
      </c>
      <c r="F14227">
        <v>9.9674219999999991</v>
      </c>
      <c r="G14227">
        <v>-5.0236999999999997E-2</v>
      </c>
      <c r="H14227">
        <v>-2.0317999999999999E-2</v>
      </c>
      <c r="I14227">
        <v>1.5039999999999999E-3</v>
      </c>
      <c r="J14227">
        <v>2.3289999999999999E-3</v>
      </c>
      <c r="K14227">
        <v>1023.289978</v>
      </c>
      <c r="L14227">
        <v>42.932537000000004</v>
      </c>
      <c r="W14227">
        <f t="shared" si="222"/>
        <v>53704.975350805813</v>
      </c>
    </row>
    <row r="14228" spans="1:23" x14ac:dyDescent="0.3">
      <c r="A14228">
        <v>234.30375000000001</v>
      </c>
      <c r="B14228">
        <v>-479.17257699999999</v>
      </c>
      <c r="C14228">
        <v>-53574.75</v>
      </c>
      <c r="D14228">
        <v>3274.8562010000001</v>
      </c>
      <c r="E14228">
        <v>1.5214E-2</v>
      </c>
      <c r="F14228">
        <v>9.9554530000000003</v>
      </c>
      <c r="G14228">
        <v>-5.96E-2</v>
      </c>
      <c r="H14228">
        <v>-3.4345000000000001E-2</v>
      </c>
      <c r="I14228">
        <v>-7.2999999999999996E-4</v>
      </c>
      <c r="J14228">
        <v>5.8009999999999997E-3</v>
      </c>
      <c r="K14228">
        <v>1023.289978</v>
      </c>
      <c r="L14228">
        <v>42.934882999999999</v>
      </c>
      <c r="W14228">
        <f t="shared" si="222"/>
        <v>53676.886339077799</v>
      </c>
    </row>
    <row r="14229" spans="1:23" x14ac:dyDescent="0.3">
      <c r="A14229">
        <v>234.315</v>
      </c>
      <c r="B14229">
        <v>-567.04925500000002</v>
      </c>
      <c r="C14229">
        <v>-53542.351562000003</v>
      </c>
      <c r="D14229">
        <v>3298.8051759999998</v>
      </c>
      <c r="E14229">
        <v>1.2331E-2</v>
      </c>
      <c r="F14229">
        <v>9.9516919999999995</v>
      </c>
      <c r="G14229">
        <v>-5.2549999999999999E-2</v>
      </c>
      <c r="H14229">
        <v>-2.9753999999999999E-2</v>
      </c>
      <c r="I14229">
        <v>1.8799999999999999E-4</v>
      </c>
      <c r="J14229">
        <v>2.1069999999999999E-3</v>
      </c>
      <c r="K14229">
        <v>1023.289978</v>
      </c>
      <c r="L14229">
        <v>42.934882999999999</v>
      </c>
      <c r="W14229">
        <f t="shared" si="222"/>
        <v>53646.873825374059</v>
      </c>
    </row>
    <row r="14230" spans="1:23" x14ac:dyDescent="0.3">
      <c r="A14230">
        <v>234.32624999999999</v>
      </c>
      <c r="B14230">
        <v>-725.28265399999998</v>
      </c>
      <c r="C14230">
        <v>-53582.667969000002</v>
      </c>
      <c r="D14230">
        <v>3129.7985840000001</v>
      </c>
      <c r="E14230">
        <v>2.2120999999999998E-2</v>
      </c>
      <c r="F14230">
        <v>9.9601279999999992</v>
      </c>
      <c r="G14230">
        <v>-5.9817000000000002E-2</v>
      </c>
      <c r="H14230">
        <v>-1.163E-2</v>
      </c>
      <c r="I14230">
        <v>2.6359999999999999E-3</v>
      </c>
      <c r="J14230">
        <v>-6.7479999999999997E-3</v>
      </c>
      <c r="K14230">
        <v>1023.289978</v>
      </c>
      <c r="L14230">
        <v>42.934882999999999</v>
      </c>
      <c r="W14230">
        <f t="shared" si="222"/>
        <v>53678.896978055542</v>
      </c>
    </row>
    <row r="14231" spans="1:23" x14ac:dyDescent="0.3">
      <c r="A14231">
        <v>234.33750000000001</v>
      </c>
      <c r="B14231">
        <v>-722.47644000000003</v>
      </c>
      <c r="C14231">
        <v>-53579.460937000003</v>
      </c>
      <c r="D14231">
        <v>3289.8774410000001</v>
      </c>
      <c r="E14231">
        <v>1.5054E-2</v>
      </c>
      <c r="F14231">
        <v>9.9619459999999993</v>
      </c>
      <c r="G14231">
        <v>-6.2095999999999998E-2</v>
      </c>
      <c r="H14231">
        <v>1.4977000000000001E-2</v>
      </c>
      <c r="I14231">
        <v>5.5799999999999999E-3</v>
      </c>
      <c r="J14231">
        <v>-1.4709E-2</v>
      </c>
      <c r="K14231">
        <v>1023.289978</v>
      </c>
      <c r="L14231">
        <v>42.934882999999999</v>
      </c>
      <c r="W14231">
        <f t="shared" si="222"/>
        <v>53685.229813074897</v>
      </c>
    </row>
    <row r="14232" spans="1:23" x14ac:dyDescent="0.3">
      <c r="A14232">
        <v>234.34875</v>
      </c>
      <c r="B14232">
        <v>-568.73065199999996</v>
      </c>
      <c r="C14232">
        <v>-53590.675780999998</v>
      </c>
      <c r="D14232">
        <v>3303.8491210000002</v>
      </c>
      <c r="E14232">
        <v>1.1466E-2</v>
      </c>
      <c r="F14232">
        <v>9.9584290000000006</v>
      </c>
      <c r="G14232">
        <v>-4.8621999999999999E-2</v>
      </c>
      <c r="H14232">
        <v>4.8243000000000001E-2</v>
      </c>
      <c r="I14232">
        <v>1.0076E-2</v>
      </c>
      <c r="J14232">
        <v>-2.2133E-2</v>
      </c>
      <c r="K14232">
        <v>1023.289978</v>
      </c>
      <c r="L14232">
        <v>42.934882999999999</v>
      </c>
      <c r="W14232">
        <f t="shared" si="222"/>
        <v>53695.431874910144</v>
      </c>
    </row>
    <row r="14233" spans="1:23" x14ac:dyDescent="0.3">
      <c r="A14233">
        <v>234.36</v>
      </c>
      <c r="B14233">
        <v>-600.01709000000005</v>
      </c>
      <c r="C14233">
        <v>-53534.535155999998</v>
      </c>
      <c r="D14233">
        <v>3169.9116210000002</v>
      </c>
      <c r="E14233">
        <v>1.4811E-2</v>
      </c>
      <c r="F14233">
        <v>9.9720259999999996</v>
      </c>
      <c r="G14233">
        <v>-6.5185999999999994E-2</v>
      </c>
      <c r="H14233">
        <v>6.794E-2</v>
      </c>
      <c r="I14233">
        <v>1.3008E-2</v>
      </c>
      <c r="J14233">
        <v>-2.5277000000000001E-2</v>
      </c>
      <c r="K14233">
        <v>1023.289978</v>
      </c>
      <c r="L14233">
        <v>42.934882999999999</v>
      </c>
      <c r="W14233">
        <f t="shared" si="222"/>
        <v>53631.658696727281</v>
      </c>
    </row>
    <row r="14234" spans="1:23" x14ac:dyDescent="0.3">
      <c r="A14234">
        <v>234.37125</v>
      </c>
      <c r="B14234">
        <v>-586.07183799999996</v>
      </c>
      <c r="C14234">
        <v>-53596.328125</v>
      </c>
      <c r="D14234">
        <v>3206.8735350000002</v>
      </c>
      <c r="E14234">
        <v>1.5821999999999999E-2</v>
      </c>
      <c r="F14234">
        <v>9.9656909999999996</v>
      </c>
      <c r="G14234">
        <v>-6.1378000000000002E-2</v>
      </c>
      <c r="H14234">
        <v>7.1244000000000002E-2</v>
      </c>
      <c r="I14234">
        <v>1.2625000000000001E-2</v>
      </c>
      <c r="J14234">
        <v>-2.2211000000000002E-2</v>
      </c>
      <c r="K14234">
        <v>1023.289978</v>
      </c>
      <c r="L14234">
        <v>42.934882999999999</v>
      </c>
      <c r="W14234">
        <f t="shared" si="222"/>
        <v>53695.380681688497</v>
      </c>
    </row>
    <row r="14235" spans="1:23" x14ac:dyDescent="0.3">
      <c r="A14235">
        <v>234.38249999999999</v>
      </c>
      <c r="B14235">
        <v>-602.69854699999996</v>
      </c>
      <c r="C14235">
        <v>-53557.828125</v>
      </c>
      <c r="D14235">
        <v>3221.1379390000002</v>
      </c>
      <c r="E14235">
        <v>1.4106E-2</v>
      </c>
      <c r="F14235">
        <v>9.9614250000000002</v>
      </c>
      <c r="G14235">
        <v>-6.0010000000000001E-2</v>
      </c>
      <c r="H14235">
        <v>6.3509999999999997E-2</v>
      </c>
      <c r="I14235">
        <v>1.2402E-2</v>
      </c>
      <c r="J14235">
        <v>-1.9271E-2</v>
      </c>
      <c r="K14235">
        <v>1023.289978</v>
      </c>
      <c r="L14235">
        <v>42.934882999999999</v>
      </c>
      <c r="W14235">
        <f t="shared" si="222"/>
        <v>53657.990352114961</v>
      </c>
    </row>
    <row r="14236" spans="1:23" x14ac:dyDescent="0.3">
      <c r="A14236">
        <v>234.39375000000001</v>
      </c>
      <c r="B14236">
        <v>-680.84875499999998</v>
      </c>
      <c r="C14236">
        <v>-53588.75</v>
      </c>
      <c r="D14236">
        <v>3389.9040530000002</v>
      </c>
      <c r="E14236">
        <v>2.0559999999999998E-2</v>
      </c>
      <c r="F14236">
        <v>9.9663059999999994</v>
      </c>
      <c r="G14236">
        <v>-4.8682999999999997E-2</v>
      </c>
      <c r="H14236">
        <v>4.0117E-2</v>
      </c>
      <c r="I14236">
        <v>1.0381E-2</v>
      </c>
      <c r="J14236">
        <v>-1.3755E-2</v>
      </c>
      <c r="K14236">
        <v>1023.289978</v>
      </c>
      <c r="L14236">
        <v>42.934882999999999</v>
      </c>
      <c r="W14236">
        <f t="shared" si="222"/>
        <v>53700.178128924592</v>
      </c>
    </row>
    <row r="14237" spans="1:23" x14ac:dyDescent="0.3">
      <c r="A14237">
        <v>234.405</v>
      </c>
      <c r="B14237">
        <v>-685.87701400000003</v>
      </c>
      <c r="C14237">
        <v>-53599.191405999998</v>
      </c>
      <c r="D14237">
        <v>3288.0058589999999</v>
      </c>
      <c r="E14237">
        <v>2.001E-2</v>
      </c>
      <c r="F14237">
        <v>9.9645220000000005</v>
      </c>
      <c r="G14237">
        <v>-5.3794000000000002E-2</v>
      </c>
      <c r="H14237">
        <v>1.3446E-2</v>
      </c>
      <c r="I14237">
        <v>7.9360000000000003E-3</v>
      </c>
      <c r="J14237">
        <v>-6.2830000000000004E-3</v>
      </c>
      <c r="K14237">
        <v>1023.289978</v>
      </c>
      <c r="L14237">
        <v>42.934882999999999</v>
      </c>
      <c r="W14237">
        <f t="shared" si="222"/>
        <v>53704.326913053999</v>
      </c>
    </row>
    <row r="14238" spans="1:23" x14ac:dyDescent="0.3">
      <c r="A14238">
        <v>234.41624999999999</v>
      </c>
      <c r="B14238">
        <v>-567.57403599999998</v>
      </c>
      <c r="C14238">
        <v>-53591.125</v>
      </c>
      <c r="D14238">
        <v>3281.9255370000001</v>
      </c>
      <c r="E14238">
        <v>1.0491E-2</v>
      </c>
      <c r="F14238">
        <v>9.9721460000000004</v>
      </c>
      <c r="G14238">
        <v>-5.7160999999999997E-2</v>
      </c>
      <c r="H14238">
        <v>-1.1481E-2</v>
      </c>
      <c r="I14238">
        <v>4.5009999999999998E-3</v>
      </c>
      <c r="J14238">
        <v>4.6099999999999998E-4</v>
      </c>
      <c r="K14238">
        <v>1023.289978</v>
      </c>
      <c r="L14238">
        <v>42.934882999999999</v>
      </c>
      <c r="W14238">
        <f t="shared" si="222"/>
        <v>53694.5235036347</v>
      </c>
    </row>
    <row r="14239" spans="1:23" x14ac:dyDescent="0.3">
      <c r="A14239">
        <v>234.42750000000001</v>
      </c>
      <c r="B14239">
        <v>-591.95159899999999</v>
      </c>
      <c r="C14239">
        <v>-53594.191405999998</v>
      </c>
      <c r="D14239">
        <v>3147.5722660000001</v>
      </c>
      <c r="E14239">
        <v>1.0189999999999999E-2</v>
      </c>
      <c r="F14239">
        <v>9.9728480000000008</v>
      </c>
      <c r="G14239">
        <v>-4.9216000000000003E-2</v>
      </c>
      <c r="H14239">
        <v>-2.6796E-2</v>
      </c>
      <c r="I14239">
        <v>1.008E-3</v>
      </c>
      <c r="J14239">
        <v>4.0330000000000001E-3</v>
      </c>
      <c r="K14239">
        <v>1023.289978</v>
      </c>
      <c r="L14239">
        <v>42.934882999999999</v>
      </c>
      <c r="W14239">
        <f t="shared" si="222"/>
        <v>53689.803224897514</v>
      </c>
    </row>
    <row r="14240" spans="1:23" x14ac:dyDescent="0.3">
      <c r="A14240">
        <v>234.43875</v>
      </c>
      <c r="B14240">
        <v>-537.08227499999998</v>
      </c>
      <c r="C14240">
        <v>-53585.75</v>
      </c>
      <c r="D14240">
        <v>3194.3947750000002</v>
      </c>
      <c r="E14240">
        <v>5.9129999999999999E-3</v>
      </c>
      <c r="F14240">
        <v>9.9707310000000007</v>
      </c>
      <c r="G14240">
        <v>-5.0007000000000003E-2</v>
      </c>
      <c r="H14240">
        <v>-2.9874999999999999E-2</v>
      </c>
      <c r="I14240">
        <v>5.9199999999999997E-4</v>
      </c>
      <c r="J14240">
        <v>4.2430000000000002E-3</v>
      </c>
      <c r="K14240">
        <v>1023.289978</v>
      </c>
      <c r="L14240">
        <v>42.934882999999999</v>
      </c>
      <c r="W14240">
        <f t="shared" si="222"/>
        <v>53683.565626839336</v>
      </c>
    </row>
    <row r="14241" spans="1:23" x14ac:dyDescent="0.3">
      <c r="A14241">
        <v>234.45</v>
      </c>
      <c r="B14241">
        <v>-797.26361099999997</v>
      </c>
      <c r="C14241">
        <v>-53606.101562000003</v>
      </c>
      <c r="D14241">
        <v>3074.4570309999999</v>
      </c>
      <c r="E14241">
        <v>1.3088000000000001E-2</v>
      </c>
      <c r="F14241">
        <v>9.9533070000000006</v>
      </c>
      <c r="G14241">
        <v>-6.0507999999999999E-2</v>
      </c>
      <c r="H14241">
        <v>-2.4680000000000001E-2</v>
      </c>
      <c r="I14241">
        <v>5.1800000000000001E-4</v>
      </c>
      <c r="J14241">
        <v>-2.31E-4</v>
      </c>
      <c r="K14241">
        <v>1023.289978</v>
      </c>
      <c r="L14241">
        <v>42.934882999999999</v>
      </c>
      <c r="W14241">
        <f t="shared" si="222"/>
        <v>53700.11210394583</v>
      </c>
    </row>
    <row r="14242" spans="1:23" x14ac:dyDescent="0.3">
      <c r="A14242">
        <v>234.46125000000001</v>
      </c>
      <c r="B14242">
        <v>-796.99054000000001</v>
      </c>
      <c r="C14242">
        <v>-53570.871094000002</v>
      </c>
      <c r="D14242">
        <v>3210.3779300000001</v>
      </c>
      <c r="E14242">
        <v>7.1289999999999999E-3</v>
      </c>
      <c r="F14242">
        <v>9.9665569999999999</v>
      </c>
      <c r="G14242">
        <v>-5.3582999999999999E-2</v>
      </c>
      <c r="H14242">
        <v>2.967E-3</v>
      </c>
      <c r="I14242">
        <v>4.0920000000000002E-3</v>
      </c>
      <c r="J14242">
        <v>-9.9109999999999997E-3</v>
      </c>
      <c r="K14242">
        <v>1023.289978</v>
      </c>
      <c r="L14242">
        <v>42.934882999999999</v>
      </c>
      <c r="W14242">
        <f t="shared" si="222"/>
        <v>53672.897724496353</v>
      </c>
    </row>
    <row r="14243" spans="1:23" x14ac:dyDescent="0.3">
      <c r="A14243">
        <v>234.4725</v>
      </c>
      <c r="B14243">
        <v>-608.39880400000004</v>
      </c>
      <c r="C14243">
        <v>-53623.867187000003</v>
      </c>
      <c r="D14243">
        <v>3286.3308109999998</v>
      </c>
      <c r="E14243">
        <v>2.1014999999999999E-2</v>
      </c>
      <c r="F14243">
        <v>9.9688309999999998</v>
      </c>
      <c r="G14243">
        <v>-6.4629000000000006E-2</v>
      </c>
      <c r="H14243">
        <v>3.3021000000000002E-2</v>
      </c>
      <c r="I14243">
        <v>8.3499999999999998E-3</v>
      </c>
      <c r="J14243">
        <v>-1.8807000000000001E-2</v>
      </c>
      <c r="K14243">
        <v>1023.289978</v>
      </c>
      <c r="L14243">
        <v>42.934882999999999</v>
      </c>
      <c r="W14243">
        <f t="shared" si="222"/>
        <v>53727.918733122839</v>
      </c>
    </row>
    <row r="14244" spans="1:23" x14ac:dyDescent="0.3">
      <c r="A14244">
        <v>234.48374999999999</v>
      </c>
      <c r="B14244">
        <v>-666.29095500000005</v>
      </c>
      <c r="C14244">
        <v>-53581.136719000002</v>
      </c>
      <c r="D14244">
        <v>3191.366211</v>
      </c>
      <c r="E14244">
        <v>2.0150999999999999E-2</v>
      </c>
      <c r="F14244">
        <v>9.9643910000000009</v>
      </c>
      <c r="G14244">
        <v>-6.3870999999999997E-2</v>
      </c>
      <c r="H14244">
        <v>5.5308000000000003E-2</v>
      </c>
      <c r="I14244">
        <v>1.0748000000000001E-2</v>
      </c>
      <c r="J14244">
        <v>-2.2388000000000002E-2</v>
      </c>
      <c r="K14244">
        <v>1023.289978</v>
      </c>
      <c r="L14244">
        <v>42.934882999999999</v>
      </c>
      <c r="W14244">
        <f t="shared" si="222"/>
        <v>53680.228893230305</v>
      </c>
    </row>
    <row r="14245" spans="1:23" x14ac:dyDescent="0.3">
      <c r="A14245">
        <v>234.495</v>
      </c>
      <c r="B14245">
        <v>-547.38861099999997</v>
      </c>
      <c r="C14245">
        <v>-53604.710937000003</v>
      </c>
      <c r="D14245">
        <v>3139.4997560000002</v>
      </c>
      <c r="E14245">
        <v>1.8023000000000001E-2</v>
      </c>
      <c r="F14245">
        <v>9.9609970000000008</v>
      </c>
      <c r="G14245">
        <v>-6.1168E-2</v>
      </c>
      <c r="H14245">
        <v>7.4149999999999994E-2</v>
      </c>
      <c r="I14245">
        <v>1.3565000000000001E-2</v>
      </c>
      <c r="J14245">
        <v>-2.5104999999999999E-2</v>
      </c>
      <c r="K14245">
        <v>1023.289978</v>
      </c>
      <c r="L14245">
        <v>42.934882999999999</v>
      </c>
      <c r="W14245">
        <f t="shared" si="222"/>
        <v>53699.358726605897</v>
      </c>
    </row>
    <row r="14246" spans="1:23" x14ac:dyDescent="0.3">
      <c r="A14246">
        <v>234.50624999999999</v>
      </c>
      <c r="B14246">
        <v>-644.41216999999995</v>
      </c>
      <c r="C14246">
        <v>-53596.203125</v>
      </c>
      <c r="D14246">
        <v>3113.84375</v>
      </c>
      <c r="E14246">
        <v>1.0142999999999999E-2</v>
      </c>
      <c r="F14246">
        <v>9.9682779999999998</v>
      </c>
      <c r="G14246">
        <v>-6.0014999999999999E-2</v>
      </c>
      <c r="H14246">
        <v>7.3163000000000006E-2</v>
      </c>
      <c r="I14246">
        <v>1.3939999999999999E-2</v>
      </c>
      <c r="J14246">
        <v>-2.4166E-2</v>
      </c>
      <c r="K14246">
        <v>1023.2799680000001</v>
      </c>
      <c r="L14246">
        <v>42.937224999999998</v>
      </c>
      <c r="W14246">
        <f t="shared" si="222"/>
        <v>53690.448679076224</v>
      </c>
    </row>
    <row r="14247" spans="1:23" x14ac:dyDescent="0.3">
      <c r="A14247">
        <v>234.51750000000001</v>
      </c>
      <c r="B14247">
        <v>-721.226135</v>
      </c>
      <c r="C14247">
        <v>-53584.183594000002</v>
      </c>
      <c r="D14247">
        <v>3393.6108399999998</v>
      </c>
      <c r="E14247">
        <v>1.6573000000000001E-2</v>
      </c>
      <c r="F14247">
        <v>9.9611400000000003</v>
      </c>
      <c r="G14247">
        <v>-5.9524000000000001E-2</v>
      </c>
      <c r="H14247">
        <v>5.0438999999999998E-2</v>
      </c>
      <c r="I14247">
        <v>1.1535999999999999E-2</v>
      </c>
      <c r="J14247">
        <v>-1.6766E-2</v>
      </c>
      <c r="K14247">
        <v>1023.2799680000001</v>
      </c>
      <c r="L14247">
        <v>42.937224999999998</v>
      </c>
      <c r="W14247">
        <f t="shared" si="222"/>
        <v>53696.382495533828</v>
      </c>
    </row>
    <row r="14248" spans="1:23" x14ac:dyDescent="0.3">
      <c r="A14248">
        <v>234.52875</v>
      </c>
      <c r="B14248">
        <v>-640.27880900000002</v>
      </c>
      <c r="C14248">
        <v>-53615.039062000003</v>
      </c>
      <c r="D14248">
        <v>3127.9479980000001</v>
      </c>
      <c r="E14248">
        <v>2.06E-2</v>
      </c>
      <c r="F14248">
        <v>9.961309</v>
      </c>
      <c r="G14248">
        <v>-5.9347999999999998E-2</v>
      </c>
      <c r="H14248">
        <v>2.3035E-2</v>
      </c>
      <c r="I14248">
        <v>8.038E-3</v>
      </c>
      <c r="J14248">
        <v>-9.92E-3</v>
      </c>
      <c r="K14248">
        <v>1023.2799680000001</v>
      </c>
      <c r="L14248">
        <v>42.937224999999998</v>
      </c>
      <c r="W14248">
        <f t="shared" si="222"/>
        <v>53710.021683585575</v>
      </c>
    </row>
    <row r="14249" spans="1:23" x14ac:dyDescent="0.3">
      <c r="A14249">
        <v>234.54</v>
      </c>
      <c r="B14249">
        <v>-656.80938700000002</v>
      </c>
      <c r="C14249">
        <v>-53565.425780999998</v>
      </c>
      <c r="D14249">
        <v>3310.4504390000002</v>
      </c>
      <c r="E14249">
        <v>2.9478000000000001E-2</v>
      </c>
      <c r="F14249">
        <v>9.9660419999999998</v>
      </c>
      <c r="G14249">
        <v>-5.0708999999999997E-2</v>
      </c>
      <c r="H14249">
        <v>-7.9340000000000001E-3</v>
      </c>
      <c r="I14249">
        <v>3.9740000000000001E-3</v>
      </c>
      <c r="J14249">
        <v>-2.7330000000000002E-3</v>
      </c>
      <c r="K14249">
        <v>1023.2799680000001</v>
      </c>
      <c r="L14249">
        <v>42.937224999999998</v>
      </c>
      <c r="W14249">
        <f t="shared" si="222"/>
        <v>53671.643535294737</v>
      </c>
    </row>
    <row r="14250" spans="1:23" x14ac:dyDescent="0.3">
      <c r="A14250">
        <v>234.55125000000001</v>
      </c>
      <c r="B14250">
        <v>-609.83325200000002</v>
      </c>
      <c r="C14250">
        <v>-53609.410155999998</v>
      </c>
      <c r="D14250">
        <v>3215.1791990000002</v>
      </c>
      <c r="E14250">
        <v>2.4591999999999999E-2</v>
      </c>
      <c r="F14250">
        <v>9.9716199999999997</v>
      </c>
      <c r="G14250">
        <v>-4.4665999999999997E-2</v>
      </c>
      <c r="H14250">
        <v>-2.3741000000000002E-2</v>
      </c>
      <c r="I14250">
        <v>7.0100000000000002E-4</v>
      </c>
      <c r="J14250">
        <v>1.454E-3</v>
      </c>
      <c r="K14250">
        <v>1023.2799680000001</v>
      </c>
      <c r="L14250">
        <v>42.937224999999998</v>
      </c>
      <c r="W14250">
        <f t="shared" si="222"/>
        <v>53709.199688239285</v>
      </c>
    </row>
    <row r="14251" spans="1:23" x14ac:dyDescent="0.3">
      <c r="A14251">
        <v>234.5625</v>
      </c>
      <c r="B14251">
        <v>-645.88031000000001</v>
      </c>
      <c r="C14251">
        <v>-53593.21875</v>
      </c>
      <c r="D14251">
        <v>3193.7416990000002</v>
      </c>
      <c r="E14251">
        <v>5.1700000000000001E-3</v>
      </c>
      <c r="F14251">
        <v>9.9640730000000008</v>
      </c>
      <c r="G14251">
        <v>-5.8835999999999999E-2</v>
      </c>
      <c r="H14251">
        <v>-3.6361999999999998E-2</v>
      </c>
      <c r="I14251">
        <v>-6.8900000000000005E-4</v>
      </c>
      <c r="J14251">
        <v>5.4790000000000004E-3</v>
      </c>
      <c r="K14251">
        <v>1023.2799680000001</v>
      </c>
      <c r="L14251">
        <v>42.937224999999998</v>
      </c>
      <c r="W14251">
        <f t="shared" si="222"/>
        <v>53692.180467924081</v>
      </c>
    </row>
    <row r="14252" spans="1:23" x14ac:dyDescent="0.3">
      <c r="A14252">
        <v>234.57374999999999</v>
      </c>
      <c r="B14252">
        <v>-525.071594</v>
      </c>
      <c r="C14252">
        <v>-53634.945312000003</v>
      </c>
      <c r="D14252">
        <v>3182.4501949999999</v>
      </c>
      <c r="E14252">
        <v>9.5069999999999998E-3</v>
      </c>
      <c r="F14252">
        <v>9.95716</v>
      </c>
      <c r="G14252">
        <v>-5.3370000000000001E-2</v>
      </c>
      <c r="H14252">
        <v>-2.6932000000000001E-2</v>
      </c>
      <c r="I14252">
        <v>-1.46E-4</v>
      </c>
      <c r="J14252">
        <v>1.098E-3</v>
      </c>
      <c r="K14252">
        <v>1023.2799680000001</v>
      </c>
      <c r="L14252">
        <v>42.937224999999998</v>
      </c>
      <c r="W14252">
        <f t="shared" si="222"/>
        <v>53731.843892087985</v>
      </c>
    </row>
    <row r="14253" spans="1:23" x14ac:dyDescent="0.3">
      <c r="A14253">
        <v>234.58500000000001</v>
      </c>
      <c r="B14253">
        <v>-649.13494900000001</v>
      </c>
      <c r="C14253">
        <v>-53614.417969000002</v>
      </c>
      <c r="D14253">
        <v>3294.2785640000002</v>
      </c>
      <c r="E14253">
        <v>1.6983000000000002E-2</v>
      </c>
      <c r="F14253">
        <v>9.9656590000000005</v>
      </c>
      <c r="G14253">
        <v>-6.1470999999999998E-2</v>
      </c>
      <c r="H14253">
        <v>-9.3220000000000004E-3</v>
      </c>
      <c r="I14253">
        <v>3.0339999999999998E-3</v>
      </c>
      <c r="J14253">
        <v>-6.8979999999999996E-3</v>
      </c>
      <c r="K14253">
        <v>1023.2799680000001</v>
      </c>
      <c r="L14253">
        <v>42.937224999999998</v>
      </c>
      <c r="W14253">
        <f t="shared" si="222"/>
        <v>53719.451426777181</v>
      </c>
    </row>
    <row r="14254" spans="1:23" x14ac:dyDescent="0.3">
      <c r="A14254">
        <v>234.59625</v>
      </c>
      <c r="B14254">
        <v>-611.37103300000001</v>
      </c>
      <c r="C14254">
        <v>-53612.214844000002</v>
      </c>
      <c r="D14254">
        <v>3160.0737300000001</v>
      </c>
      <c r="E14254">
        <v>1.6799999999999999E-2</v>
      </c>
      <c r="F14254">
        <v>9.9551970000000001</v>
      </c>
      <c r="G14254">
        <v>-6.0464999999999998E-2</v>
      </c>
      <c r="H14254">
        <v>2.2279E-2</v>
      </c>
      <c r="I14254">
        <v>6.6660000000000001E-3</v>
      </c>
      <c r="J14254">
        <v>-1.6362000000000002E-2</v>
      </c>
      <c r="K14254">
        <v>1023.2799680000001</v>
      </c>
      <c r="L14254">
        <v>42.937224999999998</v>
      </c>
      <c r="W14254">
        <f t="shared" si="222"/>
        <v>53708.746224411552</v>
      </c>
    </row>
    <row r="14255" spans="1:23" x14ac:dyDescent="0.3">
      <c r="A14255">
        <v>234.60749999999999</v>
      </c>
      <c r="B14255">
        <v>-621.52819799999997</v>
      </c>
      <c r="C14255">
        <v>-53639.210937000003</v>
      </c>
      <c r="D14255">
        <v>3288.9235840000001</v>
      </c>
      <c r="E14255">
        <v>8.2939999999999993E-3</v>
      </c>
      <c r="F14255">
        <v>9.9540480000000002</v>
      </c>
      <c r="G14255">
        <v>-5.8969000000000001E-2</v>
      </c>
      <c r="H14255">
        <v>4.8890999999999997E-2</v>
      </c>
      <c r="I14255">
        <v>1.0097E-2</v>
      </c>
      <c r="J14255">
        <v>-2.3109000000000001E-2</v>
      </c>
      <c r="K14255">
        <v>1023.269958</v>
      </c>
      <c r="L14255">
        <v>42.937224999999998</v>
      </c>
      <c r="W14255">
        <f t="shared" si="222"/>
        <v>53743.541617447219</v>
      </c>
    </row>
    <row r="14256" spans="1:23" x14ac:dyDescent="0.3">
      <c r="A14256">
        <v>234.61875000000001</v>
      </c>
      <c r="B14256">
        <v>-680.84045400000002</v>
      </c>
      <c r="C14256">
        <v>-53567.796875</v>
      </c>
      <c r="D14256">
        <v>3145.0922850000002</v>
      </c>
      <c r="E14256">
        <v>7.5100000000000002E-3</v>
      </c>
      <c r="F14256">
        <v>9.9566359999999996</v>
      </c>
      <c r="G14256">
        <v>-5.3602999999999998E-2</v>
      </c>
      <c r="H14256">
        <v>6.2148000000000002E-2</v>
      </c>
      <c r="I14256">
        <v>1.1886000000000001E-2</v>
      </c>
      <c r="J14256">
        <v>-2.2922000000000001E-2</v>
      </c>
      <c r="K14256">
        <v>1023.269958</v>
      </c>
      <c r="L14256">
        <v>42.937224999999998</v>
      </c>
      <c r="W14256">
        <f t="shared" si="222"/>
        <v>53664.364444631494</v>
      </c>
    </row>
    <row r="14257" spans="1:23" x14ac:dyDescent="0.3">
      <c r="A14257">
        <v>234.63</v>
      </c>
      <c r="B14257">
        <v>-634.31042500000001</v>
      </c>
      <c r="C14257">
        <v>-53617.269530999998</v>
      </c>
      <c r="D14257">
        <v>3200.7451169999999</v>
      </c>
      <c r="E14257">
        <v>1.0397E-2</v>
      </c>
      <c r="F14257">
        <v>9.9519040000000007</v>
      </c>
      <c r="G14257">
        <v>-6.3588000000000006E-2</v>
      </c>
      <c r="H14257">
        <v>7.3083999999999996E-2</v>
      </c>
      <c r="I14257">
        <v>1.3703999999999999E-2</v>
      </c>
      <c r="J14257">
        <v>-2.2676000000000002E-2</v>
      </c>
      <c r="K14257">
        <v>1023.269958</v>
      </c>
      <c r="L14257">
        <v>42.937224999999998</v>
      </c>
      <c r="W14257">
        <f t="shared" si="222"/>
        <v>53716.46592041554</v>
      </c>
    </row>
    <row r="14258" spans="1:23" x14ac:dyDescent="0.3">
      <c r="A14258">
        <v>234.64125000000001</v>
      </c>
      <c r="B14258">
        <v>-592.98638900000003</v>
      </c>
      <c r="C14258">
        <v>-53567.894530999998</v>
      </c>
      <c r="D14258">
        <v>3287.556885</v>
      </c>
      <c r="E14258">
        <v>1.2123E-2</v>
      </c>
      <c r="F14258">
        <v>9.9705100000000009</v>
      </c>
      <c r="G14258">
        <v>-4.4094000000000001E-2</v>
      </c>
      <c r="H14258">
        <v>5.5944000000000001E-2</v>
      </c>
      <c r="I14258">
        <v>1.2611000000000001E-2</v>
      </c>
      <c r="J14258">
        <v>-1.8183000000000001E-2</v>
      </c>
      <c r="K14258">
        <v>1023.269958</v>
      </c>
      <c r="L14258">
        <v>42.937224999999998</v>
      </c>
      <c r="W14258">
        <f t="shared" si="222"/>
        <v>53671.957180766098</v>
      </c>
    </row>
    <row r="14259" spans="1:23" x14ac:dyDescent="0.3">
      <c r="A14259">
        <v>234.6525</v>
      </c>
      <c r="B14259">
        <v>-668.73614499999996</v>
      </c>
      <c r="C14259">
        <v>-53601.871094000002</v>
      </c>
      <c r="D14259">
        <v>3255.6777339999999</v>
      </c>
      <c r="E14259">
        <v>5.3839999999999999E-3</v>
      </c>
      <c r="F14259">
        <v>9.9736799999999999</v>
      </c>
      <c r="G14259">
        <v>-5.3649000000000002E-2</v>
      </c>
      <c r="H14259">
        <v>3.8864999999999997E-2</v>
      </c>
      <c r="I14259">
        <v>1.0577E-2</v>
      </c>
      <c r="J14259">
        <v>-1.3771E-2</v>
      </c>
      <c r="K14259">
        <v>1023.269958</v>
      </c>
      <c r="L14259">
        <v>42.937224999999998</v>
      </c>
      <c r="W14259">
        <f t="shared" si="222"/>
        <v>53704.815708808514</v>
      </c>
    </row>
    <row r="14260" spans="1:23" x14ac:dyDescent="0.3">
      <c r="A14260">
        <v>234.66374999999999</v>
      </c>
      <c r="B14260">
        <v>-606.38806199999999</v>
      </c>
      <c r="C14260">
        <v>-53580.535155999998</v>
      </c>
      <c r="D14260">
        <v>3149.280029</v>
      </c>
      <c r="E14260">
        <v>3.8449999999999999E-3</v>
      </c>
      <c r="F14260">
        <v>9.9613429999999994</v>
      </c>
      <c r="G14260">
        <v>-4.7948999999999999E-2</v>
      </c>
      <c r="H14260">
        <v>1.0342E-2</v>
      </c>
      <c r="I14260">
        <v>7.1710000000000003E-3</v>
      </c>
      <c r="J14260">
        <v>-6.6769999999999998E-3</v>
      </c>
      <c r="K14260">
        <v>1023.269958</v>
      </c>
      <c r="L14260">
        <v>42.937224999999998</v>
      </c>
      <c r="W14260">
        <f t="shared" si="222"/>
        <v>53676.432619783387</v>
      </c>
    </row>
    <row r="14261" spans="1:23" x14ac:dyDescent="0.3">
      <c r="A14261">
        <v>234.67500000000001</v>
      </c>
      <c r="B14261">
        <v>-545.606628</v>
      </c>
      <c r="C14261">
        <v>-53603.8125</v>
      </c>
      <c r="D14261">
        <v>3258.5510250000002</v>
      </c>
      <c r="E14261">
        <v>1.7847999999999999E-2</v>
      </c>
      <c r="F14261">
        <v>9.9685959999999998</v>
      </c>
      <c r="G14261">
        <v>-4.6664999999999998E-2</v>
      </c>
      <c r="H14261">
        <v>-1.8270999999999999E-2</v>
      </c>
      <c r="I14261">
        <v>2.9610000000000001E-3</v>
      </c>
      <c r="J14261">
        <v>1.0950000000000001E-3</v>
      </c>
      <c r="K14261">
        <v>1023.269958</v>
      </c>
      <c r="L14261">
        <v>42.937224999999998</v>
      </c>
      <c r="W14261">
        <f t="shared" si="222"/>
        <v>53705.535617012538</v>
      </c>
    </row>
    <row r="14262" spans="1:23" x14ac:dyDescent="0.3">
      <c r="A14262">
        <v>234.68625</v>
      </c>
      <c r="B14262">
        <v>-653.84020999999996</v>
      </c>
      <c r="C14262">
        <v>-53612.949219000002</v>
      </c>
      <c r="D14262">
        <v>3235.5629880000001</v>
      </c>
      <c r="E14262">
        <v>1.4737999999999999E-2</v>
      </c>
      <c r="F14262">
        <v>9.9733239999999999</v>
      </c>
      <c r="G14262">
        <v>-6.2490999999999998E-2</v>
      </c>
      <c r="H14262">
        <v>-3.0117000000000001E-2</v>
      </c>
      <c r="I14262">
        <v>1.3029999999999999E-3</v>
      </c>
      <c r="J14262">
        <v>4.1240000000000001E-3</v>
      </c>
      <c r="K14262">
        <v>1023.269958</v>
      </c>
      <c r="L14262">
        <v>42.937224999999998</v>
      </c>
      <c r="W14262">
        <f t="shared" si="222"/>
        <v>53714.473829952032</v>
      </c>
    </row>
    <row r="14263" spans="1:23" x14ac:dyDescent="0.3">
      <c r="A14263">
        <v>234.69749999999999</v>
      </c>
      <c r="B14263">
        <v>-659.74530000000004</v>
      </c>
      <c r="C14263">
        <v>-53595.25</v>
      </c>
      <c r="D14263">
        <v>3328.9416500000002</v>
      </c>
      <c r="E14263">
        <v>1.0831E-2</v>
      </c>
      <c r="F14263">
        <v>9.9620719999999992</v>
      </c>
      <c r="G14263">
        <v>-4.2284000000000002E-2</v>
      </c>
      <c r="H14263">
        <v>-3.8544000000000002E-2</v>
      </c>
      <c r="I14263">
        <v>-9.3999999999999997E-4</v>
      </c>
      <c r="J14263">
        <v>7.3340000000000002E-3</v>
      </c>
      <c r="K14263">
        <v>1023.269958</v>
      </c>
      <c r="L14263">
        <v>42.937224999999998</v>
      </c>
      <c r="W14263">
        <f t="shared" si="222"/>
        <v>53702.587823423157</v>
      </c>
    </row>
    <row r="14264" spans="1:23" x14ac:dyDescent="0.3">
      <c r="A14264">
        <v>234.70875000000001</v>
      </c>
      <c r="B14264">
        <v>-648.589966</v>
      </c>
      <c r="C14264">
        <v>-53609.597655999998</v>
      </c>
      <c r="D14264">
        <v>3335.4169919999999</v>
      </c>
      <c r="E14264">
        <v>1.2810999999999999E-2</v>
      </c>
      <c r="F14264">
        <v>9.9671289999999999</v>
      </c>
      <c r="G14264">
        <v>-5.3800000000000001E-2</v>
      </c>
      <c r="H14264">
        <v>-1.6629000000000001E-2</v>
      </c>
      <c r="I14264">
        <v>2.0539999999999998E-3</v>
      </c>
      <c r="J14264">
        <v>-2.405E-3</v>
      </c>
      <c r="K14264">
        <v>1023.259949</v>
      </c>
      <c r="L14264">
        <v>42.937224999999998</v>
      </c>
      <c r="W14264">
        <f t="shared" si="222"/>
        <v>53717.172638670389</v>
      </c>
    </row>
    <row r="14265" spans="1:23" x14ac:dyDescent="0.3">
      <c r="A14265">
        <v>234.72</v>
      </c>
      <c r="B14265">
        <v>-692.26214600000003</v>
      </c>
      <c r="C14265">
        <v>-53588.773437000003</v>
      </c>
      <c r="D14265">
        <v>3133.1518550000001</v>
      </c>
      <c r="E14265">
        <v>2.2418E-2</v>
      </c>
      <c r="F14265">
        <v>9.9604160000000004</v>
      </c>
      <c r="G14265">
        <v>-7.0757E-2</v>
      </c>
      <c r="H14265">
        <v>7.3639999999999999E-3</v>
      </c>
      <c r="I14265">
        <v>4.2459999999999998E-3</v>
      </c>
      <c r="J14265">
        <v>-1.1194000000000001E-2</v>
      </c>
      <c r="K14265">
        <v>1023.259949</v>
      </c>
      <c r="L14265">
        <v>42.937224999999998</v>
      </c>
      <c r="W14265">
        <f t="shared" si="222"/>
        <v>53684.751148788906</v>
      </c>
    </row>
    <row r="14266" spans="1:23" x14ac:dyDescent="0.3">
      <c r="A14266">
        <v>234.73124999999999</v>
      </c>
      <c r="B14266">
        <v>-643.36773700000003</v>
      </c>
      <c r="C14266">
        <v>-53631.453125</v>
      </c>
      <c r="D14266">
        <v>3252.2934570000002</v>
      </c>
      <c r="E14266">
        <v>2.7491999999999999E-2</v>
      </c>
      <c r="F14266">
        <v>9.9586729999999992</v>
      </c>
      <c r="G14266">
        <v>-6.7558999999999994E-2</v>
      </c>
      <c r="H14266">
        <v>3.6525000000000002E-2</v>
      </c>
      <c r="I14266">
        <v>7.489E-3</v>
      </c>
      <c r="J14266">
        <v>-1.8557000000000001E-2</v>
      </c>
      <c r="K14266">
        <v>1023.259949</v>
      </c>
      <c r="L14266">
        <v>42.937224999999998</v>
      </c>
      <c r="W14266">
        <f t="shared" si="222"/>
        <v>53733.826395246877</v>
      </c>
    </row>
    <row r="14267" spans="1:23" x14ac:dyDescent="0.3">
      <c r="A14267">
        <v>234.74250000000001</v>
      </c>
      <c r="B14267">
        <v>-701.82580600000006</v>
      </c>
      <c r="C14267">
        <v>-53599.058594000002</v>
      </c>
      <c r="D14267">
        <v>3147.4582519999999</v>
      </c>
      <c r="E14267">
        <v>5.6259999999999999E-3</v>
      </c>
      <c r="F14267">
        <v>9.9662400000000009</v>
      </c>
      <c r="G14267">
        <v>-6.0768000000000003E-2</v>
      </c>
      <c r="H14267">
        <v>6.5888000000000002E-2</v>
      </c>
      <c r="I14267">
        <v>1.1247E-2</v>
      </c>
      <c r="J14267">
        <v>-2.5142000000000001E-2</v>
      </c>
      <c r="K14267">
        <v>1023.259949</v>
      </c>
      <c r="L14267">
        <v>42.937224999999998</v>
      </c>
      <c r="W14267">
        <f t="shared" si="222"/>
        <v>53695.978760733058</v>
      </c>
    </row>
    <row r="14268" spans="1:23" x14ac:dyDescent="0.3">
      <c r="A14268">
        <v>234.75375</v>
      </c>
      <c r="B14268">
        <v>-625.62487799999997</v>
      </c>
      <c r="C14268">
        <v>-53570.984375</v>
      </c>
      <c r="D14268">
        <v>3290.6152339999999</v>
      </c>
      <c r="E14268">
        <v>7.2069999999999999E-3</v>
      </c>
      <c r="F14268">
        <v>9.9559010000000008</v>
      </c>
      <c r="G14268">
        <v>-6.2573000000000004E-2</v>
      </c>
      <c r="H14268">
        <v>7.5801999999999994E-2</v>
      </c>
      <c r="I14268">
        <v>1.3625E-2</v>
      </c>
      <c r="J14268">
        <v>-2.5368000000000002E-2</v>
      </c>
      <c r="K14268">
        <v>1023.259949</v>
      </c>
      <c r="L14268">
        <v>42.937224999999998</v>
      </c>
      <c r="W14268">
        <f t="shared" si="222"/>
        <v>53675.598944145</v>
      </c>
    </row>
    <row r="14269" spans="1:23" x14ac:dyDescent="0.3">
      <c r="A14269">
        <v>234.76499999999999</v>
      </c>
      <c r="B14269">
        <v>-592.02758800000004</v>
      </c>
      <c r="C14269">
        <v>-53605.96875</v>
      </c>
      <c r="D14269">
        <v>3165.2231449999999</v>
      </c>
      <c r="E14269">
        <v>1.0177E-2</v>
      </c>
      <c r="F14269">
        <v>9.9608170000000005</v>
      </c>
      <c r="G14269">
        <v>-6.1851999999999997E-2</v>
      </c>
      <c r="H14269">
        <v>7.0290000000000005E-2</v>
      </c>
      <c r="I14269">
        <v>1.3802E-2</v>
      </c>
      <c r="J14269">
        <v>-2.1193E-2</v>
      </c>
      <c r="K14269">
        <v>1023.259949</v>
      </c>
      <c r="L14269">
        <v>42.937224999999998</v>
      </c>
      <c r="W14269">
        <f t="shared" si="222"/>
        <v>53702.597887332915</v>
      </c>
    </row>
    <row r="14270" spans="1:23" x14ac:dyDescent="0.3">
      <c r="A14270">
        <v>234.77625</v>
      </c>
      <c r="B14270">
        <v>-587.94604500000003</v>
      </c>
      <c r="C14270">
        <v>-53617.804687000003</v>
      </c>
      <c r="D14270">
        <v>3148.5910640000002</v>
      </c>
      <c r="E14270">
        <v>1.1665E-2</v>
      </c>
      <c r="F14270">
        <v>9.9707340000000002</v>
      </c>
      <c r="G14270">
        <v>-6.497E-2</v>
      </c>
      <c r="H14270">
        <v>4.7718000000000003E-2</v>
      </c>
      <c r="I14270">
        <v>1.0800000000000001E-2</v>
      </c>
      <c r="J14270">
        <v>-1.6185000000000001E-2</v>
      </c>
      <c r="K14270">
        <v>1023.259949</v>
      </c>
      <c r="L14270">
        <v>42.937224999999998</v>
      </c>
      <c r="W14270">
        <f t="shared" si="222"/>
        <v>53713.390189908991</v>
      </c>
    </row>
    <row r="14271" spans="1:23" x14ac:dyDescent="0.3">
      <c r="A14271">
        <v>234.78749999999999</v>
      </c>
      <c r="B14271">
        <v>-596.17694100000006</v>
      </c>
      <c r="C14271">
        <v>-53610.421875</v>
      </c>
      <c r="D14271">
        <v>3238.6623540000001</v>
      </c>
      <c r="E14271">
        <v>9.6860000000000002E-3</v>
      </c>
      <c r="F14271">
        <v>9.9712820000000004</v>
      </c>
      <c r="G14271">
        <v>-5.6605000000000003E-2</v>
      </c>
      <c r="H14271">
        <v>2.2121999999999999E-2</v>
      </c>
      <c r="I14271">
        <v>7.6449999999999999E-3</v>
      </c>
      <c r="J14271">
        <v>-1.0149999999999999E-2</v>
      </c>
      <c r="K14271">
        <v>1023.259949</v>
      </c>
      <c r="L14271">
        <v>42.937224999999998</v>
      </c>
      <c r="W14271">
        <f t="shared" si="222"/>
        <v>53711.467066201752</v>
      </c>
    </row>
    <row r="14272" spans="1:23" x14ac:dyDescent="0.3">
      <c r="A14272">
        <v>234.79875000000001</v>
      </c>
      <c r="B14272">
        <v>-755.00097700000003</v>
      </c>
      <c r="C14272">
        <v>-53555.480469000002</v>
      </c>
      <c r="D14272">
        <v>3159.9936520000001</v>
      </c>
      <c r="E14272">
        <v>1.0119E-2</v>
      </c>
      <c r="F14272">
        <v>9.9641509999999993</v>
      </c>
      <c r="G14272">
        <v>-4.9502999999999998E-2</v>
      </c>
      <c r="H14272">
        <v>-8.4700000000000001E-3</v>
      </c>
      <c r="I14272">
        <v>3.4069999999999999E-3</v>
      </c>
      <c r="J14272">
        <v>-2.6719999999999999E-3</v>
      </c>
      <c r="K14272">
        <v>1023.259949</v>
      </c>
      <c r="L14272">
        <v>42.937224999999998</v>
      </c>
      <c r="W14272">
        <f t="shared" si="222"/>
        <v>53653.93810915832</v>
      </c>
    </row>
    <row r="14273" spans="1:23" x14ac:dyDescent="0.3">
      <c r="A14273">
        <v>234.81</v>
      </c>
      <c r="B14273">
        <v>-750.54064900000003</v>
      </c>
      <c r="C14273">
        <v>-53596.054687000003</v>
      </c>
      <c r="D14273">
        <v>3296.725586</v>
      </c>
      <c r="E14273">
        <v>1.5827000000000001E-2</v>
      </c>
      <c r="F14273">
        <v>9.9636420000000001</v>
      </c>
      <c r="G14273">
        <v>-6.1630999999999998E-2</v>
      </c>
      <c r="H14273">
        <v>-2.997E-2</v>
      </c>
      <c r="I14273">
        <v>1.23E-3</v>
      </c>
      <c r="J14273">
        <v>6.4809999999999998E-3</v>
      </c>
      <c r="K14273">
        <v>1023.23999</v>
      </c>
      <c r="L14273">
        <v>42.934882999999999</v>
      </c>
      <c r="W14273">
        <f t="shared" si="222"/>
        <v>53702.595736771269</v>
      </c>
    </row>
    <row r="14274" spans="1:23" x14ac:dyDescent="0.3">
      <c r="A14274">
        <v>234.82124999999999</v>
      </c>
      <c r="B14274">
        <v>-674.768372</v>
      </c>
      <c r="C14274">
        <v>-53576.511719000002</v>
      </c>
      <c r="D14274">
        <v>3243.7370609999998</v>
      </c>
      <c r="E14274">
        <v>3.1178999999999998E-2</v>
      </c>
      <c r="F14274">
        <v>9.9670559999999995</v>
      </c>
      <c r="G14274">
        <v>-6.0564E-2</v>
      </c>
      <c r="H14274">
        <v>-3.7352000000000003E-2</v>
      </c>
      <c r="I14274">
        <v>1.2E-4</v>
      </c>
      <c r="J14274">
        <v>6.4929999999999996E-3</v>
      </c>
      <c r="K14274">
        <v>1023.23999</v>
      </c>
      <c r="L14274">
        <v>42.934882999999999</v>
      </c>
      <c r="W14274">
        <f t="shared" ref="W14274:W14337" si="223">SQRT((B14274)^2+(C14274)^2+(D14274)^2)</f>
        <v>53678.857574029098</v>
      </c>
    </row>
    <row r="14275" spans="1:23" x14ac:dyDescent="0.3">
      <c r="A14275">
        <v>234.83250000000001</v>
      </c>
      <c r="B14275">
        <v>-653.72473100000002</v>
      </c>
      <c r="C14275">
        <v>-53583.710937000003</v>
      </c>
      <c r="D14275">
        <v>3350.8967290000001</v>
      </c>
      <c r="E14275">
        <v>2.1696E-2</v>
      </c>
      <c r="F14275">
        <v>9.9639690000000005</v>
      </c>
      <c r="G14275">
        <v>-5.5176999999999997E-2</v>
      </c>
      <c r="H14275">
        <v>-2.8143999999999999E-2</v>
      </c>
      <c r="I14275">
        <v>3.1300000000000002E-4</v>
      </c>
      <c r="J14275">
        <v>7.5600000000000005E-4</v>
      </c>
      <c r="K14275">
        <v>1023.23999</v>
      </c>
      <c r="L14275">
        <v>42.934882999999999</v>
      </c>
      <c r="W14275">
        <f t="shared" si="223"/>
        <v>53692.36391417608</v>
      </c>
    </row>
    <row r="14276" spans="1:23" x14ac:dyDescent="0.3">
      <c r="A14276">
        <v>234.84375</v>
      </c>
      <c r="B14276">
        <v>-656.42004399999996</v>
      </c>
      <c r="C14276">
        <v>-53573.25</v>
      </c>
      <c r="D14276">
        <v>3428.0146479999999</v>
      </c>
      <c r="E14276">
        <v>1.5698E-2</v>
      </c>
      <c r="F14276">
        <v>9.9612549999999995</v>
      </c>
      <c r="G14276">
        <v>-5.7311000000000001E-2</v>
      </c>
      <c r="H14276">
        <v>-4.96E-3</v>
      </c>
      <c r="I14276">
        <v>3.1949999999999999E-3</v>
      </c>
      <c r="J14276">
        <v>-7.7010000000000004E-3</v>
      </c>
      <c r="K14276">
        <v>1023.23999</v>
      </c>
      <c r="L14276">
        <v>42.934882999999999</v>
      </c>
      <c r="W14276">
        <f t="shared" si="223"/>
        <v>53686.826012193793</v>
      </c>
    </row>
    <row r="14277" spans="1:23" x14ac:dyDescent="0.3">
      <c r="A14277">
        <v>234.85499999999999</v>
      </c>
      <c r="B14277">
        <v>-609.15515100000005</v>
      </c>
      <c r="C14277">
        <v>-53591.007812000003</v>
      </c>
      <c r="D14277">
        <v>3296.6015619999998</v>
      </c>
      <c r="E14277">
        <v>1.4038999999999999E-2</v>
      </c>
      <c r="F14277">
        <v>9.9630829999999992</v>
      </c>
      <c r="G14277">
        <v>-5.781E-2</v>
      </c>
      <c r="H14277">
        <v>2.0065E-2</v>
      </c>
      <c r="I14277">
        <v>6.1029999999999999E-3</v>
      </c>
      <c r="J14277">
        <v>-1.5391E-2</v>
      </c>
      <c r="K14277">
        <v>1023.23999</v>
      </c>
      <c r="L14277">
        <v>42.934882999999999</v>
      </c>
      <c r="W14277">
        <f t="shared" si="223"/>
        <v>53695.76119362138</v>
      </c>
    </row>
    <row r="14278" spans="1:23" x14ac:dyDescent="0.3">
      <c r="A14278">
        <v>234.86625000000001</v>
      </c>
      <c r="B14278">
        <v>-556.84204099999999</v>
      </c>
      <c r="C14278">
        <v>-53549.746094000002</v>
      </c>
      <c r="D14278">
        <v>3298.9809570000002</v>
      </c>
      <c r="E14278">
        <v>1.1429999999999999E-3</v>
      </c>
      <c r="F14278">
        <v>9.9666800000000002</v>
      </c>
      <c r="G14278">
        <v>-6.6961000000000007E-2</v>
      </c>
      <c r="H14278">
        <v>5.6904999999999997E-2</v>
      </c>
      <c r="I14278">
        <v>1.0732E-2</v>
      </c>
      <c r="J14278">
        <v>-2.3827000000000001E-2</v>
      </c>
      <c r="K14278">
        <v>1023.23999</v>
      </c>
      <c r="L14278">
        <v>42.934882999999999</v>
      </c>
      <c r="W14278">
        <f t="shared" si="223"/>
        <v>53654.15785514802</v>
      </c>
    </row>
    <row r="14279" spans="1:23" x14ac:dyDescent="0.3">
      <c r="A14279">
        <v>234.8775</v>
      </c>
      <c r="B14279">
        <v>-684.27691700000003</v>
      </c>
      <c r="C14279">
        <v>-53591.828125</v>
      </c>
      <c r="D14279">
        <v>3165.5871579999998</v>
      </c>
      <c r="E14279">
        <v>2.2859999999999998E-2</v>
      </c>
      <c r="F14279">
        <v>9.9533529999999999</v>
      </c>
      <c r="G14279">
        <v>-5.8243000000000003E-2</v>
      </c>
      <c r="H14279">
        <v>7.4910000000000004E-2</v>
      </c>
      <c r="I14279">
        <v>1.3756000000000001E-2</v>
      </c>
      <c r="J14279">
        <v>-2.6993E-2</v>
      </c>
      <c r="K14279">
        <v>1023.23999</v>
      </c>
      <c r="L14279">
        <v>42.934882999999999</v>
      </c>
      <c r="W14279">
        <f t="shared" si="223"/>
        <v>53689.600657236915</v>
      </c>
    </row>
    <row r="14280" spans="1:23" x14ac:dyDescent="0.3">
      <c r="A14280">
        <v>234.88874999999999</v>
      </c>
      <c r="B14280">
        <v>-530.83429000000001</v>
      </c>
      <c r="C14280">
        <v>-53620.59375</v>
      </c>
      <c r="D14280">
        <v>3340.844971</v>
      </c>
      <c r="E14280">
        <v>1.6962000000000001E-2</v>
      </c>
      <c r="F14280">
        <v>9.955978</v>
      </c>
      <c r="G14280">
        <v>-5.9263000000000003E-2</v>
      </c>
      <c r="H14280">
        <v>7.5023999999999993E-2</v>
      </c>
      <c r="I14280">
        <v>1.3886000000000001E-2</v>
      </c>
      <c r="J14280">
        <v>-2.5128000000000001E-2</v>
      </c>
      <c r="K14280">
        <v>1023.23999</v>
      </c>
      <c r="L14280">
        <v>42.934882999999999</v>
      </c>
      <c r="W14280">
        <f t="shared" si="223"/>
        <v>53727.191479419758</v>
      </c>
    </row>
    <row r="14281" spans="1:23" x14ac:dyDescent="0.3">
      <c r="A14281">
        <v>234.9</v>
      </c>
      <c r="B14281">
        <v>-580.57379200000003</v>
      </c>
      <c r="C14281">
        <v>-53565.726562000003</v>
      </c>
      <c r="D14281">
        <v>3186.0505370000001</v>
      </c>
      <c r="E14281">
        <v>2.0249E-2</v>
      </c>
      <c r="F14281">
        <v>9.9581569999999999</v>
      </c>
      <c r="G14281">
        <v>-6.9349999999999995E-2</v>
      </c>
      <c r="H14281">
        <v>6.4119999999999996E-2</v>
      </c>
      <c r="I14281">
        <v>1.3086E-2</v>
      </c>
      <c r="J14281">
        <v>-2.1072E-2</v>
      </c>
      <c r="K14281">
        <v>1023.269958</v>
      </c>
      <c r="L14281">
        <v>42.937224999999998</v>
      </c>
      <c r="W14281">
        <f t="shared" si="223"/>
        <v>53663.53553454364</v>
      </c>
    </row>
    <row r="14282" spans="1:23" x14ac:dyDescent="0.3">
      <c r="A14282">
        <v>234.91125</v>
      </c>
      <c r="B14282">
        <v>-689.74133300000005</v>
      </c>
      <c r="C14282">
        <v>-53615.152344000002</v>
      </c>
      <c r="D14282">
        <v>3206.931885</v>
      </c>
      <c r="E14282">
        <v>9.9729999999999992E-3</v>
      </c>
      <c r="F14282">
        <v>9.9657809999999998</v>
      </c>
      <c r="G14282">
        <v>-6.2021E-2</v>
      </c>
      <c r="H14282">
        <v>3.5975E-2</v>
      </c>
      <c r="I14282">
        <v>9.4269999999999996E-3</v>
      </c>
      <c r="J14282">
        <v>-1.4677000000000001E-2</v>
      </c>
      <c r="K14282">
        <v>1023.269958</v>
      </c>
      <c r="L14282">
        <v>42.937224999999998</v>
      </c>
      <c r="W14282">
        <f t="shared" si="223"/>
        <v>53715.404830381827</v>
      </c>
    </row>
    <row r="14283" spans="1:23" x14ac:dyDescent="0.3">
      <c r="A14283">
        <v>234.92250000000001</v>
      </c>
      <c r="B14283">
        <v>-665.38091999999995</v>
      </c>
      <c r="C14283">
        <v>-53618.890625</v>
      </c>
      <c r="D14283">
        <v>3173.6926269999999</v>
      </c>
      <c r="E14283">
        <v>1.6691999999999999E-2</v>
      </c>
      <c r="F14283">
        <v>9.9616629999999997</v>
      </c>
      <c r="G14283">
        <v>-6.769E-2</v>
      </c>
      <c r="H14283">
        <v>7.2490000000000002E-3</v>
      </c>
      <c r="I14283">
        <v>5.9760000000000004E-3</v>
      </c>
      <c r="J14283">
        <v>-7.1219999999999999E-3</v>
      </c>
      <c r="K14283">
        <v>1023.269958</v>
      </c>
      <c r="L14283">
        <v>42.937224999999998</v>
      </c>
      <c r="W14283">
        <f t="shared" si="223"/>
        <v>53716.854789861696</v>
      </c>
    </row>
    <row r="14284" spans="1:23" x14ac:dyDescent="0.3">
      <c r="A14284">
        <v>234.93375</v>
      </c>
      <c r="B14284">
        <v>-684.44226100000003</v>
      </c>
      <c r="C14284">
        <v>-53590.480469000002</v>
      </c>
      <c r="D14284">
        <v>3249.1665039999998</v>
      </c>
      <c r="E14284">
        <v>1.2256E-2</v>
      </c>
      <c r="F14284">
        <v>9.9556570000000004</v>
      </c>
      <c r="G14284">
        <v>-5.7056000000000003E-2</v>
      </c>
      <c r="H14284">
        <v>-2.3741999999999999E-2</v>
      </c>
      <c r="I14284">
        <v>2.6619999999999999E-3</v>
      </c>
      <c r="J14284">
        <v>3.8639999999999998E-3</v>
      </c>
      <c r="K14284">
        <v>1023.269958</v>
      </c>
      <c r="L14284">
        <v>42.937224999999998</v>
      </c>
      <c r="W14284">
        <f t="shared" si="223"/>
        <v>53693.250423844045</v>
      </c>
    </row>
    <row r="14285" spans="1:23" x14ac:dyDescent="0.3">
      <c r="A14285">
        <v>234.94499999999999</v>
      </c>
      <c r="B14285">
        <v>-477.21002199999998</v>
      </c>
      <c r="C14285">
        <v>-53605.171875</v>
      </c>
      <c r="D14285">
        <v>3266.8208009999998</v>
      </c>
      <c r="E14285">
        <v>1.6295E-2</v>
      </c>
      <c r="F14285">
        <v>9.9580850000000005</v>
      </c>
      <c r="G14285">
        <v>-4.5895999999999999E-2</v>
      </c>
      <c r="H14285">
        <v>-3.6206000000000002E-2</v>
      </c>
      <c r="I14285">
        <v>-7.0500000000000001E-4</v>
      </c>
      <c r="J14285">
        <v>6.7089999999999997E-3</v>
      </c>
      <c r="K14285">
        <v>1023.269958</v>
      </c>
      <c r="L14285">
        <v>42.937224999999998</v>
      </c>
      <c r="W14285">
        <f t="shared" si="223"/>
        <v>53706.743517916206</v>
      </c>
    </row>
    <row r="14286" spans="1:23" x14ac:dyDescent="0.3">
      <c r="A14286">
        <v>234.95625000000001</v>
      </c>
      <c r="B14286">
        <v>-615.19995100000006</v>
      </c>
      <c r="C14286">
        <v>-53602.332030999998</v>
      </c>
      <c r="D14286">
        <v>3384.5639649999998</v>
      </c>
      <c r="E14286">
        <v>2.5586999999999999E-2</v>
      </c>
      <c r="F14286">
        <v>9.9651230000000002</v>
      </c>
      <c r="G14286">
        <v>-3.4686000000000002E-2</v>
      </c>
      <c r="H14286">
        <v>-3.0044999999999999E-2</v>
      </c>
      <c r="I14286">
        <v>-2.0799999999999999E-4</v>
      </c>
      <c r="J14286">
        <v>3.3400000000000001E-3</v>
      </c>
      <c r="K14286">
        <v>1023.269958</v>
      </c>
      <c r="L14286">
        <v>42.937224999999998</v>
      </c>
      <c r="W14286">
        <f t="shared" si="223"/>
        <v>53712.603207947905</v>
      </c>
    </row>
    <row r="14287" spans="1:23" x14ac:dyDescent="0.3">
      <c r="A14287">
        <v>234.9675</v>
      </c>
      <c r="B14287">
        <v>-520.69860800000004</v>
      </c>
      <c r="C14287">
        <v>-53624.203125</v>
      </c>
      <c r="D14287">
        <v>3340.9689939999998</v>
      </c>
      <c r="E14287">
        <v>1.8334E-2</v>
      </c>
      <c r="F14287">
        <v>9.9701599999999999</v>
      </c>
      <c r="G14287">
        <v>-4.5310999999999997E-2</v>
      </c>
      <c r="H14287">
        <v>-1.7524000000000001E-2</v>
      </c>
      <c r="I14287">
        <v>1.3910000000000001E-3</v>
      </c>
      <c r="J14287">
        <v>-1.9469999999999999E-3</v>
      </c>
      <c r="K14287">
        <v>1023.269958</v>
      </c>
      <c r="L14287">
        <v>42.937224999999998</v>
      </c>
      <c r="W14287">
        <f t="shared" si="223"/>
        <v>53730.702225547946</v>
      </c>
    </row>
    <row r="14288" spans="1:23" x14ac:dyDescent="0.3">
      <c r="A14288">
        <v>234.97874999999999</v>
      </c>
      <c r="B14288">
        <v>-543.777466</v>
      </c>
      <c r="C14288">
        <v>-53595.28125</v>
      </c>
      <c r="D14288">
        <v>3175.8007809999999</v>
      </c>
      <c r="E14288">
        <v>1.1464999999999999E-2</v>
      </c>
      <c r="F14288">
        <v>9.9664450000000002</v>
      </c>
      <c r="G14288">
        <v>-5.5053999999999999E-2</v>
      </c>
      <c r="H14288">
        <v>8.8030000000000001E-3</v>
      </c>
      <c r="I14288">
        <v>4.065E-3</v>
      </c>
      <c r="J14288">
        <v>-1.2231000000000001E-2</v>
      </c>
      <c r="K14288">
        <v>1023.269958</v>
      </c>
      <c r="L14288">
        <v>42.937224999999998</v>
      </c>
      <c r="W14288">
        <f t="shared" si="223"/>
        <v>53692.04388733708</v>
      </c>
    </row>
    <row r="14289" spans="1:23" x14ac:dyDescent="0.3">
      <c r="A14289">
        <v>234.99</v>
      </c>
      <c r="B14289">
        <v>-674.41735800000004</v>
      </c>
      <c r="C14289">
        <v>-53602.929687000003</v>
      </c>
      <c r="D14289">
        <v>3282.388672</v>
      </c>
      <c r="E14289">
        <v>1.2852000000000001E-2</v>
      </c>
      <c r="F14289">
        <v>9.9610179999999993</v>
      </c>
      <c r="G14289">
        <v>-5.5239000000000003E-2</v>
      </c>
      <c r="H14289">
        <v>4.1548000000000002E-2</v>
      </c>
      <c r="I14289">
        <v>8.4950000000000008E-3</v>
      </c>
      <c r="J14289">
        <v>-2.1278999999999999E-2</v>
      </c>
      <c r="K14289">
        <v>1023.269958</v>
      </c>
      <c r="L14289">
        <v>42.937224999999998</v>
      </c>
      <c r="W14289">
        <f t="shared" si="223"/>
        <v>53707.569161118357</v>
      </c>
    </row>
    <row r="14290" spans="1:23" x14ac:dyDescent="0.3">
      <c r="A14290">
        <v>235.00125</v>
      </c>
      <c r="B14290">
        <v>-578.26617399999998</v>
      </c>
      <c r="C14290">
        <v>-53599.171875</v>
      </c>
      <c r="D14290">
        <v>3321.9848630000001</v>
      </c>
      <c r="E14290">
        <v>1.8638999999999999E-2</v>
      </c>
      <c r="F14290">
        <v>9.9635420000000003</v>
      </c>
      <c r="G14290">
        <v>-5.3348E-2</v>
      </c>
      <c r="H14290">
        <v>6.6605999999999999E-2</v>
      </c>
      <c r="I14290">
        <v>1.3395000000000001E-2</v>
      </c>
      <c r="J14290">
        <v>-2.4580999999999999E-2</v>
      </c>
      <c r="K14290">
        <v>1023.269958</v>
      </c>
      <c r="L14290">
        <v>42.937224999999998</v>
      </c>
      <c r="W14290">
        <f t="shared" si="223"/>
        <v>53705.131979018399</v>
      </c>
    </row>
    <row r="14291" spans="1:23" x14ac:dyDescent="0.3">
      <c r="A14291">
        <v>235.01249999999999</v>
      </c>
      <c r="B14291">
        <v>-528.50750700000003</v>
      </c>
      <c r="C14291">
        <v>-53607.96875</v>
      </c>
      <c r="D14291">
        <v>3205.80249</v>
      </c>
      <c r="E14291">
        <v>1.3944E-2</v>
      </c>
      <c r="F14291">
        <v>9.9619990000000005</v>
      </c>
      <c r="G14291">
        <v>-4.9703999999999998E-2</v>
      </c>
      <c r="H14291">
        <v>7.7940999999999996E-2</v>
      </c>
      <c r="I14291">
        <v>1.4317E-2</v>
      </c>
      <c r="J14291">
        <v>-2.5294000000000001E-2</v>
      </c>
      <c r="K14291">
        <v>1023.269958</v>
      </c>
      <c r="L14291">
        <v>42.937224999999998</v>
      </c>
      <c r="W14291">
        <f t="shared" si="223"/>
        <v>53706.338576473652</v>
      </c>
    </row>
    <row r="14292" spans="1:23" x14ac:dyDescent="0.3">
      <c r="A14292">
        <v>235.02375000000001</v>
      </c>
      <c r="B14292">
        <v>-496.24111900000003</v>
      </c>
      <c r="C14292">
        <v>-53557.714844000002</v>
      </c>
      <c r="D14292">
        <v>3275.3305660000001</v>
      </c>
      <c r="E14292">
        <v>1.8752000000000001E-2</v>
      </c>
      <c r="F14292">
        <v>9.9596319999999992</v>
      </c>
      <c r="G14292">
        <v>-6.0815000000000001E-2</v>
      </c>
      <c r="H14292">
        <v>6.5065999999999999E-2</v>
      </c>
      <c r="I14292">
        <v>1.2978E-2</v>
      </c>
      <c r="J14292">
        <v>-2.0733000000000001E-2</v>
      </c>
      <c r="K14292">
        <v>1023.269958</v>
      </c>
      <c r="L14292">
        <v>42.937224999999998</v>
      </c>
      <c r="W14292">
        <f t="shared" si="223"/>
        <v>53660.067693546371</v>
      </c>
    </row>
    <row r="14293" spans="1:23" x14ac:dyDescent="0.3">
      <c r="A14293">
        <v>235.035</v>
      </c>
      <c r="B14293">
        <v>-620.67804000000001</v>
      </c>
      <c r="C14293">
        <v>-53604</v>
      </c>
      <c r="D14293">
        <v>3101.3002929999998</v>
      </c>
      <c r="E14293">
        <v>1.7167000000000002E-2</v>
      </c>
      <c r="F14293">
        <v>9.9690809999999992</v>
      </c>
      <c r="G14293">
        <v>-5.9149E-2</v>
      </c>
      <c r="H14293">
        <v>4.5495000000000001E-2</v>
      </c>
      <c r="I14293">
        <v>9.6819999999999996E-3</v>
      </c>
      <c r="J14293">
        <v>-1.5393E-2</v>
      </c>
      <c r="K14293">
        <v>1023.269958</v>
      </c>
      <c r="L14293">
        <v>42.937224999999998</v>
      </c>
      <c r="W14293">
        <f t="shared" si="223"/>
        <v>53697.226378433181</v>
      </c>
    </row>
    <row r="14294" spans="1:23" x14ac:dyDescent="0.3">
      <c r="A14294">
        <v>235.04624999999999</v>
      </c>
      <c r="B14294">
        <v>-547.37152100000003</v>
      </c>
      <c r="C14294">
        <v>-53632.890625</v>
      </c>
      <c r="D14294">
        <v>3304.2885740000002</v>
      </c>
      <c r="E14294">
        <v>1.5585E-2</v>
      </c>
      <c r="F14294">
        <v>9.9623290000000004</v>
      </c>
      <c r="G14294">
        <v>-6.6380999999999996E-2</v>
      </c>
      <c r="H14294">
        <v>1.6885000000000001E-2</v>
      </c>
      <c r="I14294">
        <v>6.679E-3</v>
      </c>
      <c r="J14294">
        <v>-9.7660000000000004E-3</v>
      </c>
      <c r="K14294">
        <v>1023.269958</v>
      </c>
      <c r="L14294">
        <v>42.937224999999998</v>
      </c>
      <c r="W14294">
        <f t="shared" si="223"/>
        <v>53737.369635622112</v>
      </c>
    </row>
    <row r="14295" spans="1:23" x14ac:dyDescent="0.3">
      <c r="A14295">
        <v>235.0575</v>
      </c>
      <c r="B14295">
        <v>-634.27062999999998</v>
      </c>
      <c r="C14295">
        <v>-53611.136719000002</v>
      </c>
      <c r="D14295">
        <v>3295.5627439999998</v>
      </c>
      <c r="E14295">
        <v>2.7321999999999999E-2</v>
      </c>
      <c r="F14295">
        <v>9.9664260000000002</v>
      </c>
      <c r="G14295">
        <v>-6.3856999999999997E-2</v>
      </c>
      <c r="H14295">
        <v>-1.1155E-2</v>
      </c>
      <c r="I14295">
        <v>2.7079999999999999E-3</v>
      </c>
      <c r="J14295">
        <v>9.1399999999999999E-4</v>
      </c>
      <c r="K14295">
        <v>1023.269958</v>
      </c>
      <c r="L14295">
        <v>42.937224999999998</v>
      </c>
      <c r="W14295">
        <f t="shared" si="223"/>
        <v>53716.077791803</v>
      </c>
    </row>
    <row r="14296" spans="1:23" x14ac:dyDescent="0.3">
      <c r="A14296">
        <v>235.06874999999999</v>
      </c>
      <c r="B14296">
        <v>-628.43914800000005</v>
      </c>
      <c r="C14296">
        <v>-53639.410155999998</v>
      </c>
      <c r="D14296">
        <v>3274.1811520000001</v>
      </c>
      <c r="E14296">
        <v>2.3033000000000001E-2</v>
      </c>
      <c r="F14296">
        <v>9.9461290000000009</v>
      </c>
      <c r="G14296">
        <v>-6.3254000000000005E-2</v>
      </c>
      <c r="H14296">
        <v>-2.9179E-2</v>
      </c>
      <c r="I14296">
        <v>1.005E-3</v>
      </c>
      <c r="J14296">
        <v>5.5469999999999998E-3</v>
      </c>
      <c r="K14296">
        <v>1023.269958</v>
      </c>
      <c r="L14296">
        <v>42.937224999999998</v>
      </c>
      <c r="W14296">
        <f t="shared" si="223"/>
        <v>53742.920648792875</v>
      </c>
    </row>
    <row r="14297" spans="1:23" x14ac:dyDescent="0.3">
      <c r="A14297">
        <v>235.08</v>
      </c>
      <c r="B14297">
        <v>-538.97039800000005</v>
      </c>
      <c r="C14297">
        <v>-53587.300780999998</v>
      </c>
      <c r="D14297">
        <v>3219.469482</v>
      </c>
      <c r="E14297">
        <v>2.6192E-2</v>
      </c>
      <c r="F14297">
        <v>9.9646840000000001</v>
      </c>
      <c r="G14297">
        <v>-5.1059E-2</v>
      </c>
      <c r="H14297">
        <v>-3.6353999999999997E-2</v>
      </c>
      <c r="I14297">
        <v>-1.9900000000000001E-4</v>
      </c>
      <c r="J14297">
        <v>6.7799999999999996E-3</v>
      </c>
      <c r="K14297">
        <v>1023.269958</v>
      </c>
      <c r="L14297">
        <v>42.937224999999998</v>
      </c>
      <c r="W14297">
        <f t="shared" si="223"/>
        <v>53686.630345262049</v>
      </c>
    </row>
    <row r="14298" spans="1:23" x14ac:dyDescent="0.3">
      <c r="A14298">
        <v>235.09125</v>
      </c>
      <c r="B14298">
        <v>-590.19909700000005</v>
      </c>
      <c r="C14298">
        <v>-53608.402344000002</v>
      </c>
      <c r="D14298">
        <v>3284.841797</v>
      </c>
      <c r="E14298">
        <v>1.6007E-2</v>
      </c>
      <c r="F14298">
        <v>9.9673630000000006</v>
      </c>
      <c r="G14298">
        <v>-5.7681000000000003E-2</v>
      </c>
      <c r="H14298">
        <v>-2.7198E-2</v>
      </c>
      <c r="I14298">
        <v>4.0200000000000001E-4</v>
      </c>
      <c r="J14298">
        <v>3.6299999999999999E-4</v>
      </c>
      <c r="K14298">
        <v>1023.269958</v>
      </c>
      <c r="L14298">
        <v>42.937224999999998</v>
      </c>
      <c r="W14298">
        <f t="shared" si="223"/>
        <v>53712.189701050193</v>
      </c>
    </row>
    <row r="14299" spans="1:23" x14ac:dyDescent="0.3">
      <c r="A14299">
        <v>235.10249999999999</v>
      </c>
      <c r="B14299">
        <v>-644.57800299999997</v>
      </c>
      <c r="C14299">
        <v>-53579.257812000003</v>
      </c>
      <c r="D14299">
        <v>3210.9885250000002</v>
      </c>
      <c r="E14299">
        <v>1.0881999999999999E-2</v>
      </c>
      <c r="F14299">
        <v>9.9647600000000001</v>
      </c>
      <c r="G14299">
        <v>-5.3321E-2</v>
      </c>
      <c r="H14299">
        <v>1.003E-3</v>
      </c>
      <c r="I14299">
        <v>3.741E-3</v>
      </c>
      <c r="J14299">
        <v>-9.4450000000000003E-3</v>
      </c>
      <c r="K14299">
        <v>1023.259949</v>
      </c>
      <c r="L14299">
        <v>42.939765999999999</v>
      </c>
      <c r="W14299">
        <f t="shared" si="223"/>
        <v>53679.258525005695</v>
      </c>
    </row>
    <row r="14300" spans="1:23" x14ac:dyDescent="0.3">
      <c r="A14300">
        <v>235.11375000000001</v>
      </c>
      <c r="B14300">
        <v>-553.27563499999997</v>
      </c>
      <c r="C14300">
        <v>-53602.136719000002</v>
      </c>
      <c r="D14300">
        <v>3265.2749020000001</v>
      </c>
      <c r="E14300">
        <v>7.0980000000000001E-3</v>
      </c>
      <c r="F14300">
        <v>9.9760120000000008</v>
      </c>
      <c r="G14300">
        <v>-5.2955000000000002E-2</v>
      </c>
      <c r="H14300">
        <v>2.6672999999999999E-2</v>
      </c>
      <c r="I14300">
        <v>7.3200000000000001E-3</v>
      </c>
      <c r="J14300">
        <v>-1.8331E-2</v>
      </c>
      <c r="K14300">
        <v>1023.259949</v>
      </c>
      <c r="L14300">
        <v>42.939765999999999</v>
      </c>
      <c r="W14300">
        <f t="shared" si="223"/>
        <v>53704.34986997128</v>
      </c>
    </row>
    <row r="14301" spans="1:23" x14ac:dyDescent="0.3">
      <c r="A14301">
        <v>235.125</v>
      </c>
      <c r="B14301">
        <v>-627.59191899999996</v>
      </c>
      <c r="C14301">
        <v>-53585.160155999998</v>
      </c>
      <c r="D14301">
        <v>3307.8923340000001</v>
      </c>
      <c r="E14301">
        <v>1.6187E-2</v>
      </c>
      <c r="F14301">
        <v>9.9649110000000007</v>
      </c>
      <c r="G14301">
        <v>-6.3260999999999998E-2</v>
      </c>
      <c r="H14301">
        <v>5.9348999999999999E-2</v>
      </c>
      <c r="I14301">
        <v>1.0323000000000001E-2</v>
      </c>
      <c r="J14301">
        <v>-2.4782999999999999E-2</v>
      </c>
      <c r="K14301">
        <v>1023.259949</v>
      </c>
      <c r="L14301">
        <v>42.939765999999999</v>
      </c>
      <c r="W14301">
        <f t="shared" si="223"/>
        <v>53690.831733679632</v>
      </c>
    </row>
    <row r="14302" spans="1:23" x14ac:dyDescent="0.3">
      <c r="A14302">
        <v>235.13624999999999</v>
      </c>
      <c r="B14302">
        <v>-643.86560099999997</v>
      </c>
      <c r="C14302">
        <v>-53561.136719000002</v>
      </c>
      <c r="D14302">
        <v>3270.6933589999999</v>
      </c>
      <c r="E14302">
        <v>9.1760000000000001E-3</v>
      </c>
      <c r="F14302">
        <v>9.9520700000000009</v>
      </c>
      <c r="G14302">
        <v>-5.4921999999999999E-2</v>
      </c>
      <c r="H14302">
        <v>7.0028000000000007E-2</v>
      </c>
      <c r="I14302">
        <v>1.1856999999999999E-2</v>
      </c>
      <c r="J14302">
        <v>-2.4601999999999999E-2</v>
      </c>
      <c r="K14302">
        <v>1023.259949</v>
      </c>
      <c r="L14302">
        <v>42.939765999999999</v>
      </c>
      <c r="W14302">
        <f t="shared" si="223"/>
        <v>53664.768373600273</v>
      </c>
    </row>
    <row r="14303" spans="1:23" x14ac:dyDescent="0.3">
      <c r="A14303">
        <v>235.14750000000001</v>
      </c>
      <c r="B14303">
        <v>-629.73431400000004</v>
      </c>
      <c r="C14303">
        <v>-53622.476562000003</v>
      </c>
      <c r="D14303">
        <v>3169.5290530000002</v>
      </c>
      <c r="E14303">
        <v>4.0590000000000001E-3</v>
      </c>
      <c r="F14303">
        <v>9.9575610000000001</v>
      </c>
      <c r="G14303">
        <v>-5.6799000000000002E-2</v>
      </c>
      <c r="H14303">
        <v>7.2606000000000004E-2</v>
      </c>
      <c r="I14303">
        <v>1.3551000000000001E-2</v>
      </c>
      <c r="J14303">
        <v>-2.3066E-2</v>
      </c>
      <c r="K14303">
        <v>1023.259949</v>
      </c>
      <c r="L14303">
        <v>42.939765999999999</v>
      </c>
      <c r="W14303">
        <f t="shared" si="223"/>
        <v>53719.758677476202</v>
      </c>
    </row>
    <row r="14304" spans="1:23" x14ac:dyDescent="0.3">
      <c r="A14304">
        <v>235.15875</v>
      </c>
      <c r="B14304">
        <v>-617.15460199999995</v>
      </c>
      <c r="C14304">
        <v>-53581.996094000002</v>
      </c>
      <c r="D14304">
        <v>3264.3935550000001</v>
      </c>
      <c r="E14304">
        <v>5.3189999999999999E-3</v>
      </c>
      <c r="F14304">
        <v>9.9719099999999994</v>
      </c>
      <c r="G14304">
        <v>-5.2985999999999998E-2</v>
      </c>
      <c r="H14304">
        <v>6.0013999999999998E-2</v>
      </c>
      <c r="I14304">
        <v>1.2272E-2</v>
      </c>
      <c r="J14304">
        <v>-2.0684000000000001E-2</v>
      </c>
      <c r="K14304">
        <v>1023.259949</v>
      </c>
      <c r="L14304">
        <v>42.939765999999999</v>
      </c>
      <c r="W14304">
        <f t="shared" si="223"/>
        <v>53684.890337059704</v>
      </c>
    </row>
    <row r="14305" spans="1:23" x14ac:dyDescent="0.3">
      <c r="A14305">
        <v>235.17</v>
      </c>
      <c r="B14305">
        <v>-715.24761999999998</v>
      </c>
      <c r="C14305">
        <v>-53607.125</v>
      </c>
      <c r="D14305">
        <v>3106.5141600000002</v>
      </c>
      <c r="E14305">
        <v>3.5140000000000002E-3</v>
      </c>
      <c r="F14305">
        <v>9.9668969999999995</v>
      </c>
      <c r="G14305">
        <v>-6.8371000000000001E-2</v>
      </c>
      <c r="H14305">
        <v>3.4848999999999998E-2</v>
      </c>
      <c r="I14305">
        <v>9.4050000000000002E-3</v>
      </c>
      <c r="J14305">
        <v>-1.3195999999999999E-2</v>
      </c>
      <c r="K14305">
        <v>1023.259949</v>
      </c>
      <c r="L14305">
        <v>42.939765999999999</v>
      </c>
      <c r="W14305">
        <f t="shared" si="223"/>
        <v>53701.823620337338</v>
      </c>
    </row>
    <row r="14306" spans="1:23" x14ac:dyDescent="0.3">
      <c r="A14306">
        <v>235.18125000000001</v>
      </c>
      <c r="B14306">
        <v>-797.02105700000004</v>
      </c>
      <c r="C14306">
        <v>-53589.207030999998</v>
      </c>
      <c r="D14306">
        <v>3352.750732</v>
      </c>
      <c r="E14306">
        <v>1.0525E-2</v>
      </c>
      <c r="F14306">
        <v>9.969042</v>
      </c>
      <c r="G14306">
        <v>-6.2870999999999996E-2</v>
      </c>
      <c r="H14306">
        <v>1.441E-3</v>
      </c>
      <c r="I14306">
        <v>4.607E-3</v>
      </c>
      <c r="J14306">
        <v>-5.097E-3</v>
      </c>
      <c r="K14306">
        <v>1023.259949</v>
      </c>
      <c r="L14306">
        <v>42.939765999999999</v>
      </c>
      <c r="W14306">
        <f t="shared" si="223"/>
        <v>53699.900281542497</v>
      </c>
    </row>
    <row r="14307" spans="1:23" x14ac:dyDescent="0.3">
      <c r="A14307">
        <v>235.1925</v>
      </c>
      <c r="B14307">
        <v>-504.22955300000001</v>
      </c>
      <c r="C14307">
        <v>-53632.125</v>
      </c>
      <c r="D14307">
        <v>3322.6677249999998</v>
      </c>
      <c r="E14307">
        <v>1.7374000000000001E-2</v>
      </c>
      <c r="F14307">
        <v>9.9597619999999996</v>
      </c>
      <c r="G14307">
        <v>-6.2150999999999998E-2</v>
      </c>
      <c r="H14307">
        <v>-2.3657999999999998E-2</v>
      </c>
      <c r="I14307">
        <v>1.9E-3</v>
      </c>
      <c r="J14307">
        <v>3.0309999999999998E-3</v>
      </c>
      <c r="K14307">
        <v>1023.259949</v>
      </c>
      <c r="L14307">
        <v>42.939765999999999</v>
      </c>
      <c r="W14307">
        <f t="shared" si="223"/>
        <v>53737.316645590894</v>
      </c>
    </row>
    <row r="14308" spans="1:23" x14ac:dyDescent="0.3">
      <c r="A14308">
        <v>235.20375000000001</v>
      </c>
      <c r="B14308">
        <v>-652.22222899999997</v>
      </c>
      <c r="C14308">
        <v>-53622.042969000002</v>
      </c>
      <c r="D14308">
        <v>3279.5361330000001</v>
      </c>
      <c r="E14308">
        <v>2.4833000000000001E-2</v>
      </c>
      <c r="F14308">
        <v>9.9633149999999997</v>
      </c>
      <c r="G14308">
        <v>-7.5410000000000005E-2</v>
      </c>
      <c r="H14308">
        <v>-3.5470000000000002E-2</v>
      </c>
      <c r="I14308">
        <v>-4.8899999999999996E-4</v>
      </c>
      <c r="J14308">
        <v>7.2199999999999999E-3</v>
      </c>
      <c r="K14308">
        <v>1023.289978</v>
      </c>
      <c r="L14308">
        <v>42.944648999999998</v>
      </c>
      <c r="W14308">
        <f t="shared" si="223"/>
        <v>53726.19699227684</v>
      </c>
    </row>
    <row r="14309" spans="1:23" x14ac:dyDescent="0.3">
      <c r="A14309">
        <v>235.215</v>
      </c>
      <c r="B14309">
        <v>-733.89386000000002</v>
      </c>
      <c r="C14309">
        <v>-53635.410155999998</v>
      </c>
      <c r="D14309">
        <v>3340.0812989999999</v>
      </c>
      <c r="E14309">
        <v>2.0265999999999999E-2</v>
      </c>
      <c r="F14309">
        <v>9.9505320000000008</v>
      </c>
      <c r="G14309">
        <v>-6.5178E-2</v>
      </c>
      <c r="H14309">
        <v>-3.3367000000000001E-2</v>
      </c>
      <c r="I14309">
        <v>-6.5455879999999996E-5</v>
      </c>
      <c r="J14309">
        <v>3.6709999999999998E-3</v>
      </c>
      <c r="K14309">
        <v>1023.289978</v>
      </c>
      <c r="L14309">
        <v>42.944648999999998</v>
      </c>
      <c r="W14309">
        <f t="shared" si="223"/>
        <v>53744.320312792341</v>
      </c>
    </row>
    <row r="14310" spans="1:23" x14ac:dyDescent="0.3">
      <c r="A14310">
        <v>235.22624999999999</v>
      </c>
      <c r="B14310">
        <v>-630.13006600000006</v>
      </c>
      <c r="C14310">
        <v>-53613.316405999998</v>
      </c>
      <c r="D14310">
        <v>3340.415039</v>
      </c>
      <c r="E14310">
        <v>2.6554999999999999E-2</v>
      </c>
      <c r="F14310">
        <v>9.9564299999999992</v>
      </c>
      <c r="G14310">
        <v>-6.1657999999999998E-2</v>
      </c>
      <c r="H14310">
        <v>-1.5946999999999999E-2</v>
      </c>
      <c r="I14310">
        <v>2.0100000000000001E-3</v>
      </c>
      <c r="J14310">
        <v>-4.7070000000000002E-3</v>
      </c>
      <c r="K14310">
        <v>1023.289978</v>
      </c>
      <c r="L14310">
        <v>42.944648999999998</v>
      </c>
      <c r="W14310">
        <f t="shared" si="223"/>
        <v>53720.974791814071</v>
      </c>
    </row>
    <row r="14311" spans="1:23" x14ac:dyDescent="0.3">
      <c r="A14311">
        <v>235.23750000000001</v>
      </c>
      <c r="B14311">
        <v>-735.55413799999997</v>
      </c>
      <c r="C14311">
        <v>-53582.101562000003</v>
      </c>
      <c r="D14311">
        <v>3315.689453</v>
      </c>
      <c r="E14311">
        <v>5.3829999999999998E-3</v>
      </c>
      <c r="F14311">
        <v>9.9519559999999991</v>
      </c>
      <c r="G14311">
        <v>-5.6575E-2</v>
      </c>
      <c r="H14311">
        <v>1.3868E-2</v>
      </c>
      <c r="I14311">
        <v>4.875E-3</v>
      </c>
      <c r="J14311">
        <v>-1.3925E-2</v>
      </c>
      <c r="K14311">
        <v>1023.289978</v>
      </c>
      <c r="L14311">
        <v>42.944648999999998</v>
      </c>
      <c r="W14311">
        <f t="shared" si="223"/>
        <v>53689.630695685992</v>
      </c>
    </row>
    <row r="14312" spans="1:23" x14ac:dyDescent="0.3">
      <c r="A14312">
        <v>235.24875</v>
      </c>
      <c r="B14312">
        <v>-657.82879600000001</v>
      </c>
      <c r="C14312">
        <v>-53614.40625</v>
      </c>
      <c r="D14312">
        <v>3343.3081050000001</v>
      </c>
      <c r="E14312">
        <v>1.2057999999999999E-2</v>
      </c>
      <c r="F14312">
        <v>9.9583580000000005</v>
      </c>
      <c r="G14312">
        <v>-4.9917999999999997E-2</v>
      </c>
      <c r="H14312">
        <v>3.6928000000000002E-2</v>
      </c>
      <c r="I14312">
        <v>9.2020000000000001E-3</v>
      </c>
      <c r="J14312">
        <v>-1.9153E-2</v>
      </c>
      <c r="K14312">
        <v>1023.289978</v>
      </c>
      <c r="L14312">
        <v>42.944648999999998</v>
      </c>
      <c r="W14312">
        <f t="shared" si="223"/>
        <v>53722.574448269363</v>
      </c>
    </row>
    <row r="14313" spans="1:23" x14ac:dyDescent="0.3">
      <c r="A14313">
        <v>235.26</v>
      </c>
      <c r="B14313">
        <v>-641.04394500000001</v>
      </c>
      <c r="C14313">
        <v>-53587.15625</v>
      </c>
      <c r="D14313">
        <v>3187.775635</v>
      </c>
      <c r="E14313">
        <v>1.1655E-2</v>
      </c>
      <c r="F14313">
        <v>9.9632889999999996</v>
      </c>
      <c r="G14313">
        <v>-5.8652000000000003E-2</v>
      </c>
      <c r="H14313">
        <v>6.8233000000000002E-2</v>
      </c>
      <c r="I14313">
        <v>1.3152E-2</v>
      </c>
      <c r="J14313">
        <v>-2.5387E-2</v>
      </c>
      <c r="K14313">
        <v>1023.289978</v>
      </c>
      <c r="L14313">
        <v>42.944648999999998</v>
      </c>
      <c r="W14313">
        <f t="shared" si="223"/>
        <v>53685.716590173542</v>
      </c>
    </row>
    <row r="14314" spans="1:23" x14ac:dyDescent="0.3">
      <c r="A14314">
        <v>235.27125000000001</v>
      </c>
      <c r="B14314">
        <v>-625.61566200000004</v>
      </c>
      <c r="C14314">
        <v>-53654.425780999998</v>
      </c>
      <c r="D14314">
        <v>3187.1279300000001</v>
      </c>
      <c r="E14314">
        <v>2.3843E-2</v>
      </c>
      <c r="F14314">
        <v>9.9645869999999999</v>
      </c>
      <c r="G14314">
        <v>-6.1950999999999999E-2</v>
      </c>
      <c r="H14314">
        <v>7.4711E-2</v>
      </c>
      <c r="I14314">
        <v>1.3308E-2</v>
      </c>
      <c r="J14314">
        <v>-2.4844999999999999E-2</v>
      </c>
      <c r="K14314">
        <v>1023.289978</v>
      </c>
      <c r="L14314">
        <v>42.944648999999998</v>
      </c>
      <c r="W14314">
        <f t="shared" si="223"/>
        <v>53752.64258887709</v>
      </c>
    </row>
    <row r="14315" spans="1:23" x14ac:dyDescent="0.3">
      <c r="A14315">
        <v>235.2825</v>
      </c>
      <c r="B14315">
        <v>-788.86749299999997</v>
      </c>
      <c r="C14315">
        <v>-53614.617187000003</v>
      </c>
      <c r="D14315">
        <v>3201.2045899999998</v>
      </c>
      <c r="E14315">
        <v>2.0008999999999999E-2</v>
      </c>
      <c r="F14315">
        <v>9.9560720000000007</v>
      </c>
      <c r="G14315">
        <v>-6.2616000000000005E-2</v>
      </c>
      <c r="H14315">
        <v>6.3933000000000004E-2</v>
      </c>
      <c r="I14315">
        <v>1.274E-2</v>
      </c>
      <c r="J14315">
        <v>-2.0854000000000001E-2</v>
      </c>
      <c r="K14315">
        <v>1023.289978</v>
      </c>
      <c r="L14315">
        <v>42.944648999999998</v>
      </c>
      <c r="W14315">
        <f t="shared" si="223"/>
        <v>53715.893354361193</v>
      </c>
    </row>
    <row r="14316" spans="1:23" x14ac:dyDescent="0.3">
      <c r="A14316">
        <v>235.29374999999999</v>
      </c>
      <c r="B14316">
        <v>-615.32360800000004</v>
      </c>
      <c r="C14316">
        <v>-53616.523437000003</v>
      </c>
      <c r="D14316">
        <v>3317.2932129999999</v>
      </c>
      <c r="E14316">
        <v>1.5254E-2</v>
      </c>
      <c r="F14316">
        <v>9.9620899999999999</v>
      </c>
      <c r="G14316">
        <v>-5.7951000000000003E-2</v>
      </c>
      <c r="H14316">
        <v>4.0883999999999997E-2</v>
      </c>
      <c r="I14316">
        <v>1.0259000000000001E-2</v>
      </c>
      <c r="J14316">
        <v>-1.5061E-2</v>
      </c>
      <c r="K14316">
        <v>1023.289978</v>
      </c>
      <c r="L14316">
        <v>42.944648999999998</v>
      </c>
      <c r="W14316">
        <f t="shared" si="223"/>
        <v>53722.571074679108</v>
      </c>
    </row>
    <row r="14317" spans="1:23" x14ac:dyDescent="0.3">
      <c r="A14317">
        <v>235.30500000000001</v>
      </c>
      <c r="B14317">
        <v>-627.51452600000005</v>
      </c>
      <c r="C14317">
        <v>-53598.140625</v>
      </c>
      <c r="D14317">
        <v>3253.5778810000002</v>
      </c>
      <c r="E14317">
        <v>9.835E-3</v>
      </c>
      <c r="F14317">
        <v>9.9592580000000002</v>
      </c>
      <c r="G14317">
        <v>-6.0636000000000002E-2</v>
      </c>
      <c r="H14317">
        <v>1.1833E-2</v>
      </c>
      <c r="I14317">
        <v>7.345E-3</v>
      </c>
      <c r="J14317">
        <v>-7.3759999999999997E-3</v>
      </c>
      <c r="K14317">
        <v>1023.289978</v>
      </c>
      <c r="L14317">
        <v>42.939765999999999</v>
      </c>
      <c r="W14317">
        <f t="shared" si="223"/>
        <v>53700.467614028734</v>
      </c>
    </row>
    <row r="14318" spans="1:23" x14ac:dyDescent="0.3">
      <c r="A14318">
        <v>235.31625</v>
      </c>
      <c r="B14318">
        <v>-702.47863800000005</v>
      </c>
      <c r="C14318">
        <v>-53629.089844000002</v>
      </c>
      <c r="D14318">
        <v>3200.7004390000002</v>
      </c>
      <c r="E14318">
        <v>1.0078E-2</v>
      </c>
      <c r="F14318">
        <v>9.9644180000000002</v>
      </c>
      <c r="G14318">
        <v>-5.7398999999999999E-2</v>
      </c>
      <c r="H14318">
        <v>-1.1119E-2</v>
      </c>
      <c r="I14318">
        <v>2.624E-3</v>
      </c>
      <c r="J14318">
        <v>-5.9460090000000003E-5</v>
      </c>
      <c r="K14318">
        <v>1023.289978</v>
      </c>
      <c r="L14318">
        <v>42.939765999999999</v>
      </c>
      <c r="W14318">
        <f t="shared" si="223"/>
        <v>53729.109773314551</v>
      </c>
    </row>
    <row r="14319" spans="1:23" x14ac:dyDescent="0.3">
      <c r="A14319">
        <v>235.32749999999999</v>
      </c>
      <c r="B14319">
        <v>-682.21350099999995</v>
      </c>
      <c r="C14319">
        <v>-53632.480469000002</v>
      </c>
      <c r="D14319">
        <v>3309.0107419999999</v>
      </c>
      <c r="E14319">
        <v>1.2088E-2</v>
      </c>
      <c r="F14319">
        <v>9.9607849999999996</v>
      </c>
      <c r="G14319">
        <v>-7.1281999999999998E-2</v>
      </c>
      <c r="H14319">
        <v>-3.1995999999999997E-2</v>
      </c>
      <c r="I14319">
        <v>3.9300000000000001E-4</v>
      </c>
      <c r="J14319">
        <v>6.0670000000000003E-3</v>
      </c>
      <c r="K14319">
        <v>1023.289978</v>
      </c>
      <c r="L14319">
        <v>42.939765999999999</v>
      </c>
      <c r="W14319">
        <f t="shared" si="223"/>
        <v>53738.793516502439</v>
      </c>
    </row>
    <row r="14320" spans="1:23" x14ac:dyDescent="0.3">
      <c r="A14320">
        <v>235.33875</v>
      </c>
      <c r="B14320">
        <v>-657.48431400000004</v>
      </c>
      <c r="C14320">
        <v>-53590.398437000003</v>
      </c>
      <c r="D14320">
        <v>3263.232422</v>
      </c>
      <c r="E14320">
        <v>2.1498E-2</v>
      </c>
      <c r="F14320">
        <v>9.9668299999999999</v>
      </c>
      <c r="G14320">
        <v>-6.3393000000000005E-2</v>
      </c>
      <c r="H14320">
        <v>-3.0068000000000001E-2</v>
      </c>
      <c r="I14320">
        <v>1.5799999999999999E-4</v>
      </c>
      <c r="J14320">
        <v>5.1050000000000002E-3</v>
      </c>
      <c r="K14320">
        <v>1023.289978</v>
      </c>
      <c r="L14320">
        <v>42.939765999999999</v>
      </c>
      <c r="W14320">
        <f t="shared" si="223"/>
        <v>53693.684694753079</v>
      </c>
    </row>
    <row r="14321" spans="1:23" x14ac:dyDescent="0.3">
      <c r="A14321">
        <v>235.35</v>
      </c>
      <c r="B14321">
        <v>-761.90423599999997</v>
      </c>
      <c r="C14321">
        <v>-53642.425780999998</v>
      </c>
      <c r="D14321">
        <v>3170.156982</v>
      </c>
      <c r="E14321">
        <v>1.3750999999999999E-2</v>
      </c>
      <c r="F14321">
        <v>9.9679979999999997</v>
      </c>
      <c r="G14321">
        <v>-5.9067000000000001E-2</v>
      </c>
      <c r="H14321">
        <v>-2.0344999999999999E-2</v>
      </c>
      <c r="I14321">
        <v>1.5020000000000001E-3</v>
      </c>
      <c r="J14321">
        <v>-1.323E-3</v>
      </c>
      <c r="K14321">
        <v>1023.289978</v>
      </c>
      <c r="L14321">
        <v>42.939765999999999</v>
      </c>
      <c r="W14321">
        <f t="shared" si="223"/>
        <v>53741.420124755277</v>
      </c>
    </row>
    <row r="14322" spans="1:23" x14ac:dyDescent="0.3">
      <c r="A14322">
        <v>235.36125000000001</v>
      </c>
      <c r="B14322">
        <v>-692.41058299999997</v>
      </c>
      <c r="C14322">
        <v>-53584.714844000002</v>
      </c>
      <c r="D14322">
        <v>3385.3972170000002</v>
      </c>
      <c r="E14322">
        <v>1.3602E-2</v>
      </c>
      <c r="F14322">
        <v>9.9697049999999994</v>
      </c>
      <c r="G14322">
        <v>-6.6392000000000007E-2</v>
      </c>
      <c r="H14322">
        <v>2.202E-3</v>
      </c>
      <c r="I14322">
        <v>3.6770000000000001E-3</v>
      </c>
      <c r="J14322">
        <v>-9.1710000000000003E-3</v>
      </c>
      <c r="K14322">
        <v>1023.289978</v>
      </c>
      <c r="L14322">
        <v>42.939765999999999</v>
      </c>
      <c r="W14322">
        <f t="shared" si="223"/>
        <v>53696.014858135568</v>
      </c>
    </row>
    <row r="14323" spans="1:23" x14ac:dyDescent="0.3">
      <c r="A14323">
        <v>235.3725</v>
      </c>
      <c r="B14323">
        <v>-665.55529799999999</v>
      </c>
      <c r="C14323">
        <v>-53610.796875</v>
      </c>
      <c r="D14323">
        <v>3099.209961</v>
      </c>
      <c r="E14323">
        <v>1.3323E-2</v>
      </c>
      <c r="F14323">
        <v>9.9673820000000006</v>
      </c>
      <c r="G14323">
        <v>-6.0706999999999997E-2</v>
      </c>
      <c r="H14323">
        <v>3.2400999999999999E-2</v>
      </c>
      <c r="I14323">
        <v>7.8770000000000003E-3</v>
      </c>
      <c r="J14323">
        <v>-1.8869E-2</v>
      </c>
      <c r="K14323">
        <v>1023.289978</v>
      </c>
      <c r="L14323">
        <v>42.939765999999999</v>
      </c>
      <c r="W14323">
        <f t="shared" si="223"/>
        <v>53704.428195536791</v>
      </c>
    </row>
    <row r="14324" spans="1:23" x14ac:dyDescent="0.3">
      <c r="A14324">
        <v>235.38374999999999</v>
      </c>
      <c r="B14324">
        <v>-657.11242700000003</v>
      </c>
      <c r="C14324">
        <v>-53609.304687000003</v>
      </c>
      <c r="D14324">
        <v>3181.7866210000002</v>
      </c>
      <c r="E14324">
        <v>1.1401E-2</v>
      </c>
      <c r="F14324">
        <v>9.9725760000000001</v>
      </c>
      <c r="G14324">
        <v>-5.3072000000000001E-2</v>
      </c>
      <c r="H14324">
        <v>5.6758000000000003E-2</v>
      </c>
      <c r="I14324">
        <v>1.022E-2</v>
      </c>
      <c r="J14324">
        <v>-2.2186999999999998E-2</v>
      </c>
      <c r="K14324">
        <v>1023.289978</v>
      </c>
      <c r="L14324">
        <v>42.939765999999999</v>
      </c>
      <c r="W14324">
        <f t="shared" si="223"/>
        <v>53707.663437044932</v>
      </c>
    </row>
    <row r="14325" spans="1:23" x14ac:dyDescent="0.3">
      <c r="A14325">
        <v>235.39500000000001</v>
      </c>
      <c r="B14325">
        <v>-607.66674799999998</v>
      </c>
      <c r="C14325">
        <v>-53637.273437000003</v>
      </c>
      <c r="D14325">
        <v>3279.0258789999998</v>
      </c>
      <c r="E14325">
        <v>1.1152E-2</v>
      </c>
      <c r="F14325">
        <v>9.9623039999999996</v>
      </c>
      <c r="G14325">
        <v>-6.1525999999999997E-2</v>
      </c>
      <c r="H14325">
        <v>7.1779999999999997E-2</v>
      </c>
      <c r="I14325">
        <v>1.3520000000000001E-2</v>
      </c>
      <c r="J14325">
        <v>-2.4740999999999999E-2</v>
      </c>
      <c r="K14325">
        <v>1023.289978</v>
      </c>
      <c r="L14325">
        <v>42.939765999999999</v>
      </c>
      <c r="W14325">
        <f t="shared" si="223"/>
        <v>53740.844535113916</v>
      </c>
    </row>
    <row r="14326" spans="1:23" x14ac:dyDescent="0.3">
      <c r="A14326">
        <v>235.40625</v>
      </c>
      <c r="B14326">
        <v>-714.56488000000002</v>
      </c>
      <c r="C14326">
        <v>-53630.582030999998</v>
      </c>
      <c r="D14326">
        <v>3296.1030270000001</v>
      </c>
      <c r="E14326">
        <v>9.0189999999999992E-3</v>
      </c>
      <c r="F14326">
        <v>9.9558420000000005</v>
      </c>
      <c r="G14326">
        <v>-6.2937999999999994E-2</v>
      </c>
      <c r="H14326">
        <v>7.0050000000000001E-2</v>
      </c>
      <c r="I14326">
        <v>1.4067E-2</v>
      </c>
      <c r="J14326">
        <v>-2.2367999999999999E-2</v>
      </c>
      <c r="K14326">
        <v>1023.269958</v>
      </c>
      <c r="L14326">
        <v>42.939765999999999</v>
      </c>
      <c r="W14326">
        <f t="shared" si="223"/>
        <v>53736.526005280131</v>
      </c>
    </row>
    <row r="14327" spans="1:23" x14ac:dyDescent="0.3">
      <c r="A14327">
        <v>235.41749999999999</v>
      </c>
      <c r="B14327">
        <v>-696.43273899999997</v>
      </c>
      <c r="C14327">
        <v>-53602.71875</v>
      </c>
      <c r="D14327">
        <v>3342.7150879999999</v>
      </c>
      <c r="E14327">
        <v>2.3736E-2</v>
      </c>
      <c r="F14327">
        <v>9.9569740000000007</v>
      </c>
      <c r="G14327">
        <v>-4.8318E-2</v>
      </c>
      <c r="H14327">
        <v>5.6084000000000002E-2</v>
      </c>
      <c r="I14327">
        <v>1.1488E-2</v>
      </c>
      <c r="J14327">
        <v>-1.8547999999999999E-2</v>
      </c>
      <c r="K14327">
        <v>1023.269958</v>
      </c>
      <c r="L14327">
        <v>42.939765999999999</v>
      </c>
      <c r="W14327">
        <f t="shared" si="223"/>
        <v>53711.360251915939</v>
      </c>
    </row>
    <row r="14328" spans="1:23" x14ac:dyDescent="0.3">
      <c r="A14328">
        <v>235.42875000000001</v>
      </c>
      <c r="B14328">
        <v>-642.052368</v>
      </c>
      <c r="C14328">
        <v>-53642.226562000003</v>
      </c>
      <c r="D14328">
        <v>3171.3549800000001</v>
      </c>
      <c r="E14328">
        <v>2.7496E-2</v>
      </c>
      <c r="F14328">
        <v>9.9550730000000005</v>
      </c>
      <c r="G14328">
        <v>-5.5278000000000001E-2</v>
      </c>
      <c r="H14328">
        <v>2.6714999999999999E-2</v>
      </c>
      <c r="I14328">
        <v>8.4399999999999996E-3</v>
      </c>
      <c r="J14328">
        <v>-1.2205000000000001E-2</v>
      </c>
      <c r="K14328">
        <v>1023.269958</v>
      </c>
      <c r="L14328">
        <v>42.939765999999999</v>
      </c>
      <c r="W14328">
        <f t="shared" si="223"/>
        <v>53739.726405903515</v>
      </c>
    </row>
    <row r="14329" spans="1:23" x14ac:dyDescent="0.3">
      <c r="A14329">
        <v>235.44</v>
      </c>
      <c r="B14329">
        <v>-645.93621800000005</v>
      </c>
      <c r="C14329">
        <v>-53603.503905999998</v>
      </c>
      <c r="D14329">
        <v>3174.280029</v>
      </c>
      <c r="E14329">
        <v>1.163E-2</v>
      </c>
      <c r="F14329">
        <v>9.9668720000000004</v>
      </c>
      <c r="G14329">
        <v>-6.6517999999999994E-2</v>
      </c>
      <c r="H14329">
        <v>-7.0000000000000001E-3</v>
      </c>
      <c r="I14329">
        <v>3.9439999999999996E-3</v>
      </c>
      <c r="J14329">
        <v>-3.8609999999999998E-3</v>
      </c>
      <c r="K14329">
        <v>1023.269958</v>
      </c>
      <c r="L14329">
        <v>42.939765999999999</v>
      </c>
      <c r="W14329">
        <f t="shared" si="223"/>
        <v>53701.293450910372</v>
      </c>
    </row>
    <row r="14330" spans="1:23" x14ac:dyDescent="0.3">
      <c r="A14330">
        <v>235.45124999999999</v>
      </c>
      <c r="B14330">
        <v>-545.97705099999996</v>
      </c>
      <c r="C14330">
        <v>-53622.609375</v>
      </c>
      <c r="D14330">
        <v>3089.264404</v>
      </c>
      <c r="E14330">
        <v>1.2706E-2</v>
      </c>
      <c r="F14330">
        <v>9.9618880000000001</v>
      </c>
      <c r="G14330">
        <v>-6.8934999999999996E-2</v>
      </c>
      <c r="H14330">
        <v>-2.5603999999999998E-2</v>
      </c>
      <c r="I14330">
        <v>5.9500000000000004E-4</v>
      </c>
      <c r="J14330">
        <v>2.4489999999999998E-3</v>
      </c>
      <c r="K14330">
        <v>1023.269958</v>
      </c>
      <c r="L14330">
        <v>42.939765999999999</v>
      </c>
      <c r="W14330">
        <f t="shared" si="223"/>
        <v>53714.298670669414</v>
      </c>
    </row>
    <row r="14331" spans="1:23" x14ac:dyDescent="0.3">
      <c r="A14331">
        <v>235.46250000000001</v>
      </c>
      <c r="B14331">
        <v>-659.12542699999995</v>
      </c>
      <c r="C14331">
        <v>-53595.804687000003</v>
      </c>
      <c r="D14331">
        <v>3289.2163089999999</v>
      </c>
      <c r="E14331">
        <v>1.9109000000000001E-2</v>
      </c>
      <c r="F14331">
        <v>9.9612780000000001</v>
      </c>
      <c r="G14331">
        <v>-7.0074999999999998E-2</v>
      </c>
      <c r="H14331">
        <v>-3.3107999999999999E-2</v>
      </c>
      <c r="I14331">
        <v>6.6799999999999997E-4</v>
      </c>
      <c r="J14331">
        <v>5.8760000000000001E-3</v>
      </c>
      <c r="K14331">
        <v>1023.269958</v>
      </c>
      <c r="L14331">
        <v>42.939765999999999</v>
      </c>
      <c r="W14331">
        <f t="shared" si="223"/>
        <v>53700.685938849616</v>
      </c>
    </row>
    <row r="14332" spans="1:23" x14ac:dyDescent="0.3">
      <c r="A14332">
        <v>235.47375</v>
      </c>
      <c r="B14332">
        <v>-773.03131099999996</v>
      </c>
      <c r="C14332">
        <v>-53574.378905999998</v>
      </c>
      <c r="D14332">
        <v>3315.1733399999998</v>
      </c>
      <c r="E14332">
        <v>7.2480000000000001E-3</v>
      </c>
      <c r="F14332">
        <v>9.9621829999999996</v>
      </c>
      <c r="G14332">
        <v>-6.5904000000000004E-2</v>
      </c>
      <c r="H14332">
        <v>-2.5045000000000001E-2</v>
      </c>
      <c r="I14332">
        <v>9.1699999999999995E-4</v>
      </c>
      <c r="J14332">
        <v>7.4100000000000001E-4</v>
      </c>
      <c r="K14332">
        <v>1023.269958</v>
      </c>
      <c r="L14332">
        <v>42.939765999999999</v>
      </c>
      <c r="W14332">
        <f t="shared" si="223"/>
        <v>53682.418228370552</v>
      </c>
    </row>
    <row r="14333" spans="1:23" x14ac:dyDescent="0.3">
      <c r="A14333">
        <v>235.48500000000001</v>
      </c>
      <c r="B14333">
        <v>-563.79638699999998</v>
      </c>
      <c r="C14333">
        <v>-53587.917969000002</v>
      </c>
      <c r="D14333">
        <v>3277.6379390000002</v>
      </c>
      <c r="E14333">
        <v>1.0515E-2</v>
      </c>
      <c r="F14333">
        <v>9.9559999999999995</v>
      </c>
      <c r="G14333">
        <v>-5.2242999999999998E-2</v>
      </c>
      <c r="H14333">
        <v>-6.8180000000000003E-3</v>
      </c>
      <c r="I14333">
        <v>2.447E-3</v>
      </c>
      <c r="J14333">
        <v>-8.5710000000000005E-3</v>
      </c>
      <c r="K14333">
        <v>1023.269958</v>
      </c>
      <c r="L14333">
        <v>42.939765999999999</v>
      </c>
      <c r="W14333">
        <f t="shared" si="223"/>
        <v>53691.02093532437</v>
      </c>
    </row>
    <row r="14334" spans="1:23" x14ac:dyDescent="0.3">
      <c r="A14334">
        <v>235.49625</v>
      </c>
      <c r="B14334">
        <v>-604.082764</v>
      </c>
      <c r="C14334">
        <v>-53587.5</v>
      </c>
      <c r="D14334">
        <v>3251.3688959999999</v>
      </c>
      <c r="E14334">
        <v>6.9862950000000002E-5</v>
      </c>
      <c r="F14334">
        <v>9.9625579999999996</v>
      </c>
      <c r="G14334">
        <v>-5.9726000000000001E-2</v>
      </c>
      <c r="H14334">
        <v>1.7687000000000001E-2</v>
      </c>
      <c r="I14334">
        <v>5.8089999999999999E-3</v>
      </c>
      <c r="J14334">
        <v>-1.5518000000000001E-2</v>
      </c>
      <c r="K14334">
        <v>1023.269958</v>
      </c>
      <c r="L14334">
        <v>42.939765999999999</v>
      </c>
      <c r="W14334">
        <f t="shared" si="223"/>
        <v>53689.444697571962</v>
      </c>
    </row>
    <row r="14335" spans="1:23" x14ac:dyDescent="0.3">
      <c r="A14335">
        <v>235.50749999999999</v>
      </c>
      <c r="B14335">
        <v>-434.06814600000001</v>
      </c>
      <c r="C14335">
        <v>-53603.113280999998</v>
      </c>
      <c r="D14335">
        <v>3250.248047</v>
      </c>
      <c r="E14335">
        <v>1.0304000000000001E-2</v>
      </c>
      <c r="F14335">
        <v>9.9687669999999997</v>
      </c>
      <c r="G14335">
        <v>-6.4897999999999997E-2</v>
      </c>
      <c r="H14335">
        <v>5.0007999999999997E-2</v>
      </c>
      <c r="I14335">
        <v>1.0192E-2</v>
      </c>
      <c r="J14335">
        <v>-2.3341000000000001E-2</v>
      </c>
      <c r="K14335">
        <v>1023.2799680000001</v>
      </c>
      <c r="L14335">
        <v>42.942107999999998</v>
      </c>
      <c r="W14335">
        <f t="shared" si="223"/>
        <v>53703.317224712642</v>
      </c>
    </row>
    <row r="14336" spans="1:23" x14ac:dyDescent="0.3">
      <c r="A14336">
        <v>235.51875000000001</v>
      </c>
      <c r="B14336">
        <v>-581.64746100000002</v>
      </c>
      <c r="C14336">
        <v>-53615.042969000002</v>
      </c>
      <c r="D14336">
        <v>3165.3032229999999</v>
      </c>
      <c r="E14336">
        <v>1.0917E-2</v>
      </c>
      <c r="F14336">
        <v>9.9573040000000006</v>
      </c>
      <c r="G14336">
        <v>-5.5925000000000002E-2</v>
      </c>
      <c r="H14336">
        <v>6.6420999999999994E-2</v>
      </c>
      <c r="I14336">
        <v>1.2786E-2</v>
      </c>
      <c r="J14336">
        <v>-2.4081999999999999E-2</v>
      </c>
      <c r="K14336">
        <v>1023.2799680000001</v>
      </c>
      <c r="L14336">
        <v>42.942107999999998</v>
      </c>
      <c r="W14336">
        <f t="shared" si="223"/>
        <v>53711.54709026857</v>
      </c>
    </row>
    <row r="14337" spans="1:23" x14ac:dyDescent="0.3">
      <c r="A14337">
        <v>235.53</v>
      </c>
      <c r="B14337">
        <v>-656.23754899999994</v>
      </c>
      <c r="C14337">
        <v>-53600.414062000003</v>
      </c>
      <c r="D14337">
        <v>3248.2456050000001</v>
      </c>
      <c r="E14337">
        <v>1.5792E-2</v>
      </c>
      <c r="F14337">
        <v>9.9616279999999993</v>
      </c>
      <c r="G14337">
        <v>-4.7772000000000002E-2</v>
      </c>
      <c r="H14337">
        <v>7.0804000000000006E-2</v>
      </c>
      <c r="I14337">
        <v>1.3549E-2</v>
      </c>
      <c r="J14337">
        <v>-2.2397E-2</v>
      </c>
      <c r="K14337">
        <v>1023.2799680000001</v>
      </c>
      <c r="L14337">
        <v>42.942107999999998</v>
      </c>
      <c r="W14337">
        <f t="shared" si="223"/>
        <v>53702.757236933066</v>
      </c>
    </row>
    <row r="14338" spans="1:23" x14ac:dyDescent="0.3">
      <c r="A14338">
        <v>235.54124999999999</v>
      </c>
      <c r="B14338">
        <v>-519.04351799999995</v>
      </c>
      <c r="C14338">
        <v>-53595.394530999998</v>
      </c>
      <c r="D14338">
        <v>3338.850586</v>
      </c>
      <c r="E14338">
        <v>2.5409000000000001E-2</v>
      </c>
      <c r="F14338">
        <v>9.9629589999999997</v>
      </c>
      <c r="G14338">
        <v>-5.0899E-2</v>
      </c>
      <c r="H14338">
        <v>6.2778E-2</v>
      </c>
      <c r="I14338">
        <v>1.2102E-2</v>
      </c>
      <c r="J14338">
        <v>-2.0636000000000002E-2</v>
      </c>
      <c r="K14338">
        <v>1023.2799680000001</v>
      </c>
      <c r="L14338">
        <v>42.942107999999998</v>
      </c>
      <c r="W14338">
        <f t="shared" ref="W14338:W14401" si="224">SQRT((B14338)^2+(C14338)^2+(D14338)^2)</f>
        <v>53701.802989683267</v>
      </c>
    </row>
    <row r="14339" spans="1:23" x14ac:dyDescent="0.3">
      <c r="A14339">
        <v>235.55250000000001</v>
      </c>
      <c r="B14339">
        <v>-506.45895400000001</v>
      </c>
      <c r="C14339">
        <v>-53619.078125</v>
      </c>
      <c r="D14339">
        <v>3247.031982</v>
      </c>
      <c r="E14339">
        <v>2.0559000000000001E-2</v>
      </c>
      <c r="F14339">
        <v>9.9656409999999997</v>
      </c>
      <c r="G14339">
        <v>-4.9604000000000002E-2</v>
      </c>
      <c r="H14339">
        <v>4.1891999999999999E-2</v>
      </c>
      <c r="I14339">
        <v>1.0076E-2</v>
      </c>
      <c r="J14339">
        <v>-1.452E-2</v>
      </c>
      <c r="K14339">
        <v>1023.2799680000001</v>
      </c>
      <c r="L14339">
        <v>42.942107999999998</v>
      </c>
      <c r="W14339">
        <f t="shared" si="224"/>
        <v>53719.6915138115</v>
      </c>
    </row>
    <row r="14340" spans="1:23" x14ac:dyDescent="0.3">
      <c r="A14340">
        <v>235.56375</v>
      </c>
      <c r="B14340">
        <v>-581.36090100000001</v>
      </c>
      <c r="C14340">
        <v>-53602.574219000002</v>
      </c>
      <c r="D14340">
        <v>3184.3701169999999</v>
      </c>
      <c r="E14340">
        <v>1.9917000000000001E-2</v>
      </c>
      <c r="F14340">
        <v>9.9655240000000003</v>
      </c>
      <c r="G14340">
        <v>-4.9964000000000001E-2</v>
      </c>
      <c r="H14340">
        <v>1.0992999999999999E-2</v>
      </c>
      <c r="I14340">
        <v>6.6470000000000001E-3</v>
      </c>
      <c r="J14340">
        <v>-6.5589999999999997E-3</v>
      </c>
      <c r="K14340">
        <v>1023.2799680000001</v>
      </c>
      <c r="L14340">
        <v>42.942107999999998</v>
      </c>
      <c r="W14340">
        <f t="shared" si="224"/>
        <v>53700.224919851666</v>
      </c>
    </row>
    <row r="14341" spans="1:23" x14ac:dyDescent="0.3">
      <c r="A14341">
        <v>235.57499999999999</v>
      </c>
      <c r="B14341">
        <v>-615.27618399999994</v>
      </c>
      <c r="C14341">
        <v>-53595.390625</v>
      </c>
      <c r="D14341">
        <v>3299.3210450000001</v>
      </c>
      <c r="E14341">
        <v>3.3899999999999998E-3</v>
      </c>
      <c r="F14341">
        <v>9.9677059999999997</v>
      </c>
      <c r="G14341">
        <v>-5.1281E-2</v>
      </c>
      <c r="H14341">
        <v>-2.0514999999999999E-2</v>
      </c>
      <c r="I14341">
        <v>2.627E-3</v>
      </c>
      <c r="J14341">
        <v>2.7360000000000002E-3</v>
      </c>
      <c r="K14341">
        <v>1023.2799680000001</v>
      </c>
      <c r="L14341">
        <v>42.942107999999998</v>
      </c>
      <c r="W14341">
        <f t="shared" si="224"/>
        <v>53700.372255571143</v>
      </c>
    </row>
    <row r="14342" spans="1:23" x14ac:dyDescent="0.3">
      <c r="A14342">
        <v>235.58625000000001</v>
      </c>
      <c r="B14342">
        <v>-483.41451999999998</v>
      </c>
      <c r="C14342">
        <v>-53605.421875</v>
      </c>
      <c r="D14342">
        <v>3311.3027339999999</v>
      </c>
      <c r="E14342">
        <v>1.2193000000000001E-2</v>
      </c>
      <c r="F14342">
        <v>9.9615749999999998</v>
      </c>
      <c r="G14342">
        <v>-5.0412999999999999E-2</v>
      </c>
      <c r="H14342">
        <v>-3.4655999999999999E-2</v>
      </c>
      <c r="I14342">
        <v>-5.9918460000000003E-5</v>
      </c>
      <c r="J14342">
        <v>7.1989999999999997E-3</v>
      </c>
      <c r="K14342">
        <v>1023.2799680000001</v>
      </c>
      <c r="L14342">
        <v>42.942107999999998</v>
      </c>
      <c r="W14342">
        <f t="shared" si="224"/>
        <v>53709.772572513015</v>
      </c>
    </row>
    <row r="14343" spans="1:23" x14ac:dyDescent="0.3">
      <c r="A14343">
        <v>235.5975</v>
      </c>
      <c r="B14343">
        <v>-549.82281499999999</v>
      </c>
      <c r="C14343">
        <v>-53600.429687000003</v>
      </c>
      <c r="D14343">
        <v>3372.8945309999999</v>
      </c>
      <c r="E14343">
        <v>2.6981999999999999E-2</v>
      </c>
      <c r="F14343">
        <v>9.9730360000000005</v>
      </c>
      <c r="G14343">
        <v>-6.2997999999999998E-2</v>
      </c>
      <c r="H14343">
        <v>-3.6546000000000002E-2</v>
      </c>
      <c r="I14343">
        <v>-6.2299999999999996E-4</v>
      </c>
      <c r="J14343">
        <v>5.2890000000000003E-3</v>
      </c>
      <c r="K14343">
        <v>1023.2799680000001</v>
      </c>
      <c r="L14343">
        <v>42.942107999999998</v>
      </c>
      <c r="W14343">
        <f t="shared" si="224"/>
        <v>53709.261634062474</v>
      </c>
    </row>
    <row r="14344" spans="1:23" x14ac:dyDescent="0.3">
      <c r="A14344">
        <v>235.60874999999999</v>
      </c>
      <c r="B14344">
        <v>-520.17138699999998</v>
      </c>
      <c r="C14344">
        <v>-53617.6875</v>
      </c>
      <c r="D14344">
        <v>3108.5424800000001</v>
      </c>
      <c r="E14344">
        <v>2.3567000000000001E-2</v>
      </c>
      <c r="F14344">
        <v>9.9624360000000003</v>
      </c>
      <c r="G14344">
        <v>-5.3360999999999999E-2</v>
      </c>
      <c r="H14344">
        <v>-2.0891E-2</v>
      </c>
      <c r="I14344">
        <v>9.5600000000000004E-4</v>
      </c>
      <c r="J14344">
        <v>-7.4700000000000005E-4</v>
      </c>
      <c r="K14344">
        <v>1023.2799680000001</v>
      </c>
      <c r="L14344">
        <v>42.942107999999998</v>
      </c>
      <c r="W14344">
        <f t="shared" si="224"/>
        <v>53710.241364840971</v>
      </c>
    </row>
    <row r="14345" spans="1:23" x14ac:dyDescent="0.3">
      <c r="A14345">
        <v>235.62</v>
      </c>
      <c r="B14345">
        <v>-689.53411900000003</v>
      </c>
      <c r="C14345">
        <v>-53616.390625</v>
      </c>
      <c r="D14345">
        <v>3193.860107</v>
      </c>
      <c r="E14345">
        <v>1.8314E-2</v>
      </c>
      <c r="F14345">
        <v>9.9650669999999995</v>
      </c>
      <c r="G14345">
        <v>-5.4823999999999998E-2</v>
      </c>
      <c r="H14345">
        <v>6.5059999999999996E-3</v>
      </c>
      <c r="I14345">
        <v>4.058E-3</v>
      </c>
      <c r="J14345">
        <v>-1.2175E-2</v>
      </c>
      <c r="K14345">
        <v>1023.2799680000001</v>
      </c>
      <c r="L14345">
        <v>42.942107999999998</v>
      </c>
      <c r="W14345">
        <f t="shared" si="224"/>
        <v>53715.859327920458</v>
      </c>
    </row>
    <row r="14346" spans="1:23" x14ac:dyDescent="0.3">
      <c r="A14346">
        <v>235.63124999999999</v>
      </c>
      <c r="B14346">
        <v>-419.61050399999999</v>
      </c>
      <c r="C14346">
        <v>-53613.183594000002</v>
      </c>
      <c r="D14346">
        <v>3177.5234369999998</v>
      </c>
      <c r="E14346">
        <v>1.8009000000000001E-2</v>
      </c>
      <c r="F14346">
        <v>9.9688160000000003</v>
      </c>
      <c r="G14346">
        <v>-6.0055999999999998E-2</v>
      </c>
      <c r="H14346">
        <v>2.8902000000000001E-2</v>
      </c>
      <c r="I14346">
        <v>7.6290000000000004E-3</v>
      </c>
      <c r="J14346">
        <v>-1.8046E-2</v>
      </c>
      <c r="K14346">
        <v>1023.2799680000001</v>
      </c>
      <c r="L14346">
        <v>42.942107999999998</v>
      </c>
      <c r="W14346">
        <f t="shared" si="224"/>
        <v>53708.902271892526</v>
      </c>
    </row>
    <row r="14347" spans="1:23" x14ac:dyDescent="0.3">
      <c r="A14347">
        <v>235.64250000000001</v>
      </c>
      <c r="B14347">
        <v>-386.24478099999999</v>
      </c>
      <c r="C14347">
        <v>-53602.042969000002</v>
      </c>
      <c r="D14347">
        <v>3193.4077149999998</v>
      </c>
      <c r="E14347">
        <v>2.2641999999999999E-2</v>
      </c>
      <c r="F14347">
        <v>9.9599860000000007</v>
      </c>
      <c r="G14347">
        <v>-6.8363999999999994E-2</v>
      </c>
      <c r="H14347">
        <v>6.0082999999999998E-2</v>
      </c>
      <c r="I14347">
        <v>1.1013E-2</v>
      </c>
      <c r="J14347">
        <v>-2.3283000000000002E-2</v>
      </c>
      <c r="K14347">
        <v>1023.2799680000001</v>
      </c>
      <c r="L14347">
        <v>42.942107999999998</v>
      </c>
      <c r="W14347">
        <f t="shared" si="224"/>
        <v>53698.473426305085</v>
      </c>
    </row>
    <row r="14348" spans="1:23" x14ac:dyDescent="0.3">
      <c r="A14348">
        <v>235.65375</v>
      </c>
      <c r="B14348">
        <v>-550.47515899999996</v>
      </c>
      <c r="C14348">
        <v>-53599.03125</v>
      </c>
      <c r="D14348">
        <v>3298.1430660000001</v>
      </c>
      <c r="E14348">
        <v>7.0010000000000003E-3</v>
      </c>
      <c r="F14348">
        <v>9.9622989999999998</v>
      </c>
      <c r="G14348">
        <v>-6.4896999999999996E-2</v>
      </c>
      <c r="H14348">
        <v>7.0557999999999996E-2</v>
      </c>
      <c r="I14348">
        <v>1.3076000000000001E-2</v>
      </c>
      <c r="J14348">
        <v>-2.3484000000000001E-2</v>
      </c>
      <c r="K14348">
        <v>1023.2799680000001</v>
      </c>
      <c r="L14348">
        <v>42.942107999999998</v>
      </c>
      <c r="W14348">
        <f t="shared" si="224"/>
        <v>53703.230084632312</v>
      </c>
    </row>
    <row r="14349" spans="1:23" x14ac:dyDescent="0.3">
      <c r="A14349">
        <v>235.66499999999999</v>
      </c>
      <c r="B14349">
        <v>-669.11968999999999</v>
      </c>
      <c r="C14349">
        <v>-53566.546875</v>
      </c>
      <c r="D14349">
        <v>3238.8198240000002</v>
      </c>
      <c r="E14349">
        <v>1.6652E-2</v>
      </c>
      <c r="F14349">
        <v>9.9524559999999997</v>
      </c>
      <c r="G14349">
        <v>-5.9632999999999999E-2</v>
      </c>
      <c r="H14349">
        <v>7.3077000000000003E-2</v>
      </c>
      <c r="I14349">
        <v>1.375E-2</v>
      </c>
      <c r="J14349">
        <v>-2.2917E-2</v>
      </c>
      <c r="K14349">
        <v>1023.2799680000001</v>
      </c>
      <c r="L14349">
        <v>42.942107999999998</v>
      </c>
      <c r="W14349">
        <f t="shared" si="224"/>
        <v>53668.544037671207</v>
      </c>
    </row>
    <row r="14350" spans="1:23" x14ac:dyDescent="0.3">
      <c r="A14350">
        <v>235.67625000000001</v>
      </c>
      <c r="B14350">
        <v>-555.87896699999999</v>
      </c>
      <c r="C14350">
        <v>-53586.105469000002</v>
      </c>
      <c r="D14350">
        <v>3203.6606449999999</v>
      </c>
      <c r="E14350">
        <v>8.5730000000000008E-3</v>
      </c>
      <c r="F14350">
        <v>9.9631179999999997</v>
      </c>
      <c r="G14350">
        <v>-5.6013E-2</v>
      </c>
      <c r="H14350">
        <v>4.9341999999999997E-2</v>
      </c>
      <c r="I14350">
        <v>1.1135000000000001E-2</v>
      </c>
      <c r="J14350">
        <v>-1.6396000000000001E-2</v>
      </c>
      <c r="K14350">
        <v>1023.2799680000001</v>
      </c>
      <c r="L14350">
        <v>42.942107999999998</v>
      </c>
      <c r="W14350">
        <f t="shared" si="224"/>
        <v>53684.663939425634</v>
      </c>
    </row>
    <row r="14351" spans="1:23" x14ac:dyDescent="0.3">
      <c r="A14351">
        <v>235.6875</v>
      </c>
      <c r="B14351">
        <v>-717.18981900000006</v>
      </c>
      <c r="C14351">
        <v>-53556.355469000002</v>
      </c>
      <c r="D14351">
        <v>3339.8278810000002</v>
      </c>
      <c r="E14351">
        <v>8.2839999999999997E-3</v>
      </c>
      <c r="F14351">
        <v>9.9583440000000003</v>
      </c>
      <c r="G14351">
        <v>-4.6864999999999997E-2</v>
      </c>
      <c r="H14351">
        <v>2.0701000000000001E-2</v>
      </c>
      <c r="I14351">
        <v>7.7650000000000002E-3</v>
      </c>
      <c r="J14351">
        <v>-1.0964E-2</v>
      </c>
      <c r="K14351">
        <v>1023.2799680000001</v>
      </c>
      <c r="L14351">
        <v>42.942107999999998</v>
      </c>
      <c r="W14351">
        <f t="shared" si="224"/>
        <v>53665.184455408969</v>
      </c>
    </row>
    <row r="14352" spans="1:23" x14ac:dyDescent="0.3">
      <c r="A14352">
        <v>235.69874999999999</v>
      </c>
      <c r="B14352">
        <v>-701.99591099999998</v>
      </c>
      <c r="C14352">
        <v>-53589.800780999998</v>
      </c>
      <c r="D14352">
        <v>3231.3828119999998</v>
      </c>
      <c r="E14352">
        <v>1.9879000000000001E-2</v>
      </c>
      <c r="F14352">
        <v>9.9581610000000005</v>
      </c>
      <c r="G14352">
        <v>-4.4257999999999999E-2</v>
      </c>
      <c r="H14352">
        <v>-4.8890000000000001E-3</v>
      </c>
      <c r="I14352">
        <v>3.3300000000000001E-3</v>
      </c>
      <c r="J14352">
        <v>-4.2810000000000001E-3</v>
      </c>
      <c r="K14352">
        <v>1023.2799680000001</v>
      </c>
      <c r="L14352">
        <v>42.942107999999998</v>
      </c>
      <c r="W14352">
        <f t="shared" si="224"/>
        <v>53691.72544148696</v>
      </c>
    </row>
    <row r="14353" spans="1:23" x14ac:dyDescent="0.3">
      <c r="A14353">
        <v>235.71</v>
      </c>
      <c r="B14353">
        <v>-655.80529799999999</v>
      </c>
      <c r="C14353">
        <v>-53622.992187000003</v>
      </c>
      <c r="D14353">
        <v>3161.04126</v>
      </c>
      <c r="E14353">
        <v>1.9657999999999998E-2</v>
      </c>
      <c r="F14353">
        <v>9.9601030000000002</v>
      </c>
      <c r="G14353">
        <v>-4.4339999999999997E-2</v>
      </c>
      <c r="H14353">
        <v>-2.6540999999999999E-2</v>
      </c>
      <c r="I14353">
        <v>1.529E-3</v>
      </c>
      <c r="J14353">
        <v>5.1859999999999996E-3</v>
      </c>
      <c r="K14353">
        <v>1023.2799680000001</v>
      </c>
      <c r="L14353">
        <v>42.942107999999998</v>
      </c>
      <c r="W14353">
        <f t="shared" si="224"/>
        <v>53720.085196538646</v>
      </c>
    </row>
    <row r="14354" spans="1:23" x14ac:dyDescent="0.3">
      <c r="A14354">
        <v>235.72125</v>
      </c>
      <c r="B14354">
        <v>-643.977844</v>
      </c>
      <c r="C14354">
        <v>-53599.804687000003</v>
      </c>
      <c r="D14354">
        <v>3336.6286620000001</v>
      </c>
      <c r="E14354">
        <v>2.2266999999999999E-2</v>
      </c>
      <c r="F14354">
        <v>9.9571159999999992</v>
      </c>
      <c r="G14354">
        <v>-4.4290999999999997E-2</v>
      </c>
      <c r="H14354">
        <v>-3.5135E-2</v>
      </c>
      <c r="I14354">
        <v>-5.5699999999999999E-4</v>
      </c>
      <c r="J14354">
        <v>5.9779999999999998E-3</v>
      </c>
      <c r="K14354">
        <v>1023.2799680000001</v>
      </c>
      <c r="L14354">
        <v>42.942107999999998</v>
      </c>
      <c r="W14354">
        <f t="shared" si="224"/>
        <v>53707.419047801865</v>
      </c>
    </row>
    <row r="14355" spans="1:23" x14ac:dyDescent="0.3">
      <c r="A14355">
        <v>235.73249999999999</v>
      </c>
      <c r="B14355">
        <v>-548.71655299999998</v>
      </c>
      <c r="C14355">
        <v>-53619.875</v>
      </c>
      <c r="D14355">
        <v>3220.9240719999998</v>
      </c>
      <c r="E14355">
        <v>1.7229000000000001E-2</v>
      </c>
      <c r="F14355">
        <v>9.9700100000000003</v>
      </c>
      <c r="G14355">
        <v>-5.6623E-2</v>
      </c>
      <c r="H14355">
        <v>-3.1272000000000001E-2</v>
      </c>
      <c r="I14355">
        <v>-6.1799999999999995E-4</v>
      </c>
      <c r="J14355">
        <v>2.4229999999999998E-3</v>
      </c>
      <c r="K14355">
        <v>1023.2799680000001</v>
      </c>
      <c r="L14355">
        <v>42.942107999999998</v>
      </c>
      <c r="W14355">
        <f t="shared" si="224"/>
        <v>53719.330196389739</v>
      </c>
    </row>
    <row r="14356" spans="1:23" x14ac:dyDescent="0.3">
      <c r="A14356">
        <v>235.74375000000001</v>
      </c>
      <c r="B14356">
        <v>-455.99481200000002</v>
      </c>
      <c r="C14356">
        <v>-53598.429687000003</v>
      </c>
      <c r="D14356">
        <v>3142.6447750000002</v>
      </c>
      <c r="E14356">
        <v>9.8180000000000003E-3</v>
      </c>
      <c r="F14356">
        <v>9.9698290000000007</v>
      </c>
      <c r="G14356">
        <v>-5.2463999999999997E-2</v>
      </c>
      <c r="H14356">
        <v>-8.1139999999999997E-3</v>
      </c>
      <c r="I14356">
        <v>1.8829999999999999E-3</v>
      </c>
      <c r="J14356">
        <v>-8.0540000000000004E-3</v>
      </c>
      <c r="K14356">
        <v>1023.2799680000001</v>
      </c>
      <c r="L14356">
        <v>42.942107999999998</v>
      </c>
      <c r="W14356">
        <f t="shared" si="224"/>
        <v>53692.418574345196</v>
      </c>
    </row>
    <row r="14357" spans="1:23" x14ac:dyDescent="0.3">
      <c r="A14357">
        <v>235.755</v>
      </c>
      <c r="B14357">
        <v>-618.04901099999995</v>
      </c>
      <c r="C14357">
        <v>-53608.992187000003</v>
      </c>
      <c r="D14357">
        <v>3171.298828</v>
      </c>
      <c r="E14357">
        <v>1.4390999999999999E-2</v>
      </c>
      <c r="F14357">
        <v>9.9606309999999993</v>
      </c>
      <c r="G14357">
        <v>-6.5584000000000003E-2</v>
      </c>
      <c r="H14357">
        <v>2.4169E-2</v>
      </c>
      <c r="I14357">
        <v>6.6369999999999997E-3</v>
      </c>
      <c r="J14357">
        <v>-1.7058E-2</v>
      </c>
      <c r="K14357">
        <v>1023.2799680000001</v>
      </c>
      <c r="L14357">
        <v>42.942107999999998</v>
      </c>
      <c r="W14357">
        <f t="shared" si="224"/>
        <v>53706.267456808986</v>
      </c>
    </row>
    <row r="14358" spans="1:23" x14ac:dyDescent="0.3">
      <c r="A14358">
        <v>235.76625000000001</v>
      </c>
      <c r="B14358">
        <v>-645.32543899999996</v>
      </c>
      <c r="C14358">
        <v>-53611.019530999998</v>
      </c>
      <c r="D14358">
        <v>3203.966797</v>
      </c>
      <c r="E14358">
        <v>4.7089999999999996E-3</v>
      </c>
      <c r="F14358">
        <v>9.9689979999999991</v>
      </c>
      <c r="G14358">
        <v>-5.6158E-2</v>
      </c>
      <c r="H14358">
        <v>4.8728E-2</v>
      </c>
      <c r="I14358">
        <v>9.9769999999999998E-3</v>
      </c>
      <c r="J14358">
        <v>-2.2266999999999999E-2</v>
      </c>
      <c r="K14358">
        <v>1023.2799680000001</v>
      </c>
      <c r="L14358">
        <v>42.942107999999998</v>
      </c>
      <c r="W14358">
        <f t="shared" si="224"/>
        <v>53710.550763437182</v>
      </c>
    </row>
    <row r="14359" spans="1:23" x14ac:dyDescent="0.3">
      <c r="A14359">
        <v>235.7775</v>
      </c>
      <c r="B14359">
        <v>-592.22271699999999</v>
      </c>
      <c r="C14359">
        <v>-53602.199219000002</v>
      </c>
      <c r="D14359">
        <v>3280.28125</v>
      </c>
      <c r="E14359">
        <v>1.6917000000000001E-2</v>
      </c>
      <c r="F14359">
        <v>9.9645320000000002</v>
      </c>
      <c r="G14359">
        <v>-6.6990999999999995E-2</v>
      </c>
      <c r="H14359">
        <v>6.9960999999999995E-2</v>
      </c>
      <c r="I14359">
        <v>1.3976000000000001E-2</v>
      </c>
      <c r="J14359">
        <v>-2.5599E-2</v>
      </c>
      <c r="K14359">
        <v>1023.2799680000001</v>
      </c>
      <c r="L14359">
        <v>42.942107999999998</v>
      </c>
      <c r="W14359">
        <f t="shared" si="224"/>
        <v>53705.742094668021</v>
      </c>
    </row>
    <row r="14360" spans="1:23" x14ac:dyDescent="0.3">
      <c r="A14360">
        <v>235.78874999999999</v>
      </c>
      <c r="B14360">
        <v>-694.917236</v>
      </c>
      <c r="C14360">
        <v>-53612.628905999998</v>
      </c>
      <c r="D14360">
        <v>3214.2749020000001</v>
      </c>
      <c r="E14360">
        <v>1.7323999999999999E-2</v>
      </c>
      <c r="F14360">
        <v>9.9618800000000007</v>
      </c>
      <c r="G14360">
        <v>-7.8165999999999999E-2</v>
      </c>
      <c r="H14360">
        <v>7.7538999999999997E-2</v>
      </c>
      <c r="I14360">
        <v>1.4206999999999999E-2</v>
      </c>
      <c r="J14360">
        <v>-2.6093999999999999E-2</v>
      </c>
      <c r="K14360">
        <v>1023.2799680000001</v>
      </c>
      <c r="L14360">
        <v>42.942107999999998</v>
      </c>
      <c r="W14360">
        <f t="shared" si="224"/>
        <v>53713.39173169931</v>
      </c>
    </row>
    <row r="14361" spans="1:23" x14ac:dyDescent="0.3">
      <c r="A14361">
        <v>235.8</v>
      </c>
      <c r="B14361">
        <v>-686.22796600000004</v>
      </c>
      <c r="C14361">
        <v>-53614.707030999998</v>
      </c>
      <c r="D14361">
        <v>3239.5722660000001</v>
      </c>
      <c r="E14361">
        <v>1.4726E-2</v>
      </c>
      <c r="F14361">
        <v>9.9571310000000004</v>
      </c>
      <c r="G14361">
        <v>-5.9395999999999997E-2</v>
      </c>
      <c r="H14361">
        <v>6.5486000000000003E-2</v>
      </c>
      <c r="I14361">
        <v>1.2513E-2</v>
      </c>
      <c r="J14361">
        <v>-2.1551000000000001E-2</v>
      </c>
      <c r="K14361">
        <v>1023.289978</v>
      </c>
      <c r="L14361">
        <v>42.944648999999998</v>
      </c>
      <c r="W14361">
        <f t="shared" si="224"/>
        <v>53716.873953236682</v>
      </c>
    </row>
    <row r="14362" spans="1:23" x14ac:dyDescent="0.3">
      <c r="A14362">
        <v>235.81125</v>
      </c>
      <c r="B14362">
        <v>-545.38091999999995</v>
      </c>
      <c r="C14362">
        <v>-53620.855469000002</v>
      </c>
      <c r="D14362">
        <v>3242.781982</v>
      </c>
      <c r="E14362">
        <v>1.1486E-2</v>
      </c>
      <c r="F14362">
        <v>9.9581009999999992</v>
      </c>
      <c r="G14362">
        <v>-6.1121000000000002E-2</v>
      </c>
      <c r="H14362">
        <v>3.7458999999999999E-2</v>
      </c>
      <c r="I14362">
        <v>9.2759999999999995E-3</v>
      </c>
      <c r="J14362">
        <v>-1.4708000000000001E-2</v>
      </c>
      <c r="K14362">
        <v>1023.289978</v>
      </c>
      <c r="L14362">
        <v>42.944648999999998</v>
      </c>
      <c r="W14362">
        <f t="shared" si="224"/>
        <v>53721.589855085927</v>
      </c>
    </row>
    <row r="14363" spans="1:23" x14ac:dyDescent="0.3">
      <c r="A14363">
        <v>235.82249999999999</v>
      </c>
      <c r="B14363">
        <v>-678.902649</v>
      </c>
      <c r="C14363">
        <v>-53604.476562000003</v>
      </c>
      <c r="D14363">
        <v>3285.1784670000002</v>
      </c>
      <c r="E14363">
        <v>1.2314E-2</v>
      </c>
      <c r="F14363">
        <v>9.9590940000000003</v>
      </c>
      <c r="G14363">
        <v>-6.1344999999999997E-2</v>
      </c>
      <c r="H14363">
        <v>8.5660000000000007E-3</v>
      </c>
      <c r="I14363">
        <v>6.6410000000000002E-3</v>
      </c>
      <c r="J14363">
        <v>-7.4619999999999999E-3</v>
      </c>
      <c r="K14363">
        <v>1023.289978</v>
      </c>
      <c r="L14363">
        <v>42.944648999999998</v>
      </c>
      <c r="W14363">
        <f t="shared" si="224"/>
        <v>53709.340098840046</v>
      </c>
    </row>
    <row r="14364" spans="1:23" x14ac:dyDescent="0.3">
      <c r="A14364">
        <v>235.83375000000001</v>
      </c>
      <c r="B14364">
        <v>-707.61901899999998</v>
      </c>
      <c r="C14364">
        <v>-53606.8125</v>
      </c>
      <c r="D14364">
        <v>3209.7685550000001</v>
      </c>
      <c r="E14364">
        <v>1.841E-3</v>
      </c>
      <c r="F14364">
        <v>9.9642090000000003</v>
      </c>
      <c r="G14364">
        <v>-4.8022000000000002E-2</v>
      </c>
      <c r="H14364">
        <v>-2.383E-2</v>
      </c>
      <c r="I14364">
        <v>1.653E-3</v>
      </c>
      <c r="J14364">
        <v>2.8609999999999998E-3</v>
      </c>
      <c r="K14364">
        <v>1023.289978</v>
      </c>
      <c r="L14364">
        <v>42.944648999999998</v>
      </c>
      <c r="W14364">
        <f t="shared" si="224"/>
        <v>53707.482581693155</v>
      </c>
    </row>
    <row r="14365" spans="1:23" x14ac:dyDescent="0.3">
      <c r="A14365">
        <v>235.845</v>
      </c>
      <c r="B14365">
        <v>-669.96423300000004</v>
      </c>
      <c r="C14365">
        <v>-53632.214844000002</v>
      </c>
      <c r="D14365">
        <v>3181.1284179999998</v>
      </c>
      <c r="E14365">
        <v>9.8910000000000005E-3</v>
      </c>
      <c r="F14365">
        <v>9.9716509999999996</v>
      </c>
      <c r="G14365">
        <v>-5.8215999999999997E-2</v>
      </c>
      <c r="H14365">
        <v>-3.3655999999999998E-2</v>
      </c>
      <c r="I14365">
        <v>1.3200000000000001E-4</v>
      </c>
      <c r="J14365">
        <v>5.195E-3</v>
      </c>
      <c r="K14365">
        <v>1023.289978</v>
      </c>
      <c r="L14365">
        <v>42.944648999999998</v>
      </c>
      <c r="W14365">
        <f t="shared" si="224"/>
        <v>53730.651393392582</v>
      </c>
    </row>
    <row r="14366" spans="1:23" x14ac:dyDescent="0.3">
      <c r="A14366">
        <v>235.85624999999999</v>
      </c>
      <c r="B14366">
        <v>-738.34631300000001</v>
      </c>
      <c r="C14366">
        <v>-53618.910155999998</v>
      </c>
      <c r="D14366">
        <v>3199.2951659999999</v>
      </c>
      <c r="E14366">
        <v>1.4341E-2</v>
      </c>
      <c r="F14366">
        <v>9.96631</v>
      </c>
      <c r="G14366">
        <v>-5.1900000000000002E-2</v>
      </c>
      <c r="H14366">
        <v>-2.7265000000000001E-2</v>
      </c>
      <c r="I14366">
        <v>8.1144619999999997E-5</v>
      </c>
      <c r="J14366">
        <v>2.372E-3</v>
      </c>
      <c r="K14366">
        <v>1023.289978</v>
      </c>
      <c r="L14366">
        <v>42.944648999999998</v>
      </c>
      <c r="W14366">
        <f t="shared" si="224"/>
        <v>53719.346339603864</v>
      </c>
    </row>
    <row r="14367" spans="1:23" x14ac:dyDescent="0.3">
      <c r="A14367">
        <v>235.86750000000001</v>
      </c>
      <c r="B14367">
        <v>-646.86987299999998</v>
      </c>
      <c r="C14367">
        <v>-53588.1875</v>
      </c>
      <c r="D14367">
        <v>3159.0290530000002</v>
      </c>
      <c r="E14367">
        <v>1.1259E-2</v>
      </c>
      <c r="F14367">
        <v>9.9666960000000007</v>
      </c>
      <c r="G14367">
        <v>-5.3381999999999999E-2</v>
      </c>
      <c r="H14367">
        <v>-1.8296E-2</v>
      </c>
      <c r="I14367">
        <v>1.3470000000000001E-3</v>
      </c>
      <c r="J14367">
        <v>-4.463E-3</v>
      </c>
      <c r="K14367">
        <v>1023.289978</v>
      </c>
      <c r="L14367">
        <v>42.944648999999998</v>
      </c>
      <c r="W14367">
        <f t="shared" si="224"/>
        <v>53685.116603444658</v>
      </c>
    </row>
    <row r="14368" spans="1:23" x14ac:dyDescent="0.3">
      <c r="A14368">
        <v>235.87875</v>
      </c>
      <c r="B14368">
        <v>-607.52276600000005</v>
      </c>
      <c r="C14368">
        <v>-53595.40625</v>
      </c>
      <c r="D14368">
        <v>3236.9958499999998</v>
      </c>
      <c r="E14368">
        <v>1.3938000000000001E-2</v>
      </c>
      <c r="F14368">
        <v>9.960108</v>
      </c>
      <c r="G14368">
        <v>-6.6515000000000005E-2</v>
      </c>
      <c r="H14368">
        <v>7.4110000000000001E-3</v>
      </c>
      <c r="I14368">
        <v>4.2630000000000003E-3</v>
      </c>
      <c r="J14368">
        <v>-1.1682E-2</v>
      </c>
      <c r="K14368">
        <v>1023.289978</v>
      </c>
      <c r="L14368">
        <v>42.944648999999998</v>
      </c>
      <c r="W14368">
        <f t="shared" si="224"/>
        <v>53696.5063774792</v>
      </c>
    </row>
    <row r="14369" spans="1:23" x14ac:dyDescent="0.3">
      <c r="A14369">
        <v>235.89</v>
      </c>
      <c r="B14369">
        <v>-705.30401600000005</v>
      </c>
      <c r="C14369">
        <v>-53601.78125</v>
      </c>
      <c r="D14369">
        <v>3305.9423830000001</v>
      </c>
      <c r="E14369">
        <v>1.1667E-2</v>
      </c>
      <c r="F14369">
        <v>9.9581339999999994</v>
      </c>
      <c r="G14369">
        <v>-7.5202000000000005E-2</v>
      </c>
      <c r="H14369">
        <v>4.1708000000000002E-2</v>
      </c>
      <c r="I14369">
        <v>8.7480000000000006E-3</v>
      </c>
      <c r="J14369">
        <v>-2.0159E-2</v>
      </c>
      <c r="K14369">
        <v>1023.289978</v>
      </c>
      <c r="L14369">
        <v>42.944648999999998</v>
      </c>
      <c r="W14369">
        <f t="shared" si="224"/>
        <v>53708.264373069745</v>
      </c>
    </row>
    <row r="14370" spans="1:23" x14ac:dyDescent="0.3">
      <c r="A14370">
        <v>235.90125</v>
      </c>
      <c r="B14370">
        <v>-560.53955099999996</v>
      </c>
      <c r="C14370">
        <v>-53588.4375</v>
      </c>
      <c r="D14370">
        <v>3258.517578</v>
      </c>
      <c r="E14370">
        <v>1.0725E-2</v>
      </c>
      <c r="F14370">
        <v>9.9609799999999993</v>
      </c>
      <c r="G14370">
        <v>-6.2188E-2</v>
      </c>
      <c r="H14370">
        <v>6.4685000000000006E-2</v>
      </c>
      <c r="I14370">
        <v>1.2395E-2</v>
      </c>
      <c r="J14370">
        <v>-2.3938999999999998E-2</v>
      </c>
      <c r="K14370">
        <v>1023.299988</v>
      </c>
      <c r="L14370">
        <v>42.944648999999998</v>
      </c>
      <c r="W14370">
        <f t="shared" si="224"/>
        <v>53690.341543761635</v>
      </c>
    </row>
    <row r="14371" spans="1:23" x14ac:dyDescent="0.3">
      <c r="A14371">
        <v>235.91249999999999</v>
      </c>
      <c r="B14371">
        <v>-498.75741599999998</v>
      </c>
      <c r="C14371">
        <v>-53623.042969000002</v>
      </c>
      <c r="D14371">
        <v>3213.9951169999999</v>
      </c>
      <c r="E14371">
        <v>1.4964E-2</v>
      </c>
      <c r="F14371">
        <v>9.9521529999999991</v>
      </c>
      <c r="G14371">
        <v>-5.0977000000000001E-2</v>
      </c>
      <c r="H14371">
        <v>7.6424000000000006E-2</v>
      </c>
      <c r="I14371">
        <v>1.4215999999999999E-2</v>
      </c>
      <c r="J14371">
        <v>-2.4816999999999999E-2</v>
      </c>
      <c r="K14371">
        <v>1023.299988</v>
      </c>
      <c r="L14371">
        <v>42.944648999999998</v>
      </c>
      <c r="W14371">
        <f t="shared" si="224"/>
        <v>53721.590267110812</v>
      </c>
    </row>
    <row r="14372" spans="1:23" x14ac:dyDescent="0.3">
      <c r="A14372">
        <v>235.92375000000001</v>
      </c>
      <c r="B14372">
        <v>-607.73999000000003</v>
      </c>
      <c r="C14372">
        <v>-53569.28125</v>
      </c>
      <c r="D14372">
        <v>3345.3642580000001</v>
      </c>
      <c r="E14372">
        <v>2.4629000000000002E-2</v>
      </c>
      <c r="F14372">
        <v>9.9628669999999993</v>
      </c>
      <c r="G14372">
        <v>-5.6519E-2</v>
      </c>
      <c r="H14372">
        <v>6.7048999999999997E-2</v>
      </c>
      <c r="I14372">
        <v>1.3521999999999999E-2</v>
      </c>
      <c r="J14372">
        <v>-2.1023E-2</v>
      </c>
      <c r="K14372">
        <v>1023.299988</v>
      </c>
      <c r="L14372">
        <v>42.944648999999998</v>
      </c>
      <c r="W14372">
        <f t="shared" si="224"/>
        <v>53677.07800873433</v>
      </c>
    </row>
    <row r="14373" spans="1:23" x14ac:dyDescent="0.3">
      <c r="A14373">
        <v>235.935</v>
      </c>
      <c r="B14373">
        <v>-569.173767</v>
      </c>
      <c r="C14373">
        <v>-53620.304687000003</v>
      </c>
      <c r="D14373">
        <v>3285.2861330000001</v>
      </c>
      <c r="E14373">
        <v>9.6919999999999992E-3</v>
      </c>
      <c r="F14373">
        <v>9.9588730000000005</v>
      </c>
      <c r="G14373">
        <v>-5.9457000000000003E-2</v>
      </c>
      <c r="H14373">
        <v>5.0161999999999998E-2</v>
      </c>
      <c r="I14373">
        <v>1.1431E-2</v>
      </c>
      <c r="J14373">
        <v>-1.7476999999999999E-2</v>
      </c>
      <c r="K14373">
        <v>1023.299988</v>
      </c>
      <c r="L14373">
        <v>42.944648999999998</v>
      </c>
      <c r="W14373">
        <f t="shared" si="224"/>
        <v>53723.869355058909</v>
      </c>
    </row>
    <row r="14374" spans="1:23" x14ac:dyDescent="0.3">
      <c r="A14374">
        <v>235.94624999999999</v>
      </c>
      <c r="B14374">
        <v>-735.43017599999996</v>
      </c>
      <c r="C14374">
        <v>-53615.691405999998</v>
      </c>
      <c r="D14374">
        <v>3148.8015140000002</v>
      </c>
      <c r="E14374">
        <v>7.5189999999999996E-3</v>
      </c>
      <c r="F14374">
        <v>9.9615410000000004</v>
      </c>
      <c r="G14374">
        <v>-6.4879999999999993E-2</v>
      </c>
      <c r="H14374">
        <v>2.0559000000000001E-2</v>
      </c>
      <c r="I14374">
        <v>8.149E-3</v>
      </c>
      <c r="J14374">
        <v>-9.5230000000000002E-3</v>
      </c>
      <c r="K14374">
        <v>1023.299988</v>
      </c>
      <c r="L14374">
        <v>42.944648999999998</v>
      </c>
      <c r="W14374">
        <f t="shared" si="224"/>
        <v>53713.109884475707</v>
      </c>
    </row>
    <row r="14375" spans="1:23" x14ac:dyDescent="0.3">
      <c r="A14375">
        <v>235.95750000000001</v>
      </c>
      <c r="B14375">
        <v>-680.79809599999999</v>
      </c>
      <c r="C14375">
        <v>-53600.070312000003</v>
      </c>
      <c r="D14375">
        <v>3331.4555660000001</v>
      </c>
      <c r="E14375">
        <v>1.8117000000000001E-2</v>
      </c>
      <c r="F14375">
        <v>9.9584539999999997</v>
      </c>
      <c r="G14375">
        <v>-6.9424E-2</v>
      </c>
      <c r="H14375">
        <v>-5.1180000000000002E-3</v>
      </c>
      <c r="I14375">
        <v>5.4279999999999997E-3</v>
      </c>
      <c r="J14375">
        <v>-1.1150000000000001E-3</v>
      </c>
      <c r="K14375">
        <v>1023.299988</v>
      </c>
      <c r="L14375">
        <v>42.944648999999998</v>
      </c>
      <c r="W14375">
        <f t="shared" si="224"/>
        <v>53707.817118992032</v>
      </c>
    </row>
    <row r="14376" spans="1:23" x14ac:dyDescent="0.3">
      <c r="A14376">
        <v>235.96875</v>
      </c>
      <c r="B14376">
        <v>-590.33892800000001</v>
      </c>
      <c r="C14376">
        <v>-53626.980469000002</v>
      </c>
      <c r="D14376">
        <v>3291.3222660000001</v>
      </c>
      <c r="E14376">
        <v>2.4407999999999999E-2</v>
      </c>
      <c r="F14376">
        <v>9.9673219999999993</v>
      </c>
      <c r="G14376">
        <v>-6.6295000000000007E-2</v>
      </c>
      <c r="H14376">
        <v>-2.9559999999999999E-2</v>
      </c>
      <c r="I14376">
        <v>1.859E-3</v>
      </c>
      <c r="J14376">
        <v>6.2119999999999996E-3</v>
      </c>
      <c r="K14376">
        <v>1023.299988</v>
      </c>
      <c r="L14376">
        <v>42.944648999999998</v>
      </c>
      <c r="W14376">
        <f t="shared" si="224"/>
        <v>53731.130050754444</v>
      </c>
    </row>
    <row r="14377" spans="1:23" x14ac:dyDescent="0.3">
      <c r="A14377">
        <v>235.98</v>
      </c>
      <c r="B14377">
        <v>-589.78936799999997</v>
      </c>
      <c r="C14377">
        <v>-53599.042969000002</v>
      </c>
      <c r="D14377">
        <v>3237.977539</v>
      </c>
      <c r="E14377">
        <v>1.0992E-2</v>
      </c>
      <c r="F14377">
        <v>9.9634520000000002</v>
      </c>
      <c r="G14377">
        <v>-6.5989000000000006E-2</v>
      </c>
      <c r="H14377">
        <v>-3.2076E-2</v>
      </c>
      <c r="I14377">
        <v>8.2200000000000003E-4</v>
      </c>
      <c r="J14377">
        <v>5.2069999999999998E-3</v>
      </c>
      <c r="K14377">
        <v>1023.299988</v>
      </c>
      <c r="L14377">
        <v>42.944648999999998</v>
      </c>
      <c r="W14377">
        <f t="shared" si="224"/>
        <v>53699.997739612452</v>
      </c>
    </row>
    <row r="14378" spans="1:23" x14ac:dyDescent="0.3">
      <c r="A14378">
        <v>235.99125000000001</v>
      </c>
      <c r="B14378">
        <v>-573.521118</v>
      </c>
      <c r="C14378">
        <v>-53619.957030999998</v>
      </c>
      <c r="D14378">
        <v>3158.8527829999998</v>
      </c>
      <c r="E14378">
        <v>1.1087E-2</v>
      </c>
      <c r="F14378">
        <v>9.9662430000000004</v>
      </c>
      <c r="G14378">
        <v>-5.6745999999999998E-2</v>
      </c>
      <c r="H14378">
        <v>-2.2152999999999999E-2</v>
      </c>
      <c r="I14378">
        <v>1.0349999999999999E-3</v>
      </c>
      <c r="J14378">
        <v>-6.0599999999999998E-4</v>
      </c>
      <c r="K14378">
        <v>1023.299988</v>
      </c>
      <c r="L14378">
        <v>42.944648999999998</v>
      </c>
      <c r="W14378">
        <f t="shared" si="224"/>
        <v>53715.985231435021</v>
      </c>
    </row>
    <row r="14379" spans="1:23" x14ac:dyDescent="0.3">
      <c r="A14379">
        <v>236.0025</v>
      </c>
      <c r="B14379">
        <v>-491.25726300000002</v>
      </c>
      <c r="C14379">
        <v>-53591.792969000002</v>
      </c>
      <c r="D14379">
        <v>3248.8342290000001</v>
      </c>
      <c r="E14379">
        <v>6.7710000000000001E-3</v>
      </c>
      <c r="F14379">
        <v>9.9657970000000002</v>
      </c>
      <c r="G14379">
        <v>-5.0373000000000001E-2</v>
      </c>
      <c r="H14379">
        <v>-7.6900000000000004E-4</v>
      </c>
      <c r="I14379">
        <v>3.5049999999999999E-3</v>
      </c>
      <c r="J14379">
        <v>-8.4749999999999999E-3</v>
      </c>
      <c r="K14379">
        <v>1023.299988</v>
      </c>
      <c r="L14379">
        <v>42.944648999999998</v>
      </c>
      <c r="W14379">
        <f t="shared" si="224"/>
        <v>53692.42526817102</v>
      </c>
    </row>
    <row r="14380" spans="1:23" x14ac:dyDescent="0.3">
      <c r="A14380">
        <v>236.01374999999999</v>
      </c>
      <c r="B14380">
        <v>-552.29321300000004</v>
      </c>
      <c r="C14380">
        <v>-53660.089844000002</v>
      </c>
      <c r="D14380">
        <v>3279.321289</v>
      </c>
      <c r="E14380">
        <v>-1.508E-3</v>
      </c>
      <c r="F14380">
        <v>9.9600100000000005</v>
      </c>
      <c r="G14380">
        <v>-3.6464000000000003E-2</v>
      </c>
      <c r="H14380">
        <v>2.9919999999999999E-2</v>
      </c>
      <c r="I14380">
        <v>7.9159999999999994E-3</v>
      </c>
      <c r="J14380">
        <v>-1.9702000000000001E-2</v>
      </c>
      <c r="K14380">
        <v>1023.299988</v>
      </c>
      <c r="L14380">
        <v>42.944648999999998</v>
      </c>
      <c r="W14380">
        <f t="shared" si="224"/>
        <v>53763.037655770218</v>
      </c>
    </row>
    <row r="14381" spans="1:23" x14ac:dyDescent="0.3">
      <c r="A14381">
        <v>236.02500000000001</v>
      </c>
      <c r="B14381">
        <v>-554.87493900000004</v>
      </c>
      <c r="C14381">
        <v>-53618.242187000003</v>
      </c>
      <c r="D14381">
        <v>3281.663086</v>
      </c>
      <c r="E14381">
        <v>1.0742E-2</v>
      </c>
      <c r="F14381">
        <v>9.9661600000000004</v>
      </c>
      <c r="G14381">
        <v>-5.5827000000000002E-2</v>
      </c>
      <c r="H14381">
        <v>5.9992999999999998E-2</v>
      </c>
      <c r="I14381">
        <v>1.2002000000000001E-2</v>
      </c>
      <c r="J14381">
        <v>-2.5007999999999999E-2</v>
      </c>
      <c r="K14381">
        <v>1023.299988</v>
      </c>
      <c r="L14381">
        <v>42.944648999999998</v>
      </c>
      <c r="W14381">
        <f t="shared" si="224"/>
        <v>53721.439798573272</v>
      </c>
    </row>
    <row r="14382" spans="1:23" x14ac:dyDescent="0.3">
      <c r="A14382">
        <v>236.03625</v>
      </c>
      <c r="B14382">
        <v>-594.66180399999996</v>
      </c>
      <c r="C14382">
        <v>-53609.070312000003</v>
      </c>
      <c r="D14382">
        <v>3250.4653320000002</v>
      </c>
      <c r="E14382">
        <v>6.2139999999999999E-3</v>
      </c>
      <c r="F14382">
        <v>9.9665839999999992</v>
      </c>
      <c r="G14382">
        <v>-6.9043999999999994E-2</v>
      </c>
      <c r="H14382">
        <v>6.9323999999999997E-2</v>
      </c>
      <c r="I14382">
        <v>1.3767E-2</v>
      </c>
      <c r="J14382">
        <v>-2.5661E-2</v>
      </c>
      <c r="K14382">
        <v>1023.299988</v>
      </c>
      <c r="L14382">
        <v>42.944648999999998</v>
      </c>
      <c r="W14382">
        <f t="shared" si="224"/>
        <v>53710.814248646711</v>
      </c>
    </row>
    <row r="14383" spans="1:23" x14ac:dyDescent="0.3">
      <c r="A14383">
        <v>236.04750000000001</v>
      </c>
      <c r="B14383">
        <v>-559.96392800000001</v>
      </c>
      <c r="C14383">
        <v>-53630.214844000002</v>
      </c>
      <c r="D14383">
        <v>3271.9882809999999</v>
      </c>
      <c r="E14383">
        <v>1.9147000000000001E-2</v>
      </c>
      <c r="F14383">
        <v>9.9534070000000003</v>
      </c>
      <c r="G14383">
        <v>-5.3409999999999999E-2</v>
      </c>
      <c r="H14383">
        <v>7.6106999999999994E-2</v>
      </c>
      <c r="I14383">
        <v>1.4586999999999999E-2</v>
      </c>
      <c r="J14383">
        <v>-2.4E-2</v>
      </c>
      <c r="K14383">
        <v>1023.299988</v>
      </c>
      <c r="L14383">
        <v>42.944648999999998</v>
      </c>
      <c r="W14383">
        <f t="shared" si="224"/>
        <v>53732.852251906937</v>
      </c>
    </row>
    <row r="14384" spans="1:23" x14ac:dyDescent="0.3">
      <c r="A14384">
        <v>236.05875</v>
      </c>
      <c r="B14384">
        <v>-661.68688999999995</v>
      </c>
      <c r="C14384">
        <v>-53598.039062000003</v>
      </c>
      <c r="D14384">
        <v>3162.2629390000002</v>
      </c>
      <c r="E14384">
        <v>1.2434000000000001E-2</v>
      </c>
      <c r="F14384">
        <v>9.9656000000000002</v>
      </c>
      <c r="G14384">
        <v>-6.8498000000000003E-2</v>
      </c>
      <c r="H14384">
        <v>5.6945999999999997E-2</v>
      </c>
      <c r="I14384">
        <v>1.1741E-2</v>
      </c>
      <c r="J14384">
        <v>-1.8681E-2</v>
      </c>
      <c r="K14384">
        <v>1023.299988</v>
      </c>
      <c r="L14384">
        <v>42.944648999999998</v>
      </c>
      <c r="W14384">
        <f t="shared" si="224"/>
        <v>53695.321283399069</v>
      </c>
    </row>
    <row r="14385" spans="1:23" x14ac:dyDescent="0.3">
      <c r="A14385">
        <v>236.07</v>
      </c>
      <c r="B14385">
        <v>-634.26055899999994</v>
      </c>
      <c r="C14385">
        <v>-53617.792969000002</v>
      </c>
      <c r="D14385">
        <v>3125.8696289999998</v>
      </c>
      <c r="E14385">
        <v>8.2500000000000004E-3</v>
      </c>
      <c r="F14385">
        <v>9.9616509999999998</v>
      </c>
      <c r="G14385">
        <v>-5.3600000000000002E-2</v>
      </c>
      <c r="H14385">
        <v>2.5672E-2</v>
      </c>
      <c r="I14385">
        <v>7.6940000000000003E-3</v>
      </c>
      <c r="J14385">
        <v>-1.1227000000000001E-2</v>
      </c>
      <c r="K14385">
        <v>1023.299988</v>
      </c>
      <c r="L14385">
        <v>42.944648999999998</v>
      </c>
      <c r="W14385">
        <f t="shared" si="224"/>
        <v>53712.578324455382</v>
      </c>
    </row>
    <row r="14386" spans="1:23" x14ac:dyDescent="0.3">
      <c r="A14386">
        <v>236.08125000000001</v>
      </c>
      <c r="B14386">
        <v>-575.73992899999996</v>
      </c>
      <c r="C14386">
        <v>-53590.792969000002</v>
      </c>
      <c r="D14386">
        <v>3105.4790039999998</v>
      </c>
      <c r="E14386">
        <v>7.8600000000000007E-3</v>
      </c>
      <c r="F14386">
        <v>9.9648909999999997</v>
      </c>
      <c r="G14386">
        <v>-5.9990000000000002E-2</v>
      </c>
      <c r="H14386">
        <v>-1.225E-3</v>
      </c>
      <c r="I14386">
        <v>4.2760000000000003E-3</v>
      </c>
      <c r="J14386">
        <v>-5.0369999999999998E-3</v>
      </c>
      <c r="K14386">
        <v>1023.299988</v>
      </c>
      <c r="L14386">
        <v>42.944648999999998</v>
      </c>
      <c r="W14386">
        <f t="shared" si="224"/>
        <v>53683.783094677201</v>
      </c>
    </row>
    <row r="14387" spans="1:23" x14ac:dyDescent="0.3">
      <c r="A14387">
        <v>236.0925</v>
      </c>
      <c r="B14387">
        <v>-477.60086100000001</v>
      </c>
      <c r="C14387">
        <v>-53612.617187000003</v>
      </c>
      <c r="D14387">
        <v>3247.8232419999999</v>
      </c>
      <c r="E14387">
        <v>1.1819E-2</v>
      </c>
      <c r="F14387">
        <v>9.9579599999999999</v>
      </c>
      <c r="G14387">
        <v>-5.6938999999999997E-2</v>
      </c>
      <c r="H14387">
        <v>-2.3446999999999999E-2</v>
      </c>
      <c r="I14387">
        <v>1.519E-3</v>
      </c>
      <c r="J14387">
        <v>1.526E-3</v>
      </c>
      <c r="K14387">
        <v>1023.299988</v>
      </c>
      <c r="L14387">
        <v>42.944648999999998</v>
      </c>
      <c r="W14387">
        <f t="shared" si="224"/>
        <v>53713.026167155316</v>
      </c>
    </row>
    <row r="14388" spans="1:23" x14ac:dyDescent="0.3">
      <c r="A14388">
        <v>236.10374999999999</v>
      </c>
      <c r="B14388">
        <v>-590.58154300000001</v>
      </c>
      <c r="C14388">
        <v>-53605.683594000002</v>
      </c>
      <c r="D14388">
        <v>3256.6098630000001</v>
      </c>
      <c r="E14388">
        <v>2.5034000000000001E-2</v>
      </c>
      <c r="F14388">
        <v>9.9626049999999999</v>
      </c>
      <c r="G14388">
        <v>-6.0073000000000001E-2</v>
      </c>
      <c r="H14388">
        <v>-3.7929999999999998E-2</v>
      </c>
      <c r="I14388">
        <v>-5.2499999999999997E-4</v>
      </c>
      <c r="J14388">
        <v>6.894E-3</v>
      </c>
      <c r="K14388">
        <v>1023.289978</v>
      </c>
      <c r="L14388">
        <v>42.944648999999998</v>
      </c>
      <c r="W14388">
        <f t="shared" si="224"/>
        <v>53707.76115179967</v>
      </c>
    </row>
    <row r="14389" spans="1:23" x14ac:dyDescent="0.3">
      <c r="A14389">
        <v>236.11500000000001</v>
      </c>
      <c r="B14389">
        <v>-508.812408</v>
      </c>
      <c r="C14389">
        <v>-53593.28125</v>
      </c>
      <c r="D14389">
        <v>3221.1674800000001</v>
      </c>
      <c r="E14389">
        <v>1.6291E-2</v>
      </c>
      <c r="F14389">
        <v>9.9618690000000001</v>
      </c>
      <c r="G14389">
        <v>-5.8076999999999997E-2</v>
      </c>
      <c r="H14389">
        <v>-3.2615999999999999E-2</v>
      </c>
      <c r="I14389">
        <v>-8.1400000000000005E-4</v>
      </c>
      <c r="J14389">
        <v>2.4970000000000001E-3</v>
      </c>
      <c r="K14389">
        <v>1023.289978</v>
      </c>
      <c r="L14389">
        <v>42.944648999999998</v>
      </c>
      <c r="W14389">
        <f t="shared" si="224"/>
        <v>53692.407332343981</v>
      </c>
    </row>
    <row r="14390" spans="1:23" x14ac:dyDescent="0.3">
      <c r="A14390">
        <v>236.12625</v>
      </c>
      <c r="B14390">
        <v>-622.67388900000003</v>
      </c>
      <c r="C14390">
        <v>-53593.753905999998</v>
      </c>
      <c r="D14390">
        <v>3251.8967290000001</v>
      </c>
      <c r="E14390">
        <v>2.2464999999999999E-2</v>
      </c>
      <c r="F14390">
        <v>9.9669489999999996</v>
      </c>
      <c r="G14390">
        <v>-4.6693999999999999E-2</v>
      </c>
      <c r="H14390">
        <v>-1.0204E-2</v>
      </c>
      <c r="I14390">
        <v>1.1659999999999999E-3</v>
      </c>
      <c r="J14390">
        <v>-6.9519999999999998E-3</v>
      </c>
      <c r="K14390">
        <v>1023.289978</v>
      </c>
      <c r="L14390">
        <v>42.944648999999998</v>
      </c>
      <c r="W14390">
        <f t="shared" si="224"/>
        <v>53695.931064141289</v>
      </c>
    </row>
    <row r="14391" spans="1:23" x14ac:dyDescent="0.3">
      <c r="A14391">
        <v>236.13749999999999</v>
      </c>
      <c r="B14391">
        <v>-669.68743900000004</v>
      </c>
      <c r="C14391">
        <v>-53601.921875</v>
      </c>
      <c r="D14391">
        <v>3247.5969239999999</v>
      </c>
      <c r="E14391">
        <v>2.937E-2</v>
      </c>
      <c r="F14391">
        <v>9.9652030000000007</v>
      </c>
      <c r="G14391">
        <v>-4.9138000000000001E-2</v>
      </c>
      <c r="H14391">
        <v>1.6924999999999999E-2</v>
      </c>
      <c r="I14391">
        <v>5.8120000000000003E-3</v>
      </c>
      <c r="J14391">
        <v>-1.4973999999999999E-2</v>
      </c>
      <c r="K14391">
        <v>1023.289978</v>
      </c>
      <c r="L14391">
        <v>42.944648999999998</v>
      </c>
      <c r="W14391">
        <f t="shared" si="224"/>
        <v>53704.388980234493</v>
      </c>
    </row>
    <row r="14392" spans="1:23" x14ac:dyDescent="0.3">
      <c r="A14392">
        <v>236.14875000000001</v>
      </c>
      <c r="B14392">
        <v>-715.51855499999999</v>
      </c>
      <c r="C14392">
        <v>-53587.835937000003</v>
      </c>
      <c r="D14392">
        <v>3316.4780270000001</v>
      </c>
      <c r="E14392">
        <v>1.473E-2</v>
      </c>
      <c r="F14392">
        <v>9.9683799999999998</v>
      </c>
      <c r="G14392">
        <v>-6.3820000000000002E-2</v>
      </c>
      <c r="H14392">
        <v>4.4644999999999997E-2</v>
      </c>
      <c r="I14392">
        <v>9.4470000000000005E-3</v>
      </c>
      <c r="J14392">
        <v>-2.1454999999999998E-2</v>
      </c>
      <c r="K14392">
        <v>1023.289978</v>
      </c>
      <c r="L14392">
        <v>42.944648999999998</v>
      </c>
      <c r="W14392">
        <f t="shared" si="224"/>
        <v>53695.131564388146</v>
      </c>
    </row>
    <row r="14393" spans="1:23" x14ac:dyDescent="0.3">
      <c r="A14393">
        <v>236.16</v>
      </c>
      <c r="B14393">
        <v>-600.71319600000004</v>
      </c>
      <c r="C14393">
        <v>-53579.734375</v>
      </c>
      <c r="D14393">
        <v>3263.0603030000002</v>
      </c>
      <c r="E14393">
        <v>2.0757999999999999E-2</v>
      </c>
      <c r="F14393">
        <v>9.9636189999999996</v>
      </c>
      <c r="G14393">
        <v>-5.0548999999999997E-2</v>
      </c>
      <c r="H14393">
        <v>6.4976999999999993E-2</v>
      </c>
      <c r="I14393">
        <v>1.3240999999999999E-2</v>
      </c>
      <c r="J14393">
        <v>-2.5267999999999999E-2</v>
      </c>
      <c r="K14393">
        <v>1023.289978</v>
      </c>
      <c r="L14393">
        <v>42.944648999999998</v>
      </c>
      <c r="W14393">
        <f t="shared" si="224"/>
        <v>53682.365396659079</v>
      </c>
    </row>
    <row r="14394" spans="1:23" x14ac:dyDescent="0.3">
      <c r="A14394">
        <v>236.17124999999999</v>
      </c>
      <c r="B14394">
        <v>-635.12554899999998</v>
      </c>
      <c r="C14394">
        <v>-53618.386719000002</v>
      </c>
      <c r="D14394">
        <v>3264.1333009999998</v>
      </c>
      <c r="E14394">
        <v>6.4400000000000004E-3</v>
      </c>
      <c r="F14394">
        <v>9.9566210000000002</v>
      </c>
      <c r="G14394">
        <v>-6.5287999999999999E-2</v>
      </c>
      <c r="H14394">
        <v>7.0760000000000003E-2</v>
      </c>
      <c r="I14394">
        <v>1.4185E-2</v>
      </c>
      <c r="J14394">
        <v>-2.4421999999999999E-2</v>
      </c>
      <c r="K14394">
        <v>1023.289978</v>
      </c>
      <c r="L14394">
        <v>42.944648999999998</v>
      </c>
      <c r="W14394">
        <f t="shared" si="224"/>
        <v>53721.404905474366</v>
      </c>
    </row>
    <row r="14395" spans="1:23" x14ac:dyDescent="0.3">
      <c r="A14395">
        <v>236.1825</v>
      </c>
      <c r="B14395">
        <v>-645.166382</v>
      </c>
      <c r="C14395">
        <v>-53557.183594000002</v>
      </c>
      <c r="D14395">
        <v>3236.8664549999999</v>
      </c>
      <c r="E14395">
        <v>1.7845E-2</v>
      </c>
      <c r="F14395">
        <v>9.9565199999999994</v>
      </c>
      <c r="G14395">
        <v>-6.8737000000000006E-2</v>
      </c>
      <c r="H14395">
        <v>6.6406000000000007E-2</v>
      </c>
      <c r="I14395">
        <v>1.3348E-2</v>
      </c>
      <c r="J14395">
        <v>-2.0695000000000002E-2</v>
      </c>
      <c r="K14395">
        <v>1023.289978</v>
      </c>
      <c r="L14395">
        <v>42.944648999999998</v>
      </c>
      <c r="W14395">
        <f t="shared" si="224"/>
        <v>53658.787338416339</v>
      </c>
    </row>
    <row r="14396" spans="1:23" x14ac:dyDescent="0.3">
      <c r="A14396">
        <v>236.19374999999999</v>
      </c>
      <c r="B14396">
        <v>-642.95074499999998</v>
      </c>
      <c r="C14396">
        <v>-53587.304687000003</v>
      </c>
      <c r="D14396">
        <v>3228.5834960000002</v>
      </c>
      <c r="E14396">
        <v>9.6019999999999994E-3</v>
      </c>
      <c r="F14396">
        <v>9.9647749999999995</v>
      </c>
      <c r="G14396">
        <v>-6.2896999999999995E-2</v>
      </c>
      <c r="H14396">
        <v>4.7315000000000003E-2</v>
      </c>
      <c r="I14396">
        <v>1.1568E-2</v>
      </c>
      <c r="J14396">
        <v>-1.7260000000000001E-2</v>
      </c>
      <c r="K14396">
        <v>1023.289978</v>
      </c>
      <c r="L14396">
        <v>42.944648999999998</v>
      </c>
      <c r="W14396">
        <f t="shared" si="224"/>
        <v>53688.326111627961</v>
      </c>
    </row>
    <row r="14397" spans="1:23" x14ac:dyDescent="0.3">
      <c r="A14397">
        <v>236.20500000000001</v>
      </c>
      <c r="B14397">
        <v>-602.96569799999997</v>
      </c>
      <c r="C14397">
        <v>-53609.980469000002</v>
      </c>
      <c r="D14397">
        <v>3265.4472660000001</v>
      </c>
      <c r="E14397">
        <v>1.0854000000000001E-2</v>
      </c>
      <c r="F14397">
        <v>9.9569069999999993</v>
      </c>
      <c r="G14397">
        <v>-6.3529000000000002E-2</v>
      </c>
      <c r="H14397">
        <v>1.9106999999999999E-2</v>
      </c>
      <c r="I14397">
        <v>7.4060000000000003E-3</v>
      </c>
      <c r="J14397">
        <v>-7.8370000000000002E-3</v>
      </c>
      <c r="K14397">
        <v>1023.289978</v>
      </c>
      <c r="L14397">
        <v>42.949531999999998</v>
      </c>
      <c r="W14397">
        <f t="shared" si="224"/>
        <v>53712.723998756133</v>
      </c>
    </row>
    <row r="14398" spans="1:23" x14ac:dyDescent="0.3">
      <c r="A14398">
        <v>236.21625</v>
      </c>
      <c r="B14398">
        <v>-674.58508300000005</v>
      </c>
      <c r="C14398">
        <v>-53608.363280999998</v>
      </c>
      <c r="D14398">
        <v>3384.8937989999999</v>
      </c>
      <c r="E14398">
        <v>1.0859000000000001E-2</v>
      </c>
      <c r="F14398">
        <v>9.9644169999999992</v>
      </c>
      <c r="G14398">
        <v>-6.3524999999999998E-2</v>
      </c>
      <c r="H14398">
        <v>-1.2707E-2</v>
      </c>
      <c r="I14398">
        <v>3.0100000000000001E-3</v>
      </c>
      <c r="J14398">
        <v>9.4300000000000004E-4</v>
      </c>
      <c r="K14398">
        <v>1023.289978</v>
      </c>
      <c r="L14398">
        <v>42.949531999999998</v>
      </c>
      <c r="W14398">
        <f t="shared" si="224"/>
        <v>53719.355773616488</v>
      </c>
    </row>
    <row r="14399" spans="1:23" x14ac:dyDescent="0.3">
      <c r="A14399">
        <v>236.22749999999999</v>
      </c>
      <c r="B14399">
        <v>-575.35369900000001</v>
      </c>
      <c r="C14399">
        <v>-53606.125</v>
      </c>
      <c r="D14399">
        <v>3349.3952640000002</v>
      </c>
      <c r="E14399">
        <v>2.5505E-2</v>
      </c>
      <c r="F14399">
        <v>9.970993</v>
      </c>
      <c r="G14399">
        <v>-6.1298999999999999E-2</v>
      </c>
      <c r="H14399">
        <v>-2.9033E-2</v>
      </c>
      <c r="I14399">
        <v>6.2200000000000005E-4</v>
      </c>
      <c r="J14399">
        <v>4.8040000000000001E-3</v>
      </c>
      <c r="K14399">
        <v>1023.289978</v>
      </c>
      <c r="L14399">
        <v>42.949531999999998</v>
      </c>
      <c r="W14399">
        <f t="shared" si="224"/>
        <v>53713.74235732494</v>
      </c>
    </row>
    <row r="14400" spans="1:23" x14ac:dyDescent="0.3">
      <c r="A14400">
        <v>236.23875000000001</v>
      </c>
      <c r="B14400">
        <v>-529.05212400000005</v>
      </c>
      <c r="C14400">
        <v>-53579.148437000003</v>
      </c>
      <c r="D14400">
        <v>3177.4392090000001</v>
      </c>
      <c r="E14400">
        <v>1.4711E-2</v>
      </c>
      <c r="F14400">
        <v>9.9600500000000007</v>
      </c>
      <c r="G14400">
        <v>-5.1899000000000001E-2</v>
      </c>
      <c r="H14400">
        <v>-3.2941999999999999E-2</v>
      </c>
      <c r="I14400">
        <v>-6.3900000000000003E-4</v>
      </c>
      <c r="J14400">
        <v>5.1229999999999999E-3</v>
      </c>
      <c r="K14400">
        <v>1023.289978</v>
      </c>
      <c r="L14400">
        <v>42.949531999999998</v>
      </c>
      <c r="W14400">
        <f t="shared" si="224"/>
        <v>53675.889962914254</v>
      </c>
    </row>
    <row r="14401" spans="1:23" x14ac:dyDescent="0.3">
      <c r="A14401">
        <v>236.25</v>
      </c>
      <c r="B14401">
        <v>-536.46643100000006</v>
      </c>
      <c r="C14401">
        <v>-53621.042969000002</v>
      </c>
      <c r="D14401">
        <v>3200.1267090000001</v>
      </c>
      <c r="E14401">
        <v>1.8610999999999999E-2</v>
      </c>
      <c r="F14401">
        <v>9.9626090000000005</v>
      </c>
      <c r="G14401">
        <v>-5.9965999999999998E-2</v>
      </c>
      <c r="H14401">
        <v>-2.2936999999999999E-2</v>
      </c>
      <c r="I14401">
        <v>8.5999999999999998E-4</v>
      </c>
      <c r="J14401">
        <v>-1.64E-4</v>
      </c>
      <c r="K14401">
        <v>1023.289978</v>
      </c>
      <c r="L14401">
        <v>42.949531999999998</v>
      </c>
      <c r="W14401">
        <f t="shared" si="224"/>
        <v>53719.129332748773</v>
      </c>
    </row>
    <row r="14402" spans="1:23" x14ac:dyDescent="0.3">
      <c r="A14402">
        <v>236.26124999999999</v>
      </c>
      <c r="B14402">
        <v>-596.73168899999996</v>
      </c>
      <c r="C14402">
        <v>-53588.332030999998</v>
      </c>
      <c r="D14402">
        <v>3226.8186040000001</v>
      </c>
      <c r="E14402">
        <v>1.7416999999999998E-2</v>
      </c>
      <c r="F14402">
        <v>9.9577860000000005</v>
      </c>
      <c r="G14402">
        <v>-5.1742999999999997E-2</v>
      </c>
      <c r="H14402">
        <v>5.1269999999999996E-3</v>
      </c>
      <c r="I14402">
        <v>4.2640000000000004E-3</v>
      </c>
      <c r="J14402">
        <v>-1.0439E-2</v>
      </c>
      <c r="K14402">
        <v>1023.289978</v>
      </c>
      <c r="L14402">
        <v>42.949531999999998</v>
      </c>
      <c r="W14402">
        <f t="shared" ref="W14402:W14465" si="225">SQRT((B14402)^2+(C14402)^2+(D14402)^2)</f>
        <v>53688.711819864686</v>
      </c>
    </row>
    <row r="14403" spans="1:23" x14ac:dyDescent="0.3">
      <c r="A14403">
        <v>236.27250000000001</v>
      </c>
      <c r="B14403">
        <v>-569.29699700000003</v>
      </c>
      <c r="C14403">
        <v>-53586.160155999998</v>
      </c>
      <c r="D14403">
        <v>3243.703125</v>
      </c>
      <c r="E14403">
        <v>2.1701999999999999E-2</v>
      </c>
      <c r="F14403">
        <v>9.9577449999999992</v>
      </c>
      <c r="G14403">
        <v>-5.1304000000000002E-2</v>
      </c>
      <c r="H14403">
        <v>2.9547E-2</v>
      </c>
      <c r="I14403">
        <v>6.7019999999999996E-3</v>
      </c>
      <c r="J14403">
        <v>-1.7874000000000001E-2</v>
      </c>
      <c r="K14403">
        <v>1023.289978</v>
      </c>
      <c r="L14403">
        <v>42.949531999999998</v>
      </c>
      <c r="W14403">
        <f t="shared" si="225"/>
        <v>53687.263566868533</v>
      </c>
    </row>
    <row r="14404" spans="1:23" x14ac:dyDescent="0.3">
      <c r="A14404">
        <v>236.28375</v>
      </c>
      <c r="B14404">
        <v>-676.41296399999999</v>
      </c>
      <c r="C14404">
        <v>-53605.839844000002</v>
      </c>
      <c r="D14404">
        <v>3260.4509280000002</v>
      </c>
      <c r="E14404">
        <v>1.3746E-2</v>
      </c>
      <c r="F14404">
        <v>9.9664009999999994</v>
      </c>
      <c r="G14404">
        <v>-5.3428000000000003E-2</v>
      </c>
      <c r="H14404">
        <v>5.2113E-2</v>
      </c>
      <c r="I14404">
        <v>1.0415000000000001E-2</v>
      </c>
      <c r="J14404">
        <v>-2.1471000000000001E-2</v>
      </c>
      <c r="K14404">
        <v>1023.289978</v>
      </c>
      <c r="L14404">
        <v>42.949531999999998</v>
      </c>
      <c r="W14404">
        <f t="shared" si="225"/>
        <v>53709.162534267292</v>
      </c>
    </row>
    <row r="14405" spans="1:23" x14ac:dyDescent="0.3">
      <c r="A14405">
        <v>236.29499999999999</v>
      </c>
      <c r="B14405">
        <v>-727.96105999999997</v>
      </c>
      <c r="C14405">
        <v>-53592.832030999998</v>
      </c>
      <c r="D14405">
        <v>3274.4223630000001</v>
      </c>
      <c r="E14405">
        <v>4.548E-3</v>
      </c>
      <c r="F14405">
        <v>9.9699980000000004</v>
      </c>
      <c r="G14405">
        <v>-5.0486000000000003E-2</v>
      </c>
      <c r="H14405">
        <v>7.0229E-2</v>
      </c>
      <c r="I14405">
        <v>1.3035E-2</v>
      </c>
      <c r="J14405">
        <v>-2.4178000000000002E-2</v>
      </c>
      <c r="K14405">
        <v>1023.289978</v>
      </c>
      <c r="L14405">
        <v>42.949531999999998</v>
      </c>
      <c r="W14405">
        <f t="shared" si="225"/>
        <v>53697.703993924828</v>
      </c>
    </row>
    <row r="14406" spans="1:23" x14ac:dyDescent="0.3">
      <c r="A14406">
        <v>236.30625000000001</v>
      </c>
      <c r="B14406">
        <v>-548.89282200000002</v>
      </c>
      <c r="C14406">
        <v>-53619.191405999998</v>
      </c>
      <c r="D14406">
        <v>3340.900635</v>
      </c>
      <c r="E14406">
        <v>1.5816E-2</v>
      </c>
      <c r="F14406">
        <v>9.9713290000000008</v>
      </c>
      <c r="G14406">
        <v>-5.7001000000000003E-2</v>
      </c>
      <c r="H14406">
        <v>6.7423999999999998E-2</v>
      </c>
      <c r="I14406">
        <v>1.2559000000000001E-2</v>
      </c>
      <c r="J14406">
        <v>-2.1366E-2</v>
      </c>
      <c r="K14406">
        <v>1023.259949</v>
      </c>
      <c r="L14406">
        <v>42.946990999999997</v>
      </c>
      <c r="W14406">
        <f t="shared" si="225"/>
        <v>53725.976840037547</v>
      </c>
    </row>
    <row r="14407" spans="1:23" x14ac:dyDescent="0.3">
      <c r="A14407">
        <v>236.3175</v>
      </c>
      <c r="B14407">
        <v>-583.22497599999997</v>
      </c>
      <c r="C14407">
        <v>-53592.878905999998</v>
      </c>
      <c r="D14407">
        <v>3235.0361330000001</v>
      </c>
      <c r="E14407">
        <v>8.5330000000000007E-3</v>
      </c>
      <c r="F14407">
        <v>9.9634210000000003</v>
      </c>
      <c r="G14407">
        <v>-5.5604000000000001E-2</v>
      </c>
      <c r="H14407">
        <v>5.4919999999999997E-2</v>
      </c>
      <c r="I14407">
        <v>1.1121000000000001E-2</v>
      </c>
      <c r="J14407">
        <v>-1.8120000000000001E-2</v>
      </c>
      <c r="K14407">
        <v>1023.259949</v>
      </c>
      <c r="L14407">
        <v>42.946990999999997</v>
      </c>
      <c r="W14407">
        <f t="shared" si="225"/>
        <v>53693.59626238147</v>
      </c>
    </row>
    <row r="14408" spans="1:23" x14ac:dyDescent="0.3">
      <c r="A14408">
        <v>236.32875000000001</v>
      </c>
      <c r="B14408">
        <v>-608.90301499999998</v>
      </c>
      <c r="C14408">
        <v>-53632</v>
      </c>
      <c r="D14408">
        <v>3254.9858399999998</v>
      </c>
      <c r="E14408">
        <v>1.6893999999999999E-2</v>
      </c>
      <c r="F14408">
        <v>9.9626990000000006</v>
      </c>
      <c r="G14408">
        <v>-6.2983999999999998E-2</v>
      </c>
      <c r="H14408">
        <v>2.7718E-2</v>
      </c>
      <c r="I14408">
        <v>7.8569999999999994E-3</v>
      </c>
      <c r="J14408">
        <v>-1.2300999999999999E-2</v>
      </c>
      <c r="K14408">
        <v>1023.259949</v>
      </c>
      <c r="L14408">
        <v>42.946990999999997</v>
      </c>
      <c r="W14408">
        <f t="shared" si="225"/>
        <v>53734.133655436155</v>
      </c>
    </row>
    <row r="14409" spans="1:23" x14ac:dyDescent="0.3">
      <c r="A14409">
        <v>236.34</v>
      </c>
      <c r="B14409">
        <v>-609.73608400000001</v>
      </c>
      <c r="C14409">
        <v>-53594.792969000002</v>
      </c>
      <c r="D14409">
        <v>3339.1430660000001</v>
      </c>
      <c r="E14409">
        <v>1.5243E-2</v>
      </c>
      <c r="F14409">
        <v>9.9703130000000009</v>
      </c>
      <c r="G14409">
        <v>-6.0911E-2</v>
      </c>
      <c r="H14409">
        <v>-2.0699999999999998E-3</v>
      </c>
      <c r="I14409">
        <v>4.0930000000000003E-3</v>
      </c>
      <c r="J14409">
        <v>-5.3819999999999996E-3</v>
      </c>
      <c r="K14409">
        <v>1023.259949</v>
      </c>
      <c r="L14409">
        <v>42.946990999999997</v>
      </c>
      <c r="W14409">
        <f t="shared" si="225"/>
        <v>53702.173958763713</v>
      </c>
    </row>
    <row r="14410" spans="1:23" x14ac:dyDescent="0.3">
      <c r="A14410">
        <v>236.35124999999999</v>
      </c>
      <c r="B14410">
        <v>-630.124146</v>
      </c>
      <c r="C14410">
        <v>-53610.847655999998</v>
      </c>
      <c r="D14410">
        <v>3189.3071289999998</v>
      </c>
      <c r="E14410">
        <v>1.3995E-2</v>
      </c>
      <c r="F14410">
        <v>9.9637170000000008</v>
      </c>
      <c r="G14410">
        <v>-6.2334000000000001E-2</v>
      </c>
      <c r="H14410">
        <v>-2.4539999999999999E-2</v>
      </c>
      <c r="I14410">
        <v>1.7440000000000001E-3</v>
      </c>
      <c r="J14410">
        <v>4.0949999999999997E-3</v>
      </c>
      <c r="K14410">
        <v>1023.259949</v>
      </c>
      <c r="L14410">
        <v>42.946990999999997</v>
      </c>
      <c r="W14410">
        <f t="shared" si="225"/>
        <v>53709.326218053633</v>
      </c>
    </row>
    <row r="14411" spans="1:23" x14ac:dyDescent="0.3">
      <c r="A14411">
        <v>236.36250000000001</v>
      </c>
      <c r="B14411">
        <v>-687.39160200000003</v>
      </c>
      <c r="C14411">
        <v>-53579.003905999998</v>
      </c>
      <c r="D14411">
        <v>3251.061279</v>
      </c>
      <c r="E14411">
        <v>-4.6500000000000003E-4</v>
      </c>
      <c r="F14411">
        <v>9.9676589999999994</v>
      </c>
      <c r="G14411">
        <v>-5.7456E-2</v>
      </c>
      <c r="H14411">
        <v>-3.9336999999999997E-2</v>
      </c>
      <c r="I14411">
        <v>-1.17E-4</v>
      </c>
      <c r="J14411">
        <v>7.1729999999999997E-3</v>
      </c>
      <c r="K14411">
        <v>1023.259949</v>
      </c>
      <c r="L14411">
        <v>42.946990999999997</v>
      </c>
      <c r="W14411">
        <f t="shared" si="225"/>
        <v>53681.948234145493</v>
      </c>
    </row>
    <row r="14412" spans="1:23" x14ac:dyDescent="0.3">
      <c r="A14412">
        <v>236.37375</v>
      </c>
      <c r="B14412">
        <v>-689.660034</v>
      </c>
      <c r="C14412">
        <v>-53622.695312000003</v>
      </c>
      <c r="D14412">
        <v>3232.9416500000002</v>
      </c>
      <c r="E14412">
        <v>4.8149999999999998E-3</v>
      </c>
      <c r="F14412">
        <v>9.9653759999999991</v>
      </c>
      <c r="G14412">
        <v>-6.1210000000000001E-2</v>
      </c>
      <c r="H14412">
        <v>-2.7803999999999999E-2</v>
      </c>
      <c r="I14412">
        <v>1.8200000000000001E-4</v>
      </c>
      <c r="J14412">
        <v>2.0110000000000002E-3</v>
      </c>
      <c r="K14412">
        <v>1023.259949</v>
      </c>
      <c r="L14412">
        <v>42.946990999999997</v>
      </c>
      <c r="W14412">
        <f t="shared" si="225"/>
        <v>53724.491576918517</v>
      </c>
    </row>
    <row r="14413" spans="1:23" x14ac:dyDescent="0.3">
      <c r="A14413">
        <v>236.38499999999999</v>
      </c>
      <c r="B14413">
        <v>-664.52264400000001</v>
      </c>
      <c r="C14413">
        <v>-53590.414062000003</v>
      </c>
      <c r="D14413">
        <v>3371.5610350000002</v>
      </c>
      <c r="E14413">
        <v>1.6657000000000002E-2</v>
      </c>
      <c r="F14413">
        <v>9.9602470000000007</v>
      </c>
      <c r="G14413">
        <v>-5.0758999999999999E-2</v>
      </c>
      <c r="H14413">
        <v>-8.2249999999999997E-3</v>
      </c>
      <c r="I14413">
        <v>2.0400000000000001E-3</v>
      </c>
      <c r="J14413">
        <v>-6.7270000000000003E-3</v>
      </c>
      <c r="K14413">
        <v>1023.259949</v>
      </c>
      <c r="L14413">
        <v>42.946990999999997</v>
      </c>
      <c r="W14413">
        <f t="shared" si="225"/>
        <v>53700.479453108492</v>
      </c>
    </row>
    <row r="14414" spans="1:23" x14ac:dyDescent="0.3">
      <c r="A14414">
        <v>236.39625000000001</v>
      </c>
      <c r="B14414">
        <v>-655.82824700000003</v>
      </c>
      <c r="C14414">
        <v>-53595.730469000002</v>
      </c>
      <c r="D14414">
        <v>3259.95874</v>
      </c>
      <c r="E14414">
        <v>2.2478999999999999E-2</v>
      </c>
      <c r="F14414">
        <v>9.9612809999999996</v>
      </c>
      <c r="G14414">
        <v>-5.8909999999999997E-2</v>
      </c>
      <c r="H14414">
        <v>1.9134999999999999E-2</v>
      </c>
      <c r="I14414">
        <v>6.0130000000000001E-3</v>
      </c>
      <c r="J14414">
        <v>-1.5271E-2</v>
      </c>
      <c r="K14414">
        <v>1023.259949</v>
      </c>
      <c r="L14414">
        <v>42.946990999999997</v>
      </c>
      <c r="W14414">
        <f t="shared" si="225"/>
        <v>53698.787380924725</v>
      </c>
    </row>
    <row r="14415" spans="1:23" x14ac:dyDescent="0.3">
      <c r="A14415">
        <v>236.4075</v>
      </c>
      <c r="B14415">
        <v>-611.43072500000005</v>
      </c>
      <c r="C14415">
        <v>-53599.519530999998</v>
      </c>
      <c r="D14415">
        <v>3203.7260740000002</v>
      </c>
      <c r="E14415">
        <v>2.6741999999999998E-2</v>
      </c>
      <c r="F14415">
        <v>9.9650560000000006</v>
      </c>
      <c r="G14415">
        <v>-5.1152000000000003E-2</v>
      </c>
      <c r="H14415">
        <v>4.6392000000000003E-2</v>
      </c>
      <c r="I14415">
        <v>1.0395E-2</v>
      </c>
      <c r="J14415">
        <v>-2.0650999999999999E-2</v>
      </c>
      <c r="K14415">
        <v>1023.269958</v>
      </c>
      <c r="L14415">
        <v>42.949531999999998</v>
      </c>
      <c r="W14415">
        <f t="shared" si="225"/>
        <v>53698.661084264953</v>
      </c>
    </row>
    <row r="14416" spans="1:23" x14ac:dyDescent="0.3">
      <c r="A14416">
        <v>236.41874999999999</v>
      </c>
      <c r="B14416">
        <v>-686.71563700000002</v>
      </c>
      <c r="C14416">
        <v>-53605.214844000002</v>
      </c>
      <c r="D14416">
        <v>3067.5883789999998</v>
      </c>
      <c r="E14416">
        <v>1.4172000000000001E-2</v>
      </c>
      <c r="F14416">
        <v>9.9620580000000007</v>
      </c>
      <c r="G14416">
        <v>-5.3714999999999999E-2</v>
      </c>
      <c r="H14416">
        <v>6.4570000000000002E-2</v>
      </c>
      <c r="I14416">
        <v>1.2370000000000001E-2</v>
      </c>
      <c r="J14416">
        <v>-2.4945999999999999E-2</v>
      </c>
      <c r="K14416">
        <v>1023.269958</v>
      </c>
      <c r="L14416">
        <v>42.949531999999998</v>
      </c>
      <c r="W14416">
        <f t="shared" si="225"/>
        <v>53697.306592607369</v>
      </c>
    </row>
    <row r="14417" spans="1:23" x14ac:dyDescent="0.3">
      <c r="A14417">
        <v>236.43</v>
      </c>
      <c r="B14417">
        <v>-657.90124500000002</v>
      </c>
      <c r="C14417">
        <v>-53604.546875</v>
      </c>
      <c r="D14417">
        <v>3023.7834469999998</v>
      </c>
      <c r="E14417">
        <v>9.7520000000000003E-3</v>
      </c>
      <c r="F14417">
        <v>9.9701609999999992</v>
      </c>
      <c r="G14417">
        <v>-5.4354E-2</v>
      </c>
      <c r="H14417">
        <v>7.3381000000000002E-2</v>
      </c>
      <c r="I14417">
        <v>1.3488E-2</v>
      </c>
      <c r="J14417">
        <v>-2.3855000000000001E-2</v>
      </c>
      <c r="K14417">
        <v>1023.269958</v>
      </c>
      <c r="L14417">
        <v>42.949531999999998</v>
      </c>
      <c r="W14417">
        <f t="shared" si="225"/>
        <v>53693.794297447406</v>
      </c>
    </row>
    <row r="14418" spans="1:23" x14ac:dyDescent="0.3">
      <c r="A14418">
        <v>236.44125</v>
      </c>
      <c r="B14418">
        <v>-635.009277</v>
      </c>
      <c r="C14418">
        <v>-53589.1875</v>
      </c>
      <c r="D14418">
        <v>3044.6921390000002</v>
      </c>
      <c r="E14418">
        <v>5.6210000000000001E-3</v>
      </c>
      <c r="F14418">
        <v>9.9556699999999996</v>
      </c>
      <c r="G14418">
        <v>-5.3666999999999999E-2</v>
      </c>
      <c r="H14418">
        <v>6.5595000000000001E-2</v>
      </c>
      <c r="I14418">
        <v>1.3332999999999999E-2</v>
      </c>
      <c r="J14418">
        <v>-2.1374000000000001E-2</v>
      </c>
      <c r="K14418">
        <v>1023.269958</v>
      </c>
      <c r="L14418">
        <v>42.949531999999998</v>
      </c>
      <c r="W14418">
        <f t="shared" si="225"/>
        <v>53679.36664970369</v>
      </c>
    </row>
    <row r="14419" spans="1:23" x14ac:dyDescent="0.3">
      <c r="A14419">
        <v>236.45249999999999</v>
      </c>
      <c r="B14419">
        <v>-579.80297900000005</v>
      </c>
      <c r="C14419">
        <v>-53640.085937000003</v>
      </c>
      <c r="D14419">
        <v>3073.9697270000001</v>
      </c>
      <c r="E14419">
        <v>1.5439E-2</v>
      </c>
      <c r="F14419">
        <v>9.9559809999999995</v>
      </c>
      <c r="G14419">
        <v>-5.4820000000000001E-2</v>
      </c>
      <c r="H14419">
        <v>4.0429E-2</v>
      </c>
      <c r="I14419">
        <v>1.0130999999999999E-2</v>
      </c>
      <c r="J14419">
        <v>-1.4775999999999999E-2</v>
      </c>
      <c r="K14419">
        <v>1023.269958</v>
      </c>
      <c r="L14419">
        <v>42.949531999999998</v>
      </c>
      <c r="W14419">
        <f t="shared" si="225"/>
        <v>53731.222587111442</v>
      </c>
    </row>
    <row r="14420" spans="1:23" x14ac:dyDescent="0.3">
      <c r="A14420">
        <v>236.46375</v>
      </c>
      <c r="B14420">
        <v>-467.46356200000002</v>
      </c>
      <c r="C14420">
        <v>-53593.472655999998</v>
      </c>
      <c r="D14420">
        <v>3080.8496089999999</v>
      </c>
      <c r="E14420">
        <v>9.7020000000000006E-3</v>
      </c>
      <c r="F14420">
        <v>9.9588649999999994</v>
      </c>
      <c r="G14420">
        <v>-5.9492000000000003E-2</v>
      </c>
      <c r="H14420">
        <v>1.2711E-2</v>
      </c>
      <c r="I14420">
        <v>6.6379999999999998E-3</v>
      </c>
      <c r="J14420">
        <v>-7.437E-3</v>
      </c>
      <c r="K14420">
        <v>1023.269958</v>
      </c>
      <c r="L14420">
        <v>42.949531999999998</v>
      </c>
      <c r="W14420">
        <f t="shared" si="225"/>
        <v>53683.987070862131</v>
      </c>
    </row>
    <row r="14421" spans="1:23" x14ac:dyDescent="0.3">
      <c r="A14421">
        <v>236.47499999999999</v>
      </c>
      <c r="B14421">
        <v>-802.506531</v>
      </c>
      <c r="C14421">
        <v>-53595.59375</v>
      </c>
      <c r="D14421">
        <v>3250.6293949999999</v>
      </c>
      <c r="E14421">
        <v>1.7004999999999999E-2</v>
      </c>
      <c r="F14421">
        <v>9.9593900000000009</v>
      </c>
      <c r="G14421">
        <v>-6.2161000000000001E-2</v>
      </c>
      <c r="H14421">
        <v>-1.3322000000000001E-2</v>
      </c>
      <c r="I14421">
        <v>2.6710000000000002E-3</v>
      </c>
      <c r="J14421">
        <v>5.0900000000000001E-4</v>
      </c>
      <c r="K14421">
        <v>1023.269958</v>
      </c>
      <c r="L14421">
        <v>42.949531999999998</v>
      </c>
      <c r="W14421">
        <f t="shared" si="225"/>
        <v>53700.077072672568</v>
      </c>
    </row>
    <row r="14422" spans="1:23" x14ac:dyDescent="0.3">
      <c r="A14422">
        <v>236.48625000000001</v>
      </c>
      <c r="B14422">
        <v>-562.00726299999997</v>
      </c>
      <c r="C14422">
        <v>-53616.929687000003</v>
      </c>
      <c r="D14422">
        <v>3377.3623050000001</v>
      </c>
      <c r="E14422">
        <v>1.3089E-2</v>
      </c>
      <c r="F14422">
        <v>9.9740219999999997</v>
      </c>
      <c r="G14422">
        <v>-6.4171000000000006E-2</v>
      </c>
      <c r="H14422">
        <v>-3.6875999999999999E-2</v>
      </c>
      <c r="I14422">
        <v>-7.3499999999999998E-4</v>
      </c>
      <c r="J14422">
        <v>7.352E-3</v>
      </c>
      <c r="K14422">
        <v>1023.269958</v>
      </c>
      <c r="L14422">
        <v>42.949531999999998</v>
      </c>
      <c r="W14422">
        <f t="shared" si="225"/>
        <v>53726.134956495822</v>
      </c>
    </row>
    <row r="14423" spans="1:23" x14ac:dyDescent="0.3">
      <c r="A14423">
        <v>236.4975</v>
      </c>
      <c r="B14423">
        <v>-645.76788299999998</v>
      </c>
      <c r="C14423">
        <v>-53630.859375</v>
      </c>
      <c r="D14423">
        <v>3228.5859369999998</v>
      </c>
      <c r="E14423">
        <v>1.9446000000000001E-2</v>
      </c>
      <c r="F14423">
        <v>9.9647050000000004</v>
      </c>
      <c r="G14423">
        <v>-7.7038999999999996E-2</v>
      </c>
      <c r="H14423">
        <v>-3.2793000000000003E-2</v>
      </c>
      <c r="I14423">
        <v>1.3200000000000001E-4</v>
      </c>
      <c r="J14423">
        <v>4.5750000000000001E-3</v>
      </c>
      <c r="K14423">
        <v>1023.269958</v>
      </c>
      <c r="L14423">
        <v>42.949531999999998</v>
      </c>
      <c r="W14423">
        <f t="shared" si="225"/>
        <v>53731.832842481133</v>
      </c>
    </row>
    <row r="14424" spans="1:23" x14ac:dyDescent="0.3">
      <c r="A14424">
        <v>236.50874999999999</v>
      </c>
      <c r="B14424">
        <v>-666.36614999999995</v>
      </c>
      <c r="C14424">
        <v>-53584.398437000003</v>
      </c>
      <c r="D14424">
        <v>3287.4221189999998</v>
      </c>
      <c r="E14424">
        <v>1.6421000000000002E-2</v>
      </c>
      <c r="F14424">
        <v>9.9667220000000007</v>
      </c>
      <c r="G14424">
        <v>-6.6075999999999996E-2</v>
      </c>
      <c r="H14424">
        <v>-1.8311999999999998E-2</v>
      </c>
      <c r="I14424">
        <v>1.9090000000000001E-3</v>
      </c>
      <c r="J14424">
        <v>-1.0989999999999999E-3</v>
      </c>
      <c r="K14424">
        <v>1023.2799680000001</v>
      </c>
      <c r="L14424">
        <v>42.949531999999998</v>
      </c>
      <c r="W14424">
        <f t="shared" si="225"/>
        <v>53689.281461847902</v>
      </c>
    </row>
    <row r="14425" spans="1:23" x14ac:dyDescent="0.3">
      <c r="A14425">
        <v>236.52</v>
      </c>
      <c r="B14425">
        <v>-622.83764599999995</v>
      </c>
      <c r="C14425">
        <v>-53555.304687000003</v>
      </c>
      <c r="D14425">
        <v>3309.9240719999998</v>
      </c>
      <c r="E14425">
        <v>1.7004999999999999E-2</v>
      </c>
      <c r="F14425">
        <v>9.9750359999999993</v>
      </c>
      <c r="G14425">
        <v>-6.8052000000000001E-2</v>
      </c>
      <c r="H14425">
        <v>3.506E-3</v>
      </c>
      <c r="I14425">
        <v>3.8240000000000001E-3</v>
      </c>
      <c r="J14425">
        <v>-1.1464E-2</v>
      </c>
      <c r="K14425">
        <v>1023.2799680000001</v>
      </c>
      <c r="L14425">
        <v>42.949531999999998</v>
      </c>
      <c r="W14425">
        <f t="shared" si="225"/>
        <v>53661.104947746688</v>
      </c>
    </row>
    <row r="14426" spans="1:23" x14ac:dyDescent="0.3">
      <c r="A14426">
        <v>236.53125</v>
      </c>
      <c r="B14426">
        <v>-582.14209000000005</v>
      </c>
      <c r="C14426">
        <v>-53599.601562000003</v>
      </c>
      <c r="D14426">
        <v>3255.6516109999998</v>
      </c>
      <c r="E14426">
        <v>2.6374999999999999E-2</v>
      </c>
      <c r="F14426">
        <v>9.9629700000000003</v>
      </c>
      <c r="G14426">
        <v>-6.166E-2</v>
      </c>
      <c r="H14426">
        <v>3.5379000000000001E-2</v>
      </c>
      <c r="I14426">
        <v>7.9950000000000004E-3</v>
      </c>
      <c r="J14426">
        <v>-2.0041E-2</v>
      </c>
      <c r="K14426">
        <v>1023.2799680000001</v>
      </c>
      <c r="L14426">
        <v>42.949531999999998</v>
      </c>
      <c r="W14426">
        <f t="shared" si="225"/>
        <v>53701.540428839748</v>
      </c>
    </row>
    <row r="14427" spans="1:23" x14ac:dyDescent="0.3">
      <c r="A14427">
        <v>236.54249999999999</v>
      </c>
      <c r="B14427">
        <v>-690.46862799999997</v>
      </c>
      <c r="C14427">
        <v>-53560.996094000002</v>
      </c>
      <c r="D14427">
        <v>3212.2392580000001</v>
      </c>
      <c r="E14427">
        <v>2.1441000000000002E-2</v>
      </c>
      <c r="F14427">
        <v>9.9578419999999994</v>
      </c>
      <c r="G14427">
        <v>-5.4712999999999998E-2</v>
      </c>
      <c r="H14427">
        <v>5.8605999999999998E-2</v>
      </c>
      <c r="I14427">
        <v>1.0904E-2</v>
      </c>
      <c r="J14427">
        <v>-2.3543000000000001E-2</v>
      </c>
      <c r="K14427">
        <v>1023.2799680000001</v>
      </c>
      <c r="L14427">
        <v>42.949531999999998</v>
      </c>
      <c r="W14427">
        <f t="shared" si="225"/>
        <v>53661.676553741519</v>
      </c>
    </row>
    <row r="14428" spans="1:23" x14ac:dyDescent="0.3">
      <c r="A14428">
        <v>236.55375000000001</v>
      </c>
      <c r="B14428">
        <v>-563.838257</v>
      </c>
      <c r="C14428">
        <v>-53586.359375</v>
      </c>
      <c r="D14428">
        <v>3158.4179690000001</v>
      </c>
      <c r="E14428">
        <v>2.1368999999999999E-2</v>
      </c>
      <c r="F14428">
        <v>9.9536010000000008</v>
      </c>
      <c r="G14428">
        <v>-4.4017000000000001E-2</v>
      </c>
      <c r="H14428">
        <v>7.2884000000000004E-2</v>
      </c>
      <c r="I14428">
        <v>1.4104999999999999E-2</v>
      </c>
      <c r="J14428">
        <v>-2.4233000000000001E-2</v>
      </c>
      <c r="K14428">
        <v>1023.2799680000001</v>
      </c>
      <c r="L14428">
        <v>42.949531999999998</v>
      </c>
      <c r="W14428">
        <f t="shared" si="225"/>
        <v>53682.319516891308</v>
      </c>
    </row>
    <row r="14429" spans="1:23" x14ac:dyDescent="0.3">
      <c r="A14429">
        <v>236.565</v>
      </c>
      <c r="B14429">
        <v>-509.81268299999999</v>
      </c>
      <c r="C14429">
        <v>-53610.667969000002</v>
      </c>
      <c r="D14429">
        <v>3171.8171390000002</v>
      </c>
      <c r="E14429">
        <v>1.533E-2</v>
      </c>
      <c r="F14429">
        <v>9.9553799999999999</v>
      </c>
      <c r="G14429">
        <v>-4.7920999999999998E-2</v>
      </c>
      <c r="H14429">
        <v>7.3539999999999994E-2</v>
      </c>
      <c r="I14429">
        <v>1.4683999999999999E-2</v>
      </c>
      <c r="J14429">
        <v>-2.3179999999999999E-2</v>
      </c>
      <c r="K14429">
        <v>1023.2799680000001</v>
      </c>
      <c r="L14429">
        <v>42.949531999999998</v>
      </c>
      <c r="W14429">
        <f t="shared" si="225"/>
        <v>53706.834323178686</v>
      </c>
    </row>
    <row r="14430" spans="1:23" x14ac:dyDescent="0.3">
      <c r="A14430">
        <v>236.57624999999999</v>
      </c>
      <c r="B14430">
        <v>-689.51245100000006</v>
      </c>
      <c r="C14430">
        <v>-53620.867187000003</v>
      </c>
      <c r="D14430">
        <v>3104.1655270000001</v>
      </c>
      <c r="E14430">
        <v>2.4868000000000001E-2</v>
      </c>
      <c r="F14430">
        <v>9.9554989999999997</v>
      </c>
      <c r="G14430">
        <v>-4.8601999999999999E-2</v>
      </c>
      <c r="H14430">
        <v>4.7460000000000002E-2</v>
      </c>
      <c r="I14430">
        <v>1.0463999999999999E-2</v>
      </c>
      <c r="J14430">
        <v>-1.6542000000000001E-2</v>
      </c>
      <c r="K14430">
        <v>1023.2799680000001</v>
      </c>
      <c r="L14430">
        <v>42.949531999999998</v>
      </c>
      <c r="W14430">
        <f t="shared" si="225"/>
        <v>53715.069290888874</v>
      </c>
    </row>
    <row r="14431" spans="1:23" x14ac:dyDescent="0.3">
      <c r="A14431">
        <v>236.58750000000001</v>
      </c>
      <c r="B14431">
        <v>-603.00396699999999</v>
      </c>
      <c r="C14431">
        <v>-53602.476562000003</v>
      </c>
      <c r="D14431">
        <v>3203.1403810000002</v>
      </c>
      <c r="E14431">
        <v>1.4742999999999999E-2</v>
      </c>
      <c r="F14431">
        <v>9.9579470000000008</v>
      </c>
      <c r="G14431">
        <v>-5.4797999999999999E-2</v>
      </c>
      <c r="H14431">
        <v>1.9791E-2</v>
      </c>
      <c r="I14431">
        <v>7.3470000000000002E-3</v>
      </c>
      <c r="J14431">
        <v>-9.6010000000000002E-3</v>
      </c>
      <c r="K14431">
        <v>1023.2799680000001</v>
      </c>
      <c r="L14431">
        <v>42.949531999999998</v>
      </c>
      <c r="W14431">
        <f t="shared" si="225"/>
        <v>53701.482434513578</v>
      </c>
    </row>
    <row r="14432" spans="1:23" x14ac:dyDescent="0.3">
      <c r="A14432">
        <v>236.59875</v>
      </c>
      <c r="B14432">
        <v>-765.08807400000001</v>
      </c>
      <c r="C14432">
        <v>-53591.183594000002</v>
      </c>
      <c r="D14432">
        <v>3175.8393550000001</v>
      </c>
      <c r="E14432">
        <v>4.3629999999999997E-3</v>
      </c>
      <c r="F14432">
        <v>9.9607729999999997</v>
      </c>
      <c r="G14432">
        <v>-5.9526000000000003E-2</v>
      </c>
      <c r="H14432">
        <v>-6.3769999999999999E-3</v>
      </c>
      <c r="I14432">
        <v>4.9020000000000001E-3</v>
      </c>
      <c r="J14432">
        <v>-1.3159999999999999E-3</v>
      </c>
      <c r="K14432">
        <v>1023.2799680000001</v>
      </c>
      <c r="L14432">
        <v>42.949531999999998</v>
      </c>
      <c r="W14432">
        <f t="shared" si="225"/>
        <v>53690.653510416123</v>
      </c>
    </row>
    <row r="14433" spans="1:23" x14ac:dyDescent="0.3">
      <c r="A14433">
        <v>236.61</v>
      </c>
      <c r="B14433">
        <v>-700.87261999999998</v>
      </c>
      <c r="C14433">
        <v>-53612.070312000003</v>
      </c>
      <c r="D14433">
        <v>3255.2829590000001</v>
      </c>
      <c r="E14433">
        <v>6.2469999999999999E-3</v>
      </c>
      <c r="F14433">
        <v>9.97471</v>
      </c>
      <c r="G14433">
        <v>-5.5737000000000002E-2</v>
      </c>
      <c r="H14433">
        <v>-2.8784000000000001E-2</v>
      </c>
      <c r="I14433">
        <v>8.7699999999999996E-4</v>
      </c>
      <c r="J14433">
        <v>6.1260000000000004E-3</v>
      </c>
      <c r="K14433">
        <v>1023.2799680000001</v>
      </c>
      <c r="L14433">
        <v>42.951873999999997</v>
      </c>
      <c r="W14433">
        <f t="shared" si="225"/>
        <v>53715.381155786781</v>
      </c>
    </row>
    <row r="14434" spans="1:23" x14ac:dyDescent="0.3">
      <c r="A14434">
        <v>236.62125</v>
      </c>
      <c r="B14434">
        <v>-629.55242899999996</v>
      </c>
      <c r="C14434">
        <v>-53623.933594000002</v>
      </c>
      <c r="D14434">
        <v>3291.0117190000001</v>
      </c>
      <c r="E14434">
        <v>1.1233999999999999E-2</v>
      </c>
      <c r="F14434">
        <v>9.9749780000000001</v>
      </c>
      <c r="G14434">
        <v>-7.0208000000000007E-2</v>
      </c>
      <c r="H14434">
        <v>-3.2393999999999999E-2</v>
      </c>
      <c r="I14434">
        <v>-7.1850880000000006E-5</v>
      </c>
      <c r="J14434">
        <v>4.7349999999999996E-3</v>
      </c>
      <c r="K14434">
        <v>1023.2799680000001</v>
      </c>
      <c r="L14434">
        <v>42.951873999999997</v>
      </c>
      <c r="W14434">
        <f t="shared" si="225"/>
        <v>53728.515226918164</v>
      </c>
    </row>
    <row r="14435" spans="1:23" x14ac:dyDescent="0.3">
      <c r="A14435">
        <v>236.63249999999999</v>
      </c>
      <c r="B14435">
        <v>-634.21832300000005</v>
      </c>
      <c r="C14435">
        <v>-53571.410155999998</v>
      </c>
      <c r="D14435">
        <v>3328.0563959999999</v>
      </c>
      <c r="E14435">
        <v>1.5391E-2</v>
      </c>
      <c r="F14435">
        <v>9.9631699999999999</v>
      </c>
      <c r="G14435">
        <v>-6.3042000000000001E-2</v>
      </c>
      <c r="H14435">
        <v>-3.1199999999999999E-2</v>
      </c>
      <c r="I14435">
        <v>2.7979880000000002E-5</v>
      </c>
      <c r="J14435">
        <v>1.364E-3</v>
      </c>
      <c r="K14435">
        <v>1023.2799680000001</v>
      </c>
      <c r="L14435">
        <v>42.951873999999997</v>
      </c>
      <c r="W14435">
        <f t="shared" si="225"/>
        <v>53678.433084047501</v>
      </c>
    </row>
    <row r="14436" spans="1:23" x14ac:dyDescent="0.3">
      <c r="A14436">
        <v>236.64375000000001</v>
      </c>
      <c r="B14436">
        <v>-591.62670900000001</v>
      </c>
      <c r="C14436">
        <v>-53580.941405999998</v>
      </c>
      <c r="D14436">
        <v>3306.467529</v>
      </c>
      <c r="E14436">
        <v>1.4807000000000001E-2</v>
      </c>
      <c r="F14436">
        <v>9.9655190000000005</v>
      </c>
      <c r="G14436">
        <v>-4.5547999999999998E-2</v>
      </c>
      <c r="H14436">
        <v>-3.1970000000000002E-3</v>
      </c>
      <c r="I14436">
        <v>3.235E-3</v>
      </c>
      <c r="J14436">
        <v>-7.9740000000000002E-3</v>
      </c>
      <c r="K14436">
        <v>1023.2799680000001</v>
      </c>
      <c r="L14436">
        <v>42.951873999999997</v>
      </c>
      <c r="W14436">
        <f t="shared" si="225"/>
        <v>53686.125131511762</v>
      </c>
    </row>
    <row r="14437" spans="1:23" x14ac:dyDescent="0.3">
      <c r="A14437">
        <v>236.655</v>
      </c>
      <c r="B14437">
        <v>-595.02801499999998</v>
      </c>
      <c r="C14437">
        <v>-53619.707030999998</v>
      </c>
      <c r="D14437">
        <v>3216.7380370000001</v>
      </c>
      <c r="E14437">
        <v>1.4179000000000001E-2</v>
      </c>
      <c r="F14437">
        <v>9.9694249999999993</v>
      </c>
      <c r="G14437">
        <v>-5.8335999999999999E-2</v>
      </c>
      <c r="H14437">
        <v>2.2428E-2</v>
      </c>
      <c r="I14437">
        <v>6.463E-3</v>
      </c>
      <c r="J14437">
        <v>-1.6358999999999999E-2</v>
      </c>
      <c r="K14437">
        <v>1023.2799680000001</v>
      </c>
      <c r="L14437">
        <v>42.951873999999997</v>
      </c>
      <c r="W14437">
        <f t="shared" si="225"/>
        <v>53719.40472517904</v>
      </c>
    </row>
    <row r="14438" spans="1:23" x14ac:dyDescent="0.3">
      <c r="A14438">
        <v>236.66624999999999</v>
      </c>
      <c r="B14438">
        <v>-557.67401099999995</v>
      </c>
      <c r="C14438">
        <v>-53587.589844000002</v>
      </c>
      <c r="D14438">
        <v>3228.3190920000002</v>
      </c>
      <c r="E14438">
        <v>5.4599999999999996E-3</v>
      </c>
      <c r="F14438">
        <v>9.9696650000000009</v>
      </c>
      <c r="G14438">
        <v>-6.2745999999999996E-2</v>
      </c>
      <c r="H14438">
        <v>5.3689000000000001E-2</v>
      </c>
      <c r="I14438">
        <v>1.1053E-2</v>
      </c>
      <c r="J14438">
        <v>-2.3836E-2</v>
      </c>
      <c r="K14438">
        <v>1023.2799680000001</v>
      </c>
      <c r="L14438">
        <v>42.951873999999997</v>
      </c>
      <c r="W14438">
        <f t="shared" si="225"/>
        <v>53687.641312978994</v>
      </c>
    </row>
    <row r="14439" spans="1:23" x14ac:dyDescent="0.3">
      <c r="A14439">
        <v>236.67750000000001</v>
      </c>
      <c r="B14439">
        <v>-594.07556199999999</v>
      </c>
      <c r="C14439">
        <v>-53581.972655999998</v>
      </c>
      <c r="D14439">
        <v>3167.4545899999998</v>
      </c>
      <c r="E14439">
        <v>6.9940000000000002E-3</v>
      </c>
      <c r="F14439">
        <v>9.9600960000000001</v>
      </c>
      <c r="G14439">
        <v>-5.7013000000000001E-2</v>
      </c>
      <c r="H14439">
        <v>6.6919999999999993E-2</v>
      </c>
      <c r="I14439">
        <v>1.2874E-2</v>
      </c>
      <c r="J14439">
        <v>-2.4729999999999999E-2</v>
      </c>
      <c r="K14439">
        <v>1023.2799680000001</v>
      </c>
      <c r="L14439">
        <v>42.951873999999997</v>
      </c>
      <c r="W14439">
        <f t="shared" si="225"/>
        <v>53678.79924198574</v>
      </c>
    </row>
    <row r="14440" spans="1:23" x14ac:dyDescent="0.3">
      <c r="A14440">
        <v>236.68875</v>
      </c>
      <c r="B14440">
        <v>-508.26632699999999</v>
      </c>
      <c r="C14440">
        <v>-53605.53125</v>
      </c>
      <c r="D14440">
        <v>3221.6064449999999</v>
      </c>
      <c r="E14440">
        <v>6.6930000000000002E-3</v>
      </c>
      <c r="F14440">
        <v>9.9533430000000003</v>
      </c>
      <c r="G14440">
        <v>-5.7556999999999997E-2</v>
      </c>
      <c r="H14440">
        <v>7.1258000000000002E-2</v>
      </c>
      <c r="I14440">
        <v>1.2567999999999999E-2</v>
      </c>
      <c r="J14440">
        <v>-2.3179999999999999E-2</v>
      </c>
      <c r="K14440">
        <v>1023.2799680000001</v>
      </c>
      <c r="L14440">
        <v>42.951873999999997</v>
      </c>
      <c r="W14440">
        <f t="shared" si="225"/>
        <v>53704.655881407096</v>
      </c>
    </row>
    <row r="14441" spans="1:23" x14ac:dyDescent="0.3">
      <c r="A14441">
        <v>236.7</v>
      </c>
      <c r="B14441">
        <v>-523.29119900000001</v>
      </c>
      <c r="C14441">
        <v>-53610.761719000002</v>
      </c>
      <c r="D14441">
        <v>3408.2299800000001</v>
      </c>
      <c r="E14441">
        <v>1.7805999999999999E-2</v>
      </c>
      <c r="F14441">
        <v>9.9644180000000002</v>
      </c>
      <c r="G14441">
        <v>-5.2750999999999999E-2</v>
      </c>
      <c r="H14441">
        <v>5.8486000000000003E-2</v>
      </c>
      <c r="I14441">
        <v>1.2300999999999999E-2</v>
      </c>
      <c r="J14441">
        <v>-1.9531E-2</v>
      </c>
      <c r="K14441">
        <v>1023.259949</v>
      </c>
      <c r="L14441">
        <v>42.951873999999997</v>
      </c>
      <c r="W14441">
        <f t="shared" si="225"/>
        <v>53721.537928161713</v>
      </c>
    </row>
    <row r="14442" spans="1:23" x14ac:dyDescent="0.3">
      <c r="A14442">
        <v>236.71125000000001</v>
      </c>
      <c r="B14442">
        <v>-502.67526199999998</v>
      </c>
      <c r="C14442">
        <v>-53597.742187000003</v>
      </c>
      <c r="D14442">
        <v>3335.499268</v>
      </c>
      <c r="E14442">
        <v>7.5630000000000003E-3</v>
      </c>
      <c r="F14442">
        <v>9.9672049999999999</v>
      </c>
      <c r="G14442">
        <v>-5.0796000000000001E-2</v>
      </c>
      <c r="H14442">
        <v>3.3294999999999998E-2</v>
      </c>
      <c r="I14442">
        <v>8.966E-3</v>
      </c>
      <c r="J14442">
        <v>-1.1832000000000001E-2</v>
      </c>
      <c r="K14442">
        <v>1023.259949</v>
      </c>
      <c r="L14442">
        <v>42.951873999999997</v>
      </c>
      <c r="W14442">
        <f t="shared" si="225"/>
        <v>53703.782039349659</v>
      </c>
    </row>
    <row r="14443" spans="1:23" x14ac:dyDescent="0.3">
      <c r="A14443">
        <v>236.7225</v>
      </c>
      <c r="B14443">
        <v>-449.22610500000002</v>
      </c>
      <c r="C14443">
        <v>-53610.726562000003</v>
      </c>
      <c r="D14443">
        <v>3266.7497560000002</v>
      </c>
      <c r="E14443">
        <v>9.2809999999999993E-3</v>
      </c>
      <c r="F14443">
        <v>9.9657040000000006</v>
      </c>
      <c r="G14443">
        <v>-5.5079999999999997E-2</v>
      </c>
      <c r="H14443">
        <v>8.0129999999999993E-3</v>
      </c>
      <c r="I14443">
        <v>6.2680000000000001E-3</v>
      </c>
      <c r="J14443">
        <v>-6.0759999999999998E-3</v>
      </c>
      <c r="K14443">
        <v>1023.259949</v>
      </c>
      <c r="L14443">
        <v>42.951873999999997</v>
      </c>
      <c r="W14443">
        <f t="shared" si="225"/>
        <v>53712.042044287162</v>
      </c>
    </row>
    <row r="14444" spans="1:23" x14ac:dyDescent="0.3">
      <c r="A14444">
        <v>236.73374999999999</v>
      </c>
      <c r="B14444">
        <v>-535.49054000000001</v>
      </c>
      <c r="C14444">
        <v>-53612.917969000002</v>
      </c>
      <c r="D14444">
        <v>3199.0122070000002</v>
      </c>
      <c r="E14444">
        <v>7.0410000000000004E-3</v>
      </c>
      <c r="F14444">
        <v>9.9675259999999994</v>
      </c>
      <c r="G14444">
        <v>-5.5553999999999999E-2</v>
      </c>
      <c r="H14444">
        <v>-2.0295000000000001E-2</v>
      </c>
      <c r="I14444">
        <v>1.616E-3</v>
      </c>
      <c r="J14444">
        <v>1.258E-3</v>
      </c>
      <c r="K14444">
        <v>1023.259949</v>
      </c>
      <c r="L14444">
        <v>42.951873999999997</v>
      </c>
      <c r="W14444">
        <f t="shared" si="225"/>
        <v>53710.943041150262</v>
      </c>
    </row>
    <row r="14445" spans="1:23" x14ac:dyDescent="0.3">
      <c r="A14445">
        <v>236.745</v>
      </c>
      <c r="B14445">
        <v>-690.12261999999998</v>
      </c>
      <c r="C14445">
        <v>-53572.898437000003</v>
      </c>
      <c r="D14445">
        <v>3265.6069339999999</v>
      </c>
      <c r="E14445">
        <v>2.0500999999999998E-2</v>
      </c>
      <c r="F14445">
        <v>9.9612549999999995</v>
      </c>
      <c r="G14445">
        <v>-5.7299999999999997E-2</v>
      </c>
      <c r="H14445">
        <v>-3.3029000000000003E-2</v>
      </c>
      <c r="I14445">
        <v>-2.2599999999999999E-4</v>
      </c>
      <c r="J14445">
        <v>5.4539999999999996E-3</v>
      </c>
      <c r="K14445">
        <v>1023.259949</v>
      </c>
      <c r="L14445">
        <v>42.951873999999997</v>
      </c>
      <c r="W14445">
        <f t="shared" si="225"/>
        <v>53676.772488844203</v>
      </c>
    </row>
    <row r="14446" spans="1:23" x14ac:dyDescent="0.3">
      <c r="A14446">
        <v>236.75624999999999</v>
      </c>
      <c r="B14446">
        <v>-484.307007</v>
      </c>
      <c r="C14446">
        <v>-53583.507812000003</v>
      </c>
      <c r="D14446">
        <v>3287.4594729999999</v>
      </c>
      <c r="E14446">
        <v>2.1568E-2</v>
      </c>
      <c r="F14446">
        <v>9.9569399999999995</v>
      </c>
      <c r="G14446">
        <v>-5.3928999999999998E-2</v>
      </c>
      <c r="H14446">
        <v>-2.6995000000000002E-2</v>
      </c>
      <c r="I14446">
        <v>3.0655019999999998E-5</v>
      </c>
      <c r="J14446">
        <v>2.9350000000000001E-3</v>
      </c>
      <c r="K14446">
        <v>1023.259949</v>
      </c>
      <c r="L14446">
        <v>42.951873999999997</v>
      </c>
      <c r="W14446">
        <f t="shared" si="225"/>
        <v>53686.443842950823</v>
      </c>
    </row>
    <row r="14447" spans="1:23" x14ac:dyDescent="0.3">
      <c r="A14447">
        <v>236.76750000000001</v>
      </c>
      <c r="B14447">
        <v>-530.93420400000002</v>
      </c>
      <c r="C14447">
        <v>-53592.140625</v>
      </c>
      <c r="D14447">
        <v>3105.547607</v>
      </c>
      <c r="E14447">
        <v>1.0475E-2</v>
      </c>
      <c r="F14447">
        <v>9.964359</v>
      </c>
      <c r="G14447">
        <v>-5.7678E-2</v>
      </c>
      <c r="H14447">
        <v>-1.9855999999999999E-2</v>
      </c>
      <c r="I14447">
        <v>1.5870000000000001E-3</v>
      </c>
      <c r="J14447">
        <v>-3.3189999999999999E-3</v>
      </c>
      <c r="K14447">
        <v>1023.259949</v>
      </c>
      <c r="L14447">
        <v>42.951873999999997</v>
      </c>
      <c r="W14447">
        <f t="shared" si="225"/>
        <v>53684.670566541579</v>
      </c>
    </row>
    <row r="14448" spans="1:23" x14ac:dyDescent="0.3">
      <c r="A14448">
        <v>236.77875</v>
      </c>
      <c r="B14448">
        <v>-581.67993200000001</v>
      </c>
      <c r="C14448">
        <v>-53584.085937000003</v>
      </c>
      <c r="D14448">
        <v>3211.1906739999999</v>
      </c>
      <c r="E14448">
        <v>1.4215999999999999E-2</v>
      </c>
      <c r="F14448">
        <v>9.9578059999999997</v>
      </c>
      <c r="G14448">
        <v>-5.3594999999999997E-2</v>
      </c>
      <c r="H14448">
        <v>8.8819999999999993E-3</v>
      </c>
      <c r="I14448">
        <v>4.5079999999999999E-3</v>
      </c>
      <c r="J14448">
        <v>-1.1901E-2</v>
      </c>
      <c r="K14448">
        <v>1023.259949</v>
      </c>
      <c r="L14448">
        <v>42.951873999999997</v>
      </c>
      <c r="W14448">
        <f t="shared" si="225"/>
        <v>53683.371380641489</v>
      </c>
    </row>
    <row r="14449" spans="1:23" x14ac:dyDescent="0.3">
      <c r="A14449">
        <v>236.79</v>
      </c>
      <c r="B14449">
        <v>-594.90106200000002</v>
      </c>
      <c r="C14449">
        <v>-53624.390625</v>
      </c>
      <c r="D14449">
        <v>3269.8911130000001</v>
      </c>
      <c r="E14449">
        <v>1.6983999999999999E-2</v>
      </c>
      <c r="F14449">
        <v>9.9672870000000007</v>
      </c>
      <c r="G14449">
        <v>-6.0858000000000002E-2</v>
      </c>
      <c r="H14449">
        <v>3.5867000000000003E-2</v>
      </c>
      <c r="I14449">
        <v>8.0839999999999992E-3</v>
      </c>
      <c r="J14449">
        <v>-1.8794000000000002E-2</v>
      </c>
      <c r="K14449">
        <v>1023.259949</v>
      </c>
      <c r="L14449">
        <v>42.951873999999997</v>
      </c>
      <c r="W14449">
        <f t="shared" si="225"/>
        <v>53727.286969165238</v>
      </c>
    </row>
    <row r="14450" spans="1:23" x14ac:dyDescent="0.3">
      <c r="A14450">
        <v>236.80125000000001</v>
      </c>
      <c r="B14450">
        <v>-563.46777299999997</v>
      </c>
      <c r="C14450">
        <v>-53586.921875</v>
      </c>
      <c r="D14450">
        <v>3299.9685060000002</v>
      </c>
      <c r="E14450">
        <v>1.5842999999999999E-2</v>
      </c>
      <c r="F14450">
        <v>9.9595950000000002</v>
      </c>
      <c r="G14450">
        <v>-6.1955000000000003E-2</v>
      </c>
      <c r="H14450">
        <v>6.1240999999999997E-2</v>
      </c>
      <c r="I14450">
        <v>1.1269E-2</v>
      </c>
      <c r="J14450">
        <v>-2.3644999999999999E-2</v>
      </c>
      <c r="K14450">
        <v>1023.259949</v>
      </c>
      <c r="L14450">
        <v>42.954414</v>
      </c>
      <c r="W14450">
        <f t="shared" si="225"/>
        <v>53691.391154533841</v>
      </c>
    </row>
    <row r="14451" spans="1:23" x14ac:dyDescent="0.3">
      <c r="A14451">
        <v>236.8125</v>
      </c>
      <c r="B14451">
        <v>-579.90020800000002</v>
      </c>
      <c r="C14451">
        <v>-53599.632812000003</v>
      </c>
      <c r="D14451">
        <v>3285.1132809999999</v>
      </c>
      <c r="E14451">
        <v>1.438E-2</v>
      </c>
      <c r="F14451">
        <v>9.9593589999999992</v>
      </c>
      <c r="G14451">
        <v>-6.0933000000000001E-2</v>
      </c>
      <c r="H14451">
        <v>8.0815999999999999E-2</v>
      </c>
      <c r="I14451">
        <v>1.4708000000000001E-2</v>
      </c>
      <c r="J14451">
        <v>-2.6994000000000001E-2</v>
      </c>
      <c r="K14451">
        <v>1023.259949</v>
      </c>
      <c r="L14451">
        <v>42.954414</v>
      </c>
      <c r="W14451">
        <f t="shared" si="225"/>
        <v>53703.341526402881</v>
      </c>
    </row>
    <row r="14452" spans="1:23" x14ac:dyDescent="0.3">
      <c r="A14452">
        <v>236.82374999999999</v>
      </c>
      <c r="B14452">
        <v>-587.41918899999996</v>
      </c>
      <c r="C14452">
        <v>-53575.101562000003</v>
      </c>
      <c r="D14452">
        <v>3328.8354490000002</v>
      </c>
      <c r="E14452">
        <v>1.1953E-2</v>
      </c>
      <c r="F14452">
        <v>9.959778</v>
      </c>
      <c r="G14452">
        <v>-6.4322000000000004E-2</v>
      </c>
      <c r="H14452">
        <v>6.7278000000000004E-2</v>
      </c>
      <c r="I14452">
        <v>1.3134E-2</v>
      </c>
      <c r="J14452">
        <v>-2.1285999999999999E-2</v>
      </c>
      <c r="K14452">
        <v>1023.259949</v>
      </c>
      <c r="L14452">
        <v>42.954414</v>
      </c>
      <c r="W14452">
        <f t="shared" si="225"/>
        <v>53681.632930907937</v>
      </c>
    </row>
    <row r="14453" spans="1:23" x14ac:dyDescent="0.3">
      <c r="A14453">
        <v>236.83500000000001</v>
      </c>
      <c r="B14453">
        <v>-772.91937299999995</v>
      </c>
      <c r="C14453">
        <v>-53614.671875</v>
      </c>
      <c r="D14453">
        <v>3302.4428710000002</v>
      </c>
      <c r="E14453">
        <v>7.6699999999999997E-3</v>
      </c>
      <c r="F14453">
        <v>9.9582929999999994</v>
      </c>
      <c r="G14453">
        <v>-5.8212E-2</v>
      </c>
      <c r="H14453">
        <v>4.3041000000000003E-2</v>
      </c>
      <c r="I14453">
        <v>9.5840000000000005E-3</v>
      </c>
      <c r="J14453">
        <v>-1.5654000000000001E-2</v>
      </c>
      <c r="K14453">
        <v>1023.259949</v>
      </c>
      <c r="L14453">
        <v>42.954414</v>
      </c>
      <c r="W14453">
        <f t="shared" si="225"/>
        <v>53721.844472591343</v>
      </c>
    </row>
    <row r="14454" spans="1:23" x14ac:dyDescent="0.3">
      <c r="A14454">
        <v>236.84625</v>
      </c>
      <c r="B14454">
        <v>-660.80334500000004</v>
      </c>
      <c r="C14454">
        <v>-53608.96875</v>
      </c>
      <c r="D14454">
        <v>3274.6635740000002</v>
      </c>
      <c r="E14454">
        <v>1.486E-2</v>
      </c>
      <c r="F14454">
        <v>9.970167</v>
      </c>
      <c r="G14454">
        <v>-6.2831999999999999E-2</v>
      </c>
      <c r="H14454">
        <v>1.8398000000000001E-2</v>
      </c>
      <c r="I14454">
        <v>7.9139999999999992E-3</v>
      </c>
      <c r="J14454">
        <v>-8.0370000000000007E-3</v>
      </c>
      <c r="K14454">
        <v>1023.259949</v>
      </c>
      <c r="L14454">
        <v>42.954414</v>
      </c>
      <c r="W14454">
        <f t="shared" si="225"/>
        <v>53712.955727851382</v>
      </c>
    </row>
    <row r="14455" spans="1:23" x14ac:dyDescent="0.3">
      <c r="A14455">
        <v>236.85749999999999</v>
      </c>
      <c r="B14455">
        <v>-600.89672900000005</v>
      </c>
      <c r="C14455">
        <v>-53586.335937000003</v>
      </c>
      <c r="D14455">
        <v>3198.2861330000001</v>
      </c>
      <c r="E14455">
        <v>1.4204E-2</v>
      </c>
      <c r="F14455">
        <v>9.9580850000000005</v>
      </c>
      <c r="G14455">
        <v>-4.2749000000000002E-2</v>
      </c>
      <c r="H14455">
        <v>-1.5455999999999999E-2</v>
      </c>
      <c r="I14455">
        <v>4.0660000000000002E-3</v>
      </c>
      <c r="J14455">
        <v>1.7719999999999999E-3</v>
      </c>
      <c r="K14455">
        <v>1023.259949</v>
      </c>
      <c r="L14455">
        <v>42.954414</v>
      </c>
      <c r="W14455">
        <f t="shared" si="225"/>
        <v>53685.058537925441</v>
      </c>
    </row>
    <row r="14456" spans="1:23" x14ac:dyDescent="0.3">
      <c r="A14456">
        <v>236.86875000000001</v>
      </c>
      <c r="B14456">
        <v>-708.60730000000001</v>
      </c>
      <c r="C14456">
        <v>-53615.25</v>
      </c>
      <c r="D14456">
        <v>3214.5288089999999</v>
      </c>
      <c r="E14456">
        <v>1.311E-2</v>
      </c>
      <c r="F14456">
        <v>9.959873</v>
      </c>
      <c r="G14456">
        <v>-4.9834999999999997E-2</v>
      </c>
      <c r="H14456">
        <v>-3.1408999999999999E-2</v>
      </c>
      <c r="I14456">
        <v>7.1299999999999998E-4</v>
      </c>
      <c r="J14456">
        <v>6.5240000000000003E-3</v>
      </c>
      <c r="K14456">
        <v>1023.259949</v>
      </c>
      <c r="L14456">
        <v>42.954414</v>
      </c>
      <c r="W14456">
        <f t="shared" si="225"/>
        <v>53716.201953712298</v>
      </c>
    </row>
    <row r="14457" spans="1:23" x14ac:dyDescent="0.3">
      <c r="A14457">
        <v>236.88</v>
      </c>
      <c r="B14457">
        <v>-641.14703399999996</v>
      </c>
      <c r="C14457">
        <v>-53598.777344000002</v>
      </c>
      <c r="D14457">
        <v>3252.3391109999998</v>
      </c>
      <c r="E14457">
        <v>2.4594000000000001E-2</v>
      </c>
      <c r="F14457">
        <v>9.9520300000000006</v>
      </c>
      <c r="G14457">
        <v>-5.3525999999999997E-2</v>
      </c>
      <c r="H14457">
        <v>-3.9093000000000003E-2</v>
      </c>
      <c r="I14457">
        <v>-4.1399999999999998E-4</v>
      </c>
      <c r="J14457">
        <v>7.0029999999999997E-3</v>
      </c>
      <c r="K14457">
        <v>1023.259949</v>
      </c>
      <c r="L14457">
        <v>42.954414</v>
      </c>
      <c r="W14457">
        <f t="shared" si="225"/>
        <v>53701.189111451109</v>
      </c>
    </row>
    <row r="14458" spans="1:23" x14ac:dyDescent="0.3">
      <c r="A14458">
        <v>236.89125000000001</v>
      </c>
      <c r="B14458">
        <v>-554.55627400000003</v>
      </c>
      <c r="C14458">
        <v>-53601.78125</v>
      </c>
      <c r="D14458">
        <v>3271.6708979999999</v>
      </c>
      <c r="E14458">
        <v>4.7390000000000002E-3</v>
      </c>
      <c r="F14458">
        <v>9.9655570000000004</v>
      </c>
      <c r="G14458">
        <v>-4.8418999999999997E-2</v>
      </c>
      <c r="H14458">
        <v>-2.4896000000000001E-2</v>
      </c>
      <c r="I14458">
        <v>7.9699999999999997E-4</v>
      </c>
      <c r="J14458">
        <v>-2.2599999999999999E-4</v>
      </c>
      <c r="K14458">
        <v>1023.259949</v>
      </c>
      <c r="L14458">
        <v>42.954414</v>
      </c>
      <c r="W14458">
        <f t="shared" si="225"/>
        <v>53704.397550840324</v>
      </c>
    </row>
    <row r="14459" spans="1:23" x14ac:dyDescent="0.3">
      <c r="A14459">
        <v>236.9025</v>
      </c>
      <c r="B14459">
        <v>-555.54663100000005</v>
      </c>
      <c r="C14459">
        <v>-53597.953125</v>
      </c>
      <c r="D14459">
        <v>3298.54126</v>
      </c>
      <c r="E14459">
        <v>2.385E-3</v>
      </c>
      <c r="F14459">
        <v>9.969239</v>
      </c>
      <c r="G14459">
        <v>-5.7445999999999997E-2</v>
      </c>
      <c r="H14459">
        <v>2.9919999999999999E-3</v>
      </c>
      <c r="I14459">
        <v>3.5750000000000001E-3</v>
      </c>
      <c r="J14459">
        <v>-1.0038999999999999E-2</v>
      </c>
      <c r="K14459">
        <v>1023.269958</v>
      </c>
      <c r="L14459">
        <v>42.954414</v>
      </c>
      <c r="W14459">
        <f t="shared" si="225"/>
        <v>53702.230732929849</v>
      </c>
    </row>
    <row r="14460" spans="1:23" x14ac:dyDescent="0.3">
      <c r="A14460">
        <v>236.91374999999999</v>
      </c>
      <c r="B14460">
        <v>-560.21209699999997</v>
      </c>
      <c r="C14460">
        <v>-53624.5</v>
      </c>
      <c r="D14460">
        <v>3232.5424800000001</v>
      </c>
      <c r="E14460">
        <v>3.6459999999999999E-3</v>
      </c>
      <c r="F14460">
        <v>9.9600670000000004</v>
      </c>
      <c r="G14460">
        <v>-6.2686000000000006E-2</v>
      </c>
      <c r="H14460">
        <v>2.7956000000000002E-2</v>
      </c>
      <c r="I14460">
        <v>7.4450000000000002E-3</v>
      </c>
      <c r="J14460">
        <v>-1.6582E-2</v>
      </c>
      <c r="K14460">
        <v>1023.269958</v>
      </c>
      <c r="L14460">
        <v>42.954414</v>
      </c>
      <c r="W14460">
        <f t="shared" si="225"/>
        <v>53724.763086761297</v>
      </c>
    </row>
    <row r="14461" spans="1:23" x14ac:dyDescent="0.3">
      <c r="A14461">
        <v>236.92500000000001</v>
      </c>
      <c r="B14461">
        <v>-530.07238800000005</v>
      </c>
      <c r="C14461">
        <v>-53589.820312000003</v>
      </c>
      <c r="D14461">
        <v>3197.7990719999998</v>
      </c>
      <c r="E14461">
        <v>1.6764999999999999E-2</v>
      </c>
      <c r="F14461">
        <v>9.9622969999999995</v>
      </c>
      <c r="G14461">
        <v>-6.1928999999999998E-2</v>
      </c>
      <c r="H14461">
        <v>5.2145999999999998E-2</v>
      </c>
      <c r="I14461">
        <v>1.0792E-2</v>
      </c>
      <c r="J14461">
        <v>-2.1507999999999999E-2</v>
      </c>
      <c r="K14461">
        <v>1023.269958</v>
      </c>
      <c r="L14461">
        <v>42.954414</v>
      </c>
      <c r="W14461">
        <f t="shared" si="225"/>
        <v>53687.761517070649</v>
      </c>
    </row>
    <row r="14462" spans="1:23" x14ac:dyDescent="0.3">
      <c r="A14462">
        <v>236.93625</v>
      </c>
      <c r="B14462">
        <v>-618.96356200000002</v>
      </c>
      <c r="C14462">
        <v>-53617.789062000003</v>
      </c>
      <c r="D14462">
        <v>3065.6518550000001</v>
      </c>
      <c r="E14462">
        <v>9.5270000000000007E-3</v>
      </c>
      <c r="F14462">
        <v>9.9710249999999991</v>
      </c>
      <c r="G14462">
        <v>-5.5358999999999998E-2</v>
      </c>
      <c r="H14462">
        <v>6.8594000000000002E-2</v>
      </c>
      <c r="I14462">
        <v>1.3278999999999999E-2</v>
      </c>
      <c r="J14462">
        <v>-2.4087000000000001E-2</v>
      </c>
      <c r="K14462">
        <v>1023.269958</v>
      </c>
      <c r="L14462">
        <v>42.954414</v>
      </c>
      <c r="W14462">
        <f t="shared" si="225"/>
        <v>53708.925152941534</v>
      </c>
    </row>
    <row r="14463" spans="1:23" x14ac:dyDescent="0.3">
      <c r="A14463">
        <v>236.94749999999999</v>
      </c>
      <c r="B14463">
        <v>-657.28222700000003</v>
      </c>
      <c r="C14463">
        <v>-53624.328125</v>
      </c>
      <c r="D14463">
        <v>3179.9582519999999</v>
      </c>
      <c r="E14463">
        <v>1.9351E-2</v>
      </c>
      <c r="F14463">
        <v>9.9757979999999993</v>
      </c>
      <c r="G14463">
        <v>-6.2043000000000001E-2</v>
      </c>
      <c r="H14463">
        <v>7.3179999999999995E-2</v>
      </c>
      <c r="I14463">
        <v>1.3362000000000001E-2</v>
      </c>
      <c r="J14463">
        <v>-2.2655000000000002E-2</v>
      </c>
      <c r="K14463">
        <v>1023.269958</v>
      </c>
      <c r="L14463">
        <v>42.954414</v>
      </c>
      <c r="W14463">
        <f t="shared" si="225"/>
        <v>53722.553190145933</v>
      </c>
    </row>
    <row r="14464" spans="1:23" x14ac:dyDescent="0.3">
      <c r="A14464">
        <v>236.95875000000001</v>
      </c>
      <c r="B14464">
        <v>-726.21527100000003</v>
      </c>
      <c r="C14464">
        <v>-53613.019530999998</v>
      </c>
      <c r="D14464">
        <v>3281.719482</v>
      </c>
      <c r="E14464">
        <v>1.7708000000000002E-2</v>
      </c>
      <c r="F14464">
        <v>9.9670679999999994</v>
      </c>
      <c r="G14464">
        <v>-5.4025999999999998E-2</v>
      </c>
      <c r="H14464">
        <v>5.4574999999999999E-2</v>
      </c>
      <c r="I14464">
        <v>1.059E-2</v>
      </c>
      <c r="J14464">
        <v>-1.7694000000000001E-2</v>
      </c>
      <c r="K14464">
        <v>1023.269958</v>
      </c>
      <c r="L14464">
        <v>42.954414</v>
      </c>
      <c r="W14464">
        <f t="shared" si="225"/>
        <v>53718.273749346772</v>
      </c>
    </row>
    <row r="14465" spans="1:23" x14ac:dyDescent="0.3">
      <c r="A14465">
        <v>236.97</v>
      </c>
      <c r="B14465">
        <v>-731.37548800000002</v>
      </c>
      <c r="C14465">
        <v>-53634.550780999998</v>
      </c>
      <c r="D14465">
        <v>3125.0783689999998</v>
      </c>
      <c r="E14465">
        <v>5.7039999999999999E-3</v>
      </c>
      <c r="F14465">
        <v>9.9653360000000006</v>
      </c>
      <c r="G14465">
        <v>-4.9354000000000002E-2</v>
      </c>
      <c r="H14465">
        <v>3.3306000000000002E-2</v>
      </c>
      <c r="I14465">
        <v>8.4130000000000003E-3</v>
      </c>
      <c r="J14465">
        <v>-1.3131E-2</v>
      </c>
      <c r="K14465">
        <v>1023.269958</v>
      </c>
      <c r="L14465">
        <v>42.954414</v>
      </c>
      <c r="W14465">
        <f t="shared" si="225"/>
        <v>53730.494715724577</v>
      </c>
    </row>
    <row r="14466" spans="1:23" x14ac:dyDescent="0.3">
      <c r="A14466">
        <v>236.98124999999999</v>
      </c>
      <c r="B14466">
        <v>-599.93457000000001</v>
      </c>
      <c r="C14466">
        <v>-53572.949219000002</v>
      </c>
      <c r="D14466">
        <v>3162.001221</v>
      </c>
      <c r="E14466">
        <v>1.3329000000000001E-2</v>
      </c>
      <c r="F14466">
        <v>9.9606259999999995</v>
      </c>
      <c r="G14466">
        <v>-5.6845E-2</v>
      </c>
      <c r="H14466">
        <v>2.9459999999999998E-3</v>
      </c>
      <c r="I14466">
        <v>5.2269999999999999E-3</v>
      </c>
      <c r="J14466">
        <v>-6.365E-3</v>
      </c>
      <c r="K14466">
        <v>1023.269958</v>
      </c>
      <c r="L14466">
        <v>42.954414</v>
      </c>
      <c r="W14466">
        <f t="shared" ref="W14466:W14529" si="226">SQRT((B14466)^2+(C14466)^2+(D14466)^2)</f>
        <v>53669.535690477511</v>
      </c>
    </row>
    <row r="14467" spans="1:23" x14ac:dyDescent="0.3">
      <c r="A14467">
        <v>236.99250000000001</v>
      </c>
      <c r="B14467">
        <v>-575.28918499999997</v>
      </c>
      <c r="C14467">
        <v>-53619.980469000002</v>
      </c>
      <c r="D14467">
        <v>3447.111328</v>
      </c>
      <c r="E14467">
        <v>3.0394000000000001E-2</v>
      </c>
      <c r="F14467">
        <v>9.9617170000000002</v>
      </c>
      <c r="G14467">
        <v>-4.7390000000000002E-2</v>
      </c>
      <c r="H14467">
        <v>-2.6953999999999999E-2</v>
      </c>
      <c r="I14467">
        <v>1.456E-3</v>
      </c>
      <c r="J14467">
        <v>3.9389999999999998E-3</v>
      </c>
      <c r="K14467">
        <v>1023.269958</v>
      </c>
      <c r="L14467">
        <v>42.954414</v>
      </c>
      <c r="W14467">
        <f t="shared" si="226"/>
        <v>53733.749540209326</v>
      </c>
    </row>
    <row r="14468" spans="1:23" x14ac:dyDescent="0.3">
      <c r="A14468">
        <v>237.00375</v>
      </c>
      <c r="B14468">
        <v>-605.41430700000001</v>
      </c>
      <c r="C14468">
        <v>-53596.207030999998</v>
      </c>
      <c r="D14468">
        <v>3229.5625</v>
      </c>
      <c r="E14468">
        <v>1.2172000000000001E-2</v>
      </c>
      <c r="F14468">
        <v>9.9629910000000006</v>
      </c>
      <c r="G14468">
        <v>-4.9780999999999999E-2</v>
      </c>
      <c r="H14468">
        <v>-3.2634999999999997E-2</v>
      </c>
      <c r="I14468">
        <v>5.4199999999999995E-4</v>
      </c>
      <c r="J14468">
        <v>6.3169999999999997E-3</v>
      </c>
      <c r="K14468">
        <v>1023.269958</v>
      </c>
      <c r="L14468">
        <v>42.954414</v>
      </c>
      <c r="W14468">
        <f t="shared" si="226"/>
        <v>53696.834250580738</v>
      </c>
    </row>
    <row r="14469" spans="1:23" x14ac:dyDescent="0.3">
      <c r="A14469">
        <v>237.01499999999999</v>
      </c>
      <c r="B14469">
        <v>-637.75018299999999</v>
      </c>
      <c r="C14469">
        <v>-53621.585937000003</v>
      </c>
      <c r="D14469">
        <v>3222.360596</v>
      </c>
      <c r="E14469">
        <v>2.5335E-2</v>
      </c>
      <c r="F14469">
        <v>9.9603699999999993</v>
      </c>
      <c r="G14469">
        <v>-6.2556E-2</v>
      </c>
      <c r="H14469">
        <v>-2.9179E-2</v>
      </c>
      <c r="I14469">
        <v>-6.8597199999999994E-5</v>
      </c>
      <c r="J14469">
        <v>1.5770000000000001E-3</v>
      </c>
      <c r="K14469">
        <v>1023.269958</v>
      </c>
      <c r="L14469">
        <v>42.954414</v>
      </c>
      <c r="W14469">
        <f t="shared" si="226"/>
        <v>53722.107288393359</v>
      </c>
    </row>
    <row r="14470" spans="1:23" x14ac:dyDescent="0.3">
      <c r="A14470">
        <v>237.02625</v>
      </c>
      <c r="B14470">
        <v>-584.06426999999996</v>
      </c>
      <c r="C14470">
        <v>-53609.070312000003</v>
      </c>
      <c r="D14470">
        <v>3368.008057</v>
      </c>
      <c r="E14470">
        <v>1.2647E-2</v>
      </c>
      <c r="F14470">
        <v>9.9651840000000007</v>
      </c>
      <c r="G14470">
        <v>-5.4376000000000001E-2</v>
      </c>
      <c r="H14470">
        <v>-1.4504E-2</v>
      </c>
      <c r="I14470">
        <v>1.307E-3</v>
      </c>
      <c r="J14470">
        <v>-5.2259999999999997E-3</v>
      </c>
      <c r="K14470">
        <v>1023.269958</v>
      </c>
      <c r="L14470">
        <v>42.954414</v>
      </c>
      <c r="W14470">
        <f t="shared" si="226"/>
        <v>53717.939545932582</v>
      </c>
    </row>
    <row r="14471" spans="1:23" x14ac:dyDescent="0.3">
      <c r="A14471">
        <v>237.03749999999999</v>
      </c>
      <c r="B14471">
        <v>-534.53387499999997</v>
      </c>
      <c r="C14471">
        <v>-53586.121094000002</v>
      </c>
      <c r="D14471">
        <v>3227.9157709999999</v>
      </c>
      <c r="E14471">
        <v>2.9592E-2</v>
      </c>
      <c r="F14471">
        <v>9.9552770000000006</v>
      </c>
      <c r="G14471">
        <v>-5.4321000000000001E-2</v>
      </c>
      <c r="H14471">
        <v>1.5554999999999999E-2</v>
      </c>
      <c r="I14471">
        <v>4.5979999999999997E-3</v>
      </c>
      <c r="J14471">
        <v>-1.4496E-2</v>
      </c>
      <c r="K14471">
        <v>1023.269958</v>
      </c>
      <c r="L14471">
        <v>42.954414</v>
      </c>
      <c r="W14471">
        <f t="shared" si="226"/>
        <v>53685.915663132961</v>
      </c>
    </row>
    <row r="14472" spans="1:23" x14ac:dyDescent="0.3">
      <c r="A14472">
        <v>237.04875000000001</v>
      </c>
      <c r="B14472">
        <v>-550.29473900000005</v>
      </c>
      <c r="C14472">
        <v>-53605.320312000003</v>
      </c>
      <c r="D14472">
        <v>3311.7402339999999</v>
      </c>
      <c r="E14472">
        <v>1.3457E-2</v>
      </c>
      <c r="F14472">
        <v>9.9610230000000008</v>
      </c>
      <c r="G14472">
        <v>-5.5161000000000002E-2</v>
      </c>
      <c r="H14472">
        <v>4.5841E-2</v>
      </c>
      <c r="I14472">
        <v>9.4400000000000005E-3</v>
      </c>
      <c r="J14472">
        <v>-2.1614000000000001E-2</v>
      </c>
      <c r="K14472">
        <v>1023.269958</v>
      </c>
      <c r="L14472">
        <v>42.954414</v>
      </c>
      <c r="W14472">
        <f t="shared" si="226"/>
        <v>53710.34177352985</v>
      </c>
    </row>
    <row r="14473" spans="1:23" x14ac:dyDescent="0.3">
      <c r="A14473">
        <v>237.06</v>
      </c>
      <c r="B14473">
        <v>-651.62561000000005</v>
      </c>
      <c r="C14473">
        <v>-53618.28125</v>
      </c>
      <c r="D14473">
        <v>3145.9379880000001</v>
      </c>
      <c r="E14473">
        <v>1.0153000000000001E-2</v>
      </c>
      <c r="F14473">
        <v>9.9548380000000005</v>
      </c>
      <c r="G14473">
        <v>-5.8473999999999998E-2</v>
      </c>
      <c r="H14473">
        <v>6.9130999999999998E-2</v>
      </c>
      <c r="I14473">
        <v>1.2710000000000001E-2</v>
      </c>
      <c r="J14473">
        <v>-2.6527999999999999E-2</v>
      </c>
      <c r="K14473">
        <v>1023.269958</v>
      </c>
      <c r="L14473">
        <v>42.954414</v>
      </c>
      <c r="W14473">
        <f t="shared" si="226"/>
        <v>53714.445226252225</v>
      </c>
    </row>
    <row r="14474" spans="1:23" x14ac:dyDescent="0.3">
      <c r="A14474">
        <v>237.07124999999999</v>
      </c>
      <c r="B14474">
        <v>-642.62890600000003</v>
      </c>
      <c r="C14474">
        <v>-53617.871094000002</v>
      </c>
      <c r="D14474">
        <v>3093.8598630000001</v>
      </c>
      <c r="E14474">
        <v>5.9940000000000002E-3</v>
      </c>
      <c r="F14474">
        <v>9.9547080000000001</v>
      </c>
      <c r="G14474">
        <v>-5.4580999999999998E-2</v>
      </c>
      <c r="H14474">
        <v>7.5957999999999998E-2</v>
      </c>
      <c r="I14474">
        <v>1.2909E-2</v>
      </c>
      <c r="J14474">
        <v>-2.5956E-2</v>
      </c>
      <c r="K14474">
        <v>1023.269958</v>
      </c>
      <c r="L14474">
        <v>42.954414</v>
      </c>
      <c r="W14474">
        <f t="shared" si="226"/>
        <v>53710.902444620217</v>
      </c>
    </row>
    <row r="14475" spans="1:23" x14ac:dyDescent="0.3">
      <c r="A14475">
        <v>237.08250000000001</v>
      </c>
      <c r="B14475">
        <v>-571.86566200000004</v>
      </c>
      <c r="C14475">
        <v>-53564.179687000003</v>
      </c>
      <c r="D14475">
        <v>3331.842529</v>
      </c>
      <c r="E14475">
        <v>5.7949999999999998E-3</v>
      </c>
      <c r="F14475">
        <v>9.9562259999999991</v>
      </c>
      <c r="G14475">
        <v>-5.6279000000000003E-2</v>
      </c>
      <c r="H14475">
        <v>6.6261E-2</v>
      </c>
      <c r="I14475">
        <v>1.2640999999999999E-2</v>
      </c>
      <c r="J14475">
        <v>-2.0539000000000002E-2</v>
      </c>
      <c r="K14475">
        <v>1023.269958</v>
      </c>
      <c r="L14475">
        <v>42.954414</v>
      </c>
      <c r="W14475">
        <f t="shared" si="226"/>
        <v>53670.751350383121</v>
      </c>
    </row>
    <row r="14476" spans="1:23" x14ac:dyDescent="0.3">
      <c r="A14476">
        <v>237.09375</v>
      </c>
      <c r="B14476">
        <v>-702.46502699999996</v>
      </c>
      <c r="C14476">
        <v>-53621.296875</v>
      </c>
      <c r="D14476">
        <v>3168.469971</v>
      </c>
      <c r="E14476">
        <v>2.3695000000000001E-2</v>
      </c>
      <c r="F14476">
        <v>9.9697410000000009</v>
      </c>
      <c r="G14476">
        <v>-6.2058000000000002E-2</v>
      </c>
      <c r="H14476">
        <v>4.7217000000000002E-2</v>
      </c>
      <c r="I14476">
        <v>1.1246000000000001E-2</v>
      </c>
      <c r="J14476">
        <v>-1.7142999999999999E-2</v>
      </c>
      <c r="K14476">
        <v>1023.269958</v>
      </c>
      <c r="L14476">
        <v>42.954414</v>
      </c>
      <c r="W14476">
        <f t="shared" si="226"/>
        <v>53719.420488573509</v>
      </c>
    </row>
    <row r="14477" spans="1:23" x14ac:dyDescent="0.3">
      <c r="A14477">
        <v>237.10499999999999</v>
      </c>
      <c r="B14477">
        <v>-579.93542500000001</v>
      </c>
      <c r="C14477">
        <v>-53575.464844000002</v>
      </c>
      <c r="D14477">
        <v>3246.4995119999999</v>
      </c>
      <c r="E14477">
        <v>4.9569999999999996E-3</v>
      </c>
      <c r="F14477">
        <v>9.970478</v>
      </c>
      <c r="G14477">
        <v>-5.5428999999999999E-2</v>
      </c>
      <c r="H14477">
        <v>1.4381E-2</v>
      </c>
      <c r="I14477">
        <v>7.1929999999999997E-3</v>
      </c>
      <c r="J14477">
        <v>-8.3459999999999993E-3</v>
      </c>
      <c r="K14477">
        <v>1023.2799680000001</v>
      </c>
      <c r="L14477">
        <v>42.954414</v>
      </c>
      <c r="W14477">
        <f t="shared" si="226"/>
        <v>53676.871345387357</v>
      </c>
    </row>
    <row r="14478" spans="1:23" x14ac:dyDescent="0.3">
      <c r="A14478">
        <v>237.11625000000001</v>
      </c>
      <c r="B14478">
        <v>-625.11792000000003</v>
      </c>
      <c r="C14478">
        <v>-53620.234375</v>
      </c>
      <c r="D14478">
        <v>3223.6892090000001</v>
      </c>
      <c r="E14478">
        <v>2.4577000000000002E-2</v>
      </c>
      <c r="F14478">
        <v>9.9561980000000005</v>
      </c>
      <c r="G14478">
        <v>-5.5694E-2</v>
      </c>
      <c r="H14478">
        <v>-8.8079999999999999E-3</v>
      </c>
      <c r="I14478">
        <v>4.7400000000000003E-3</v>
      </c>
      <c r="J14478">
        <v>-1.2340000000000001E-3</v>
      </c>
      <c r="K14478">
        <v>1023.2799680000001</v>
      </c>
      <c r="L14478">
        <v>42.954414</v>
      </c>
      <c r="W14478">
        <f t="shared" si="226"/>
        <v>53720.689487012911</v>
      </c>
    </row>
    <row r="14479" spans="1:23" x14ac:dyDescent="0.3">
      <c r="A14479">
        <v>237.1275</v>
      </c>
      <c r="B14479">
        <v>-649.12048300000004</v>
      </c>
      <c r="C14479">
        <v>-53610.273437000003</v>
      </c>
      <c r="D14479">
        <v>3244.703857</v>
      </c>
      <c r="E14479">
        <v>1.8834E-2</v>
      </c>
      <c r="F14479">
        <v>9.9599489999999999</v>
      </c>
      <c r="G14479">
        <v>-5.0999000000000003E-2</v>
      </c>
      <c r="H14479">
        <v>-3.3376000000000003E-2</v>
      </c>
      <c r="I14479">
        <v>1.1900000000000001E-4</v>
      </c>
      <c r="J14479">
        <v>6.5250000000000004E-3</v>
      </c>
      <c r="K14479">
        <v>1023.2799680000001</v>
      </c>
      <c r="L14479">
        <v>42.954414</v>
      </c>
      <c r="W14479">
        <f t="shared" si="226"/>
        <v>53712.297274562639</v>
      </c>
    </row>
    <row r="14480" spans="1:23" x14ac:dyDescent="0.3">
      <c r="A14480">
        <v>237.13874999999999</v>
      </c>
      <c r="B14480">
        <v>-614.17218000000003</v>
      </c>
      <c r="C14480">
        <v>-53571.171875</v>
      </c>
      <c r="D14480">
        <v>3227.1103520000001</v>
      </c>
      <c r="E14480">
        <v>2.1350999999999998E-2</v>
      </c>
      <c r="F14480">
        <v>9.9587699999999995</v>
      </c>
      <c r="G14480">
        <v>-4.8617E-2</v>
      </c>
      <c r="H14480">
        <v>-3.8094999999999997E-2</v>
      </c>
      <c r="I14480">
        <v>-9.8700000000000003E-4</v>
      </c>
      <c r="J14480">
        <v>6.6909999999999999E-3</v>
      </c>
      <c r="K14480">
        <v>1023.2799680000001</v>
      </c>
      <c r="L14480">
        <v>42.954414</v>
      </c>
      <c r="W14480">
        <f t="shared" si="226"/>
        <v>53671.798039114197</v>
      </c>
    </row>
    <row r="14481" spans="1:23" x14ac:dyDescent="0.3">
      <c r="A14481">
        <v>237.15</v>
      </c>
      <c r="B14481">
        <v>-660.43029799999999</v>
      </c>
      <c r="C14481">
        <v>-53612.617187000003</v>
      </c>
      <c r="D14481">
        <v>3233.5031739999999</v>
      </c>
      <c r="E14481">
        <v>2.1007999999999999E-2</v>
      </c>
      <c r="F14481">
        <v>9.9577620000000007</v>
      </c>
      <c r="G14481">
        <v>-5.8465999999999997E-2</v>
      </c>
      <c r="H14481">
        <v>-2.5403999999999999E-2</v>
      </c>
      <c r="I14481">
        <v>6.5200000000000002E-4</v>
      </c>
      <c r="J14481">
        <v>8.9599999999999999E-4</v>
      </c>
      <c r="K14481">
        <v>1023.2799680000001</v>
      </c>
      <c r="L14481">
        <v>42.954414</v>
      </c>
      <c r="W14481">
        <f t="shared" si="226"/>
        <v>53714.09901128932</v>
      </c>
    </row>
    <row r="14482" spans="1:23" x14ac:dyDescent="0.3">
      <c r="A14482">
        <v>237.16125</v>
      </c>
      <c r="B14482">
        <v>-615.13879399999996</v>
      </c>
      <c r="C14482">
        <v>-53598.601562000003</v>
      </c>
      <c r="D14482">
        <v>3223.2250979999999</v>
      </c>
      <c r="E14482">
        <v>1.256E-2</v>
      </c>
      <c r="F14482">
        <v>9.9513409999999993</v>
      </c>
      <c r="G14482">
        <v>-6.2175000000000001E-2</v>
      </c>
      <c r="H14482">
        <v>1.4660000000000001E-3</v>
      </c>
      <c r="I14482">
        <v>3.8249999999999998E-3</v>
      </c>
      <c r="J14482">
        <v>-8.4969999999999993E-3</v>
      </c>
      <c r="K14482">
        <v>1023.2799680000001</v>
      </c>
      <c r="L14482">
        <v>42.954414</v>
      </c>
      <c r="W14482">
        <f t="shared" si="226"/>
        <v>53698.954041678408</v>
      </c>
    </row>
    <row r="14483" spans="1:23" x14ac:dyDescent="0.3">
      <c r="A14483">
        <v>237.17250000000001</v>
      </c>
      <c r="B14483">
        <v>-600.91687000000002</v>
      </c>
      <c r="C14483">
        <v>-53622.785155999998</v>
      </c>
      <c r="D14483">
        <v>3174.3747560000002</v>
      </c>
      <c r="E14483">
        <v>1.3724E-2</v>
      </c>
      <c r="F14483">
        <v>9.9490040000000004</v>
      </c>
      <c r="G14483">
        <v>-5.3626E-2</v>
      </c>
      <c r="H14483">
        <v>2.9392000000000001E-2</v>
      </c>
      <c r="I14483">
        <v>6.391E-3</v>
      </c>
      <c r="J14483">
        <v>-1.8067E-2</v>
      </c>
      <c r="K14483">
        <v>1023.2799680000001</v>
      </c>
      <c r="L14483">
        <v>42.954414</v>
      </c>
      <c r="W14483">
        <f t="shared" si="226"/>
        <v>53720.022748158939</v>
      </c>
    </row>
    <row r="14484" spans="1:23" x14ac:dyDescent="0.3">
      <c r="A14484">
        <v>237.18375</v>
      </c>
      <c r="B14484">
        <v>-619.41400099999998</v>
      </c>
      <c r="C14484">
        <v>-53586.828125</v>
      </c>
      <c r="D14484">
        <v>3219.248779</v>
      </c>
      <c r="E14484">
        <v>2.8177000000000001E-2</v>
      </c>
      <c r="F14484">
        <v>9.9650669999999995</v>
      </c>
      <c r="G14484">
        <v>-6.0561999999999998E-2</v>
      </c>
      <c r="H14484">
        <v>5.0871E-2</v>
      </c>
      <c r="I14484">
        <v>1.0344000000000001E-2</v>
      </c>
      <c r="J14484">
        <v>-2.1763999999999999E-2</v>
      </c>
      <c r="K14484">
        <v>1023.2799680000001</v>
      </c>
      <c r="L14484">
        <v>42.954414</v>
      </c>
      <c r="W14484">
        <f t="shared" si="226"/>
        <v>53687.013186654542</v>
      </c>
    </row>
    <row r="14485" spans="1:23" x14ac:dyDescent="0.3">
      <c r="A14485">
        <v>237.19499999999999</v>
      </c>
      <c r="B14485">
        <v>-653.87359600000002</v>
      </c>
      <c r="C14485">
        <v>-53599.171875</v>
      </c>
      <c r="D14485">
        <v>3157.9353030000002</v>
      </c>
      <c r="E14485">
        <v>6.1539999999999997E-3</v>
      </c>
      <c r="F14485">
        <v>9.9635029999999993</v>
      </c>
      <c r="G14485">
        <v>-5.3425E-2</v>
      </c>
      <c r="H14485">
        <v>7.3533000000000001E-2</v>
      </c>
      <c r="I14485">
        <v>1.3351999999999999E-2</v>
      </c>
      <c r="J14485">
        <v>-2.4757999999999999E-2</v>
      </c>
      <c r="K14485">
        <v>1023.2799680000001</v>
      </c>
      <c r="L14485">
        <v>42.954414</v>
      </c>
      <c r="W14485">
        <f t="shared" si="226"/>
        <v>53696.101643818336</v>
      </c>
    </row>
    <row r="14486" spans="1:23" x14ac:dyDescent="0.3">
      <c r="A14486">
        <v>237.20625000000001</v>
      </c>
      <c r="B14486">
        <v>-708.36968999999999</v>
      </c>
      <c r="C14486">
        <v>-53614.773437000003</v>
      </c>
      <c r="D14486">
        <v>3091.907471</v>
      </c>
      <c r="E14486">
        <v>2.7917000000000001E-2</v>
      </c>
      <c r="F14486">
        <v>9.9606899999999996</v>
      </c>
      <c r="G14486">
        <v>-6.3517000000000004E-2</v>
      </c>
      <c r="H14486">
        <v>6.7931000000000005E-2</v>
      </c>
      <c r="I14486">
        <v>1.3067E-2</v>
      </c>
      <c r="J14486">
        <v>-2.1217E-2</v>
      </c>
      <c r="K14486">
        <v>1023.2799680000001</v>
      </c>
      <c r="L14486">
        <v>42.954414</v>
      </c>
      <c r="W14486">
        <f t="shared" si="226"/>
        <v>53708.524557352881</v>
      </c>
    </row>
    <row r="14487" spans="1:23" x14ac:dyDescent="0.3">
      <c r="A14487">
        <v>237.2175</v>
      </c>
      <c r="B14487">
        <v>-478.08618200000001</v>
      </c>
      <c r="C14487">
        <v>-53599.066405999998</v>
      </c>
      <c r="D14487">
        <v>3253.1745609999998</v>
      </c>
      <c r="E14487">
        <v>1.839E-2</v>
      </c>
      <c r="F14487">
        <v>9.9632500000000004</v>
      </c>
      <c r="G14487">
        <v>-5.9752E-2</v>
      </c>
      <c r="H14487">
        <v>5.5461999999999997E-2</v>
      </c>
      <c r="I14487">
        <v>1.1132E-2</v>
      </c>
      <c r="J14487">
        <v>-1.7321E-2</v>
      </c>
      <c r="K14487">
        <v>1023.2799680000001</v>
      </c>
      <c r="L14487">
        <v>42.954414</v>
      </c>
      <c r="W14487">
        <f t="shared" si="226"/>
        <v>53699.828963568914</v>
      </c>
    </row>
    <row r="14488" spans="1:23" x14ac:dyDescent="0.3">
      <c r="A14488">
        <v>237.22874999999999</v>
      </c>
      <c r="B14488">
        <v>-642.94641100000001</v>
      </c>
      <c r="C14488">
        <v>-53616.605469000002</v>
      </c>
      <c r="D14488">
        <v>3277.888672</v>
      </c>
      <c r="E14488">
        <v>1.6336E-2</v>
      </c>
      <c r="F14488">
        <v>9.9616500000000006</v>
      </c>
      <c r="G14488">
        <v>-7.0166000000000006E-2</v>
      </c>
      <c r="H14488">
        <v>2.7976999999999998E-2</v>
      </c>
      <c r="I14488">
        <v>8.5559999999999994E-3</v>
      </c>
      <c r="J14488">
        <v>-1.2441000000000001E-2</v>
      </c>
      <c r="K14488">
        <v>1023.2799680000001</v>
      </c>
      <c r="L14488">
        <v>42.954414</v>
      </c>
      <c r="W14488">
        <f t="shared" si="226"/>
        <v>53720.557668846333</v>
      </c>
    </row>
    <row r="14489" spans="1:23" x14ac:dyDescent="0.3">
      <c r="A14489">
        <v>237.24</v>
      </c>
      <c r="B14489">
        <v>-630.86999500000002</v>
      </c>
      <c r="C14489">
        <v>-53588.089844000002</v>
      </c>
      <c r="D14489">
        <v>3260.508057</v>
      </c>
      <c r="E14489">
        <v>1.2392E-2</v>
      </c>
      <c r="F14489">
        <v>9.9615259999999992</v>
      </c>
      <c r="G14489">
        <v>-6.0714999999999998E-2</v>
      </c>
      <c r="H14489">
        <v>-2.5660000000000001E-3</v>
      </c>
      <c r="I14489">
        <v>4.6950000000000004E-3</v>
      </c>
      <c r="J14489">
        <v>-4.9290000000000002E-3</v>
      </c>
      <c r="K14489">
        <v>1023.2799680000001</v>
      </c>
      <c r="L14489">
        <v>42.954414</v>
      </c>
      <c r="W14489">
        <f t="shared" si="226"/>
        <v>53690.895716769053</v>
      </c>
    </row>
    <row r="14490" spans="1:23" x14ac:dyDescent="0.3">
      <c r="A14490">
        <v>237.25125</v>
      </c>
      <c r="B14490">
        <v>-549.42120399999999</v>
      </c>
      <c r="C14490">
        <v>-53624.925780999998</v>
      </c>
      <c r="D14490">
        <v>3183.2585450000001</v>
      </c>
      <c r="E14490">
        <v>1.5879000000000001E-2</v>
      </c>
      <c r="F14490">
        <v>9.9630600000000005</v>
      </c>
      <c r="G14490">
        <v>-6.6807000000000005E-2</v>
      </c>
      <c r="H14490">
        <v>-2.7029000000000001E-2</v>
      </c>
      <c r="I14490">
        <v>1.6329999999999999E-3</v>
      </c>
      <c r="J14490">
        <v>4.914E-3</v>
      </c>
      <c r="K14490">
        <v>1023.2799680000001</v>
      </c>
      <c r="L14490">
        <v>42.954414</v>
      </c>
      <c r="W14490">
        <f t="shared" si="226"/>
        <v>53722.133833658161</v>
      </c>
    </row>
    <row r="14491" spans="1:23" x14ac:dyDescent="0.3">
      <c r="A14491">
        <v>237.26249999999999</v>
      </c>
      <c r="B14491">
        <v>-453.21438599999999</v>
      </c>
      <c r="C14491">
        <v>-53583.945312000003</v>
      </c>
      <c r="D14491">
        <v>3289.7145999999998</v>
      </c>
      <c r="E14491">
        <v>4.8560000000000001E-3</v>
      </c>
      <c r="F14491">
        <v>9.9695409999999995</v>
      </c>
      <c r="G14491">
        <v>-7.1268999999999999E-2</v>
      </c>
      <c r="H14491">
        <v>-3.4865E-2</v>
      </c>
      <c r="I14491">
        <v>2.61E-4</v>
      </c>
      <c r="J14491">
        <v>6.2100000000000002E-3</v>
      </c>
      <c r="K14491">
        <v>1023.2799680000001</v>
      </c>
      <c r="L14491">
        <v>42.954414</v>
      </c>
      <c r="W14491">
        <f t="shared" si="226"/>
        <v>53686.747160063045</v>
      </c>
    </row>
    <row r="14492" spans="1:23" x14ac:dyDescent="0.3">
      <c r="A14492">
        <v>237.27375000000001</v>
      </c>
      <c r="B14492">
        <v>-591.10168499999997</v>
      </c>
      <c r="C14492">
        <v>-53604.742187000003</v>
      </c>
      <c r="D14492">
        <v>3353.361328</v>
      </c>
      <c r="E14492">
        <v>1.9597E-2</v>
      </c>
      <c r="F14492">
        <v>9.9621860000000009</v>
      </c>
      <c r="G14492">
        <v>-5.0640999999999999E-2</v>
      </c>
      <c r="H14492">
        <v>-2.7068999999999999E-2</v>
      </c>
      <c r="I14492">
        <v>9.1781530000000004E-5</v>
      </c>
      <c r="J14492">
        <v>1.738E-3</v>
      </c>
      <c r="K14492">
        <v>1023.2799680000001</v>
      </c>
      <c r="L14492">
        <v>42.954414</v>
      </c>
      <c r="W14492">
        <f t="shared" si="226"/>
        <v>53712.780772669677</v>
      </c>
    </row>
    <row r="14493" spans="1:23" x14ac:dyDescent="0.3">
      <c r="A14493">
        <v>237.285</v>
      </c>
      <c r="B14493">
        <v>-728.77154499999995</v>
      </c>
      <c r="C14493">
        <v>-53595.375</v>
      </c>
      <c r="D14493">
        <v>3117.0129390000002</v>
      </c>
      <c r="E14493">
        <v>1.6671999999999999E-2</v>
      </c>
      <c r="F14493">
        <v>9.9751250000000002</v>
      </c>
      <c r="G14493">
        <v>-5.1616000000000002E-2</v>
      </c>
      <c r="H14493">
        <v>-1.2852000000000001E-2</v>
      </c>
      <c r="I14493">
        <v>1.4890000000000001E-3</v>
      </c>
      <c r="J14493">
        <v>-5.097E-3</v>
      </c>
      <c r="K14493">
        <v>1023.2799680000001</v>
      </c>
      <c r="L14493">
        <v>42.954414</v>
      </c>
      <c r="W14493">
        <f t="shared" si="226"/>
        <v>53690.884692071522</v>
      </c>
    </row>
    <row r="14494" spans="1:23" x14ac:dyDescent="0.3">
      <c r="A14494">
        <v>237.29624999999999</v>
      </c>
      <c r="B14494">
        <v>-723.28955099999996</v>
      </c>
      <c r="C14494">
        <v>-53601.886719000002</v>
      </c>
      <c r="D14494">
        <v>3231.5432129999999</v>
      </c>
      <c r="E14494">
        <v>1.1253000000000001E-2</v>
      </c>
      <c r="F14494">
        <v>9.9666189999999997</v>
      </c>
      <c r="G14494">
        <v>-5.1309E-2</v>
      </c>
      <c r="H14494">
        <v>1.9425999999999999E-2</v>
      </c>
      <c r="I14494">
        <v>6.8970000000000004E-3</v>
      </c>
      <c r="J14494">
        <v>-1.5739E-2</v>
      </c>
      <c r="K14494">
        <v>1023.2799680000001</v>
      </c>
      <c r="L14494">
        <v>42.954414</v>
      </c>
      <c r="W14494">
        <f t="shared" si="226"/>
        <v>53704.08065639501</v>
      </c>
    </row>
    <row r="14495" spans="1:23" x14ac:dyDescent="0.3">
      <c r="A14495">
        <v>237.3075</v>
      </c>
      <c r="B14495">
        <v>-695.52130099999999</v>
      </c>
      <c r="C14495">
        <v>-53605.085937000003</v>
      </c>
      <c r="D14495">
        <v>3240.9396969999998</v>
      </c>
      <c r="E14495">
        <v>1.4999E-2</v>
      </c>
      <c r="F14495">
        <v>9.9627250000000007</v>
      </c>
      <c r="G14495">
        <v>-5.0985000000000003E-2</v>
      </c>
      <c r="H14495">
        <v>4.8716000000000002E-2</v>
      </c>
      <c r="I14495">
        <v>1.0496E-2</v>
      </c>
      <c r="J14495">
        <v>-2.3146E-2</v>
      </c>
      <c r="K14495">
        <v>1023.259949</v>
      </c>
      <c r="L14495">
        <v>42.956757000000003</v>
      </c>
      <c r="W14495">
        <f t="shared" si="226"/>
        <v>53707.473207300405</v>
      </c>
    </row>
    <row r="14496" spans="1:23" x14ac:dyDescent="0.3">
      <c r="A14496">
        <v>237.31874999999999</v>
      </c>
      <c r="B14496">
        <v>-620.69543499999997</v>
      </c>
      <c r="C14496">
        <v>-53563.757812000003</v>
      </c>
      <c r="D14496">
        <v>3177.8010250000002</v>
      </c>
      <c r="E14496">
        <v>1.4723999999999999E-2</v>
      </c>
      <c r="F14496">
        <v>9.9587120000000002</v>
      </c>
      <c r="G14496">
        <v>-4.1134999999999998E-2</v>
      </c>
      <c r="H14496">
        <v>6.9461999999999996E-2</v>
      </c>
      <c r="I14496">
        <v>1.3587999999999999E-2</v>
      </c>
      <c r="J14496">
        <v>-2.6328000000000001E-2</v>
      </c>
      <c r="K14496">
        <v>1023.259949</v>
      </c>
      <c r="L14496">
        <v>42.956757000000003</v>
      </c>
      <c r="W14496">
        <f t="shared" si="226"/>
        <v>53661.530290517359</v>
      </c>
    </row>
    <row r="14497" spans="1:23" x14ac:dyDescent="0.3">
      <c r="A14497">
        <v>237.33</v>
      </c>
      <c r="B14497">
        <v>-570.77368200000001</v>
      </c>
      <c r="C14497">
        <v>-53614.785155999998</v>
      </c>
      <c r="D14497">
        <v>3269.9179690000001</v>
      </c>
      <c r="E14497">
        <v>5.4590000000000003E-3</v>
      </c>
      <c r="F14497">
        <v>9.965192</v>
      </c>
      <c r="G14497">
        <v>-4.6556E-2</v>
      </c>
      <c r="H14497">
        <v>7.3844000000000007E-2</v>
      </c>
      <c r="I14497">
        <v>1.4212000000000001E-2</v>
      </c>
      <c r="J14497">
        <v>-2.4827999999999999E-2</v>
      </c>
      <c r="K14497">
        <v>1023.259949</v>
      </c>
      <c r="L14497">
        <v>42.956757000000003</v>
      </c>
      <c r="W14497">
        <f t="shared" si="226"/>
        <v>53717.439751388847</v>
      </c>
    </row>
    <row r="14498" spans="1:23" x14ac:dyDescent="0.3">
      <c r="A14498">
        <v>237.34125</v>
      </c>
      <c r="B14498">
        <v>-643.88079800000003</v>
      </c>
      <c r="C14498">
        <v>-53596.753905999998</v>
      </c>
      <c r="D14498">
        <v>3359.4729000000002</v>
      </c>
      <c r="E14498">
        <v>1.1202E-2</v>
      </c>
      <c r="F14498">
        <v>9.9600279999999994</v>
      </c>
      <c r="G14498">
        <v>-5.8064999999999999E-2</v>
      </c>
      <c r="H14498">
        <v>6.5354999999999996E-2</v>
      </c>
      <c r="I14498">
        <v>1.3443999999999999E-2</v>
      </c>
      <c r="J14498">
        <v>-2.0983000000000002E-2</v>
      </c>
      <c r="K14498">
        <v>1023.259949</v>
      </c>
      <c r="L14498">
        <v>42.956757000000003</v>
      </c>
      <c r="W14498">
        <f t="shared" si="226"/>
        <v>53705.797358462092</v>
      </c>
    </row>
    <row r="14499" spans="1:23" x14ac:dyDescent="0.3">
      <c r="A14499">
        <v>237.35249999999999</v>
      </c>
      <c r="B14499">
        <v>-600.27783199999999</v>
      </c>
      <c r="C14499">
        <v>-53612.867187000003</v>
      </c>
      <c r="D14499">
        <v>3228.1320799999999</v>
      </c>
      <c r="E14499">
        <v>1.2423999999999999E-2</v>
      </c>
      <c r="F14499">
        <v>9.9644779999999997</v>
      </c>
      <c r="G14499">
        <v>-6.2451E-2</v>
      </c>
      <c r="H14499">
        <v>4.2268E-2</v>
      </c>
      <c r="I14499">
        <v>1.0574999999999999E-2</v>
      </c>
      <c r="J14499">
        <v>-1.4922E-2</v>
      </c>
      <c r="K14499">
        <v>1023.259949</v>
      </c>
      <c r="L14499">
        <v>42.956757000000003</v>
      </c>
      <c r="W14499">
        <f t="shared" si="226"/>
        <v>53713.319560537471</v>
      </c>
    </row>
    <row r="14500" spans="1:23" x14ac:dyDescent="0.3">
      <c r="A14500">
        <v>237.36375000000001</v>
      </c>
      <c r="B14500">
        <v>-506.21856700000001</v>
      </c>
      <c r="C14500">
        <v>-53621.007812000003</v>
      </c>
      <c r="D14500">
        <v>3217.1047359999998</v>
      </c>
      <c r="E14500">
        <v>8.0660000000000003E-3</v>
      </c>
      <c r="F14500">
        <v>9.9648090000000007</v>
      </c>
      <c r="G14500">
        <v>-5.8985000000000003E-2</v>
      </c>
      <c r="H14500">
        <v>9.776E-3</v>
      </c>
      <c r="I14500">
        <v>5.9129999999999999E-3</v>
      </c>
      <c r="J14500">
        <v>-7.3990000000000002E-3</v>
      </c>
      <c r="K14500">
        <v>1023.259949</v>
      </c>
      <c r="L14500">
        <v>42.956757000000003</v>
      </c>
      <c r="W14500">
        <f t="shared" si="226"/>
        <v>53719.814769734032</v>
      </c>
    </row>
    <row r="14501" spans="1:23" x14ac:dyDescent="0.3">
      <c r="A14501">
        <v>237.375</v>
      </c>
      <c r="B14501">
        <v>-577.17785600000002</v>
      </c>
      <c r="C14501">
        <v>-53611.71875</v>
      </c>
      <c r="D14501">
        <v>3181.8627929999998</v>
      </c>
      <c r="E14501">
        <v>6.0159999999999996E-3</v>
      </c>
      <c r="F14501">
        <v>9.9602959999999996</v>
      </c>
      <c r="G14501">
        <v>-5.9929000000000003E-2</v>
      </c>
      <c r="H14501">
        <v>-1.8145000000000001E-2</v>
      </c>
      <c r="I14501">
        <v>1.694E-3</v>
      </c>
      <c r="J14501">
        <v>1.6329999999999999E-3</v>
      </c>
      <c r="K14501">
        <v>1023.259949</v>
      </c>
      <c r="L14501">
        <v>42.956757000000003</v>
      </c>
      <c r="W14501">
        <f t="shared" si="226"/>
        <v>53709.159111272973</v>
      </c>
    </row>
    <row r="14502" spans="1:23" x14ac:dyDescent="0.3">
      <c r="A14502">
        <v>237.38624999999999</v>
      </c>
      <c r="B14502">
        <v>-750.38714600000003</v>
      </c>
      <c r="C14502">
        <v>-53566.128905999998</v>
      </c>
      <c r="D14502">
        <v>3261.7944339999999</v>
      </c>
      <c r="E14502">
        <v>1.6232E-2</v>
      </c>
      <c r="F14502">
        <v>9.9660200000000003</v>
      </c>
      <c r="G14502">
        <v>-7.6476000000000002E-2</v>
      </c>
      <c r="H14502">
        <v>-3.4076000000000002E-2</v>
      </c>
      <c r="I14502">
        <v>-4.3600000000000003E-4</v>
      </c>
      <c r="J14502">
        <v>4.7390000000000002E-3</v>
      </c>
      <c r="K14502">
        <v>1023.259949</v>
      </c>
      <c r="L14502">
        <v>42.956757000000003</v>
      </c>
      <c r="W14502">
        <f t="shared" si="226"/>
        <v>53670.592970198901</v>
      </c>
    </row>
    <row r="14503" spans="1:23" x14ac:dyDescent="0.3">
      <c r="A14503">
        <v>237.39750000000001</v>
      </c>
      <c r="B14503">
        <v>-659.75524900000005</v>
      </c>
      <c r="C14503">
        <v>-53583.621094000002</v>
      </c>
      <c r="D14503">
        <v>3203.5158689999998</v>
      </c>
      <c r="E14503">
        <v>3.1177E-2</v>
      </c>
      <c r="F14503">
        <v>9.965109</v>
      </c>
      <c r="G14503">
        <v>-5.6557999999999997E-2</v>
      </c>
      <c r="H14503">
        <v>-3.2336999999999998E-2</v>
      </c>
      <c r="I14503">
        <v>-8.83E-4</v>
      </c>
      <c r="J14503">
        <v>4.6810000000000003E-3</v>
      </c>
      <c r="K14503">
        <v>1023.259949</v>
      </c>
      <c r="L14503">
        <v>42.956757000000003</v>
      </c>
      <c r="W14503">
        <f t="shared" si="226"/>
        <v>53683.351613483297</v>
      </c>
    </row>
    <row r="14504" spans="1:23" x14ac:dyDescent="0.3">
      <c r="A14504">
        <v>237.40875</v>
      </c>
      <c r="B14504">
        <v>-634.98535200000003</v>
      </c>
      <c r="C14504">
        <v>-53633.753905999998</v>
      </c>
      <c r="D14504">
        <v>3349.344971</v>
      </c>
      <c r="E14504">
        <v>1.9453000000000002E-2</v>
      </c>
      <c r="F14504">
        <v>9.9720440000000004</v>
      </c>
      <c r="G14504">
        <v>-6.7353999999999997E-2</v>
      </c>
      <c r="H14504">
        <v>-2.0795000000000001E-2</v>
      </c>
      <c r="I14504">
        <v>1.067E-3</v>
      </c>
      <c r="J14504">
        <v>-1.9480000000000001E-3</v>
      </c>
      <c r="K14504">
        <v>1023.2799680000001</v>
      </c>
      <c r="L14504">
        <v>42.954414</v>
      </c>
      <c r="W14504">
        <f t="shared" si="226"/>
        <v>53741.984297022267</v>
      </c>
    </row>
    <row r="14505" spans="1:23" x14ac:dyDescent="0.3">
      <c r="A14505">
        <v>237.42</v>
      </c>
      <c r="B14505">
        <v>-687.29132100000004</v>
      </c>
      <c r="C14505">
        <v>-53583.273437000003</v>
      </c>
      <c r="D14505">
        <v>3361.639893</v>
      </c>
      <c r="E14505">
        <v>1.3991E-2</v>
      </c>
      <c r="F14505">
        <v>9.968083</v>
      </c>
      <c r="G14505">
        <v>-6.2927999999999998E-2</v>
      </c>
      <c r="H14505">
        <v>6.8139999999999997E-3</v>
      </c>
      <c r="I14505">
        <v>3.5729999999999998E-3</v>
      </c>
      <c r="J14505">
        <v>-1.1962E-2</v>
      </c>
      <c r="K14505">
        <v>1023.2799680000001</v>
      </c>
      <c r="L14505">
        <v>42.954414</v>
      </c>
      <c r="W14505">
        <f t="shared" si="226"/>
        <v>53693.018022406242</v>
      </c>
    </row>
    <row r="14506" spans="1:23" x14ac:dyDescent="0.3">
      <c r="A14506">
        <v>237.43125000000001</v>
      </c>
      <c r="B14506">
        <v>-657.88140899999996</v>
      </c>
      <c r="C14506">
        <v>-53608.648437000003</v>
      </c>
      <c r="D14506">
        <v>3217.1989749999998</v>
      </c>
      <c r="E14506">
        <v>2.6755000000000001E-2</v>
      </c>
      <c r="F14506">
        <v>9.9681949999999997</v>
      </c>
      <c r="G14506">
        <v>-5.8555999999999997E-2</v>
      </c>
      <c r="H14506">
        <v>3.789E-2</v>
      </c>
      <c r="I14506">
        <v>8.2539999999999992E-3</v>
      </c>
      <c r="J14506">
        <v>-2.0079E-2</v>
      </c>
      <c r="K14506">
        <v>1023.2799680000001</v>
      </c>
      <c r="L14506">
        <v>42.954414</v>
      </c>
      <c r="W14506">
        <f t="shared" si="226"/>
        <v>53709.127384783598</v>
      </c>
    </row>
    <row r="14507" spans="1:23" x14ac:dyDescent="0.3">
      <c r="A14507">
        <v>237.4425</v>
      </c>
      <c r="B14507">
        <v>-694.88800000000003</v>
      </c>
      <c r="C14507">
        <v>-53571.453125</v>
      </c>
      <c r="D14507">
        <v>3228.2229000000002</v>
      </c>
      <c r="E14507">
        <v>2.6296E-2</v>
      </c>
      <c r="F14507">
        <v>9.9679660000000005</v>
      </c>
      <c r="G14507">
        <v>-6.4377000000000004E-2</v>
      </c>
      <c r="H14507">
        <v>6.0305999999999998E-2</v>
      </c>
      <c r="I14507">
        <v>1.1449000000000001E-2</v>
      </c>
      <c r="J14507">
        <v>-2.4122000000000001E-2</v>
      </c>
      <c r="K14507">
        <v>1023.2799680000001</v>
      </c>
      <c r="L14507">
        <v>42.954414</v>
      </c>
      <c r="W14507">
        <f t="shared" si="226"/>
        <v>53673.129984645951</v>
      </c>
    </row>
    <row r="14508" spans="1:23" x14ac:dyDescent="0.3">
      <c r="A14508">
        <v>237.45375000000001</v>
      </c>
      <c r="B14508">
        <v>-602.566956</v>
      </c>
      <c r="C14508">
        <v>-53596.59375</v>
      </c>
      <c r="D14508">
        <v>3205.788818</v>
      </c>
      <c r="E14508">
        <v>3.2520000000000001E-3</v>
      </c>
      <c r="F14508">
        <v>9.9760019999999994</v>
      </c>
      <c r="G14508">
        <v>-6.5725000000000006E-2</v>
      </c>
      <c r="H14508">
        <v>6.9348999999999994E-2</v>
      </c>
      <c r="I14508">
        <v>1.3193E-2</v>
      </c>
      <c r="J14508">
        <v>-2.3536999999999999E-2</v>
      </c>
      <c r="K14508">
        <v>1023.2799680000001</v>
      </c>
      <c r="L14508">
        <v>42.954414</v>
      </c>
      <c r="W14508">
        <f t="shared" si="226"/>
        <v>53695.763617669276</v>
      </c>
    </row>
    <row r="14509" spans="1:23" x14ac:dyDescent="0.3">
      <c r="A14509">
        <v>237.465</v>
      </c>
      <c r="B14509">
        <v>-588.42340100000001</v>
      </c>
      <c r="C14509">
        <v>-53550.222655999998</v>
      </c>
      <c r="D14509">
        <v>3223.8442380000001</v>
      </c>
      <c r="E14509">
        <v>1.1736999999999999E-2</v>
      </c>
      <c r="F14509">
        <v>9.9691340000000004</v>
      </c>
      <c r="G14509">
        <v>-4.9862999999999998E-2</v>
      </c>
      <c r="H14509">
        <v>6.8419999999999995E-2</v>
      </c>
      <c r="I14509">
        <v>1.3657000000000001E-2</v>
      </c>
      <c r="J14509">
        <v>-2.1604999999999999E-2</v>
      </c>
      <c r="K14509">
        <v>1023.2799680000001</v>
      </c>
      <c r="L14509">
        <v>42.954414</v>
      </c>
      <c r="W14509">
        <f t="shared" si="226"/>
        <v>53650.403169751728</v>
      </c>
    </row>
    <row r="14510" spans="1:23" x14ac:dyDescent="0.3">
      <c r="A14510">
        <v>237.47624999999999</v>
      </c>
      <c r="B14510">
        <v>-595.13622999999995</v>
      </c>
      <c r="C14510">
        <v>-53582.574219000002</v>
      </c>
      <c r="D14510">
        <v>3348.6320799999999</v>
      </c>
      <c r="E14510">
        <v>1.4348E-2</v>
      </c>
      <c r="F14510">
        <v>9.9686610000000009</v>
      </c>
      <c r="G14510">
        <v>-4.9251000000000003E-2</v>
      </c>
      <c r="H14510">
        <v>5.0014999999999997E-2</v>
      </c>
      <c r="I14510">
        <v>1.1364000000000001E-2</v>
      </c>
      <c r="J14510">
        <v>-1.5565000000000001E-2</v>
      </c>
      <c r="K14510">
        <v>1023.2799680000001</v>
      </c>
      <c r="L14510">
        <v>42.954414</v>
      </c>
      <c r="W14510">
        <f t="shared" si="226"/>
        <v>53690.406814198264</v>
      </c>
    </row>
    <row r="14511" spans="1:23" x14ac:dyDescent="0.3">
      <c r="A14511">
        <v>237.48750000000001</v>
      </c>
      <c r="B14511">
        <v>-701.67944299999999</v>
      </c>
      <c r="C14511">
        <v>-53583.707030999998</v>
      </c>
      <c r="D14511">
        <v>3216.5634770000001</v>
      </c>
      <c r="E14511">
        <v>8.1270000000000005E-3</v>
      </c>
      <c r="F14511">
        <v>9.9650490000000005</v>
      </c>
      <c r="G14511">
        <v>-6.3423999999999994E-2</v>
      </c>
      <c r="H14511">
        <v>1.7191000000000001E-2</v>
      </c>
      <c r="I14511">
        <v>7.3229999999999996E-3</v>
      </c>
      <c r="J14511">
        <v>-7.9139999999999992E-3</v>
      </c>
      <c r="K14511">
        <v>1023.2799680000001</v>
      </c>
      <c r="L14511">
        <v>42.954414</v>
      </c>
      <c r="W14511">
        <f t="shared" si="226"/>
        <v>53684.749173544042</v>
      </c>
    </row>
    <row r="14512" spans="1:23" x14ac:dyDescent="0.3">
      <c r="A14512">
        <v>237.49875</v>
      </c>
      <c r="B14512">
        <v>-746.91107199999999</v>
      </c>
      <c r="C14512">
        <v>-53565.257812000003</v>
      </c>
      <c r="D14512">
        <v>3246.6408689999998</v>
      </c>
      <c r="E14512">
        <v>1.0881E-2</v>
      </c>
      <c r="F14512">
        <v>9.9731079999999999</v>
      </c>
      <c r="G14512">
        <v>-5.6141999999999997E-2</v>
      </c>
      <c r="H14512">
        <v>-7.0530000000000002E-3</v>
      </c>
      <c r="I14512">
        <v>4.2129999999999997E-3</v>
      </c>
      <c r="J14512">
        <v>1.8684919999999999E-5</v>
      </c>
      <c r="K14512">
        <v>1023.2799680000001</v>
      </c>
      <c r="L14512">
        <v>42.954414</v>
      </c>
      <c r="W14512">
        <f t="shared" si="226"/>
        <v>53668.756251172475</v>
      </c>
    </row>
    <row r="14513" spans="1:23" x14ac:dyDescent="0.3">
      <c r="A14513">
        <v>237.51</v>
      </c>
      <c r="B14513">
        <v>-754.10595699999999</v>
      </c>
      <c r="C14513">
        <v>-53656.289062000003</v>
      </c>
      <c r="D14513">
        <v>3136.0546869999998</v>
      </c>
      <c r="E14513">
        <v>1.1504E-2</v>
      </c>
      <c r="F14513">
        <v>9.9591639999999995</v>
      </c>
      <c r="G14513">
        <v>-5.7758999999999998E-2</v>
      </c>
      <c r="H14513">
        <v>-2.3428000000000001E-2</v>
      </c>
      <c r="I14513">
        <v>1.485E-3</v>
      </c>
      <c r="J14513">
        <v>4.0460000000000001E-3</v>
      </c>
      <c r="K14513">
        <v>1023.259949</v>
      </c>
      <c r="L14513">
        <v>42.954414</v>
      </c>
      <c r="W14513">
        <f t="shared" si="226"/>
        <v>53753.147542252249</v>
      </c>
    </row>
    <row r="14514" spans="1:23" x14ac:dyDescent="0.3">
      <c r="A14514">
        <v>237.52125000000001</v>
      </c>
      <c r="B14514">
        <v>-684.14575200000002</v>
      </c>
      <c r="C14514">
        <v>-53560.402344000002</v>
      </c>
      <c r="D14514">
        <v>3237.5285640000002</v>
      </c>
      <c r="E14514">
        <v>6.1029999999999999E-3</v>
      </c>
      <c r="F14514">
        <v>9.9509329999999991</v>
      </c>
      <c r="G14514">
        <v>-6.1044000000000001E-2</v>
      </c>
      <c r="H14514">
        <v>-3.6739000000000001E-2</v>
      </c>
      <c r="I14514">
        <v>-4.0099999999999999E-4</v>
      </c>
      <c r="J14514">
        <v>5.9170000000000004E-3</v>
      </c>
      <c r="K14514">
        <v>1023.259949</v>
      </c>
      <c r="L14514">
        <v>42.954414</v>
      </c>
      <c r="W14514">
        <f t="shared" si="226"/>
        <v>53662.52273108167</v>
      </c>
    </row>
    <row r="14515" spans="1:23" x14ac:dyDescent="0.3">
      <c r="A14515">
        <v>237.5325</v>
      </c>
      <c r="B14515">
        <v>-634.55450399999995</v>
      </c>
      <c r="C14515">
        <v>-53591.082030999998</v>
      </c>
      <c r="D14515">
        <v>3341.1994629999999</v>
      </c>
      <c r="E14515">
        <v>1.1679999999999999E-2</v>
      </c>
      <c r="F14515">
        <v>9.9623720000000002</v>
      </c>
      <c r="G14515">
        <v>-6.3561000000000006E-2</v>
      </c>
      <c r="H14515">
        <v>-2.7928999999999999E-2</v>
      </c>
      <c r="I14515">
        <v>8.12E-4</v>
      </c>
      <c r="J14515">
        <v>1.444E-3</v>
      </c>
      <c r="K14515">
        <v>1023.259949</v>
      </c>
      <c r="L14515">
        <v>42.954414</v>
      </c>
      <c r="W14515">
        <f t="shared" si="226"/>
        <v>53698.885896482701</v>
      </c>
    </row>
    <row r="14516" spans="1:23" x14ac:dyDescent="0.3">
      <c r="A14516">
        <v>237.54374999999999</v>
      </c>
      <c r="B14516">
        <v>-730.39367700000003</v>
      </c>
      <c r="C14516">
        <v>-53565.242187000003</v>
      </c>
      <c r="D14516">
        <v>3320.9958499999998</v>
      </c>
      <c r="E14516">
        <v>7.9399999999999991E-3</v>
      </c>
      <c r="F14516">
        <v>9.9640500000000003</v>
      </c>
      <c r="G14516">
        <v>-5.7690999999999999E-2</v>
      </c>
      <c r="H14516">
        <v>-8.3180000000000007E-3</v>
      </c>
      <c r="I14516">
        <v>2.4859999999999999E-3</v>
      </c>
      <c r="J14516">
        <v>-6.7889999999999999E-3</v>
      </c>
      <c r="K14516">
        <v>1023.259949</v>
      </c>
      <c r="L14516">
        <v>42.954414</v>
      </c>
      <c r="W14516">
        <f t="shared" si="226"/>
        <v>53673.062693599692</v>
      </c>
    </row>
    <row r="14517" spans="1:23" x14ac:dyDescent="0.3">
      <c r="A14517">
        <v>237.55500000000001</v>
      </c>
      <c r="B14517">
        <v>-524.60961899999995</v>
      </c>
      <c r="C14517">
        <v>-53568.988280999998</v>
      </c>
      <c r="D14517">
        <v>3323.9545899999998</v>
      </c>
      <c r="E14517">
        <v>1.2137E-2</v>
      </c>
      <c r="F14517">
        <v>9.9690150000000006</v>
      </c>
      <c r="G14517">
        <v>-6.7100999999999994E-2</v>
      </c>
      <c r="H14517">
        <v>2.3685999999999999E-2</v>
      </c>
      <c r="I14517">
        <v>6.9779999999999998E-3</v>
      </c>
      <c r="J14517">
        <v>-1.5782999999999998E-2</v>
      </c>
      <c r="K14517">
        <v>1023.259949</v>
      </c>
      <c r="L14517">
        <v>42.954414</v>
      </c>
      <c r="W14517">
        <f t="shared" si="226"/>
        <v>53674.578664565634</v>
      </c>
    </row>
    <row r="14518" spans="1:23" x14ac:dyDescent="0.3">
      <c r="A14518">
        <v>237.56625</v>
      </c>
      <c r="B14518">
        <v>-626.60730000000001</v>
      </c>
      <c r="C14518">
        <v>-53589.945312000003</v>
      </c>
      <c r="D14518">
        <v>3308.2226559999999</v>
      </c>
      <c r="E14518">
        <v>1.7333999999999999E-2</v>
      </c>
      <c r="F14518">
        <v>9.9659759999999995</v>
      </c>
      <c r="G14518">
        <v>-5.6215000000000001E-2</v>
      </c>
      <c r="H14518">
        <v>4.9679000000000001E-2</v>
      </c>
      <c r="I14518">
        <v>1.0791E-2</v>
      </c>
      <c r="J14518">
        <v>-2.2838000000000001E-2</v>
      </c>
      <c r="K14518">
        <v>1023.259949</v>
      </c>
      <c r="L14518">
        <v>42.954414</v>
      </c>
      <c r="W14518">
        <f t="shared" si="226"/>
        <v>53695.61632380465</v>
      </c>
    </row>
    <row r="14519" spans="1:23" x14ac:dyDescent="0.3">
      <c r="A14519">
        <v>237.57749999999999</v>
      </c>
      <c r="B14519">
        <v>-649.32409700000005</v>
      </c>
      <c r="C14519">
        <v>-53585.84375</v>
      </c>
      <c r="D14519">
        <v>3228.234375</v>
      </c>
      <c r="E14519">
        <v>1.7520000000000001E-2</v>
      </c>
      <c r="F14519">
        <v>9.9674490000000002</v>
      </c>
      <c r="G14519">
        <v>-6.1473E-2</v>
      </c>
      <c r="H14519">
        <v>7.2374999999999995E-2</v>
      </c>
      <c r="I14519">
        <v>1.2199E-2</v>
      </c>
      <c r="J14519">
        <v>-2.6432000000000001E-2</v>
      </c>
      <c r="K14519">
        <v>1023.259949</v>
      </c>
      <c r="L14519">
        <v>42.954414</v>
      </c>
      <c r="W14519">
        <f t="shared" si="226"/>
        <v>53686.923634738938</v>
      </c>
    </row>
    <row r="14520" spans="1:23" x14ac:dyDescent="0.3">
      <c r="A14520">
        <v>237.58875</v>
      </c>
      <c r="B14520">
        <v>-680.16229199999998</v>
      </c>
      <c r="C14520">
        <v>-53616.679687000003</v>
      </c>
      <c r="D14520">
        <v>3303.0903320000002</v>
      </c>
      <c r="E14520">
        <v>1.8952E-2</v>
      </c>
      <c r="F14520">
        <v>9.9771009999999993</v>
      </c>
      <c r="G14520">
        <v>-5.0532000000000001E-2</v>
      </c>
      <c r="H14520">
        <v>7.0848999999999995E-2</v>
      </c>
      <c r="I14520">
        <v>1.2877E-2</v>
      </c>
      <c r="J14520">
        <v>-2.2041999999999999E-2</v>
      </c>
      <c r="K14520">
        <v>1023.259949</v>
      </c>
      <c r="L14520">
        <v>42.954414</v>
      </c>
      <c r="W14520">
        <f t="shared" si="226"/>
        <v>53722.633657920844</v>
      </c>
    </row>
    <row r="14521" spans="1:23" x14ac:dyDescent="0.3">
      <c r="A14521">
        <v>237.6</v>
      </c>
      <c r="B14521">
        <v>-620.59796100000005</v>
      </c>
      <c r="C14521">
        <v>-53567.664062000003</v>
      </c>
      <c r="D14521">
        <v>3246.8486330000001</v>
      </c>
      <c r="E14521">
        <v>2.1323000000000002E-2</v>
      </c>
      <c r="F14521">
        <v>9.976286</v>
      </c>
      <c r="G14521">
        <v>-5.9508999999999999E-2</v>
      </c>
      <c r="H14521">
        <v>6.0797999999999998E-2</v>
      </c>
      <c r="I14521">
        <v>1.2142E-2</v>
      </c>
      <c r="J14521">
        <v>-2.0466999999999999E-2</v>
      </c>
      <c r="K14521">
        <v>1023.269958</v>
      </c>
      <c r="L14521">
        <v>42.959296999999999</v>
      </c>
      <c r="W14521">
        <f t="shared" si="226"/>
        <v>53669.561214286987</v>
      </c>
    </row>
    <row r="14522" spans="1:23" x14ac:dyDescent="0.3">
      <c r="A14522">
        <v>237.61125000000001</v>
      </c>
      <c r="B14522">
        <v>-540.41980000000001</v>
      </c>
      <c r="C14522">
        <v>-53597.4375</v>
      </c>
      <c r="D14522">
        <v>3385.5051269999999</v>
      </c>
      <c r="E14522">
        <v>2.4288000000000001E-2</v>
      </c>
      <c r="F14522">
        <v>9.9743290000000009</v>
      </c>
      <c r="G14522">
        <v>-5.6506000000000001E-2</v>
      </c>
      <c r="H14522">
        <v>3.7595999999999997E-2</v>
      </c>
      <c r="I14522">
        <v>9.9139999999999992E-3</v>
      </c>
      <c r="J14522">
        <v>-1.5785E-2</v>
      </c>
      <c r="K14522">
        <v>1023.269958</v>
      </c>
      <c r="L14522">
        <v>42.959296999999999</v>
      </c>
      <c r="W14522">
        <f t="shared" si="226"/>
        <v>53706.973523850531</v>
      </c>
    </row>
    <row r="14523" spans="1:23" x14ac:dyDescent="0.3">
      <c r="A14523">
        <v>237.6225</v>
      </c>
      <c r="B14523">
        <v>-504.48593099999999</v>
      </c>
      <c r="C14523">
        <v>-53591.9375</v>
      </c>
      <c r="D14523">
        <v>3314.1586910000001</v>
      </c>
      <c r="E14523">
        <v>1.2465E-2</v>
      </c>
      <c r="F14523">
        <v>9.9694610000000008</v>
      </c>
      <c r="G14523">
        <v>-5.9843E-2</v>
      </c>
      <c r="H14523">
        <v>3.094E-3</v>
      </c>
      <c r="I14523">
        <v>5.1359999999999999E-3</v>
      </c>
      <c r="J14523">
        <v>-6.3489999999999996E-3</v>
      </c>
      <c r="K14523">
        <v>1023.269958</v>
      </c>
      <c r="L14523">
        <v>42.959296999999999</v>
      </c>
      <c r="W14523">
        <f t="shared" si="226"/>
        <v>53696.684431048569</v>
      </c>
    </row>
    <row r="14524" spans="1:23" x14ac:dyDescent="0.3">
      <c r="A14524">
        <v>237.63374999999999</v>
      </c>
      <c r="B14524">
        <v>-605.84258999999997</v>
      </c>
      <c r="C14524">
        <v>-53602.019530999998</v>
      </c>
      <c r="D14524">
        <v>3170.1154790000001</v>
      </c>
      <c r="E14524">
        <v>1.4402E-2</v>
      </c>
      <c r="F14524">
        <v>9.9718800000000005</v>
      </c>
      <c r="G14524">
        <v>-6.1282999999999997E-2</v>
      </c>
      <c r="H14524">
        <v>-2.4154999999999999E-2</v>
      </c>
      <c r="I14524">
        <v>1.521E-3</v>
      </c>
      <c r="J14524">
        <v>1.916E-3</v>
      </c>
      <c r="K14524">
        <v>1023.269958</v>
      </c>
      <c r="L14524">
        <v>42.959296999999999</v>
      </c>
      <c r="W14524">
        <f t="shared" si="226"/>
        <v>53699.098457942091</v>
      </c>
    </row>
    <row r="14525" spans="1:23" x14ac:dyDescent="0.3">
      <c r="A14525">
        <v>237.64500000000001</v>
      </c>
      <c r="B14525">
        <v>-656.12969999999996</v>
      </c>
      <c r="C14525">
        <v>-53587.519530999998</v>
      </c>
      <c r="D14525">
        <v>3273.2333979999999</v>
      </c>
      <c r="E14525">
        <v>1.3668E-2</v>
      </c>
      <c r="F14525">
        <v>9.9601550000000003</v>
      </c>
      <c r="G14525">
        <v>-5.8517E-2</v>
      </c>
      <c r="H14525">
        <v>-3.3050000000000003E-2</v>
      </c>
      <c r="I14525">
        <v>-5.5599999999999996E-4</v>
      </c>
      <c r="J14525">
        <v>6.0879999999999997E-3</v>
      </c>
      <c r="K14525">
        <v>1023.269958</v>
      </c>
      <c r="L14525">
        <v>42.959296999999999</v>
      </c>
      <c r="W14525">
        <f t="shared" si="226"/>
        <v>53691.403525576708</v>
      </c>
    </row>
    <row r="14526" spans="1:23" x14ac:dyDescent="0.3">
      <c r="A14526">
        <v>237.65625</v>
      </c>
      <c r="B14526">
        <v>-551.15252699999996</v>
      </c>
      <c r="C14526">
        <v>-53600.949219000002</v>
      </c>
      <c r="D14526">
        <v>3318.9738769999999</v>
      </c>
      <c r="E14526">
        <v>1.7933999999999999E-2</v>
      </c>
      <c r="F14526">
        <v>9.9532640000000008</v>
      </c>
      <c r="G14526">
        <v>-6.4573000000000005E-2</v>
      </c>
      <c r="H14526">
        <v>-3.2655000000000003E-2</v>
      </c>
      <c r="I14526">
        <v>-1.0120000000000001E-3</v>
      </c>
      <c r="J14526">
        <v>4.7169999999999998E-3</v>
      </c>
      <c r="K14526">
        <v>1023.269958</v>
      </c>
      <c r="L14526">
        <v>42.959296999999999</v>
      </c>
      <c r="W14526">
        <f t="shared" si="226"/>
        <v>53706.434566837925</v>
      </c>
    </row>
    <row r="14527" spans="1:23" x14ac:dyDescent="0.3">
      <c r="A14527">
        <v>237.66749999999999</v>
      </c>
      <c r="B14527">
        <v>-739.18682899999999</v>
      </c>
      <c r="C14527">
        <v>-53591.253905999998</v>
      </c>
      <c r="D14527">
        <v>3200.8061520000001</v>
      </c>
      <c r="E14527">
        <v>4.7780000000000001E-3</v>
      </c>
      <c r="F14527">
        <v>9.9660600000000006</v>
      </c>
      <c r="G14527">
        <v>-6.0497000000000002E-2</v>
      </c>
      <c r="H14527">
        <v>-2.0216000000000001E-2</v>
      </c>
      <c r="I14527">
        <v>1.32E-3</v>
      </c>
      <c r="J14527">
        <v>-3.173E-3</v>
      </c>
      <c r="K14527">
        <v>1023.269958</v>
      </c>
      <c r="L14527">
        <v>42.959296999999999</v>
      </c>
      <c r="W14527">
        <f t="shared" si="226"/>
        <v>53691.843443936697</v>
      </c>
    </row>
    <row r="14528" spans="1:23" x14ac:dyDescent="0.3">
      <c r="A14528">
        <v>237.67875000000001</v>
      </c>
      <c r="B14528">
        <v>-597.82568400000002</v>
      </c>
      <c r="C14528">
        <v>-53574.699219000002</v>
      </c>
      <c r="D14528">
        <v>3326.9179690000001</v>
      </c>
      <c r="E14528">
        <v>1.0208999999999999E-2</v>
      </c>
      <c r="F14528">
        <v>9.9641490000000008</v>
      </c>
      <c r="G14528">
        <v>-5.9468E-2</v>
      </c>
      <c r="H14528">
        <v>8.7679999999999998E-3</v>
      </c>
      <c r="I14528">
        <v>4.1089999999999998E-3</v>
      </c>
      <c r="J14528">
        <v>-1.3688000000000001E-2</v>
      </c>
      <c r="K14528">
        <v>1023.269958</v>
      </c>
      <c r="L14528">
        <v>42.959296999999999</v>
      </c>
      <c r="W14528">
        <f t="shared" si="226"/>
        <v>53681.227399596828</v>
      </c>
    </row>
    <row r="14529" spans="1:23" x14ac:dyDescent="0.3">
      <c r="A14529">
        <v>237.69</v>
      </c>
      <c r="B14529">
        <v>-553.819031</v>
      </c>
      <c r="C14529">
        <v>-53586.699219000002</v>
      </c>
      <c r="D14529">
        <v>3248.733643</v>
      </c>
      <c r="E14529">
        <v>1.6931999999999999E-2</v>
      </c>
      <c r="F14529">
        <v>9.9660899999999994</v>
      </c>
      <c r="G14529">
        <v>-6.0833999999999999E-2</v>
      </c>
      <c r="H14529">
        <v>4.6112E-2</v>
      </c>
      <c r="I14529">
        <v>9.0360000000000006E-3</v>
      </c>
      <c r="J14529">
        <v>-2.2481000000000001E-2</v>
      </c>
      <c r="K14529">
        <v>1023.269958</v>
      </c>
      <c r="L14529">
        <v>42.959296999999999</v>
      </c>
      <c r="W14529">
        <f t="shared" si="226"/>
        <v>53687.943888640708</v>
      </c>
    </row>
    <row r="14530" spans="1:23" x14ac:dyDescent="0.3">
      <c r="A14530">
        <v>237.70124999999999</v>
      </c>
      <c r="B14530">
        <v>-514.11724900000002</v>
      </c>
      <c r="C14530">
        <v>-53585.105469000002</v>
      </c>
      <c r="D14530">
        <v>3259.0415039999998</v>
      </c>
      <c r="E14530">
        <v>2.8483000000000001E-2</v>
      </c>
      <c r="F14530">
        <v>9.9647649999999999</v>
      </c>
      <c r="G14530">
        <v>-4.6747999999999998E-2</v>
      </c>
      <c r="H14530">
        <v>6.5436999999999995E-2</v>
      </c>
      <c r="I14530">
        <v>1.2567999999999999E-2</v>
      </c>
      <c r="J14530">
        <v>-2.4882999999999999E-2</v>
      </c>
      <c r="K14530">
        <v>1023.329956</v>
      </c>
      <c r="L14530">
        <v>42.959296999999999</v>
      </c>
      <c r="W14530">
        <f t="shared" ref="W14530:W14593" si="227">SQRT((B14530)^2+(C14530)^2+(D14530)^2)</f>
        <v>53686.583018426194</v>
      </c>
    </row>
    <row r="14531" spans="1:23" x14ac:dyDescent="0.3">
      <c r="A14531">
        <v>237.71250000000001</v>
      </c>
      <c r="B14531">
        <v>-508.145691</v>
      </c>
      <c r="C14531">
        <v>-53596.328125</v>
      </c>
      <c r="D14531">
        <v>3225.6320799999999</v>
      </c>
      <c r="E14531">
        <v>1.2224E-2</v>
      </c>
      <c r="F14531">
        <v>9.9633730000000007</v>
      </c>
      <c r="G14531">
        <v>-4.9186000000000001E-2</v>
      </c>
      <c r="H14531">
        <v>7.0835999999999996E-2</v>
      </c>
      <c r="I14531">
        <v>1.2898E-2</v>
      </c>
      <c r="J14531">
        <v>-2.3383999999999999E-2</v>
      </c>
      <c r="K14531">
        <v>1023.329956</v>
      </c>
      <c r="L14531">
        <v>42.959296999999999</v>
      </c>
      <c r="W14531">
        <f t="shared" si="227"/>
        <v>53695.710283424625</v>
      </c>
    </row>
    <row r="14532" spans="1:23" x14ac:dyDescent="0.3">
      <c r="A14532">
        <v>237.72375</v>
      </c>
      <c r="B14532">
        <v>-555.84808299999997</v>
      </c>
      <c r="C14532">
        <v>-53600.238280999998</v>
      </c>
      <c r="D14532">
        <v>3318.4716800000001</v>
      </c>
      <c r="E14532">
        <v>9.2169999999999995E-3</v>
      </c>
      <c r="F14532">
        <v>9.9663830000000004</v>
      </c>
      <c r="G14532">
        <v>-3.7371000000000001E-2</v>
      </c>
      <c r="H14532">
        <v>6.2954999999999997E-2</v>
      </c>
      <c r="I14532">
        <v>1.3002E-2</v>
      </c>
      <c r="J14532">
        <v>-2.0816000000000001E-2</v>
      </c>
      <c r="K14532">
        <v>1023.329956</v>
      </c>
      <c r="L14532">
        <v>42.959296999999999</v>
      </c>
      <c r="W14532">
        <f t="shared" si="227"/>
        <v>53705.742385356847</v>
      </c>
    </row>
    <row r="14533" spans="1:23" x14ac:dyDescent="0.3">
      <c r="A14533">
        <v>237.73500000000001</v>
      </c>
      <c r="B14533">
        <v>-627.54370100000006</v>
      </c>
      <c r="C14533">
        <v>-53605.558594000002</v>
      </c>
      <c r="D14533">
        <v>3146.0734859999998</v>
      </c>
      <c r="E14533">
        <v>1.8446000000000001E-2</v>
      </c>
      <c r="F14533">
        <v>9.9650250000000007</v>
      </c>
      <c r="G14533">
        <v>-4.8608999999999999E-2</v>
      </c>
      <c r="H14533">
        <v>4.6516000000000002E-2</v>
      </c>
      <c r="I14533">
        <v>1.1617000000000001E-2</v>
      </c>
      <c r="J14533">
        <v>-1.5285E-2</v>
      </c>
      <c r="K14533">
        <v>1023.329956</v>
      </c>
      <c r="L14533">
        <v>42.959296999999999</v>
      </c>
      <c r="W14533">
        <f t="shared" si="227"/>
        <v>53701.466475793233</v>
      </c>
    </row>
    <row r="14534" spans="1:23" x14ac:dyDescent="0.3">
      <c r="A14534">
        <v>237.74625</v>
      </c>
      <c r="B14534">
        <v>-664.777649</v>
      </c>
      <c r="C14534">
        <v>-53591.65625</v>
      </c>
      <c r="D14534">
        <v>3253.4509280000002</v>
      </c>
      <c r="E14534">
        <v>2.1197000000000001E-2</v>
      </c>
      <c r="F14534">
        <v>9.9652189999999994</v>
      </c>
      <c r="G14534">
        <v>-5.5813000000000001E-2</v>
      </c>
      <c r="H14534">
        <v>1.7642000000000001E-2</v>
      </c>
      <c r="I14534">
        <v>7.2020000000000001E-3</v>
      </c>
      <c r="J14534">
        <v>-8.4790000000000004E-3</v>
      </c>
      <c r="K14534">
        <v>1023.329956</v>
      </c>
      <c r="L14534">
        <v>42.959296999999999</v>
      </c>
      <c r="W14534">
        <f t="shared" si="227"/>
        <v>53694.436321481931</v>
      </c>
    </row>
    <row r="14535" spans="1:23" x14ac:dyDescent="0.3">
      <c r="A14535">
        <v>237.75749999999999</v>
      </c>
      <c r="B14535">
        <v>-486.74813799999998</v>
      </c>
      <c r="C14535">
        <v>-53603.359375</v>
      </c>
      <c r="D14535">
        <v>3413.0200199999999</v>
      </c>
      <c r="E14535">
        <v>1.5461000000000001E-2</v>
      </c>
      <c r="F14535">
        <v>9.9593229999999995</v>
      </c>
      <c r="G14535">
        <v>-5.5051999999999997E-2</v>
      </c>
      <c r="H14535">
        <v>-1.1247999999999999E-2</v>
      </c>
      <c r="I14535">
        <v>2.9889999999999999E-3</v>
      </c>
      <c r="J14535">
        <v>8.2799999999999996E-4</v>
      </c>
      <c r="K14535">
        <v>1023.329956</v>
      </c>
      <c r="L14535">
        <v>42.959296999999999</v>
      </c>
      <c r="W14535">
        <f t="shared" si="227"/>
        <v>53714.111420483983</v>
      </c>
    </row>
    <row r="14536" spans="1:23" x14ac:dyDescent="0.3">
      <c r="A14536">
        <v>237.76875000000001</v>
      </c>
      <c r="B14536">
        <v>-461.35263099999997</v>
      </c>
      <c r="C14536">
        <v>-53598.023437000003</v>
      </c>
      <c r="D14536">
        <v>3312.116943</v>
      </c>
      <c r="E14536">
        <v>1.8360999999999999E-2</v>
      </c>
      <c r="F14536">
        <v>9.9619140000000002</v>
      </c>
      <c r="G14536">
        <v>-6.1041999999999999E-2</v>
      </c>
      <c r="H14536">
        <v>-2.8646999999999999E-2</v>
      </c>
      <c r="I14536">
        <v>5.4500000000000002E-4</v>
      </c>
      <c r="J14536">
        <v>5.581E-3</v>
      </c>
      <c r="K14536">
        <v>1023.329956</v>
      </c>
      <c r="L14536">
        <v>42.959296999999999</v>
      </c>
      <c r="W14536">
        <f t="shared" si="227"/>
        <v>53702.244657439041</v>
      </c>
    </row>
    <row r="14537" spans="1:23" x14ac:dyDescent="0.3">
      <c r="A14537">
        <v>237.78</v>
      </c>
      <c r="B14537">
        <v>-558.543274</v>
      </c>
      <c r="C14537">
        <v>-53560.445312000003</v>
      </c>
      <c r="D14537">
        <v>3328.171875</v>
      </c>
      <c r="E14537">
        <v>5.1380000000000002E-3</v>
      </c>
      <c r="F14537">
        <v>9.9616620000000005</v>
      </c>
      <c r="G14537">
        <v>-6.0477000000000003E-2</v>
      </c>
      <c r="H14537">
        <v>-3.5014000000000003E-2</v>
      </c>
      <c r="I14537">
        <v>-6.8300000000000001E-4</v>
      </c>
      <c r="J14537">
        <v>5.0610000000000004E-3</v>
      </c>
      <c r="K14537">
        <v>1023.329956</v>
      </c>
      <c r="L14537">
        <v>42.959296999999999</v>
      </c>
      <c r="W14537">
        <f t="shared" si="227"/>
        <v>53666.656320644892</v>
      </c>
    </row>
    <row r="14538" spans="1:23" x14ac:dyDescent="0.3">
      <c r="A14538">
        <v>237.79124999999999</v>
      </c>
      <c r="B14538">
        <v>-470.62408399999998</v>
      </c>
      <c r="C14538">
        <v>-53603.457030999998</v>
      </c>
      <c r="D14538">
        <v>3192.5310060000002</v>
      </c>
      <c r="E14538">
        <v>1.2456E-2</v>
      </c>
      <c r="F14538">
        <v>9.9566619999999997</v>
      </c>
      <c r="G14538">
        <v>-6.3594999999999999E-2</v>
      </c>
      <c r="H14538">
        <v>-2.5942E-2</v>
      </c>
      <c r="I14538">
        <v>8.1800000000000004E-4</v>
      </c>
      <c r="J14538">
        <v>5.1400000000000003E-4</v>
      </c>
      <c r="K14538">
        <v>1023.329956</v>
      </c>
      <c r="L14538">
        <v>42.959296999999999</v>
      </c>
      <c r="W14538">
        <f t="shared" si="227"/>
        <v>53700.506021144487</v>
      </c>
    </row>
    <row r="14539" spans="1:23" x14ac:dyDescent="0.3">
      <c r="A14539">
        <v>237.80250000000001</v>
      </c>
      <c r="B14539">
        <v>-567.215149</v>
      </c>
      <c r="C14539">
        <v>-53605.03125</v>
      </c>
      <c r="D14539">
        <v>3129.6696780000002</v>
      </c>
      <c r="E14539">
        <v>1.5792E-2</v>
      </c>
      <c r="F14539">
        <v>9.968235</v>
      </c>
      <c r="G14539">
        <v>-6.9587999999999997E-2</v>
      </c>
      <c r="H14539">
        <v>-1.3910000000000001E-3</v>
      </c>
      <c r="I14539">
        <v>2.928E-3</v>
      </c>
      <c r="J14539">
        <v>-8.005E-3</v>
      </c>
      <c r="K14539">
        <v>1023.259949</v>
      </c>
      <c r="L14539">
        <v>42.956757000000003</v>
      </c>
      <c r="W14539">
        <f t="shared" si="227"/>
        <v>53699.31042976366</v>
      </c>
    </row>
    <row r="14540" spans="1:23" x14ac:dyDescent="0.3">
      <c r="A14540">
        <v>237.81375</v>
      </c>
      <c r="B14540">
        <v>-602.09429899999998</v>
      </c>
      <c r="C14540">
        <v>-53592.644530999998</v>
      </c>
      <c r="D14540">
        <v>3262.6096189999998</v>
      </c>
      <c r="E14540">
        <v>1.059E-2</v>
      </c>
      <c r="F14540">
        <v>9.9661849999999994</v>
      </c>
      <c r="G14540">
        <v>-7.0443000000000006E-2</v>
      </c>
      <c r="H14540">
        <v>2.5564E-2</v>
      </c>
      <c r="I14540">
        <v>6.731E-3</v>
      </c>
      <c r="J14540">
        <v>-1.5997999999999998E-2</v>
      </c>
      <c r="K14540">
        <v>1023.259949</v>
      </c>
      <c r="L14540">
        <v>42.956757000000003</v>
      </c>
      <c r="W14540">
        <f t="shared" si="227"/>
        <v>53695.238959306291</v>
      </c>
    </row>
    <row r="14541" spans="1:23" x14ac:dyDescent="0.3">
      <c r="A14541">
        <v>237.82499999999999</v>
      </c>
      <c r="B14541">
        <v>-673.57275400000003</v>
      </c>
      <c r="C14541">
        <v>-53586.019530999998</v>
      </c>
      <c r="D14541">
        <v>3236.9428710000002</v>
      </c>
      <c r="E14541">
        <v>1.6964E-2</v>
      </c>
      <c r="F14541">
        <v>9.9721460000000004</v>
      </c>
      <c r="G14541">
        <v>-6.3280000000000003E-2</v>
      </c>
      <c r="H14541">
        <v>5.6097000000000001E-2</v>
      </c>
      <c r="I14541">
        <v>1.1119E-2</v>
      </c>
      <c r="J14541">
        <v>-2.2832999999999999E-2</v>
      </c>
      <c r="K14541">
        <v>1023.259949</v>
      </c>
      <c r="L14541">
        <v>42.956757000000003</v>
      </c>
      <c r="W14541">
        <f t="shared" si="227"/>
        <v>53687.922185364579</v>
      </c>
    </row>
    <row r="14542" spans="1:23" x14ac:dyDescent="0.3">
      <c r="A14542">
        <v>237.83625000000001</v>
      </c>
      <c r="B14542">
        <v>-659.61474599999997</v>
      </c>
      <c r="C14542">
        <v>-53592.503905999998</v>
      </c>
      <c r="D14542">
        <v>3205.4401859999998</v>
      </c>
      <c r="E14542">
        <v>1.8398000000000001E-2</v>
      </c>
      <c r="F14542">
        <v>9.9601579999999998</v>
      </c>
      <c r="G14542">
        <v>-6.5654000000000004E-2</v>
      </c>
      <c r="H14542">
        <v>6.7280000000000006E-2</v>
      </c>
      <c r="I14542">
        <v>1.2952E-2</v>
      </c>
      <c r="J14542">
        <v>-2.2534999999999999E-2</v>
      </c>
      <c r="K14542">
        <v>1023.259949</v>
      </c>
      <c r="L14542">
        <v>42.956757000000003</v>
      </c>
      <c r="W14542">
        <f t="shared" si="227"/>
        <v>53692.331047494939</v>
      </c>
    </row>
    <row r="14543" spans="1:23" x14ac:dyDescent="0.3">
      <c r="A14543">
        <v>237.8475</v>
      </c>
      <c r="B14543">
        <v>-452.67828400000002</v>
      </c>
      <c r="C14543">
        <v>-53611.914062000003</v>
      </c>
      <c r="D14543">
        <v>3271.7717290000001</v>
      </c>
      <c r="E14543">
        <v>1.3209E-2</v>
      </c>
      <c r="F14543">
        <v>9.9639810000000004</v>
      </c>
      <c r="G14543">
        <v>-6.0902999999999999E-2</v>
      </c>
      <c r="H14543">
        <v>7.1014999999999995E-2</v>
      </c>
      <c r="I14543">
        <v>1.4151E-2</v>
      </c>
      <c r="J14543">
        <v>-2.1743999999999999E-2</v>
      </c>
      <c r="K14543">
        <v>1023.259949</v>
      </c>
      <c r="L14543">
        <v>42.956757000000003</v>
      </c>
      <c r="W14543">
        <f t="shared" si="227"/>
        <v>53713.561949164774</v>
      </c>
    </row>
    <row r="14544" spans="1:23" x14ac:dyDescent="0.3">
      <c r="A14544">
        <v>237.85874999999999</v>
      </c>
      <c r="B14544">
        <v>-664.69311500000003</v>
      </c>
      <c r="C14544">
        <v>-53570.015625</v>
      </c>
      <c r="D14544">
        <v>3301.929932</v>
      </c>
      <c r="E14544">
        <v>1.2715000000000001E-2</v>
      </c>
      <c r="F14544">
        <v>9.9678339999999999</v>
      </c>
      <c r="G14544">
        <v>-5.8402999999999997E-2</v>
      </c>
      <c r="H14544">
        <v>5.2266E-2</v>
      </c>
      <c r="I14544">
        <v>1.1294E-2</v>
      </c>
      <c r="J14544">
        <v>-1.7205999999999999E-2</v>
      </c>
      <c r="K14544">
        <v>1023.259949</v>
      </c>
      <c r="L14544">
        <v>42.956757000000003</v>
      </c>
      <c r="W14544">
        <f t="shared" si="227"/>
        <v>53675.796522042503</v>
      </c>
    </row>
    <row r="14545" spans="1:23" x14ac:dyDescent="0.3">
      <c r="A14545">
        <v>237.87</v>
      </c>
      <c r="B14545">
        <v>-486.734375</v>
      </c>
      <c r="C14545">
        <v>-53594.953125</v>
      </c>
      <c r="D14545">
        <v>3283.469482</v>
      </c>
      <c r="E14545">
        <v>1.8255E-2</v>
      </c>
      <c r="F14545">
        <v>9.9572749999999992</v>
      </c>
      <c r="G14545">
        <v>-5.9049999999999998E-2</v>
      </c>
      <c r="H14545">
        <v>3.1857000000000003E-2</v>
      </c>
      <c r="I14545">
        <v>8.6429999999999996E-3</v>
      </c>
      <c r="J14545">
        <v>-1.3261999999999999E-2</v>
      </c>
      <c r="K14545">
        <v>1023.259949</v>
      </c>
      <c r="L14545">
        <v>42.956757000000003</v>
      </c>
      <c r="W14545">
        <f t="shared" si="227"/>
        <v>53697.645038325274</v>
      </c>
    </row>
    <row r="14546" spans="1:23" x14ac:dyDescent="0.3">
      <c r="A14546">
        <v>237.88124999999999</v>
      </c>
      <c r="B14546">
        <v>-558.93945299999996</v>
      </c>
      <c r="C14546">
        <v>-53581.292969000002</v>
      </c>
      <c r="D14546">
        <v>3198.875732</v>
      </c>
      <c r="E14546">
        <v>1.2708000000000001E-2</v>
      </c>
      <c r="F14546">
        <v>9.9619470000000003</v>
      </c>
      <c r="G14546">
        <v>-5.8381000000000002E-2</v>
      </c>
      <c r="H14546">
        <v>3.9899999999999996E-3</v>
      </c>
      <c r="I14546">
        <v>4.9800000000000001E-3</v>
      </c>
      <c r="J14546">
        <v>-6.2649999999999997E-3</v>
      </c>
      <c r="K14546">
        <v>1023.259949</v>
      </c>
      <c r="L14546">
        <v>42.956757000000003</v>
      </c>
      <c r="W14546">
        <f t="shared" si="227"/>
        <v>53679.606700223761</v>
      </c>
    </row>
    <row r="14547" spans="1:23" x14ac:dyDescent="0.3">
      <c r="A14547">
        <v>237.89250000000001</v>
      </c>
      <c r="B14547">
        <v>-685.73382600000002</v>
      </c>
      <c r="C14547">
        <v>-53611.347655999998</v>
      </c>
      <c r="D14547">
        <v>3133.5283199999999</v>
      </c>
      <c r="E14547">
        <v>2.2630999999999998E-2</v>
      </c>
      <c r="F14547">
        <v>9.9614580000000004</v>
      </c>
      <c r="G14547">
        <v>-5.4795000000000003E-2</v>
      </c>
      <c r="H14547">
        <v>-2.4725E-2</v>
      </c>
      <c r="I14547">
        <v>1.6260000000000001E-3</v>
      </c>
      <c r="J14547">
        <v>2.6350000000000002E-3</v>
      </c>
      <c r="K14547">
        <v>1023.259949</v>
      </c>
      <c r="L14547">
        <v>42.956757000000003</v>
      </c>
      <c r="W14547">
        <f t="shared" si="227"/>
        <v>53707.223239568615</v>
      </c>
    </row>
    <row r="14548" spans="1:23" x14ac:dyDescent="0.3">
      <c r="A14548">
        <v>237.90375</v>
      </c>
      <c r="B14548">
        <v>-702.62841800000001</v>
      </c>
      <c r="C14548">
        <v>-53620.363280999998</v>
      </c>
      <c r="D14548">
        <v>3246.4477539999998</v>
      </c>
      <c r="E14548">
        <v>2.402E-2</v>
      </c>
      <c r="F14548">
        <v>9.9674019999999999</v>
      </c>
      <c r="G14548">
        <v>-5.6332E-2</v>
      </c>
      <c r="H14548">
        <v>-3.3859E-2</v>
      </c>
      <c r="I14548">
        <v>2.109335E-5</v>
      </c>
      <c r="J14548">
        <v>5.9129999999999999E-3</v>
      </c>
      <c r="K14548">
        <v>1023.269958</v>
      </c>
      <c r="L14548">
        <v>42.956757000000003</v>
      </c>
      <c r="W14548">
        <f t="shared" si="227"/>
        <v>53723.14648361213</v>
      </c>
    </row>
    <row r="14549" spans="1:23" x14ac:dyDescent="0.3">
      <c r="A14549">
        <v>237.91499999999999</v>
      </c>
      <c r="B14549">
        <v>-616.99035600000002</v>
      </c>
      <c r="C14549">
        <v>-53605.691405999998</v>
      </c>
      <c r="D14549">
        <v>3280.80249</v>
      </c>
      <c r="E14549">
        <v>1.3474E-2</v>
      </c>
      <c r="F14549">
        <v>9.9807810000000003</v>
      </c>
      <c r="G14549">
        <v>-6.0936999999999998E-2</v>
      </c>
      <c r="H14549">
        <v>-3.4354000000000003E-2</v>
      </c>
      <c r="I14549">
        <v>-1.524E-3</v>
      </c>
      <c r="J14549">
        <v>3.1470000000000001E-3</v>
      </c>
      <c r="K14549">
        <v>1023.269958</v>
      </c>
      <c r="L14549">
        <v>42.956757000000003</v>
      </c>
      <c r="W14549">
        <f t="shared" si="227"/>
        <v>53709.538195678891</v>
      </c>
    </row>
    <row r="14550" spans="1:23" x14ac:dyDescent="0.3">
      <c r="A14550">
        <v>237.92625000000001</v>
      </c>
      <c r="B14550">
        <v>-568.29510500000004</v>
      </c>
      <c r="C14550">
        <v>-53594.875</v>
      </c>
      <c r="D14550">
        <v>3348.3312989999999</v>
      </c>
      <c r="E14550">
        <v>2.2117999999999999E-2</v>
      </c>
      <c r="F14550">
        <v>9.967746</v>
      </c>
      <c r="G14550">
        <v>-5.9450000000000003E-2</v>
      </c>
      <c r="H14550">
        <v>-1.1318E-2</v>
      </c>
      <c r="I14550">
        <v>1.307E-3</v>
      </c>
      <c r="J14550">
        <v>-6.3579999999999999E-3</v>
      </c>
      <c r="K14550">
        <v>1023.269958</v>
      </c>
      <c r="L14550">
        <v>42.956757000000003</v>
      </c>
      <c r="W14550">
        <f t="shared" si="227"/>
        <v>53702.373393359951</v>
      </c>
    </row>
    <row r="14551" spans="1:23" x14ac:dyDescent="0.3">
      <c r="A14551">
        <v>237.9375</v>
      </c>
      <c r="B14551">
        <v>-609.45245399999999</v>
      </c>
      <c r="C14551">
        <v>-53585.714844000002</v>
      </c>
      <c r="D14551">
        <v>3148.258057</v>
      </c>
      <c r="E14551">
        <v>8.9540000000000002E-3</v>
      </c>
      <c r="F14551">
        <v>9.9569980000000005</v>
      </c>
      <c r="G14551">
        <v>-6.0034999999999998E-2</v>
      </c>
      <c r="H14551">
        <v>1.5713000000000001E-2</v>
      </c>
      <c r="I14551">
        <v>5.8370000000000002E-3</v>
      </c>
      <c r="J14551">
        <v>-1.5195999999999999E-2</v>
      </c>
      <c r="K14551">
        <v>1023.269958</v>
      </c>
      <c r="L14551">
        <v>42.956757000000003</v>
      </c>
      <c r="W14551">
        <f t="shared" si="227"/>
        <v>53681.577812408177</v>
      </c>
    </row>
    <row r="14552" spans="1:23" x14ac:dyDescent="0.3">
      <c r="A14552">
        <v>237.94874999999999</v>
      </c>
      <c r="B14552">
        <v>-621.82409700000005</v>
      </c>
      <c r="C14552">
        <v>-53591.417969000002</v>
      </c>
      <c r="D14552">
        <v>3150.1977539999998</v>
      </c>
      <c r="E14552">
        <v>6.9230000000000003E-3</v>
      </c>
      <c r="F14552">
        <v>9.9560479999999991</v>
      </c>
      <c r="G14552">
        <v>-6.9624000000000005E-2</v>
      </c>
      <c r="H14552">
        <v>4.4644000000000003E-2</v>
      </c>
      <c r="I14552">
        <v>9.5510000000000005E-3</v>
      </c>
      <c r="J14552">
        <v>-2.1956E-2</v>
      </c>
      <c r="K14552">
        <v>1023.269958</v>
      </c>
      <c r="L14552">
        <v>42.956757000000003</v>
      </c>
      <c r="W14552">
        <f t="shared" si="227"/>
        <v>53687.526400691742</v>
      </c>
    </row>
    <row r="14553" spans="1:23" x14ac:dyDescent="0.3">
      <c r="A14553">
        <v>237.96</v>
      </c>
      <c r="B14553">
        <v>-586.17767300000003</v>
      </c>
      <c r="C14553">
        <v>-53568.261719000002</v>
      </c>
      <c r="D14553">
        <v>3097.0825199999999</v>
      </c>
      <c r="E14553">
        <v>1.7817E-2</v>
      </c>
      <c r="F14553">
        <v>9.9572880000000001</v>
      </c>
      <c r="G14553">
        <v>-6.4879999999999993E-2</v>
      </c>
      <c r="H14553">
        <v>7.0055999999999993E-2</v>
      </c>
      <c r="I14553">
        <v>1.3318999999999999E-2</v>
      </c>
      <c r="J14553">
        <v>-2.6428E-2</v>
      </c>
      <c r="K14553">
        <v>1023.269958</v>
      </c>
      <c r="L14553">
        <v>42.956757000000003</v>
      </c>
      <c r="W14553">
        <f t="shared" si="227"/>
        <v>53660.918627948355</v>
      </c>
    </row>
    <row r="14554" spans="1:23" x14ac:dyDescent="0.3">
      <c r="A14554">
        <v>237.97125</v>
      </c>
      <c r="B14554">
        <v>-673.77239999999995</v>
      </c>
      <c r="C14554">
        <v>-53590.378905999998</v>
      </c>
      <c r="D14554">
        <v>3168.5341800000001</v>
      </c>
      <c r="E14554">
        <v>2.3505000000000002E-2</v>
      </c>
      <c r="F14554">
        <v>9.9689180000000004</v>
      </c>
      <c r="G14554">
        <v>-5.509E-2</v>
      </c>
      <c r="H14554">
        <v>7.2422E-2</v>
      </c>
      <c r="I14554">
        <v>1.4187E-2</v>
      </c>
      <c r="J14554">
        <v>-2.3257E-2</v>
      </c>
      <c r="K14554">
        <v>1023.269958</v>
      </c>
      <c r="L14554">
        <v>42.956757000000003</v>
      </c>
      <c r="W14554">
        <f t="shared" si="227"/>
        <v>53688.195065446926</v>
      </c>
    </row>
    <row r="14555" spans="1:23" x14ac:dyDescent="0.3">
      <c r="A14555">
        <v>237.98249999999999</v>
      </c>
      <c r="B14555">
        <v>-648.59429899999998</v>
      </c>
      <c r="C14555">
        <v>-53544.261719000002</v>
      </c>
      <c r="D14555">
        <v>3222.444336</v>
      </c>
      <c r="E14555">
        <v>1.7495E-2</v>
      </c>
      <c r="F14555">
        <v>9.964442</v>
      </c>
      <c r="G14555">
        <v>-6.3255000000000006E-2</v>
      </c>
      <c r="H14555">
        <v>6.5834000000000004E-2</v>
      </c>
      <c r="I14555">
        <v>1.3533E-2</v>
      </c>
      <c r="J14555">
        <v>-2.1857000000000001E-2</v>
      </c>
      <c r="K14555">
        <v>1023.269958</v>
      </c>
      <c r="L14555">
        <v>42.956757000000003</v>
      </c>
      <c r="W14555">
        <f t="shared" si="227"/>
        <v>53645.063007662531</v>
      </c>
    </row>
    <row r="14556" spans="1:23" x14ac:dyDescent="0.3">
      <c r="A14556">
        <v>237.99375000000001</v>
      </c>
      <c r="B14556">
        <v>-536.53594999999996</v>
      </c>
      <c r="C14556">
        <v>-53575.191405999998</v>
      </c>
      <c r="D14556">
        <v>3262.1450199999999</v>
      </c>
      <c r="E14556">
        <v>-3.3999999999999998E-3</v>
      </c>
      <c r="F14556">
        <v>9.9600790000000003</v>
      </c>
      <c r="G14556">
        <v>-6.0343000000000001E-2</v>
      </c>
      <c r="H14556">
        <v>4.5886999999999997E-2</v>
      </c>
      <c r="I14556">
        <v>1.1601999999999999E-2</v>
      </c>
      <c r="J14556">
        <v>-1.5715E-2</v>
      </c>
      <c r="K14556">
        <v>1023.269958</v>
      </c>
      <c r="L14556">
        <v>42.956757000000003</v>
      </c>
      <c r="W14556">
        <f t="shared" si="227"/>
        <v>53677.095628831201</v>
      </c>
    </row>
    <row r="14557" spans="1:23" x14ac:dyDescent="0.3">
      <c r="A14557">
        <v>238.005</v>
      </c>
      <c r="B14557">
        <v>-573.70922900000005</v>
      </c>
      <c r="C14557">
        <v>-53574.550780999998</v>
      </c>
      <c r="D14557">
        <v>3213.5600589999999</v>
      </c>
      <c r="E14557">
        <v>9.6659999999999992E-3</v>
      </c>
      <c r="F14557">
        <v>9.9707299999999996</v>
      </c>
      <c r="G14557">
        <v>-5.3905000000000002E-2</v>
      </c>
      <c r="H14557">
        <v>1.2185E-2</v>
      </c>
      <c r="I14557">
        <v>7.2919999999999999E-3</v>
      </c>
      <c r="J14557">
        <v>-8.7480000000000006E-3</v>
      </c>
      <c r="K14557">
        <v>1023.269958</v>
      </c>
      <c r="L14557">
        <v>42.964179999999999</v>
      </c>
      <c r="W14557">
        <f t="shared" si="227"/>
        <v>53673.90988104172</v>
      </c>
    </row>
    <row r="14558" spans="1:23" x14ac:dyDescent="0.3">
      <c r="A14558">
        <v>238.01625000000001</v>
      </c>
      <c r="B14558">
        <v>-505.38717700000001</v>
      </c>
      <c r="C14558">
        <v>-53572.4375</v>
      </c>
      <c r="D14558">
        <v>3223.2358399999998</v>
      </c>
      <c r="E14558">
        <v>1.6518999999999999E-2</v>
      </c>
      <c r="F14558">
        <v>9.9734920000000002</v>
      </c>
      <c r="G14558">
        <v>-4.6427999999999997E-2</v>
      </c>
      <c r="H14558">
        <v>-1.439E-2</v>
      </c>
      <c r="I14558">
        <v>3.7160000000000001E-3</v>
      </c>
      <c r="J14558">
        <v>2.5500000000000002E-4</v>
      </c>
      <c r="K14558">
        <v>1023.269958</v>
      </c>
      <c r="L14558">
        <v>42.964179999999999</v>
      </c>
      <c r="W14558">
        <f t="shared" si="227"/>
        <v>53671.69389138322</v>
      </c>
    </row>
    <row r="14559" spans="1:23" x14ac:dyDescent="0.3">
      <c r="A14559">
        <v>238.0275</v>
      </c>
      <c r="B14559">
        <v>-682.05883800000004</v>
      </c>
      <c r="C14559">
        <v>-53568.433594000002</v>
      </c>
      <c r="D14559">
        <v>3270.8857419999999</v>
      </c>
      <c r="E14559">
        <v>2.1187999999999999E-2</v>
      </c>
      <c r="F14559">
        <v>9.9528669999999995</v>
      </c>
      <c r="G14559">
        <v>-5.1239E-2</v>
      </c>
      <c r="H14559">
        <v>-3.0582999999999999E-2</v>
      </c>
      <c r="I14559">
        <v>9.7900000000000005E-4</v>
      </c>
      <c r="J14559">
        <v>5.0590000000000001E-3</v>
      </c>
      <c r="K14559">
        <v>1023.269958</v>
      </c>
      <c r="L14559">
        <v>42.964179999999999</v>
      </c>
      <c r="W14559">
        <f t="shared" si="227"/>
        <v>53672.534647718108</v>
      </c>
    </row>
    <row r="14560" spans="1:23" x14ac:dyDescent="0.3">
      <c r="A14560">
        <v>238.03874999999999</v>
      </c>
      <c r="B14560">
        <v>-593.48199499999998</v>
      </c>
      <c r="C14560">
        <v>-53568.0625</v>
      </c>
      <c r="D14560">
        <v>3199.8566890000002</v>
      </c>
      <c r="E14560">
        <v>1.6604000000000001E-2</v>
      </c>
      <c r="F14560">
        <v>9.9606680000000001</v>
      </c>
      <c r="G14560">
        <v>-5.4649999999999997E-2</v>
      </c>
      <c r="H14560">
        <v>-3.5289000000000001E-2</v>
      </c>
      <c r="I14560">
        <v>-6.4593670000000003E-5</v>
      </c>
      <c r="J14560">
        <v>5.2599999999999999E-3</v>
      </c>
      <c r="K14560">
        <v>1023.269958</v>
      </c>
      <c r="L14560">
        <v>42.964179999999999</v>
      </c>
      <c r="W14560">
        <f t="shared" si="227"/>
        <v>53666.829827300528</v>
      </c>
    </row>
    <row r="14561" spans="1:23" x14ac:dyDescent="0.3">
      <c r="A14561">
        <v>238.05</v>
      </c>
      <c r="B14561">
        <v>-459.351471</v>
      </c>
      <c r="C14561">
        <v>-53625.5625</v>
      </c>
      <c r="D14561">
        <v>3217.5708009999998</v>
      </c>
      <c r="E14561">
        <v>1.2206E-2</v>
      </c>
      <c r="F14561">
        <v>9.9636999999999993</v>
      </c>
      <c r="G14561">
        <v>-4.9348999999999997E-2</v>
      </c>
      <c r="H14561">
        <v>-2.2273000000000001E-2</v>
      </c>
      <c r="I14561">
        <v>1.1559999999999999E-3</v>
      </c>
      <c r="J14561">
        <v>-1.642E-3</v>
      </c>
      <c r="K14561">
        <v>1023.269958</v>
      </c>
      <c r="L14561">
        <v>42.964179999999999</v>
      </c>
      <c r="W14561">
        <f t="shared" si="227"/>
        <v>53723.967826983557</v>
      </c>
    </row>
    <row r="14562" spans="1:23" x14ac:dyDescent="0.3">
      <c r="A14562">
        <v>238.06125</v>
      </c>
      <c r="B14562">
        <v>-495.08251999999999</v>
      </c>
      <c r="C14562">
        <v>-53555.734375</v>
      </c>
      <c r="D14562">
        <v>3274.8400879999999</v>
      </c>
      <c r="E14562">
        <v>1.6986999999999999E-2</v>
      </c>
      <c r="F14562">
        <v>9.9653150000000004</v>
      </c>
      <c r="G14562">
        <v>-6.4024999999999999E-2</v>
      </c>
      <c r="H14562">
        <v>3.0070000000000001E-3</v>
      </c>
      <c r="I14562">
        <v>4.1070000000000004E-3</v>
      </c>
      <c r="J14562">
        <v>-1.0918000000000001E-2</v>
      </c>
      <c r="K14562">
        <v>1023.269958</v>
      </c>
      <c r="L14562">
        <v>42.964179999999999</v>
      </c>
      <c r="W14562">
        <f t="shared" si="227"/>
        <v>53658.050362915143</v>
      </c>
    </row>
    <row r="14563" spans="1:23" x14ac:dyDescent="0.3">
      <c r="A14563">
        <v>238.07249999999999</v>
      </c>
      <c r="B14563">
        <v>-489.72534200000001</v>
      </c>
      <c r="C14563">
        <v>-53595.859375</v>
      </c>
      <c r="D14563">
        <v>3265.0278320000002</v>
      </c>
      <c r="E14563">
        <v>8.2660000000000008E-3</v>
      </c>
      <c r="F14563">
        <v>9.9551479999999994</v>
      </c>
      <c r="G14563">
        <v>-6.3502000000000003E-2</v>
      </c>
      <c r="H14563">
        <v>3.2969999999999999E-2</v>
      </c>
      <c r="I14563">
        <v>7.5059999999999997E-3</v>
      </c>
      <c r="J14563">
        <v>-1.8633E-2</v>
      </c>
      <c r="K14563">
        <v>1023.269958</v>
      </c>
      <c r="L14563">
        <v>42.964179999999999</v>
      </c>
      <c r="W14563">
        <f t="shared" si="227"/>
        <v>53697.452265439068</v>
      </c>
    </row>
    <row r="14564" spans="1:23" x14ac:dyDescent="0.3">
      <c r="A14564">
        <v>238.08375000000001</v>
      </c>
      <c r="B14564">
        <v>-594.56542999999999</v>
      </c>
      <c r="C14564">
        <v>-53572.617187000003</v>
      </c>
      <c r="D14564">
        <v>3271.6821289999998</v>
      </c>
      <c r="E14564">
        <v>2.0227999999999999E-2</v>
      </c>
      <c r="F14564">
        <v>9.961506</v>
      </c>
      <c r="G14564">
        <v>-6.1026999999999998E-2</v>
      </c>
      <c r="H14564">
        <v>5.6486000000000001E-2</v>
      </c>
      <c r="I14564">
        <v>1.1377E-2</v>
      </c>
      <c r="J14564">
        <v>-2.2065000000000001E-2</v>
      </c>
      <c r="K14564">
        <v>1023.269958</v>
      </c>
      <c r="L14564">
        <v>42.964179999999999</v>
      </c>
      <c r="W14564">
        <f t="shared" si="227"/>
        <v>53675.71819983983</v>
      </c>
    </row>
    <row r="14565" spans="1:23" x14ac:dyDescent="0.3">
      <c r="A14565">
        <v>238.095</v>
      </c>
      <c r="B14565">
        <v>-649.16284199999996</v>
      </c>
      <c r="C14565">
        <v>-53592.53125</v>
      </c>
      <c r="D14565">
        <v>3241.366943</v>
      </c>
      <c r="E14565">
        <v>8.7670000000000005E-3</v>
      </c>
      <c r="F14565">
        <v>9.9614630000000002</v>
      </c>
      <c r="G14565">
        <v>-7.5509999999999994E-2</v>
      </c>
      <c r="H14565">
        <v>7.5643000000000002E-2</v>
      </c>
      <c r="I14565">
        <v>1.3865000000000001E-2</v>
      </c>
      <c r="J14565">
        <v>-2.5645999999999999E-2</v>
      </c>
      <c r="K14565">
        <v>1023.269958</v>
      </c>
      <c r="L14565">
        <v>42.964179999999999</v>
      </c>
      <c r="W14565">
        <f t="shared" si="227"/>
        <v>53694.387768525987</v>
      </c>
    </row>
    <row r="14566" spans="1:23" x14ac:dyDescent="0.3">
      <c r="A14566">
        <v>238.10624999999999</v>
      </c>
      <c r="B14566">
        <v>-509.57531699999998</v>
      </c>
      <c r="C14566">
        <v>-53571.382812000003</v>
      </c>
      <c r="D14566">
        <v>3225.7470699999999</v>
      </c>
      <c r="E14566">
        <v>8.4169999999999991E-3</v>
      </c>
      <c r="F14566">
        <v>9.9632559999999994</v>
      </c>
      <c r="G14566">
        <v>-6.5781000000000006E-2</v>
      </c>
      <c r="H14566">
        <v>6.8131999999999998E-2</v>
      </c>
      <c r="I14566">
        <v>1.3261999999999999E-2</v>
      </c>
      <c r="J14566">
        <v>-2.1519E-2</v>
      </c>
      <c r="K14566">
        <v>1023.289978</v>
      </c>
      <c r="L14566">
        <v>42.964179999999999</v>
      </c>
      <c r="W14566">
        <f t="shared" si="227"/>
        <v>53670.831627180494</v>
      </c>
    </row>
    <row r="14567" spans="1:23" x14ac:dyDescent="0.3">
      <c r="A14567">
        <v>238.11750000000001</v>
      </c>
      <c r="B14567">
        <v>-655.12231399999996</v>
      </c>
      <c r="C14567">
        <v>-53607.945312000003</v>
      </c>
      <c r="D14567">
        <v>3238.3327640000002</v>
      </c>
      <c r="E14567">
        <v>5.5009999999999998E-3</v>
      </c>
      <c r="F14567">
        <v>9.9645270000000004</v>
      </c>
      <c r="G14567">
        <v>-6.0904E-2</v>
      </c>
      <c r="H14567">
        <v>5.1879000000000002E-2</v>
      </c>
      <c r="I14567">
        <v>1.1612000000000001E-2</v>
      </c>
      <c r="J14567">
        <v>-1.6256E-2</v>
      </c>
      <c r="K14567">
        <v>1023.289978</v>
      </c>
      <c r="L14567">
        <v>42.964179999999999</v>
      </c>
      <c r="W14567">
        <f t="shared" si="227"/>
        <v>53709.661932571129</v>
      </c>
    </row>
    <row r="14568" spans="1:23" x14ac:dyDescent="0.3">
      <c r="A14568">
        <v>238.12875</v>
      </c>
      <c r="B14568">
        <v>-693.87518299999999</v>
      </c>
      <c r="C14568">
        <v>-53585.632812000003</v>
      </c>
      <c r="D14568">
        <v>3243.054932</v>
      </c>
      <c r="E14568">
        <v>6.783E-3</v>
      </c>
      <c r="F14568">
        <v>9.9715900000000008</v>
      </c>
      <c r="G14568">
        <v>-7.3682999999999998E-2</v>
      </c>
      <c r="H14568">
        <v>2.2585000000000001E-2</v>
      </c>
      <c r="I14568">
        <v>7.0460000000000002E-3</v>
      </c>
      <c r="J14568">
        <v>-1.1069000000000001E-2</v>
      </c>
      <c r="K14568">
        <v>1023.289978</v>
      </c>
      <c r="L14568">
        <v>42.964179999999999</v>
      </c>
      <c r="W14568">
        <f t="shared" si="227"/>
        <v>53688.16361102365</v>
      </c>
    </row>
    <row r="14569" spans="1:23" x14ac:dyDescent="0.3">
      <c r="A14569">
        <v>238.14</v>
      </c>
      <c r="B14569">
        <v>-607.22076400000003</v>
      </c>
      <c r="C14569">
        <v>-53593.023437000003</v>
      </c>
      <c r="D14569">
        <v>3179.5302729999999</v>
      </c>
      <c r="E14569">
        <v>2.2495999999999999E-2</v>
      </c>
      <c r="F14569">
        <v>9.9655579999999997</v>
      </c>
      <c r="G14569">
        <v>-5.2553000000000002E-2</v>
      </c>
      <c r="H14569">
        <v>-8.6499999999999997E-3</v>
      </c>
      <c r="I14569">
        <v>3.5990000000000002E-3</v>
      </c>
      <c r="J14569">
        <v>-1.423E-3</v>
      </c>
      <c r="K14569">
        <v>1023.289978</v>
      </c>
      <c r="L14569">
        <v>42.964179999999999</v>
      </c>
      <c r="W14569">
        <f t="shared" si="227"/>
        <v>53690.690915017927</v>
      </c>
    </row>
    <row r="14570" spans="1:23" x14ac:dyDescent="0.3">
      <c r="A14570">
        <v>238.15125</v>
      </c>
      <c r="B14570">
        <v>-531.78045699999996</v>
      </c>
      <c r="C14570">
        <v>-53590.082030999998</v>
      </c>
      <c r="D14570">
        <v>3316.920654</v>
      </c>
      <c r="E14570">
        <v>6.483E-3</v>
      </c>
      <c r="F14570">
        <v>9.9565590000000004</v>
      </c>
      <c r="G14570">
        <v>-6.2842999999999996E-2</v>
      </c>
      <c r="H14570">
        <v>-2.8424999999999999E-2</v>
      </c>
      <c r="I14570">
        <v>1.4779999999999999E-3</v>
      </c>
      <c r="J14570">
        <v>5.1999999999999998E-3</v>
      </c>
      <c r="K14570">
        <v>1023.289978</v>
      </c>
      <c r="L14570">
        <v>42.964179999999999</v>
      </c>
      <c r="W14570">
        <f t="shared" si="227"/>
        <v>53695.266506170614</v>
      </c>
    </row>
    <row r="14571" spans="1:23" x14ac:dyDescent="0.3">
      <c r="A14571">
        <v>238.16249999999999</v>
      </c>
      <c r="B14571">
        <v>-681.43457000000001</v>
      </c>
      <c r="C14571">
        <v>-53566.382812000003</v>
      </c>
      <c r="D14571">
        <v>3312.9821780000002</v>
      </c>
      <c r="E14571">
        <v>1.8464999999999999E-2</v>
      </c>
      <c r="F14571">
        <v>9.9702289999999998</v>
      </c>
      <c r="G14571">
        <v>-4.9180000000000001E-2</v>
      </c>
      <c r="H14571">
        <v>-3.8300000000000001E-2</v>
      </c>
      <c r="I14571">
        <v>-5.9999999999999995E-4</v>
      </c>
      <c r="J14571">
        <v>7.4679999999999998E-3</v>
      </c>
      <c r="K14571">
        <v>1023.289978</v>
      </c>
      <c r="L14571">
        <v>42.964179999999999</v>
      </c>
      <c r="W14571">
        <f t="shared" si="227"/>
        <v>53673.06187974249</v>
      </c>
    </row>
    <row r="14572" spans="1:23" x14ac:dyDescent="0.3">
      <c r="A14572">
        <v>238.17375000000001</v>
      </c>
      <c r="B14572">
        <v>-653.85107400000004</v>
      </c>
      <c r="C14572">
        <v>-53588.664062000003</v>
      </c>
      <c r="D14572">
        <v>3381.9897460000002</v>
      </c>
      <c r="E14572">
        <v>1.4419E-2</v>
      </c>
      <c r="F14572">
        <v>9.9628119999999996</v>
      </c>
      <c r="G14572">
        <v>-5.0071999999999998E-2</v>
      </c>
      <c r="H14572">
        <v>-3.0692000000000001E-2</v>
      </c>
      <c r="I14572">
        <v>2.2000000000000001E-4</v>
      </c>
      <c r="J14572">
        <v>1.513E-3</v>
      </c>
      <c r="K14572">
        <v>1023.289978</v>
      </c>
      <c r="L14572">
        <v>42.964179999999999</v>
      </c>
      <c r="W14572">
        <f t="shared" si="227"/>
        <v>53699.257833036303</v>
      </c>
    </row>
    <row r="14573" spans="1:23" x14ac:dyDescent="0.3">
      <c r="A14573">
        <v>238.185</v>
      </c>
      <c r="B14573">
        <v>-599.82000700000003</v>
      </c>
      <c r="C14573">
        <v>-53559.363280999998</v>
      </c>
      <c r="D14573">
        <v>3241.4458009999998</v>
      </c>
      <c r="E14573">
        <v>2.2837E-2</v>
      </c>
      <c r="F14573">
        <v>9.961449</v>
      </c>
      <c r="G14573">
        <v>-4.6406000000000003E-2</v>
      </c>
      <c r="H14573">
        <v>-1.0743000000000001E-2</v>
      </c>
      <c r="I14573">
        <v>2.6069999999999999E-3</v>
      </c>
      <c r="J14573">
        <v>-6.6959999999999997E-3</v>
      </c>
      <c r="K14573">
        <v>1023.289978</v>
      </c>
      <c r="L14573">
        <v>42.964179999999999</v>
      </c>
      <c r="W14573">
        <f t="shared" si="227"/>
        <v>53660.713282510042</v>
      </c>
    </row>
    <row r="14574" spans="1:23" x14ac:dyDescent="0.3">
      <c r="A14574">
        <v>238.19624999999999</v>
      </c>
      <c r="B14574">
        <v>-688.96752900000001</v>
      </c>
      <c r="C14574">
        <v>-53604.617187000003</v>
      </c>
      <c r="D14574">
        <v>3160.7163089999999</v>
      </c>
      <c r="E14574">
        <v>6.574E-3</v>
      </c>
      <c r="F14574">
        <v>9.9634149999999995</v>
      </c>
      <c r="G14574">
        <v>-4.7488000000000002E-2</v>
      </c>
      <c r="H14574">
        <v>1.874E-2</v>
      </c>
      <c r="I14574">
        <v>5.3439999999999998E-3</v>
      </c>
      <c r="J14574">
        <v>-1.6244999999999999E-2</v>
      </c>
      <c r="K14574">
        <v>1023.289978</v>
      </c>
      <c r="L14574">
        <v>42.964179999999999</v>
      </c>
      <c r="W14574">
        <f t="shared" si="227"/>
        <v>53702.139506790707</v>
      </c>
    </row>
    <row r="14575" spans="1:23" x14ac:dyDescent="0.3">
      <c r="A14575">
        <v>238.20750000000001</v>
      </c>
      <c r="B14575">
        <v>-571.5</v>
      </c>
      <c r="C14575">
        <v>-53583.324219000002</v>
      </c>
      <c r="D14575">
        <v>3268.4140619999998</v>
      </c>
      <c r="E14575">
        <v>1.2236E-2</v>
      </c>
      <c r="F14575">
        <v>9.9450489999999991</v>
      </c>
      <c r="G14575">
        <v>-5.0569000000000003E-2</v>
      </c>
      <c r="H14575">
        <v>5.2631999999999998E-2</v>
      </c>
      <c r="I14575">
        <v>1.0170999999999999E-2</v>
      </c>
      <c r="J14575">
        <v>-2.3531E-2</v>
      </c>
      <c r="K14575">
        <v>1023.329956</v>
      </c>
      <c r="L14575">
        <v>42.964179999999999</v>
      </c>
      <c r="W14575">
        <f t="shared" si="227"/>
        <v>53685.955119464459</v>
      </c>
    </row>
    <row r="14576" spans="1:23" x14ac:dyDescent="0.3">
      <c r="A14576">
        <v>238.21875</v>
      </c>
      <c r="B14576">
        <v>-541.00457800000004</v>
      </c>
      <c r="C14576">
        <v>-53577.640625</v>
      </c>
      <c r="D14576">
        <v>3384.906982</v>
      </c>
      <c r="E14576">
        <v>1.3398E-2</v>
      </c>
      <c r="F14576">
        <v>9.9591589999999997</v>
      </c>
      <c r="G14576">
        <v>-5.6557999999999997E-2</v>
      </c>
      <c r="H14576">
        <v>6.7281999999999995E-2</v>
      </c>
      <c r="I14576">
        <v>1.3403E-2</v>
      </c>
      <c r="J14576">
        <v>-2.5991E-2</v>
      </c>
      <c r="K14576">
        <v>1023.329956</v>
      </c>
      <c r="L14576">
        <v>42.964179999999999</v>
      </c>
      <c r="W14576">
        <f t="shared" si="227"/>
        <v>53687.185213716126</v>
      </c>
    </row>
    <row r="14577" spans="1:23" x14ac:dyDescent="0.3">
      <c r="A14577">
        <v>238.23</v>
      </c>
      <c r="B14577">
        <v>-538.61492899999996</v>
      </c>
      <c r="C14577">
        <v>-53612.363280999998</v>
      </c>
      <c r="D14577">
        <v>3249.623047</v>
      </c>
      <c r="E14577">
        <v>2.2658000000000001E-2</v>
      </c>
      <c r="F14577">
        <v>9.9658460000000009</v>
      </c>
      <c r="G14577">
        <v>-5.4984999999999999E-2</v>
      </c>
      <c r="H14577">
        <v>7.3617000000000002E-2</v>
      </c>
      <c r="I14577">
        <v>1.3546000000000001E-2</v>
      </c>
      <c r="J14577">
        <v>-2.4605999999999999E-2</v>
      </c>
      <c r="K14577">
        <v>1023.329956</v>
      </c>
      <c r="L14577">
        <v>42.964179999999999</v>
      </c>
      <c r="W14577">
        <f t="shared" si="227"/>
        <v>53713.458765594798</v>
      </c>
    </row>
    <row r="14578" spans="1:23" x14ac:dyDescent="0.3">
      <c r="A14578">
        <v>238.24125000000001</v>
      </c>
      <c r="B14578">
        <v>-660.72918700000002</v>
      </c>
      <c r="C14578">
        <v>-53571.261719000002</v>
      </c>
      <c r="D14578">
        <v>3294.6591800000001</v>
      </c>
      <c r="E14578">
        <v>2.1384E-2</v>
      </c>
      <c r="F14578">
        <v>9.9740640000000003</v>
      </c>
      <c r="G14578">
        <v>-5.8277000000000002E-2</v>
      </c>
      <c r="H14578">
        <v>6.4898999999999998E-2</v>
      </c>
      <c r="I14578">
        <v>1.2529E-2</v>
      </c>
      <c r="J14578">
        <v>-2.1624000000000001E-2</v>
      </c>
      <c r="K14578">
        <v>1023.329956</v>
      </c>
      <c r="L14578">
        <v>42.964179999999999</v>
      </c>
      <c r="W14578">
        <f t="shared" si="227"/>
        <v>53676.544452269904</v>
      </c>
    </row>
    <row r="14579" spans="1:23" x14ac:dyDescent="0.3">
      <c r="A14579">
        <v>238.2525</v>
      </c>
      <c r="B14579">
        <v>-598.56243900000004</v>
      </c>
      <c r="C14579">
        <v>-53593.878905999998</v>
      </c>
      <c r="D14579">
        <v>3278.9165039999998</v>
      </c>
      <c r="E14579">
        <v>7.528E-3</v>
      </c>
      <c r="F14579">
        <v>9.969678</v>
      </c>
      <c r="G14579">
        <v>-6.0048999999999998E-2</v>
      </c>
      <c r="H14579">
        <v>3.9723000000000001E-2</v>
      </c>
      <c r="I14579">
        <v>1.0781000000000001E-2</v>
      </c>
      <c r="J14579">
        <v>-1.4344000000000001E-2</v>
      </c>
      <c r="K14579">
        <v>1023.329956</v>
      </c>
      <c r="L14579">
        <v>42.964179999999999</v>
      </c>
      <c r="W14579">
        <f t="shared" si="227"/>
        <v>53697.424767157841</v>
      </c>
    </row>
    <row r="14580" spans="1:23" x14ac:dyDescent="0.3">
      <c r="A14580">
        <v>238.26374999999999</v>
      </c>
      <c r="B14580">
        <v>-576.44946300000004</v>
      </c>
      <c r="C14580">
        <v>-53598.058594000002</v>
      </c>
      <c r="D14580">
        <v>3258.6640619999998</v>
      </c>
      <c r="E14580">
        <v>1.2807000000000001E-2</v>
      </c>
      <c r="F14580">
        <v>9.9665800000000004</v>
      </c>
      <c r="G14580">
        <v>-6.0644999999999998E-2</v>
      </c>
      <c r="H14580">
        <v>1.1424999999999999E-2</v>
      </c>
      <c r="I14580">
        <v>6.9230000000000003E-3</v>
      </c>
      <c r="J14580">
        <v>-7.554E-3</v>
      </c>
      <c r="K14580">
        <v>1023.329956</v>
      </c>
      <c r="L14580">
        <v>42.964179999999999</v>
      </c>
      <c r="W14580">
        <f t="shared" si="227"/>
        <v>53700.121699100651</v>
      </c>
    </row>
    <row r="14581" spans="1:23" x14ac:dyDescent="0.3">
      <c r="A14581">
        <v>238.27500000000001</v>
      </c>
      <c r="B14581">
        <v>-540.37634300000002</v>
      </c>
      <c r="C14581">
        <v>-53601.074219000002</v>
      </c>
      <c r="D14581">
        <v>3239.5483399999998</v>
      </c>
      <c r="E14581">
        <v>2.3394999999999999E-2</v>
      </c>
      <c r="F14581">
        <v>9.9644910000000007</v>
      </c>
      <c r="G14581">
        <v>-6.9218000000000002E-2</v>
      </c>
      <c r="H14581">
        <v>-1.8290000000000001E-2</v>
      </c>
      <c r="I14581">
        <v>2.4429999999999999E-3</v>
      </c>
      <c r="J14581">
        <v>1.4959999999999999E-3</v>
      </c>
      <c r="K14581">
        <v>1023.329956</v>
      </c>
      <c r="L14581">
        <v>42.964179999999999</v>
      </c>
      <c r="W14581">
        <f t="shared" si="227"/>
        <v>53701.599952608653</v>
      </c>
    </row>
    <row r="14582" spans="1:23" x14ac:dyDescent="0.3">
      <c r="A14582">
        <v>238.28625</v>
      </c>
      <c r="B14582">
        <v>-573.23101799999995</v>
      </c>
      <c r="C14582">
        <v>-53611.605469000002</v>
      </c>
      <c r="D14582">
        <v>3245.3884280000002</v>
      </c>
      <c r="E14582">
        <v>6.4130000000000003E-3</v>
      </c>
      <c r="F14582">
        <v>9.9711470000000002</v>
      </c>
      <c r="G14582">
        <v>-6.2059999999999997E-2</v>
      </c>
      <c r="H14582">
        <v>-3.9351999999999998E-2</v>
      </c>
      <c r="I14582">
        <v>-1.7100000000000001E-4</v>
      </c>
      <c r="J14582">
        <v>6.8240000000000002E-3</v>
      </c>
      <c r="K14582">
        <v>1023.329956</v>
      </c>
      <c r="L14582">
        <v>42.964179999999999</v>
      </c>
      <c r="W14582">
        <f t="shared" si="227"/>
        <v>53712.804626199744</v>
      </c>
    </row>
    <row r="14583" spans="1:23" x14ac:dyDescent="0.3">
      <c r="A14583">
        <v>238.29750000000001</v>
      </c>
      <c r="B14583">
        <v>-625.25604199999998</v>
      </c>
      <c r="C14583">
        <v>-53571.261719000002</v>
      </c>
      <c r="D14583">
        <v>3237.66626</v>
      </c>
      <c r="E14583">
        <v>2.1718999999999999E-2</v>
      </c>
      <c r="F14583">
        <v>9.9564800000000009</v>
      </c>
      <c r="G14583">
        <v>-6.1830000000000003E-2</v>
      </c>
      <c r="H14583">
        <v>-3.1266000000000002E-2</v>
      </c>
      <c r="I14583">
        <v>-7.6800000000000002E-4</v>
      </c>
      <c r="J14583">
        <v>4.9179999999999996E-3</v>
      </c>
      <c r="K14583">
        <v>1023.329956</v>
      </c>
      <c r="L14583">
        <v>42.964179999999999</v>
      </c>
      <c r="W14583">
        <f t="shared" si="227"/>
        <v>53672.651416664659</v>
      </c>
    </row>
    <row r="14584" spans="1:23" x14ac:dyDescent="0.3">
      <c r="A14584">
        <v>238.30875</v>
      </c>
      <c r="B14584">
        <v>-516.86016800000004</v>
      </c>
      <c r="C14584">
        <v>-53591.417969000002</v>
      </c>
      <c r="D14584">
        <v>3251.3247070000002</v>
      </c>
      <c r="E14584">
        <v>2.4049000000000001E-2</v>
      </c>
      <c r="F14584">
        <v>9.9744700000000002</v>
      </c>
      <c r="G14584">
        <v>-6.8263000000000004E-2</v>
      </c>
      <c r="H14584">
        <v>-1.6611000000000001E-2</v>
      </c>
      <c r="I14584">
        <v>9.0799999999999995E-4</v>
      </c>
      <c r="J14584">
        <v>-3.0430000000000001E-3</v>
      </c>
      <c r="K14584">
        <v>1023.320007</v>
      </c>
      <c r="L14584">
        <v>42.964179999999999</v>
      </c>
      <c r="W14584">
        <f t="shared" si="227"/>
        <v>53692.442081839319</v>
      </c>
    </row>
    <row r="14585" spans="1:23" x14ac:dyDescent="0.3">
      <c r="A14585">
        <v>238.32</v>
      </c>
      <c r="B14585">
        <v>-474.39117399999998</v>
      </c>
      <c r="C14585">
        <v>-53570.925780999998</v>
      </c>
      <c r="D14585">
        <v>3244.554443</v>
      </c>
      <c r="E14585">
        <v>1.3004E-2</v>
      </c>
      <c r="F14585">
        <v>9.9590979999999991</v>
      </c>
      <c r="G14585">
        <v>-4.0774999999999999E-2</v>
      </c>
      <c r="H14585">
        <v>7.5979999999999997E-3</v>
      </c>
      <c r="I14585">
        <v>4.5469999999999998E-3</v>
      </c>
      <c r="J14585">
        <v>-1.3533E-2</v>
      </c>
      <c r="K14585">
        <v>1023.320007</v>
      </c>
      <c r="L14585">
        <v>42.964179999999999</v>
      </c>
      <c r="W14585">
        <f t="shared" si="227"/>
        <v>53671.186586034877</v>
      </c>
    </row>
    <row r="14586" spans="1:23" x14ac:dyDescent="0.3">
      <c r="A14586">
        <v>238.33125000000001</v>
      </c>
      <c r="B14586">
        <v>-644.95623799999998</v>
      </c>
      <c r="C14586">
        <v>-53612.015625</v>
      </c>
      <c r="D14586">
        <v>3304.5295409999999</v>
      </c>
      <c r="E14586">
        <v>1.3294E-2</v>
      </c>
      <c r="F14586">
        <v>9.9709129999999995</v>
      </c>
      <c r="G14586">
        <v>-4.9764999999999997E-2</v>
      </c>
      <c r="H14586">
        <v>3.7798999999999999E-2</v>
      </c>
      <c r="I14586">
        <v>7.9220000000000002E-3</v>
      </c>
      <c r="J14586">
        <v>-1.9970999999999999E-2</v>
      </c>
      <c r="K14586">
        <v>1023.320007</v>
      </c>
      <c r="L14586">
        <v>42.964179999999999</v>
      </c>
      <c r="W14586">
        <f t="shared" si="227"/>
        <v>53717.63307715187</v>
      </c>
    </row>
    <row r="14587" spans="1:23" x14ac:dyDescent="0.3">
      <c r="A14587">
        <v>238.3425</v>
      </c>
      <c r="B14587">
        <v>-519.94567900000004</v>
      </c>
      <c r="C14587">
        <v>-53563.5625</v>
      </c>
      <c r="D14587">
        <v>3146.460693</v>
      </c>
      <c r="E14587">
        <v>1.4111E-2</v>
      </c>
      <c r="F14587">
        <v>9.9680990000000005</v>
      </c>
      <c r="G14587">
        <v>-5.9013000000000003E-2</v>
      </c>
      <c r="H14587">
        <v>6.2537999999999996E-2</v>
      </c>
      <c r="I14587">
        <v>1.1261999999999999E-2</v>
      </c>
      <c r="J14587">
        <v>-2.4177000000000001E-2</v>
      </c>
      <c r="K14587">
        <v>1023.320007</v>
      </c>
      <c r="L14587">
        <v>42.964179999999999</v>
      </c>
      <c r="W14587">
        <f t="shared" si="227"/>
        <v>53658.417662964224</v>
      </c>
    </row>
    <row r="14588" spans="1:23" x14ac:dyDescent="0.3">
      <c r="A14588">
        <v>238.35374999999999</v>
      </c>
      <c r="B14588">
        <v>-359.15576199999998</v>
      </c>
      <c r="C14588">
        <v>-53583.199219000002</v>
      </c>
      <c r="D14588">
        <v>3146.8027339999999</v>
      </c>
      <c r="E14588">
        <v>6.0559999999999998E-3</v>
      </c>
      <c r="F14588">
        <v>9.9656269999999996</v>
      </c>
      <c r="G14588">
        <v>-5.2167999999999999E-2</v>
      </c>
      <c r="H14588">
        <v>7.0121000000000003E-2</v>
      </c>
      <c r="I14588">
        <v>1.3568999999999999E-2</v>
      </c>
      <c r="J14588">
        <v>-2.3444E-2</v>
      </c>
      <c r="K14588">
        <v>1023.320007</v>
      </c>
      <c r="L14588">
        <v>42.964179999999999</v>
      </c>
      <c r="W14588">
        <f t="shared" si="227"/>
        <v>53676.723063643985</v>
      </c>
    </row>
    <row r="14589" spans="1:23" x14ac:dyDescent="0.3">
      <c r="A14589">
        <v>238.36500000000001</v>
      </c>
      <c r="B14589">
        <v>-539.34533699999997</v>
      </c>
      <c r="C14589">
        <v>-53578.972655999998</v>
      </c>
      <c r="D14589">
        <v>3091.554932</v>
      </c>
      <c r="E14589">
        <v>1.4307E-2</v>
      </c>
      <c r="F14589">
        <v>9.9529910000000008</v>
      </c>
      <c r="G14589">
        <v>-4.7185999999999999E-2</v>
      </c>
      <c r="H14589">
        <v>6.8731E-2</v>
      </c>
      <c r="I14589">
        <v>1.3741E-2</v>
      </c>
      <c r="J14589">
        <v>-2.0542000000000001E-2</v>
      </c>
      <c r="K14589">
        <v>1023.320007</v>
      </c>
      <c r="L14589">
        <v>42.964179999999999</v>
      </c>
      <c r="W14589">
        <f t="shared" si="227"/>
        <v>53670.801337063276</v>
      </c>
    </row>
    <row r="14590" spans="1:23" x14ac:dyDescent="0.3">
      <c r="A14590">
        <v>238.37625</v>
      </c>
      <c r="B14590">
        <v>-627.99493399999994</v>
      </c>
      <c r="C14590">
        <v>-53584.9375</v>
      </c>
      <c r="D14590">
        <v>3169.8408199999999</v>
      </c>
      <c r="E14590">
        <v>1.38E-2</v>
      </c>
      <c r="F14590">
        <v>9.9629259999999995</v>
      </c>
      <c r="G14590">
        <v>-5.6306000000000002E-2</v>
      </c>
      <c r="H14590">
        <v>4.8971000000000001E-2</v>
      </c>
      <c r="I14590">
        <v>1.1068E-2</v>
      </c>
      <c r="J14590">
        <v>-1.6694000000000001E-2</v>
      </c>
      <c r="K14590">
        <v>1023.320007</v>
      </c>
      <c r="L14590">
        <v>42.964179999999999</v>
      </c>
      <c r="W14590">
        <f t="shared" si="227"/>
        <v>53682.285675445812</v>
      </c>
    </row>
    <row r="14591" spans="1:23" x14ac:dyDescent="0.3">
      <c r="A14591">
        <v>238.38749999999999</v>
      </c>
      <c r="B14591">
        <v>-644.70837400000005</v>
      </c>
      <c r="C14591">
        <v>-53576.886719000002</v>
      </c>
      <c r="D14591">
        <v>3295.336182</v>
      </c>
      <c r="E14591">
        <v>8.0960000000000008E-3</v>
      </c>
      <c r="F14591">
        <v>9.9518380000000004</v>
      </c>
      <c r="G14591">
        <v>-5.2271999999999999E-2</v>
      </c>
      <c r="H14591">
        <v>2.1491E-2</v>
      </c>
      <c r="I14591">
        <v>8.8179999999999994E-3</v>
      </c>
      <c r="J14591">
        <v>-9.0889999999999999E-3</v>
      </c>
      <c r="K14591">
        <v>1023.320007</v>
      </c>
      <c r="L14591">
        <v>42.964179999999999</v>
      </c>
      <c r="W14591">
        <f t="shared" si="227"/>
        <v>53682.005178089821</v>
      </c>
    </row>
    <row r="14592" spans="1:23" x14ac:dyDescent="0.3">
      <c r="A14592">
        <v>238.39875000000001</v>
      </c>
      <c r="B14592">
        <v>-533.45025599999997</v>
      </c>
      <c r="C14592">
        <v>-53554.695312000003</v>
      </c>
      <c r="D14592">
        <v>3216.4497070000002</v>
      </c>
      <c r="E14592">
        <v>1.0370000000000001E-2</v>
      </c>
      <c r="F14592">
        <v>9.9520780000000002</v>
      </c>
      <c r="G14592">
        <v>-5.6315999999999998E-2</v>
      </c>
      <c r="H14592">
        <v>-4.1200000000000004E-3</v>
      </c>
      <c r="I14592">
        <v>5.1250000000000002E-3</v>
      </c>
      <c r="J14592">
        <v>-1.585E-3</v>
      </c>
      <c r="K14592">
        <v>1023.320007</v>
      </c>
      <c r="L14592">
        <v>42.964179999999999</v>
      </c>
      <c r="W14592">
        <f t="shared" si="227"/>
        <v>53653.848956570131</v>
      </c>
    </row>
    <row r="14593" spans="1:23" x14ac:dyDescent="0.3">
      <c r="A14593">
        <v>238.41</v>
      </c>
      <c r="B14593">
        <v>-574.56841999999995</v>
      </c>
      <c r="C14593">
        <v>-53580.472655999998</v>
      </c>
      <c r="D14593">
        <v>3332.3029790000001</v>
      </c>
      <c r="E14593">
        <v>5.8170000000000001E-3</v>
      </c>
      <c r="F14593">
        <v>9.961309</v>
      </c>
      <c r="G14593">
        <v>-6.5903000000000003E-2</v>
      </c>
      <c r="H14593">
        <v>-2.8396000000000001E-2</v>
      </c>
      <c r="I14593">
        <v>1.807E-3</v>
      </c>
      <c r="J14593">
        <v>4.7540000000000004E-3</v>
      </c>
      <c r="K14593">
        <v>1023.23999</v>
      </c>
      <c r="L14593">
        <v>42.964179999999999</v>
      </c>
      <c r="W14593">
        <f t="shared" si="227"/>
        <v>53687.069412042569</v>
      </c>
    </row>
    <row r="14594" spans="1:23" x14ac:dyDescent="0.3">
      <c r="A14594">
        <v>238.42124999999999</v>
      </c>
      <c r="B14594">
        <v>-481.37118500000003</v>
      </c>
      <c r="C14594">
        <v>-53551.203125</v>
      </c>
      <c r="D14594">
        <v>3296.171143</v>
      </c>
      <c r="E14594">
        <v>1.6625000000000001E-2</v>
      </c>
      <c r="F14594">
        <v>9.9579149999999998</v>
      </c>
      <c r="G14594">
        <v>-6.5254000000000006E-2</v>
      </c>
      <c r="H14594">
        <v>-3.3092999999999997E-2</v>
      </c>
      <c r="I14594">
        <v>-1.9599999999999999E-4</v>
      </c>
      <c r="J14594">
        <v>5.7759999999999999E-3</v>
      </c>
      <c r="K14594">
        <v>1023.23999</v>
      </c>
      <c r="L14594">
        <v>42.964179999999999</v>
      </c>
      <c r="W14594">
        <f t="shared" ref="W14594:W14657" si="228">SQRT((B14594)^2+(C14594)^2+(D14594)^2)</f>
        <v>53654.709192732596</v>
      </c>
    </row>
    <row r="14595" spans="1:23" x14ac:dyDescent="0.3">
      <c r="A14595">
        <v>238.4325</v>
      </c>
      <c r="B14595">
        <v>-499.92858899999999</v>
      </c>
      <c r="C14595">
        <v>-53588.699219000002</v>
      </c>
      <c r="D14595">
        <v>3238.6860350000002</v>
      </c>
      <c r="E14595">
        <v>1.1396999999999999E-2</v>
      </c>
      <c r="F14595">
        <v>9.9676360000000006</v>
      </c>
      <c r="G14595">
        <v>-4.9856999999999999E-2</v>
      </c>
      <c r="H14595">
        <v>-2.8177000000000001E-2</v>
      </c>
      <c r="I14595">
        <v>3.9500000000000001E-4</v>
      </c>
      <c r="J14595">
        <v>6.4199999999999999E-4</v>
      </c>
      <c r="K14595">
        <v>1023.23999</v>
      </c>
      <c r="L14595">
        <v>42.964179999999999</v>
      </c>
      <c r="W14595">
        <f t="shared" si="228"/>
        <v>53688.804231532806</v>
      </c>
    </row>
    <row r="14596" spans="1:23" x14ac:dyDescent="0.3">
      <c r="A14596">
        <v>238.44374999999999</v>
      </c>
      <c r="B14596">
        <v>-680.93957499999999</v>
      </c>
      <c r="C14596">
        <v>-53577.484375</v>
      </c>
      <c r="D14596">
        <v>3219.0097660000001</v>
      </c>
      <c r="E14596">
        <v>1.3332999999999999E-2</v>
      </c>
      <c r="F14596">
        <v>9.9610909999999997</v>
      </c>
      <c r="G14596">
        <v>-4.7717000000000002E-2</v>
      </c>
      <c r="H14596">
        <v>-2.8089999999999999E-3</v>
      </c>
      <c r="I14596">
        <v>2.8180000000000002E-3</v>
      </c>
      <c r="J14596">
        <v>-8.4779999999999994E-3</v>
      </c>
      <c r="K14596">
        <v>1023.23999</v>
      </c>
      <c r="L14596">
        <v>42.964179999999999</v>
      </c>
      <c r="W14596">
        <f t="shared" si="228"/>
        <v>53678.417772245986</v>
      </c>
    </row>
    <row r="14597" spans="1:23" x14ac:dyDescent="0.3">
      <c r="A14597">
        <v>238.45500000000001</v>
      </c>
      <c r="B14597">
        <v>-466.79290800000001</v>
      </c>
      <c r="C14597">
        <v>-53598.179687000003</v>
      </c>
      <c r="D14597">
        <v>3190.6899410000001</v>
      </c>
      <c r="E14597">
        <v>8.0999999999999996E-3</v>
      </c>
      <c r="F14597">
        <v>9.9681230000000003</v>
      </c>
      <c r="G14597">
        <v>-5.5217000000000002E-2</v>
      </c>
      <c r="H14597">
        <v>3.3464000000000001E-2</v>
      </c>
      <c r="I14597">
        <v>7.7609999999999997E-3</v>
      </c>
      <c r="J14597">
        <v>-1.8546E-2</v>
      </c>
      <c r="K14597">
        <v>1023.23999</v>
      </c>
      <c r="L14597">
        <v>42.964179999999999</v>
      </c>
      <c r="W14597">
        <f t="shared" si="228"/>
        <v>53695.095340994572</v>
      </c>
    </row>
    <row r="14598" spans="1:23" x14ac:dyDescent="0.3">
      <c r="A14598">
        <v>238.46625</v>
      </c>
      <c r="B14598">
        <v>-557.38592500000004</v>
      </c>
      <c r="C14598">
        <v>-53567.105469000002</v>
      </c>
      <c r="D14598">
        <v>3238.3435060000002</v>
      </c>
      <c r="E14598">
        <v>1.9327E-2</v>
      </c>
      <c r="F14598">
        <v>9.9687599999999996</v>
      </c>
      <c r="G14598">
        <v>-5.3364000000000002E-2</v>
      </c>
      <c r="H14598">
        <v>5.2861999999999999E-2</v>
      </c>
      <c r="I14598">
        <v>1.1235999999999999E-2</v>
      </c>
      <c r="J14598">
        <v>-2.2290999999999998E-2</v>
      </c>
      <c r="K14598">
        <v>1023.23999</v>
      </c>
      <c r="L14598">
        <v>42.964179999999999</v>
      </c>
      <c r="W14598">
        <f t="shared" si="228"/>
        <v>53667.796079764725</v>
      </c>
    </row>
    <row r="14599" spans="1:23" x14ac:dyDescent="0.3">
      <c r="A14599">
        <v>238.47749999999999</v>
      </c>
      <c r="B14599">
        <v>-581.444885</v>
      </c>
      <c r="C14599">
        <v>-53558.835937000003</v>
      </c>
      <c r="D14599">
        <v>3251.4567870000001</v>
      </c>
      <c r="E14599">
        <v>2.8153999999999998E-2</v>
      </c>
      <c r="F14599">
        <v>9.9626400000000004</v>
      </c>
      <c r="G14599">
        <v>-6.0227999999999997E-2</v>
      </c>
      <c r="H14599">
        <v>7.1631E-2</v>
      </c>
      <c r="I14599">
        <v>1.3174999999999999E-2</v>
      </c>
      <c r="J14599">
        <v>-2.4331999999999999E-2</v>
      </c>
      <c r="K14599">
        <v>1023.23999</v>
      </c>
      <c r="L14599">
        <v>42.964179999999999</v>
      </c>
      <c r="W14599">
        <f t="shared" si="228"/>
        <v>53660.59034634733</v>
      </c>
    </row>
    <row r="14600" spans="1:23" x14ac:dyDescent="0.3">
      <c r="A14600">
        <v>238.48875000000001</v>
      </c>
      <c r="B14600">
        <v>-568.71301300000005</v>
      </c>
      <c r="C14600">
        <v>-53578.542969000002</v>
      </c>
      <c r="D14600">
        <v>3135.4333499999998</v>
      </c>
      <c r="E14600">
        <v>1.5585E-2</v>
      </c>
      <c r="F14600">
        <v>9.9602920000000008</v>
      </c>
      <c r="G14600">
        <v>-4.1922000000000001E-2</v>
      </c>
      <c r="H14600">
        <v>6.9930000000000006E-2</v>
      </c>
      <c r="I14600">
        <v>1.367E-2</v>
      </c>
      <c r="J14600">
        <v>-2.2009999999999998E-2</v>
      </c>
      <c r="K14600">
        <v>1023.23999</v>
      </c>
      <c r="L14600">
        <v>42.964179999999999</v>
      </c>
      <c r="W14600">
        <f t="shared" si="228"/>
        <v>53673.220915689672</v>
      </c>
    </row>
    <row r="14601" spans="1:23" x14ac:dyDescent="0.3">
      <c r="A14601">
        <v>238.5</v>
      </c>
      <c r="B14601">
        <v>-562.83978300000001</v>
      </c>
      <c r="C14601">
        <v>-53572.867187000003</v>
      </c>
      <c r="D14601">
        <v>3234.6296390000002</v>
      </c>
      <c r="E14601">
        <v>1.5879000000000001E-2</v>
      </c>
      <c r="F14601">
        <v>9.9644890000000004</v>
      </c>
      <c r="G14601">
        <v>-4.8542000000000002E-2</v>
      </c>
      <c r="H14601">
        <v>5.6013E-2</v>
      </c>
      <c r="I14601">
        <v>1.1816E-2</v>
      </c>
      <c r="J14601">
        <v>-1.9057999999999999E-2</v>
      </c>
      <c r="K14601">
        <v>1023.269958</v>
      </c>
      <c r="L14601">
        <v>42.966521999999998</v>
      </c>
      <c r="W14601">
        <f t="shared" si="228"/>
        <v>53673.379958399921</v>
      </c>
    </row>
    <row r="14602" spans="1:23" x14ac:dyDescent="0.3">
      <c r="A14602">
        <v>238.51124999999999</v>
      </c>
      <c r="B14602">
        <v>-633.68139599999995</v>
      </c>
      <c r="C14602">
        <v>-53567.304687000003</v>
      </c>
      <c r="D14602">
        <v>3275.6516109999998</v>
      </c>
      <c r="E14602">
        <v>8.8970000000000004E-3</v>
      </c>
      <c r="F14602">
        <v>9.9551289999999995</v>
      </c>
      <c r="G14602">
        <v>-4.5938E-2</v>
      </c>
      <c r="H14602">
        <v>2.8604000000000001E-2</v>
      </c>
      <c r="I14602">
        <v>8.3379999999999999E-3</v>
      </c>
      <c r="J14602">
        <v>-1.2624E-2</v>
      </c>
      <c r="K14602">
        <v>1023.269958</v>
      </c>
      <c r="L14602">
        <v>42.966521999999998</v>
      </c>
      <c r="W14602">
        <f t="shared" si="228"/>
        <v>53671.105606445039</v>
      </c>
    </row>
    <row r="14603" spans="1:23" x14ac:dyDescent="0.3">
      <c r="A14603">
        <v>238.52250000000001</v>
      </c>
      <c r="B14603">
        <v>-537.60186799999997</v>
      </c>
      <c r="C14603">
        <v>-53574.597655999998</v>
      </c>
      <c r="D14603">
        <v>3314.4702149999998</v>
      </c>
      <c r="E14603">
        <v>1.1354E-2</v>
      </c>
      <c r="F14603">
        <v>9.9595520000000004</v>
      </c>
      <c r="G14603">
        <v>-5.8480999999999998E-2</v>
      </c>
      <c r="H14603">
        <v>2.5690000000000001E-3</v>
      </c>
      <c r="I14603">
        <v>5.7149999999999996E-3</v>
      </c>
      <c r="J14603">
        <v>-5.5500000000000002E-3</v>
      </c>
      <c r="K14603">
        <v>1023.269958</v>
      </c>
      <c r="L14603">
        <v>42.966521999999998</v>
      </c>
      <c r="W14603">
        <f t="shared" si="228"/>
        <v>53679.719099273236</v>
      </c>
    </row>
    <row r="14604" spans="1:23" x14ac:dyDescent="0.3">
      <c r="A14604">
        <v>238.53375</v>
      </c>
      <c r="B14604">
        <v>-454.342896</v>
      </c>
      <c r="C14604">
        <v>-53570.835937000003</v>
      </c>
      <c r="D14604">
        <v>3156.532471</v>
      </c>
      <c r="E14604">
        <v>1.6848999999999999E-2</v>
      </c>
      <c r="F14604">
        <v>9.9619029999999995</v>
      </c>
      <c r="G14604">
        <v>-7.7370999999999995E-2</v>
      </c>
      <c r="H14604">
        <v>-2.231E-2</v>
      </c>
      <c r="I14604">
        <v>1.8079999999999999E-3</v>
      </c>
      <c r="J14604">
        <v>2.2009999999999998E-3</v>
      </c>
      <c r="K14604">
        <v>1023.269958</v>
      </c>
      <c r="L14604">
        <v>42.966521999999998</v>
      </c>
      <c r="W14604">
        <f t="shared" si="228"/>
        <v>53665.674203317285</v>
      </c>
    </row>
    <row r="14605" spans="1:23" x14ac:dyDescent="0.3">
      <c r="A14605">
        <v>238.54499999999999</v>
      </c>
      <c r="B14605">
        <v>-633.296021</v>
      </c>
      <c r="C14605">
        <v>-53540.609375</v>
      </c>
      <c r="D14605">
        <v>3117.9794919999999</v>
      </c>
      <c r="E14605">
        <v>2.5187000000000001E-2</v>
      </c>
      <c r="F14605">
        <v>9.9637379999999993</v>
      </c>
      <c r="G14605">
        <v>-7.4166999999999997E-2</v>
      </c>
      <c r="H14605">
        <v>-3.4251999999999998E-2</v>
      </c>
      <c r="I14605">
        <v>-8.9700000000000001E-4</v>
      </c>
      <c r="J14605">
        <v>5.359E-3</v>
      </c>
      <c r="K14605">
        <v>1023.269958</v>
      </c>
      <c r="L14605">
        <v>42.966521999999998</v>
      </c>
      <c r="W14605">
        <f t="shared" si="228"/>
        <v>53635.060475486418</v>
      </c>
    </row>
    <row r="14606" spans="1:23" x14ac:dyDescent="0.3">
      <c r="A14606">
        <v>238.55625000000001</v>
      </c>
      <c r="B14606">
        <v>-606.848206</v>
      </c>
      <c r="C14606">
        <v>-53571.867187000003</v>
      </c>
      <c r="D14606">
        <v>3217.5571289999998</v>
      </c>
      <c r="E14606">
        <v>1.3405E-2</v>
      </c>
      <c r="F14606">
        <v>9.9607759999999992</v>
      </c>
      <c r="G14606">
        <v>-6.6518999999999995E-2</v>
      </c>
      <c r="H14606">
        <v>-3.3646000000000002E-2</v>
      </c>
      <c r="I14606">
        <v>-1.1230000000000001E-3</v>
      </c>
      <c r="J14606">
        <v>3.8400000000000001E-3</v>
      </c>
      <c r="K14606">
        <v>1023.269958</v>
      </c>
      <c r="L14606">
        <v>42.966521999999998</v>
      </c>
      <c r="W14606">
        <f t="shared" si="228"/>
        <v>53671.835188719524</v>
      </c>
    </row>
    <row r="14607" spans="1:23" x14ac:dyDescent="0.3">
      <c r="A14607">
        <v>238.5675</v>
      </c>
      <c r="B14607">
        <v>-623.11047399999995</v>
      </c>
      <c r="C14607">
        <v>-53581.550780999998</v>
      </c>
      <c r="D14607">
        <v>3350.9265140000002</v>
      </c>
      <c r="E14607">
        <v>1.9973000000000001E-2</v>
      </c>
      <c r="F14607">
        <v>9.9636089999999999</v>
      </c>
      <c r="G14607">
        <v>-6.6887000000000002E-2</v>
      </c>
      <c r="H14607">
        <v>-1.804E-2</v>
      </c>
      <c r="I14607">
        <v>1.457E-3</v>
      </c>
      <c r="J14607">
        <v>-4.2550000000000001E-3</v>
      </c>
      <c r="K14607">
        <v>1023.269958</v>
      </c>
      <c r="L14607">
        <v>42.966521999999998</v>
      </c>
      <c r="W14607">
        <f t="shared" si="228"/>
        <v>53689.845960497209</v>
      </c>
    </row>
    <row r="14608" spans="1:23" x14ac:dyDescent="0.3">
      <c r="A14608">
        <v>238.57875000000001</v>
      </c>
      <c r="B14608">
        <v>-576.95544400000006</v>
      </c>
      <c r="C14608">
        <v>-53567.746094000002</v>
      </c>
      <c r="D14608">
        <v>3280.7761230000001</v>
      </c>
      <c r="E14608">
        <v>1.6764999999999999E-2</v>
      </c>
      <c r="F14608">
        <v>9.9716109999999993</v>
      </c>
      <c r="G14608">
        <v>-5.9777999999999998E-2</v>
      </c>
      <c r="H14608">
        <v>1.5029000000000001E-2</v>
      </c>
      <c r="I14608">
        <v>5.2509999999999996E-3</v>
      </c>
      <c r="J14608">
        <v>-1.4341E-2</v>
      </c>
      <c r="K14608">
        <v>1023.269958</v>
      </c>
      <c r="L14608">
        <v>42.966521999999998</v>
      </c>
      <c r="W14608">
        <f t="shared" si="228"/>
        <v>53671.219393124098</v>
      </c>
    </row>
    <row r="14609" spans="1:23" x14ac:dyDescent="0.3">
      <c r="A14609">
        <v>238.59</v>
      </c>
      <c r="B14609">
        <v>-626.02276600000005</v>
      </c>
      <c r="C14609">
        <v>-53592.710937000003</v>
      </c>
      <c r="D14609">
        <v>3307.4370119999999</v>
      </c>
      <c r="E14609">
        <v>2.7078000000000001E-2</v>
      </c>
      <c r="F14609">
        <v>9.9726099999999995</v>
      </c>
      <c r="G14609">
        <v>-6.0669000000000001E-2</v>
      </c>
      <c r="H14609">
        <v>4.6378000000000003E-2</v>
      </c>
      <c r="I14609">
        <v>8.5719999999999998E-3</v>
      </c>
      <c r="J14609">
        <v>-2.1971999999999998E-2</v>
      </c>
      <c r="K14609">
        <v>1023.269958</v>
      </c>
      <c r="L14609">
        <v>42.966521999999998</v>
      </c>
      <c r="W14609">
        <f t="shared" si="228"/>
        <v>53698.321292836867</v>
      </c>
    </row>
    <row r="14610" spans="1:23" x14ac:dyDescent="0.3">
      <c r="A14610">
        <v>238.60124999999999</v>
      </c>
      <c r="B14610">
        <v>-521.003601</v>
      </c>
      <c r="C14610">
        <v>-53555.089844000002</v>
      </c>
      <c r="D14610">
        <v>3278.366211</v>
      </c>
      <c r="E14610">
        <v>1.6981E-2</v>
      </c>
      <c r="F14610">
        <v>9.9659600000000008</v>
      </c>
      <c r="G14610">
        <v>-5.3964999999999999E-2</v>
      </c>
      <c r="H14610">
        <v>6.6254999999999994E-2</v>
      </c>
      <c r="I14610">
        <v>1.2357E-2</v>
      </c>
      <c r="J14610">
        <v>-2.5340000000000001E-2</v>
      </c>
      <c r="K14610">
        <v>1023.269958</v>
      </c>
      <c r="L14610">
        <v>42.964179999999999</v>
      </c>
      <c r="W14610">
        <f t="shared" si="228"/>
        <v>53657.867810458083</v>
      </c>
    </row>
    <row r="14611" spans="1:23" x14ac:dyDescent="0.3">
      <c r="A14611">
        <v>238.61250000000001</v>
      </c>
      <c r="B14611">
        <v>-557.10253899999998</v>
      </c>
      <c r="C14611">
        <v>-53589.714844000002</v>
      </c>
      <c r="D14611">
        <v>3191.1135250000002</v>
      </c>
      <c r="E14611">
        <v>1.0525E-2</v>
      </c>
      <c r="F14611">
        <v>9.9609649999999998</v>
      </c>
      <c r="G14611">
        <v>-4.6149000000000003E-2</v>
      </c>
      <c r="H14611">
        <v>7.4319999999999997E-2</v>
      </c>
      <c r="I14611">
        <v>1.4145E-2</v>
      </c>
      <c r="J14611">
        <v>-2.3671999999999999E-2</v>
      </c>
      <c r="K14611">
        <v>1023.269958</v>
      </c>
      <c r="L14611">
        <v>42.964179999999999</v>
      </c>
      <c r="W14611">
        <f t="shared" si="228"/>
        <v>53687.532126459606</v>
      </c>
    </row>
    <row r="14612" spans="1:23" x14ac:dyDescent="0.3">
      <c r="A14612">
        <v>238.62375</v>
      </c>
      <c r="B14612">
        <v>-682.06384300000002</v>
      </c>
      <c r="C14612">
        <v>-53569.570312000003</v>
      </c>
      <c r="D14612">
        <v>3293.6828609999998</v>
      </c>
      <c r="E14612">
        <v>1.6979999999999999E-2</v>
      </c>
      <c r="F14612">
        <v>9.9584919999999997</v>
      </c>
      <c r="G14612">
        <v>-4.8645000000000001E-2</v>
      </c>
      <c r="H14612">
        <v>6.7446999999999993E-2</v>
      </c>
      <c r="I14612">
        <v>1.2564000000000001E-2</v>
      </c>
      <c r="J14612">
        <v>-2.111E-2</v>
      </c>
      <c r="K14612">
        <v>1023.269958</v>
      </c>
      <c r="L14612">
        <v>42.964179999999999</v>
      </c>
      <c r="W14612">
        <f t="shared" si="228"/>
        <v>53675.063309576872</v>
      </c>
    </row>
    <row r="14613" spans="1:23" x14ac:dyDescent="0.3">
      <c r="A14613">
        <v>238.63499999999999</v>
      </c>
      <c r="B14613">
        <v>-622.85278300000004</v>
      </c>
      <c r="C14613">
        <v>-53580.660155999998</v>
      </c>
      <c r="D14613">
        <v>3233.4389649999998</v>
      </c>
      <c r="E14613">
        <v>5.7790000000000003E-3</v>
      </c>
      <c r="F14613">
        <v>9.9700000000000006</v>
      </c>
      <c r="G14613">
        <v>-5.3955000000000003E-2</v>
      </c>
      <c r="H14613">
        <v>4.3409000000000003E-2</v>
      </c>
      <c r="I14613">
        <v>9.5289999999999993E-3</v>
      </c>
      <c r="J14613">
        <v>-1.4763E-2</v>
      </c>
      <c r="K14613">
        <v>1023.269958</v>
      </c>
      <c r="L14613">
        <v>42.964179999999999</v>
      </c>
      <c r="W14613">
        <f t="shared" si="228"/>
        <v>53681.749374274652</v>
      </c>
    </row>
    <row r="14614" spans="1:23" x14ac:dyDescent="0.3">
      <c r="A14614">
        <v>238.64625000000001</v>
      </c>
      <c r="B14614">
        <v>-420.49801600000001</v>
      </c>
      <c r="C14614">
        <v>-53573.414062000003</v>
      </c>
      <c r="D14614">
        <v>3337.5227049999999</v>
      </c>
      <c r="E14614">
        <v>1.9438E-2</v>
      </c>
      <c r="F14614">
        <v>9.9655889999999996</v>
      </c>
      <c r="G14614">
        <v>-5.9658999999999997E-2</v>
      </c>
      <c r="H14614">
        <v>1.6417999999999999E-2</v>
      </c>
      <c r="I14614">
        <v>7.3049999999999999E-3</v>
      </c>
      <c r="J14614">
        <v>-8.3110000000000007E-3</v>
      </c>
      <c r="K14614">
        <v>1023.269958</v>
      </c>
      <c r="L14614">
        <v>42.964179999999999</v>
      </c>
      <c r="W14614">
        <f t="shared" si="228"/>
        <v>53678.921101735548</v>
      </c>
    </row>
    <row r="14615" spans="1:23" x14ac:dyDescent="0.3">
      <c r="A14615">
        <v>238.6575</v>
      </c>
      <c r="B14615">
        <v>-632.07598900000005</v>
      </c>
      <c r="C14615">
        <v>-53575.910155999998</v>
      </c>
      <c r="D14615">
        <v>3444.8283689999998</v>
      </c>
      <c r="E14615">
        <v>9.3539999999999995E-3</v>
      </c>
      <c r="F14615">
        <v>9.9669030000000003</v>
      </c>
      <c r="G14615">
        <v>-5.3481000000000001E-2</v>
      </c>
      <c r="H14615">
        <v>-1.9007E-2</v>
      </c>
      <c r="I14615">
        <v>2.431E-3</v>
      </c>
      <c r="J14615">
        <v>2.1649999999999998E-3</v>
      </c>
      <c r="K14615">
        <v>1023.269958</v>
      </c>
      <c r="L14615">
        <v>42.964179999999999</v>
      </c>
      <c r="W14615">
        <f t="shared" si="228"/>
        <v>53690.26458857808</v>
      </c>
    </row>
    <row r="14616" spans="1:23" x14ac:dyDescent="0.3">
      <c r="A14616">
        <v>238.66874999999999</v>
      </c>
      <c r="B14616">
        <v>-677.64099099999999</v>
      </c>
      <c r="C14616">
        <v>-53586.03125</v>
      </c>
      <c r="D14616">
        <v>3227.1992190000001</v>
      </c>
      <c r="E14616">
        <v>8.7030000000000007E-3</v>
      </c>
      <c r="F14616">
        <v>9.968432</v>
      </c>
      <c r="G14616">
        <v>-6.0213000000000003E-2</v>
      </c>
      <c r="H14616">
        <v>-3.2032999999999999E-2</v>
      </c>
      <c r="I14616">
        <v>-9.0172709999999999E-5</v>
      </c>
      <c r="J14616">
        <v>6.5909999999999996E-3</v>
      </c>
      <c r="K14616">
        <v>1023.269958</v>
      </c>
      <c r="L14616">
        <v>42.964179999999999</v>
      </c>
      <c r="W14616">
        <f t="shared" si="228"/>
        <v>53687.398495715679</v>
      </c>
    </row>
    <row r="14617" spans="1:23" x14ac:dyDescent="0.3">
      <c r="A14617">
        <v>238.68</v>
      </c>
      <c r="B14617">
        <v>-587.76458700000001</v>
      </c>
      <c r="C14617">
        <v>-53563.667969000002</v>
      </c>
      <c r="D14617">
        <v>3385.328125</v>
      </c>
      <c r="E14617">
        <v>5.1130000000000004E-3</v>
      </c>
      <c r="F14617">
        <v>9.9653690000000008</v>
      </c>
      <c r="G14617">
        <v>-6.1966E-2</v>
      </c>
      <c r="H14617">
        <v>-3.5345000000000001E-2</v>
      </c>
      <c r="I14617">
        <v>-1.5799999999999999E-4</v>
      </c>
      <c r="J14617">
        <v>5.3309999999999998E-3</v>
      </c>
      <c r="K14617">
        <v>1023.269958</v>
      </c>
      <c r="L14617">
        <v>42.964179999999999</v>
      </c>
      <c r="W14617">
        <f t="shared" si="228"/>
        <v>53673.759324430815</v>
      </c>
    </row>
    <row r="14618" spans="1:23" x14ac:dyDescent="0.3">
      <c r="A14618">
        <v>238.69125</v>
      </c>
      <c r="B14618">
        <v>-604.69860800000004</v>
      </c>
      <c r="C14618">
        <v>-53572.707030999998</v>
      </c>
      <c r="D14618">
        <v>3239.6860350000002</v>
      </c>
      <c r="E14618">
        <v>1.4263E-2</v>
      </c>
      <c r="F14618">
        <v>9.9660139999999995</v>
      </c>
      <c r="G14618">
        <v>-7.4718000000000007E-2</v>
      </c>
      <c r="H14618">
        <v>-2.1715999999999999E-2</v>
      </c>
      <c r="I14618">
        <v>5.44E-4</v>
      </c>
      <c r="J14618">
        <v>-1.346E-3</v>
      </c>
      <c r="K14618">
        <v>1023.269958</v>
      </c>
      <c r="L14618">
        <v>42.964179999999999</v>
      </c>
      <c r="W14618">
        <f t="shared" si="228"/>
        <v>53673.980331639723</v>
      </c>
    </row>
    <row r="14619" spans="1:23" x14ac:dyDescent="0.3">
      <c r="A14619">
        <v>238.70249999999999</v>
      </c>
      <c r="B14619">
        <v>-561.49127199999998</v>
      </c>
      <c r="C14619">
        <v>-53566.746094000002</v>
      </c>
      <c r="D14619">
        <v>3353.4147950000001</v>
      </c>
      <c r="E14619">
        <v>2.1623E-2</v>
      </c>
      <c r="F14619">
        <v>9.9670310000000004</v>
      </c>
      <c r="G14619">
        <v>-7.0361999999999994E-2</v>
      </c>
      <c r="H14619">
        <v>4.9649999999999998E-3</v>
      </c>
      <c r="I14619">
        <v>4.3930000000000002E-3</v>
      </c>
      <c r="J14619">
        <v>-1.0707E-2</v>
      </c>
      <c r="K14619">
        <v>1023.289978</v>
      </c>
      <c r="L14619">
        <v>42.969062999999998</v>
      </c>
      <c r="W14619">
        <f t="shared" si="228"/>
        <v>53674.546577823283</v>
      </c>
    </row>
    <row r="14620" spans="1:23" x14ac:dyDescent="0.3">
      <c r="A14620">
        <v>238.71375</v>
      </c>
      <c r="B14620">
        <v>-609.81750499999998</v>
      </c>
      <c r="C14620">
        <v>-53599.046875</v>
      </c>
      <c r="D14620">
        <v>3317.9875489999999</v>
      </c>
      <c r="E14620">
        <v>1.8495000000000001E-2</v>
      </c>
      <c r="F14620">
        <v>9.9647710000000007</v>
      </c>
      <c r="G14620">
        <v>-6.3875000000000001E-2</v>
      </c>
      <c r="H14620">
        <v>3.6068999999999997E-2</v>
      </c>
      <c r="I14620">
        <v>7.8949999999999992E-3</v>
      </c>
      <c r="J14620">
        <v>-1.9619999999999999E-2</v>
      </c>
      <c r="K14620">
        <v>1023.289978</v>
      </c>
      <c r="L14620">
        <v>42.969062999999998</v>
      </c>
      <c r="W14620">
        <f t="shared" si="228"/>
        <v>53705.109111453916</v>
      </c>
    </row>
    <row r="14621" spans="1:23" x14ac:dyDescent="0.3">
      <c r="A14621">
        <v>238.72499999999999</v>
      </c>
      <c r="B14621">
        <v>-643.42901600000005</v>
      </c>
      <c r="C14621">
        <v>-53580.476562000003</v>
      </c>
      <c r="D14621">
        <v>3204.560547</v>
      </c>
      <c r="E14621">
        <v>1.9962000000000001E-2</v>
      </c>
      <c r="F14621">
        <v>9.9455589999999994</v>
      </c>
      <c r="G14621">
        <v>-7.3728000000000002E-2</v>
      </c>
      <c r="H14621">
        <v>5.9450999999999997E-2</v>
      </c>
      <c r="I14621">
        <v>1.0492E-2</v>
      </c>
      <c r="J14621">
        <v>-2.4140999999999999E-2</v>
      </c>
      <c r="K14621">
        <v>1023.289978</v>
      </c>
      <c r="L14621">
        <v>42.969062999999998</v>
      </c>
      <c r="W14621">
        <f t="shared" si="228"/>
        <v>53680.077103233103</v>
      </c>
    </row>
    <row r="14622" spans="1:23" x14ac:dyDescent="0.3">
      <c r="A14622">
        <v>238.73625000000001</v>
      </c>
      <c r="B14622">
        <v>-776.75146500000005</v>
      </c>
      <c r="C14622">
        <v>-53590.125</v>
      </c>
      <c r="D14622">
        <v>3320.5915530000002</v>
      </c>
      <c r="E14622">
        <v>1.6181999999999998E-2</v>
      </c>
      <c r="F14622">
        <v>9.9531349999999996</v>
      </c>
      <c r="G14622">
        <v>-5.8011E-2</v>
      </c>
      <c r="H14622">
        <v>7.2466000000000003E-2</v>
      </c>
      <c r="I14622">
        <v>1.3232000000000001E-2</v>
      </c>
      <c r="J14622">
        <v>-2.5260000000000001E-2</v>
      </c>
      <c r="K14622">
        <v>1023.289978</v>
      </c>
      <c r="L14622">
        <v>42.969062999999998</v>
      </c>
      <c r="W14622">
        <f t="shared" si="228"/>
        <v>53698.521102688297</v>
      </c>
    </row>
    <row r="14623" spans="1:23" x14ac:dyDescent="0.3">
      <c r="A14623">
        <v>238.7475</v>
      </c>
      <c r="B14623">
        <v>-515.57281499999999</v>
      </c>
      <c r="C14623">
        <v>-53601.632812000003</v>
      </c>
      <c r="D14623">
        <v>3339.501221</v>
      </c>
      <c r="E14623">
        <v>1.9383000000000001E-2</v>
      </c>
      <c r="F14623">
        <v>9.9562310000000007</v>
      </c>
      <c r="G14623">
        <v>-4.8287999999999998E-2</v>
      </c>
      <c r="H14623">
        <v>7.4106000000000005E-2</v>
      </c>
      <c r="I14623">
        <v>1.3439E-2</v>
      </c>
      <c r="J14623">
        <v>-2.2352E-2</v>
      </c>
      <c r="K14623">
        <v>1023.289978</v>
      </c>
      <c r="L14623">
        <v>42.969062999999998</v>
      </c>
      <c r="W14623">
        <f t="shared" si="228"/>
        <v>53708.035933602179</v>
      </c>
    </row>
    <row r="14624" spans="1:23" x14ac:dyDescent="0.3">
      <c r="A14624">
        <v>238.75874999999999</v>
      </c>
      <c r="B14624">
        <v>-616.76129200000003</v>
      </c>
      <c r="C14624">
        <v>-53561.878905999998</v>
      </c>
      <c r="D14624">
        <v>3234.0791020000001</v>
      </c>
      <c r="E14624">
        <v>2.3911999999999999E-2</v>
      </c>
      <c r="F14624">
        <v>9.9674209999999999</v>
      </c>
      <c r="G14624">
        <v>-6.1178000000000003E-2</v>
      </c>
      <c r="H14624">
        <v>5.2354999999999999E-2</v>
      </c>
      <c r="I14624">
        <v>1.1409000000000001E-2</v>
      </c>
      <c r="J14624">
        <v>-1.7884000000000001E-2</v>
      </c>
      <c r="K14624">
        <v>1023.289978</v>
      </c>
      <c r="L14624">
        <v>42.969062999999998</v>
      </c>
      <c r="W14624">
        <f t="shared" si="228"/>
        <v>53662.971722318085</v>
      </c>
    </row>
    <row r="14625" spans="1:23" x14ac:dyDescent="0.3">
      <c r="A14625">
        <v>238.77</v>
      </c>
      <c r="B14625">
        <v>-556.44158900000002</v>
      </c>
      <c r="C14625">
        <v>-53579.230469000002</v>
      </c>
      <c r="D14625">
        <v>3171.031982</v>
      </c>
      <c r="E14625">
        <v>1.6539000000000002E-2</v>
      </c>
      <c r="F14625">
        <v>9.9689499999999995</v>
      </c>
      <c r="G14625">
        <v>-5.5086999999999997E-2</v>
      </c>
      <c r="H14625">
        <v>2.4154999999999999E-2</v>
      </c>
      <c r="I14625">
        <v>8.1419999999999999E-3</v>
      </c>
      <c r="J14625">
        <v>-1.0794E-2</v>
      </c>
      <c r="K14625">
        <v>1023.289978</v>
      </c>
      <c r="L14625">
        <v>42.969062999999998</v>
      </c>
      <c r="W14625">
        <f t="shared" si="228"/>
        <v>53675.869892560229</v>
      </c>
    </row>
    <row r="14626" spans="1:23" x14ac:dyDescent="0.3">
      <c r="A14626">
        <v>238.78125</v>
      </c>
      <c r="B14626">
        <v>-588.44702099999995</v>
      </c>
      <c r="C14626">
        <v>-53576.835937000003</v>
      </c>
      <c r="D14626">
        <v>3114.5695799999999</v>
      </c>
      <c r="E14626">
        <v>1.6024E-2</v>
      </c>
      <c r="F14626">
        <v>9.9682980000000008</v>
      </c>
      <c r="G14626">
        <v>-3.8413999999999997E-2</v>
      </c>
      <c r="H14626">
        <v>-9.5399999999999999E-3</v>
      </c>
      <c r="I14626">
        <v>3.5799999999999998E-3</v>
      </c>
      <c r="J14626">
        <v>-2.5959999999999998E-3</v>
      </c>
      <c r="K14626">
        <v>1023.289978</v>
      </c>
      <c r="L14626">
        <v>42.969062999999998</v>
      </c>
      <c r="W14626">
        <f t="shared" si="228"/>
        <v>53670.51483436134</v>
      </c>
    </row>
    <row r="14627" spans="1:23" x14ac:dyDescent="0.3">
      <c r="A14627">
        <v>238.79249999999999</v>
      </c>
      <c r="B14627">
        <v>-499.864777</v>
      </c>
      <c r="C14627">
        <v>-53580.820312000003</v>
      </c>
      <c r="D14627">
        <v>3246.3354490000002</v>
      </c>
      <c r="E14627">
        <v>8.7569999999999992E-3</v>
      </c>
      <c r="F14627">
        <v>9.9568340000000006</v>
      </c>
      <c r="G14627">
        <v>-5.5812E-2</v>
      </c>
      <c r="H14627">
        <v>-2.7837000000000001E-2</v>
      </c>
      <c r="I14627">
        <v>1.4170000000000001E-3</v>
      </c>
      <c r="J14627">
        <v>4.4149999999999997E-3</v>
      </c>
      <c r="K14627">
        <v>1023.289978</v>
      </c>
      <c r="L14627">
        <v>42.969062999999998</v>
      </c>
      <c r="W14627">
        <f t="shared" si="228"/>
        <v>53681.401471548335</v>
      </c>
    </row>
    <row r="14628" spans="1:23" x14ac:dyDescent="0.3">
      <c r="A14628">
        <v>238.80375000000001</v>
      </c>
      <c r="B14628">
        <v>-503.58532700000001</v>
      </c>
      <c r="C14628">
        <v>-53551.796875</v>
      </c>
      <c r="D14628">
        <v>3226.7116700000001</v>
      </c>
      <c r="E14628">
        <v>1.0196E-2</v>
      </c>
      <c r="F14628">
        <v>9.9582800000000002</v>
      </c>
      <c r="G14628">
        <v>-6.0884000000000001E-2</v>
      </c>
      <c r="H14628">
        <v>-3.5783000000000002E-2</v>
      </c>
      <c r="I14628">
        <v>7.7700000000000002E-4</v>
      </c>
      <c r="J14628">
        <v>7.247E-3</v>
      </c>
      <c r="K14628">
        <v>1023.269958</v>
      </c>
      <c r="L14628">
        <v>42.966521999999998</v>
      </c>
      <c r="W14628">
        <f t="shared" si="228"/>
        <v>53651.283441537009</v>
      </c>
    </row>
    <row r="14629" spans="1:23" x14ac:dyDescent="0.3">
      <c r="A14629">
        <v>238.815</v>
      </c>
      <c r="B14629">
        <v>-521.294983</v>
      </c>
      <c r="C14629">
        <v>-53565.726562000003</v>
      </c>
      <c r="D14629">
        <v>3390.0434570000002</v>
      </c>
      <c r="E14629">
        <v>2.5312999999999999E-2</v>
      </c>
      <c r="F14629">
        <v>9.9679420000000007</v>
      </c>
      <c r="G14629">
        <v>-5.8743999999999998E-2</v>
      </c>
      <c r="H14629">
        <v>-3.1336000000000003E-2</v>
      </c>
      <c r="I14629">
        <v>-2.4699999999999999E-4</v>
      </c>
      <c r="J14629">
        <v>2.545E-3</v>
      </c>
      <c r="K14629">
        <v>1023.269958</v>
      </c>
      <c r="L14629">
        <v>42.966521999999998</v>
      </c>
      <c r="W14629">
        <f t="shared" si="228"/>
        <v>53675.424592774318</v>
      </c>
    </row>
    <row r="14630" spans="1:23" x14ac:dyDescent="0.3">
      <c r="A14630">
        <v>238.82624999999999</v>
      </c>
      <c r="B14630">
        <v>-483.75707999999997</v>
      </c>
      <c r="C14630">
        <v>-53566.703125</v>
      </c>
      <c r="D14630">
        <v>3253.748779</v>
      </c>
      <c r="E14630">
        <v>2.2540000000000001E-2</v>
      </c>
      <c r="F14630">
        <v>9.9706639999999993</v>
      </c>
      <c r="G14630">
        <v>-4.8814000000000003E-2</v>
      </c>
      <c r="H14630">
        <v>-9.5639999999999996E-3</v>
      </c>
      <c r="I14630">
        <v>1.9970000000000001E-3</v>
      </c>
      <c r="J14630">
        <v>-6.7210000000000004E-3</v>
      </c>
      <c r="K14630">
        <v>1023.269958</v>
      </c>
      <c r="L14630">
        <v>42.966521999999998</v>
      </c>
      <c r="W14630">
        <f t="shared" si="228"/>
        <v>53667.612073867975</v>
      </c>
    </row>
    <row r="14631" spans="1:23" x14ac:dyDescent="0.3">
      <c r="A14631">
        <v>238.83750000000001</v>
      </c>
      <c r="B14631">
        <v>-728.17681900000002</v>
      </c>
      <c r="C14631">
        <v>-53585.695312000003</v>
      </c>
      <c r="D14631">
        <v>3275.1372070000002</v>
      </c>
      <c r="E14631">
        <v>1.4723999999999999E-2</v>
      </c>
      <c r="F14631">
        <v>9.9610660000000006</v>
      </c>
      <c r="G14631">
        <v>-6.3363000000000003E-2</v>
      </c>
      <c r="H14631">
        <v>1.7908E-2</v>
      </c>
      <c r="I14631">
        <v>5.5640000000000004E-3</v>
      </c>
      <c r="J14631">
        <v>-1.5233999999999999E-2</v>
      </c>
      <c r="K14631">
        <v>1023.269958</v>
      </c>
      <c r="L14631">
        <v>42.966521999999998</v>
      </c>
      <c r="W14631">
        <f t="shared" si="228"/>
        <v>53690.627741486722</v>
      </c>
    </row>
    <row r="14632" spans="1:23" x14ac:dyDescent="0.3">
      <c r="A14632">
        <v>238.84875</v>
      </c>
      <c r="B14632">
        <v>-678.857483</v>
      </c>
      <c r="C14632">
        <v>-53560.953125</v>
      </c>
      <c r="D14632">
        <v>3267.689453</v>
      </c>
      <c r="E14632">
        <v>1.538E-2</v>
      </c>
      <c r="F14632">
        <v>9.9636680000000002</v>
      </c>
      <c r="G14632">
        <v>-6.8838999999999997E-2</v>
      </c>
      <c r="H14632">
        <v>5.0472000000000003E-2</v>
      </c>
      <c r="I14632">
        <v>1.0558E-2</v>
      </c>
      <c r="J14632">
        <v>-2.3597E-2</v>
      </c>
      <c r="K14632">
        <v>1023.269958</v>
      </c>
      <c r="L14632">
        <v>42.966521999999998</v>
      </c>
      <c r="W14632">
        <f t="shared" si="228"/>
        <v>53664.833378125004</v>
      </c>
    </row>
    <row r="14633" spans="1:23" x14ac:dyDescent="0.3">
      <c r="A14633">
        <v>238.86</v>
      </c>
      <c r="B14633">
        <v>-593.75329599999998</v>
      </c>
      <c r="C14633">
        <v>-53560.878905999998</v>
      </c>
      <c r="D14633">
        <v>3292.8554690000001</v>
      </c>
      <c r="E14633">
        <v>1.5162999999999999E-2</v>
      </c>
      <c r="F14633">
        <v>9.9650800000000004</v>
      </c>
      <c r="G14633">
        <v>-6.0717E-2</v>
      </c>
      <c r="H14633">
        <v>7.4831999999999996E-2</v>
      </c>
      <c r="I14633">
        <v>1.3479E-2</v>
      </c>
      <c r="J14633">
        <v>-2.6741999999999998E-2</v>
      </c>
      <c r="K14633">
        <v>1023.269958</v>
      </c>
      <c r="L14633">
        <v>42.966521999999998</v>
      </c>
      <c r="W14633">
        <f t="shared" si="228"/>
        <v>53665.28849544582</v>
      </c>
    </row>
    <row r="14634" spans="1:23" x14ac:dyDescent="0.3">
      <c r="A14634">
        <v>238.87125</v>
      </c>
      <c r="B14634">
        <v>-666.70599400000003</v>
      </c>
      <c r="C14634">
        <v>-53570.238280999998</v>
      </c>
      <c r="D14634">
        <v>3195.048828</v>
      </c>
      <c r="E14634">
        <v>1.2433E-2</v>
      </c>
      <c r="F14634">
        <v>9.9661790000000003</v>
      </c>
      <c r="G14634">
        <v>-6.7804000000000003E-2</v>
      </c>
      <c r="H14634">
        <v>7.2706000000000007E-2</v>
      </c>
      <c r="I14634">
        <v>1.4253999999999999E-2</v>
      </c>
      <c r="J14634">
        <v>-2.3151000000000001E-2</v>
      </c>
      <c r="K14634">
        <v>1023.269958</v>
      </c>
      <c r="L14634">
        <v>42.966521999999998</v>
      </c>
      <c r="W14634">
        <f t="shared" si="228"/>
        <v>53669.574838812143</v>
      </c>
    </row>
    <row r="14635" spans="1:23" x14ac:dyDescent="0.3">
      <c r="A14635">
        <v>238.88249999999999</v>
      </c>
      <c r="B14635">
        <v>-571.809753</v>
      </c>
      <c r="C14635">
        <v>-53513.664062000003</v>
      </c>
      <c r="D14635">
        <v>3260.5500489999999</v>
      </c>
      <c r="E14635">
        <v>2.4506E-2</v>
      </c>
      <c r="F14635">
        <v>9.9681960000000007</v>
      </c>
      <c r="G14635">
        <v>-7.6538999999999996E-2</v>
      </c>
      <c r="H14635">
        <v>6.6036999999999998E-2</v>
      </c>
      <c r="I14635">
        <v>1.3035E-2</v>
      </c>
      <c r="J14635">
        <v>-2.1538999999999999E-2</v>
      </c>
      <c r="K14635">
        <v>1023.269958</v>
      </c>
      <c r="L14635">
        <v>42.966521999999998</v>
      </c>
      <c r="W14635">
        <f t="shared" si="228"/>
        <v>53615.952797243568</v>
      </c>
    </row>
    <row r="14636" spans="1:23" x14ac:dyDescent="0.3">
      <c r="A14636">
        <v>238.89375000000001</v>
      </c>
      <c r="B14636">
        <v>-600.51281700000004</v>
      </c>
      <c r="C14636">
        <v>-53571.921875</v>
      </c>
      <c r="D14636">
        <v>3269.77124</v>
      </c>
      <c r="E14636">
        <v>1.0814000000000001E-2</v>
      </c>
      <c r="F14636">
        <v>9.9744740000000007</v>
      </c>
      <c r="G14636">
        <v>-5.7179000000000001E-2</v>
      </c>
      <c r="H14636">
        <v>3.8106000000000001E-2</v>
      </c>
      <c r="I14636">
        <v>9.3860000000000002E-3</v>
      </c>
      <c r="J14636">
        <v>-1.4467000000000001E-2</v>
      </c>
      <c r="K14636">
        <v>1023.269958</v>
      </c>
      <c r="L14636">
        <v>42.966521999999998</v>
      </c>
      <c r="W14636">
        <f t="shared" si="228"/>
        <v>53674.97399148337</v>
      </c>
    </row>
    <row r="14637" spans="1:23" x14ac:dyDescent="0.3">
      <c r="A14637">
        <v>238.905</v>
      </c>
      <c r="B14637">
        <v>-555.26489300000003</v>
      </c>
      <c r="C14637">
        <v>-53552.320312000003</v>
      </c>
      <c r="D14637">
        <v>3178.1022950000001</v>
      </c>
      <c r="E14637">
        <v>7.5890000000000003E-3</v>
      </c>
      <c r="F14637">
        <v>9.9741599999999995</v>
      </c>
      <c r="G14637">
        <v>-4.8479000000000001E-2</v>
      </c>
      <c r="H14637">
        <v>5.8849999999999996E-3</v>
      </c>
      <c r="I14637">
        <v>5.4260000000000003E-3</v>
      </c>
      <c r="J14637">
        <v>-6.4879999999999998E-3</v>
      </c>
      <c r="K14637">
        <v>1023.299988</v>
      </c>
      <c r="L14637">
        <v>42.971404999999997</v>
      </c>
      <c r="W14637">
        <f t="shared" si="228"/>
        <v>53649.41438727855</v>
      </c>
    </row>
    <row r="14638" spans="1:23" x14ac:dyDescent="0.3">
      <c r="A14638">
        <v>238.91624999999999</v>
      </c>
      <c r="B14638">
        <v>-588.70019500000001</v>
      </c>
      <c r="C14638">
        <v>-53565.773437000003</v>
      </c>
      <c r="D14638">
        <v>3239.7875979999999</v>
      </c>
      <c r="E14638">
        <v>1.2988E-2</v>
      </c>
      <c r="F14638">
        <v>9.9561550000000008</v>
      </c>
      <c r="G14638">
        <v>-4.7792000000000001E-2</v>
      </c>
      <c r="H14638">
        <v>-1.8907E-2</v>
      </c>
      <c r="I14638">
        <v>3.4350000000000001E-3</v>
      </c>
      <c r="J14638">
        <v>1.2620000000000001E-3</v>
      </c>
      <c r="K14638">
        <v>1023.299988</v>
      </c>
      <c r="L14638">
        <v>42.971404999999997</v>
      </c>
      <c r="W14638">
        <f t="shared" si="228"/>
        <v>53666.888073594899</v>
      </c>
    </row>
    <row r="14639" spans="1:23" x14ac:dyDescent="0.3">
      <c r="A14639">
        <v>238.92750000000001</v>
      </c>
      <c r="B14639">
        <v>-553.00305200000003</v>
      </c>
      <c r="C14639">
        <v>-53584.046875</v>
      </c>
      <c r="D14639">
        <v>3486.6940920000002</v>
      </c>
      <c r="E14639">
        <v>1.4028000000000001E-2</v>
      </c>
      <c r="F14639">
        <v>9.9664219999999997</v>
      </c>
      <c r="G14639">
        <v>-6.1961000000000002E-2</v>
      </c>
      <c r="H14639">
        <v>-3.2224999999999997E-2</v>
      </c>
      <c r="I14639">
        <v>6.6100000000000002E-4</v>
      </c>
      <c r="J14639">
        <v>5.2329999999999998E-3</v>
      </c>
      <c r="K14639">
        <v>1023.299988</v>
      </c>
      <c r="L14639">
        <v>42.971404999999997</v>
      </c>
      <c r="W14639">
        <f t="shared" si="228"/>
        <v>53700.213477870886</v>
      </c>
    </row>
    <row r="14640" spans="1:23" x14ac:dyDescent="0.3">
      <c r="A14640">
        <v>238.93875</v>
      </c>
      <c r="B14640">
        <v>-620.25860599999999</v>
      </c>
      <c r="C14640">
        <v>-53560.972655999998</v>
      </c>
      <c r="D14640">
        <v>3331.9702149999998</v>
      </c>
      <c r="E14640">
        <v>1.771E-2</v>
      </c>
      <c r="F14640">
        <v>9.9622499999999992</v>
      </c>
      <c r="G14640">
        <v>-6.8407999999999997E-2</v>
      </c>
      <c r="H14640">
        <v>-3.4082000000000001E-2</v>
      </c>
      <c r="I14640">
        <v>-3.5100000000000002E-4</v>
      </c>
      <c r="J14640">
        <v>5.3990000000000002E-3</v>
      </c>
      <c r="K14640">
        <v>1023.299988</v>
      </c>
      <c r="L14640">
        <v>42.971404999999997</v>
      </c>
      <c r="W14640">
        <f t="shared" si="228"/>
        <v>53668.096091707441</v>
      </c>
    </row>
    <row r="14641" spans="1:23" x14ac:dyDescent="0.3">
      <c r="A14641">
        <v>238.95</v>
      </c>
      <c r="B14641">
        <v>-707.19915800000001</v>
      </c>
      <c r="C14641">
        <v>-53575.753905999998</v>
      </c>
      <c r="D14641">
        <v>3395.52124</v>
      </c>
      <c r="E14641">
        <v>1.1224E-2</v>
      </c>
      <c r="F14641">
        <v>9.9500860000000007</v>
      </c>
      <c r="G14641">
        <v>-3.8152999999999999E-2</v>
      </c>
      <c r="H14641">
        <v>-2.0542999999999999E-2</v>
      </c>
      <c r="I14641">
        <v>1.261E-3</v>
      </c>
      <c r="J14641">
        <v>-1.111E-3</v>
      </c>
      <c r="K14641">
        <v>1023.299988</v>
      </c>
      <c r="L14641">
        <v>42.971404999999997</v>
      </c>
      <c r="W14641">
        <f t="shared" si="228"/>
        <v>53687.904613019135</v>
      </c>
    </row>
    <row r="14642" spans="1:23" x14ac:dyDescent="0.3">
      <c r="A14642">
        <v>238.96125000000001</v>
      </c>
      <c r="B14642">
        <v>-643.371399</v>
      </c>
      <c r="C14642">
        <v>-53571.6875</v>
      </c>
      <c r="D14642">
        <v>3168.7253420000002</v>
      </c>
      <c r="E14642">
        <v>1.2961E-2</v>
      </c>
      <c r="F14642">
        <v>9.9584499999999991</v>
      </c>
      <c r="G14642">
        <v>-6.6066E-2</v>
      </c>
      <c r="H14642">
        <v>7.835E-3</v>
      </c>
      <c r="I14642">
        <v>5.2180000000000004E-3</v>
      </c>
      <c r="J14642">
        <v>-1.1951E-2</v>
      </c>
      <c r="K14642">
        <v>1023.299988</v>
      </c>
      <c r="L14642">
        <v>42.971404999999997</v>
      </c>
      <c r="W14642">
        <f t="shared" si="228"/>
        <v>53669.175963934271</v>
      </c>
    </row>
    <row r="14643" spans="1:23" x14ac:dyDescent="0.3">
      <c r="A14643">
        <v>238.9725</v>
      </c>
      <c r="B14643">
        <v>-600.59844999999996</v>
      </c>
      <c r="C14643">
        <v>-53598.59375</v>
      </c>
      <c r="D14643">
        <v>3166.751221</v>
      </c>
      <c r="E14643">
        <v>6.6299999999999996E-4</v>
      </c>
      <c r="F14643">
        <v>9.9538670000000007</v>
      </c>
      <c r="G14643">
        <v>-6.6310999999999995E-2</v>
      </c>
      <c r="H14643">
        <v>3.9579999999999997E-2</v>
      </c>
      <c r="I14643">
        <v>8.7659999999999995E-3</v>
      </c>
      <c r="J14643">
        <v>-2.0749E-2</v>
      </c>
      <c r="K14643">
        <v>1023.299988</v>
      </c>
      <c r="L14643">
        <v>42.971404999999997</v>
      </c>
      <c r="W14643">
        <f t="shared" si="228"/>
        <v>53695.421441417013</v>
      </c>
    </row>
    <row r="14644" spans="1:23" x14ac:dyDescent="0.3">
      <c r="A14644">
        <v>238.98374999999999</v>
      </c>
      <c r="B14644">
        <v>-514.29968299999996</v>
      </c>
      <c r="C14644">
        <v>-53566.589844000002</v>
      </c>
      <c r="D14644">
        <v>3211.1982419999999</v>
      </c>
      <c r="E14644">
        <v>1.2015E-2</v>
      </c>
      <c r="F14644">
        <v>9.9648570000000003</v>
      </c>
      <c r="G14644">
        <v>-6.3280000000000003E-2</v>
      </c>
      <c r="H14644">
        <v>6.0148E-2</v>
      </c>
      <c r="I14644">
        <v>1.2019E-2</v>
      </c>
      <c r="J14644">
        <v>-2.3980000000000001E-2</v>
      </c>
      <c r="K14644">
        <v>1023.299988</v>
      </c>
      <c r="L14644">
        <v>42.971404999999997</v>
      </c>
      <c r="W14644">
        <f t="shared" si="228"/>
        <v>53665.220076215861</v>
      </c>
    </row>
    <row r="14645" spans="1:23" x14ac:dyDescent="0.3">
      <c r="A14645">
        <v>238.995</v>
      </c>
      <c r="B14645">
        <v>-574.40368699999999</v>
      </c>
      <c r="C14645">
        <v>-53563.402344000002</v>
      </c>
      <c r="D14645">
        <v>3196.66626</v>
      </c>
      <c r="E14645">
        <v>8.9060000000000007E-3</v>
      </c>
      <c r="F14645">
        <v>9.9589499999999997</v>
      </c>
      <c r="G14645">
        <v>-6.9390999999999994E-2</v>
      </c>
      <c r="H14645">
        <v>6.9780999999999996E-2</v>
      </c>
      <c r="I14645">
        <v>1.3006E-2</v>
      </c>
      <c r="J14645">
        <v>-2.3814999999999999E-2</v>
      </c>
      <c r="K14645">
        <v>1023.299988</v>
      </c>
      <c r="L14645">
        <v>42.971404999999997</v>
      </c>
      <c r="W14645">
        <f t="shared" si="228"/>
        <v>53661.780490761645</v>
      </c>
    </row>
    <row r="14646" spans="1:23" x14ac:dyDescent="0.3">
      <c r="A14646">
        <v>239.00624999999999</v>
      </c>
      <c r="B14646">
        <v>-436.71090700000002</v>
      </c>
      <c r="C14646">
        <v>-53587.199219000002</v>
      </c>
      <c r="D14646">
        <v>3167.8474120000001</v>
      </c>
      <c r="E14646">
        <v>1.7618000000000002E-2</v>
      </c>
      <c r="F14646">
        <v>9.9613139999999998</v>
      </c>
      <c r="G14646">
        <v>-6.1022E-2</v>
      </c>
      <c r="H14646">
        <v>6.5839999999999996E-2</v>
      </c>
      <c r="I14646">
        <v>1.2984000000000001E-2</v>
      </c>
      <c r="J14646">
        <v>-2.0962000000000001E-2</v>
      </c>
      <c r="K14646">
        <v>1023.289978</v>
      </c>
      <c r="L14646">
        <v>42.966521999999998</v>
      </c>
      <c r="W14646">
        <f t="shared" si="228"/>
        <v>53682.528757304295</v>
      </c>
    </row>
    <row r="14647" spans="1:23" x14ac:dyDescent="0.3">
      <c r="A14647">
        <v>239.01750000000001</v>
      </c>
      <c r="B14647">
        <v>-547.057861</v>
      </c>
      <c r="C14647">
        <v>-53560.28125</v>
      </c>
      <c r="D14647">
        <v>3199.6245119999999</v>
      </c>
      <c r="E14647">
        <v>5.9350000000000002E-3</v>
      </c>
      <c r="F14647">
        <v>9.9711449999999999</v>
      </c>
      <c r="G14647">
        <v>-6.0469000000000002E-2</v>
      </c>
      <c r="H14647">
        <v>4.7113000000000002E-2</v>
      </c>
      <c r="I14647">
        <v>1.0524E-2</v>
      </c>
      <c r="J14647">
        <v>-1.5879999999999998E-2</v>
      </c>
      <c r="K14647">
        <v>1023.289978</v>
      </c>
      <c r="L14647">
        <v>42.966521999999998</v>
      </c>
      <c r="W14647">
        <f t="shared" si="228"/>
        <v>53658.555672885705</v>
      </c>
    </row>
    <row r="14648" spans="1:23" x14ac:dyDescent="0.3">
      <c r="A14648">
        <v>239.02875</v>
      </c>
      <c r="B14648">
        <v>-554.58337400000005</v>
      </c>
      <c r="C14648">
        <v>-53585.253905999998</v>
      </c>
      <c r="D14648">
        <v>3310.9741210000002</v>
      </c>
      <c r="E14648">
        <v>8.6540000000000002E-3</v>
      </c>
      <c r="F14648">
        <v>9.9716140000000006</v>
      </c>
      <c r="G14648">
        <v>-6.6572999999999993E-2</v>
      </c>
      <c r="H14648">
        <v>2.0548E-2</v>
      </c>
      <c r="I14648">
        <v>7.7580000000000001E-3</v>
      </c>
      <c r="J14648">
        <v>-1.0508E-2</v>
      </c>
      <c r="K14648">
        <v>1023.289978</v>
      </c>
      <c r="L14648">
        <v>42.966521999999998</v>
      </c>
      <c r="W14648">
        <f t="shared" si="228"/>
        <v>53690.311495828901</v>
      </c>
    </row>
    <row r="14649" spans="1:23" x14ac:dyDescent="0.3">
      <c r="A14649">
        <v>239.04</v>
      </c>
      <c r="B14649">
        <v>-495.69808999999998</v>
      </c>
      <c r="C14649">
        <v>-53554.398437000003</v>
      </c>
      <c r="D14649">
        <v>3175.2067870000001</v>
      </c>
      <c r="E14649">
        <v>2.9994E-2</v>
      </c>
      <c r="F14649">
        <v>9.9551069999999999</v>
      </c>
      <c r="G14649">
        <v>-6.2118E-2</v>
      </c>
      <c r="H14649">
        <v>-1.0066E-2</v>
      </c>
      <c r="I14649">
        <v>4.8450000000000003E-3</v>
      </c>
      <c r="J14649">
        <v>-2.33E-4</v>
      </c>
      <c r="K14649">
        <v>1023.289978</v>
      </c>
      <c r="L14649">
        <v>42.966521999999998</v>
      </c>
      <c r="W14649">
        <f t="shared" si="228"/>
        <v>53650.73388767006</v>
      </c>
    </row>
    <row r="14650" spans="1:23" x14ac:dyDescent="0.3">
      <c r="A14650">
        <v>239.05125000000001</v>
      </c>
      <c r="B14650">
        <v>-579.93951400000003</v>
      </c>
      <c r="C14650">
        <v>-53585.535155999998</v>
      </c>
      <c r="D14650">
        <v>3227.5246579999998</v>
      </c>
      <c r="E14650">
        <v>1.1589E-2</v>
      </c>
      <c r="F14650">
        <v>9.9574920000000002</v>
      </c>
      <c r="G14650">
        <v>-6.6890000000000005E-2</v>
      </c>
      <c r="H14650">
        <v>-2.4423E-2</v>
      </c>
      <c r="I14650">
        <v>1.6659999999999999E-3</v>
      </c>
      <c r="J14650">
        <v>5.1320000000000003E-3</v>
      </c>
      <c r="K14650">
        <v>1023.289978</v>
      </c>
      <c r="L14650">
        <v>42.966521999999998</v>
      </c>
      <c r="W14650">
        <f t="shared" si="228"/>
        <v>53685.778593709605</v>
      </c>
    </row>
    <row r="14651" spans="1:23" x14ac:dyDescent="0.3">
      <c r="A14651">
        <v>239.0625</v>
      </c>
      <c r="B14651">
        <v>-533.33508300000005</v>
      </c>
      <c r="C14651">
        <v>-53561.382812000003</v>
      </c>
      <c r="D14651">
        <v>3357.9265140000002</v>
      </c>
      <c r="E14651">
        <v>1.8356999999999998E-2</v>
      </c>
      <c r="F14651">
        <v>9.9728130000000004</v>
      </c>
      <c r="G14651">
        <v>-6.2852000000000005E-2</v>
      </c>
      <c r="H14651">
        <v>-3.3558999999999999E-2</v>
      </c>
      <c r="I14651">
        <v>6.4301630000000003E-6</v>
      </c>
      <c r="J14651">
        <v>6.097E-3</v>
      </c>
      <c r="K14651">
        <v>1023.289978</v>
      </c>
      <c r="L14651">
        <v>42.966521999999998</v>
      </c>
      <c r="W14651">
        <f t="shared" si="228"/>
        <v>53669.188977641461</v>
      </c>
    </row>
    <row r="14652" spans="1:23" x14ac:dyDescent="0.3">
      <c r="A14652">
        <v>239.07374999999999</v>
      </c>
      <c r="B14652">
        <v>-517.83770800000002</v>
      </c>
      <c r="C14652">
        <v>-53573.863280999998</v>
      </c>
      <c r="D14652">
        <v>3078.17749</v>
      </c>
      <c r="E14652">
        <v>1.1827000000000001E-2</v>
      </c>
      <c r="F14652">
        <v>9.9609430000000003</v>
      </c>
      <c r="G14652">
        <v>-7.2412000000000004E-2</v>
      </c>
      <c r="H14652">
        <v>-2.9742000000000001E-2</v>
      </c>
      <c r="I14652">
        <v>6.3500000000000004E-4</v>
      </c>
      <c r="J14652">
        <v>1.1509999999999999E-3</v>
      </c>
      <c r="K14652">
        <v>1023.289978</v>
      </c>
      <c r="L14652">
        <v>42.966521999999998</v>
      </c>
      <c r="W14652">
        <f t="shared" si="228"/>
        <v>53664.71987631212</v>
      </c>
    </row>
    <row r="14653" spans="1:23" x14ac:dyDescent="0.3">
      <c r="A14653">
        <v>239.08500000000001</v>
      </c>
      <c r="B14653">
        <v>-490.26254299999999</v>
      </c>
      <c r="C14653">
        <v>-53555.269530999998</v>
      </c>
      <c r="D14653">
        <v>3249.883789</v>
      </c>
      <c r="E14653">
        <v>1.1354E-2</v>
      </c>
      <c r="F14653">
        <v>9.9712219999999991</v>
      </c>
      <c r="G14653">
        <v>-6.1282999999999997E-2</v>
      </c>
      <c r="H14653">
        <v>-5.9100000000000003E-3</v>
      </c>
      <c r="I14653">
        <v>2.957E-3</v>
      </c>
      <c r="J14653">
        <v>-7.5040000000000003E-3</v>
      </c>
      <c r="K14653">
        <v>1023.289978</v>
      </c>
      <c r="L14653">
        <v>42.966521999999998</v>
      </c>
      <c r="W14653">
        <f t="shared" si="228"/>
        <v>53656.024792572272</v>
      </c>
    </row>
    <row r="14654" spans="1:23" x14ac:dyDescent="0.3">
      <c r="A14654">
        <v>239.09625</v>
      </c>
      <c r="B14654">
        <v>-585.49340800000004</v>
      </c>
      <c r="C14654">
        <v>-53579.457030999998</v>
      </c>
      <c r="D14654">
        <v>3212.7224120000001</v>
      </c>
      <c r="E14654">
        <v>1.1609E-2</v>
      </c>
      <c r="F14654">
        <v>9.9722530000000003</v>
      </c>
      <c r="G14654">
        <v>-6.5887000000000001E-2</v>
      </c>
      <c r="H14654">
        <v>2.6159000000000002E-2</v>
      </c>
      <c r="I14654">
        <v>6.5909999999999996E-3</v>
      </c>
      <c r="J14654">
        <v>-1.7526E-2</v>
      </c>
      <c r="K14654">
        <v>1023.289978</v>
      </c>
      <c r="L14654">
        <v>42.966521999999998</v>
      </c>
      <c r="W14654">
        <f t="shared" si="228"/>
        <v>53678.884149767429</v>
      </c>
    </row>
    <row r="14655" spans="1:23" x14ac:dyDescent="0.3">
      <c r="A14655">
        <v>239.10749999999999</v>
      </c>
      <c r="B14655">
        <v>-571.57086200000003</v>
      </c>
      <c r="C14655">
        <v>-53578.378905999998</v>
      </c>
      <c r="D14655">
        <v>3410.9650879999999</v>
      </c>
      <c r="E14655">
        <v>1.3462999999999999E-2</v>
      </c>
      <c r="F14655">
        <v>9.9662009999999999</v>
      </c>
      <c r="G14655">
        <v>-6.7557000000000006E-2</v>
      </c>
      <c r="H14655">
        <v>6.0579000000000001E-2</v>
      </c>
      <c r="I14655">
        <v>1.2042000000000001E-2</v>
      </c>
      <c r="J14655">
        <v>-2.4868999999999999E-2</v>
      </c>
      <c r="K14655">
        <v>1023.2799680000001</v>
      </c>
      <c r="L14655">
        <v>42.971404999999997</v>
      </c>
      <c r="W14655">
        <f t="shared" si="228"/>
        <v>53689.887895922715</v>
      </c>
    </row>
    <row r="14656" spans="1:23" x14ac:dyDescent="0.3">
      <c r="A14656">
        <v>239.11875000000001</v>
      </c>
      <c r="B14656">
        <v>-623.10668899999996</v>
      </c>
      <c r="C14656">
        <v>-53560.519530999998</v>
      </c>
      <c r="D14656">
        <v>3269.9296869999998</v>
      </c>
      <c r="E14656">
        <v>9.9979999999999999E-3</v>
      </c>
      <c r="F14656">
        <v>9.9643709999999999</v>
      </c>
      <c r="G14656">
        <v>-6.0456999999999997E-2</v>
      </c>
      <c r="H14656">
        <v>6.7016000000000006E-2</v>
      </c>
      <c r="I14656">
        <v>1.2874999999999999E-2</v>
      </c>
      <c r="J14656">
        <v>-2.5179E-2</v>
      </c>
      <c r="K14656">
        <v>1023.2799680000001</v>
      </c>
      <c r="L14656">
        <v>42.971404999999997</v>
      </c>
      <c r="W14656">
        <f t="shared" si="228"/>
        <v>53663.860786701065</v>
      </c>
    </row>
    <row r="14657" spans="1:23" x14ac:dyDescent="0.3">
      <c r="A14657">
        <v>239.13</v>
      </c>
      <c r="B14657">
        <v>-514.480774</v>
      </c>
      <c r="C14657">
        <v>-53566.128905999998</v>
      </c>
      <c r="D14657">
        <v>3166.9277339999999</v>
      </c>
      <c r="E14657">
        <v>1.1979999999999999E-2</v>
      </c>
      <c r="F14657">
        <v>9.9559390000000008</v>
      </c>
      <c r="G14657">
        <v>-5.5586999999999998E-2</v>
      </c>
      <c r="H14657">
        <v>7.4706999999999996E-2</v>
      </c>
      <c r="I14657">
        <v>1.3976000000000001E-2</v>
      </c>
      <c r="J14657">
        <v>-2.5132999999999999E-2</v>
      </c>
      <c r="K14657">
        <v>1023.2799680000001</v>
      </c>
      <c r="L14657">
        <v>42.971404999999997</v>
      </c>
      <c r="W14657">
        <f t="shared" si="228"/>
        <v>53662.130853269351</v>
      </c>
    </row>
    <row r="14658" spans="1:23" x14ac:dyDescent="0.3">
      <c r="A14658">
        <v>239.14125000000001</v>
      </c>
      <c r="B14658">
        <v>-560.21398899999997</v>
      </c>
      <c r="C14658">
        <v>-53540.289062000003</v>
      </c>
      <c r="D14658">
        <v>3260.313721</v>
      </c>
      <c r="E14658">
        <v>1.7670000000000002E-2</v>
      </c>
      <c r="F14658">
        <v>9.9586310000000005</v>
      </c>
      <c r="G14658">
        <v>-5.8852000000000002E-2</v>
      </c>
      <c r="H14658">
        <v>6.2211000000000002E-2</v>
      </c>
      <c r="I14658">
        <v>1.2867E-2</v>
      </c>
      <c r="J14658">
        <v>-2.1364999999999999E-2</v>
      </c>
      <c r="K14658">
        <v>1023.2799680000001</v>
      </c>
      <c r="L14658">
        <v>42.971404999999997</v>
      </c>
      <c r="W14658">
        <f t="shared" ref="W14658:W14721" si="229">SQRT((B14658)^2+(C14658)^2+(D14658)^2)</f>
        <v>53642.390309486858</v>
      </c>
    </row>
    <row r="14659" spans="1:23" x14ac:dyDescent="0.3">
      <c r="A14659">
        <v>239.1525</v>
      </c>
      <c r="B14659">
        <v>-500.926849</v>
      </c>
      <c r="C14659">
        <v>-53579.574219000002</v>
      </c>
      <c r="D14659">
        <v>3317.4809570000002</v>
      </c>
      <c r="E14659">
        <v>1.9880999999999999E-2</v>
      </c>
      <c r="F14659">
        <v>9.9514899999999997</v>
      </c>
      <c r="G14659">
        <v>-6.5587999999999994E-2</v>
      </c>
      <c r="H14659">
        <v>3.2483999999999999E-2</v>
      </c>
      <c r="I14659">
        <v>9.2010000000000008E-3</v>
      </c>
      <c r="J14659">
        <v>-1.3065E-2</v>
      </c>
      <c r="K14659">
        <v>1023.2799680000001</v>
      </c>
      <c r="L14659">
        <v>42.971404999999997</v>
      </c>
      <c r="W14659">
        <f t="shared" si="229"/>
        <v>53684.517145052509</v>
      </c>
    </row>
    <row r="14660" spans="1:23" x14ac:dyDescent="0.3">
      <c r="A14660">
        <v>239.16374999999999</v>
      </c>
      <c r="B14660">
        <v>-608.13018799999998</v>
      </c>
      <c r="C14660">
        <v>-53561.84375</v>
      </c>
      <c r="D14660">
        <v>3275.461182</v>
      </c>
      <c r="E14660">
        <v>2.0839E-2</v>
      </c>
      <c r="F14660">
        <v>9.9651110000000003</v>
      </c>
      <c r="G14660">
        <v>-5.8050999999999998E-2</v>
      </c>
      <c r="H14660">
        <v>5.2370000000000003E-3</v>
      </c>
      <c r="I14660">
        <v>5.7660000000000003E-3</v>
      </c>
      <c r="J14660">
        <v>-6.1640000000000002E-3</v>
      </c>
      <c r="K14660">
        <v>1023.2799680000001</v>
      </c>
      <c r="L14660">
        <v>42.971404999999997</v>
      </c>
      <c r="W14660">
        <f t="shared" si="229"/>
        <v>53665.347983403211</v>
      </c>
    </row>
    <row r="14661" spans="1:23" x14ac:dyDescent="0.3">
      <c r="A14661">
        <v>239.17500000000001</v>
      </c>
      <c r="B14661">
        <v>-591.03729199999998</v>
      </c>
      <c r="C14661">
        <v>-53602.832030999998</v>
      </c>
      <c r="D14661">
        <v>3255.5031739999999</v>
      </c>
      <c r="E14661">
        <v>1.1899E-2</v>
      </c>
      <c r="F14661">
        <v>9.9603330000000003</v>
      </c>
      <c r="G14661">
        <v>-5.5400999999999999E-2</v>
      </c>
      <c r="H14661">
        <v>-2.5152999999999998E-2</v>
      </c>
      <c r="I14661">
        <v>1.258E-3</v>
      </c>
      <c r="J14661">
        <v>4.1799999999999997E-3</v>
      </c>
      <c r="K14661">
        <v>1023.2799680000001</v>
      </c>
      <c r="L14661">
        <v>42.971404999999997</v>
      </c>
      <c r="W14661">
        <f t="shared" si="229"/>
        <v>53704.852925411295</v>
      </c>
    </row>
    <row r="14662" spans="1:23" x14ac:dyDescent="0.3">
      <c r="A14662">
        <v>239.18625</v>
      </c>
      <c r="B14662">
        <v>-613.70642099999998</v>
      </c>
      <c r="C14662">
        <v>-53557.078125</v>
      </c>
      <c r="D14662">
        <v>3189.6516109999998</v>
      </c>
      <c r="E14662">
        <v>8.8470000000000007E-3</v>
      </c>
      <c r="F14662">
        <v>9.9586410000000001</v>
      </c>
      <c r="G14662">
        <v>-5.2316000000000001E-2</v>
      </c>
      <c r="H14662">
        <v>-3.6317000000000002E-2</v>
      </c>
      <c r="I14662">
        <v>-4.7800000000000002E-4</v>
      </c>
      <c r="J14662">
        <v>5.9540000000000001E-3</v>
      </c>
      <c r="K14662">
        <v>1023.2799680000001</v>
      </c>
      <c r="L14662">
        <v>42.971404999999997</v>
      </c>
      <c r="W14662">
        <f t="shared" si="229"/>
        <v>53655.485556074178</v>
      </c>
    </row>
    <row r="14663" spans="1:23" x14ac:dyDescent="0.3">
      <c r="A14663">
        <v>239.19749999999999</v>
      </c>
      <c r="B14663">
        <v>-443.942993</v>
      </c>
      <c r="C14663">
        <v>-53573.085937000003</v>
      </c>
      <c r="D14663">
        <v>3154.992432</v>
      </c>
      <c r="E14663">
        <v>1.1377E-2</v>
      </c>
      <c r="F14663">
        <v>9.9552429999999994</v>
      </c>
      <c r="G14663">
        <v>-5.6709000000000002E-2</v>
      </c>
      <c r="H14663">
        <v>-3.0179000000000001E-2</v>
      </c>
      <c r="I14663">
        <v>-1.56E-4</v>
      </c>
      <c r="J14663">
        <v>2.9420000000000002E-3</v>
      </c>
      <c r="K14663">
        <v>1023.2799680000001</v>
      </c>
      <c r="L14663">
        <v>42.971404999999997</v>
      </c>
      <c r="W14663">
        <f t="shared" si="229"/>
        <v>53667.742634101902</v>
      </c>
    </row>
    <row r="14664" spans="1:23" x14ac:dyDescent="0.3">
      <c r="A14664">
        <v>239.20875000000001</v>
      </c>
      <c r="B14664">
        <v>-543.78417999999999</v>
      </c>
      <c r="C14664">
        <v>-53572.046875</v>
      </c>
      <c r="D14664">
        <v>3228.0002439999998</v>
      </c>
      <c r="E14664">
        <v>1.3897E-2</v>
      </c>
      <c r="F14664">
        <v>9.9691899999999993</v>
      </c>
      <c r="G14664">
        <v>-6.2843999999999997E-2</v>
      </c>
      <c r="H14664">
        <v>-1.5699999999999999E-2</v>
      </c>
      <c r="I14664">
        <v>1.6069999999999999E-3</v>
      </c>
      <c r="J14664">
        <v>-4.803E-3</v>
      </c>
      <c r="K14664">
        <v>1023.289978</v>
      </c>
      <c r="L14664">
        <v>42.971404999999997</v>
      </c>
      <c r="W14664">
        <f t="shared" si="229"/>
        <v>53671.965616948291</v>
      </c>
    </row>
    <row r="14665" spans="1:23" x14ac:dyDescent="0.3">
      <c r="A14665">
        <v>239.22</v>
      </c>
      <c r="B14665">
        <v>-607.85235599999999</v>
      </c>
      <c r="C14665">
        <v>-53533.484375</v>
      </c>
      <c r="D14665">
        <v>3217.9328609999998</v>
      </c>
      <c r="E14665">
        <v>5.2779999999999997E-3</v>
      </c>
      <c r="F14665">
        <v>9.9751139999999996</v>
      </c>
      <c r="G14665">
        <v>-4.8779999999999997E-2</v>
      </c>
      <c r="H14665">
        <v>1.21E-2</v>
      </c>
      <c r="I14665">
        <v>4.5750000000000001E-3</v>
      </c>
      <c r="J14665">
        <v>-1.431E-2</v>
      </c>
      <c r="K14665">
        <v>1023.289978</v>
      </c>
      <c r="L14665">
        <v>42.971404999999997</v>
      </c>
      <c r="W14665">
        <f t="shared" si="229"/>
        <v>53633.557831948528</v>
      </c>
    </row>
    <row r="14666" spans="1:23" x14ac:dyDescent="0.3">
      <c r="A14666">
        <v>239.23124999999999</v>
      </c>
      <c r="B14666">
        <v>-745.31329300000004</v>
      </c>
      <c r="C14666">
        <v>-53557.210937000003</v>
      </c>
      <c r="D14666">
        <v>3266.2592770000001</v>
      </c>
      <c r="E14666">
        <v>1.5539000000000001E-2</v>
      </c>
      <c r="F14666">
        <v>9.9782910000000005</v>
      </c>
      <c r="G14666">
        <v>-6.6136E-2</v>
      </c>
      <c r="H14666">
        <v>4.0157999999999999E-2</v>
      </c>
      <c r="I14666">
        <v>8.6070000000000001E-3</v>
      </c>
      <c r="J14666">
        <v>-2.0341999999999999E-2</v>
      </c>
      <c r="K14666">
        <v>1023.289978</v>
      </c>
      <c r="L14666">
        <v>42.971404999999997</v>
      </c>
      <c r="W14666">
        <f t="shared" si="229"/>
        <v>53661.893228990943</v>
      </c>
    </row>
    <row r="14667" spans="1:23" x14ac:dyDescent="0.3">
      <c r="A14667">
        <v>239.24250000000001</v>
      </c>
      <c r="B14667">
        <v>-599.03436299999998</v>
      </c>
      <c r="C14667">
        <v>-53547.878905999998</v>
      </c>
      <c r="D14667">
        <v>3371.25</v>
      </c>
      <c r="E14667">
        <v>1.3301E-2</v>
      </c>
      <c r="F14667">
        <v>9.9672689999999999</v>
      </c>
      <c r="G14667">
        <v>-4.8947999999999998E-2</v>
      </c>
      <c r="H14667">
        <v>6.4236000000000001E-2</v>
      </c>
      <c r="I14667">
        <v>1.2335E-2</v>
      </c>
      <c r="J14667">
        <v>-2.3959000000000001E-2</v>
      </c>
      <c r="K14667">
        <v>1023.289978</v>
      </c>
      <c r="L14667">
        <v>42.971404999999997</v>
      </c>
      <c r="W14667">
        <f t="shared" si="229"/>
        <v>53657.240928528874</v>
      </c>
    </row>
    <row r="14668" spans="1:23" x14ac:dyDescent="0.3">
      <c r="A14668">
        <v>239.25375</v>
      </c>
      <c r="B14668">
        <v>-546.34033199999999</v>
      </c>
      <c r="C14668">
        <v>-53583.046875</v>
      </c>
      <c r="D14668">
        <v>3199.3664549999999</v>
      </c>
      <c r="E14668">
        <v>1.5479E-2</v>
      </c>
      <c r="F14668">
        <v>9.9599879999999992</v>
      </c>
      <c r="G14668">
        <v>-5.3684000000000003E-2</v>
      </c>
      <c r="H14668">
        <v>7.1806999999999996E-2</v>
      </c>
      <c r="I14668">
        <v>1.3983000000000001E-2</v>
      </c>
      <c r="J14668">
        <v>-2.3400000000000001E-2</v>
      </c>
      <c r="K14668">
        <v>1023.289978</v>
      </c>
      <c r="L14668">
        <v>42.971404999999997</v>
      </c>
      <c r="W14668">
        <f t="shared" si="229"/>
        <v>53681.256932752578</v>
      </c>
    </row>
    <row r="14669" spans="1:23" x14ac:dyDescent="0.3">
      <c r="A14669">
        <v>239.26499999999999</v>
      </c>
      <c r="B14669">
        <v>-536.57507299999997</v>
      </c>
      <c r="C14669">
        <v>-53550.351562000003</v>
      </c>
      <c r="D14669">
        <v>3232.201172</v>
      </c>
      <c r="E14669">
        <v>1.4609E-2</v>
      </c>
      <c r="F14669">
        <v>9.9667399999999997</v>
      </c>
      <c r="G14669">
        <v>-6.1161E-2</v>
      </c>
      <c r="H14669">
        <v>6.5045000000000006E-2</v>
      </c>
      <c r="I14669">
        <v>1.3322000000000001E-2</v>
      </c>
      <c r="J14669">
        <v>-1.9283000000000002E-2</v>
      </c>
      <c r="K14669">
        <v>1023.289978</v>
      </c>
      <c r="L14669">
        <v>42.971404999999997</v>
      </c>
      <c r="W14669">
        <f t="shared" si="229"/>
        <v>53650.491047510826</v>
      </c>
    </row>
    <row r="14670" spans="1:23" x14ac:dyDescent="0.3">
      <c r="A14670">
        <v>239.27625</v>
      </c>
      <c r="B14670">
        <v>-527.90924099999995</v>
      </c>
      <c r="C14670">
        <v>-53581.953125</v>
      </c>
      <c r="D14670">
        <v>3213.7973630000001</v>
      </c>
      <c r="E14670">
        <v>7.1780000000000004E-3</v>
      </c>
      <c r="F14670">
        <v>9.9769690000000004</v>
      </c>
      <c r="G14670">
        <v>-5.8923999999999997E-2</v>
      </c>
      <c r="H14670">
        <v>4.4990000000000002E-2</v>
      </c>
      <c r="I14670">
        <v>1.0598E-2</v>
      </c>
      <c r="J14670">
        <v>-1.4505000000000001E-2</v>
      </c>
      <c r="K14670">
        <v>1023.289978</v>
      </c>
      <c r="L14670">
        <v>42.971404999999997</v>
      </c>
      <c r="W14670">
        <f t="shared" si="229"/>
        <v>53680.84278722584</v>
      </c>
    </row>
    <row r="14671" spans="1:23" x14ac:dyDescent="0.3">
      <c r="A14671">
        <v>239.28749999999999</v>
      </c>
      <c r="B14671">
        <v>-518.260986</v>
      </c>
      <c r="C14671">
        <v>-53593.195312000003</v>
      </c>
      <c r="D14671">
        <v>3425.0751949999999</v>
      </c>
      <c r="E14671">
        <v>1.5034E-2</v>
      </c>
      <c r="F14671">
        <v>9.9683030000000006</v>
      </c>
      <c r="G14671">
        <v>-6.6782999999999995E-2</v>
      </c>
      <c r="H14671">
        <v>1.2363000000000001E-2</v>
      </c>
      <c r="I14671">
        <v>7.4120000000000002E-3</v>
      </c>
      <c r="J14671">
        <v>-6.4590000000000003E-3</v>
      </c>
      <c r="K14671">
        <v>1023.289978</v>
      </c>
      <c r="L14671">
        <v>42.971404999999997</v>
      </c>
      <c r="W14671">
        <f t="shared" si="229"/>
        <v>53705.030660927783</v>
      </c>
    </row>
    <row r="14672" spans="1:23" x14ac:dyDescent="0.3">
      <c r="A14672">
        <v>239.29875000000001</v>
      </c>
      <c r="B14672">
        <v>-698.98046899999997</v>
      </c>
      <c r="C14672">
        <v>-53579.75</v>
      </c>
      <c r="D14672">
        <v>3253.7932129999999</v>
      </c>
      <c r="E14672">
        <v>1.8114999999999999E-2</v>
      </c>
      <c r="F14672">
        <v>9.9687140000000003</v>
      </c>
      <c r="G14672">
        <v>-6.7541000000000004E-2</v>
      </c>
      <c r="H14672">
        <v>-1.0295E-2</v>
      </c>
      <c r="I14672">
        <v>4.0940000000000004E-3</v>
      </c>
      <c r="J14672">
        <v>8.8610709999999996E-6</v>
      </c>
      <c r="K14672">
        <v>1023.289978</v>
      </c>
      <c r="L14672">
        <v>42.971404999999997</v>
      </c>
      <c r="W14672">
        <f t="shared" si="229"/>
        <v>53683.00805684708</v>
      </c>
    </row>
    <row r="14673" spans="1:23" x14ac:dyDescent="0.3">
      <c r="A14673">
        <v>239.31</v>
      </c>
      <c r="B14673">
        <v>-671.26794400000006</v>
      </c>
      <c r="C14673">
        <v>-53596.945312000003</v>
      </c>
      <c r="D14673">
        <v>3242.1660160000001</v>
      </c>
      <c r="E14673">
        <v>1.5762000000000002E-2</v>
      </c>
      <c r="F14673">
        <v>9.9665900000000001</v>
      </c>
      <c r="G14673">
        <v>-5.9281E-2</v>
      </c>
      <c r="H14673">
        <v>-3.3827999999999997E-2</v>
      </c>
      <c r="I14673">
        <v>4.1599999999999997E-4</v>
      </c>
      <c r="J14673">
        <v>6.1859999999999997E-3</v>
      </c>
      <c r="K14673">
        <v>1023.299988</v>
      </c>
      <c r="L14673">
        <v>42.969062999999998</v>
      </c>
      <c r="W14673">
        <f t="shared" si="229"/>
        <v>53699.113474111153</v>
      </c>
    </row>
    <row r="14674" spans="1:23" x14ac:dyDescent="0.3">
      <c r="A14674">
        <v>239.32124999999999</v>
      </c>
      <c r="B14674">
        <v>-522.93060300000002</v>
      </c>
      <c r="C14674">
        <v>-53563.664062000003</v>
      </c>
      <c r="D14674">
        <v>3265.7763669999999</v>
      </c>
      <c r="E14674">
        <v>1.4504E-2</v>
      </c>
      <c r="F14674">
        <v>9.9675150000000006</v>
      </c>
      <c r="G14674">
        <v>-5.0831000000000001E-2</v>
      </c>
      <c r="H14674">
        <v>-3.4923000000000003E-2</v>
      </c>
      <c r="I14674">
        <v>-3.1100000000000002E-4</v>
      </c>
      <c r="J14674">
        <v>5.9160000000000003E-3</v>
      </c>
      <c r="K14674">
        <v>1023.299988</v>
      </c>
      <c r="L14674">
        <v>42.969062999999998</v>
      </c>
      <c r="W14674">
        <f t="shared" si="229"/>
        <v>53665.67673514982</v>
      </c>
    </row>
    <row r="14675" spans="1:23" x14ac:dyDescent="0.3">
      <c r="A14675">
        <v>239.33250000000001</v>
      </c>
      <c r="B14675">
        <v>-624.05743399999994</v>
      </c>
      <c r="C14675">
        <v>-53596.132812000003</v>
      </c>
      <c r="D14675">
        <v>3284.2944339999999</v>
      </c>
      <c r="E14675">
        <v>1.6400000000000001E-2</v>
      </c>
      <c r="F14675">
        <v>9.9646430000000006</v>
      </c>
      <c r="G14675">
        <v>-5.4310999999999998E-2</v>
      </c>
      <c r="H14675">
        <v>-2.6082999999999999E-2</v>
      </c>
      <c r="I14675">
        <v>3.57E-4</v>
      </c>
      <c r="J14675">
        <v>1.1299999999999999E-3</v>
      </c>
      <c r="K14675">
        <v>1023.299988</v>
      </c>
      <c r="L14675">
        <v>42.969062999999998</v>
      </c>
      <c r="W14675">
        <f t="shared" si="229"/>
        <v>53700.293202287801</v>
      </c>
    </row>
    <row r="14676" spans="1:23" x14ac:dyDescent="0.3">
      <c r="A14676">
        <v>239.34375</v>
      </c>
      <c r="B14676">
        <v>-725.76861599999995</v>
      </c>
      <c r="C14676">
        <v>-53592.847655999998</v>
      </c>
      <c r="D14676">
        <v>3157.8642580000001</v>
      </c>
      <c r="E14676">
        <v>1.1298000000000001E-2</v>
      </c>
      <c r="F14676">
        <v>9.9660069999999994</v>
      </c>
      <c r="G14676">
        <v>-5.0299000000000003E-2</v>
      </c>
      <c r="H14676">
        <v>3.3409999999999998E-3</v>
      </c>
      <c r="I14676">
        <v>3.5260000000000001E-3</v>
      </c>
      <c r="J14676">
        <v>-9.11E-3</v>
      </c>
      <c r="K14676">
        <v>1023.299988</v>
      </c>
      <c r="L14676">
        <v>42.969062999999998</v>
      </c>
      <c r="W14676">
        <f t="shared" si="229"/>
        <v>53690.708382690842</v>
      </c>
    </row>
    <row r="14677" spans="1:23" x14ac:dyDescent="0.3">
      <c r="A14677">
        <v>239.35499999999999</v>
      </c>
      <c r="B14677">
        <v>-564.719604</v>
      </c>
      <c r="C14677">
        <v>-53580.847655999998</v>
      </c>
      <c r="D14677">
        <v>3258.7514649999998</v>
      </c>
      <c r="E14677">
        <v>2.2290999999999998E-2</v>
      </c>
      <c r="F14677">
        <v>9.9707349999999995</v>
      </c>
      <c r="G14677">
        <v>-4.6487000000000001E-2</v>
      </c>
      <c r="H14677">
        <v>3.5029999999999999E-2</v>
      </c>
      <c r="I14677">
        <v>8.038E-3</v>
      </c>
      <c r="J14677">
        <v>-1.9060000000000001E-2</v>
      </c>
      <c r="K14677">
        <v>1023.299988</v>
      </c>
      <c r="L14677">
        <v>42.969062999999998</v>
      </c>
      <c r="W14677">
        <f t="shared" si="229"/>
        <v>53682.824114210518</v>
      </c>
    </row>
    <row r="14678" spans="1:23" x14ac:dyDescent="0.3">
      <c r="A14678">
        <v>239.36625000000001</v>
      </c>
      <c r="B14678">
        <v>-617.74786400000005</v>
      </c>
      <c r="C14678">
        <v>-53550.414062000003</v>
      </c>
      <c r="D14678">
        <v>3231.8771969999998</v>
      </c>
      <c r="E14678">
        <v>1.7641E-2</v>
      </c>
      <c r="F14678">
        <v>9.9710540000000005</v>
      </c>
      <c r="G14678">
        <v>-5.8749000000000003E-2</v>
      </c>
      <c r="H14678">
        <v>5.4297999999999999E-2</v>
      </c>
      <c r="I14678">
        <v>1.0291E-2</v>
      </c>
      <c r="J14678">
        <v>-2.2527999999999999E-2</v>
      </c>
      <c r="K14678">
        <v>1023.299988</v>
      </c>
      <c r="L14678">
        <v>42.969062999999998</v>
      </c>
      <c r="W14678">
        <f t="shared" si="229"/>
        <v>53651.407146985555</v>
      </c>
    </row>
    <row r="14679" spans="1:23" x14ac:dyDescent="0.3">
      <c r="A14679">
        <v>239.3775</v>
      </c>
      <c r="B14679">
        <v>-519.15173300000004</v>
      </c>
      <c r="C14679">
        <v>-53610.960937000003</v>
      </c>
      <c r="D14679">
        <v>3219.657471</v>
      </c>
      <c r="E14679">
        <v>1.5193E-2</v>
      </c>
      <c r="F14679">
        <v>9.9597770000000008</v>
      </c>
      <c r="G14679">
        <v>-6.2924999999999995E-2</v>
      </c>
      <c r="H14679">
        <v>7.5268000000000002E-2</v>
      </c>
      <c r="I14679">
        <v>1.421E-2</v>
      </c>
      <c r="J14679">
        <v>-2.6047000000000001E-2</v>
      </c>
      <c r="K14679">
        <v>1023.299988</v>
      </c>
      <c r="L14679">
        <v>42.969062999999998</v>
      </c>
      <c r="W14679">
        <f t="shared" si="229"/>
        <v>53710.062794051759</v>
      </c>
    </row>
    <row r="14680" spans="1:23" x14ac:dyDescent="0.3">
      <c r="A14680">
        <v>239.38874999999999</v>
      </c>
      <c r="B14680">
        <v>-571.95434599999999</v>
      </c>
      <c r="C14680">
        <v>-53603.792969000002</v>
      </c>
      <c r="D14680">
        <v>3159.02124</v>
      </c>
      <c r="E14680">
        <v>1.584E-2</v>
      </c>
      <c r="F14680">
        <v>9.959816</v>
      </c>
      <c r="G14680">
        <v>-4.9277000000000001E-2</v>
      </c>
      <c r="H14680">
        <v>7.0920999999999998E-2</v>
      </c>
      <c r="I14680">
        <v>1.4090999999999999E-2</v>
      </c>
      <c r="J14680">
        <v>-2.2478000000000001E-2</v>
      </c>
      <c r="K14680">
        <v>1023.299988</v>
      </c>
      <c r="L14680">
        <v>42.969062999999998</v>
      </c>
      <c r="W14680">
        <f t="shared" si="229"/>
        <v>53699.843273813131</v>
      </c>
    </row>
    <row r="14681" spans="1:23" x14ac:dyDescent="0.3">
      <c r="A14681">
        <v>239.4</v>
      </c>
      <c r="B14681">
        <v>-663.18450900000005</v>
      </c>
      <c r="C14681">
        <v>-53603.59375</v>
      </c>
      <c r="D14681">
        <v>3225.8859859999998</v>
      </c>
      <c r="E14681">
        <v>1.0179000000000001E-2</v>
      </c>
      <c r="F14681">
        <v>9.9609229999999993</v>
      </c>
      <c r="G14681">
        <v>-6.2281999999999997E-2</v>
      </c>
      <c r="H14681">
        <v>5.5149999999999998E-2</v>
      </c>
      <c r="I14681">
        <v>1.1313999999999999E-2</v>
      </c>
      <c r="J14681">
        <v>-1.8541999999999999E-2</v>
      </c>
      <c r="K14681">
        <v>1023.259949</v>
      </c>
      <c r="L14681">
        <v>42.971404999999997</v>
      </c>
      <c r="W14681">
        <f t="shared" si="229"/>
        <v>53704.668484245274</v>
      </c>
    </row>
    <row r="14682" spans="1:23" x14ac:dyDescent="0.3">
      <c r="A14682">
        <v>239.41125</v>
      </c>
      <c r="B14682">
        <v>-697.72369400000002</v>
      </c>
      <c r="C14682">
        <v>-53590.097655999998</v>
      </c>
      <c r="D14682">
        <v>3100.9392090000001</v>
      </c>
      <c r="E14682">
        <v>3.2439999999999999E-3</v>
      </c>
      <c r="F14682">
        <v>9.9504819999999992</v>
      </c>
      <c r="G14682">
        <v>-5.8462E-2</v>
      </c>
      <c r="H14682">
        <v>2.8514999999999999E-2</v>
      </c>
      <c r="I14682">
        <v>8.2590000000000007E-3</v>
      </c>
      <c r="J14682">
        <v>-1.2248999999999999E-2</v>
      </c>
      <c r="K14682">
        <v>1023.259949</v>
      </c>
      <c r="L14682">
        <v>42.971404999999997</v>
      </c>
      <c r="W14682">
        <f t="shared" si="229"/>
        <v>53684.273387191322</v>
      </c>
    </row>
    <row r="14683" spans="1:23" x14ac:dyDescent="0.3">
      <c r="A14683">
        <v>239.42250000000001</v>
      </c>
      <c r="B14683">
        <v>-653.45599400000003</v>
      </c>
      <c r="C14683">
        <v>-53562.015625</v>
      </c>
      <c r="D14683">
        <v>3286.8474120000001</v>
      </c>
      <c r="E14683">
        <v>1.6747000000000001E-2</v>
      </c>
      <c r="F14683">
        <v>9.9621980000000008</v>
      </c>
      <c r="G14683">
        <v>-7.5371999999999995E-2</v>
      </c>
      <c r="H14683">
        <v>-4.9220000000000002E-3</v>
      </c>
      <c r="I14683">
        <v>3.6129999999999999E-3</v>
      </c>
      <c r="J14683">
        <v>-4.1180000000000001E-3</v>
      </c>
      <c r="K14683">
        <v>1023.259949</v>
      </c>
      <c r="L14683">
        <v>42.971404999999997</v>
      </c>
      <c r="W14683">
        <f t="shared" si="229"/>
        <v>53666.748443133853</v>
      </c>
    </row>
    <row r="14684" spans="1:23" x14ac:dyDescent="0.3">
      <c r="A14684">
        <v>239.43375</v>
      </c>
      <c r="B14684">
        <v>-629.21093699999994</v>
      </c>
      <c r="C14684">
        <v>-53599.484375</v>
      </c>
      <c r="D14684">
        <v>3310.0085450000001</v>
      </c>
      <c r="E14684">
        <v>1.5520000000000001E-2</v>
      </c>
      <c r="F14684">
        <v>9.9579249999999995</v>
      </c>
      <c r="G14684">
        <v>-6.8487000000000006E-2</v>
      </c>
      <c r="H14684">
        <v>-2.886E-2</v>
      </c>
      <c r="I14684">
        <v>5.4600000000000004E-4</v>
      </c>
      <c r="J14684">
        <v>2.5070000000000001E-3</v>
      </c>
      <c r="K14684">
        <v>1023.259949</v>
      </c>
      <c r="L14684">
        <v>42.971404999999997</v>
      </c>
      <c r="W14684">
        <f t="shared" si="229"/>
        <v>53705.277098596955</v>
      </c>
    </row>
    <row r="14685" spans="1:23" x14ac:dyDescent="0.3">
      <c r="A14685">
        <v>239.44499999999999</v>
      </c>
      <c r="B14685">
        <v>-601.12030000000004</v>
      </c>
      <c r="C14685">
        <v>-53551.882812000003</v>
      </c>
      <c r="D14685">
        <v>3293.0561520000001</v>
      </c>
      <c r="E14685">
        <v>2.2284999999999999E-2</v>
      </c>
      <c r="F14685">
        <v>9.9454849999999997</v>
      </c>
      <c r="G14685">
        <v>-6.9427000000000003E-2</v>
      </c>
      <c r="H14685">
        <v>-3.9551999999999997E-2</v>
      </c>
      <c r="I14685">
        <v>-8.7399999999999999E-4</v>
      </c>
      <c r="J14685">
        <v>5.7949999999999998E-3</v>
      </c>
      <c r="K14685">
        <v>1023.259949</v>
      </c>
      <c r="L14685">
        <v>42.971404999999997</v>
      </c>
      <c r="W14685">
        <f t="shared" si="229"/>
        <v>53656.404250988329</v>
      </c>
    </row>
    <row r="14686" spans="1:23" x14ac:dyDescent="0.3">
      <c r="A14686">
        <v>239.45625000000001</v>
      </c>
      <c r="B14686">
        <v>-607.72650099999998</v>
      </c>
      <c r="C14686">
        <v>-53552.773437000003</v>
      </c>
      <c r="D14686">
        <v>3217.976807</v>
      </c>
      <c r="E14686">
        <v>1.4534E-2</v>
      </c>
      <c r="F14686">
        <v>9.9523600000000005</v>
      </c>
      <c r="G14686">
        <v>-6.5043000000000004E-2</v>
      </c>
      <c r="H14686">
        <v>-3.1591000000000001E-2</v>
      </c>
      <c r="I14686">
        <v>7.6499999999999995E-4</v>
      </c>
      <c r="J14686">
        <v>1.67E-3</v>
      </c>
      <c r="K14686">
        <v>1023.259949</v>
      </c>
      <c r="L14686">
        <v>42.971404999999997</v>
      </c>
      <c r="W14686">
        <f t="shared" si="229"/>
        <v>53652.812125973978</v>
      </c>
    </row>
    <row r="14687" spans="1:23" x14ac:dyDescent="0.3">
      <c r="A14687">
        <v>239.4675</v>
      </c>
      <c r="B14687">
        <v>-427.84017899999998</v>
      </c>
      <c r="C14687">
        <v>-53600.214844000002</v>
      </c>
      <c r="D14687">
        <v>3073.7338869999999</v>
      </c>
      <c r="E14687">
        <v>1.8853999999999999E-2</v>
      </c>
      <c r="F14687">
        <v>9.9559479999999994</v>
      </c>
      <c r="G14687">
        <v>-5.5044000000000003E-2</v>
      </c>
      <c r="H14687">
        <v>-1.0808E-2</v>
      </c>
      <c r="I14687">
        <v>2.0630000000000002E-3</v>
      </c>
      <c r="J14687">
        <v>-6.9290000000000003E-3</v>
      </c>
      <c r="K14687">
        <v>1023.259949</v>
      </c>
      <c r="L14687">
        <v>42.971404999999997</v>
      </c>
      <c r="W14687">
        <f t="shared" si="229"/>
        <v>53689.979684758837</v>
      </c>
    </row>
    <row r="14688" spans="1:23" x14ac:dyDescent="0.3">
      <c r="A14688">
        <v>239.47874999999999</v>
      </c>
      <c r="B14688">
        <v>-493.08325200000002</v>
      </c>
      <c r="C14688">
        <v>-53589.171875</v>
      </c>
      <c r="D14688">
        <v>3321.5266109999998</v>
      </c>
      <c r="E14688">
        <v>2.6616999999999998E-2</v>
      </c>
      <c r="F14688">
        <v>9.9546500000000009</v>
      </c>
      <c r="G14688">
        <v>-6.2817999999999999E-2</v>
      </c>
      <c r="H14688">
        <v>1.6442999999999999E-2</v>
      </c>
      <c r="I14688">
        <v>5.0390000000000001E-3</v>
      </c>
      <c r="J14688">
        <v>-1.4978E-2</v>
      </c>
      <c r="K14688">
        <v>1023.259949</v>
      </c>
      <c r="L14688">
        <v>42.971404999999997</v>
      </c>
      <c r="W14688">
        <f t="shared" si="229"/>
        <v>53694.273552859202</v>
      </c>
    </row>
    <row r="14689" spans="1:23" x14ac:dyDescent="0.3">
      <c r="A14689">
        <v>239.49</v>
      </c>
      <c r="B14689">
        <v>-561.86206100000004</v>
      </c>
      <c r="C14689">
        <v>-53571.925780999998</v>
      </c>
      <c r="D14689">
        <v>3273.7497560000002</v>
      </c>
      <c r="E14689">
        <v>1.7618000000000002E-2</v>
      </c>
      <c r="F14689">
        <v>9.9646030000000003</v>
      </c>
      <c r="G14689">
        <v>-5.3275999999999997E-2</v>
      </c>
      <c r="H14689">
        <v>4.9445999999999997E-2</v>
      </c>
      <c r="I14689">
        <v>9.7959999999999992E-3</v>
      </c>
      <c r="J14689">
        <v>-2.2676999999999999E-2</v>
      </c>
      <c r="K14689">
        <v>1023.259949</v>
      </c>
      <c r="L14689">
        <v>42.971404999999997</v>
      </c>
      <c r="W14689">
        <f t="shared" si="229"/>
        <v>53674.80189367701</v>
      </c>
    </row>
    <row r="14690" spans="1:23" x14ac:dyDescent="0.3">
      <c r="A14690">
        <v>239.50125</v>
      </c>
      <c r="B14690">
        <v>-503.74414100000001</v>
      </c>
      <c r="C14690">
        <v>-53561.542969000002</v>
      </c>
      <c r="D14690">
        <v>3274.9020999999998</v>
      </c>
      <c r="E14690">
        <v>9.8949999999999993E-3</v>
      </c>
      <c r="F14690">
        <v>9.9584050000000008</v>
      </c>
      <c r="G14690">
        <v>-5.1318000000000003E-2</v>
      </c>
      <c r="H14690">
        <v>6.6058000000000006E-2</v>
      </c>
      <c r="I14690">
        <v>1.3100000000000001E-2</v>
      </c>
      <c r="J14690">
        <v>-2.4198000000000001E-2</v>
      </c>
      <c r="K14690">
        <v>1023.269958</v>
      </c>
      <c r="L14690">
        <v>42.973747000000003</v>
      </c>
      <c r="W14690">
        <f t="shared" si="229"/>
        <v>53663.932274333099</v>
      </c>
    </row>
    <row r="14691" spans="1:23" x14ac:dyDescent="0.3">
      <c r="A14691">
        <v>239.51249999999999</v>
      </c>
      <c r="B14691">
        <v>-643.97662400000002</v>
      </c>
      <c r="C14691">
        <v>-53585.308594000002</v>
      </c>
      <c r="D14691">
        <v>3264.7866210000002</v>
      </c>
      <c r="E14691">
        <v>1.7059999999999999E-2</v>
      </c>
      <c r="F14691">
        <v>9.962275</v>
      </c>
      <c r="G14691">
        <v>-4.3677000000000001E-2</v>
      </c>
      <c r="H14691">
        <v>7.0636000000000004E-2</v>
      </c>
      <c r="I14691">
        <v>1.3903E-2</v>
      </c>
      <c r="J14691">
        <v>-2.3023999999999999E-2</v>
      </c>
      <c r="K14691">
        <v>1023.269958</v>
      </c>
      <c r="L14691">
        <v>42.973747000000003</v>
      </c>
      <c r="W14691">
        <f t="shared" si="229"/>
        <v>53688.535412014455</v>
      </c>
    </row>
    <row r="14692" spans="1:23" x14ac:dyDescent="0.3">
      <c r="A14692">
        <v>239.52375000000001</v>
      </c>
      <c r="B14692">
        <v>-685.71063200000003</v>
      </c>
      <c r="C14692">
        <v>-53551.023437000003</v>
      </c>
      <c r="D14692">
        <v>3288.966797</v>
      </c>
      <c r="E14692">
        <v>-5.8469999999999998E-3</v>
      </c>
      <c r="F14692">
        <v>9.9555030000000002</v>
      </c>
      <c r="G14692">
        <v>-5.1622000000000001E-2</v>
      </c>
      <c r="H14692">
        <v>6.2074999999999998E-2</v>
      </c>
      <c r="I14692">
        <v>1.2846E-2</v>
      </c>
      <c r="J14692">
        <v>-2.0376999999999999E-2</v>
      </c>
      <c r="K14692">
        <v>1023.269958</v>
      </c>
      <c r="L14692">
        <v>42.973747000000003</v>
      </c>
      <c r="W14692">
        <f t="shared" si="229"/>
        <v>53656.310093154279</v>
      </c>
    </row>
    <row r="14693" spans="1:23" x14ac:dyDescent="0.3">
      <c r="A14693">
        <v>239.535</v>
      </c>
      <c r="B14693">
        <v>-634.33196999999996</v>
      </c>
      <c r="C14693">
        <v>-53565.40625</v>
      </c>
      <c r="D14693">
        <v>3348.9233399999998</v>
      </c>
      <c r="E14693">
        <v>6.4159999999999998E-3</v>
      </c>
      <c r="F14693">
        <v>9.9707570000000008</v>
      </c>
      <c r="G14693">
        <v>-5.9790999999999997E-2</v>
      </c>
      <c r="H14693">
        <v>3.7760000000000002E-2</v>
      </c>
      <c r="I14693">
        <v>1.0194999999999999E-2</v>
      </c>
      <c r="J14693">
        <v>-1.3372999999999999E-2</v>
      </c>
      <c r="K14693">
        <v>1023.269958</v>
      </c>
      <c r="L14693">
        <v>42.973747000000003</v>
      </c>
      <c r="W14693">
        <f t="shared" si="229"/>
        <v>53673.740425955963</v>
      </c>
    </row>
    <row r="14694" spans="1:23" x14ac:dyDescent="0.3">
      <c r="A14694">
        <v>239.54624999999999</v>
      </c>
      <c r="B14694">
        <v>-674.95367399999998</v>
      </c>
      <c r="C14694">
        <v>-53563.605469000002</v>
      </c>
      <c r="D14694">
        <v>3259.0852049999999</v>
      </c>
      <c r="E14694">
        <v>1.5966999999999999E-2</v>
      </c>
      <c r="F14694">
        <v>9.9668449999999993</v>
      </c>
      <c r="G14694">
        <v>-6.2656000000000003E-2</v>
      </c>
      <c r="H14694">
        <v>7.8949999999999992E-3</v>
      </c>
      <c r="I14694">
        <v>6.4780000000000003E-3</v>
      </c>
      <c r="J14694">
        <v>-6.1700000000000001E-3</v>
      </c>
      <c r="K14694">
        <v>1023.269958</v>
      </c>
      <c r="L14694">
        <v>42.973747000000003</v>
      </c>
      <c r="W14694">
        <f t="shared" si="229"/>
        <v>53666.908143419096</v>
      </c>
    </row>
    <row r="14695" spans="1:23" x14ac:dyDescent="0.3">
      <c r="A14695">
        <v>239.5575</v>
      </c>
      <c r="B14695">
        <v>-550.90655500000003</v>
      </c>
      <c r="C14695">
        <v>-53551.210937000003</v>
      </c>
      <c r="D14695">
        <v>3190.3867190000001</v>
      </c>
      <c r="E14695">
        <v>5.4429999999999999E-3</v>
      </c>
      <c r="F14695">
        <v>9.9751180000000002</v>
      </c>
      <c r="G14695">
        <v>-6.0012000000000003E-2</v>
      </c>
      <c r="H14695">
        <v>-1.7853999999999998E-2</v>
      </c>
      <c r="I14695">
        <v>2.9099999999999998E-3</v>
      </c>
      <c r="J14695">
        <v>1.5410000000000001E-3</v>
      </c>
      <c r="K14695">
        <v>1023.269958</v>
      </c>
      <c r="L14695">
        <v>42.973747000000003</v>
      </c>
      <c r="W14695">
        <f t="shared" si="229"/>
        <v>53648.99121389127</v>
      </c>
    </row>
    <row r="14696" spans="1:23" x14ac:dyDescent="0.3">
      <c r="A14696">
        <v>239.56874999999999</v>
      </c>
      <c r="B14696">
        <v>-648.67456100000004</v>
      </c>
      <c r="C14696">
        <v>-53553.621094000002</v>
      </c>
      <c r="D14696">
        <v>3269.8012699999999</v>
      </c>
      <c r="E14696">
        <v>9.5549999999999993E-3</v>
      </c>
      <c r="F14696">
        <v>9.9708360000000003</v>
      </c>
      <c r="G14696">
        <v>-6.3744999999999996E-2</v>
      </c>
      <c r="H14696">
        <v>-2.9523000000000001E-2</v>
      </c>
      <c r="I14696">
        <v>-6.6799530000000005E-5</v>
      </c>
      <c r="J14696">
        <v>5.2449999999999997E-3</v>
      </c>
      <c r="K14696">
        <v>1023.269958</v>
      </c>
      <c r="L14696">
        <v>42.973747000000003</v>
      </c>
      <c r="W14696">
        <f t="shared" si="229"/>
        <v>53657.270814970674</v>
      </c>
    </row>
    <row r="14697" spans="1:23" x14ac:dyDescent="0.3">
      <c r="A14697">
        <v>239.58</v>
      </c>
      <c r="B14697">
        <v>-506.911743</v>
      </c>
      <c r="C14697">
        <v>-53544.351562000003</v>
      </c>
      <c r="D14697">
        <v>3360.0668949999999</v>
      </c>
      <c r="E14697">
        <v>2.8417000000000001E-2</v>
      </c>
      <c r="F14697">
        <v>9.9644349999999999</v>
      </c>
      <c r="G14697">
        <v>-5.4911000000000001E-2</v>
      </c>
      <c r="H14697">
        <v>-3.3999000000000001E-2</v>
      </c>
      <c r="I14697">
        <v>-6.3000000000000003E-4</v>
      </c>
      <c r="J14697">
        <v>4.9709999999999997E-3</v>
      </c>
      <c r="K14697">
        <v>1023.269958</v>
      </c>
      <c r="L14697">
        <v>42.973747000000003</v>
      </c>
      <c r="W14697">
        <f t="shared" si="229"/>
        <v>53652.06979464183</v>
      </c>
    </row>
    <row r="14698" spans="1:23" x14ac:dyDescent="0.3">
      <c r="A14698">
        <v>239.59125</v>
      </c>
      <c r="B14698">
        <v>-621.47460899999999</v>
      </c>
      <c r="C14698">
        <v>-53572.058594000002</v>
      </c>
      <c r="D14698">
        <v>3287.7065429999998</v>
      </c>
      <c r="E14698">
        <v>1.2970000000000001E-2</v>
      </c>
      <c r="F14698">
        <v>9.9577799999999996</v>
      </c>
      <c r="G14698">
        <v>-6.9414000000000003E-2</v>
      </c>
      <c r="H14698">
        <v>-1.3821999999999999E-2</v>
      </c>
      <c r="I14698">
        <v>2.0240000000000002E-3</v>
      </c>
      <c r="J14698">
        <v>-3.3600000000000001E-3</v>
      </c>
      <c r="K14698">
        <v>1023.269958</v>
      </c>
      <c r="L14698">
        <v>42.973747000000003</v>
      </c>
      <c r="W14698">
        <f t="shared" si="229"/>
        <v>53676.444619604663</v>
      </c>
    </row>
    <row r="14699" spans="1:23" x14ac:dyDescent="0.3">
      <c r="A14699">
        <v>239.60249999999999</v>
      </c>
      <c r="B14699">
        <v>-552.46148700000003</v>
      </c>
      <c r="C14699">
        <v>-53558.167969000002</v>
      </c>
      <c r="D14699">
        <v>3294.6516109999998</v>
      </c>
      <c r="E14699">
        <v>1.8051000000000001E-2</v>
      </c>
      <c r="F14699">
        <v>9.9702509999999993</v>
      </c>
      <c r="G14699">
        <v>-7.0761000000000004E-2</v>
      </c>
      <c r="H14699">
        <v>6.2329999999999998E-3</v>
      </c>
      <c r="I14699">
        <v>4.2599999999999999E-3</v>
      </c>
      <c r="J14699">
        <v>-1.0225E-2</v>
      </c>
      <c r="K14699">
        <v>1023.2799680000001</v>
      </c>
      <c r="L14699">
        <v>42.973747000000003</v>
      </c>
      <c r="W14699">
        <f t="shared" si="229"/>
        <v>53662.252087739485</v>
      </c>
    </row>
    <row r="14700" spans="1:23" x14ac:dyDescent="0.3">
      <c r="A14700">
        <v>239.61375000000001</v>
      </c>
      <c r="B14700">
        <v>-548.56066899999996</v>
      </c>
      <c r="C14700">
        <v>-53580.242187000003</v>
      </c>
      <c r="D14700">
        <v>3147.008789</v>
      </c>
      <c r="E14700">
        <v>1.0826000000000001E-2</v>
      </c>
      <c r="F14700">
        <v>9.9573470000000004</v>
      </c>
      <c r="G14700">
        <v>-5.7683999999999999E-2</v>
      </c>
      <c r="H14700">
        <v>3.4804000000000002E-2</v>
      </c>
      <c r="I14700">
        <v>7.6940000000000003E-3</v>
      </c>
      <c r="J14700">
        <v>-1.8832999999999999E-2</v>
      </c>
      <c r="K14700">
        <v>1023.2799680000001</v>
      </c>
      <c r="L14700">
        <v>42.973747000000003</v>
      </c>
      <c r="W14700">
        <f t="shared" si="229"/>
        <v>53675.384823428998</v>
      </c>
    </row>
    <row r="14701" spans="1:23" x14ac:dyDescent="0.3">
      <c r="A14701">
        <v>239.625</v>
      </c>
      <c r="B14701">
        <v>-556.90637200000003</v>
      </c>
      <c r="C14701">
        <v>-53574.855469000002</v>
      </c>
      <c r="D14701">
        <v>3158.6328119999998</v>
      </c>
      <c r="E14701">
        <v>2.0218E-2</v>
      </c>
      <c r="F14701">
        <v>9.95749</v>
      </c>
      <c r="G14701">
        <v>-6.4891000000000004E-2</v>
      </c>
      <c r="H14701">
        <v>6.0902999999999999E-2</v>
      </c>
      <c r="I14701">
        <v>1.1487000000000001E-2</v>
      </c>
      <c r="J14701">
        <v>-2.3326E-2</v>
      </c>
      <c r="K14701">
        <v>1023.2799680000001</v>
      </c>
      <c r="L14701">
        <v>42.973747000000003</v>
      </c>
      <c r="W14701">
        <f t="shared" si="229"/>
        <v>53670.776447452823</v>
      </c>
    </row>
    <row r="14702" spans="1:23" x14ac:dyDescent="0.3">
      <c r="A14702">
        <v>239.63624999999999</v>
      </c>
      <c r="B14702">
        <v>-508.19836400000003</v>
      </c>
      <c r="C14702">
        <v>-53579.746094000002</v>
      </c>
      <c r="D14702">
        <v>3308.8935550000001</v>
      </c>
      <c r="E14702">
        <v>1.8623000000000001E-2</v>
      </c>
      <c r="F14702">
        <v>9.9660430000000009</v>
      </c>
      <c r="G14702">
        <v>-6.3365000000000005E-2</v>
      </c>
      <c r="H14702">
        <v>6.9450999999999999E-2</v>
      </c>
      <c r="I14702">
        <v>1.3610000000000001E-2</v>
      </c>
      <c r="J14702">
        <v>-2.3075999999999999E-2</v>
      </c>
      <c r="K14702">
        <v>1023.2799680000001</v>
      </c>
      <c r="L14702">
        <v>42.973747000000003</v>
      </c>
      <c r="W14702">
        <f t="shared" si="229"/>
        <v>53684.227046992128</v>
      </c>
    </row>
    <row r="14703" spans="1:23" x14ac:dyDescent="0.3">
      <c r="A14703">
        <v>239.64750000000001</v>
      </c>
      <c r="B14703">
        <v>-626.26623500000005</v>
      </c>
      <c r="C14703">
        <v>-53572.675780999998</v>
      </c>
      <c r="D14703">
        <v>3211.594482</v>
      </c>
      <c r="E14703">
        <v>6.757E-3</v>
      </c>
      <c r="F14703">
        <v>9.9572959999999995</v>
      </c>
      <c r="G14703">
        <v>-4.7280999999999997E-2</v>
      </c>
      <c r="H14703">
        <v>7.0544999999999997E-2</v>
      </c>
      <c r="I14703">
        <v>1.3506000000000001E-2</v>
      </c>
      <c r="J14703">
        <v>-2.1443E-2</v>
      </c>
      <c r="K14703">
        <v>1023.2799680000001</v>
      </c>
      <c r="L14703">
        <v>42.973747000000003</v>
      </c>
      <c r="W14703">
        <f t="shared" si="229"/>
        <v>53672.50822208757</v>
      </c>
    </row>
    <row r="14704" spans="1:23" x14ac:dyDescent="0.3">
      <c r="A14704">
        <v>239.65875</v>
      </c>
      <c r="B14704">
        <v>-521.62292500000001</v>
      </c>
      <c r="C14704">
        <v>-53553.027344000002</v>
      </c>
      <c r="D14704">
        <v>3231.6772460000002</v>
      </c>
      <c r="E14704">
        <v>1.3637E-2</v>
      </c>
      <c r="F14704">
        <v>9.9650239999999997</v>
      </c>
      <c r="G14704">
        <v>-4.9187000000000002E-2</v>
      </c>
      <c r="H14704">
        <v>5.0597000000000003E-2</v>
      </c>
      <c r="I14704">
        <v>1.149E-2</v>
      </c>
      <c r="J14704">
        <v>-1.7732999999999999E-2</v>
      </c>
      <c r="K14704">
        <v>1023.2799680000001</v>
      </c>
      <c r="L14704">
        <v>42.973747000000003</v>
      </c>
      <c r="W14704">
        <f t="shared" si="229"/>
        <v>53652.982824866427</v>
      </c>
    </row>
    <row r="14705" spans="1:23" x14ac:dyDescent="0.3">
      <c r="A14705">
        <v>239.67</v>
      </c>
      <c r="B14705">
        <v>-685.78118900000004</v>
      </c>
      <c r="C14705">
        <v>-53567.730469000002</v>
      </c>
      <c r="D14705">
        <v>3254.5690920000002</v>
      </c>
      <c r="E14705">
        <v>1.8036E-2</v>
      </c>
      <c r="F14705">
        <v>9.9714600000000004</v>
      </c>
      <c r="G14705">
        <v>-5.4075999999999999E-2</v>
      </c>
      <c r="H14705">
        <v>1.8780000000000002E-2</v>
      </c>
      <c r="I14705">
        <v>7.1919999999999996E-3</v>
      </c>
      <c r="J14705">
        <v>-9.0150000000000004E-3</v>
      </c>
      <c r="K14705">
        <v>1023.2799680000001</v>
      </c>
      <c r="L14705">
        <v>42.973747000000003</v>
      </c>
      <c r="W14705">
        <f t="shared" si="229"/>
        <v>53670.888416470421</v>
      </c>
    </row>
    <row r="14706" spans="1:23" x14ac:dyDescent="0.3">
      <c r="A14706">
        <v>239.68125000000001</v>
      </c>
      <c r="B14706">
        <v>-692.39129600000001</v>
      </c>
      <c r="C14706">
        <v>-53555.691405999998</v>
      </c>
      <c r="D14706">
        <v>3330.2783199999999</v>
      </c>
      <c r="E14706">
        <v>1.1367E-2</v>
      </c>
      <c r="F14706">
        <v>9.9678159999999991</v>
      </c>
      <c r="G14706">
        <v>-5.3400000000000003E-2</v>
      </c>
      <c r="H14706">
        <v>-1.1804E-2</v>
      </c>
      <c r="I14706">
        <v>3.1960000000000001E-3</v>
      </c>
      <c r="J14706">
        <v>-4.0499999999999998E-4</v>
      </c>
      <c r="K14706">
        <v>1023.2799680000001</v>
      </c>
      <c r="L14706">
        <v>42.973747000000003</v>
      </c>
      <c r="W14706">
        <f t="shared" si="229"/>
        <v>53663.602575396857</v>
      </c>
    </row>
    <row r="14707" spans="1:23" x14ac:dyDescent="0.3">
      <c r="A14707">
        <v>239.6925</v>
      </c>
      <c r="B14707">
        <v>-521.71612500000003</v>
      </c>
      <c r="C14707">
        <v>-53621.21875</v>
      </c>
      <c r="D14707">
        <v>3273.0659179999998</v>
      </c>
      <c r="E14707">
        <v>1.6046000000000001E-2</v>
      </c>
      <c r="F14707">
        <v>9.9513619999999996</v>
      </c>
      <c r="G14707">
        <v>-6.3510999999999998E-2</v>
      </c>
      <c r="H14707">
        <v>-3.3152000000000001E-2</v>
      </c>
      <c r="I14707">
        <v>4.1300000000000001E-4</v>
      </c>
      <c r="J14707">
        <v>5.7879999999999997E-3</v>
      </c>
      <c r="K14707">
        <v>1023.2799680000001</v>
      </c>
      <c r="L14707">
        <v>42.973747000000003</v>
      </c>
      <c r="W14707">
        <f t="shared" si="229"/>
        <v>53723.553944745785</v>
      </c>
    </row>
    <row r="14708" spans="1:23" x14ac:dyDescent="0.3">
      <c r="A14708">
        <v>239.70375000000001</v>
      </c>
      <c r="B14708">
        <v>-591.20184300000005</v>
      </c>
      <c r="C14708">
        <v>-53544.5625</v>
      </c>
      <c r="D14708">
        <v>3258.2062989999999</v>
      </c>
      <c r="E14708">
        <v>1.5914999999999999E-2</v>
      </c>
      <c r="F14708">
        <v>9.9534109999999991</v>
      </c>
      <c r="G14708">
        <v>-6.6437999999999997E-2</v>
      </c>
      <c r="H14708">
        <v>-3.8549E-2</v>
      </c>
      <c r="I14708">
        <v>1.6100000000000001E-4</v>
      </c>
      <c r="J14708">
        <v>6.9410000000000001E-3</v>
      </c>
      <c r="K14708">
        <v>1023.2799680000001</v>
      </c>
      <c r="L14708">
        <v>42.973747000000003</v>
      </c>
      <c r="W14708">
        <f t="shared" si="229"/>
        <v>53646.860124544248</v>
      </c>
    </row>
    <row r="14709" spans="1:23" x14ac:dyDescent="0.3">
      <c r="A14709">
        <v>239.715</v>
      </c>
      <c r="B14709">
        <v>-676.61822500000005</v>
      </c>
      <c r="C14709">
        <v>-53570.066405999998</v>
      </c>
      <c r="D14709">
        <v>3215.5202640000002</v>
      </c>
      <c r="E14709">
        <v>9.9659999999999992E-3</v>
      </c>
      <c r="F14709">
        <v>9.9586919999999992</v>
      </c>
      <c r="G14709">
        <v>-6.5337999999999993E-2</v>
      </c>
      <c r="H14709">
        <v>-2.7910999999999998E-2</v>
      </c>
      <c r="I14709">
        <v>3.6000000000000002E-4</v>
      </c>
      <c r="J14709">
        <v>5.3476639999999998E-5</v>
      </c>
      <c r="K14709">
        <v>1023.2799680000001</v>
      </c>
      <c r="L14709">
        <v>42.973747000000003</v>
      </c>
      <c r="W14709">
        <f t="shared" si="229"/>
        <v>53670.749925204567</v>
      </c>
    </row>
    <row r="14710" spans="1:23" x14ac:dyDescent="0.3">
      <c r="A14710">
        <v>239.72624999999999</v>
      </c>
      <c r="B14710">
        <v>-596.684753</v>
      </c>
      <c r="C14710">
        <v>-53573.941405999998</v>
      </c>
      <c r="D14710">
        <v>3380.2531739999999</v>
      </c>
      <c r="E14710">
        <v>1.6027E-2</v>
      </c>
      <c r="F14710">
        <v>9.9706109999999999</v>
      </c>
      <c r="G14710">
        <v>-6.0102999999999997E-2</v>
      </c>
      <c r="H14710">
        <v>-5.3629999999999997E-3</v>
      </c>
      <c r="I14710">
        <v>2.9090000000000001E-3</v>
      </c>
      <c r="J14710">
        <v>-8.1399999999999997E-3</v>
      </c>
      <c r="K14710">
        <v>1023.2799680000001</v>
      </c>
      <c r="L14710">
        <v>42.973747000000003</v>
      </c>
      <c r="W14710">
        <f t="shared" si="229"/>
        <v>53683.790309443699</v>
      </c>
    </row>
    <row r="14711" spans="1:23" x14ac:dyDescent="0.3">
      <c r="A14711">
        <v>239.73750000000001</v>
      </c>
      <c r="B14711">
        <v>-578.45495600000004</v>
      </c>
      <c r="C14711">
        <v>-53569.9375</v>
      </c>
      <c r="D14711">
        <v>3301.1369629999999</v>
      </c>
      <c r="E14711">
        <v>9.8809999999999992E-3</v>
      </c>
      <c r="F14711">
        <v>9.9612099999999995</v>
      </c>
      <c r="G14711">
        <v>-7.3054999999999995E-2</v>
      </c>
      <c r="H14711">
        <v>2.7380999999999999E-2</v>
      </c>
      <c r="I14711">
        <v>7.3289999999999996E-3</v>
      </c>
      <c r="J14711">
        <v>-1.7979999999999999E-2</v>
      </c>
      <c r="K14711">
        <v>1023.2799680000001</v>
      </c>
      <c r="L14711">
        <v>42.973747000000003</v>
      </c>
      <c r="W14711">
        <f t="shared" si="229"/>
        <v>53674.671113463861</v>
      </c>
    </row>
    <row r="14712" spans="1:23" x14ac:dyDescent="0.3">
      <c r="A14712">
        <v>239.74875</v>
      </c>
      <c r="B14712">
        <v>-510.023437</v>
      </c>
      <c r="C14712">
        <v>-53552.871094000002</v>
      </c>
      <c r="D14712">
        <v>3249.4838869999999</v>
      </c>
      <c r="E14712">
        <v>1.6003E-2</v>
      </c>
      <c r="F14712">
        <v>9.9774790000000007</v>
      </c>
      <c r="G14712">
        <v>-6.3256000000000007E-2</v>
      </c>
      <c r="H14712">
        <v>4.9963E-2</v>
      </c>
      <c r="I14712">
        <v>1.0881999999999999E-2</v>
      </c>
      <c r="J14712">
        <v>-2.2346999999999999E-2</v>
      </c>
      <c r="K14712">
        <v>1023.2799680000001</v>
      </c>
      <c r="L14712">
        <v>42.973747000000003</v>
      </c>
      <c r="W14712">
        <f t="shared" si="229"/>
        <v>53653.79084322694</v>
      </c>
    </row>
    <row r="14713" spans="1:23" x14ac:dyDescent="0.3">
      <c r="A14713">
        <v>239.76</v>
      </c>
      <c r="B14713">
        <v>-425.09179699999999</v>
      </c>
      <c r="C14713">
        <v>-53555.46875</v>
      </c>
      <c r="D14713">
        <v>3376.3820799999999</v>
      </c>
      <c r="E14713">
        <v>8.7989999999999995E-3</v>
      </c>
      <c r="F14713">
        <v>9.9730849999999993</v>
      </c>
      <c r="G14713">
        <v>-6.0419E-2</v>
      </c>
      <c r="H14713">
        <v>6.9981000000000002E-2</v>
      </c>
      <c r="I14713">
        <v>1.3067E-2</v>
      </c>
      <c r="J14713">
        <v>-2.3994000000000001E-2</v>
      </c>
      <c r="K14713">
        <v>1023.2799680000001</v>
      </c>
      <c r="L14713">
        <v>42.973747000000003</v>
      </c>
      <c r="W14713">
        <f t="shared" si="229"/>
        <v>53663.478195307551</v>
      </c>
    </row>
    <row r="14714" spans="1:23" x14ac:dyDescent="0.3">
      <c r="A14714">
        <v>239.77125000000001</v>
      </c>
      <c r="B14714">
        <v>-537.54553199999998</v>
      </c>
      <c r="C14714">
        <v>-53605.527344000002</v>
      </c>
      <c r="D14714">
        <v>3225.288818</v>
      </c>
      <c r="E14714">
        <v>1.3764E-2</v>
      </c>
      <c r="F14714">
        <v>9.9663039999999992</v>
      </c>
      <c r="G14714">
        <v>-6.7378999999999994E-2</v>
      </c>
      <c r="H14714">
        <v>6.7856E-2</v>
      </c>
      <c r="I14714">
        <v>1.3665E-2</v>
      </c>
      <c r="J14714">
        <v>-2.2776999999999999E-2</v>
      </c>
      <c r="K14714">
        <v>1023.2799680000001</v>
      </c>
      <c r="L14714">
        <v>42.973747000000003</v>
      </c>
      <c r="W14714">
        <f t="shared" si="229"/>
        <v>53705.158085483941</v>
      </c>
    </row>
    <row r="14715" spans="1:23" x14ac:dyDescent="0.3">
      <c r="A14715">
        <v>239.7825</v>
      </c>
      <c r="B14715">
        <v>-525.20764199999996</v>
      </c>
      <c r="C14715">
        <v>-53582.238280999998</v>
      </c>
      <c r="D14715">
        <v>3158.4614259999998</v>
      </c>
      <c r="E14715">
        <v>5.7250000000000001E-3</v>
      </c>
      <c r="F14715">
        <v>9.957395</v>
      </c>
      <c r="G14715">
        <v>-5.4413999999999997E-2</v>
      </c>
      <c r="H14715">
        <v>6.0649000000000002E-2</v>
      </c>
      <c r="I14715">
        <v>1.3606E-2</v>
      </c>
      <c r="J14715">
        <v>-1.9401999999999999E-2</v>
      </c>
      <c r="K14715">
        <v>1023.2799680000001</v>
      </c>
      <c r="L14715">
        <v>42.973747000000003</v>
      </c>
      <c r="W14715">
        <f t="shared" si="229"/>
        <v>53677.816468710858</v>
      </c>
    </row>
    <row r="14716" spans="1:23" x14ac:dyDescent="0.3">
      <c r="A14716">
        <v>239.79374999999999</v>
      </c>
      <c r="B14716">
        <v>-548.55535899999995</v>
      </c>
      <c r="C14716">
        <v>-53594.464844000002</v>
      </c>
      <c r="D14716">
        <v>3261.72876</v>
      </c>
      <c r="E14716">
        <v>2.3834000000000001E-2</v>
      </c>
      <c r="F14716">
        <v>9.9593830000000008</v>
      </c>
      <c r="G14716">
        <v>-5.6287999999999998E-2</v>
      </c>
      <c r="H14716">
        <v>2.7798E-2</v>
      </c>
      <c r="I14716">
        <v>9.6229999999999996E-3</v>
      </c>
      <c r="J14716">
        <v>-1.0385999999999999E-2</v>
      </c>
      <c r="K14716">
        <v>1023.2799680000001</v>
      </c>
      <c r="L14716">
        <v>42.973747000000003</v>
      </c>
      <c r="W14716">
        <f t="shared" si="229"/>
        <v>53696.42864660974</v>
      </c>
    </row>
    <row r="14717" spans="1:23" x14ac:dyDescent="0.3">
      <c r="A14717">
        <v>239.80500000000001</v>
      </c>
      <c r="B14717">
        <v>-439.73996</v>
      </c>
      <c r="C14717">
        <v>-53547.410155999998</v>
      </c>
      <c r="D14717">
        <v>3220.5131839999999</v>
      </c>
      <c r="E14717">
        <v>1.3997000000000001E-2</v>
      </c>
      <c r="F14717">
        <v>9.9629720000000006</v>
      </c>
      <c r="G14717">
        <v>-4.8265000000000002E-2</v>
      </c>
      <c r="H14717">
        <v>1.805E-3</v>
      </c>
      <c r="I14717">
        <v>5.0720000000000001E-3</v>
      </c>
      <c r="J14717">
        <v>-4.7320000000000001E-3</v>
      </c>
      <c r="K14717">
        <v>1023.269958</v>
      </c>
      <c r="L14717">
        <v>42.976287999999997</v>
      </c>
      <c r="W14717">
        <f t="shared" si="229"/>
        <v>53645.971058557887</v>
      </c>
    </row>
    <row r="14718" spans="1:23" x14ac:dyDescent="0.3">
      <c r="A14718">
        <v>239.81625</v>
      </c>
      <c r="B14718">
        <v>-622.56768799999998</v>
      </c>
      <c r="C14718">
        <v>-53539.164062000003</v>
      </c>
      <c r="D14718">
        <v>3121.2626949999999</v>
      </c>
      <c r="E14718">
        <v>1.18E-2</v>
      </c>
      <c r="F14718">
        <v>9.9528639999999999</v>
      </c>
      <c r="G14718">
        <v>-6.3336000000000003E-2</v>
      </c>
      <c r="H14718">
        <v>-2.0989000000000001E-2</v>
      </c>
      <c r="I14718">
        <v>2.104E-3</v>
      </c>
      <c r="J14718">
        <v>2.405E-3</v>
      </c>
      <c r="K14718">
        <v>1023.269958</v>
      </c>
      <c r="L14718">
        <v>42.976287999999997</v>
      </c>
      <c r="W14718">
        <f t="shared" si="229"/>
        <v>53633.683071322754</v>
      </c>
    </row>
    <row r="14719" spans="1:23" x14ac:dyDescent="0.3">
      <c r="A14719">
        <v>239.82749999999999</v>
      </c>
      <c r="B14719">
        <v>-558.60430899999994</v>
      </c>
      <c r="C14719">
        <v>-53495.703125</v>
      </c>
      <c r="D14719">
        <v>3143.330078</v>
      </c>
      <c r="E14719">
        <v>1.06E-2</v>
      </c>
      <c r="F14719">
        <v>9.9589809999999996</v>
      </c>
      <c r="G14719">
        <v>-5.8275E-2</v>
      </c>
      <c r="H14719">
        <v>-3.8214999999999999E-2</v>
      </c>
      <c r="I14719">
        <v>-7.7800000000000005E-4</v>
      </c>
      <c r="J14719">
        <v>7.731E-3</v>
      </c>
      <c r="K14719">
        <v>1023.269958</v>
      </c>
      <c r="L14719">
        <v>42.976287999999997</v>
      </c>
      <c r="W14719">
        <f t="shared" si="229"/>
        <v>53590.883698549216</v>
      </c>
    </row>
    <row r="14720" spans="1:23" x14ac:dyDescent="0.3">
      <c r="A14720">
        <v>239.83875</v>
      </c>
      <c r="B14720">
        <v>-655.52014199999996</v>
      </c>
      <c r="C14720">
        <v>-53533.042969000002</v>
      </c>
      <c r="D14720">
        <v>3224.9357909999999</v>
      </c>
      <c r="E14720">
        <v>1.4821000000000001E-2</v>
      </c>
      <c r="F14720">
        <v>9.9605829999999997</v>
      </c>
      <c r="G14720">
        <v>-5.7386E-2</v>
      </c>
      <c r="H14720">
        <v>-2.9850999999999999E-2</v>
      </c>
      <c r="I14720">
        <v>-5.9000000000000003E-4</v>
      </c>
      <c r="J14720">
        <v>2.8800000000000002E-3</v>
      </c>
      <c r="K14720">
        <v>1023.269958</v>
      </c>
      <c r="L14720">
        <v>42.976287999999997</v>
      </c>
      <c r="W14720">
        <f t="shared" si="229"/>
        <v>53634.099293578533</v>
      </c>
    </row>
    <row r="14721" spans="1:23" x14ac:dyDescent="0.3">
      <c r="A14721">
        <v>239.85</v>
      </c>
      <c r="B14721">
        <v>-573.88336200000003</v>
      </c>
      <c r="C14721">
        <v>-53587.902344000002</v>
      </c>
      <c r="D14721">
        <v>3178.2014159999999</v>
      </c>
      <c r="E14721">
        <v>1.2361E-2</v>
      </c>
      <c r="F14721">
        <v>9.947756</v>
      </c>
      <c r="G14721">
        <v>-5.4117999999999999E-2</v>
      </c>
      <c r="H14721">
        <v>-1.3187000000000001E-2</v>
      </c>
      <c r="I14721">
        <v>1.225E-3</v>
      </c>
      <c r="J14721">
        <v>-4.0499999999999998E-3</v>
      </c>
      <c r="K14721">
        <v>1023.269958</v>
      </c>
      <c r="L14721">
        <v>42.976287999999997</v>
      </c>
      <c r="W14721">
        <f t="shared" si="229"/>
        <v>53685.13373350136</v>
      </c>
    </row>
    <row r="14722" spans="1:23" x14ac:dyDescent="0.3">
      <c r="A14722">
        <v>239.86125000000001</v>
      </c>
      <c r="B14722">
        <v>-519.19476299999997</v>
      </c>
      <c r="C14722">
        <v>-53568.085937000003</v>
      </c>
      <c r="D14722">
        <v>3287.2150879999999</v>
      </c>
      <c r="E14722">
        <v>1.6736999999999998E-2</v>
      </c>
      <c r="F14722">
        <v>9.9548450000000006</v>
      </c>
      <c r="G14722">
        <v>-5.6243000000000001E-2</v>
      </c>
      <c r="H14722">
        <v>1.3084999999999999E-2</v>
      </c>
      <c r="I14722">
        <v>4.4929999999999996E-3</v>
      </c>
      <c r="J14722">
        <v>-1.4276E-2</v>
      </c>
      <c r="K14722">
        <v>1023.269958</v>
      </c>
      <c r="L14722">
        <v>42.976287999999997</v>
      </c>
      <c r="W14722">
        <f t="shared" ref="W14722:W14785" si="230">SQRT((B14722)^2+(C14722)^2+(D14722)^2)</f>
        <v>53671.362729024484</v>
      </c>
    </row>
    <row r="14723" spans="1:23" x14ac:dyDescent="0.3">
      <c r="A14723">
        <v>239.8725</v>
      </c>
      <c r="B14723">
        <v>-603.667236</v>
      </c>
      <c r="C14723">
        <v>-53579.03125</v>
      </c>
      <c r="D14723">
        <v>3221.530029</v>
      </c>
      <c r="E14723">
        <v>1.1041E-2</v>
      </c>
      <c r="F14723">
        <v>9.9461770000000005</v>
      </c>
      <c r="G14723">
        <v>-6.5629999999999994E-2</v>
      </c>
      <c r="H14723">
        <v>4.7169999999999997E-2</v>
      </c>
      <c r="I14723">
        <v>9.2309999999999996E-3</v>
      </c>
      <c r="J14723">
        <v>-2.2633E-2</v>
      </c>
      <c r="K14723">
        <v>1023.269958</v>
      </c>
      <c r="L14723">
        <v>42.976287999999997</v>
      </c>
      <c r="W14723">
        <f t="shared" si="230"/>
        <v>53679.188327954857</v>
      </c>
    </row>
    <row r="14724" spans="1:23" x14ac:dyDescent="0.3">
      <c r="A14724">
        <v>239.88374999999999</v>
      </c>
      <c r="B14724">
        <v>-426.08474699999999</v>
      </c>
      <c r="C14724">
        <v>-53543.316405999998</v>
      </c>
      <c r="D14724">
        <v>3141.4833979999999</v>
      </c>
      <c r="E14724">
        <v>1.2189999999999999E-2</v>
      </c>
      <c r="F14724">
        <v>9.9696750000000005</v>
      </c>
      <c r="G14724">
        <v>-6.0007999999999999E-2</v>
      </c>
      <c r="H14724">
        <v>6.4807000000000003E-2</v>
      </c>
      <c r="I14724">
        <v>1.1586000000000001E-2</v>
      </c>
      <c r="J14724">
        <v>-2.3712E-2</v>
      </c>
      <c r="K14724">
        <v>1023.269958</v>
      </c>
      <c r="L14724">
        <v>42.976287999999997</v>
      </c>
      <c r="W14724">
        <f t="shared" si="230"/>
        <v>53637.087895453122</v>
      </c>
    </row>
    <row r="14725" spans="1:23" x14ac:dyDescent="0.3">
      <c r="A14725">
        <v>239.89500000000001</v>
      </c>
      <c r="B14725">
        <v>-449.48400900000001</v>
      </c>
      <c r="C14725">
        <v>-53582.226562000003</v>
      </c>
      <c r="D14725">
        <v>3147.484375</v>
      </c>
      <c r="E14725">
        <v>2.7494999999999999E-2</v>
      </c>
      <c r="F14725">
        <v>9.9573909999999994</v>
      </c>
      <c r="G14725">
        <v>-7.0555999999999994E-2</v>
      </c>
      <c r="H14725">
        <v>7.4810000000000001E-2</v>
      </c>
      <c r="I14725">
        <v>1.4271000000000001E-2</v>
      </c>
      <c r="J14725">
        <v>-2.3847E-2</v>
      </c>
      <c r="K14725">
        <v>1023.269958</v>
      </c>
      <c r="L14725">
        <v>42.976287999999997</v>
      </c>
      <c r="W14725">
        <f t="shared" si="230"/>
        <v>53676.472472645917</v>
      </c>
    </row>
    <row r="14726" spans="1:23" x14ac:dyDescent="0.3">
      <c r="A14726">
        <v>239.90625</v>
      </c>
      <c r="B14726">
        <v>-580.62640399999998</v>
      </c>
      <c r="C14726">
        <v>-53565.230469000002</v>
      </c>
      <c r="D14726">
        <v>3227.79126</v>
      </c>
      <c r="E14726">
        <v>2.4565E-2</v>
      </c>
      <c r="F14726">
        <v>9.9660840000000004</v>
      </c>
      <c r="G14726">
        <v>-6.4232999999999998E-2</v>
      </c>
      <c r="H14726">
        <v>6.2940999999999997E-2</v>
      </c>
      <c r="I14726">
        <v>1.2622E-2</v>
      </c>
      <c r="J14726">
        <v>-1.9081999999999998E-2</v>
      </c>
      <c r="K14726">
        <v>1023.269958</v>
      </c>
      <c r="L14726">
        <v>42.971404999999997</v>
      </c>
      <c r="W14726">
        <f t="shared" si="230"/>
        <v>53665.535296279682</v>
      </c>
    </row>
    <row r="14727" spans="1:23" x14ac:dyDescent="0.3">
      <c r="A14727">
        <v>239.91749999999999</v>
      </c>
      <c r="B14727">
        <v>-527.93377699999996</v>
      </c>
      <c r="C14727">
        <v>-53571.351562000003</v>
      </c>
      <c r="D14727">
        <v>3250.3645019999999</v>
      </c>
      <c r="E14727">
        <v>1.1809E-2</v>
      </c>
      <c r="F14727">
        <v>9.9511230000000008</v>
      </c>
      <c r="G14727">
        <v>-6.028E-2</v>
      </c>
      <c r="H14727">
        <v>4.3082000000000002E-2</v>
      </c>
      <c r="I14727">
        <v>1.0688E-2</v>
      </c>
      <c r="J14727">
        <v>-1.4749999999999999E-2</v>
      </c>
      <c r="K14727">
        <v>1023.269958</v>
      </c>
      <c r="L14727">
        <v>42.971404999999997</v>
      </c>
      <c r="W14727">
        <f t="shared" si="230"/>
        <v>53672.463066717552</v>
      </c>
    </row>
    <row r="14728" spans="1:23" x14ac:dyDescent="0.3">
      <c r="A14728">
        <v>239.92875000000001</v>
      </c>
      <c r="B14728">
        <v>-606.70538299999998</v>
      </c>
      <c r="C14728">
        <v>-53601.253905999998</v>
      </c>
      <c r="D14728">
        <v>3338.7548830000001</v>
      </c>
      <c r="E14728">
        <v>6.5690000000000002E-3</v>
      </c>
      <c r="F14728">
        <v>9.9596560000000007</v>
      </c>
      <c r="G14728">
        <v>-6.1387999999999998E-2</v>
      </c>
      <c r="H14728">
        <v>1.2645999999999999E-2</v>
      </c>
      <c r="I14728">
        <v>6.5069999999999998E-3</v>
      </c>
      <c r="J14728">
        <v>-7.9299999999999995E-3</v>
      </c>
      <c r="K14728">
        <v>1023.269958</v>
      </c>
      <c r="L14728">
        <v>42.971404999999997</v>
      </c>
      <c r="W14728">
        <f t="shared" si="230"/>
        <v>53708.563524693134</v>
      </c>
    </row>
    <row r="14729" spans="1:23" x14ac:dyDescent="0.3">
      <c r="A14729">
        <v>239.94</v>
      </c>
      <c r="B14729">
        <v>-638.74768100000006</v>
      </c>
      <c r="C14729">
        <v>-53527.863280999998</v>
      </c>
      <c r="D14729">
        <v>3168.5825199999999</v>
      </c>
      <c r="E14729">
        <v>9.1369999999999993E-3</v>
      </c>
      <c r="F14729">
        <v>9.9599659999999997</v>
      </c>
      <c r="G14729">
        <v>-5.7955E-2</v>
      </c>
      <c r="H14729">
        <v>-1.4492E-2</v>
      </c>
      <c r="I14729">
        <v>3.9060000000000002E-3</v>
      </c>
      <c r="J14729">
        <v>1.859E-3</v>
      </c>
      <c r="K14729">
        <v>1023.269958</v>
      </c>
      <c r="L14729">
        <v>42.971404999999997</v>
      </c>
      <c r="W14729">
        <f t="shared" si="230"/>
        <v>53625.367702380005</v>
      </c>
    </row>
    <row r="14730" spans="1:23" x14ac:dyDescent="0.3">
      <c r="A14730">
        <v>239.95124999999999</v>
      </c>
      <c r="B14730">
        <v>-660.28045699999996</v>
      </c>
      <c r="C14730">
        <v>-53560.328125</v>
      </c>
      <c r="D14730">
        <v>3131.7224120000001</v>
      </c>
      <c r="E14730">
        <v>1.1396999999999999E-2</v>
      </c>
      <c r="F14730">
        <v>9.964359</v>
      </c>
      <c r="G14730">
        <v>-5.8574000000000001E-2</v>
      </c>
      <c r="H14730">
        <v>-3.0890999999999998E-2</v>
      </c>
      <c r="I14730">
        <v>1.142E-3</v>
      </c>
      <c r="J14730">
        <v>6.6290000000000003E-3</v>
      </c>
      <c r="K14730">
        <v>1023.269958</v>
      </c>
      <c r="L14730">
        <v>42.971404999999997</v>
      </c>
      <c r="W14730">
        <f t="shared" si="230"/>
        <v>53655.870176574201</v>
      </c>
    </row>
    <row r="14731" spans="1:23" x14ac:dyDescent="0.3">
      <c r="A14731">
        <v>239.96250000000001</v>
      </c>
      <c r="B14731">
        <v>-560.54028300000004</v>
      </c>
      <c r="C14731">
        <v>-53557.101562000003</v>
      </c>
      <c r="D14731">
        <v>3284.766846</v>
      </c>
      <c r="E14731">
        <v>7.9950000000000004E-3</v>
      </c>
      <c r="F14731">
        <v>9.9582909999999991</v>
      </c>
      <c r="G14731">
        <v>-5.6277000000000001E-2</v>
      </c>
      <c r="H14731">
        <v>-3.5091999999999998E-2</v>
      </c>
      <c r="I14731">
        <v>-2.8600000000000001E-4</v>
      </c>
      <c r="J14731">
        <v>5.5779999999999996E-3</v>
      </c>
      <c r="K14731">
        <v>1023.269958</v>
      </c>
      <c r="L14731">
        <v>42.971404999999997</v>
      </c>
      <c r="W14731">
        <f t="shared" si="230"/>
        <v>53660.665541566195</v>
      </c>
    </row>
    <row r="14732" spans="1:23" x14ac:dyDescent="0.3">
      <c r="A14732">
        <v>239.97375</v>
      </c>
      <c r="B14732">
        <v>-612.36663799999997</v>
      </c>
      <c r="C14732">
        <v>-53572.542969000002</v>
      </c>
      <c r="D14732">
        <v>3358.5722660000001</v>
      </c>
      <c r="E14732">
        <v>1.1995E-2</v>
      </c>
      <c r="F14732">
        <v>9.9658270000000009</v>
      </c>
      <c r="G14732">
        <v>-4.8097000000000001E-2</v>
      </c>
      <c r="H14732">
        <v>-2.3274E-2</v>
      </c>
      <c r="I14732">
        <v>1.3630000000000001E-3</v>
      </c>
      <c r="J14732">
        <v>-1.196E-3</v>
      </c>
      <c r="K14732">
        <v>1023.269958</v>
      </c>
      <c r="L14732">
        <v>42.971404999999997</v>
      </c>
      <c r="W14732">
        <f t="shared" si="230"/>
        <v>53681.210499863279</v>
      </c>
    </row>
    <row r="14733" spans="1:23" x14ac:dyDescent="0.3">
      <c r="A14733">
        <v>239.98500000000001</v>
      </c>
      <c r="B14733">
        <v>-623.50219700000002</v>
      </c>
      <c r="C14733">
        <v>-53575.796875</v>
      </c>
      <c r="D14733">
        <v>3269.4174800000001</v>
      </c>
      <c r="E14733">
        <v>1.9023000000000002E-2</v>
      </c>
      <c r="F14733">
        <v>9.9700659999999992</v>
      </c>
      <c r="G14733">
        <v>-6.0196E-2</v>
      </c>
      <c r="H14733">
        <v>1.464E-3</v>
      </c>
      <c r="I14733">
        <v>2.7910000000000001E-3</v>
      </c>
      <c r="J14733">
        <v>-9.6609999999999994E-3</v>
      </c>
      <c r="K14733">
        <v>1023.269958</v>
      </c>
      <c r="L14733">
        <v>42.971404999999997</v>
      </c>
      <c r="W14733">
        <f t="shared" si="230"/>
        <v>53679.082112490083</v>
      </c>
    </row>
    <row r="14734" spans="1:23" x14ac:dyDescent="0.3">
      <c r="A14734">
        <v>239.99625</v>
      </c>
      <c r="B14734">
        <v>-621.17950399999995</v>
      </c>
      <c r="C14734">
        <v>-53584.59375</v>
      </c>
      <c r="D14734">
        <v>3193.5964359999998</v>
      </c>
      <c r="E14734">
        <v>1.031E-2</v>
      </c>
      <c r="F14734">
        <v>9.9667300000000001</v>
      </c>
      <c r="G14734">
        <v>-5.5027E-2</v>
      </c>
      <c r="H14734">
        <v>3.4485000000000002E-2</v>
      </c>
      <c r="I14734">
        <v>8.1569999999999993E-3</v>
      </c>
      <c r="J14734">
        <v>-1.9200999999999999E-2</v>
      </c>
      <c r="K14734">
        <v>1023.269958</v>
      </c>
      <c r="L14734">
        <v>42.971404999999997</v>
      </c>
      <c r="W14734">
        <f t="shared" si="230"/>
        <v>53683.271226004479</v>
      </c>
    </row>
    <row r="14735" spans="1:23" x14ac:dyDescent="0.3">
      <c r="A14735">
        <v>240.00749999999999</v>
      </c>
      <c r="B14735">
        <v>-605.55621299999996</v>
      </c>
      <c r="C14735">
        <v>-53552.390625</v>
      </c>
      <c r="D14735">
        <v>3370.5104980000001</v>
      </c>
      <c r="E14735">
        <v>2.102E-2</v>
      </c>
      <c r="F14735">
        <v>9.9624349999999993</v>
      </c>
      <c r="G14735">
        <v>-4.9584999999999997E-2</v>
      </c>
      <c r="H14735">
        <v>5.4343000000000002E-2</v>
      </c>
      <c r="I14735">
        <v>1.0742E-2</v>
      </c>
      <c r="J14735">
        <v>-2.3428999999999998E-2</v>
      </c>
      <c r="K14735">
        <v>1023.25</v>
      </c>
      <c r="L14735">
        <v>42.978630000000003</v>
      </c>
      <c r="W14735">
        <f t="shared" si="230"/>
        <v>53661.77019999265</v>
      </c>
    </row>
    <row r="14736" spans="1:23" x14ac:dyDescent="0.3">
      <c r="A14736">
        <v>240.01875000000001</v>
      </c>
      <c r="B14736">
        <v>-557.38696300000004</v>
      </c>
      <c r="C14736">
        <v>-53538.511719000002</v>
      </c>
      <c r="D14736">
        <v>3299.5515140000002</v>
      </c>
      <c r="E14736">
        <v>1.4437E-2</v>
      </c>
      <c r="F14736">
        <v>9.9607989999999997</v>
      </c>
      <c r="G14736">
        <v>-5.5446000000000002E-2</v>
      </c>
      <c r="H14736">
        <v>7.0488999999999996E-2</v>
      </c>
      <c r="I14736">
        <v>1.3681E-2</v>
      </c>
      <c r="J14736">
        <v>-2.4792000000000002E-2</v>
      </c>
      <c r="K14736">
        <v>1023.25</v>
      </c>
      <c r="L14736">
        <v>42.978630000000003</v>
      </c>
      <c r="W14736">
        <f t="shared" si="230"/>
        <v>53642.986097956578</v>
      </c>
    </row>
    <row r="14737" spans="1:23" x14ac:dyDescent="0.3">
      <c r="A14737">
        <v>240.03</v>
      </c>
      <c r="B14737">
        <v>-548.08642599999996</v>
      </c>
      <c r="C14737">
        <v>-53580.65625</v>
      </c>
      <c r="D14737">
        <v>3224.3344729999999</v>
      </c>
      <c r="E14737">
        <v>4.555E-3</v>
      </c>
      <c r="F14737">
        <v>9.9491990000000001</v>
      </c>
      <c r="G14737">
        <v>-6.4842999999999998E-2</v>
      </c>
      <c r="H14737">
        <v>7.4390999999999999E-2</v>
      </c>
      <c r="I14737">
        <v>1.4104E-2</v>
      </c>
      <c r="J14737">
        <v>-2.3074999999999998E-2</v>
      </c>
      <c r="K14737">
        <v>1023.25</v>
      </c>
      <c r="L14737">
        <v>42.978630000000003</v>
      </c>
      <c r="W14737">
        <f t="shared" si="230"/>
        <v>53680.382410195307</v>
      </c>
    </row>
    <row r="14738" spans="1:23" x14ac:dyDescent="0.3">
      <c r="A14738">
        <v>240.04124999999999</v>
      </c>
      <c r="B14738">
        <v>-499.101471</v>
      </c>
      <c r="C14738">
        <v>-53567.589844000002</v>
      </c>
      <c r="D14738">
        <v>3153.4213869999999</v>
      </c>
      <c r="E14738">
        <v>7.0239999999999999E-3</v>
      </c>
      <c r="F14738">
        <v>9.9519090000000006</v>
      </c>
      <c r="G14738">
        <v>-5.7965999999999997E-2</v>
      </c>
      <c r="H14738">
        <v>5.5280000000000003E-2</v>
      </c>
      <c r="I14738">
        <v>1.1752E-2</v>
      </c>
      <c r="J14738">
        <v>-1.7533E-2</v>
      </c>
      <c r="K14738">
        <v>1023.25</v>
      </c>
      <c r="L14738">
        <v>42.978630000000003</v>
      </c>
      <c r="W14738">
        <f t="shared" si="230"/>
        <v>53662.648559471563</v>
      </c>
    </row>
    <row r="14739" spans="1:23" x14ac:dyDescent="0.3">
      <c r="A14739">
        <v>240.05250000000001</v>
      </c>
      <c r="B14739">
        <v>-603.35693400000002</v>
      </c>
      <c r="C14739">
        <v>-53582.597655999998</v>
      </c>
      <c r="D14739">
        <v>3246.6655270000001</v>
      </c>
      <c r="E14739">
        <v>9.3530000000000002E-3</v>
      </c>
      <c r="F14739">
        <v>9.9546840000000003</v>
      </c>
      <c r="G14739">
        <v>-6.0101000000000002E-2</v>
      </c>
      <c r="H14739">
        <v>2.2793999999999998E-2</v>
      </c>
      <c r="I14739">
        <v>8.3649999999999992E-3</v>
      </c>
      <c r="J14739">
        <v>-1.0016000000000001E-2</v>
      </c>
      <c r="K14739">
        <v>1023.25</v>
      </c>
      <c r="L14739">
        <v>42.978630000000003</v>
      </c>
      <c r="W14739">
        <f t="shared" si="230"/>
        <v>53684.258849301368</v>
      </c>
    </row>
    <row r="14740" spans="1:23" x14ac:dyDescent="0.3">
      <c r="A14740">
        <v>240.06375</v>
      </c>
      <c r="B14740">
        <v>-458.81579599999998</v>
      </c>
      <c r="C14740">
        <v>-53559.246094000002</v>
      </c>
      <c r="D14740">
        <v>3308.7145999999998</v>
      </c>
      <c r="E14740">
        <v>1.8121999999999999E-2</v>
      </c>
      <c r="F14740">
        <v>9.9535359999999997</v>
      </c>
      <c r="G14740">
        <v>-6.5159999999999996E-2</v>
      </c>
      <c r="H14740">
        <v>-1.9369999999999999E-3</v>
      </c>
      <c r="I14740">
        <v>5.2040000000000003E-3</v>
      </c>
      <c r="J14740">
        <v>-4.0169999999999997E-3</v>
      </c>
      <c r="K14740">
        <v>1023.25</v>
      </c>
      <c r="L14740">
        <v>42.978630000000003</v>
      </c>
      <c r="W14740">
        <f t="shared" si="230"/>
        <v>53663.310989879916</v>
      </c>
    </row>
    <row r="14741" spans="1:23" x14ac:dyDescent="0.3">
      <c r="A14741">
        <v>240.07499999999999</v>
      </c>
      <c r="B14741">
        <v>-657.21813999999995</v>
      </c>
      <c r="C14741">
        <v>-53553.734375</v>
      </c>
      <c r="D14741">
        <v>3312.7602539999998</v>
      </c>
      <c r="E14741">
        <v>1.3520000000000001E-2</v>
      </c>
      <c r="F14741">
        <v>9.9583440000000003</v>
      </c>
      <c r="G14741">
        <v>-5.2214000000000003E-2</v>
      </c>
      <c r="H14741">
        <v>-2.5274000000000001E-2</v>
      </c>
      <c r="I14741">
        <v>1.158E-3</v>
      </c>
      <c r="J14741">
        <v>3.0300000000000001E-3</v>
      </c>
      <c r="K14741">
        <v>1023.25</v>
      </c>
      <c r="L14741">
        <v>42.978630000000003</v>
      </c>
      <c r="W14741">
        <f t="shared" si="230"/>
        <v>53660.122825913131</v>
      </c>
    </row>
    <row r="14742" spans="1:23" x14ac:dyDescent="0.3">
      <c r="A14742">
        <v>240.08625000000001</v>
      </c>
      <c r="B14742">
        <v>-789.47265600000003</v>
      </c>
      <c r="C14742">
        <v>-53544.375</v>
      </c>
      <c r="D14742">
        <v>3289.7639159999999</v>
      </c>
      <c r="E14742">
        <v>2.0871000000000001E-2</v>
      </c>
      <c r="F14742">
        <v>9.9684690000000007</v>
      </c>
      <c r="G14742">
        <v>-5.9116000000000002E-2</v>
      </c>
      <c r="H14742">
        <v>-3.6903999999999999E-2</v>
      </c>
      <c r="I14742">
        <v>-5.5599999999999996E-4</v>
      </c>
      <c r="J14742">
        <v>6.5649999999999997E-3</v>
      </c>
      <c r="K14742">
        <v>1023.25</v>
      </c>
      <c r="L14742">
        <v>42.978630000000003</v>
      </c>
      <c r="W14742">
        <f t="shared" si="230"/>
        <v>53651.150107320274</v>
      </c>
    </row>
    <row r="14743" spans="1:23" x14ac:dyDescent="0.3">
      <c r="A14743">
        <v>240.0975</v>
      </c>
      <c r="B14743">
        <v>-685.34997599999997</v>
      </c>
      <c r="C14743">
        <v>-53587.332030999998</v>
      </c>
      <c r="D14743">
        <v>3300.8217770000001</v>
      </c>
      <c r="E14743">
        <v>2.4331999999999999E-2</v>
      </c>
      <c r="F14743">
        <v>9.9697110000000002</v>
      </c>
      <c r="G14743">
        <v>-4.3261000000000001E-2</v>
      </c>
      <c r="H14743">
        <v>-3.1088000000000001E-2</v>
      </c>
      <c r="I14743">
        <v>-4.2700000000000002E-4</v>
      </c>
      <c r="J14743">
        <v>2.7190000000000001E-3</v>
      </c>
      <c r="K14743">
        <v>1023.25</v>
      </c>
      <c r="L14743">
        <v>42.978630000000003</v>
      </c>
      <c r="W14743">
        <f t="shared" si="230"/>
        <v>53693.27037156294</v>
      </c>
    </row>
    <row r="14744" spans="1:23" x14ac:dyDescent="0.3">
      <c r="A14744">
        <v>240.10874999999999</v>
      </c>
      <c r="B14744">
        <v>-609.317993</v>
      </c>
      <c r="C14744">
        <v>-53594.472655999998</v>
      </c>
      <c r="D14744">
        <v>3265.9228520000001</v>
      </c>
      <c r="E14744">
        <v>7.6499999999999997E-3</v>
      </c>
      <c r="F14744">
        <v>9.9553139999999996</v>
      </c>
      <c r="G14744">
        <v>-4.5393000000000003E-2</v>
      </c>
      <c r="H14744">
        <v>-9.7029999999999998E-3</v>
      </c>
      <c r="I14744">
        <v>2.3050000000000002E-3</v>
      </c>
      <c r="J14744">
        <v>-6.6540000000000002E-3</v>
      </c>
      <c r="K14744">
        <v>1023.259949</v>
      </c>
      <c r="L14744">
        <v>42.978630000000003</v>
      </c>
      <c r="W14744">
        <f t="shared" si="230"/>
        <v>53697.346487201219</v>
      </c>
    </row>
    <row r="14745" spans="1:23" x14ac:dyDescent="0.3">
      <c r="A14745">
        <v>240.12</v>
      </c>
      <c r="B14745">
        <v>-552.19555700000001</v>
      </c>
      <c r="C14745">
        <v>-53576.765625</v>
      </c>
      <c r="D14745">
        <v>3281.0124510000001</v>
      </c>
      <c r="E14745">
        <v>8.4499999999999992E-3</v>
      </c>
      <c r="F14745">
        <v>9.9571349999999992</v>
      </c>
      <c r="G14745">
        <v>-5.9794E-2</v>
      </c>
      <c r="H14745">
        <v>2.1815999999999999E-2</v>
      </c>
      <c r="I14745">
        <v>5.901E-3</v>
      </c>
      <c r="J14745">
        <v>-1.5737000000000001E-2</v>
      </c>
      <c r="K14745">
        <v>1023.259949</v>
      </c>
      <c r="L14745">
        <v>42.978630000000003</v>
      </c>
      <c r="W14745">
        <f t="shared" si="230"/>
        <v>53679.975572581709</v>
      </c>
    </row>
    <row r="14746" spans="1:23" x14ac:dyDescent="0.3">
      <c r="A14746">
        <v>240.13124999999999</v>
      </c>
      <c r="B14746">
        <v>-540.41967799999998</v>
      </c>
      <c r="C14746">
        <v>-53584.40625</v>
      </c>
      <c r="D14746">
        <v>3197.6381839999999</v>
      </c>
      <c r="E14746">
        <v>1.7469999999999999E-2</v>
      </c>
      <c r="F14746">
        <v>9.9506510000000006</v>
      </c>
      <c r="G14746">
        <v>-4.3090999999999997E-2</v>
      </c>
      <c r="H14746">
        <v>5.0667999999999998E-2</v>
      </c>
      <c r="I14746">
        <v>1.0465E-2</v>
      </c>
      <c r="J14746">
        <v>-2.1762E-2</v>
      </c>
      <c r="K14746">
        <v>1023.259949</v>
      </c>
      <c r="L14746">
        <v>42.978630000000003</v>
      </c>
      <c r="W14746">
        <f t="shared" si="230"/>
        <v>53682.450917866852</v>
      </c>
    </row>
    <row r="14747" spans="1:23" x14ac:dyDescent="0.3">
      <c r="A14747">
        <v>240.14250000000001</v>
      </c>
      <c r="B14747">
        <v>-553.58532700000001</v>
      </c>
      <c r="C14747">
        <v>-53589.148437000003</v>
      </c>
      <c r="D14747">
        <v>3225.11499</v>
      </c>
      <c r="E14747">
        <v>1.278E-2</v>
      </c>
      <c r="F14747">
        <v>9.9539720000000003</v>
      </c>
      <c r="G14747">
        <v>-4.0182000000000002E-2</v>
      </c>
      <c r="H14747">
        <v>7.6002E-2</v>
      </c>
      <c r="I14747">
        <v>1.3769999999999999E-2</v>
      </c>
      <c r="J14747">
        <v>-2.6547999999999999E-2</v>
      </c>
      <c r="K14747">
        <v>1023.259949</v>
      </c>
      <c r="L14747">
        <v>42.978630000000003</v>
      </c>
      <c r="W14747">
        <f t="shared" si="230"/>
        <v>53688.962120866265</v>
      </c>
    </row>
    <row r="14748" spans="1:23" x14ac:dyDescent="0.3">
      <c r="A14748">
        <v>240.15375</v>
      </c>
      <c r="B14748">
        <v>-572.24591099999998</v>
      </c>
      <c r="C14748">
        <v>-53613.238280999998</v>
      </c>
      <c r="D14748">
        <v>3257.658203</v>
      </c>
      <c r="E14748">
        <v>1.3266E-2</v>
      </c>
      <c r="F14748">
        <v>9.9508700000000001</v>
      </c>
      <c r="G14748">
        <v>-5.7905999999999999E-2</v>
      </c>
      <c r="H14748">
        <v>6.9649000000000003E-2</v>
      </c>
      <c r="I14748">
        <v>1.3681E-2</v>
      </c>
      <c r="J14748">
        <v>-2.1748E-2</v>
      </c>
      <c r="K14748">
        <v>1023.259949</v>
      </c>
      <c r="L14748">
        <v>42.978630000000003</v>
      </c>
      <c r="W14748">
        <f t="shared" si="230"/>
        <v>53715.166585662868</v>
      </c>
    </row>
    <row r="14749" spans="1:23" x14ac:dyDescent="0.3">
      <c r="A14749">
        <v>240.16499999999999</v>
      </c>
      <c r="B14749">
        <v>-599.75903300000004</v>
      </c>
      <c r="C14749">
        <v>-53565.597655999998</v>
      </c>
      <c r="D14749">
        <v>3348.4636230000001</v>
      </c>
      <c r="E14749">
        <v>1.4276E-2</v>
      </c>
      <c r="F14749">
        <v>9.9518920000000008</v>
      </c>
      <c r="G14749">
        <v>-5.3793000000000001E-2</v>
      </c>
      <c r="H14749">
        <v>5.8666999999999997E-2</v>
      </c>
      <c r="I14749">
        <v>1.2201E-2</v>
      </c>
      <c r="J14749">
        <v>-1.8041000000000001E-2</v>
      </c>
      <c r="K14749">
        <v>1023.259949</v>
      </c>
      <c r="L14749">
        <v>42.978630000000003</v>
      </c>
      <c r="W14749">
        <f t="shared" si="230"/>
        <v>53673.505305473496</v>
      </c>
    </row>
    <row r="14750" spans="1:23" x14ac:dyDescent="0.3">
      <c r="A14750">
        <v>240.17625000000001</v>
      </c>
      <c r="B14750">
        <v>-686.81366000000003</v>
      </c>
      <c r="C14750">
        <v>-53614.523437000003</v>
      </c>
      <c r="D14750">
        <v>3268.8706050000001</v>
      </c>
      <c r="E14750">
        <v>1.7191000000000001E-2</v>
      </c>
      <c r="F14750">
        <v>9.9642800000000005</v>
      </c>
      <c r="G14750">
        <v>-6.2989000000000003E-2</v>
      </c>
      <c r="H14750">
        <v>3.4464000000000002E-2</v>
      </c>
      <c r="I14750">
        <v>9.8420000000000001E-3</v>
      </c>
      <c r="J14750">
        <v>-1.2603E-2</v>
      </c>
      <c r="K14750">
        <v>1023.259949</v>
      </c>
      <c r="L14750">
        <v>42.978630000000003</v>
      </c>
      <c r="W14750">
        <f t="shared" si="230"/>
        <v>53718.473092711953</v>
      </c>
    </row>
    <row r="14751" spans="1:23" x14ac:dyDescent="0.3">
      <c r="A14751">
        <v>240.1875</v>
      </c>
      <c r="B14751">
        <v>-609.080872</v>
      </c>
      <c r="C14751">
        <v>-53581.5625</v>
      </c>
      <c r="D14751">
        <v>3124.1352539999998</v>
      </c>
      <c r="E14751">
        <v>1.0961E-2</v>
      </c>
      <c r="F14751">
        <v>9.9695049999999998</v>
      </c>
      <c r="G14751">
        <v>-6.8698999999999996E-2</v>
      </c>
      <c r="H14751">
        <v>8.9339999999999992E-3</v>
      </c>
      <c r="I14751">
        <v>6.5659999999999998E-3</v>
      </c>
      <c r="J14751">
        <v>-6.0089999999999996E-3</v>
      </c>
      <c r="K14751">
        <v>1023.259949</v>
      </c>
      <c r="L14751">
        <v>42.978630000000003</v>
      </c>
      <c r="W14751">
        <f t="shared" si="230"/>
        <v>53676.019231453152</v>
      </c>
    </row>
    <row r="14752" spans="1:23" x14ac:dyDescent="0.3">
      <c r="A14752">
        <v>240.19874999999999</v>
      </c>
      <c r="B14752">
        <v>-731.43048099999999</v>
      </c>
      <c r="C14752">
        <v>-53600.011719000002</v>
      </c>
      <c r="D14752">
        <v>3281.28125</v>
      </c>
      <c r="E14752">
        <v>8.2389999999999998E-3</v>
      </c>
      <c r="F14752">
        <v>9.9746780000000008</v>
      </c>
      <c r="G14752">
        <v>-6.9062999999999999E-2</v>
      </c>
      <c r="H14752">
        <v>-1.6126999999999999E-2</v>
      </c>
      <c r="I14752">
        <v>2.97E-3</v>
      </c>
      <c r="J14752">
        <v>2.2560000000000002E-3</v>
      </c>
      <c r="K14752">
        <v>1023.259949</v>
      </c>
      <c r="L14752">
        <v>42.978630000000003</v>
      </c>
      <c r="W14752">
        <f t="shared" si="230"/>
        <v>53705.335428308004</v>
      </c>
    </row>
    <row r="14753" spans="1:23" x14ac:dyDescent="0.3">
      <c r="A14753">
        <v>240.21</v>
      </c>
      <c r="B14753">
        <v>-632.19982900000002</v>
      </c>
      <c r="C14753">
        <v>-53561.71875</v>
      </c>
      <c r="D14753">
        <v>3249.5651859999998</v>
      </c>
      <c r="E14753">
        <v>1.7322000000000001E-2</v>
      </c>
      <c r="F14753">
        <v>9.9641179999999991</v>
      </c>
      <c r="G14753">
        <v>-4.9685E-2</v>
      </c>
      <c r="H14753">
        <v>-3.3144E-2</v>
      </c>
      <c r="I14753">
        <v>3.3100000000000002E-4</v>
      </c>
      <c r="J14753">
        <v>6.999E-3</v>
      </c>
      <c r="K14753">
        <v>1023.269958</v>
      </c>
      <c r="L14753">
        <v>42.978630000000003</v>
      </c>
      <c r="W14753">
        <f t="shared" si="230"/>
        <v>53663.927045790755</v>
      </c>
    </row>
    <row r="14754" spans="1:23" x14ac:dyDescent="0.3">
      <c r="A14754">
        <v>240.22125</v>
      </c>
      <c r="B14754">
        <v>-526.02593999999999</v>
      </c>
      <c r="C14754">
        <v>-53577.308594000002</v>
      </c>
      <c r="D14754">
        <v>3087.7502439999998</v>
      </c>
      <c r="E14754">
        <v>1.0895999999999999E-2</v>
      </c>
      <c r="F14754">
        <v>9.9646349999999995</v>
      </c>
      <c r="G14754">
        <v>-5.1893000000000002E-2</v>
      </c>
      <c r="H14754">
        <v>-3.3481999999999998E-2</v>
      </c>
      <c r="I14754">
        <v>-1.5899999999999999E-4</v>
      </c>
      <c r="J14754">
        <v>5.1989999999999996E-3</v>
      </c>
      <c r="K14754">
        <v>1023.269958</v>
      </c>
      <c r="L14754">
        <v>42.978630000000003</v>
      </c>
      <c r="W14754">
        <f t="shared" si="230"/>
        <v>53668.788891082506</v>
      </c>
    </row>
    <row r="14755" spans="1:23" x14ac:dyDescent="0.3">
      <c r="A14755">
        <v>240.23249999999999</v>
      </c>
      <c r="B14755">
        <v>-579.66497800000002</v>
      </c>
      <c r="C14755">
        <v>-53591.996094000002</v>
      </c>
      <c r="D14755">
        <v>3209.0805660000001</v>
      </c>
      <c r="E14755">
        <v>7.613E-3</v>
      </c>
      <c r="F14755">
        <v>9.9698060000000002</v>
      </c>
      <c r="G14755">
        <v>-5.4228999999999999E-2</v>
      </c>
      <c r="H14755">
        <v>-1.6306999999999999E-2</v>
      </c>
      <c r="I14755">
        <v>1.096E-3</v>
      </c>
      <c r="J14755">
        <v>-3.4380000000000001E-3</v>
      </c>
      <c r="K14755">
        <v>1023.269958</v>
      </c>
      <c r="L14755">
        <v>42.978630000000003</v>
      </c>
      <c r="W14755">
        <f t="shared" si="230"/>
        <v>53691.118957469211</v>
      </c>
    </row>
    <row r="14756" spans="1:23" x14ac:dyDescent="0.3">
      <c r="A14756">
        <v>240.24375000000001</v>
      </c>
      <c r="B14756">
        <v>-530.45550500000002</v>
      </c>
      <c r="C14756">
        <v>-53523.996094000002</v>
      </c>
      <c r="D14756">
        <v>3209.2878420000002</v>
      </c>
      <c r="E14756">
        <v>1.7427000000000002E-2</v>
      </c>
      <c r="F14756">
        <v>9.9694690000000001</v>
      </c>
      <c r="G14756">
        <v>-5.6661000000000003E-2</v>
      </c>
      <c r="H14756">
        <v>1.0673999999999999E-2</v>
      </c>
      <c r="I14756">
        <v>5.2050000000000004E-3</v>
      </c>
      <c r="J14756">
        <v>-1.2403000000000001E-2</v>
      </c>
      <c r="K14756">
        <v>1023.269958</v>
      </c>
      <c r="L14756">
        <v>42.978630000000003</v>
      </c>
      <c r="W14756">
        <f t="shared" si="230"/>
        <v>53622.747685717492</v>
      </c>
    </row>
    <row r="14757" spans="1:23" x14ac:dyDescent="0.3">
      <c r="A14757">
        <v>240.255</v>
      </c>
      <c r="B14757">
        <v>-540.424622</v>
      </c>
      <c r="C14757">
        <v>-53582.511719000002</v>
      </c>
      <c r="D14757">
        <v>3381.7827149999998</v>
      </c>
      <c r="E14757">
        <v>2.0608999999999999E-2</v>
      </c>
      <c r="F14757">
        <v>9.9637239999999991</v>
      </c>
      <c r="G14757">
        <v>-4.8684999999999999E-2</v>
      </c>
      <c r="H14757">
        <v>3.7839999999999999E-2</v>
      </c>
      <c r="I14757">
        <v>8.6650000000000008E-3</v>
      </c>
      <c r="J14757">
        <v>-1.9465E-2</v>
      </c>
      <c r="K14757">
        <v>1023.269958</v>
      </c>
      <c r="L14757">
        <v>42.978630000000003</v>
      </c>
      <c r="W14757">
        <f t="shared" si="230"/>
        <v>53691.843656372141</v>
      </c>
    </row>
    <row r="14758" spans="1:23" x14ac:dyDescent="0.3">
      <c r="A14758">
        <v>240.26625000000001</v>
      </c>
      <c r="B14758">
        <v>-543.44592299999999</v>
      </c>
      <c r="C14758">
        <v>-53575.648437000003</v>
      </c>
      <c r="D14758">
        <v>3336.4672850000002</v>
      </c>
      <c r="E14758">
        <v>9.0919999999999994E-3</v>
      </c>
      <c r="F14758">
        <v>9.9580090000000006</v>
      </c>
      <c r="G14758">
        <v>-4.9324E-2</v>
      </c>
      <c r="H14758">
        <v>5.9631999999999998E-2</v>
      </c>
      <c r="I14758">
        <v>1.193E-2</v>
      </c>
      <c r="J14758">
        <v>-2.2845000000000001E-2</v>
      </c>
      <c r="K14758">
        <v>1023.269958</v>
      </c>
      <c r="L14758">
        <v>42.978630000000003</v>
      </c>
      <c r="W14758">
        <f t="shared" si="230"/>
        <v>53682.189344885344</v>
      </c>
    </row>
    <row r="14759" spans="1:23" x14ac:dyDescent="0.3">
      <c r="A14759">
        <v>240.2775</v>
      </c>
      <c r="B14759">
        <v>-590.72705099999996</v>
      </c>
      <c r="C14759">
        <v>-53572.257812000003</v>
      </c>
      <c r="D14759">
        <v>3360.2380370000001</v>
      </c>
      <c r="E14759">
        <v>1.4721E-2</v>
      </c>
      <c r="F14759">
        <v>9.9535789999999995</v>
      </c>
      <c r="G14759">
        <v>-4.3464000000000003E-2</v>
      </c>
      <c r="H14759">
        <v>7.2120000000000004E-2</v>
      </c>
      <c r="I14759">
        <v>1.3795999999999999E-2</v>
      </c>
      <c r="J14759">
        <v>-2.5090999999999999E-2</v>
      </c>
      <c r="K14759">
        <v>1023.269958</v>
      </c>
      <c r="L14759">
        <v>42.978630000000003</v>
      </c>
      <c r="W14759">
        <f t="shared" si="230"/>
        <v>53680.787672960614</v>
      </c>
    </row>
    <row r="14760" spans="1:23" x14ac:dyDescent="0.3">
      <c r="A14760">
        <v>240.28874999999999</v>
      </c>
      <c r="B14760">
        <v>-679.86456299999998</v>
      </c>
      <c r="C14760">
        <v>-53594.453125</v>
      </c>
      <c r="D14760">
        <v>3234.2807619999999</v>
      </c>
      <c r="E14760">
        <v>1.2331E-2</v>
      </c>
      <c r="F14760">
        <v>9.9637069999999994</v>
      </c>
      <c r="G14760">
        <v>-4.5655000000000001E-2</v>
      </c>
      <c r="H14760">
        <v>6.7571000000000006E-2</v>
      </c>
      <c r="I14760">
        <v>1.2846E-2</v>
      </c>
      <c r="J14760">
        <v>-2.0431000000000001E-2</v>
      </c>
      <c r="K14760">
        <v>1023.269958</v>
      </c>
      <c r="L14760">
        <v>42.978630000000003</v>
      </c>
      <c r="W14760">
        <f t="shared" si="230"/>
        <v>53696.258655881131</v>
      </c>
    </row>
    <row r="14761" spans="1:23" x14ac:dyDescent="0.3">
      <c r="A14761">
        <v>240.3</v>
      </c>
      <c r="B14761">
        <v>-643.26641800000004</v>
      </c>
      <c r="C14761">
        <v>-53546</v>
      </c>
      <c r="D14761">
        <v>3390.7849120000001</v>
      </c>
      <c r="E14761">
        <v>1.5592E-2</v>
      </c>
      <c r="F14761">
        <v>9.9640240000000002</v>
      </c>
      <c r="G14761">
        <v>-6.0902999999999999E-2</v>
      </c>
      <c r="H14761">
        <v>5.0423000000000003E-2</v>
      </c>
      <c r="I14761">
        <v>1.0947E-2</v>
      </c>
      <c r="J14761">
        <v>-1.6459000000000001E-2</v>
      </c>
      <c r="K14761">
        <v>1023.339966</v>
      </c>
      <c r="L14761">
        <v>42.981171000000003</v>
      </c>
      <c r="W14761">
        <f t="shared" si="230"/>
        <v>53657.108848725475</v>
      </c>
    </row>
    <row r="14762" spans="1:23" x14ac:dyDescent="0.3">
      <c r="A14762">
        <v>240.31125</v>
      </c>
      <c r="B14762">
        <v>-609.62268100000006</v>
      </c>
      <c r="C14762">
        <v>-53583.664062000003</v>
      </c>
      <c r="D14762">
        <v>3320.7873540000001</v>
      </c>
      <c r="E14762">
        <v>1.0999999999999999E-2</v>
      </c>
      <c r="F14762">
        <v>9.965014</v>
      </c>
      <c r="G14762">
        <v>-5.6415E-2</v>
      </c>
      <c r="H14762">
        <v>1.4796E-2</v>
      </c>
      <c r="I14762">
        <v>6.339E-3</v>
      </c>
      <c r="J14762">
        <v>-9.6010000000000002E-3</v>
      </c>
      <c r="K14762">
        <v>1023.339966</v>
      </c>
      <c r="L14762">
        <v>42.981171000000003</v>
      </c>
      <c r="W14762">
        <f t="shared" si="230"/>
        <v>53689.927572804074</v>
      </c>
    </row>
    <row r="14763" spans="1:23" x14ac:dyDescent="0.3">
      <c r="A14763">
        <v>240.32249999999999</v>
      </c>
      <c r="B14763">
        <v>-573.81170699999996</v>
      </c>
      <c r="C14763">
        <v>-53563.820312000003</v>
      </c>
      <c r="D14763">
        <v>3180.3728030000002</v>
      </c>
      <c r="E14763">
        <v>1.4376999999999999E-2</v>
      </c>
      <c r="F14763">
        <v>9.9617470000000008</v>
      </c>
      <c r="G14763">
        <v>-5.3241999999999998E-2</v>
      </c>
      <c r="H14763">
        <v>-1.1826E-2</v>
      </c>
      <c r="I14763">
        <v>3.6029999999999999E-3</v>
      </c>
      <c r="J14763">
        <v>-1.8400000000000001E-3</v>
      </c>
      <c r="K14763">
        <v>1023.339966</v>
      </c>
      <c r="L14763">
        <v>42.981171000000003</v>
      </c>
      <c r="W14763">
        <f t="shared" si="230"/>
        <v>53661.223219913431</v>
      </c>
    </row>
    <row r="14764" spans="1:23" x14ac:dyDescent="0.3">
      <c r="A14764">
        <v>240.33375000000001</v>
      </c>
      <c r="B14764">
        <v>-577.69232199999999</v>
      </c>
      <c r="C14764">
        <v>-53595.164062000003</v>
      </c>
      <c r="D14764">
        <v>3151.8640140000002</v>
      </c>
      <c r="E14764">
        <v>9.5099999999999994E-3</v>
      </c>
      <c r="F14764">
        <v>9.9650739999999995</v>
      </c>
      <c r="G14764">
        <v>-6.3052999999999998E-2</v>
      </c>
      <c r="H14764">
        <v>-3.0557000000000001E-2</v>
      </c>
      <c r="I14764">
        <v>-6.8999999999999997E-4</v>
      </c>
      <c r="J14764">
        <v>4.3189999999999999E-3</v>
      </c>
      <c r="K14764">
        <v>1023.339966</v>
      </c>
      <c r="L14764">
        <v>42.981171000000003</v>
      </c>
      <c r="W14764">
        <f t="shared" si="230"/>
        <v>53690.870602126975</v>
      </c>
    </row>
    <row r="14765" spans="1:23" x14ac:dyDescent="0.3">
      <c r="A14765">
        <v>240.345</v>
      </c>
      <c r="B14765">
        <v>-640.65142800000001</v>
      </c>
      <c r="C14765">
        <v>-53567.707030999998</v>
      </c>
      <c r="D14765">
        <v>3070.3347170000002</v>
      </c>
      <c r="E14765">
        <v>1.6497999999999999E-2</v>
      </c>
      <c r="F14765">
        <v>9.9660130000000002</v>
      </c>
      <c r="G14765">
        <v>-6.7531999999999995E-2</v>
      </c>
      <c r="H14765">
        <v>-4.1429000000000001E-2</v>
      </c>
      <c r="I14765">
        <v>-1.572E-3</v>
      </c>
      <c r="J14765">
        <v>7.2490000000000002E-3</v>
      </c>
      <c r="K14765">
        <v>1023.339966</v>
      </c>
      <c r="L14765">
        <v>42.981171000000003</v>
      </c>
      <c r="W14765">
        <f t="shared" si="230"/>
        <v>53659.450482516688</v>
      </c>
    </row>
    <row r="14766" spans="1:23" x14ac:dyDescent="0.3">
      <c r="A14766">
        <v>240.35624999999999</v>
      </c>
      <c r="B14766">
        <v>-515.61151099999995</v>
      </c>
      <c r="C14766">
        <v>-53583.054687000003</v>
      </c>
      <c r="D14766">
        <v>3227.0900879999999</v>
      </c>
      <c r="E14766">
        <v>1.6934000000000001E-2</v>
      </c>
      <c r="F14766">
        <v>9.9762609999999992</v>
      </c>
      <c r="G14766">
        <v>-6.7291000000000004E-2</v>
      </c>
      <c r="H14766">
        <v>-2.6780999999999999E-2</v>
      </c>
      <c r="I14766">
        <v>6.8099999999999996E-4</v>
      </c>
      <c r="J14766">
        <v>5.5599999999999996E-4</v>
      </c>
      <c r="K14766">
        <v>1023.339966</v>
      </c>
      <c r="L14766">
        <v>42.981171000000003</v>
      </c>
      <c r="W14766">
        <f t="shared" si="230"/>
        <v>53682.620234638111</v>
      </c>
    </row>
    <row r="14767" spans="1:23" x14ac:dyDescent="0.3">
      <c r="A14767">
        <v>240.36750000000001</v>
      </c>
      <c r="B14767">
        <v>-544.65100099999995</v>
      </c>
      <c r="C14767">
        <v>-53595.167969000002</v>
      </c>
      <c r="D14767">
        <v>3200.6708979999999</v>
      </c>
      <c r="E14767">
        <v>1.8533999999999998E-2</v>
      </c>
      <c r="F14767">
        <v>9.9554449999999992</v>
      </c>
      <c r="G14767">
        <v>-5.9755000000000003E-2</v>
      </c>
      <c r="H14767">
        <v>-5.7210000000000004E-3</v>
      </c>
      <c r="I14767">
        <v>3.3790000000000001E-3</v>
      </c>
      <c r="J14767">
        <v>-7.9909999999999998E-3</v>
      </c>
      <c r="K14767">
        <v>1023.339966</v>
      </c>
      <c r="L14767">
        <v>42.981171000000003</v>
      </c>
      <c r="W14767">
        <f t="shared" si="230"/>
        <v>53693.416435681553</v>
      </c>
    </row>
    <row r="14768" spans="1:23" x14ac:dyDescent="0.3">
      <c r="A14768">
        <v>240.37875</v>
      </c>
      <c r="B14768">
        <v>-550.88745100000006</v>
      </c>
      <c r="C14768">
        <v>-53571.277344000002</v>
      </c>
      <c r="D14768">
        <v>3140.3081050000001</v>
      </c>
      <c r="E14768">
        <v>2.2440999999999999E-2</v>
      </c>
      <c r="F14768">
        <v>9.9544429999999995</v>
      </c>
      <c r="G14768">
        <v>-5.1943000000000003E-2</v>
      </c>
      <c r="H14768">
        <v>2.6357999999999999E-2</v>
      </c>
      <c r="I14768">
        <v>7.156E-3</v>
      </c>
      <c r="J14768">
        <v>-1.7395000000000001E-2</v>
      </c>
      <c r="K14768">
        <v>1023.339966</v>
      </c>
      <c r="L14768">
        <v>42.981171000000003</v>
      </c>
      <c r="W14768">
        <f t="shared" si="230"/>
        <v>53666.067195628988</v>
      </c>
    </row>
    <row r="14769" spans="1:23" x14ac:dyDescent="0.3">
      <c r="A14769">
        <v>240.39</v>
      </c>
      <c r="B14769">
        <v>-633.00384499999996</v>
      </c>
      <c r="C14769">
        <v>-53577.226562000003</v>
      </c>
      <c r="D14769">
        <v>3217.7534179999998</v>
      </c>
      <c r="E14769">
        <v>1.1441E-2</v>
      </c>
      <c r="F14769">
        <v>9.9497859999999996</v>
      </c>
      <c r="G14769">
        <v>-5.6651E-2</v>
      </c>
      <c r="H14769">
        <v>5.5410000000000001E-2</v>
      </c>
      <c r="I14769">
        <v>1.0305E-2</v>
      </c>
      <c r="J14769">
        <v>-2.3932999999999999E-2</v>
      </c>
      <c r="K14769">
        <v>1023.339966</v>
      </c>
      <c r="L14769">
        <v>42.981171000000003</v>
      </c>
      <c r="W14769">
        <f t="shared" si="230"/>
        <v>53677.498423480152</v>
      </c>
    </row>
    <row r="14770" spans="1:23" x14ac:dyDescent="0.3">
      <c r="A14770">
        <v>240.40125</v>
      </c>
      <c r="B14770">
        <v>-606.34387200000003</v>
      </c>
      <c r="C14770">
        <v>-53561.25</v>
      </c>
      <c r="D14770">
        <v>3214.5891109999998</v>
      </c>
      <c r="E14770">
        <v>1.9597E-2</v>
      </c>
      <c r="F14770">
        <v>9.9600349999999995</v>
      </c>
      <c r="G14770">
        <v>-6.2234999999999999E-2</v>
      </c>
      <c r="H14770">
        <v>6.6768999999999995E-2</v>
      </c>
      <c r="I14770">
        <v>1.289E-2</v>
      </c>
      <c r="J14770">
        <v>-2.4128E-2</v>
      </c>
      <c r="K14770">
        <v>1023.349976</v>
      </c>
      <c r="L14770">
        <v>42.981171000000003</v>
      </c>
      <c r="W14770">
        <f t="shared" si="230"/>
        <v>53661.054197678335</v>
      </c>
    </row>
    <row r="14771" spans="1:23" x14ac:dyDescent="0.3">
      <c r="A14771">
        <v>240.41249999999999</v>
      </c>
      <c r="B14771">
        <v>-720.92205799999999</v>
      </c>
      <c r="C14771">
        <v>-53582.917969000002</v>
      </c>
      <c r="D14771">
        <v>3179.1042480000001</v>
      </c>
      <c r="E14771">
        <v>1.7007000000000001E-2</v>
      </c>
      <c r="F14771">
        <v>9.9516840000000002</v>
      </c>
      <c r="G14771">
        <v>-5.8696999999999999E-2</v>
      </c>
      <c r="H14771">
        <v>7.2113999999999998E-2</v>
      </c>
      <c r="I14771">
        <v>1.3337E-2</v>
      </c>
      <c r="J14771">
        <v>-2.3316E-2</v>
      </c>
      <c r="K14771">
        <v>1023.349976</v>
      </c>
      <c r="L14771">
        <v>42.981171000000003</v>
      </c>
      <c r="W14771">
        <f t="shared" si="230"/>
        <v>53681.985158020616</v>
      </c>
    </row>
    <row r="14772" spans="1:23" x14ac:dyDescent="0.3">
      <c r="A14772">
        <v>240.42375000000001</v>
      </c>
      <c r="B14772">
        <v>-572.913635</v>
      </c>
      <c r="C14772">
        <v>-53571.617187000003</v>
      </c>
      <c r="D14772">
        <v>3285.6040039999998</v>
      </c>
      <c r="E14772">
        <v>1.4782999999999999E-2</v>
      </c>
      <c r="F14772">
        <v>9.9633599999999998</v>
      </c>
      <c r="G14772">
        <v>-5.1569999999999998E-2</v>
      </c>
      <c r="H14772">
        <v>5.7856999999999999E-2</v>
      </c>
      <c r="I14772">
        <v>1.1941999999999999E-2</v>
      </c>
      <c r="J14772">
        <v>-1.8815999999999999E-2</v>
      </c>
      <c r="K14772">
        <v>1023.349976</v>
      </c>
      <c r="L14772">
        <v>42.981171000000003</v>
      </c>
      <c r="W14772">
        <f t="shared" si="230"/>
        <v>53675.335040731174</v>
      </c>
    </row>
    <row r="14773" spans="1:23" x14ac:dyDescent="0.3">
      <c r="A14773">
        <v>240.435</v>
      </c>
      <c r="B14773">
        <v>-555.15722700000003</v>
      </c>
      <c r="C14773">
        <v>-53583.738280999998</v>
      </c>
      <c r="D14773">
        <v>3219.4291990000002</v>
      </c>
      <c r="E14773">
        <v>2.0681999999999999E-2</v>
      </c>
      <c r="F14773">
        <v>9.9608509999999999</v>
      </c>
      <c r="G14773">
        <v>-5.4678999999999998E-2</v>
      </c>
      <c r="H14773">
        <v>3.5920000000000001E-2</v>
      </c>
      <c r="I14773">
        <v>1.0285000000000001E-2</v>
      </c>
      <c r="J14773">
        <v>-1.3766E-2</v>
      </c>
      <c r="K14773">
        <v>1023.349976</v>
      </c>
      <c r="L14773">
        <v>42.981171000000003</v>
      </c>
      <c r="W14773">
        <f t="shared" si="230"/>
        <v>53683.236974690422</v>
      </c>
    </row>
    <row r="14774" spans="1:23" x14ac:dyDescent="0.3">
      <c r="A14774">
        <v>240.44624999999999</v>
      </c>
      <c r="B14774">
        <v>-474.03152499999999</v>
      </c>
      <c r="C14774">
        <v>-53567.300780999998</v>
      </c>
      <c r="D14774">
        <v>3202.288818</v>
      </c>
      <c r="E14774">
        <v>1.23E-3</v>
      </c>
      <c r="F14774">
        <v>9.9575669999999992</v>
      </c>
      <c r="G14774">
        <v>-5.7074E-2</v>
      </c>
      <c r="H14774">
        <v>1.4220000000000001E-3</v>
      </c>
      <c r="I14774">
        <v>5.816E-3</v>
      </c>
      <c r="J14774">
        <v>-4.0369999999999998E-3</v>
      </c>
      <c r="K14774">
        <v>1023.349976</v>
      </c>
      <c r="L14774">
        <v>42.981171000000003</v>
      </c>
      <c r="W14774">
        <f t="shared" si="230"/>
        <v>53665.026530532014</v>
      </c>
    </row>
    <row r="14775" spans="1:23" x14ac:dyDescent="0.3">
      <c r="A14775">
        <v>240.45750000000001</v>
      </c>
      <c r="B14775">
        <v>-551.27844200000004</v>
      </c>
      <c r="C14775">
        <v>-53605.734375</v>
      </c>
      <c r="D14775">
        <v>3197.2302249999998</v>
      </c>
      <c r="E14775">
        <v>2.1486000000000002E-2</v>
      </c>
      <c r="F14775">
        <v>9.9599279999999997</v>
      </c>
      <c r="G14775">
        <v>-5.1656000000000001E-2</v>
      </c>
      <c r="H14775">
        <v>-2.7563000000000001E-2</v>
      </c>
      <c r="I14775">
        <v>8.1999999999999998E-4</v>
      </c>
      <c r="J14775">
        <v>5.3610000000000003E-3</v>
      </c>
      <c r="K14775">
        <v>1023.349976</v>
      </c>
      <c r="L14775">
        <v>42.981171000000003</v>
      </c>
      <c r="W14775">
        <f t="shared" si="230"/>
        <v>53703.826185061749</v>
      </c>
    </row>
    <row r="14776" spans="1:23" x14ac:dyDescent="0.3">
      <c r="A14776">
        <v>240.46875</v>
      </c>
      <c r="B14776">
        <v>-569.36755400000004</v>
      </c>
      <c r="C14776">
        <v>-53580.769530999998</v>
      </c>
      <c r="D14776">
        <v>3165.936279</v>
      </c>
      <c r="E14776">
        <v>1.8421E-2</v>
      </c>
      <c r="F14776">
        <v>9.9667689999999993</v>
      </c>
      <c r="G14776">
        <v>-6.4903000000000002E-2</v>
      </c>
      <c r="H14776">
        <v>-3.7067000000000003E-2</v>
      </c>
      <c r="I14776">
        <v>-3.0600000000000001E-4</v>
      </c>
      <c r="J14776">
        <v>7.443E-3</v>
      </c>
      <c r="K14776">
        <v>1023.349976</v>
      </c>
      <c r="L14776">
        <v>42.981171000000003</v>
      </c>
      <c r="W14776">
        <f t="shared" si="230"/>
        <v>53677.240945007354</v>
      </c>
    </row>
    <row r="14777" spans="1:23" x14ac:dyDescent="0.3">
      <c r="A14777">
        <v>240.48</v>
      </c>
      <c r="B14777">
        <v>-739.28497300000004</v>
      </c>
      <c r="C14777">
        <v>-53590.769530999998</v>
      </c>
      <c r="D14777">
        <v>3178.2094729999999</v>
      </c>
      <c r="E14777">
        <v>8.8579999999999996E-3</v>
      </c>
      <c r="F14777">
        <v>9.9583999999999993</v>
      </c>
      <c r="G14777">
        <v>-6.7032999999999995E-2</v>
      </c>
      <c r="H14777">
        <v>-3.4382000000000003E-2</v>
      </c>
      <c r="I14777">
        <v>-4.26E-4</v>
      </c>
      <c r="J14777">
        <v>5.0790000000000002E-3</v>
      </c>
      <c r="K14777">
        <v>1023.349976</v>
      </c>
      <c r="L14777">
        <v>42.981171000000003</v>
      </c>
      <c r="W14777">
        <f t="shared" si="230"/>
        <v>53690.018966753298</v>
      </c>
    </row>
    <row r="14778" spans="1:23" x14ac:dyDescent="0.3">
      <c r="A14778">
        <v>240.49125000000001</v>
      </c>
      <c r="B14778">
        <v>-624.79589799999997</v>
      </c>
      <c r="C14778">
        <v>-53592.964844000002</v>
      </c>
      <c r="D14778">
        <v>3304.6604000000002</v>
      </c>
      <c r="E14778">
        <v>6.195E-3</v>
      </c>
      <c r="F14778">
        <v>9.9592139999999993</v>
      </c>
      <c r="G14778">
        <v>-7.1582999999999994E-2</v>
      </c>
      <c r="H14778">
        <v>-9.3509999999999999E-3</v>
      </c>
      <c r="I14778">
        <v>2.9190000000000002E-3</v>
      </c>
      <c r="J14778">
        <v>-4.4470000000000004E-3</v>
      </c>
      <c r="K14778">
        <v>1023.349976</v>
      </c>
      <c r="L14778">
        <v>42.981171000000003</v>
      </c>
      <c r="W14778">
        <f t="shared" si="230"/>
        <v>53698.389464151587</v>
      </c>
    </row>
    <row r="14779" spans="1:23" x14ac:dyDescent="0.3">
      <c r="A14779">
        <v>240.5025</v>
      </c>
      <c r="B14779">
        <v>-555.822632</v>
      </c>
      <c r="C14779">
        <v>-53588.953125</v>
      </c>
      <c r="D14779">
        <v>3169.0356449999999</v>
      </c>
      <c r="E14779">
        <v>1.6066E-2</v>
      </c>
      <c r="F14779">
        <v>9.9632170000000002</v>
      </c>
      <c r="G14779">
        <v>-6.3454999999999998E-2</v>
      </c>
      <c r="H14779">
        <v>1.3313999999999999E-2</v>
      </c>
      <c r="I14779">
        <v>5.1850000000000004E-3</v>
      </c>
      <c r="J14779">
        <v>-1.2770999999999999E-2</v>
      </c>
      <c r="K14779">
        <v>1023.349976</v>
      </c>
      <c r="L14779">
        <v>42.981171000000003</v>
      </c>
      <c r="W14779">
        <f t="shared" si="230"/>
        <v>53685.450754845777</v>
      </c>
    </row>
    <row r="14780" spans="1:23" x14ac:dyDescent="0.3">
      <c r="A14780">
        <v>240.51374999999999</v>
      </c>
      <c r="B14780">
        <v>-723.24505599999998</v>
      </c>
      <c r="C14780">
        <v>-53595.457030999998</v>
      </c>
      <c r="D14780">
        <v>3228.4291990000002</v>
      </c>
      <c r="E14780">
        <v>4.0429999999999997E-3</v>
      </c>
      <c r="F14780">
        <v>9.9670129999999997</v>
      </c>
      <c r="G14780">
        <v>-6.4297999999999994E-2</v>
      </c>
      <c r="H14780">
        <v>4.8168000000000002E-2</v>
      </c>
      <c r="I14780">
        <v>9.6570000000000007E-3</v>
      </c>
      <c r="J14780">
        <v>-2.1555000000000001E-2</v>
      </c>
      <c r="K14780">
        <v>1023.349976</v>
      </c>
      <c r="L14780">
        <v>42.981171000000003</v>
      </c>
      <c r="W14780">
        <f t="shared" si="230"/>
        <v>53697.47529321794</v>
      </c>
    </row>
    <row r="14781" spans="1:23" x14ac:dyDescent="0.3">
      <c r="A14781">
        <v>240.52500000000001</v>
      </c>
      <c r="B14781">
        <v>-628.08660899999995</v>
      </c>
      <c r="C14781">
        <v>-53575.78125</v>
      </c>
      <c r="D14781">
        <v>3239.5058589999999</v>
      </c>
      <c r="E14781">
        <v>9.0469999999999995E-3</v>
      </c>
      <c r="F14781">
        <v>9.9605460000000008</v>
      </c>
      <c r="G14781">
        <v>-6.2701000000000007E-2</v>
      </c>
      <c r="H14781">
        <v>6.7015000000000005E-2</v>
      </c>
      <c r="I14781">
        <v>1.2330000000000001E-2</v>
      </c>
      <c r="J14781">
        <v>-2.4298E-2</v>
      </c>
      <c r="K14781">
        <v>1023.349976</v>
      </c>
      <c r="L14781">
        <v>42.981171000000003</v>
      </c>
      <c r="W14781">
        <f t="shared" si="230"/>
        <v>53677.306448319032</v>
      </c>
    </row>
    <row r="14782" spans="1:23" x14ac:dyDescent="0.3">
      <c r="A14782">
        <v>240.53625</v>
      </c>
      <c r="B14782">
        <v>-530.79089399999998</v>
      </c>
      <c r="C14782">
        <v>-53587.621094000002</v>
      </c>
      <c r="D14782">
        <v>3240.0195309999999</v>
      </c>
      <c r="E14782">
        <v>2.4362000000000002E-2</v>
      </c>
      <c r="F14782">
        <v>9.9633450000000003</v>
      </c>
      <c r="G14782">
        <v>-5.8122E-2</v>
      </c>
      <c r="H14782">
        <v>6.6779000000000005E-2</v>
      </c>
      <c r="I14782">
        <v>1.3243E-2</v>
      </c>
      <c r="J14782">
        <v>-2.1691999999999999E-2</v>
      </c>
      <c r="K14782">
        <v>1023.349976</v>
      </c>
      <c r="L14782">
        <v>42.981171000000003</v>
      </c>
      <c r="W14782">
        <f t="shared" si="230"/>
        <v>53688.104828244112</v>
      </c>
    </row>
    <row r="14783" spans="1:23" x14ac:dyDescent="0.3">
      <c r="A14783">
        <v>240.54750000000001</v>
      </c>
      <c r="B14783">
        <v>-610.856628</v>
      </c>
      <c r="C14783">
        <v>-53606.867187000003</v>
      </c>
      <c r="D14783">
        <v>3260.601318</v>
      </c>
      <c r="E14783">
        <v>8.8050000000000003E-3</v>
      </c>
      <c r="F14783">
        <v>9.9685400000000008</v>
      </c>
      <c r="G14783">
        <v>-5.4692999999999999E-2</v>
      </c>
      <c r="H14783">
        <v>6.3690999999999998E-2</v>
      </c>
      <c r="I14783">
        <v>1.3296000000000001E-2</v>
      </c>
      <c r="J14783">
        <v>-1.9862000000000001E-2</v>
      </c>
      <c r="K14783">
        <v>1023.349976</v>
      </c>
      <c r="L14783">
        <v>42.981171000000003</v>
      </c>
      <c r="W14783">
        <f t="shared" si="230"/>
        <v>53709.411432071873</v>
      </c>
    </row>
    <row r="14784" spans="1:23" x14ac:dyDescent="0.3">
      <c r="A14784">
        <v>240.55875</v>
      </c>
      <c r="B14784">
        <v>-687.75531000000001</v>
      </c>
      <c r="C14784">
        <v>-53574.285155999998</v>
      </c>
      <c r="D14784">
        <v>3155.4243160000001</v>
      </c>
      <c r="E14784">
        <v>9.476E-3</v>
      </c>
      <c r="F14784">
        <v>9.9634929999999997</v>
      </c>
      <c r="G14784">
        <v>-5.0411999999999998E-2</v>
      </c>
      <c r="H14784">
        <v>3.9595999999999999E-2</v>
      </c>
      <c r="I14784">
        <v>9.9869999999999994E-3</v>
      </c>
      <c r="J14784">
        <v>-1.3899E-2</v>
      </c>
      <c r="K14784">
        <v>1023.349976</v>
      </c>
      <c r="L14784">
        <v>42.981171000000003</v>
      </c>
      <c r="W14784">
        <f t="shared" si="230"/>
        <v>53671.535658641624</v>
      </c>
    </row>
    <row r="14785" spans="1:23" x14ac:dyDescent="0.3">
      <c r="A14785">
        <v>240.57</v>
      </c>
      <c r="B14785">
        <v>-587.872253</v>
      </c>
      <c r="C14785">
        <v>-53594.714844000002</v>
      </c>
      <c r="D14785">
        <v>3194.5590820000002</v>
      </c>
      <c r="E14785">
        <v>1.6541E-2</v>
      </c>
      <c r="F14785">
        <v>9.9578150000000001</v>
      </c>
      <c r="G14785">
        <v>-4.879E-2</v>
      </c>
      <c r="H14785">
        <v>9.4269999999999996E-3</v>
      </c>
      <c r="I14785">
        <v>5.574E-3</v>
      </c>
      <c r="J14785">
        <v>-7.4120000000000002E-3</v>
      </c>
      <c r="K14785">
        <v>1023.349976</v>
      </c>
      <c r="L14785">
        <v>42.981171000000003</v>
      </c>
      <c r="W14785">
        <f t="shared" si="230"/>
        <v>53693.055982351296</v>
      </c>
    </row>
    <row r="14786" spans="1:23" x14ac:dyDescent="0.3">
      <c r="A14786">
        <v>240.58125000000001</v>
      </c>
      <c r="B14786">
        <v>-517.65100099999995</v>
      </c>
      <c r="C14786">
        <v>-53589.214844000002</v>
      </c>
      <c r="D14786">
        <v>3186.8405760000001</v>
      </c>
      <c r="E14786">
        <v>9.1750000000000009E-3</v>
      </c>
      <c r="F14786">
        <v>9.9542280000000005</v>
      </c>
      <c r="G14786">
        <v>-4.9468999999999999E-2</v>
      </c>
      <c r="H14786">
        <v>-1.5671999999999998E-2</v>
      </c>
      <c r="I14786">
        <v>2.539E-3</v>
      </c>
      <c r="J14786">
        <v>1.2E-4</v>
      </c>
      <c r="K14786">
        <v>1023.349976</v>
      </c>
      <c r="L14786">
        <v>42.981171000000003</v>
      </c>
      <c r="W14786">
        <f t="shared" ref="W14786:W14849" si="231">SQRT((B14786)^2+(C14786)^2+(D14786)^2)</f>
        <v>53686.384335435243</v>
      </c>
    </row>
    <row r="14787" spans="1:23" x14ac:dyDescent="0.3">
      <c r="A14787">
        <v>240.5925</v>
      </c>
      <c r="B14787">
        <v>-560.47058100000004</v>
      </c>
      <c r="C14787">
        <v>-53614.273437000003</v>
      </c>
      <c r="D14787">
        <v>3297.1909179999998</v>
      </c>
      <c r="E14787">
        <v>1.0701E-2</v>
      </c>
      <c r="F14787">
        <v>9.9518380000000004</v>
      </c>
      <c r="G14787">
        <v>-4.5517000000000002E-2</v>
      </c>
      <c r="H14787">
        <v>-3.6283999999999997E-2</v>
      </c>
      <c r="I14787">
        <v>2.7099999999999997E-4</v>
      </c>
      <c r="J14787">
        <v>7.6550000000000003E-3</v>
      </c>
      <c r="K14787">
        <v>1023.349976</v>
      </c>
      <c r="L14787">
        <v>42.981171000000003</v>
      </c>
      <c r="W14787">
        <f t="shared" si="231"/>
        <v>53718.487612732657</v>
      </c>
    </row>
    <row r="14788" spans="1:23" x14ac:dyDescent="0.3">
      <c r="A14788">
        <v>240.60374999999999</v>
      </c>
      <c r="B14788">
        <v>-580.555115</v>
      </c>
      <c r="C14788">
        <v>-53577.578125</v>
      </c>
      <c r="D14788">
        <v>3163.0527339999999</v>
      </c>
      <c r="E14788">
        <v>1.7104999999999999E-2</v>
      </c>
      <c r="F14788">
        <v>9.9649900000000002</v>
      </c>
      <c r="G14788">
        <v>-6.1613000000000001E-2</v>
      </c>
      <c r="H14788">
        <v>-3.7206999999999997E-2</v>
      </c>
      <c r="I14788">
        <v>-4.75E-4</v>
      </c>
      <c r="J14788">
        <v>6.1770000000000002E-3</v>
      </c>
      <c r="K14788">
        <v>1023.329956</v>
      </c>
      <c r="L14788">
        <v>42.981171000000003</v>
      </c>
      <c r="W14788">
        <f t="shared" si="231"/>
        <v>53674.005110296144</v>
      </c>
    </row>
    <row r="14789" spans="1:23" x14ac:dyDescent="0.3">
      <c r="A14789">
        <v>240.61500000000001</v>
      </c>
      <c r="B14789">
        <v>-706.79077099999995</v>
      </c>
      <c r="C14789">
        <v>-53597.945312000003</v>
      </c>
      <c r="D14789">
        <v>3407.2145999999998</v>
      </c>
      <c r="E14789">
        <v>1.8933999999999999E-2</v>
      </c>
      <c r="F14789">
        <v>9.9594000000000005</v>
      </c>
      <c r="G14789">
        <v>-7.1554999999999994E-2</v>
      </c>
      <c r="H14789">
        <v>-2.4390999999999999E-2</v>
      </c>
      <c r="I14789">
        <v>3.7199999999999999E-4</v>
      </c>
      <c r="J14789">
        <v>-1.7979999999999999E-3</v>
      </c>
      <c r="K14789">
        <v>1023.329956</v>
      </c>
      <c r="L14789">
        <v>42.981171000000003</v>
      </c>
      <c r="W14789">
        <f t="shared" si="231"/>
        <v>53710.784821975627</v>
      </c>
    </row>
    <row r="14790" spans="1:23" x14ac:dyDescent="0.3">
      <c r="A14790">
        <v>240.62625</v>
      </c>
      <c r="B14790">
        <v>-583.38915999999995</v>
      </c>
      <c r="C14790">
        <v>-53567.96875</v>
      </c>
      <c r="D14790">
        <v>3300.443115</v>
      </c>
      <c r="E14790">
        <v>1.6032000000000001E-2</v>
      </c>
      <c r="F14790">
        <v>9.965192</v>
      </c>
      <c r="G14790">
        <v>-6.3089000000000006E-2</v>
      </c>
      <c r="H14790">
        <v>1.4989999999999999E-3</v>
      </c>
      <c r="I14790">
        <v>4.2960000000000003E-3</v>
      </c>
      <c r="J14790">
        <v>-1.0533000000000001E-2</v>
      </c>
      <c r="K14790">
        <v>1023.329956</v>
      </c>
      <c r="L14790">
        <v>42.981171000000003</v>
      </c>
      <c r="W14790">
        <f t="shared" si="231"/>
        <v>53672.71693950599</v>
      </c>
    </row>
    <row r="14791" spans="1:23" x14ac:dyDescent="0.3">
      <c r="A14791">
        <v>240.63749999999999</v>
      </c>
      <c r="B14791">
        <v>-678.07446300000004</v>
      </c>
      <c r="C14791">
        <v>-53560.070312000003</v>
      </c>
      <c r="D14791">
        <v>3295.625732</v>
      </c>
      <c r="E14791">
        <v>7.9620000000000003E-3</v>
      </c>
      <c r="F14791">
        <v>9.9496769999999994</v>
      </c>
      <c r="G14791">
        <v>-5.4371000000000003E-2</v>
      </c>
      <c r="H14791">
        <v>3.4536999999999998E-2</v>
      </c>
      <c r="I14791">
        <v>7.5160000000000001E-3</v>
      </c>
      <c r="J14791">
        <v>-1.9442999999999998E-2</v>
      </c>
      <c r="K14791">
        <v>1023.329956</v>
      </c>
      <c r="L14791">
        <v>42.981171000000003</v>
      </c>
      <c r="W14791">
        <f t="shared" si="231"/>
        <v>53665.650706659442</v>
      </c>
    </row>
    <row r="14792" spans="1:23" x14ac:dyDescent="0.3">
      <c r="A14792">
        <v>240.64875000000001</v>
      </c>
      <c r="B14792">
        <v>-623.46820100000002</v>
      </c>
      <c r="C14792">
        <v>-53583.429687000003</v>
      </c>
      <c r="D14792">
        <v>3363.3715820000002</v>
      </c>
      <c r="E14792">
        <v>2.4452000000000002E-2</v>
      </c>
      <c r="F14792">
        <v>9.9666599999999992</v>
      </c>
      <c r="G14792">
        <v>-5.2595999999999997E-2</v>
      </c>
      <c r="H14792">
        <v>5.6874000000000001E-2</v>
      </c>
      <c r="I14792">
        <v>1.1365999999999999E-2</v>
      </c>
      <c r="J14792">
        <v>-2.4312E-2</v>
      </c>
      <c r="K14792">
        <v>1023.329956</v>
      </c>
      <c r="L14792">
        <v>42.981171000000003</v>
      </c>
      <c r="W14792">
        <f t="shared" si="231"/>
        <v>53692.503368886952</v>
      </c>
    </row>
    <row r="14793" spans="1:23" x14ac:dyDescent="0.3">
      <c r="A14793">
        <v>240.66</v>
      </c>
      <c r="B14793">
        <v>-702.48706100000004</v>
      </c>
      <c r="C14793">
        <v>-53578.449219000002</v>
      </c>
      <c r="D14793">
        <v>3363.5117190000001</v>
      </c>
      <c r="E14793">
        <v>1.0621999999999999E-2</v>
      </c>
      <c r="F14793">
        <v>9.9552969999999998</v>
      </c>
      <c r="G14793">
        <v>-6.0500999999999999E-2</v>
      </c>
      <c r="H14793">
        <v>7.2874999999999995E-2</v>
      </c>
      <c r="I14793">
        <v>1.3462999999999999E-2</v>
      </c>
      <c r="J14793">
        <v>-2.589E-2</v>
      </c>
      <c r="K14793">
        <v>1023.329956</v>
      </c>
      <c r="L14793">
        <v>42.981171000000003</v>
      </c>
      <c r="W14793">
        <f t="shared" si="231"/>
        <v>53688.517579345447</v>
      </c>
    </row>
    <row r="14794" spans="1:23" x14ac:dyDescent="0.3">
      <c r="A14794">
        <v>240.67124999999999</v>
      </c>
      <c r="B14794">
        <v>-723.12274200000002</v>
      </c>
      <c r="C14794">
        <v>-53583.21875</v>
      </c>
      <c r="D14794">
        <v>3243.7946780000002</v>
      </c>
      <c r="E14794">
        <v>2.1231E-2</v>
      </c>
      <c r="F14794">
        <v>9.9562790000000003</v>
      </c>
      <c r="G14794">
        <v>-4.4392000000000001E-2</v>
      </c>
      <c r="H14794">
        <v>7.2269E-2</v>
      </c>
      <c r="I14794">
        <v>1.3821E-2</v>
      </c>
      <c r="J14794">
        <v>-2.4406000000000001E-2</v>
      </c>
      <c r="K14794">
        <v>1023.329956</v>
      </c>
      <c r="L14794">
        <v>42.981171000000003</v>
      </c>
      <c r="W14794">
        <f t="shared" si="231"/>
        <v>53686.184833934421</v>
      </c>
    </row>
    <row r="14795" spans="1:23" x14ac:dyDescent="0.3">
      <c r="A14795">
        <v>240.6825</v>
      </c>
      <c r="B14795">
        <v>-602.70721400000002</v>
      </c>
      <c r="C14795">
        <v>-53576.625</v>
      </c>
      <c r="D14795">
        <v>3265.0812989999999</v>
      </c>
      <c r="E14795">
        <v>1.7874000000000001E-2</v>
      </c>
      <c r="F14795">
        <v>9.9643910000000009</v>
      </c>
      <c r="G14795">
        <v>-5.0999999999999997E-2</v>
      </c>
      <c r="H14795">
        <v>5.6558999999999998E-2</v>
      </c>
      <c r="I14795">
        <v>1.1985000000000001E-2</v>
      </c>
      <c r="J14795">
        <v>-1.8932000000000001E-2</v>
      </c>
      <c r="K14795">
        <v>1023.329956</v>
      </c>
      <c r="L14795">
        <v>42.981171000000003</v>
      </c>
      <c r="W14795">
        <f t="shared" si="231"/>
        <v>53679.407208588957</v>
      </c>
    </row>
    <row r="14796" spans="1:23" x14ac:dyDescent="0.3">
      <c r="A14796">
        <v>240.69374999999999</v>
      </c>
      <c r="B14796">
        <v>-643.90850799999998</v>
      </c>
      <c r="C14796">
        <v>-53580.179687000003</v>
      </c>
      <c r="D14796">
        <v>3280.6396479999999</v>
      </c>
      <c r="E14796">
        <v>1.1188999999999999E-2</v>
      </c>
      <c r="F14796">
        <v>9.9713399999999996</v>
      </c>
      <c r="G14796">
        <v>-5.1704E-2</v>
      </c>
      <c r="H14796">
        <v>2.6200999999999999E-2</v>
      </c>
      <c r="I14796">
        <v>8.3929999999999994E-3</v>
      </c>
      <c r="J14796">
        <v>-1.1826E-2</v>
      </c>
      <c r="K14796">
        <v>1023.329956</v>
      </c>
      <c r="L14796">
        <v>42.981171000000003</v>
      </c>
      <c r="W14796">
        <f t="shared" si="231"/>
        <v>53684.381992884228</v>
      </c>
    </row>
    <row r="14797" spans="1:23" x14ac:dyDescent="0.3">
      <c r="A14797">
        <v>240.70500000000001</v>
      </c>
      <c r="B14797">
        <v>-747.80071999999996</v>
      </c>
      <c r="C14797">
        <v>-53568.613280999998</v>
      </c>
      <c r="D14797">
        <v>3288.2126459999999</v>
      </c>
      <c r="E14797">
        <v>2.5959999999999998E-3</v>
      </c>
      <c r="F14797">
        <v>9.9619160000000004</v>
      </c>
      <c r="G14797">
        <v>-4.9702999999999997E-2</v>
      </c>
      <c r="H14797">
        <v>-8.2559999999999995E-3</v>
      </c>
      <c r="I14797">
        <v>3.65E-3</v>
      </c>
      <c r="J14797">
        <v>-1.9480000000000001E-3</v>
      </c>
      <c r="K14797">
        <v>1023.299988</v>
      </c>
      <c r="L14797">
        <v>42.983513000000002</v>
      </c>
      <c r="W14797">
        <f t="shared" si="231"/>
        <v>53674.648365606241</v>
      </c>
    </row>
    <row r="14798" spans="1:23" x14ac:dyDescent="0.3">
      <c r="A14798">
        <v>240.71625</v>
      </c>
      <c r="B14798">
        <v>-800.62976100000003</v>
      </c>
      <c r="C14798">
        <v>-53581.625</v>
      </c>
      <c r="D14798">
        <v>3348.5744629999999</v>
      </c>
      <c r="E14798">
        <v>1.8667E-2</v>
      </c>
      <c r="F14798">
        <v>9.9548000000000005</v>
      </c>
      <c r="G14798">
        <v>-5.6529999999999997E-2</v>
      </c>
      <c r="H14798">
        <v>-2.7768999999999999E-2</v>
      </c>
      <c r="I14798">
        <v>7.9000000000000001E-4</v>
      </c>
      <c r="J14798">
        <v>3.5929999999999998E-3</v>
      </c>
      <c r="K14798">
        <v>1023.299988</v>
      </c>
      <c r="L14798">
        <v>42.983513000000002</v>
      </c>
      <c r="W14798">
        <f t="shared" si="231"/>
        <v>53692.126951621867</v>
      </c>
    </row>
    <row r="14799" spans="1:23" x14ac:dyDescent="0.3">
      <c r="A14799">
        <v>240.72749999999999</v>
      </c>
      <c r="B14799">
        <v>-682.13800000000003</v>
      </c>
      <c r="C14799">
        <v>-53559.910155999998</v>
      </c>
      <c r="D14799">
        <v>3172.304932</v>
      </c>
      <c r="E14799">
        <v>2.3892E-2</v>
      </c>
      <c r="F14799">
        <v>9.9670930000000002</v>
      </c>
      <c r="G14799">
        <v>-5.3324000000000003E-2</v>
      </c>
      <c r="H14799">
        <v>-3.6012000000000002E-2</v>
      </c>
      <c r="I14799">
        <v>-6.0499999999999996E-4</v>
      </c>
      <c r="J14799">
        <v>7.0650000000000001E-3</v>
      </c>
      <c r="K14799">
        <v>1023.299988</v>
      </c>
      <c r="L14799">
        <v>42.983513000000002</v>
      </c>
      <c r="W14799">
        <f t="shared" si="231"/>
        <v>53658.110353901087</v>
      </c>
    </row>
    <row r="14800" spans="1:23" x14ac:dyDescent="0.3">
      <c r="A14800">
        <v>240.73875000000001</v>
      </c>
      <c r="B14800">
        <v>-575.74664299999995</v>
      </c>
      <c r="C14800">
        <v>-53571.78125</v>
      </c>
      <c r="D14800">
        <v>3223.764893</v>
      </c>
      <c r="E14800">
        <v>1.6951000000000001E-2</v>
      </c>
      <c r="F14800">
        <v>9.9680309999999999</v>
      </c>
      <c r="G14800">
        <v>-5.2017000000000001E-2</v>
      </c>
      <c r="H14800">
        <v>-2.9430999999999999E-2</v>
      </c>
      <c r="I14800">
        <v>6.6943070000000004E-5</v>
      </c>
      <c r="J14800">
        <v>3.0609999999999999E-3</v>
      </c>
      <c r="K14800">
        <v>1023.299988</v>
      </c>
      <c r="L14800">
        <v>42.983513000000002</v>
      </c>
      <c r="W14800">
        <f t="shared" si="231"/>
        <v>53671.77927533348</v>
      </c>
    </row>
    <row r="14801" spans="1:23" x14ac:dyDescent="0.3">
      <c r="A14801">
        <v>240.75</v>
      </c>
      <c r="B14801">
        <v>-613.944885</v>
      </c>
      <c r="C14801">
        <v>-53582.253905999998</v>
      </c>
      <c r="D14801">
        <v>3191.2346189999998</v>
      </c>
      <c r="E14801">
        <v>3.0702E-2</v>
      </c>
      <c r="F14801">
        <v>9.9611940000000008</v>
      </c>
      <c r="G14801">
        <v>-5.9415999999999997E-2</v>
      </c>
      <c r="H14801">
        <v>-6.1529999999999996E-3</v>
      </c>
      <c r="I14801">
        <v>2.3149999999999998E-3</v>
      </c>
      <c r="J14801">
        <v>-7.8150000000000008E-3</v>
      </c>
      <c r="K14801">
        <v>1023.299988</v>
      </c>
      <c r="L14801">
        <v>42.983513000000002</v>
      </c>
      <c r="W14801">
        <f t="shared" si="231"/>
        <v>53680.711995672842</v>
      </c>
    </row>
    <row r="14802" spans="1:23" x14ac:dyDescent="0.3">
      <c r="A14802">
        <v>240.76124999999999</v>
      </c>
      <c r="B14802">
        <v>-698.45459000000005</v>
      </c>
      <c r="C14802">
        <v>-53585.042969000002</v>
      </c>
      <c r="D14802">
        <v>3230.5610350000002</v>
      </c>
      <c r="E14802">
        <v>2.0743999999999999E-2</v>
      </c>
      <c r="F14802">
        <v>9.9707849999999993</v>
      </c>
      <c r="G14802">
        <v>-5.6098000000000002E-2</v>
      </c>
      <c r="H14802">
        <v>2.4811E-2</v>
      </c>
      <c r="I14802">
        <v>6.8979999999999996E-3</v>
      </c>
      <c r="J14802">
        <v>-1.6919E-2</v>
      </c>
      <c r="K14802">
        <v>1023.299988</v>
      </c>
      <c r="L14802">
        <v>42.983513000000002</v>
      </c>
      <c r="W14802">
        <f t="shared" si="231"/>
        <v>53686.881017663232</v>
      </c>
    </row>
    <row r="14803" spans="1:23" x14ac:dyDescent="0.3">
      <c r="A14803">
        <v>240.77250000000001</v>
      </c>
      <c r="B14803">
        <v>-585.12115500000004</v>
      </c>
      <c r="C14803">
        <v>-53608.355469000002</v>
      </c>
      <c r="D14803">
        <v>3177.226318</v>
      </c>
      <c r="E14803">
        <v>1.1127E-2</v>
      </c>
      <c r="F14803">
        <v>9.9624419999999994</v>
      </c>
      <c r="G14803">
        <v>-6.3130000000000006E-2</v>
      </c>
      <c r="H14803">
        <v>4.9750000000000003E-2</v>
      </c>
      <c r="I14803">
        <v>8.7220000000000006E-3</v>
      </c>
      <c r="J14803">
        <v>-2.2126E-2</v>
      </c>
      <c r="K14803">
        <v>1023.299988</v>
      </c>
      <c r="L14803">
        <v>42.983513000000002</v>
      </c>
      <c r="W14803">
        <f t="shared" si="231"/>
        <v>53705.613393131287</v>
      </c>
    </row>
    <row r="14804" spans="1:23" x14ac:dyDescent="0.3">
      <c r="A14804">
        <v>240.78375</v>
      </c>
      <c r="B14804">
        <v>-572.60906999999997</v>
      </c>
      <c r="C14804">
        <v>-53560.34375</v>
      </c>
      <c r="D14804">
        <v>3250.726807</v>
      </c>
      <c r="E14804">
        <v>1.1985000000000001E-2</v>
      </c>
      <c r="F14804">
        <v>9.9489959999999993</v>
      </c>
      <c r="G14804">
        <v>-6.3307000000000002E-2</v>
      </c>
      <c r="H14804">
        <v>6.8160999999999999E-2</v>
      </c>
      <c r="I14804">
        <v>1.2588999999999999E-2</v>
      </c>
      <c r="J14804">
        <v>-2.4250000000000001E-2</v>
      </c>
      <c r="K14804">
        <v>1023.299988</v>
      </c>
      <c r="L14804">
        <v>42.983513000000002</v>
      </c>
      <c r="W14804">
        <f t="shared" si="231"/>
        <v>53661.956063294587</v>
      </c>
    </row>
    <row r="14805" spans="1:23" x14ac:dyDescent="0.3">
      <c r="A14805">
        <v>240.79499999999999</v>
      </c>
      <c r="B14805">
        <v>-659.81390399999998</v>
      </c>
      <c r="C14805">
        <v>-53567.519530999998</v>
      </c>
      <c r="D14805">
        <v>3240.3222660000001</v>
      </c>
      <c r="E14805">
        <v>7.633E-3</v>
      </c>
      <c r="F14805">
        <v>9.9549959999999995</v>
      </c>
      <c r="G14805">
        <v>-6.2911999999999996E-2</v>
      </c>
      <c r="H14805">
        <v>7.4911000000000005E-2</v>
      </c>
      <c r="I14805">
        <v>1.359E-2</v>
      </c>
      <c r="J14805">
        <v>-2.3012000000000001E-2</v>
      </c>
      <c r="K14805">
        <v>1023.299988</v>
      </c>
      <c r="L14805">
        <v>42.983513000000002</v>
      </c>
      <c r="W14805">
        <f t="shared" si="231"/>
        <v>53669.490322524151</v>
      </c>
    </row>
    <row r="14806" spans="1:23" x14ac:dyDescent="0.3">
      <c r="A14806">
        <v>240.80625000000001</v>
      </c>
      <c r="B14806">
        <v>-785.56555200000003</v>
      </c>
      <c r="C14806">
        <v>-53551.976562000003</v>
      </c>
      <c r="D14806">
        <v>3214.561279</v>
      </c>
      <c r="E14806">
        <v>9.9179999999999997E-3</v>
      </c>
      <c r="F14806">
        <v>9.9571369999999995</v>
      </c>
      <c r="G14806">
        <v>-5.5810999999999999E-2</v>
      </c>
      <c r="H14806">
        <v>6.1006999999999999E-2</v>
      </c>
      <c r="I14806">
        <v>1.2059E-2</v>
      </c>
      <c r="J14806">
        <v>-1.9838999999999999E-2</v>
      </c>
      <c r="K14806">
        <v>1023.320007</v>
      </c>
      <c r="L14806">
        <v>42.981171000000003</v>
      </c>
      <c r="W14806">
        <f t="shared" si="231"/>
        <v>53654.121101271732</v>
      </c>
    </row>
    <row r="14807" spans="1:23" x14ac:dyDescent="0.3">
      <c r="A14807">
        <v>240.8175</v>
      </c>
      <c r="B14807">
        <v>-607.04095500000005</v>
      </c>
      <c r="C14807">
        <v>-53546.402344000002</v>
      </c>
      <c r="D14807">
        <v>3238.9528810000002</v>
      </c>
      <c r="E14807">
        <v>1.8311999999999998E-2</v>
      </c>
      <c r="F14807">
        <v>9.9584130000000002</v>
      </c>
      <c r="G14807">
        <v>-5.1146999999999998E-2</v>
      </c>
      <c r="H14807">
        <v>3.2912999999999998E-2</v>
      </c>
      <c r="I14807">
        <v>9.4420000000000007E-3</v>
      </c>
      <c r="J14807">
        <v>-1.159E-2</v>
      </c>
      <c r="K14807">
        <v>1023.320007</v>
      </c>
      <c r="L14807">
        <v>42.981171000000003</v>
      </c>
      <c r="W14807">
        <f t="shared" si="231"/>
        <v>53647.707485706364</v>
      </c>
    </row>
    <row r="14808" spans="1:23" x14ac:dyDescent="0.3">
      <c r="A14808">
        <v>240.82875000000001</v>
      </c>
      <c r="B14808">
        <v>-676.25524900000005</v>
      </c>
      <c r="C14808">
        <v>-53572.007812000003</v>
      </c>
      <c r="D14808">
        <v>3254.055664</v>
      </c>
      <c r="E14808">
        <v>2.3945000000000001E-2</v>
      </c>
      <c r="F14808">
        <v>9.9570729999999994</v>
      </c>
      <c r="G14808">
        <v>-5.7602E-2</v>
      </c>
      <c r="H14808">
        <v>5.4580000000000002E-3</v>
      </c>
      <c r="I14808">
        <v>5.9630000000000004E-3</v>
      </c>
      <c r="J14808">
        <v>-4.3680000000000004E-3</v>
      </c>
      <c r="K14808">
        <v>1023.320007</v>
      </c>
      <c r="L14808">
        <v>42.981171000000003</v>
      </c>
      <c r="W14808">
        <f t="shared" si="231"/>
        <v>53675.005546671346</v>
      </c>
    </row>
    <row r="14809" spans="1:23" x14ac:dyDescent="0.3">
      <c r="A14809">
        <v>240.84</v>
      </c>
      <c r="B14809">
        <v>-618.07659899999999</v>
      </c>
      <c r="C14809">
        <v>-53552.917969000002</v>
      </c>
      <c r="D14809">
        <v>3267.41626</v>
      </c>
      <c r="E14809">
        <v>1.2128999999999999E-2</v>
      </c>
      <c r="F14809">
        <v>9.9698340000000005</v>
      </c>
      <c r="G14809">
        <v>-5.1503E-2</v>
      </c>
      <c r="H14809">
        <v>-2.4351999999999999E-2</v>
      </c>
      <c r="I14809">
        <v>1.567E-3</v>
      </c>
      <c r="J14809">
        <v>4.3309999999999998E-3</v>
      </c>
      <c r="K14809">
        <v>1023.320007</v>
      </c>
      <c r="L14809">
        <v>42.981171000000003</v>
      </c>
      <c r="W14809">
        <f t="shared" si="231"/>
        <v>53656.062571649694</v>
      </c>
    </row>
    <row r="14810" spans="1:23" x14ac:dyDescent="0.3">
      <c r="A14810">
        <v>240.85124999999999</v>
      </c>
      <c r="B14810">
        <v>-536.19555700000001</v>
      </c>
      <c r="C14810">
        <v>-53571.214844000002</v>
      </c>
      <c r="D14810">
        <v>3193.023682</v>
      </c>
      <c r="E14810">
        <v>1.7977E-2</v>
      </c>
      <c r="F14810">
        <v>9.9670260000000006</v>
      </c>
      <c r="G14810">
        <v>-5.8442000000000001E-2</v>
      </c>
      <c r="H14810">
        <v>-3.0936999999999999E-2</v>
      </c>
      <c r="I14810">
        <v>1.35E-4</v>
      </c>
      <c r="J14810">
        <v>4.4200000000000003E-3</v>
      </c>
      <c r="K14810">
        <v>1023.320007</v>
      </c>
      <c r="L14810">
        <v>42.981171000000003</v>
      </c>
      <c r="W14810">
        <f t="shared" si="231"/>
        <v>53668.966505525008</v>
      </c>
    </row>
    <row r="14811" spans="1:23" x14ac:dyDescent="0.3">
      <c r="A14811">
        <v>240.86250000000001</v>
      </c>
      <c r="B14811">
        <v>-519.72375499999998</v>
      </c>
      <c r="C14811">
        <v>-53559.339844000002</v>
      </c>
      <c r="D14811">
        <v>3269.8779300000001</v>
      </c>
      <c r="E14811">
        <v>1.162E-2</v>
      </c>
      <c r="F14811">
        <v>9.9609089999999991</v>
      </c>
      <c r="G14811">
        <v>-5.4207999999999999E-2</v>
      </c>
      <c r="H14811">
        <v>-3.3461999999999999E-2</v>
      </c>
      <c r="I14811">
        <v>3.2081149999999997E-5</v>
      </c>
      <c r="J14811">
        <v>4.6610000000000002E-3</v>
      </c>
      <c r="K14811">
        <v>1023.320007</v>
      </c>
      <c r="L14811">
        <v>42.981171000000003</v>
      </c>
      <c r="W14811">
        <f t="shared" si="231"/>
        <v>53661.579356031798</v>
      </c>
    </row>
    <row r="14812" spans="1:23" x14ac:dyDescent="0.3">
      <c r="A14812">
        <v>240.87375</v>
      </c>
      <c r="B14812">
        <v>-636.75695800000005</v>
      </c>
      <c r="C14812">
        <v>-53575.242187000003</v>
      </c>
      <c r="D14812">
        <v>3207.8889159999999</v>
      </c>
      <c r="E14812">
        <v>1.5187000000000001E-2</v>
      </c>
      <c r="F14812">
        <v>9.9659600000000008</v>
      </c>
      <c r="G14812">
        <v>-5.9587000000000001E-2</v>
      </c>
      <c r="H14812">
        <v>-1.4489999999999999E-2</v>
      </c>
      <c r="I14812">
        <v>1.5770000000000001E-3</v>
      </c>
      <c r="J14812">
        <v>-4.0359999999999997E-3</v>
      </c>
      <c r="K14812">
        <v>1023.320007</v>
      </c>
      <c r="L14812">
        <v>42.981171000000003</v>
      </c>
      <c r="W14812">
        <f t="shared" si="231"/>
        <v>53674.971691810533</v>
      </c>
    </row>
    <row r="14813" spans="1:23" x14ac:dyDescent="0.3">
      <c r="A14813">
        <v>240.88499999999999</v>
      </c>
      <c r="B14813">
        <v>-629.09393299999999</v>
      </c>
      <c r="C14813">
        <v>-53615.320312000003</v>
      </c>
      <c r="D14813">
        <v>3257.9182129999999</v>
      </c>
      <c r="E14813">
        <v>2.087E-2</v>
      </c>
      <c r="F14813">
        <v>9.9654159999999994</v>
      </c>
      <c r="G14813">
        <v>-5.3532999999999997E-2</v>
      </c>
      <c r="H14813">
        <v>1.128E-2</v>
      </c>
      <c r="I14813">
        <v>5.7010000000000003E-3</v>
      </c>
      <c r="J14813">
        <v>-1.3252999999999999E-2</v>
      </c>
      <c r="K14813">
        <v>1023.320007</v>
      </c>
      <c r="L14813">
        <v>42.981171000000003</v>
      </c>
      <c r="W14813">
        <f t="shared" si="231"/>
        <v>53717.896109373964</v>
      </c>
    </row>
    <row r="14814" spans="1:23" x14ac:dyDescent="0.3">
      <c r="A14814">
        <v>240.89625000000001</v>
      </c>
      <c r="B14814">
        <v>-600.81121800000005</v>
      </c>
      <c r="C14814">
        <v>-53622.742187000003</v>
      </c>
      <c r="D14814">
        <v>3224.5927729999999</v>
      </c>
      <c r="E14814">
        <v>2.4069999999999999E-3</v>
      </c>
      <c r="F14814">
        <v>9.9747299999999992</v>
      </c>
      <c r="G14814">
        <v>-6.1483999999999997E-2</v>
      </c>
      <c r="H14814">
        <v>4.1459999999999997E-2</v>
      </c>
      <c r="I14814">
        <v>9.6179999999999998E-3</v>
      </c>
      <c r="J14814">
        <v>-2.102E-2</v>
      </c>
      <c r="K14814">
        <v>1023.320007</v>
      </c>
      <c r="L14814">
        <v>42.981171000000003</v>
      </c>
      <c r="W14814">
        <f t="shared" si="231"/>
        <v>53722.969503973145</v>
      </c>
    </row>
    <row r="14815" spans="1:23" x14ac:dyDescent="0.3">
      <c r="A14815">
        <v>240.9075</v>
      </c>
      <c r="B14815">
        <v>-581.709656</v>
      </c>
      <c r="C14815">
        <v>-53593.988280999998</v>
      </c>
      <c r="D14815">
        <v>3186.2619629999999</v>
      </c>
      <c r="E14815">
        <v>1.9851000000000001E-2</v>
      </c>
      <c r="F14815">
        <v>9.9602280000000007</v>
      </c>
      <c r="G14815">
        <v>-5.7461999999999999E-2</v>
      </c>
      <c r="H14815">
        <v>5.8821999999999999E-2</v>
      </c>
      <c r="I14815">
        <v>1.1057000000000001E-2</v>
      </c>
      <c r="J14815">
        <v>-2.3845999999999999E-2</v>
      </c>
      <c r="K14815">
        <v>1023.299988</v>
      </c>
      <c r="L14815">
        <v>42.983513000000002</v>
      </c>
      <c r="W14815">
        <f t="shared" si="231"/>
        <v>53691.770610445594</v>
      </c>
    </row>
    <row r="14816" spans="1:23" x14ac:dyDescent="0.3">
      <c r="A14816">
        <v>240.91874999999999</v>
      </c>
      <c r="B14816">
        <v>-610.63940400000001</v>
      </c>
      <c r="C14816">
        <v>-53563.605469000002</v>
      </c>
      <c r="D14816">
        <v>3253.1645509999998</v>
      </c>
      <c r="E14816">
        <v>2.3165000000000002E-2</v>
      </c>
      <c r="F14816">
        <v>9.9680809999999997</v>
      </c>
      <c r="G14816">
        <v>-5.5976999999999999E-2</v>
      </c>
      <c r="H14816">
        <v>7.1841000000000002E-2</v>
      </c>
      <c r="I14816">
        <v>1.3125E-2</v>
      </c>
      <c r="J14816">
        <v>-2.3498999999999999E-2</v>
      </c>
      <c r="K14816">
        <v>1023.299988</v>
      </c>
      <c r="L14816">
        <v>42.983513000000002</v>
      </c>
      <c r="W14816">
        <f t="shared" si="231"/>
        <v>53665.778582969309</v>
      </c>
    </row>
    <row r="14817" spans="1:23" x14ac:dyDescent="0.3">
      <c r="A14817">
        <v>240.93</v>
      </c>
      <c r="B14817">
        <v>-659.37085000000002</v>
      </c>
      <c r="C14817">
        <v>-53613.921875</v>
      </c>
      <c r="D14817">
        <v>3288.5634770000001</v>
      </c>
      <c r="E14817">
        <v>1.1414000000000001E-2</v>
      </c>
      <c r="F14817">
        <v>9.9703859999999995</v>
      </c>
      <c r="G14817">
        <v>-5.0609000000000001E-2</v>
      </c>
      <c r="H14817">
        <v>6.8877999999999995E-2</v>
      </c>
      <c r="I14817">
        <v>1.3591000000000001E-2</v>
      </c>
      <c r="J14817">
        <v>-2.2523000000000001E-2</v>
      </c>
      <c r="K14817">
        <v>1023.299988</v>
      </c>
      <c r="L14817">
        <v>42.983513000000002</v>
      </c>
      <c r="W14817">
        <f t="shared" si="231"/>
        <v>53718.730797354954</v>
      </c>
    </row>
    <row r="14818" spans="1:23" x14ac:dyDescent="0.3">
      <c r="A14818">
        <v>240.94125</v>
      </c>
      <c r="B14818">
        <v>-776.20593299999996</v>
      </c>
      <c r="C14818">
        <v>-53542.117187000003</v>
      </c>
      <c r="D14818">
        <v>3196.3039549999999</v>
      </c>
      <c r="E14818">
        <v>1.7888999999999999E-2</v>
      </c>
      <c r="F14818">
        <v>9.9690809999999992</v>
      </c>
      <c r="G14818">
        <v>-5.9719000000000001E-2</v>
      </c>
      <c r="H14818">
        <v>4.5753000000000002E-2</v>
      </c>
      <c r="I14818">
        <v>1.0691000000000001E-2</v>
      </c>
      <c r="J14818">
        <v>-1.6333E-2</v>
      </c>
      <c r="K14818">
        <v>1023.299988</v>
      </c>
      <c r="L14818">
        <v>42.983513000000002</v>
      </c>
      <c r="W14818">
        <f t="shared" si="231"/>
        <v>53643.053301332635</v>
      </c>
    </row>
    <row r="14819" spans="1:23" x14ac:dyDescent="0.3">
      <c r="A14819">
        <v>240.95249999999999</v>
      </c>
      <c r="B14819">
        <v>-584.96081500000003</v>
      </c>
      <c r="C14819">
        <v>-53585.628905999998</v>
      </c>
      <c r="D14819">
        <v>3302.7553710000002</v>
      </c>
      <c r="E14819">
        <v>1.6976999999999999E-2</v>
      </c>
      <c r="F14819">
        <v>9.9600790000000003</v>
      </c>
      <c r="G14819">
        <v>-6.0335E-2</v>
      </c>
      <c r="H14819">
        <v>1.9531E-2</v>
      </c>
      <c r="I14819">
        <v>7.2009999999999999E-3</v>
      </c>
      <c r="J14819">
        <v>-1.022E-2</v>
      </c>
      <c r="K14819">
        <v>1023.299988</v>
      </c>
      <c r="L14819">
        <v>42.983513000000002</v>
      </c>
      <c r="W14819">
        <f t="shared" si="231"/>
        <v>53690.501929552658</v>
      </c>
    </row>
    <row r="14820" spans="1:23" x14ac:dyDescent="0.3">
      <c r="A14820">
        <v>240.96375</v>
      </c>
      <c r="B14820">
        <v>-645.35144000000003</v>
      </c>
      <c r="C14820">
        <v>-53586.644530999998</v>
      </c>
      <c r="D14820">
        <v>3257.2346189999998</v>
      </c>
      <c r="E14820">
        <v>1.4215999999999999E-2</v>
      </c>
      <c r="F14820">
        <v>9.9557120000000001</v>
      </c>
      <c r="G14820">
        <v>-5.6401E-2</v>
      </c>
      <c r="H14820">
        <v>-1.0758E-2</v>
      </c>
      <c r="I14820">
        <v>3.248E-3</v>
      </c>
      <c r="J14820">
        <v>-1.549E-3</v>
      </c>
      <c r="K14820">
        <v>1023.299988</v>
      </c>
      <c r="L14820">
        <v>42.983513000000002</v>
      </c>
      <c r="W14820">
        <f t="shared" si="231"/>
        <v>53689.426593474382</v>
      </c>
    </row>
    <row r="14821" spans="1:23" x14ac:dyDescent="0.3">
      <c r="A14821">
        <v>240.97499999999999</v>
      </c>
      <c r="B14821">
        <v>-636.79528800000003</v>
      </c>
      <c r="C14821">
        <v>-53616.117187000003</v>
      </c>
      <c r="D14821">
        <v>3211.1201169999999</v>
      </c>
      <c r="E14821">
        <v>2.4497999999999999E-2</v>
      </c>
      <c r="F14821">
        <v>9.9608670000000004</v>
      </c>
      <c r="G14821">
        <v>-5.1907000000000002E-2</v>
      </c>
      <c r="H14821">
        <v>-3.5167999999999998E-2</v>
      </c>
      <c r="I14821">
        <v>4.11234E-5</v>
      </c>
      <c r="J14821">
        <v>5.5519999999999996E-3</v>
      </c>
      <c r="K14821">
        <v>1023.299988</v>
      </c>
      <c r="L14821">
        <v>42.983513000000002</v>
      </c>
      <c r="W14821">
        <f t="shared" si="231"/>
        <v>53715.964320253421</v>
      </c>
    </row>
    <row r="14822" spans="1:23" x14ac:dyDescent="0.3">
      <c r="A14822">
        <v>240.98625000000001</v>
      </c>
      <c r="B14822">
        <v>-662.82189900000003</v>
      </c>
      <c r="C14822">
        <v>-53563.328125</v>
      </c>
      <c r="D14822">
        <v>3206.0451659999999</v>
      </c>
      <c r="E14822">
        <v>2.3102000000000001E-2</v>
      </c>
      <c r="F14822">
        <v>9.9731319999999997</v>
      </c>
      <c r="G14822">
        <v>-6.4778000000000002E-2</v>
      </c>
      <c r="H14822">
        <v>-3.2972000000000001E-2</v>
      </c>
      <c r="I14822">
        <v>1.92E-4</v>
      </c>
      <c r="J14822">
        <v>4.9800000000000001E-3</v>
      </c>
      <c r="K14822">
        <v>1023.299988</v>
      </c>
      <c r="L14822">
        <v>42.983513000000002</v>
      </c>
      <c r="W14822">
        <f t="shared" si="231"/>
        <v>53663.285198566082</v>
      </c>
    </row>
    <row r="14823" spans="1:23" x14ac:dyDescent="0.3">
      <c r="A14823">
        <v>240.9975</v>
      </c>
      <c r="B14823">
        <v>-647.81549099999995</v>
      </c>
      <c r="C14823">
        <v>-53575.546875</v>
      </c>
      <c r="D14823">
        <v>3270.5187989999999</v>
      </c>
      <c r="E14823">
        <v>2.0079E-2</v>
      </c>
      <c r="F14823">
        <v>9.964385</v>
      </c>
      <c r="G14823">
        <v>-5.1442000000000002E-2</v>
      </c>
      <c r="H14823">
        <v>-2.8986000000000001E-2</v>
      </c>
      <c r="I14823">
        <v>1.073E-3</v>
      </c>
      <c r="J14823">
        <v>-6.7400000000000001E-4</v>
      </c>
      <c r="K14823">
        <v>1023.299988</v>
      </c>
      <c r="L14823">
        <v>42.983513000000002</v>
      </c>
      <c r="W14823">
        <f t="shared" si="231"/>
        <v>53679.187597059572</v>
      </c>
    </row>
    <row r="14824" spans="1:23" x14ac:dyDescent="0.3">
      <c r="A14824">
        <v>241.00874999999999</v>
      </c>
      <c r="B14824">
        <v>-711.75225799999998</v>
      </c>
      <c r="C14824">
        <v>-53565.851562000003</v>
      </c>
      <c r="D14824">
        <v>3271.7766109999998</v>
      </c>
      <c r="E14824">
        <v>9.2820000000000003E-3</v>
      </c>
      <c r="F14824">
        <v>9.9596239999999998</v>
      </c>
      <c r="G14824">
        <v>-5.1159000000000003E-2</v>
      </c>
      <c r="H14824">
        <v>-3.192E-3</v>
      </c>
      <c r="I14824">
        <v>3.248E-3</v>
      </c>
      <c r="J14824">
        <v>-9.8169999999999993E-3</v>
      </c>
      <c r="K14824">
        <v>1023.320007</v>
      </c>
      <c r="L14824">
        <v>42.981171000000003</v>
      </c>
      <c r="W14824">
        <f t="shared" si="231"/>
        <v>53670.397492763856</v>
      </c>
    </row>
    <row r="14825" spans="1:23" x14ac:dyDescent="0.3">
      <c r="A14825">
        <v>241.02</v>
      </c>
      <c r="B14825">
        <v>-684.14758300000005</v>
      </c>
      <c r="C14825">
        <v>-53571.5</v>
      </c>
      <c r="D14825">
        <v>3160.2102049999999</v>
      </c>
      <c r="E14825">
        <v>1.6355000000000001E-2</v>
      </c>
      <c r="F14825">
        <v>9.9538550000000008</v>
      </c>
      <c r="G14825">
        <v>-5.7411999999999998E-2</v>
      </c>
      <c r="H14825">
        <v>2.6339000000000001E-2</v>
      </c>
      <c r="I14825">
        <v>6.5050000000000004E-3</v>
      </c>
      <c r="J14825">
        <v>-1.7173999999999998E-2</v>
      </c>
      <c r="K14825">
        <v>1023.320007</v>
      </c>
      <c r="L14825">
        <v>42.981171000000003</v>
      </c>
      <c r="W14825">
        <f t="shared" si="231"/>
        <v>53668.991034908708</v>
      </c>
    </row>
    <row r="14826" spans="1:23" x14ac:dyDescent="0.3">
      <c r="A14826">
        <v>241.03125</v>
      </c>
      <c r="B14826">
        <v>-650.65332000000001</v>
      </c>
      <c r="C14826">
        <v>-53604.226562000003</v>
      </c>
      <c r="D14826">
        <v>3243.3017580000001</v>
      </c>
      <c r="E14826">
        <v>7.6410000000000002E-3</v>
      </c>
      <c r="F14826">
        <v>9.9538279999999997</v>
      </c>
      <c r="G14826">
        <v>-5.0973999999999998E-2</v>
      </c>
      <c r="H14826">
        <v>4.9404999999999998E-2</v>
      </c>
      <c r="I14826">
        <v>1.0999999999999999E-2</v>
      </c>
      <c r="J14826">
        <v>-2.1784000000000001E-2</v>
      </c>
      <c r="K14826">
        <v>1023.320007</v>
      </c>
      <c r="L14826">
        <v>42.981171000000003</v>
      </c>
      <c r="W14826">
        <f t="shared" si="231"/>
        <v>53706.195744499535</v>
      </c>
    </row>
    <row r="14827" spans="1:23" x14ac:dyDescent="0.3">
      <c r="A14827">
        <v>241.04249999999999</v>
      </c>
      <c r="B14827">
        <v>-586.81909199999996</v>
      </c>
      <c r="C14827">
        <v>-53555.484375</v>
      </c>
      <c r="D14827">
        <v>3342.9877929999998</v>
      </c>
      <c r="E14827">
        <v>3.9849999999999998E-3</v>
      </c>
      <c r="F14827">
        <v>9.9578450000000007</v>
      </c>
      <c r="G14827">
        <v>-5.3388999999999999E-2</v>
      </c>
      <c r="H14827">
        <v>6.7571999999999993E-2</v>
      </c>
      <c r="I14827">
        <v>1.2807000000000001E-2</v>
      </c>
      <c r="J14827">
        <v>-2.2653E-2</v>
      </c>
      <c r="K14827">
        <v>1023.320007</v>
      </c>
      <c r="L14827">
        <v>42.981171000000003</v>
      </c>
      <c r="W14827">
        <f t="shared" si="231"/>
        <v>53662.927898799484</v>
      </c>
    </row>
    <row r="14828" spans="1:23" x14ac:dyDescent="0.3">
      <c r="A14828">
        <v>241.05375000000001</v>
      </c>
      <c r="B14828">
        <v>-581.321594</v>
      </c>
      <c r="C14828">
        <v>-53573.488280999998</v>
      </c>
      <c r="D14828">
        <v>3380.9365229999999</v>
      </c>
      <c r="E14828">
        <v>1.214E-2</v>
      </c>
      <c r="F14828">
        <v>9.9568890000000003</v>
      </c>
      <c r="G14828">
        <v>-6.0930999999999999E-2</v>
      </c>
      <c r="H14828">
        <v>6.8973000000000007E-2</v>
      </c>
      <c r="I14828">
        <v>1.3584000000000001E-2</v>
      </c>
      <c r="J14828">
        <v>-2.1291999999999998E-2</v>
      </c>
      <c r="K14828">
        <v>1023.320007</v>
      </c>
      <c r="L14828">
        <v>42.981171000000003</v>
      </c>
      <c r="W14828">
        <f t="shared" si="231"/>
        <v>53683.212582358094</v>
      </c>
    </row>
    <row r="14829" spans="1:23" x14ac:dyDescent="0.3">
      <c r="A14829">
        <v>241.065</v>
      </c>
      <c r="B14829">
        <v>-563.49462900000003</v>
      </c>
      <c r="C14829">
        <v>-53556.859375</v>
      </c>
      <c r="D14829">
        <v>3310.7416990000002</v>
      </c>
      <c r="E14829">
        <v>8.626E-3</v>
      </c>
      <c r="F14829">
        <v>9.9663819999999994</v>
      </c>
      <c r="G14829">
        <v>-5.9589000000000003E-2</v>
      </c>
      <c r="H14829">
        <v>5.6848000000000003E-2</v>
      </c>
      <c r="I14829">
        <v>1.1920999999999999E-2</v>
      </c>
      <c r="J14829">
        <v>-1.7786E-2</v>
      </c>
      <c r="K14829">
        <v>1023.320007</v>
      </c>
      <c r="L14829">
        <v>42.981171000000003</v>
      </c>
      <c r="W14829">
        <f t="shared" si="231"/>
        <v>53662.051050140959</v>
      </c>
    </row>
    <row r="14830" spans="1:23" x14ac:dyDescent="0.3">
      <c r="A14830">
        <v>241.07624999999999</v>
      </c>
      <c r="B14830">
        <v>-520.913635</v>
      </c>
      <c r="C14830">
        <v>-53506.238280999998</v>
      </c>
      <c r="D14830">
        <v>3230.841797</v>
      </c>
      <c r="E14830">
        <v>2.3809999999999999E-3</v>
      </c>
      <c r="F14830">
        <v>9.9590270000000007</v>
      </c>
      <c r="G14830">
        <v>-6.0559000000000002E-2</v>
      </c>
      <c r="H14830">
        <v>2.852E-2</v>
      </c>
      <c r="I14830">
        <v>8.626E-3</v>
      </c>
      <c r="J14830">
        <v>-1.1252E-2</v>
      </c>
      <c r="K14830">
        <v>1023.320007</v>
      </c>
      <c r="L14830">
        <v>42.981171000000003</v>
      </c>
      <c r="W14830">
        <f t="shared" si="231"/>
        <v>53606.223749817713</v>
      </c>
    </row>
    <row r="14831" spans="1:23" x14ac:dyDescent="0.3">
      <c r="A14831">
        <v>241.08750000000001</v>
      </c>
      <c r="B14831">
        <v>-590.15167199999996</v>
      </c>
      <c r="C14831">
        <v>-53529.324219000002</v>
      </c>
      <c r="D14831">
        <v>3130.8076169999999</v>
      </c>
      <c r="E14831">
        <v>4.7530000000000003E-3</v>
      </c>
      <c r="F14831">
        <v>9.963908</v>
      </c>
      <c r="G14831">
        <v>-5.4427999999999997E-2</v>
      </c>
      <c r="H14831">
        <v>1.9559999999999998E-3</v>
      </c>
      <c r="I14831">
        <v>5.5059999999999996E-3</v>
      </c>
      <c r="J14831">
        <v>-3.385E-3</v>
      </c>
      <c r="K14831">
        <v>1023.320007</v>
      </c>
      <c r="L14831">
        <v>42.981171000000003</v>
      </c>
      <c r="W14831">
        <f t="shared" si="231"/>
        <v>53624.050450086761</v>
      </c>
    </row>
    <row r="14832" spans="1:23" x14ac:dyDescent="0.3">
      <c r="A14832">
        <v>241.09875</v>
      </c>
      <c r="B14832">
        <v>-569.646973</v>
      </c>
      <c r="C14832">
        <v>-53578.363280999998</v>
      </c>
      <c r="D14832">
        <v>3263.1884770000001</v>
      </c>
      <c r="E14832">
        <v>2.2096999999999999E-2</v>
      </c>
      <c r="F14832">
        <v>9.9578009999999999</v>
      </c>
      <c r="G14832">
        <v>-6.5141000000000004E-2</v>
      </c>
      <c r="H14832">
        <v>-2.5623E-2</v>
      </c>
      <c r="I14832">
        <v>1.3960000000000001E-3</v>
      </c>
      <c r="J14832">
        <v>4.0350000000000004E-3</v>
      </c>
      <c r="K14832">
        <v>1023.320007</v>
      </c>
      <c r="L14832">
        <v>42.981171000000003</v>
      </c>
      <c r="W14832">
        <f t="shared" si="231"/>
        <v>53680.666059402458</v>
      </c>
    </row>
    <row r="14833" spans="1:23" x14ac:dyDescent="0.3">
      <c r="A14833">
        <v>241.11</v>
      </c>
      <c r="B14833">
        <v>-587.09875499999998</v>
      </c>
      <c r="C14833">
        <v>-53586.988280999998</v>
      </c>
      <c r="D14833">
        <v>3241.8386230000001</v>
      </c>
      <c r="E14833">
        <v>1.9262000000000001E-2</v>
      </c>
      <c r="F14833">
        <v>9.9617389999999997</v>
      </c>
      <c r="G14833">
        <v>-5.6522000000000003E-2</v>
      </c>
      <c r="H14833">
        <v>-3.9187E-2</v>
      </c>
      <c r="I14833">
        <v>-7.5600000000000005E-4</v>
      </c>
      <c r="J14833">
        <v>7.8799999999999999E-3</v>
      </c>
      <c r="K14833">
        <v>1023.299988</v>
      </c>
      <c r="L14833">
        <v>42.986052999999998</v>
      </c>
      <c r="W14833">
        <f t="shared" si="231"/>
        <v>53688.169233395623</v>
      </c>
    </row>
    <row r="14834" spans="1:23" x14ac:dyDescent="0.3">
      <c r="A14834">
        <v>241.12125</v>
      </c>
      <c r="B14834">
        <v>-557.09716800000001</v>
      </c>
      <c r="C14834">
        <v>-53558.261719000002</v>
      </c>
      <c r="D14834">
        <v>3242.6633299999999</v>
      </c>
      <c r="E14834">
        <v>1.3183E-2</v>
      </c>
      <c r="F14834">
        <v>9.9621709999999997</v>
      </c>
      <c r="G14834">
        <v>-6.5343999999999999E-2</v>
      </c>
      <c r="H14834">
        <v>-3.3010999999999999E-2</v>
      </c>
      <c r="I14834">
        <v>-1.0120000000000001E-3</v>
      </c>
      <c r="J14834">
        <v>2.7620000000000001E-3</v>
      </c>
      <c r="K14834">
        <v>1023.299988</v>
      </c>
      <c r="L14834">
        <v>42.986052999999998</v>
      </c>
      <c r="W14834">
        <f t="shared" si="231"/>
        <v>53659.226802920122</v>
      </c>
    </row>
    <row r="14835" spans="1:23" x14ac:dyDescent="0.3">
      <c r="A14835">
        <v>241.13249999999999</v>
      </c>
      <c r="B14835">
        <v>-591.96002199999998</v>
      </c>
      <c r="C14835">
        <v>-53583.027344000002</v>
      </c>
      <c r="D14835">
        <v>3247.6840820000002</v>
      </c>
      <c r="E14835">
        <v>1.7000000000000001E-2</v>
      </c>
      <c r="F14835">
        <v>9.9569080000000003</v>
      </c>
      <c r="G14835">
        <v>-5.3976000000000003E-2</v>
      </c>
      <c r="H14835">
        <v>-1.0411E-2</v>
      </c>
      <c r="I14835">
        <v>2.7469999999999999E-3</v>
      </c>
      <c r="J14835">
        <v>-5.1549999999999999E-3</v>
      </c>
      <c r="K14835">
        <v>1023.299988</v>
      </c>
      <c r="L14835">
        <v>42.986052999999998</v>
      </c>
      <c r="W14835">
        <f t="shared" si="231"/>
        <v>53684.622452914526</v>
      </c>
    </row>
    <row r="14836" spans="1:23" x14ac:dyDescent="0.3">
      <c r="A14836">
        <v>241.14375000000001</v>
      </c>
      <c r="B14836">
        <v>-654.80792199999996</v>
      </c>
      <c r="C14836">
        <v>-53573.300780999998</v>
      </c>
      <c r="D14836">
        <v>3202.640625</v>
      </c>
      <c r="E14836">
        <v>1.7885000000000002E-2</v>
      </c>
      <c r="F14836">
        <v>9.9545759999999994</v>
      </c>
      <c r="G14836">
        <v>-4.2126999999999998E-2</v>
      </c>
      <c r="H14836">
        <v>2.1315000000000001E-2</v>
      </c>
      <c r="I14836">
        <v>7.4110000000000001E-3</v>
      </c>
      <c r="J14836">
        <v>-1.6060999999999999E-2</v>
      </c>
      <c r="K14836">
        <v>1023.299988</v>
      </c>
      <c r="L14836">
        <v>42.986052999999998</v>
      </c>
      <c r="W14836">
        <f t="shared" si="231"/>
        <v>53672.937659113733</v>
      </c>
    </row>
    <row r="14837" spans="1:23" x14ac:dyDescent="0.3">
      <c r="A14837">
        <v>241.155</v>
      </c>
      <c r="B14837">
        <v>-689.28051800000003</v>
      </c>
      <c r="C14837">
        <v>-53590.027344000002</v>
      </c>
      <c r="D14837">
        <v>3177.8942870000001</v>
      </c>
      <c r="E14837">
        <v>1.8977999999999998E-2</v>
      </c>
      <c r="F14837">
        <v>9.9688330000000001</v>
      </c>
      <c r="G14837">
        <v>-4.1092999999999998E-2</v>
      </c>
      <c r="H14837">
        <v>4.8598000000000002E-2</v>
      </c>
      <c r="I14837">
        <v>9.8099999999999993E-3</v>
      </c>
      <c r="J14837">
        <v>-2.1485000000000001E-2</v>
      </c>
      <c r="K14837">
        <v>1023.299988</v>
      </c>
      <c r="L14837">
        <v>42.986052999999998</v>
      </c>
      <c r="W14837">
        <f t="shared" si="231"/>
        <v>53688.594230641851</v>
      </c>
    </row>
    <row r="14838" spans="1:23" x14ac:dyDescent="0.3">
      <c r="A14838">
        <v>241.16624999999999</v>
      </c>
      <c r="B14838">
        <v>-600.11437999999998</v>
      </c>
      <c r="C14838">
        <v>-53537.492187000003</v>
      </c>
      <c r="D14838">
        <v>3206.1508789999998</v>
      </c>
      <c r="E14838">
        <v>1.2194999999999999E-2</v>
      </c>
      <c r="F14838">
        <v>9.9753159999999994</v>
      </c>
      <c r="G14838">
        <v>-4.1071999999999997E-2</v>
      </c>
      <c r="H14838">
        <v>6.4657000000000006E-2</v>
      </c>
      <c r="I14838">
        <v>1.2527999999999999E-2</v>
      </c>
      <c r="J14838">
        <v>-2.3363999999999999E-2</v>
      </c>
      <c r="K14838">
        <v>1023.299988</v>
      </c>
      <c r="L14838">
        <v>42.986052999999998</v>
      </c>
      <c r="W14838">
        <f t="shared" si="231"/>
        <v>53636.765472957835</v>
      </c>
    </row>
    <row r="14839" spans="1:23" x14ac:dyDescent="0.3">
      <c r="A14839">
        <v>241.17750000000001</v>
      </c>
      <c r="B14839">
        <v>-609.46435499999995</v>
      </c>
      <c r="C14839">
        <v>-53564.722655999998</v>
      </c>
      <c r="D14839">
        <v>3297.2722170000002</v>
      </c>
      <c r="E14839">
        <v>2.6501E-2</v>
      </c>
      <c r="F14839">
        <v>9.9685539999999992</v>
      </c>
      <c r="G14839">
        <v>-4.4144000000000003E-2</v>
      </c>
      <c r="H14839">
        <v>6.8168999999999993E-2</v>
      </c>
      <c r="I14839">
        <v>1.2711E-2</v>
      </c>
      <c r="J14839">
        <v>-2.2054000000000001E-2</v>
      </c>
      <c r="K14839">
        <v>1023.299988</v>
      </c>
      <c r="L14839">
        <v>42.986052999999998</v>
      </c>
      <c r="W14839">
        <f t="shared" si="231"/>
        <v>53669.572050531715</v>
      </c>
    </row>
    <row r="14840" spans="1:23" x14ac:dyDescent="0.3">
      <c r="A14840">
        <v>241.18875</v>
      </c>
      <c r="B14840">
        <v>-671.96563700000002</v>
      </c>
      <c r="C14840">
        <v>-53587.351562000003</v>
      </c>
      <c r="D14840">
        <v>3151.8989259999998</v>
      </c>
      <c r="E14840">
        <v>1.4631E-2</v>
      </c>
      <c r="F14840">
        <v>9.9657499999999999</v>
      </c>
      <c r="G14840">
        <v>-4.5046000000000003E-2</v>
      </c>
      <c r="H14840">
        <v>6.0468000000000001E-2</v>
      </c>
      <c r="I14840">
        <v>1.2152E-2</v>
      </c>
      <c r="J14840">
        <v>-1.9751000000000001E-2</v>
      </c>
      <c r="K14840">
        <v>1023.299988</v>
      </c>
      <c r="L14840">
        <v>42.986052999999998</v>
      </c>
      <c r="W14840">
        <f t="shared" si="231"/>
        <v>53684.171336497435</v>
      </c>
    </row>
    <row r="14841" spans="1:23" x14ac:dyDescent="0.3">
      <c r="A14841">
        <v>241.2</v>
      </c>
      <c r="B14841">
        <v>-598.14917000000003</v>
      </c>
      <c r="C14841">
        <v>-53578.03125</v>
      </c>
      <c r="D14841">
        <v>3219.4072270000001</v>
      </c>
      <c r="E14841">
        <v>1.4723E-2</v>
      </c>
      <c r="F14841">
        <v>9.968394</v>
      </c>
      <c r="G14841">
        <v>-4.5851000000000003E-2</v>
      </c>
      <c r="H14841">
        <v>4.5523000000000001E-2</v>
      </c>
      <c r="I14841">
        <v>1.09E-2</v>
      </c>
      <c r="J14841">
        <v>-1.6303000000000002E-2</v>
      </c>
      <c r="K14841">
        <v>1023.329956</v>
      </c>
      <c r="L14841">
        <v>42.986052999999998</v>
      </c>
      <c r="W14841">
        <f t="shared" si="231"/>
        <v>53678.001061410701</v>
      </c>
    </row>
    <row r="14842" spans="1:23" x14ac:dyDescent="0.3">
      <c r="A14842">
        <v>241.21125000000001</v>
      </c>
      <c r="B14842">
        <v>-588.55651899999998</v>
      </c>
      <c r="C14842">
        <v>-53593.710937000003</v>
      </c>
      <c r="D14842">
        <v>3250.7124020000001</v>
      </c>
      <c r="E14842">
        <v>2.0875000000000001E-2</v>
      </c>
      <c r="F14842">
        <v>9.9600740000000005</v>
      </c>
      <c r="G14842">
        <v>-5.6198999999999999E-2</v>
      </c>
      <c r="H14842">
        <v>1.2548999999999999E-2</v>
      </c>
      <c r="I14842">
        <v>6.3540000000000003E-3</v>
      </c>
      <c r="J14842">
        <v>-9.1229999999999992E-3</v>
      </c>
      <c r="K14842">
        <v>1023.329956</v>
      </c>
      <c r="L14842">
        <v>42.986052999999998</v>
      </c>
      <c r="W14842">
        <f t="shared" si="231"/>
        <v>53695.43166690522</v>
      </c>
    </row>
    <row r="14843" spans="1:23" x14ac:dyDescent="0.3">
      <c r="A14843">
        <v>241.2225</v>
      </c>
      <c r="B14843">
        <v>-569.41528300000004</v>
      </c>
      <c r="C14843">
        <v>-53568.328125</v>
      </c>
      <c r="D14843">
        <v>3210.3696289999998</v>
      </c>
      <c r="E14843">
        <v>2.4097E-2</v>
      </c>
      <c r="F14843">
        <v>9.9625459999999997</v>
      </c>
      <c r="G14843">
        <v>-5.3754000000000003E-2</v>
      </c>
      <c r="H14843">
        <v>-1.6365000000000001E-2</v>
      </c>
      <c r="I14843">
        <v>3.212E-3</v>
      </c>
      <c r="J14843">
        <v>-5.04E-4</v>
      </c>
      <c r="K14843">
        <v>1023.329956</v>
      </c>
      <c r="L14843">
        <v>42.986052999999998</v>
      </c>
      <c r="W14843">
        <f t="shared" si="231"/>
        <v>53667.462069926369</v>
      </c>
    </row>
    <row r="14844" spans="1:23" x14ac:dyDescent="0.3">
      <c r="A14844">
        <v>241.23374999999999</v>
      </c>
      <c r="B14844">
        <v>-627.12329099999999</v>
      </c>
      <c r="C14844">
        <v>-53596.402344000002</v>
      </c>
      <c r="D14844">
        <v>3214.0202640000002</v>
      </c>
      <c r="E14844">
        <v>2.8306000000000001E-2</v>
      </c>
      <c r="F14844">
        <v>9.9602789999999999</v>
      </c>
      <c r="G14844">
        <v>-7.195E-2</v>
      </c>
      <c r="H14844">
        <v>-3.6331000000000002E-2</v>
      </c>
      <c r="I14844">
        <v>-8.6700000000000004E-4</v>
      </c>
      <c r="J14844">
        <v>6.8050000000000003E-3</v>
      </c>
      <c r="K14844">
        <v>1023.329956</v>
      </c>
      <c r="L14844">
        <v>42.986052999999998</v>
      </c>
      <c r="W14844">
        <f t="shared" si="231"/>
        <v>53696.345817005516</v>
      </c>
    </row>
    <row r="14845" spans="1:23" x14ac:dyDescent="0.3">
      <c r="A14845">
        <v>241.245</v>
      </c>
      <c r="B14845">
        <v>-607.67761199999995</v>
      </c>
      <c r="C14845">
        <v>-53561.941405999998</v>
      </c>
      <c r="D14845">
        <v>3337.5817870000001</v>
      </c>
      <c r="E14845">
        <v>1.8889E-2</v>
      </c>
      <c r="F14845">
        <v>9.970205</v>
      </c>
      <c r="G14845">
        <v>-6.0581999999999997E-2</v>
      </c>
      <c r="H14845">
        <v>-4.1163999999999999E-2</v>
      </c>
      <c r="I14845">
        <v>-1.9949999999999998E-3</v>
      </c>
      <c r="J14845">
        <v>6.3119999999999999E-3</v>
      </c>
      <c r="K14845">
        <v>1023.329956</v>
      </c>
      <c r="L14845">
        <v>42.986052999999998</v>
      </c>
      <c r="W14845">
        <f t="shared" si="231"/>
        <v>53669.267662646722</v>
      </c>
    </row>
    <row r="14846" spans="1:23" x14ac:dyDescent="0.3">
      <c r="A14846">
        <v>241.25624999999999</v>
      </c>
      <c r="B14846">
        <v>-712.24298099999999</v>
      </c>
      <c r="C14846">
        <v>-53586.390625</v>
      </c>
      <c r="D14846">
        <v>3268.6130370000001</v>
      </c>
      <c r="E14846">
        <v>1.0057E-2</v>
      </c>
      <c r="F14846">
        <v>9.9628569999999996</v>
      </c>
      <c r="G14846">
        <v>-6.3314999999999996E-2</v>
      </c>
      <c r="H14846">
        <v>-2.1839999999999998E-2</v>
      </c>
      <c r="I14846">
        <v>7.9100000000000004E-4</v>
      </c>
      <c r="J14846">
        <v>-2.0149999999999999E-3</v>
      </c>
      <c r="K14846">
        <v>1023.329956</v>
      </c>
      <c r="L14846">
        <v>42.986052999999998</v>
      </c>
      <c r="W14846">
        <f t="shared" si="231"/>
        <v>53690.710383312289</v>
      </c>
    </row>
    <row r="14847" spans="1:23" x14ac:dyDescent="0.3">
      <c r="A14847">
        <v>241.26750000000001</v>
      </c>
      <c r="B14847">
        <v>-602.78619400000002</v>
      </c>
      <c r="C14847">
        <v>-53544.039062000003</v>
      </c>
      <c r="D14847">
        <v>3267.375</v>
      </c>
      <c r="E14847">
        <v>7.306E-3</v>
      </c>
      <c r="F14847">
        <v>9.9696239999999996</v>
      </c>
      <c r="G14847">
        <v>-5.6876000000000003E-2</v>
      </c>
      <c r="H14847">
        <v>5.3940000000000004E-3</v>
      </c>
      <c r="I14847">
        <v>4.6589999999999999E-3</v>
      </c>
      <c r="J14847">
        <v>-1.1542999999999999E-2</v>
      </c>
      <c r="K14847">
        <v>1023.329956</v>
      </c>
      <c r="L14847">
        <v>42.986052999999998</v>
      </c>
      <c r="W14847">
        <f t="shared" si="231"/>
        <v>53647.024238621889</v>
      </c>
    </row>
    <row r="14848" spans="1:23" x14ac:dyDescent="0.3">
      <c r="A14848">
        <v>241.27875</v>
      </c>
      <c r="B14848">
        <v>-550.19732699999997</v>
      </c>
      <c r="C14848">
        <v>-53604.984375</v>
      </c>
      <c r="D14848">
        <v>3283.911865</v>
      </c>
      <c r="E14848">
        <v>2.4427999999999998E-2</v>
      </c>
      <c r="F14848">
        <v>9.9571430000000003</v>
      </c>
      <c r="G14848">
        <v>-6.4363000000000004E-2</v>
      </c>
      <c r="H14848">
        <v>3.2371999999999998E-2</v>
      </c>
      <c r="I14848">
        <v>7.9900000000000006E-3</v>
      </c>
      <c r="J14848">
        <v>-1.9276000000000001E-2</v>
      </c>
      <c r="K14848">
        <v>1023.329956</v>
      </c>
      <c r="L14848">
        <v>42.986052999999998</v>
      </c>
      <c r="W14848">
        <f t="shared" si="231"/>
        <v>53708.296789972032</v>
      </c>
    </row>
    <row r="14849" spans="1:23" x14ac:dyDescent="0.3">
      <c r="A14849">
        <v>241.29</v>
      </c>
      <c r="B14849">
        <v>-640.86358600000005</v>
      </c>
      <c r="C14849">
        <v>-53603.714844000002</v>
      </c>
      <c r="D14849">
        <v>3344.2468260000001</v>
      </c>
      <c r="E14849">
        <v>2.4074999999999999E-2</v>
      </c>
      <c r="F14849">
        <v>9.9686249999999994</v>
      </c>
      <c r="G14849">
        <v>-6.0144000000000003E-2</v>
      </c>
      <c r="H14849">
        <v>6.3821000000000003E-2</v>
      </c>
      <c r="I14849">
        <v>1.1790999999999999E-2</v>
      </c>
      <c r="J14849">
        <v>-2.4752E-2</v>
      </c>
      <c r="K14849">
        <v>1023.329956</v>
      </c>
      <c r="L14849">
        <v>42.986052999999998</v>
      </c>
      <c r="W14849">
        <f t="shared" si="231"/>
        <v>53711.75791245282</v>
      </c>
    </row>
    <row r="14850" spans="1:23" x14ac:dyDescent="0.3">
      <c r="A14850">
        <v>241.30125000000001</v>
      </c>
      <c r="B14850">
        <v>-511.25659200000001</v>
      </c>
      <c r="C14850">
        <v>-53581.019530999998</v>
      </c>
      <c r="D14850">
        <v>3275.953125</v>
      </c>
      <c r="E14850">
        <v>2.0393999999999999E-2</v>
      </c>
      <c r="F14850">
        <v>9.9634800000000006</v>
      </c>
      <c r="G14850">
        <v>-4.1195000000000002E-2</v>
      </c>
      <c r="H14850">
        <v>7.7021999999999993E-2</v>
      </c>
      <c r="I14850">
        <v>1.3851E-2</v>
      </c>
      <c r="J14850">
        <v>-2.6165000000000001E-2</v>
      </c>
      <c r="K14850">
        <v>1023.289978</v>
      </c>
      <c r="L14850">
        <v>42.983513000000002</v>
      </c>
      <c r="W14850">
        <f t="shared" ref="W14850:W14913" si="232">SQRT((B14850)^2+(C14850)^2+(D14850)^2)</f>
        <v>53683.506835539949</v>
      </c>
    </row>
    <row r="14851" spans="1:23" x14ac:dyDescent="0.3">
      <c r="A14851">
        <v>241.3125</v>
      </c>
      <c r="B14851">
        <v>-686.80542000000003</v>
      </c>
      <c r="C14851">
        <v>-53590.960937000003</v>
      </c>
      <c r="D14851">
        <v>3272.7145999999998</v>
      </c>
      <c r="E14851">
        <v>2.1148E-2</v>
      </c>
      <c r="F14851">
        <v>9.9614709999999995</v>
      </c>
      <c r="G14851">
        <v>-4.7308999999999997E-2</v>
      </c>
      <c r="H14851">
        <v>7.2983999999999993E-2</v>
      </c>
      <c r="I14851">
        <v>1.3103999999999999E-2</v>
      </c>
      <c r="J14851">
        <v>-2.2872E-2</v>
      </c>
      <c r="K14851">
        <v>1023.289978</v>
      </c>
      <c r="L14851">
        <v>42.983513000000002</v>
      </c>
      <c r="W14851">
        <f t="shared" si="232"/>
        <v>53695.190256568181</v>
      </c>
    </row>
    <row r="14852" spans="1:23" x14ac:dyDescent="0.3">
      <c r="A14852">
        <v>241.32374999999999</v>
      </c>
      <c r="B14852">
        <v>-616.42987100000005</v>
      </c>
      <c r="C14852">
        <v>-53555.261719000002</v>
      </c>
      <c r="D14852">
        <v>3245.6911620000001</v>
      </c>
      <c r="E14852">
        <v>1.0134000000000001E-2</v>
      </c>
      <c r="F14852">
        <v>9.9656289999999998</v>
      </c>
      <c r="G14852">
        <v>-5.11E-2</v>
      </c>
      <c r="H14852">
        <v>5.3699999999999998E-2</v>
      </c>
      <c r="I14852">
        <v>1.1894E-2</v>
      </c>
      <c r="J14852">
        <v>-1.8251E-2</v>
      </c>
      <c r="K14852">
        <v>1023.289978</v>
      </c>
      <c r="L14852">
        <v>42.983513000000002</v>
      </c>
      <c r="W14852">
        <f t="shared" si="232"/>
        <v>53657.064350330729</v>
      </c>
    </row>
    <row r="14853" spans="1:23" x14ac:dyDescent="0.3">
      <c r="A14853">
        <v>241.33500000000001</v>
      </c>
      <c r="B14853">
        <v>-653.60162400000002</v>
      </c>
      <c r="C14853">
        <v>-53595.203125</v>
      </c>
      <c r="D14853">
        <v>3261.7915039999998</v>
      </c>
      <c r="E14853">
        <v>1.3344999999999999E-2</v>
      </c>
      <c r="F14853">
        <v>9.9555380000000007</v>
      </c>
      <c r="G14853">
        <v>-5.2992999999999998E-2</v>
      </c>
      <c r="H14853">
        <v>2.2778E-2</v>
      </c>
      <c r="I14853">
        <v>8.3859999999999994E-3</v>
      </c>
      <c r="J14853">
        <v>-9.5370000000000003E-3</v>
      </c>
      <c r="K14853">
        <v>1023.289978</v>
      </c>
      <c r="L14853">
        <v>42.983513000000002</v>
      </c>
      <c r="W14853">
        <f t="shared" si="232"/>
        <v>53698.345197114519</v>
      </c>
    </row>
    <row r="14854" spans="1:23" x14ac:dyDescent="0.3">
      <c r="A14854">
        <v>241.34625</v>
      </c>
      <c r="B14854">
        <v>-584.02984600000002</v>
      </c>
      <c r="C14854">
        <v>-53532.753905999998</v>
      </c>
      <c r="D14854">
        <v>3254.8391109999998</v>
      </c>
      <c r="E14854">
        <v>5.2310000000000004E-3</v>
      </c>
      <c r="F14854">
        <v>9.960915</v>
      </c>
      <c r="G14854">
        <v>-5.3310999999999997E-2</v>
      </c>
      <c r="H14854">
        <v>-3.1549999999999998E-3</v>
      </c>
      <c r="I14854">
        <v>4.0870000000000004E-3</v>
      </c>
      <c r="J14854">
        <v>-3.8159999999999999E-3</v>
      </c>
      <c r="K14854">
        <v>1023.289978</v>
      </c>
      <c r="L14854">
        <v>42.983513000000002</v>
      </c>
      <c r="W14854">
        <f t="shared" si="232"/>
        <v>53634.791033990914</v>
      </c>
    </row>
    <row r="14855" spans="1:23" x14ac:dyDescent="0.3">
      <c r="A14855">
        <v>241.35749999999999</v>
      </c>
      <c r="B14855">
        <v>-554.87939500000005</v>
      </c>
      <c r="C14855">
        <v>-53564.304687000003</v>
      </c>
      <c r="D14855">
        <v>3246.9340820000002</v>
      </c>
      <c r="E14855">
        <v>5.9680000000000002E-3</v>
      </c>
      <c r="F14855">
        <v>9.9643080000000008</v>
      </c>
      <c r="G14855">
        <v>-6.1249999999999999E-2</v>
      </c>
      <c r="H14855">
        <v>-3.1618E-2</v>
      </c>
      <c r="I14855">
        <v>6.1399999999999996E-4</v>
      </c>
      <c r="J14855">
        <v>5.398E-3</v>
      </c>
      <c r="K14855">
        <v>1023.289978</v>
      </c>
      <c r="L14855">
        <v>42.983513000000002</v>
      </c>
      <c r="W14855">
        <f t="shared" si="232"/>
        <v>53665.493649808341</v>
      </c>
    </row>
    <row r="14856" spans="1:23" x14ac:dyDescent="0.3">
      <c r="A14856">
        <v>241.36875000000001</v>
      </c>
      <c r="B14856">
        <v>-471.59140000000002</v>
      </c>
      <c r="C14856">
        <v>-53592.609375</v>
      </c>
      <c r="D14856">
        <v>3206.1042480000001</v>
      </c>
      <c r="E14856">
        <v>1.2175E-2</v>
      </c>
      <c r="F14856">
        <v>9.9584550000000007</v>
      </c>
      <c r="G14856">
        <v>-5.6009999999999997E-2</v>
      </c>
      <c r="H14856">
        <v>-3.2627999999999997E-2</v>
      </c>
      <c r="I14856">
        <v>-4.7100000000000001E-4</v>
      </c>
      <c r="J14856">
        <v>5.4140000000000004E-3</v>
      </c>
      <c r="K14856">
        <v>1023.289978</v>
      </c>
      <c r="L14856">
        <v>42.983513000000002</v>
      </c>
      <c r="W14856">
        <f t="shared" si="232"/>
        <v>53690.495271685992</v>
      </c>
    </row>
    <row r="14857" spans="1:23" x14ac:dyDescent="0.3">
      <c r="A14857">
        <v>241.38</v>
      </c>
      <c r="B14857">
        <v>-577.38207999999997</v>
      </c>
      <c r="C14857">
        <v>-53569.261719000002</v>
      </c>
      <c r="D14857">
        <v>3279.9951169999999</v>
      </c>
      <c r="E14857">
        <v>1.7836999999999999E-2</v>
      </c>
      <c r="F14857">
        <v>9.9616939999999996</v>
      </c>
      <c r="G14857">
        <v>-6.4253000000000005E-2</v>
      </c>
      <c r="H14857">
        <v>-2.8517000000000001E-2</v>
      </c>
      <c r="I14857">
        <v>1.7000000000000001E-4</v>
      </c>
      <c r="J14857">
        <v>1.183E-3</v>
      </c>
      <c r="K14857">
        <v>1023.289978</v>
      </c>
      <c r="L14857">
        <v>42.983513000000002</v>
      </c>
      <c r="W14857">
        <f t="shared" si="232"/>
        <v>53672.688950271237</v>
      </c>
    </row>
    <row r="14858" spans="1:23" x14ac:dyDescent="0.3">
      <c r="A14858">
        <v>241.39125000000001</v>
      </c>
      <c r="B14858">
        <v>-702.54553199999998</v>
      </c>
      <c r="C14858">
        <v>-53576.210937000003</v>
      </c>
      <c r="D14858">
        <v>3237.3706050000001</v>
      </c>
      <c r="E14858">
        <v>2.5758E-2</v>
      </c>
      <c r="F14858">
        <v>9.9632819999999995</v>
      </c>
      <c r="G14858">
        <v>-5.8213000000000001E-2</v>
      </c>
      <c r="H14858">
        <v>-4.9329999999999999E-3</v>
      </c>
      <c r="I14858">
        <v>3.1089999999999998E-3</v>
      </c>
      <c r="J14858">
        <v>-6.0610000000000004E-3</v>
      </c>
      <c r="K14858">
        <v>1023.289978</v>
      </c>
      <c r="L14858">
        <v>42.983513000000002</v>
      </c>
      <c r="W14858">
        <f t="shared" si="232"/>
        <v>53678.529385822134</v>
      </c>
    </row>
    <row r="14859" spans="1:23" x14ac:dyDescent="0.3">
      <c r="A14859">
        <v>241.4025</v>
      </c>
      <c r="B14859">
        <v>-707.17529300000001</v>
      </c>
      <c r="C14859">
        <v>-53562.273437000003</v>
      </c>
      <c r="D14859">
        <v>3167.7924800000001</v>
      </c>
      <c r="E14859">
        <v>1.3940000000000001E-3</v>
      </c>
      <c r="F14859">
        <v>9.9627309999999998</v>
      </c>
      <c r="G14859">
        <v>-4.8870999999999998E-2</v>
      </c>
      <c r="H14859">
        <v>2.2601E-2</v>
      </c>
      <c r="I14859">
        <v>6.4279999999999997E-3</v>
      </c>
      <c r="J14859">
        <v>-1.5779999999999999E-2</v>
      </c>
      <c r="K14859">
        <v>1023.299988</v>
      </c>
      <c r="L14859">
        <v>42.986052999999998</v>
      </c>
      <c r="W14859">
        <f t="shared" si="232"/>
        <v>53660.526850109571</v>
      </c>
    </row>
    <row r="14860" spans="1:23" x14ac:dyDescent="0.3">
      <c r="A14860">
        <v>241.41374999999999</v>
      </c>
      <c r="B14860">
        <v>-698.43780500000003</v>
      </c>
      <c r="C14860">
        <v>-53595.542969000002</v>
      </c>
      <c r="D14860">
        <v>3288.8234859999998</v>
      </c>
      <c r="E14860">
        <v>1.1258000000000001E-2</v>
      </c>
      <c r="F14860">
        <v>9.9556159999999991</v>
      </c>
      <c r="G14860">
        <v>-5.5782999999999999E-2</v>
      </c>
      <c r="H14860">
        <v>5.1240000000000001E-2</v>
      </c>
      <c r="I14860">
        <v>1.0704999999999999E-2</v>
      </c>
      <c r="J14860">
        <v>-2.2346000000000001E-2</v>
      </c>
      <c r="K14860">
        <v>1023.299988</v>
      </c>
      <c r="L14860">
        <v>42.986052999999998</v>
      </c>
      <c r="W14860">
        <f t="shared" si="232"/>
        <v>53700.897584970066</v>
      </c>
    </row>
    <row r="14861" spans="1:23" x14ac:dyDescent="0.3">
      <c r="A14861">
        <v>241.42500000000001</v>
      </c>
      <c r="B14861">
        <v>-564.94091800000001</v>
      </c>
      <c r="C14861">
        <v>-53560.261719000002</v>
      </c>
      <c r="D14861">
        <v>3224.2829590000001</v>
      </c>
      <c r="E14861">
        <v>7.5900000000000004E-3</v>
      </c>
      <c r="F14861">
        <v>9.9467660000000002</v>
      </c>
      <c r="G14861">
        <v>-5.1640999999999999E-2</v>
      </c>
      <c r="H14861">
        <v>7.0467000000000002E-2</v>
      </c>
      <c r="I14861">
        <v>1.3108E-2</v>
      </c>
      <c r="J14861">
        <v>-2.4813000000000002E-2</v>
      </c>
      <c r="K14861">
        <v>1023.299988</v>
      </c>
      <c r="L14861">
        <v>42.986052999999998</v>
      </c>
      <c r="W14861">
        <f t="shared" si="232"/>
        <v>53660.197486109806</v>
      </c>
    </row>
    <row r="14862" spans="1:23" x14ac:dyDescent="0.3">
      <c r="A14862">
        <v>241.43625</v>
      </c>
      <c r="B14862">
        <v>-547.75842299999999</v>
      </c>
      <c r="C14862">
        <v>-53568.078125</v>
      </c>
      <c r="D14862">
        <v>3235.1284179999998</v>
      </c>
      <c r="E14862">
        <v>1.6820000000000002E-2</v>
      </c>
      <c r="F14862">
        <v>9.9634160000000005</v>
      </c>
      <c r="G14862">
        <v>-5.8507999999999998E-2</v>
      </c>
      <c r="H14862">
        <v>7.2367000000000001E-2</v>
      </c>
      <c r="I14862">
        <v>1.4174000000000001E-2</v>
      </c>
      <c r="J14862">
        <v>-2.2287999999999999E-2</v>
      </c>
      <c r="K14862">
        <v>1023.299988</v>
      </c>
      <c r="L14862">
        <v>42.986052999999998</v>
      </c>
      <c r="W14862">
        <f t="shared" si="232"/>
        <v>53668.473885299019</v>
      </c>
    </row>
    <row r="14863" spans="1:23" x14ac:dyDescent="0.3">
      <c r="A14863">
        <v>241.44749999999999</v>
      </c>
      <c r="B14863">
        <v>-743.424622</v>
      </c>
      <c r="C14863">
        <v>-53569.820312000003</v>
      </c>
      <c r="D14863">
        <v>3190.6601559999999</v>
      </c>
      <c r="E14863">
        <v>2.4856E-2</v>
      </c>
      <c r="F14863">
        <v>9.9679760000000002</v>
      </c>
      <c r="G14863">
        <v>-4.7669000000000003E-2</v>
      </c>
      <c r="H14863">
        <v>5.9180999999999997E-2</v>
      </c>
      <c r="I14863">
        <v>1.2389000000000001E-2</v>
      </c>
      <c r="J14863">
        <v>-1.8672000000000001E-2</v>
      </c>
      <c r="K14863">
        <v>1023.299988</v>
      </c>
      <c r="L14863">
        <v>42.986052999999998</v>
      </c>
      <c r="W14863">
        <f t="shared" si="232"/>
        <v>53669.904421935113</v>
      </c>
    </row>
    <row r="14864" spans="1:23" x14ac:dyDescent="0.3">
      <c r="A14864">
        <v>241.45875000000001</v>
      </c>
      <c r="B14864">
        <v>-667.80255099999999</v>
      </c>
      <c r="C14864">
        <v>-53577.78125</v>
      </c>
      <c r="D14864">
        <v>3196.7490229999999</v>
      </c>
      <c r="E14864">
        <v>2.4437E-2</v>
      </c>
      <c r="F14864">
        <v>9.9610760000000003</v>
      </c>
      <c r="G14864">
        <v>-6.0555999999999999E-2</v>
      </c>
      <c r="H14864">
        <v>3.5922000000000003E-2</v>
      </c>
      <c r="I14864">
        <v>9.2659999999999999E-3</v>
      </c>
      <c r="J14864">
        <v>-1.3193E-2</v>
      </c>
      <c r="K14864">
        <v>1023.299988</v>
      </c>
      <c r="L14864">
        <v>42.986052999999998</v>
      </c>
      <c r="W14864">
        <f t="shared" si="232"/>
        <v>53677.218708089051</v>
      </c>
    </row>
    <row r="14865" spans="1:23" x14ac:dyDescent="0.3">
      <c r="A14865">
        <v>241.47</v>
      </c>
      <c r="B14865">
        <v>-608.12353499999995</v>
      </c>
      <c r="C14865">
        <v>-53573.308594000002</v>
      </c>
      <c r="D14865">
        <v>3142.45874</v>
      </c>
      <c r="E14865">
        <v>2.1506999999999998E-2</v>
      </c>
      <c r="F14865">
        <v>9.9652829999999994</v>
      </c>
      <c r="G14865">
        <v>-4.7761999999999999E-2</v>
      </c>
      <c r="H14865">
        <v>2.6740000000000002E-3</v>
      </c>
      <c r="I14865">
        <v>5.3290000000000004E-3</v>
      </c>
      <c r="J14865">
        <v>-5.9509999999999997E-3</v>
      </c>
      <c r="K14865">
        <v>1023.299988</v>
      </c>
      <c r="L14865">
        <v>42.986052999999998</v>
      </c>
      <c r="W14865">
        <f t="shared" si="232"/>
        <v>53668.838769572591</v>
      </c>
    </row>
    <row r="14866" spans="1:23" x14ac:dyDescent="0.3">
      <c r="A14866">
        <v>241.48124999999999</v>
      </c>
      <c r="B14866">
        <v>-459.85589599999997</v>
      </c>
      <c r="C14866">
        <v>-53591.984375</v>
      </c>
      <c r="D14866">
        <v>3121.2155760000001</v>
      </c>
      <c r="E14866">
        <v>1.4243E-2</v>
      </c>
      <c r="F14866">
        <v>9.9626590000000004</v>
      </c>
      <c r="G14866">
        <v>-3.5157000000000001E-2</v>
      </c>
      <c r="H14866">
        <v>-1.8275E-2</v>
      </c>
      <c r="I14866">
        <v>2.5569999999999998E-3</v>
      </c>
      <c r="J14866">
        <v>1.665E-3</v>
      </c>
      <c r="K14866">
        <v>1023.299988</v>
      </c>
      <c r="L14866">
        <v>42.986052999999998</v>
      </c>
      <c r="W14866">
        <f t="shared" si="232"/>
        <v>53684.767330847164</v>
      </c>
    </row>
    <row r="14867" spans="1:23" x14ac:dyDescent="0.3">
      <c r="A14867">
        <v>241.49250000000001</v>
      </c>
      <c r="B14867">
        <v>-516.16815199999996</v>
      </c>
      <c r="C14867">
        <v>-53620.839844000002</v>
      </c>
      <c r="D14867">
        <v>3284.5966800000001</v>
      </c>
      <c r="E14867">
        <v>8.4449999999999994E-3</v>
      </c>
      <c r="F14867">
        <v>9.9598610000000001</v>
      </c>
      <c r="G14867">
        <v>-4.5913000000000002E-2</v>
      </c>
      <c r="H14867">
        <v>-3.4839000000000002E-2</v>
      </c>
      <c r="I14867">
        <v>-7.6000000000000004E-4</v>
      </c>
      <c r="J14867">
        <v>6.7060000000000002E-3</v>
      </c>
      <c r="K14867">
        <v>1023.299988</v>
      </c>
      <c r="L14867">
        <v>42.986052999999998</v>
      </c>
      <c r="W14867">
        <f t="shared" si="232"/>
        <v>53723.825910738189</v>
      </c>
    </row>
    <row r="14868" spans="1:23" x14ac:dyDescent="0.3">
      <c r="A14868">
        <v>241.50375</v>
      </c>
      <c r="B14868">
        <v>-666.24462900000003</v>
      </c>
      <c r="C14868">
        <v>-53596.199219000002</v>
      </c>
      <c r="D14868">
        <v>3136.4978030000002</v>
      </c>
      <c r="E14868">
        <v>1.2798E-2</v>
      </c>
      <c r="F14868">
        <v>9.9703479999999995</v>
      </c>
      <c r="G14868">
        <v>-5.1660999999999999E-2</v>
      </c>
      <c r="H14868">
        <v>-3.5035999999999998E-2</v>
      </c>
      <c r="I14868">
        <v>-3.0800000000000001E-4</v>
      </c>
      <c r="J14868">
        <v>4.3660000000000001E-3</v>
      </c>
      <c r="K14868">
        <v>1023.299988</v>
      </c>
      <c r="L14868">
        <v>42.988396000000002</v>
      </c>
      <c r="W14868">
        <f t="shared" si="232"/>
        <v>53692.02986567589</v>
      </c>
    </row>
    <row r="14869" spans="1:23" x14ac:dyDescent="0.3">
      <c r="A14869">
        <v>241.51499999999999</v>
      </c>
      <c r="B14869">
        <v>-676.15728799999999</v>
      </c>
      <c r="C14869">
        <v>-53601.140625</v>
      </c>
      <c r="D14869">
        <v>3147.8095699999999</v>
      </c>
      <c r="E14869">
        <v>2.2721999999999999E-2</v>
      </c>
      <c r="F14869">
        <v>9.9651650000000007</v>
      </c>
      <c r="G14869">
        <v>-5.7057999999999998E-2</v>
      </c>
      <c r="H14869">
        <v>-1.7513999999999998E-2</v>
      </c>
      <c r="I14869">
        <v>1.946E-3</v>
      </c>
      <c r="J14869">
        <v>-4.2640000000000004E-3</v>
      </c>
      <c r="K14869">
        <v>1023.299988</v>
      </c>
      <c r="L14869">
        <v>42.988396000000002</v>
      </c>
      <c r="W14869">
        <f t="shared" si="232"/>
        <v>53697.748277447579</v>
      </c>
    </row>
    <row r="14870" spans="1:23" x14ac:dyDescent="0.3">
      <c r="A14870">
        <v>241.52625</v>
      </c>
      <c r="B14870">
        <v>-617.69030799999996</v>
      </c>
      <c r="C14870">
        <v>-53588.875</v>
      </c>
      <c r="D14870">
        <v>3415.5407709999999</v>
      </c>
      <c r="E14870">
        <v>1.1372E-2</v>
      </c>
      <c r="F14870">
        <v>9.9657499999999999</v>
      </c>
      <c r="G14870">
        <v>-6.4126000000000002E-2</v>
      </c>
      <c r="H14870">
        <v>1.2397E-2</v>
      </c>
      <c r="I14870">
        <v>4.8079999999999998E-3</v>
      </c>
      <c r="J14870">
        <v>-1.4199E-2</v>
      </c>
      <c r="K14870">
        <v>1023.299988</v>
      </c>
      <c r="L14870">
        <v>42.988396000000002</v>
      </c>
      <c r="W14870">
        <f t="shared" si="232"/>
        <v>53701.163710301335</v>
      </c>
    </row>
    <row r="14871" spans="1:23" x14ac:dyDescent="0.3">
      <c r="A14871">
        <v>241.53749999999999</v>
      </c>
      <c r="B14871">
        <v>-515.41308600000002</v>
      </c>
      <c r="C14871">
        <v>-53612.410155999998</v>
      </c>
      <c r="D14871">
        <v>3206.9401859999998</v>
      </c>
      <c r="E14871">
        <v>1.2744999999999999E-2</v>
      </c>
      <c r="F14871">
        <v>9.9599720000000005</v>
      </c>
      <c r="G14871">
        <v>-6.0117999999999998E-2</v>
      </c>
      <c r="H14871">
        <v>4.3208999999999997E-2</v>
      </c>
      <c r="I14871">
        <v>8.6779999999999999E-3</v>
      </c>
      <c r="J14871">
        <v>-2.1239999999999998E-2</v>
      </c>
      <c r="K14871">
        <v>1023.299988</v>
      </c>
      <c r="L14871">
        <v>42.988396000000002</v>
      </c>
      <c r="W14871">
        <f t="shared" si="232"/>
        <v>53710.712513808394</v>
      </c>
    </row>
    <row r="14872" spans="1:23" x14ac:dyDescent="0.3">
      <c r="A14872">
        <v>241.54875000000001</v>
      </c>
      <c r="B14872">
        <v>-593.58764599999995</v>
      </c>
      <c r="C14872">
        <v>-53576.785155999998</v>
      </c>
      <c r="D14872">
        <v>3224.6540530000002</v>
      </c>
      <c r="E14872">
        <v>4.7730000000000003E-3</v>
      </c>
      <c r="F14872">
        <v>9.9753039999999995</v>
      </c>
      <c r="G14872">
        <v>-5.8729999999999997E-2</v>
      </c>
      <c r="H14872">
        <v>6.3266000000000003E-2</v>
      </c>
      <c r="I14872">
        <v>1.2289E-2</v>
      </c>
      <c r="J14872">
        <v>-2.5146999999999999E-2</v>
      </c>
      <c r="K14872">
        <v>1023.299988</v>
      </c>
      <c r="L14872">
        <v>42.988396000000002</v>
      </c>
      <c r="W14872">
        <f t="shared" si="232"/>
        <v>53677.021598698964</v>
      </c>
    </row>
    <row r="14873" spans="1:23" x14ac:dyDescent="0.3">
      <c r="A14873">
        <v>241.56</v>
      </c>
      <c r="B14873">
        <v>-560.92199700000003</v>
      </c>
      <c r="C14873">
        <v>-53587.640625</v>
      </c>
      <c r="D14873">
        <v>3214.4621579999998</v>
      </c>
      <c r="E14873">
        <v>2.2318000000000001E-2</v>
      </c>
      <c r="F14873">
        <v>9.9593190000000007</v>
      </c>
      <c r="G14873">
        <v>-5.4587999999999998E-2</v>
      </c>
      <c r="H14873">
        <v>7.1332000000000007E-2</v>
      </c>
      <c r="I14873">
        <v>1.4048E-2</v>
      </c>
      <c r="J14873">
        <v>-2.5080000000000002E-2</v>
      </c>
      <c r="K14873">
        <v>1023.299988</v>
      </c>
      <c r="L14873">
        <v>42.988396000000002</v>
      </c>
      <c r="W14873">
        <f t="shared" si="232"/>
        <v>53686.894380342797</v>
      </c>
    </row>
    <row r="14874" spans="1:23" x14ac:dyDescent="0.3">
      <c r="A14874">
        <v>241.57124999999999</v>
      </c>
      <c r="B14874">
        <v>-634.29711899999995</v>
      </c>
      <c r="C14874">
        <v>-53558.679687000003</v>
      </c>
      <c r="D14874">
        <v>3396.155518</v>
      </c>
      <c r="E14874">
        <v>1.8832000000000002E-2</v>
      </c>
      <c r="F14874">
        <v>9.962548</v>
      </c>
      <c r="G14874">
        <v>-5.3220000000000003E-2</v>
      </c>
      <c r="H14874">
        <v>6.9476999999999997E-2</v>
      </c>
      <c r="I14874">
        <v>1.3155E-2</v>
      </c>
      <c r="J14874">
        <v>-2.1908E-2</v>
      </c>
      <c r="K14874">
        <v>1023.299988</v>
      </c>
      <c r="L14874">
        <v>42.988396000000002</v>
      </c>
      <c r="W14874">
        <f t="shared" si="232"/>
        <v>53669.995108554656</v>
      </c>
    </row>
    <row r="14875" spans="1:23" x14ac:dyDescent="0.3">
      <c r="A14875">
        <v>241.58250000000001</v>
      </c>
      <c r="B14875">
        <v>-722.00585899999999</v>
      </c>
      <c r="C14875">
        <v>-53529.222655999998</v>
      </c>
      <c r="D14875">
        <v>3257.6616210000002</v>
      </c>
      <c r="E14875">
        <v>1.3414000000000001E-2</v>
      </c>
      <c r="F14875">
        <v>9.966075</v>
      </c>
      <c r="G14875">
        <v>-5.3561999999999999E-2</v>
      </c>
      <c r="H14875">
        <v>4.7122999999999998E-2</v>
      </c>
      <c r="I14875">
        <v>1.1032E-2</v>
      </c>
      <c r="J14875">
        <v>-1.609E-2</v>
      </c>
      <c r="K14875">
        <v>1023.299988</v>
      </c>
      <c r="L14875">
        <v>42.988396000000002</v>
      </c>
      <c r="W14875">
        <f t="shared" si="232"/>
        <v>53633.117845720939</v>
      </c>
    </row>
    <row r="14876" spans="1:23" x14ac:dyDescent="0.3">
      <c r="A14876">
        <v>241.59375</v>
      </c>
      <c r="B14876">
        <v>-668.79449499999998</v>
      </c>
      <c r="C14876">
        <v>-53586.300780999998</v>
      </c>
      <c r="D14876">
        <v>3323.3178710000002</v>
      </c>
      <c r="E14876">
        <v>2.1371999999999999E-2</v>
      </c>
      <c r="F14876">
        <v>9.9735250000000004</v>
      </c>
      <c r="G14876">
        <v>-4.8029000000000002E-2</v>
      </c>
      <c r="H14876">
        <v>1.2444999999999999E-2</v>
      </c>
      <c r="I14876">
        <v>6.6860000000000001E-3</v>
      </c>
      <c r="J14876">
        <v>-8.6409999999999994E-3</v>
      </c>
      <c r="K14876">
        <v>1023.299988</v>
      </c>
      <c r="L14876">
        <v>42.988396000000002</v>
      </c>
      <c r="W14876">
        <f t="shared" si="232"/>
        <v>53693.420073041088</v>
      </c>
    </row>
    <row r="14877" spans="1:23" x14ac:dyDescent="0.3">
      <c r="A14877">
        <v>241.60499999999999</v>
      </c>
      <c r="B14877">
        <v>-550.48913600000003</v>
      </c>
      <c r="C14877">
        <v>-53564.195312000003</v>
      </c>
      <c r="D14877">
        <v>3306.7348630000001</v>
      </c>
      <c r="E14877">
        <v>9.2119999999999997E-3</v>
      </c>
      <c r="F14877">
        <v>9.9641959999999994</v>
      </c>
      <c r="G14877">
        <v>-5.5930000000000001E-2</v>
      </c>
      <c r="H14877">
        <v>-1.5740000000000001E-2</v>
      </c>
      <c r="I14877">
        <v>2.8739999999999998E-3</v>
      </c>
      <c r="J14877">
        <v>8.5099999999999998E-4</v>
      </c>
      <c r="K14877">
        <v>1023.320007</v>
      </c>
      <c r="L14877">
        <v>42.986052999999998</v>
      </c>
      <c r="W14877">
        <f t="shared" si="232"/>
        <v>53668.99061064142</v>
      </c>
    </row>
    <row r="14878" spans="1:23" x14ac:dyDescent="0.3">
      <c r="A14878">
        <v>241.61625000000001</v>
      </c>
      <c r="B14878">
        <v>-629.27832000000001</v>
      </c>
      <c r="C14878">
        <v>-53562.496094000002</v>
      </c>
      <c r="D14878">
        <v>3259.906982</v>
      </c>
      <c r="E14878">
        <v>7.4029999999999999E-3</v>
      </c>
      <c r="F14878">
        <v>9.9596479999999996</v>
      </c>
      <c r="G14878">
        <v>-4.5884000000000001E-2</v>
      </c>
      <c r="H14878">
        <v>-3.1105000000000001E-2</v>
      </c>
      <c r="I14878">
        <v>5.9000000000000003E-4</v>
      </c>
      <c r="J14878">
        <v>5.6870000000000002E-3</v>
      </c>
      <c r="K14878">
        <v>1023.320007</v>
      </c>
      <c r="L14878">
        <v>42.986052999999998</v>
      </c>
      <c r="W14878">
        <f t="shared" si="232"/>
        <v>53665.295793045618</v>
      </c>
    </row>
    <row r="14879" spans="1:23" x14ac:dyDescent="0.3">
      <c r="A14879">
        <v>241.6275</v>
      </c>
      <c r="B14879">
        <v>-713.45642099999998</v>
      </c>
      <c r="C14879">
        <v>-53558.734375</v>
      </c>
      <c r="D14879">
        <v>3310.6611330000001</v>
      </c>
      <c r="E14879">
        <v>1.1091999999999999E-2</v>
      </c>
      <c r="F14879">
        <v>9.9498510000000007</v>
      </c>
      <c r="G14879">
        <v>-5.4026999999999999E-2</v>
      </c>
      <c r="H14879">
        <v>-3.7288000000000002E-2</v>
      </c>
      <c r="I14879">
        <v>-3.97E-4</v>
      </c>
      <c r="J14879">
        <v>6.6950000000000004E-3</v>
      </c>
      <c r="K14879">
        <v>1023.320007</v>
      </c>
      <c r="L14879">
        <v>42.986052999999998</v>
      </c>
      <c r="W14879">
        <f t="shared" si="232"/>
        <v>53665.701570500591</v>
      </c>
    </row>
    <row r="14880" spans="1:23" x14ac:dyDescent="0.3">
      <c r="A14880">
        <v>241.63874999999999</v>
      </c>
      <c r="B14880">
        <v>-601.55908199999999</v>
      </c>
      <c r="C14880">
        <v>-53554.496094000002</v>
      </c>
      <c r="D14880">
        <v>3294.4399410000001</v>
      </c>
      <c r="E14880">
        <v>1.0914999999999999E-2</v>
      </c>
      <c r="F14880">
        <v>9.9542739999999998</v>
      </c>
      <c r="G14880">
        <v>-5.0922000000000002E-2</v>
      </c>
      <c r="H14880">
        <v>-2.4582E-2</v>
      </c>
      <c r="I14880">
        <v>6.2600000000000004E-4</v>
      </c>
      <c r="J14880">
        <v>1.13E-4</v>
      </c>
      <c r="K14880">
        <v>1023.320007</v>
      </c>
      <c r="L14880">
        <v>42.986052999999998</v>
      </c>
      <c r="W14880">
        <f t="shared" si="232"/>
        <v>53659.102300879524</v>
      </c>
    </row>
    <row r="14881" spans="1:23" x14ac:dyDescent="0.3">
      <c r="A14881">
        <v>241.65</v>
      </c>
      <c r="B14881">
        <v>-669.43127400000003</v>
      </c>
      <c r="C14881">
        <v>-53577.257812000003</v>
      </c>
      <c r="D14881">
        <v>3296.6533199999999</v>
      </c>
      <c r="E14881">
        <v>1.116E-2</v>
      </c>
      <c r="F14881">
        <v>9.9480199999999996</v>
      </c>
      <c r="G14881">
        <v>-5.2443999999999998E-2</v>
      </c>
      <c r="H14881">
        <v>1.928E-3</v>
      </c>
      <c r="I14881">
        <v>3.4429999999999999E-3</v>
      </c>
      <c r="J14881">
        <v>-1.0416999999999999E-2</v>
      </c>
      <c r="K14881">
        <v>1023.320007</v>
      </c>
      <c r="L14881">
        <v>42.986052999999998</v>
      </c>
      <c r="W14881">
        <f t="shared" si="232"/>
        <v>53682.759019972065</v>
      </c>
    </row>
    <row r="14882" spans="1:23" x14ac:dyDescent="0.3">
      <c r="A14882">
        <v>241.66125</v>
      </c>
      <c r="B14882">
        <v>-563.47576900000001</v>
      </c>
      <c r="C14882">
        <v>-53541.140625</v>
      </c>
      <c r="D14882">
        <v>3229.3623050000001</v>
      </c>
      <c r="E14882">
        <v>6.5250000000000004E-3</v>
      </c>
      <c r="F14882">
        <v>9.9612029999999994</v>
      </c>
      <c r="G14882">
        <v>-5.8095000000000001E-2</v>
      </c>
      <c r="H14882">
        <v>3.2694000000000001E-2</v>
      </c>
      <c r="I14882">
        <v>7.3099999999999997E-3</v>
      </c>
      <c r="J14882">
        <v>-1.8672000000000001E-2</v>
      </c>
      <c r="K14882">
        <v>1023.320007</v>
      </c>
      <c r="L14882">
        <v>42.986052999999998</v>
      </c>
      <c r="W14882">
        <f t="shared" si="232"/>
        <v>53641.402156032709</v>
      </c>
    </row>
    <row r="14883" spans="1:23" x14ac:dyDescent="0.3">
      <c r="A14883">
        <v>241.67250000000001</v>
      </c>
      <c r="B14883">
        <v>-601.36608899999999</v>
      </c>
      <c r="C14883">
        <v>-53592.667969000002</v>
      </c>
      <c r="D14883">
        <v>3284.2551269999999</v>
      </c>
      <c r="E14883">
        <v>1.8579999999999999E-2</v>
      </c>
      <c r="F14883">
        <v>9.9669329999999992</v>
      </c>
      <c r="G14883">
        <v>-5.8909000000000003E-2</v>
      </c>
      <c r="H14883">
        <v>6.0543E-2</v>
      </c>
      <c r="I14883">
        <v>1.0926E-2</v>
      </c>
      <c r="J14883">
        <v>-2.4049999999999998E-2</v>
      </c>
      <c r="K14883">
        <v>1023.320007</v>
      </c>
      <c r="L14883">
        <v>42.986052999999998</v>
      </c>
      <c r="W14883">
        <f t="shared" si="232"/>
        <v>53696.573754269499</v>
      </c>
    </row>
    <row r="14884" spans="1:23" x14ac:dyDescent="0.3">
      <c r="A14884">
        <v>241.68375</v>
      </c>
      <c r="B14884">
        <v>-526.41436799999997</v>
      </c>
      <c r="C14884">
        <v>-53568.246094000002</v>
      </c>
      <c r="D14884">
        <v>3263.8469239999999</v>
      </c>
      <c r="E14884">
        <v>1.6996000000000001E-2</v>
      </c>
      <c r="F14884">
        <v>9.9542369999999991</v>
      </c>
      <c r="G14884">
        <v>-5.1748000000000002E-2</v>
      </c>
      <c r="H14884">
        <v>6.9972000000000006E-2</v>
      </c>
      <c r="I14884">
        <v>1.3481E-2</v>
      </c>
      <c r="J14884">
        <v>-2.5284000000000001E-2</v>
      </c>
      <c r="K14884">
        <v>1023.320007</v>
      </c>
      <c r="L14884">
        <v>42.986052999999998</v>
      </c>
      <c r="W14884">
        <f t="shared" si="232"/>
        <v>53670.166744826565</v>
      </c>
    </row>
    <row r="14885" spans="1:23" x14ac:dyDescent="0.3">
      <c r="A14885">
        <v>241.69499999999999</v>
      </c>
      <c r="B14885">
        <v>-626.82867399999998</v>
      </c>
      <c r="C14885">
        <v>-53611.617187000003</v>
      </c>
      <c r="D14885">
        <v>3171.5229490000002</v>
      </c>
      <c r="E14885">
        <v>1.6421999999999999E-2</v>
      </c>
      <c r="F14885">
        <v>9.9702359999999999</v>
      </c>
      <c r="G14885">
        <v>-5.6558999999999998E-2</v>
      </c>
      <c r="H14885">
        <v>7.0227999999999999E-2</v>
      </c>
      <c r="I14885">
        <v>1.3436E-2</v>
      </c>
      <c r="J14885">
        <v>-2.2270000000000002E-2</v>
      </c>
      <c r="K14885">
        <v>1023.320007</v>
      </c>
      <c r="L14885">
        <v>42.986052999999998</v>
      </c>
      <c r="W14885">
        <f t="shared" si="232"/>
        <v>53709.002684913234</v>
      </c>
    </row>
    <row r="14886" spans="1:23" x14ac:dyDescent="0.3">
      <c r="A14886">
        <v>241.70625000000001</v>
      </c>
      <c r="B14886">
        <v>-585.97674600000005</v>
      </c>
      <c r="C14886">
        <v>-53605.542969000002</v>
      </c>
      <c r="D14886">
        <v>3219.2687989999999</v>
      </c>
      <c r="E14886">
        <v>1.6500000000000001E-2</v>
      </c>
      <c r="F14886">
        <v>9.9577899999999993</v>
      </c>
      <c r="G14886">
        <v>-6.7591999999999999E-2</v>
      </c>
      <c r="H14886">
        <v>5.2239000000000001E-2</v>
      </c>
      <c r="I14886">
        <v>1.129E-2</v>
      </c>
      <c r="J14886">
        <v>-1.6795000000000001E-2</v>
      </c>
      <c r="K14886">
        <v>1023.289978</v>
      </c>
      <c r="L14886">
        <v>42.988396000000002</v>
      </c>
      <c r="W14886">
        <f t="shared" si="232"/>
        <v>53705.319078731613</v>
      </c>
    </row>
    <row r="14887" spans="1:23" x14ac:dyDescent="0.3">
      <c r="A14887">
        <v>241.7175</v>
      </c>
      <c r="B14887">
        <v>-522.85644500000001</v>
      </c>
      <c r="C14887">
        <v>-53588.046875</v>
      </c>
      <c r="D14887">
        <v>3188.7082519999999</v>
      </c>
      <c r="E14887">
        <v>1.2788000000000001E-2</v>
      </c>
      <c r="F14887">
        <v>9.9536200000000008</v>
      </c>
      <c r="G14887">
        <v>-6.2863000000000002E-2</v>
      </c>
      <c r="H14887">
        <v>2.7276999999999999E-2</v>
      </c>
      <c r="I14887">
        <v>8.3800000000000003E-3</v>
      </c>
      <c r="J14887">
        <v>-1.1227000000000001E-2</v>
      </c>
      <c r="K14887">
        <v>1023.289978</v>
      </c>
      <c r="L14887">
        <v>42.988396000000002</v>
      </c>
      <c r="W14887">
        <f t="shared" si="232"/>
        <v>53685.379825941891</v>
      </c>
    </row>
    <row r="14888" spans="1:23" x14ac:dyDescent="0.3">
      <c r="A14888">
        <v>241.72874999999999</v>
      </c>
      <c r="B14888">
        <v>-545.99194299999999</v>
      </c>
      <c r="C14888">
        <v>-53612.726562000003</v>
      </c>
      <c r="D14888">
        <v>3232.2773440000001</v>
      </c>
      <c r="E14888">
        <v>7.4819999999999999E-3</v>
      </c>
      <c r="F14888">
        <v>9.9682379999999995</v>
      </c>
      <c r="G14888">
        <v>-6.4712000000000006E-2</v>
      </c>
      <c r="H14888">
        <v>1.3090000000000001E-3</v>
      </c>
      <c r="I14888">
        <v>5.4120000000000001E-3</v>
      </c>
      <c r="J14888">
        <v>-4.4289999999999998E-3</v>
      </c>
      <c r="K14888">
        <v>1023.289978</v>
      </c>
      <c r="L14888">
        <v>42.988396000000002</v>
      </c>
      <c r="W14888">
        <f t="shared" si="232"/>
        <v>53712.849239657146</v>
      </c>
    </row>
    <row r="14889" spans="1:23" x14ac:dyDescent="0.3">
      <c r="A14889">
        <v>241.74</v>
      </c>
      <c r="B14889">
        <v>-616.81030299999998</v>
      </c>
      <c r="C14889">
        <v>-53610.90625</v>
      </c>
      <c r="D14889">
        <v>3204.6066890000002</v>
      </c>
      <c r="E14889">
        <v>1.7056999999999999E-2</v>
      </c>
      <c r="F14889">
        <v>9.9655570000000004</v>
      </c>
      <c r="G14889">
        <v>-5.9433E-2</v>
      </c>
      <c r="H14889">
        <v>-3.0176000000000001E-2</v>
      </c>
      <c r="I14889">
        <v>1.1199999999999999E-3</v>
      </c>
      <c r="J14889">
        <v>6.3680000000000004E-3</v>
      </c>
      <c r="K14889">
        <v>1023.289978</v>
      </c>
      <c r="L14889">
        <v>42.988396000000002</v>
      </c>
      <c r="W14889">
        <f t="shared" si="232"/>
        <v>53710.140829524542</v>
      </c>
    </row>
    <row r="14890" spans="1:23" x14ac:dyDescent="0.3">
      <c r="A14890">
        <v>241.75125</v>
      </c>
      <c r="B14890">
        <v>-534.98230000000001</v>
      </c>
      <c r="C14890">
        <v>-53621.722655999998</v>
      </c>
      <c r="D14890">
        <v>3330.4433589999999</v>
      </c>
      <c r="E14890">
        <v>2.2761E-2</v>
      </c>
      <c r="F14890">
        <v>9.9727619999999995</v>
      </c>
      <c r="G14890">
        <v>-5.1602000000000002E-2</v>
      </c>
      <c r="H14890">
        <v>-3.7071E-2</v>
      </c>
      <c r="I14890">
        <v>-6.2200000000000005E-4</v>
      </c>
      <c r="J14890">
        <v>7.0429999999999998E-3</v>
      </c>
      <c r="K14890">
        <v>1023.289978</v>
      </c>
      <c r="L14890">
        <v>42.988396000000002</v>
      </c>
      <c r="W14890">
        <f t="shared" si="232"/>
        <v>53727.713515706251</v>
      </c>
    </row>
    <row r="14891" spans="1:23" x14ac:dyDescent="0.3">
      <c r="A14891">
        <v>241.76249999999999</v>
      </c>
      <c r="B14891">
        <v>-674.90380900000002</v>
      </c>
      <c r="C14891">
        <v>-53588.351562000003</v>
      </c>
      <c r="D14891">
        <v>3367.76001</v>
      </c>
      <c r="E14891">
        <v>2.9985000000000001E-2</v>
      </c>
      <c r="F14891">
        <v>9.9693930000000002</v>
      </c>
      <c r="G14891">
        <v>-5.2798999999999999E-2</v>
      </c>
      <c r="H14891">
        <v>-3.1604E-2</v>
      </c>
      <c r="I14891">
        <v>-1.16E-4</v>
      </c>
      <c r="J14891">
        <v>3.4489999999999998E-3</v>
      </c>
      <c r="K14891">
        <v>1023.289978</v>
      </c>
      <c r="L14891">
        <v>42.988396000000002</v>
      </c>
      <c r="W14891">
        <f t="shared" si="232"/>
        <v>53698.312131470819</v>
      </c>
    </row>
    <row r="14892" spans="1:23" x14ac:dyDescent="0.3">
      <c r="A14892">
        <v>241.77375000000001</v>
      </c>
      <c r="B14892">
        <v>-710.55053699999996</v>
      </c>
      <c r="C14892">
        <v>-53602.835937000003</v>
      </c>
      <c r="D14892">
        <v>3329.0004880000001</v>
      </c>
      <c r="E14892">
        <v>1.1475000000000001E-2</v>
      </c>
      <c r="F14892">
        <v>9.9537189999999995</v>
      </c>
      <c r="G14892">
        <v>-5.4255999999999999E-2</v>
      </c>
      <c r="H14892">
        <v>-7.0159999999999997E-3</v>
      </c>
      <c r="I14892">
        <v>2.4480000000000001E-3</v>
      </c>
      <c r="J14892">
        <v>-7.1669999999999998E-3</v>
      </c>
      <c r="K14892">
        <v>1023.289978</v>
      </c>
      <c r="L14892">
        <v>42.988396000000002</v>
      </c>
      <c r="W14892">
        <f t="shared" si="232"/>
        <v>53710.810334640024</v>
      </c>
    </row>
    <row r="14893" spans="1:23" x14ac:dyDescent="0.3">
      <c r="A14893">
        <v>241.785</v>
      </c>
      <c r="B14893">
        <v>-614.43322799999999</v>
      </c>
      <c r="C14893">
        <v>-53565.078125</v>
      </c>
      <c r="D14893">
        <v>3363.7302249999998</v>
      </c>
      <c r="E14893">
        <v>1.3056999999999999E-2</v>
      </c>
      <c r="F14893">
        <v>9.950882</v>
      </c>
      <c r="G14893">
        <v>-4.7148000000000002E-2</v>
      </c>
      <c r="H14893">
        <v>2.2636E-2</v>
      </c>
      <c r="I14893">
        <v>6.4229999999999999E-3</v>
      </c>
      <c r="J14893">
        <v>-1.6611999999999998E-2</v>
      </c>
      <c r="K14893">
        <v>1023.289978</v>
      </c>
      <c r="L14893">
        <v>42.988396000000002</v>
      </c>
      <c r="W14893">
        <f t="shared" si="232"/>
        <v>53674.107386668315</v>
      </c>
    </row>
    <row r="14894" spans="1:23" x14ac:dyDescent="0.3">
      <c r="A14894">
        <v>241.79624999999999</v>
      </c>
      <c r="B14894">
        <v>-574.541382</v>
      </c>
      <c r="C14894">
        <v>-53591.085937000003</v>
      </c>
      <c r="D14894">
        <v>3280.7329100000002</v>
      </c>
      <c r="E14894">
        <v>1.6605999999999999E-2</v>
      </c>
      <c r="F14894">
        <v>9.963184</v>
      </c>
      <c r="G14894">
        <v>-5.2789999999999997E-2</v>
      </c>
      <c r="H14894">
        <v>5.3682000000000001E-2</v>
      </c>
      <c r="I14894">
        <v>1.1469E-2</v>
      </c>
      <c r="J14894">
        <v>-2.3845000000000002E-2</v>
      </c>
      <c r="K14894">
        <v>1023.289978</v>
      </c>
      <c r="L14894">
        <v>42.988396000000002</v>
      </c>
      <c r="W14894">
        <f t="shared" si="232"/>
        <v>53694.485733018315</v>
      </c>
    </row>
    <row r="14895" spans="1:23" x14ac:dyDescent="0.3">
      <c r="A14895">
        <v>241.8075</v>
      </c>
      <c r="B14895">
        <v>-451.65154999999999</v>
      </c>
      <c r="C14895">
        <v>-53618.171875</v>
      </c>
      <c r="D14895">
        <v>3184.873779</v>
      </c>
      <c r="E14895">
        <v>1.5103E-2</v>
      </c>
      <c r="F14895">
        <v>9.9687370000000008</v>
      </c>
      <c r="G14895">
        <v>-5.8222000000000003E-2</v>
      </c>
      <c r="H14895">
        <v>6.9737999999999994E-2</v>
      </c>
      <c r="I14895">
        <v>1.2874E-2</v>
      </c>
      <c r="J14895">
        <v>-2.4913999999999999E-2</v>
      </c>
      <c r="K14895">
        <v>1023.2799680000001</v>
      </c>
      <c r="L14895">
        <v>42.991131000000003</v>
      </c>
      <c r="W14895">
        <f t="shared" si="232"/>
        <v>53714.576842118193</v>
      </c>
    </row>
    <row r="14896" spans="1:23" x14ac:dyDescent="0.3">
      <c r="A14896">
        <v>241.81874999999999</v>
      </c>
      <c r="B14896">
        <v>-541.55523700000003</v>
      </c>
      <c r="C14896">
        <v>-53602.894530999998</v>
      </c>
      <c r="D14896">
        <v>3226.3051759999998</v>
      </c>
      <c r="E14896">
        <v>1.3270000000000001E-2</v>
      </c>
      <c r="F14896">
        <v>9.9631129999999999</v>
      </c>
      <c r="G14896">
        <v>-5.7766999999999999E-2</v>
      </c>
      <c r="H14896">
        <v>7.2679999999999995E-2</v>
      </c>
      <c r="I14896">
        <v>1.3545E-2</v>
      </c>
      <c r="J14896">
        <v>-2.3994000000000001E-2</v>
      </c>
      <c r="K14896">
        <v>1023.2799680000001</v>
      </c>
      <c r="L14896">
        <v>42.991131000000003</v>
      </c>
      <c r="W14896">
        <f t="shared" si="232"/>
        <v>53702.631492925153</v>
      </c>
    </row>
    <row r="14897" spans="1:23" x14ac:dyDescent="0.3">
      <c r="A14897">
        <v>241.83</v>
      </c>
      <c r="B14897">
        <v>-668.60876499999995</v>
      </c>
      <c r="C14897">
        <v>-53627.632812000003</v>
      </c>
      <c r="D14897">
        <v>3246.588135</v>
      </c>
      <c r="E14897">
        <v>1.9882E-2</v>
      </c>
      <c r="F14897">
        <v>9.9683340000000005</v>
      </c>
      <c r="G14897">
        <v>-5.8140999999999998E-2</v>
      </c>
      <c r="H14897">
        <v>6.5980999999999998E-2</v>
      </c>
      <c r="I14897">
        <v>1.2824E-2</v>
      </c>
      <c r="J14897">
        <v>-2.1547E-2</v>
      </c>
      <c r="K14897">
        <v>1023.2799680000001</v>
      </c>
      <c r="L14897">
        <v>42.991131000000003</v>
      </c>
      <c r="W14897">
        <f t="shared" si="232"/>
        <v>53729.976486293541</v>
      </c>
    </row>
    <row r="14898" spans="1:23" x14ac:dyDescent="0.3">
      <c r="A14898">
        <v>241.84125</v>
      </c>
      <c r="B14898">
        <v>-605.46380599999998</v>
      </c>
      <c r="C14898">
        <v>-53586.839844000002</v>
      </c>
      <c r="D14898">
        <v>3238.3596189999998</v>
      </c>
      <c r="E14898">
        <v>2.2266000000000001E-2</v>
      </c>
      <c r="F14898">
        <v>9.9651139999999998</v>
      </c>
      <c r="G14898">
        <v>-6.7979999999999999E-2</v>
      </c>
      <c r="H14898">
        <v>3.7328E-2</v>
      </c>
      <c r="I14898">
        <v>1.0371999999999999E-2</v>
      </c>
      <c r="J14898">
        <v>-1.4487E-2</v>
      </c>
      <c r="K14898">
        <v>1023.2799680000001</v>
      </c>
      <c r="L14898">
        <v>42.991131000000003</v>
      </c>
      <c r="W14898">
        <f t="shared" si="232"/>
        <v>53688.015086319327</v>
      </c>
    </row>
    <row r="14899" spans="1:23" x14ac:dyDescent="0.3">
      <c r="A14899">
        <v>241.85249999999999</v>
      </c>
      <c r="B14899">
        <v>-583.39630099999999</v>
      </c>
      <c r="C14899">
        <v>-53603.558594000002</v>
      </c>
      <c r="D14899">
        <v>3211.4853520000001</v>
      </c>
      <c r="E14899">
        <v>1.5405E-2</v>
      </c>
      <c r="F14899">
        <v>9.9483800000000002</v>
      </c>
      <c r="G14899">
        <v>-5.5987000000000002E-2</v>
      </c>
      <c r="H14899">
        <v>7.3829999999999998E-3</v>
      </c>
      <c r="I14899">
        <v>4.8659999999999997E-3</v>
      </c>
      <c r="J14899">
        <v>-6.4580000000000002E-3</v>
      </c>
      <c r="K14899">
        <v>1023.2799680000001</v>
      </c>
      <c r="L14899">
        <v>42.991131000000003</v>
      </c>
      <c r="W14899">
        <f t="shared" si="232"/>
        <v>53702.844276169606</v>
      </c>
    </row>
    <row r="14900" spans="1:23" x14ac:dyDescent="0.3">
      <c r="A14900">
        <v>241.86375000000001</v>
      </c>
      <c r="B14900">
        <v>-697.67858899999999</v>
      </c>
      <c r="C14900">
        <v>-53610.964844000002</v>
      </c>
      <c r="D14900">
        <v>3372.3378910000001</v>
      </c>
      <c r="E14900">
        <v>1.2772E-2</v>
      </c>
      <c r="F14900">
        <v>9.964931</v>
      </c>
      <c r="G14900">
        <v>-6.8602999999999997E-2</v>
      </c>
      <c r="H14900">
        <v>-1.8051000000000001E-2</v>
      </c>
      <c r="I14900">
        <v>1.9189999999999999E-3</v>
      </c>
      <c r="J14900">
        <v>5.3448010000000001E-5</v>
      </c>
      <c r="K14900">
        <v>1023.2799680000001</v>
      </c>
      <c r="L14900">
        <v>42.991131000000003</v>
      </c>
      <c r="W14900">
        <f t="shared" si="232"/>
        <v>53721.457256567672</v>
      </c>
    </row>
    <row r="14901" spans="1:23" x14ac:dyDescent="0.3">
      <c r="A14901">
        <v>241.875</v>
      </c>
      <c r="B14901">
        <v>-675.34399399999995</v>
      </c>
      <c r="C14901">
        <v>-53626.707030999998</v>
      </c>
      <c r="D14901">
        <v>3174.2863769999999</v>
      </c>
      <c r="E14901">
        <v>1.6414999999999999E-2</v>
      </c>
      <c r="F14901">
        <v>9.9589390000000009</v>
      </c>
      <c r="G14901">
        <v>-6.8651000000000004E-2</v>
      </c>
      <c r="H14901">
        <v>-3.6809000000000001E-2</v>
      </c>
      <c r="I14901">
        <v>-5.1900000000000004E-4</v>
      </c>
      <c r="J14901">
        <v>6.2249999999999996E-3</v>
      </c>
      <c r="K14901">
        <v>1023.2799680000001</v>
      </c>
      <c r="L14901">
        <v>42.991131000000003</v>
      </c>
      <c r="W14901">
        <f t="shared" si="232"/>
        <v>53724.816337537573</v>
      </c>
    </row>
    <row r="14902" spans="1:23" x14ac:dyDescent="0.3">
      <c r="A14902">
        <v>241.88624999999999</v>
      </c>
      <c r="B14902">
        <v>-720.81066899999996</v>
      </c>
      <c r="C14902">
        <v>-53599.171875</v>
      </c>
      <c r="D14902">
        <v>3139.6547850000002</v>
      </c>
      <c r="E14902">
        <v>1.8509000000000001E-2</v>
      </c>
      <c r="F14902">
        <v>9.9670400000000008</v>
      </c>
      <c r="G14902">
        <v>-6.3019000000000006E-2</v>
      </c>
      <c r="H14902">
        <v>-3.4646000000000003E-2</v>
      </c>
      <c r="I14902">
        <v>1.6000000000000001E-4</v>
      </c>
      <c r="J14902">
        <v>3.9750000000000002E-3</v>
      </c>
      <c r="K14902">
        <v>1023.2799680000001</v>
      </c>
      <c r="L14902">
        <v>42.991131000000003</v>
      </c>
      <c r="W14902">
        <f t="shared" si="232"/>
        <v>53695.886489332763</v>
      </c>
    </row>
    <row r="14903" spans="1:23" x14ac:dyDescent="0.3">
      <c r="A14903">
        <v>241.89750000000001</v>
      </c>
      <c r="B14903">
        <v>-590.62402299999997</v>
      </c>
      <c r="C14903">
        <v>-53607.894530999998</v>
      </c>
      <c r="D14903">
        <v>3253.5974120000001</v>
      </c>
      <c r="E14903">
        <v>1.2688E-2</v>
      </c>
      <c r="F14903">
        <v>9.9663970000000006</v>
      </c>
      <c r="G14903">
        <v>-5.2956000000000003E-2</v>
      </c>
      <c r="H14903">
        <v>-2.4532000000000002E-2</v>
      </c>
      <c r="I14903">
        <v>1.2780000000000001E-3</v>
      </c>
      <c r="J14903">
        <v>-2.1919999999999999E-3</v>
      </c>
      <c r="K14903">
        <v>1023.2799680000001</v>
      </c>
      <c r="L14903">
        <v>42.991131000000003</v>
      </c>
      <c r="W14903">
        <f t="shared" si="232"/>
        <v>53709.78578343743</v>
      </c>
    </row>
    <row r="14904" spans="1:23" x14ac:dyDescent="0.3">
      <c r="A14904">
        <v>241.90875</v>
      </c>
      <c r="B14904">
        <v>-684.70184300000005</v>
      </c>
      <c r="C14904">
        <v>-53602.523437000003</v>
      </c>
      <c r="D14904">
        <v>3232.1860350000002</v>
      </c>
      <c r="E14904">
        <v>3.542E-3</v>
      </c>
      <c r="F14904">
        <v>9.9638449999999992</v>
      </c>
      <c r="G14904">
        <v>-5.2888999999999999E-2</v>
      </c>
      <c r="H14904">
        <v>9.4350000000000007E-3</v>
      </c>
      <c r="I14904">
        <v>5.5199999999999997E-3</v>
      </c>
      <c r="J14904">
        <v>-1.2985999999999999E-2</v>
      </c>
      <c r="K14904">
        <v>1023.289978</v>
      </c>
      <c r="L14904">
        <v>42.991131000000003</v>
      </c>
      <c r="W14904">
        <f t="shared" si="232"/>
        <v>53704.249012464468</v>
      </c>
    </row>
    <row r="14905" spans="1:23" x14ac:dyDescent="0.3">
      <c r="A14905">
        <v>241.92</v>
      </c>
      <c r="B14905">
        <v>-708.25811799999997</v>
      </c>
      <c r="C14905">
        <v>-53593.210937000003</v>
      </c>
      <c r="D14905">
        <v>3202.9736330000001</v>
      </c>
      <c r="E14905">
        <v>1.3193E-2</v>
      </c>
      <c r="F14905">
        <v>9.9587599999999998</v>
      </c>
      <c r="G14905">
        <v>-5.9591999999999999E-2</v>
      </c>
      <c r="H14905">
        <v>3.9555E-2</v>
      </c>
      <c r="I14905">
        <v>8.7790000000000003E-3</v>
      </c>
      <c r="J14905">
        <v>-2.0525000000000002E-2</v>
      </c>
      <c r="K14905">
        <v>1023.289978</v>
      </c>
      <c r="L14905">
        <v>42.991131000000003</v>
      </c>
      <c r="W14905">
        <f t="shared" si="232"/>
        <v>53693.509181214657</v>
      </c>
    </row>
    <row r="14906" spans="1:23" x14ac:dyDescent="0.3">
      <c r="A14906">
        <v>241.93125000000001</v>
      </c>
      <c r="B14906">
        <v>-647.06396500000005</v>
      </c>
      <c r="C14906">
        <v>-53632.6875</v>
      </c>
      <c r="D14906">
        <v>3097.4780270000001</v>
      </c>
      <c r="E14906">
        <v>1.2019999999999999E-3</v>
      </c>
      <c r="F14906">
        <v>9.9674639999999997</v>
      </c>
      <c r="G14906">
        <v>-5.7858E-2</v>
      </c>
      <c r="H14906">
        <v>6.4026E-2</v>
      </c>
      <c r="I14906">
        <v>1.2319999999999999E-2</v>
      </c>
      <c r="J14906">
        <v>-2.3715E-2</v>
      </c>
      <c r="K14906">
        <v>1023.289978</v>
      </c>
      <c r="L14906">
        <v>42.991131000000003</v>
      </c>
      <c r="W14906">
        <f t="shared" si="232"/>
        <v>53725.954904265833</v>
      </c>
    </row>
    <row r="14907" spans="1:23" x14ac:dyDescent="0.3">
      <c r="A14907">
        <v>241.9425</v>
      </c>
      <c r="B14907">
        <v>-703.51824999999997</v>
      </c>
      <c r="C14907">
        <v>-53599.234375</v>
      </c>
      <c r="D14907">
        <v>3113.0515140000002</v>
      </c>
      <c r="E14907">
        <v>1.1247999999999999E-2</v>
      </c>
      <c r="F14907">
        <v>9.9571079999999998</v>
      </c>
      <c r="G14907">
        <v>-5.6300000000000003E-2</v>
      </c>
      <c r="H14907">
        <v>7.5550999999999993E-2</v>
      </c>
      <c r="I14907">
        <v>1.387E-2</v>
      </c>
      <c r="J14907">
        <v>-2.5111999999999999E-2</v>
      </c>
      <c r="K14907">
        <v>1023.289978</v>
      </c>
      <c r="L14907">
        <v>42.991131000000003</v>
      </c>
      <c r="W14907">
        <f t="shared" si="232"/>
        <v>53694.170570398812</v>
      </c>
    </row>
    <row r="14908" spans="1:23" x14ac:dyDescent="0.3">
      <c r="A14908">
        <v>241.95375000000001</v>
      </c>
      <c r="B14908">
        <v>-549.48834199999999</v>
      </c>
      <c r="C14908">
        <v>-53600.738280999998</v>
      </c>
      <c r="D14908">
        <v>3140.0266109999998</v>
      </c>
      <c r="E14908">
        <v>7.7889999999999999E-3</v>
      </c>
      <c r="F14908">
        <v>9.9665540000000004</v>
      </c>
      <c r="G14908">
        <v>-7.3211999999999999E-2</v>
      </c>
      <c r="H14908">
        <v>6.5143999999999994E-2</v>
      </c>
      <c r="I14908">
        <v>1.2952E-2</v>
      </c>
      <c r="J14908">
        <v>-1.9899E-2</v>
      </c>
      <c r="K14908">
        <v>1023.289978</v>
      </c>
      <c r="L14908">
        <v>42.991131000000003</v>
      </c>
      <c r="W14908">
        <f t="shared" si="232"/>
        <v>53695.445326620029</v>
      </c>
    </row>
    <row r="14909" spans="1:23" x14ac:dyDescent="0.3">
      <c r="A14909">
        <v>241.965</v>
      </c>
      <c r="B14909">
        <v>-564.03906199999994</v>
      </c>
      <c r="C14909">
        <v>-53574.277344000002</v>
      </c>
      <c r="D14909">
        <v>3227.5173340000001</v>
      </c>
      <c r="E14909">
        <v>3.0005E-2</v>
      </c>
      <c r="F14909">
        <v>9.9770769999999995</v>
      </c>
      <c r="G14909">
        <v>-7.1303000000000005E-2</v>
      </c>
      <c r="H14909">
        <v>4.9204999999999999E-2</v>
      </c>
      <c r="I14909">
        <v>1.1554E-2</v>
      </c>
      <c r="J14909">
        <v>-1.6809000000000001E-2</v>
      </c>
      <c r="K14909">
        <v>1023.289978</v>
      </c>
      <c r="L14909">
        <v>42.991131000000003</v>
      </c>
      <c r="W14909">
        <f t="shared" si="232"/>
        <v>53674.37192121175</v>
      </c>
    </row>
    <row r="14910" spans="1:23" x14ac:dyDescent="0.3">
      <c r="A14910">
        <v>241.97624999999999</v>
      </c>
      <c r="B14910">
        <v>-686.43853799999999</v>
      </c>
      <c r="C14910">
        <v>-53618.753905999998</v>
      </c>
      <c r="D14910">
        <v>3181.3325199999999</v>
      </c>
      <c r="E14910">
        <v>1.2038999999999999E-2</v>
      </c>
      <c r="F14910">
        <v>9.9582300000000004</v>
      </c>
      <c r="G14910">
        <v>-5.9603999999999997E-2</v>
      </c>
      <c r="H14910">
        <v>1.9345000000000001E-2</v>
      </c>
      <c r="I14910">
        <v>7.6730000000000001E-3</v>
      </c>
      <c r="J14910">
        <v>-9.1050000000000002E-3</v>
      </c>
      <c r="K14910">
        <v>1023.289978</v>
      </c>
      <c r="L14910">
        <v>42.991131000000003</v>
      </c>
      <c r="W14910">
        <f t="shared" si="232"/>
        <v>53717.435204051311</v>
      </c>
    </row>
    <row r="14911" spans="1:23" x14ac:dyDescent="0.3">
      <c r="A14911">
        <v>241.98750000000001</v>
      </c>
      <c r="B14911">
        <v>-637.93548599999997</v>
      </c>
      <c r="C14911">
        <v>-53575.804687000003</v>
      </c>
      <c r="D14911">
        <v>3297.2319339999999</v>
      </c>
      <c r="E14911">
        <v>-9.5490000000000002E-3</v>
      </c>
      <c r="F14911">
        <v>9.9637239999999991</v>
      </c>
      <c r="G14911">
        <v>-4.4349E-2</v>
      </c>
      <c r="H14911">
        <v>-8.9289999999999994E-3</v>
      </c>
      <c r="I14911">
        <v>3.457E-3</v>
      </c>
      <c r="J14911">
        <v>-3.68E-4</v>
      </c>
      <c r="K14911">
        <v>1023.289978</v>
      </c>
      <c r="L14911">
        <v>42.991131000000003</v>
      </c>
      <c r="W14911">
        <f t="shared" si="232"/>
        <v>53680.960758638241</v>
      </c>
    </row>
    <row r="14912" spans="1:23" x14ac:dyDescent="0.3">
      <c r="A14912">
        <v>241.99875</v>
      </c>
      <c r="B14912">
        <v>-710.92370600000004</v>
      </c>
      <c r="C14912">
        <v>-53566.707030999998</v>
      </c>
      <c r="D14912">
        <v>3282.248047</v>
      </c>
      <c r="E14912">
        <v>2.1402999999999998E-2</v>
      </c>
      <c r="F14912">
        <v>9.9659870000000002</v>
      </c>
      <c r="G14912">
        <v>-7.1688000000000002E-2</v>
      </c>
      <c r="H14912">
        <v>-2.7644999999999999E-2</v>
      </c>
      <c r="I14912">
        <v>1.25E-3</v>
      </c>
      <c r="J14912">
        <v>5.7819999999999998E-3</v>
      </c>
      <c r="K14912">
        <v>1023.289978</v>
      </c>
      <c r="L14912">
        <v>42.991131000000003</v>
      </c>
      <c r="W14912">
        <f t="shared" si="232"/>
        <v>53671.87966619739</v>
      </c>
    </row>
    <row r="14913" spans="1:23" x14ac:dyDescent="0.3">
      <c r="A14913">
        <v>242.01</v>
      </c>
      <c r="B14913">
        <v>-643.30645800000002</v>
      </c>
      <c r="C14913">
        <v>-53594.25</v>
      </c>
      <c r="D14913">
        <v>3240.2280270000001</v>
      </c>
      <c r="E14913">
        <v>1.6888E-2</v>
      </c>
      <c r="F14913">
        <v>9.9724149999999998</v>
      </c>
      <c r="G14913">
        <v>-7.4841000000000005E-2</v>
      </c>
      <c r="H14913">
        <v>-3.8647000000000001E-2</v>
      </c>
      <c r="I14913">
        <v>-8.6300000000000005E-4</v>
      </c>
      <c r="J14913">
        <v>7.3709999999999999E-3</v>
      </c>
      <c r="K14913">
        <v>1023.2799680000001</v>
      </c>
      <c r="L14913">
        <v>42.988396000000002</v>
      </c>
      <c r="W14913">
        <f t="shared" si="232"/>
        <v>53695.964037610509</v>
      </c>
    </row>
    <row r="14914" spans="1:23" x14ac:dyDescent="0.3">
      <c r="A14914">
        <v>242.02125000000001</v>
      </c>
      <c r="B14914">
        <v>-571.94158900000002</v>
      </c>
      <c r="C14914">
        <v>-53573.425780999998</v>
      </c>
      <c r="D14914">
        <v>3176.3000489999999</v>
      </c>
      <c r="E14914">
        <v>1.5209E-2</v>
      </c>
      <c r="F14914">
        <v>9.9685039999999994</v>
      </c>
      <c r="G14914">
        <v>-6.0518000000000002E-2</v>
      </c>
      <c r="H14914">
        <v>-2.4674999999999999E-2</v>
      </c>
      <c r="I14914">
        <v>2.6400000000000002E-4</v>
      </c>
      <c r="J14914">
        <v>1.0449999999999999E-3</v>
      </c>
      <c r="K14914">
        <v>1023.2799680000001</v>
      </c>
      <c r="L14914">
        <v>42.988396000000002</v>
      </c>
      <c r="W14914">
        <f t="shared" ref="W14914:W14977" si="233">SQRT((B14914)^2+(C14914)^2+(D14914)^2)</f>
        <v>53670.550109858392</v>
      </c>
    </row>
    <row r="14915" spans="1:23" x14ac:dyDescent="0.3">
      <c r="A14915">
        <v>242.0325</v>
      </c>
      <c r="B14915">
        <v>-630.11932400000001</v>
      </c>
      <c r="C14915">
        <v>-53607.003905999998</v>
      </c>
      <c r="D14915">
        <v>3223.9377439999998</v>
      </c>
      <c r="E14915">
        <v>2.5093000000000001E-2</v>
      </c>
      <c r="F14915">
        <v>9.9641179999999991</v>
      </c>
      <c r="G14915">
        <v>-7.3284000000000002E-2</v>
      </c>
      <c r="H14915">
        <v>-2.1459999999999999E-3</v>
      </c>
      <c r="I14915">
        <v>3.722E-3</v>
      </c>
      <c r="J14915">
        <v>-8.1309999999999993E-3</v>
      </c>
      <c r="K14915">
        <v>1023.2799680000001</v>
      </c>
      <c r="L14915">
        <v>42.988396000000002</v>
      </c>
      <c r="W14915">
        <f t="shared" si="233"/>
        <v>53707.557128560271</v>
      </c>
    </row>
    <row r="14916" spans="1:23" x14ac:dyDescent="0.3">
      <c r="A14916">
        <v>242.04374999999999</v>
      </c>
      <c r="B14916">
        <v>-782.55816700000003</v>
      </c>
      <c r="C14916">
        <v>-53573.660155999998</v>
      </c>
      <c r="D14916">
        <v>3225.9567870000001</v>
      </c>
      <c r="E14916">
        <v>1.9182000000000001E-2</v>
      </c>
      <c r="F14916">
        <v>9.967435</v>
      </c>
      <c r="G14916">
        <v>-7.2051000000000004E-2</v>
      </c>
      <c r="H14916">
        <v>2.8382999999999999E-2</v>
      </c>
      <c r="I14916">
        <v>6.6049999999999998E-3</v>
      </c>
      <c r="J14916">
        <v>-1.7711999999999999E-2</v>
      </c>
      <c r="K14916">
        <v>1023.2799680000001</v>
      </c>
      <c r="L14916">
        <v>42.988396000000002</v>
      </c>
      <c r="W14916">
        <f t="shared" si="233"/>
        <v>53676.403167378041</v>
      </c>
    </row>
    <row r="14917" spans="1:23" x14ac:dyDescent="0.3">
      <c r="A14917">
        <v>242.05500000000001</v>
      </c>
      <c r="B14917">
        <v>-709.67864999999995</v>
      </c>
      <c r="C14917">
        <v>-53620.035155999998</v>
      </c>
      <c r="D14917">
        <v>3234.2849120000001</v>
      </c>
      <c r="E14917">
        <v>9.4830000000000001E-3</v>
      </c>
      <c r="F14917">
        <v>9.9598600000000008</v>
      </c>
      <c r="G14917">
        <v>-5.9112999999999999E-2</v>
      </c>
      <c r="H14917">
        <v>5.7660999999999997E-2</v>
      </c>
      <c r="I14917">
        <v>1.0819E-2</v>
      </c>
      <c r="J14917">
        <v>-2.3913E-2</v>
      </c>
      <c r="K14917">
        <v>1023.2799680000001</v>
      </c>
      <c r="L14917">
        <v>42.988396000000002</v>
      </c>
      <c r="W14917">
        <f t="shared" si="233"/>
        <v>53722.178034857563</v>
      </c>
    </row>
    <row r="14918" spans="1:23" x14ac:dyDescent="0.3">
      <c r="A14918">
        <v>242.06625</v>
      </c>
      <c r="B14918">
        <v>-710.86749299999997</v>
      </c>
      <c r="C14918">
        <v>-53587.046875</v>
      </c>
      <c r="D14918">
        <v>3221.1281739999999</v>
      </c>
      <c r="E14918">
        <v>1.2470999999999999E-2</v>
      </c>
      <c r="F14918">
        <v>9.9567820000000005</v>
      </c>
      <c r="G14918">
        <v>-4.7044000000000002E-2</v>
      </c>
      <c r="H14918">
        <v>6.9112000000000007E-2</v>
      </c>
      <c r="I14918">
        <v>1.299E-2</v>
      </c>
      <c r="J14918">
        <v>-2.4565E-2</v>
      </c>
      <c r="K14918">
        <v>1023.2799680000001</v>
      </c>
      <c r="L14918">
        <v>42.988396000000002</v>
      </c>
      <c r="W14918">
        <f t="shared" si="233"/>
        <v>53688.47727482488</v>
      </c>
    </row>
    <row r="14919" spans="1:23" x14ac:dyDescent="0.3">
      <c r="A14919">
        <v>242.07749999999999</v>
      </c>
      <c r="B14919">
        <v>-642.58142099999998</v>
      </c>
      <c r="C14919">
        <v>-53616.347655999998</v>
      </c>
      <c r="D14919">
        <v>3243.9990229999999</v>
      </c>
      <c r="E14919">
        <v>4.6769999999999997E-3</v>
      </c>
      <c r="F14919">
        <v>9.9565230000000007</v>
      </c>
      <c r="G14919">
        <v>-4.9645000000000002E-2</v>
      </c>
      <c r="H14919">
        <v>7.2098999999999996E-2</v>
      </c>
      <c r="I14919">
        <v>1.4381E-2</v>
      </c>
      <c r="J14919">
        <v>-2.2199E-2</v>
      </c>
      <c r="K14919">
        <v>1023.2799680000001</v>
      </c>
      <c r="L14919">
        <v>42.988396000000002</v>
      </c>
      <c r="W14919">
        <f t="shared" si="233"/>
        <v>53718.23876964784</v>
      </c>
    </row>
    <row r="14920" spans="1:23" x14ac:dyDescent="0.3">
      <c r="A14920">
        <v>242.08875</v>
      </c>
      <c r="B14920">
        <v>-582.59075900000005</v>
      </c>
      <c r="C14920">
        <v>-53592.722655999998</v>
      </c>
      <c r="D14920">
        <v>3278.6071780000002</v>
      </c>
      <c r="E14920">
        <v>1.6548E-2</v>
      </c>
      <c r="F14920">
        <v>9.9639629999999997</v>
      </c>
      <c r="G14920">
        <v>-4.7280000000000003E-2</v>
      </c>
      <c r="H14920">
        <v>5.1679000000000003E-2</v>
      </c>
      <c r="I14920">
        <v>1.1669000000000001E-2</v>
      </c>
      <c r="J14920">
        <v>-1.7572999999999998E-2</v>
      </c>
      <c r="K14920">
        <v>1023.2799680000001</v>
      </c>
      <c r="L14920">
        <v>42.988396000000002</v>
      </c>
      <c r="W14920">
        <f t="shared" si="233"/>
        <v>53696.076194662877</v>
      </c>
    </row>
    <row r="14921" spans="1:23" x14ac:dyDescent="0.3">
      <c r="A14921">
        <v>242.1</v>
      </c>
      <c r="B14921">
        <v>-522.50903300000004</v>
      </c>
      <c r="C14921">
        <v>-53611.234375</v>
      </c>
      <c r="D14921">
        <v>3296.7897950000001</v>
      </c>
      <c r="E14921">
        <v>2.4278999999999998E-2</v>
      </c>
      <c r="F14921">
        <v>9.9597169999999995</v>
      </c>
      <c r="G14921">
        <v>-5.9534999999999998E-2</v>
      </c>
      <c r="H14921">
        <v>2.6898999999999999E-2</v>
      </c>
      <c r="I14921">
        <v>8.5489999999999993E-3</v>
      </c>
      <c r="J14921">
        <v>-1.0678E-2</v>
      </c>
      <c r="K14921">
        <v>1023.289978</v>
      </c>
      <c r="L14921">
        <v>42.993476999999999</v>
      </c>
      <c r="W14921">
        <f t="shared" si="233"/>
        <v>53715.047145591932</v>
      </c>
    </row>
    <row r="14922" spans="1:23" x14ac:dyDescent="0.3">
      <c r="A14922">
        <v>242.11125000000001</v>
      </c>
      <c r="B14922">
        <v>-715.40637200000003</v>
      </c>
      <c r="C14922">
        <v>-53601.667969000002</v>
      </c>
      <c r="D14922">
        <v>3190.5961910000001</v>
      </c>
      <c r="E14922">
        <v>1.4777999999999999E-2</v>
      </c>
      <c r="F14922">
        <v>9.9574370000000005</v>
      </c>
      <c r="G14922">
        <v>-5.1899000000000001E-2</v>
      </c>
      <c r="H14922">
        <v>2.2079999999999999E-3</v>
      </c>
      <c r="I14922">
        <v>4.9290000000000002E-3</v>
      </c>
      <c r="J14922">
        <v>-5.6740000000000002E-3</v>
      </c>
      <c r="K14922">
        <v>1023.289978</v>
      </c>
      <c r="L14922">
        <v>42.993476999999999</v>
      </c>
      <c r="W14922">
        <f t="shared" si="233"/>
        <v>53701.308358270406</v>
      </c>
    </row>
    <row r="14923" spans="1:23" x14ac:dyDescent="0.3">
      <c r="A14923">
        <v>242.1225</v>
      </c>
      <c r="B14923">
        <v>-563.93756099999996</v>
      </c>
      <c r="C14923">
        <v>-53496.882812000003</v>
      </c>
      <c r="D14923">
        <v>3119.7375489999999</v>
      </c>
      <c r="E14923">
        <v>8.8459999999999997E-3</v>
      </c>
      <c r="F14923">
        <v>9.9593249999999998</v>
      </c>
      <c r="G14923">
        <v>-6.4984E-2</v>
      </c>
      <c r="H14923">
        <v>-2.9557E-2</v>
      </c>
      <c r="I14923">
        <v>1.041E-3</v>
      </c>
      <c r="J14923">
        <v>3.8010000000000001E-3</v>
      </c>
      <c r="K14923">
        <v>1023.289978</v>
      </c>
      <c r="L14923">
        <v>42.993476999999999</v>
      </c>
      <c r="W14923">
        <f t="shared" si="233"/>
        <v>53590.738551994305</v>
      </c>
    </row>
    <row r="14924" spans="1:23" x14ac:dyDescent="0.3">
      <c r="A14924">
        <v>242.13374999999999</v>
      </c>
      <c r="B14924">
        <v>-680.82128899999998</v>
      </c>
      <c r="C14924">
        <v>-53596.46875</v>
      </c>
      <c r="D14924">
        <v>3155.9399410000001</v>
      </c>
      <c r="E14924">
        <v>3.8545999999999997E-2</v>
      </c>
      <c r="F14924">
        <v>9.9707170000000005</v>
      </c>
      <c r="G14924">
        <v>-6.3696000000000003E-2</v>
      </c>
      <c r="H14924">
        <v>-3.4083000000000002E-2</v>
      </c>
      <c r="I14924">
        <v>5.1099999999999995E-4</v>
      </c>
      <c r="J14924">
        <v>6.7819999999999998E-3</v>
      </c>
      <c r="K14924">
        <v>1023.289978</v>
      </c>
      <c r="L14924">
        <v>42.993476999999999</v>
      </c>
      <c r="W14924">
        <f t="shared" si="233"/>
        <v>53693.621008537702</v>
      </c>
    </row>
    <row r="14925" spans="1:23" x14ac:dyDescent="0.3">
      <c r="A14925">
        <v>242.14500000000001</v>
      </c>
      <c r="B14925">
        <v>-600.04345699999999</v>
      </c>
      <c r="C14925">
        <v>-53573.699219000002</v>
      </c>
      <c r="D14925">
        <v>3314.1535640000002</v>
      </c>
      <c r="E14925">
        <v>1.7543E-2</v>
      </c>
      <c r="F14925">
        <v>9.9602090000000008</v>
      </c>
      <c r="G14925">
        <v>-6.6538E-2</v>
      </c>
      <c r="H14925">
        <v>-3.5157000000000001E-2</v>
      </c>
      <c r="I14925">
        <v>-6.9499999999999998E-4</v>
      </c>
      <c r="J14925">
        <v>3.7929999999999999E-3</v>
      </c>
      <c r="K14925">
        <v>1023.289978</v>
      </c>
      <c r="L14925">
        <v>42.993476999999999</v>
      </c>
      <c r="W14925">
        <f t="shared" si="233"/>
        <v>53679.464546546515</v>
      </c>
    </row>
    <row r="14926" spans="1:23" x14ac:dyDescent="0.3">
      <c r="A14926">
        <v>242.15625</v>
      </c>
      <c r="B14926">
        <v>-562.701233</v>
      </c>
      <c r="C14926">
        <v>-53590.730469000002</v>
      </c>
      <c r="D14926">
        <v>3230.967529</v>
      </c>
      <c r="E14926">
        <v>2.5284999999999998E-2</v>
      </c>
      <c r="F14926">
        <v>9.9675700000000003</v>
      </c>
      <c r="G14926">
        <v>-6.1550000000000001E-2</v>
      </c>
      <c r="H14926">
        <v>-1.2433E-2</v>
      </c>
      <c r="I14926">
        <v>1.534E-3</v>
      </c>
      <c r="J14926">
        <v>-5.5500000000000002E-3</v>
      </c>
      <c r="K14926">
        <v>1023.289978</v>
      </c>
      <c r="L14926">
        <v>42.993476999999999</v>
      </c>
      <c r="W14926">
        <f t="shared" si="233"/>
        <v>53690.987847608812</v>
      </c>
    </row>
    <row r="14927" spans="1:23" x14ac:dyDescent="0.3">
      <c r="A14927">
        <v>242.16749999999999</v>
      </c>
      <c r="B14927">
        <v>-595.48120100000006</v>
      </c>
      <c r="C14927">
        <v>-53579.5</v>
      </c>
      <c r="D14927">
        <v>3308.969971</v>
      </c>
      <c r="E14927">
        <v>1.4616000000000001E-2</v>
      </c>
      <c r="F14927">
        <v>9.9724369999999993</v>
      </c>
      <c r="G14927">
        <v>-5.6535000000000002E-2</v>
      </c>
      <c r="H14927">
        <v>1.6795000000000001E-2</v>
      </c>
      <c r="I14927">
        <v>4.9919999999999999E-3</v>
      </c>
      <c r="J14927">
        <v>-1.5554E-2</v>
      </c>
      <c r="K14927">
        <v>1023.289978</v>
      </c>
      <c r="L14927">
        <v>42.993476999999999</v>
      </c>
      <c r="W14927">
        <f t="shared" si="233"/>
        <v>53684.883350713579</v>
      </c>
    </row>
    <row r="14928" spans="1:23" x14ac:dyDescent="0.3">
      <c r="A14928">
        <v>242.17875000000001</v>
      </c>
      <c r="B14928">
        <v>-564.916382</v>
      </c>
      <c r="C14928">
        <v>-53570.789062000003</v>
      </c>
      <c r="D14928">
        <v>3309.3647460000002</v>
      </c>
      <c r="E14928">
        <v>1.3655E-2</v>
      </c>
      <c r="F14928">
        <v>9.9641999999999999</v>
      </c>
      <c r="G14928">
        <v>-6.2174E-2</v>
      </c>
      <c r="H14928">
        <v>4.9334000000000003E-2</v>
      </c>
      <c r="I14928">
        <v>9.2759999999999995E-3</v>
      </c>
      <c r="J14928">
        <v>-2.3224999999999999E-2</v>
      </c>
      <c r="K14928">
        <v>1023.289978</v>
      </c>
      <c r="L14928">
        <v>42.993476999999999</v>
      </c>
      <c r="W14928">
        <f t="shared" si="233"/>
        <v>53675.883469823006</v>
      </c>
    </row>
    <row r="14929" spans="1:23" x14ac:dyDescent="0.3">
      <c r="A14929">
        <v>242.19</v>
      </c>
      <c r="B14929">
        <v>-596.49707000000001</v>
      </c>
      <c r="C14929">
        <v>-53557.992187000003</v>
      </c>
      <c r="D14929">
        <v>3155.3474120000001</v>
      </c>
      <c r="E14929">
        <v>2.1099E-2</v>
      </c>
      <c r="F14929">
        <v>9.9624269999999999</v>
      </c>
      <c r="G14929">
        <v>-6.7488999999999993E-2</v>
      </c>
      <c r="H14929">
        <v>6.6768999999999995E-2</v>
      </c>
      <c r="I14929">
        <v>1.2626E-2</v>
      </c>
      <c r="J14929">
        <v>-2.5427000000000002E-2</v>
      </c>
      <c r="K14929">
        <v>1023.289978</v>
      </c>
      <c r="L14929">
        <v>42.993476999999999</v>
      </c>
      <c r="W14929">
        <f t="shared" si="233"/>
        <v>53654.175542521269</v>
      </c>
    </row>
    <row r="14930" spans="1:23" x14ac:dyDescent="0.3">
      <c r="A14930">
        <v>242.20124999999999</v>
      </c>
      <c r="B14930">
        <v>-669.09210199999995</v>
      </c>
      <c r="C14930">
        <v>-53549.878905999998</v>
      </c>
      <c r="D14930">
        <v>3317.3371579999998</v>
      </c>
      <c r="E14930">
        <v>1.1786E-2</v>
      </c>
      <c r="F14930">
        <v>9.954288</v>
      </c>
      <c r="G14930">
        <v>-5.7625000000000003E-2</v>
      </c>
      <c r="H14930">
        <v>6.6401000000000002E-2</v>
      </c>
      <c r="I14930">
        <v>1.3402000000000001E-2</v>
      </c>
      <c r="J14930">
        <v>-2.2477E-2</v>
      </c>
      <c r="K14930">
        <v>1023.299988</v>
      </c>
      <c r="L14930">
        <v>42.991131000000003</v>
      </c>
      <c r="W14930">
        <f t="shared" si="233"/>
        <v>53656.704528959563</v>
      </c>
    </row>
    <row r="14931" spans="1:23" x14ac:dyDescent="0.3">
      <c r="A14931">
        <v>242.21250000000001</v>
      </c>
      <c r="B14931">
        <v>-678.58569299999999</v>
      </c>
      <c r="C14931">
        <v>-53584.566405999998</v>
      </c>
      <c r="D14931">
        <v>3226.0620119999999</v>
      </c>
      <c r="E14931">
        <v>1.413E-3</v>
      </c>
      <c r="F14931">
        <v>9.967886</v>
      </c>
      <c r="G14931">
        <v>-4.2091000000000003E-2</v>
      </c>
      <c r="H14931">
        <v>6.5504999999999994E-2</v>
      </c>
      <c r="I14931">
        <v>1.3231E-2</v>
      </c>
      <c r="J14931">
        <v>-2.1382999999999999E-2</v>
      </c>
      <c r="K14931">
        <v>1023.299988</v>
      </c>
      <c r="L14931">
        <v>42.991131000000003</v>
      </c>
      <c r="W14931">
        <f t="shared" si="233"/>
        <v>53685.88000179411</v>
      </c>
    </row>
    <row r="14932" spans="1:23" x14ac:dyDescent="0.3">
      <c r="A14932">
        <v>242.22375</v>
      </c>
      <c r="B14932">
        <v>-632.68695100000002</v>
      </c>
      <c r="C14932">
        <v>-53572.625</v>
      </c>
      <c r="D14932">
        <v>3164.5776369999999</v>
      </c>
      <c r="E14932">
        <v>2.9100000000000001E-2</v>
      </c>
      <c r="F14932">
        <v>9.9715209999999992</v>
      </c>
      <c r="G14932">
        <v>-5.7176999999999999E-2</v>
      </c>
      <c r="H14932">
        <v>4.5331999999999997E-2</v>
      </c>
      <c r="I14932">
        <v>1.1082E-2</v>
      </c>
      <c r="J14932">
        <v>-1.6478E-2</v>
      </c>
      <c r="K14932">
        <v>1023.299988</v>
      </c>
      <c r="L14932">
        <v>42.991131000000003</v>
      </c>
      <c r="W14932">
        <f t="shared" si="233"/>
        <v>53669.740019765246</v>
      </c>
    </row>
    <row r="14933" spans="1:23" x14ac:dyDescent="0.3">
      <c r="A14933">
        <v>242.23500000000001</v>
      </c>
      <c r="B14933">
        <v>-650.78161599999999</v>
      </c>
      <c r="C14933">
        <v>-53590.496094000002</v>
      </c>
      <c r="D14933">
        <v>3101.7382809999999</v>
      </c>
      <c r="E14933">
        <v>1.0291E-2</v>
      </c>
      <c r="F14933">
        <v>9.9597660000000001</v>
      </c>
      <c r="G14933">
        <v>-5.9735999999999997E-2</v>
      </c>
      <c r="H14933">
        <v>1.2729000000000001E-2</v>
      </c>
      <c r="I14933">
        <v>7.0939999999999996E-3</v>
      </c>
      <c r="J14933">
        <v>-7.2370000000000004E-3</v>
      </c>
      <c r="K14933">
        <v>1023.299988</v>
      </c>
      <c r="L14933">
        <v>42.991131000000003</v>
      </c>
      <c r="W14933">
        <f t="shared" si="233"/>
        <v>53684.127716454277</v>
      </c>
    </row>
    <row r="14934" spans="1:23" x14ac:dyDescent="0.3">
      <c r="A14934">
        <v>242.24625</v>
      </c>
      <c r="B14934">
        <v>-638.753601</v>
      </c>
      <c r="C14934">
        <v>-53580.648437000003</v>
      </c>
      <c r="D14934">
        <v>3130.7468260000001</v>
      </c>
      <c r="E14934">
        <v>1.5481999999999999E-2</v>
      </c>
      <c r="F14934">
        <v>9.9700539999999993</v>
      </c>
      <c r="G14934">
        <v>-4.5088000000000003E-2</v>
      </c>
      <c r="H14934">
        <v>-1.3110999999999999E-2</v>
      </c>
      <c r="I14934">
        <v>3.738E-3</v>
      </c>
      <c r="J14934">
        <v>4.7699999999999999E-4</v>
      </c>
      <c r="K14934">
        <v>1023.299988</v>
      </c>
      <c r="L14934">
        <v>42.991131000000003</v>
      </c>
      <c r="W14934">
        <f t="shared" si="233"/>
        <v>53675.836917375498</v>
      </c>
    </row>
    <row r="14935" spans="1:23" x14ac:dyDescent="0.3">
      <c r="A14935">
        <v>242.25749999999999</v>
      </c>
      <c r="B14935">
        <v>-587.44799799999998</v>
      </c>
      <c r="C14935">
        <v>-53607.429687000003</v>
      </c>
      <c r="D14935">
        <v>3240.3659670000002</v>
      </c>
      <c r="E14935">
        <v>1.8845000000000001E-2</v>
      </c>
      <c r="F14935">
        <v>9.9624699999999997</v>
      </c>
      <c r="G14935">
        <v>-5.2162E-2</v>
      </c>
      <c r="H14935">
        <v>-3.7503000000000002E-2</v>
      </c>
      <c r="I14935">
        <v>-4.64E-4</v>
      </c>
      <c r="J14935">
        <v>8.2489999999999994E-3</v>
      </c>
      <c r="K14935">
        <v>1023.299988</v>
      </c>
      <c r="L14935">
        <v>42.991131000000003</v>
      </c>
      <c r="W14935">
        <f t="shared" si="233"/>
        <v>53708.487079763247</v>
      </c>
    </row>
    <row r="14936" spans="1:23" x14ac:dyDescent="0.3">
      <c r="A14936">
        <v>242.26875000000001</v>
      </c>
      <c r="B14936">
        <v>-638.81420900000001</v>
      </c>
      <c r="C14936">
        <v>-53609.9375</v>
      </c>
      <c r="D14936">
        <v>3216.2448730000001</v>
      </c>
      <c r="E14936">
        <v>1.1527000000000001E-2</v>
      </c>
      <c r="F14936">
        <v>9.9603819999999992</v>
      </c>
      <c r="G14936">
        <v>-7.4770000000000003E-2</v>
      </c>
      <c r="H14936">
        <v>-3.4896000000000003E-2</v>
      </c>
      <c r="I14936">
        <v>-4.5800000000000002E-4</v>
      </c>
      <c r="J14936">
        <v>6.3930000000000002E-3</v>
      </c>
      <c r="K14936">
        <v>1023.299988</v>
      </c>
      <c r="L14936">
        <v>42.991131000000003</v>
      </c>
      <c r="W14936">
        <f t="shared" si="233"/>
        <v>53710.126730725795</v>
      </c>
    </row>
    <row r="14937" spans="1:23" x14ac:dyDescent="0.3">
      <c r="A14937">
        <v>242.28</v>
      </c>
      <c r="B14937">
        <v>-612.21758999999997</v>
      </c>
      <c r="C14937">
        <v>-53576.792969000002</v>
      </c>
      <c r="D14937">
        <v>3194.5554200000001</v>
      </c>
      <c r="E14937">
        <v>9.7780000000000002E-3</v>
      </c>
      <c r="F14937">
        <v>9.9559929999999994</v>
      </c>
      <c r="G14937">
        <v>-6.3703999999999997E-2</v>
      </c>
      <c r="H14937">
        <v>-2.6192E-2</v>
      </c>
      <c r="I14937">
        <v>8.03E-4</v>
      </c>
      <c r="J14937">
        <v>1.0330000000000001E-3</v>
      </c>
      <c r="K14937">
        <v>1023.299988</v>
      </c>
      <c r="L14937">
        <v>42.991131000000003</v>
      </c>
      <c r="W14937">
        <f t="shared" si="233"/>
        <v>53675.438885509313</v>
      </c>
    </row>
    <row r="14938" spans="1:23" x14ac:dyDescent="0.3">
      <c r="A14938">
        <v>242.29124999999999</v>
      </c>
      <c r="B14938">
        <v>-420.80538899999999</v>
      </c>
      <c r="C14938">
        <v>-53642.199219000002</v>
      </c>
      <c r="D14938">
        <v>3260.6208499999998</v>
      </c>
      <c r="E14938">
        <v>1.0678E-2</v>
      </c>
      <c r="F14938">
        <v>9.9664699999999993</v>
      </c>
      <c r="G14938">
        <v>-5.3917E-2</v>
      </c>
      <c r="H14938">
        <v>2.3640000000000002E-3</v>
      </c>
      <c r="I14938">
        <v>3.8530000000000001E-3</v>
      </c>
      <c r="J14938">
        <v>-9.8270000000000007E-3</v>
      </c>
      <c r="K14938">
        <v>1023.299988</v>
      </c>
      <c r="L14938">
        <v>42.991131000000003</v>
      </c>
      <c r="W14938">
        <f t="shared" si="233"/>
        <v>53742.853130009295</v>
      </c>
    </row>
    <row r="14939" spans="1:23" x14ac:dyDescent="0.3">
      <c r="A14939">
        <v>242.30250000000001</v>
      </c>
      <c r="B14939">
        <v>-581.55450399999995</v>
      </c>
      <c r="C14939">
        <v>-53538.957030999998</v>
      </c>
      <c r="D14939">
        <v>3168.9902339999999</v>
      </c>
      <c r="E14939">
        <v>1.9730000000000001E-2</v>
      </c>
      <c r="F14939">
        <v>9.9573730000000005</v>
      </c>
      <c r="G14939">
        <v>-5.4547999999999999E-2</v>
      </c>
      <c r="H14939">
        <v>3.4452999999999998E-2</v>
      </c>
      <c r="I14939">
        <v>7.4660000000000004E-3</v>
      </c>
      <c r="J14939">
        <v>-2.0091999999999999E-2</v>
      </c>
      <c r="K14939">
        <v>1023.289978</v>
      </c>
      <c r="L14939">
        <v>42.991131000000003</v>
      </c>
      <c r="W14939">
        <f t="shared" si="233"/>
        <v>53635.814757599932</v>
      </c>
    </row>
    <row r="14940" spans="1:23" x14ac:dyDescent="0.3">
      <c r="A14940">
        <v>242.31375</v>
      </c>
      <c r="B14940">
        <v>-532.89398200000005</v>
      </c>
      <c r="C14940">
        <v>-53602.328125</v>
      </c>
      <c r="D14940">
        <v>3267.9145509999998</v>
      </c>
      <c r="E14940">
        <v>1.0203E-2</v>
      </c>
      <c r="F14940">
        <v>9.9760410000000004</v>
      </c>
      <c r="G14940">
        <v>-6.2738000000000002E-2</v>
      </c>
      <c r="H14940">
        <v>5.8605999999999998E-2</v>
      </c>
      <c r="I14940">
        <v>1.1131E-2</v>
      </c>
      <c r="J14940">
        <v>-2.3543000000000001E-2</v>
      </c>
      <c r="K14940">
        <v>1023.289978</v>
      </c>
      <c r="L14940">
        <v>42.991131000000003</v>
      </c>
      <c r="W14940">
        <f t="shared" si="233"/>
        <v>53704.495360526904</v>
      </c>
    </row>
    <row r="14941" spans="1:23" x14ac:dyDescent="0.3">
      <c r="A14941">
        <v>242.32499999999999</v>
      </c>
      <c r="B14941">
        <v>-627.805969</v>
      </c>
      <c r="C14941">
        <v>-53573.46875</v>
      </c>
      <c r="D14941">
        <v>3358.2197270000001</v>
      </c>
      <c r="E14941">
        <v>1.7173999999999998E-2</v>
      </c>
      <c r="F14941">
        <v>9.9584340000000005</v>
      </c>
      <c r="G14941">
        <v>-4.9513000000000001E-2</v>
      </c>
      <c r="H14941">
        <v>7.0058999999999996E-2</v>
      </c>
      <c r="I14941">
        <v>1.316E-2</v>
      </c>
      <c r="J14941">
        <v>-2.2908000000000001E-2</v>
      </c>
      <c r="K14941">
        <v>1023.289978</v>
      </c>
      <c r="L14941">
        <v>42.991131000000003</v>
      </c>
      <c r="W14941">
        <f t="shared" si="233"/>
        <v>53682.290692338662</v>
      </c>
    </row>
    <row r="14942" spans="1:23" x14ac:dyDescent="0.3">
      <c r="A14942">
        <v>242.33625000000001</v>
      </c>
      <c r="B14942">
        <v>-573.78851299999997</v>
      </c>
      <c r="C14942">
        <v>-53619.894530999998</v>
      </c>
      <c r="D14942">
        <v>3182.1496579999998</v>
      </c>
      <c r="E14942">
        <v>1.0577E-2</v>
      </c>
      <c r="F14942">
        <v>9.9472640000000006</v>
      </c>
      <c r="G14942">
        <v>-5.6253999999999998E-2</v>
      </c>
      <c r="H14942">
        <v>6.4282000000000006E-2</v>
      </c>
      <c r="I14942">
        <v>1.3273999999999999E-2</v>
      </c>
      <c r="J14942">
        <v>-2.0355000000000002E-2</v>
      </c>
      <c r="K14942">
        <v>1023.289978</v>
      </c>
      <c r="L14942">
        <v>42.991131000000003</v>
      </c>
      <c r="W14942">
        <f t="shared" si="233"/>
        <v>53717.300743979344</v>
      </c>
    </row>
    <row r="14943" spans="1:23" x14ac:dyDescent="0.3">
      <c r="A14943">
        <v>242.3475</v>
      </c>
      <c r="B14943">
        <v>-509.67422499999998</v>
      </c>
      <c r="C14943">
        <v>-53616.460937000003</v>
      </c>
      <c r="D14943">
        <v>3188.8764649999998</v>
      </c>
      <c r="E14943">
        <v>1.6962999999999999E-2</v>
      </c>
      <c r="F14943">
        <v>9.9675960000000003</v>
      </c>
      <c r="G14943">
        <v>-6.0546000000000003E-2</v>
      </c>
      <c r="H14943">
        <v>5.2958999999999999E-2</v>
      </c>
      <c r="I14943">
        <v>1.1573E-2</v>
      </c>
      <c r="J14943">
        <v>-1.7059999999999999E-2</v>
      </c>
      <c r="K14943">
        <v>1023.289978</v>
      </c>
      <c r="L14943">
        <v>42.991131000000003</v>
      </c>
      <c r="W14943">
        <f t="shared" si="233"/>
        <v>53713.625685979416</v>
      </c>
    </row>
    <row r="14944" spans="1:23" x14ac:dyDescent="0.3">
      <c r="A14944">
        <v>242.35874999999999</v>
      </c>
      <c r="B14944">
        <v>-575.59729000000004</v>
      </c>
      <c r="C14944">
        <v>-53612.761719000002</v>
      </c>
      <c r="D14944">
        <v>3289.494385</v>
      </c>
      <c r="E14944">
        <v>2.2012E-2</v>
      </c>
      <c r="F14944">
        <v>9.9612029999999994</v>
      </c>
      <c r="G14944">
        <v>-5.7963000000000001E-2</v>
      </c>
      <c r="H14944">
        <v>2.4285999999999999E-2</v>
      </c>
      <c r="I14944">
        <v>8.0110000000000008E-3</v>
      </c>
      <c r="J14944">
        <v>-1.1531E-2</v>
      </c>
      <c r="K14944">
        <v>1023.289978</v>
      </c>
      <c r="L14944">
        <v>42.991131000000003</v>
      </c>
      <c r="W14944">
        <f t="shared" si="233"/>
        <v>53716.666917144757</v>
      </c>
    </row>
    <row r="14945" spans="1:23" x14ac:dyDescent="0.3">
      <c r="A14945">
        <v>242.37</v>
      </c>
      <c r="B14945">
        <v>-598.95581100000004</v>
      </c>
      <c r="C14945">
        <v>-53618.015625</v>
      </c>
      <c r="D14945">
        <v>3241.0927729999999</v>
      </c>
      <c r="E14945">
        <v>2.4094000000000001E-2</v>
      </c>
      <c r="F14945">
        <v>9.9614919999999998</v>
      </c>
      <c r="G14945">
        <v>-4.5144999999999998E-2</v>
      </c>
      <c r="H14945">
        <v>-6.1840000000000003E-3</v>
      </c>
      <c r="I14945">
        <v>3.8089999999999999E-3</v>
      </c>
      <c r="J14945">
        <v>-2.7269999999999998E-3</v>
      </c>
      <c r="K14945">
        <v>1023.289978</v>
      </c>
      <c r="L14945">
        <v>42.991131000000003</v>
      </c>
      <c r="W14945">
        <f t="shared" si="233"/>
        <v>53719.224026315453</v>
      </c>
    </row>
    <row r="14946" spans="1:23" x14ac:dyDescent="0.3">
      <c r="A14946">
        <v>242.38124999999999</v>
      </c>
      <c r="B14946">
        <v>-459.71118200000001</v>
      </c>
      <c r="C14946">
        <v>-53615.128905999998</v>
      </c>
      <c r="D14946">
        <v>3286.4077149999998</v>
      </c>
      <c r="E14946">
        <v>2.1336999999999998E-2</v>
      </c>
      <c r="F14946">
        <v>9.9635020000000001</v>
      </c>
      <c r="G14946">
        <v>-5.8290000000000002E-2</v>
      </c>
      <c r="H14946">
        <v>-2.5423000000000001E-2</v>
      </c>
      <c r="I14946">
        <v>1.3209999999999999E-3</v>
      </c>
      <c r="J14946">
        <v>5.8729999999999997E-3</v>
      </c>
      <c r="K14946">
        <v>1023.289978</v>
      </c>
      <c r="L14946">
        <v>42.991131000000003</v>
      </c>
      <c r="W14946">
        <f t="shared" si="233"/>
        <v>53717.723868822512</v>
      </c>
    </row>
    <row r="14947" spans="1:23" x14ac:dyDescent="0.3">
      <c r="A14947">
        <v>242.39250000000001</v>
      </c>
      <c r="B14947">
        <v>-538.61944600000004</v>
      </c>
      <c r="C14947">
        <v>-53623.742187000003</v>
      </c>
      <c r="D14947">
        <v>3209.0290530000002</v>
      </c>
      <c r="E14947">
        <v>1.9768000000000001E-2</v>
      </c>
      <c r="F14947">
        <v>9.9517600000000002</v>
      </c>
      <c r="G14947">
        <v>-4.8617E-2</v>
      </c>
      <c r="H14947">
        <v>-3.5320999999999998E-2</v>
      </c>
      <c r="I14947">
        <v>-5.5999999999999995E-4</v>
      </c>
      <c r="J14947">
        <v>5.8139999999999997E-3</v>
      </c>
      <c r="K14947">
        <v>1023.289978</v>
      </c>
      <c r="L14947">
        <v>42.991131000000003</v>
      </c>
      <c r="W14947">
        <f t="shared" si="233"/>
        <v>53722.376199386897</v>
      </c>
    </row>
    <row r="14948" spans="1:23" x14ac:dyDescent="0.3">
      <c r="A14948">
        <v>242.40375</v>
      </c>
      <c r="B14948">
        <v>-605.61090100000001</v>
      </c>
      <c r="C14948">
        <v>-53623.351562000003</v>
      </c>
      <c r="D14948">
        <v>3062.2211910000001</v>
      </c>
      <c r="E14948">
        <v>5.437E-3</v>
      </c>
      <c r="F14948">
        <v>9.9526319999999995</v>
      </c>
      <c r="G14948">
        <v>-5.4248999999999999E-2</v>
      </c>
      <c r="H14948">
        <v>-2.7421000000000001E-2</v>
      </c>
      <c r="I14948">
        <v>1.18E-4</v>
      </c>
      <c r="J14948">
        <v>1.3600000000000001E-3</v>
      </c>
      <c r="K14948">
        <v>1023.2799680000001</v>
      </c>
      <c r="L14948">
        <v>42.993476999999999</v>
      </c>
      <c r="W14948">
        <f t="shared" si="233"/>
        <v>53714.130319012591</v>
      </c>
    </row>
    <row r="14949" spans="1:23" x14ac:dyDescent="0.3">
      <c r="A14949">
        <v>242.41499999999999</v>
      </c>
      <c r="B14949">
        <v>-624.27948000000004</v>
      </c>
      <c r="C14949">
        <v>-53624.21875</v>
      </c>
      <c r="D14949">
        <v>3188.6545409999999</v>
      </c>
      <c r="E14949">
        <v>1.4815999999999999E-2</v>
      </c>
      <c r="F14949">
        <v>9.9554819999999999</v>
      </c>
      <c r="G14949">
        <v>-4.6778E-2</v>
      </c>
      <c r="H14949">
        <v>-5.849E-3</v>
      </c>
      <c r="I14949">
        <v>3.5590000000000001E-3</v>
      </c>
      <c r="J14949">
        <v>-7.8960000000000002E-3</v>
      </c>
      <c r="K14949">
        <v>1023.2799680000001</v>
      </c>
      <c r="L14949">
        <v>42.993476999999999</v>
      </c>
      <c r="W14949">
        <f t="shared" si="233"/>
        <v>53722.565828512328</v>
      </c>
    </row>
    <row r="14950" spans="1:23" x14ac:dyDescent="0.3">
      <c r="A14950">
        <v>242.42625000000001</v>
      </c>
      <c r="B14950">
        <v>-609.03369099999998</v>
      </c>
      <c r="C14950">
        <v>-53581.949219000002</v>
      </c>
      <c r="D14950">
        <v>3293.0078119999998</v>
      </c>
      <c r="E14950">
        <v>1.2096000000000001E-2</v>
      </c>
      <c r="F14950">
        <v>9.9695970000000003</v>
      </c>
      <c r="G14950">
        <v>-5.8916000000000003E-2</v>
      </c>
      <c r="H14950">
        <v>2.7372E-2</v>
      </c>
      <c r="I14950">
        <v>6.7369999999999999E-3</v>
      </c>
      <c r="J14950">
        <v>-1.7794999999999998E-2</v>
      </c>
      <c r="K14950">
        <v>1023.2799680000001</v>
      </c>
      <c r="L14950">
        <v>42.993476999999999</v>
      </c>
      <c r="W14950">
        <f t="shared" si="233"/>
        <v>53686.498345432818</v>
      </c>
    </row>
    <row r="14951" spans="1:23" x14ac:dyDescent="0.3">
      <c r="A14951">
        <v>242.4375</v>
      </c>
      <c r="B14951">
        <v>-537.09545900000001</v>
      </c>
      <c r="C14951">
        <v>-53586.5</v>
      </c>
      <c r="D14951">
        <v>3302.8352049999999</v>
      </c>
      <c r="E14951">
        <v>8.9409999999999993E-3</v>
      </c>
      <c r="F14951">
        <v>9.9644899999999996</v>
      </c>
      <c r="G14951">
        <v>-5.7411999999999998E-2</v>
      </c>
      <c r="H14951">
        <v>5.3723E-2</v>
      </c>
      <c r="I14951">
        <v>1.0434000000000001E-2</v>
      </c>
      <c r="J14951">
        <v>-2.3828999999999999E-2</v>
      </c>
      <c r="K14951">
        <v>1023.2799680000001</v>
      </c>
      <c r="L14951">
        <v>42.993476999999999</v>
      </c>
      <c r="W14951">
        <f t="shared" si="233"/>
        <v>53690.876079399801</v>
      </c>
    </row>
    <row r="14952" spans="1:23" x14ac:dyDescent="0.3">
      <c r="A14952">
        <v>242.44874999999999</v>
      </c>
      <c r="B14952">
        <v>-539.98767099999998</v>
      </c>
      <c r="C14952">
        <v>-53587.039062000003</v>
      </c>
      <c r="D14952">
        <v>3322.2368160000001</v>
      </c>
      <c r="E14952">
        <v>5.9280000000000001E-3</v>
      </c>
      <c r="F14952">
        <v>9.9548539999999992</v>
      </c>
      <c r="G14952">
        <v>-7.2322999999999998E-2</v>
      </c>
      <c r="H14952">
        <v>7.2416999999999995E-2</v>
      </c>
      <c r="I14952">
        <v>1.3506000000000001E-2</v>
      </c>
      <c r="J14952">
        <v>-2.5603000000000001E-2</v>
      </c>
      <c r="K14952">
        <v>1023.2799680000001</v>
      </c>
      <c r="L14952">
        <v>42.993476999999999</v>
      </c>
      <c r="W14952">
        <f t="shared" si="233"/>
        <v>53692.640087620319</v>
      </c>
    </row>
    <row r="14953" spans="1:23" x14ac:dyDescent="0.3">
      <c r="A14953">
        <v>242.46</v>
      </c>
      <c r="B14953">
        <v>-590.09899900000005</v>
      </c>
      <c r="C14953">
        <v>-53576.515625</v>
      </c>
      <c r="D14953">
        <v>3182.8161620000001</v>
      </c>
      <c r="E14953">
        <v>1.6174000000000001E-2</v>
      </c>
      <c r="F14953">
        <v>9.968655</v>
      </c>
      <c r="G14953">
        <v>-5.8295E-2</v>
      </c>
      <c r="H14953">
        <v>7.4441999999999994E-2</v>
      </c>
      <c r="I14953">
        <v>1.3575E-2</v>
      </c>
      <c r="J14953">
        <v>-2.5500999999999999E-2</v>
      </c>
      <c r="K14953">
        <v>1023.2799680000001</v>
      </c>
      <c r="L14953">
        <v>42.993476999999999</v>
      </c>
      <c r="W14953">
        <f t="shared" si="233"/>
        <v>53674.216920841784</v>
      </c>
    </row>
    <row r="14954" spans="1:23" x14ac:dyDescent="0.3">
      <c r="A14954">
        <v>242.47125</v>
      </c>
      <c r="B14954">
        <v>-642.75842299999999</v>
      </c>
      <c r="C14954">
        <v>-53636.914062000003</v>
      </c>
      <c r="D14954">
        <v>3176.298096</v>
      </c>
      <c r="E14954">
        <v>1.8255E-2</v>
      </c>
      <c r="F14954">
        <v>9.9733529999999995</v>
      </c>
      <c r="G14954">
        <v>-5.4725999999999997E-2</v>
      </c>
      <c r="H14954">
        <v>6.1344999999999997E-2</v>
      </c>
      <c r="I14954">
        <v>1.2454E-2</v>
      </c>
      <c r="J14954">
        <v>-2.0247000000000001E-2</v>
      </c>
      <c r="K14954">
        <v>1023.2799680000001</v>
      </c>
      <c r="L14954">
        <v>42.993476999999999</v>
      </c>
      <c r="W14954">
        <f t="shared" si="233"/>
        <v>53734.723950899424</v>
      </c>
    </row>
    <row r="14955" spans="1:23" x14ac:dyDescent="0.3">
      <c r="A14955">
        <v>242.48249999999999</v>
      </c>
      <c r="B14955">
        <v>-600.53527799999995</v>
      </c>
      <c r="C14955">
        <v>-53579.449219000002</v>
      </c>
      <c r="D14955">
        <v>3310.0166020000001</v>
      </c>
      <c r="E14955">
        <v>1.6452000000000001E-2</v>
      </c>
      <c r="F14955">
        <v>9.9675499999999992</v>
      </c>
      <c r="G14955">
        <v>-5.9582000000000003E-2</v>
      </c>
      <c r="H14955">
        <v>3.8744000000000001E-2</v>
      </c>
      <c r="I14955">
        <v>9.9050000000000006E-3</v>
      </c>
      <c r="J14955">
        <v>-1.4567E-2</v>
      </c>
      <c r="K14955">
        <v>1023.2799680000001</v>
      </c>
      <c r="L14955">
        <v>42.993476999999999</v>
      </c>
      <c r="W14955">
        <f t="shared" si="233"/>
        <v>53684.953489195075</v>
      </c>
    </row>
    <row r="14956" spans="1:23" x14ac:dyDescent="0.3">
      <c r="A14956">
        <v>242.49375000000001</v>
      </c>
      <c r="B14956">
        <v>-592.28381300000001</v>
      </c>
      <c r="C14956">
        <v>-53611.789062000003</v>
      </c>
      <c r="D14956">
        <v>3228.508057</v>
      </c>
      <c r="E14956">
        <v>1.1466E-2</v>
      </c>
      <c r="F14956">
        <v>9.9684989999999996</v>
      </c>
      <c r="G14956">
        <v>-5.9422000000000003E-2</v>
      </c>
      <c r="H14956">
        <v>6.0340000000000003E-3</v>
      </c>
      <c r="I14956">
        <v>5.7600000000000004E-3</v>
      </c>
      <c r="J14956">
        <v>-5.5760000000000002E-3</v>
      </c>
      <c r="K14956">
        <v>1023.2799680000001</v>
      </c>
      <c r="L14956">
        <v>42.993476999999999</v>
      </c>
      <c r="W14956">
        <f t="shared" si="233"/>
        <v>53712.177304756871</v>
      </c>
    </row>
    <row r="14957" spans="1:23" x14ac:dyDescent="0.3">
      <c r="A14957">
        <v>242.505</v>
      </c>
      <c r="B14957">
        <v>-605.38098100000002</v>
      </c>
      <c r="C14957">
        <v>-53586.90625</v>
      </c>
      <c r="D14957">
        <v>3222.8088379999999</v>
      </c>
      <c r="E14957">
        <v>2.3151999999999999E-2</v>
      </c>
      <c r="F14957">
        <v>9.9694939999999992</v>
      </c>
      <c r="G14957">
        <v>-5.9139999999999998E-2</v>
      </c>
      <c r="H14957">
        <v>-2.5239999999999999E-2</v>
      </c>
      <c r="I14957">
        <v>1.3179999999999999E-3</v>
      </c>
      <c r="J14957">
        <v>3.9709999999999997E-3</v>
      </c>
      <c r="K14957">
        <v>1023.2799680000001</v>
      </c>
      <c r="L14957">
        <v>42.993476999999999</v>
      </c>
      <c r="W14957">
        <f t="shared" si="233"/>
        <v>53687.144684595929</v>
      </c>
    </row>
    <row r="14958" spans="1:23" x14ac:dyDescent="0.3">
      <c r="A14958">
        <v>242.51625000000001</v>
      </c>
      <c r="B14958">
        <v>-614.77148399999999</v>
      </c>
      <c r="C14958">
        <v>-53607.761719000002</v>
      </c>
      <c r="D14958">
        <v>3243.5625</v>
      </c>
      <c r="E14958">
        <v>8.2950000000000003E-3</v>
      </c>
      <c r="F14958">
        <v>9.9662830000000007</v>
      </c>
      <c r="G14958">
        <v>-4.8587999999999999E-2</v>
      </c>
      <c r="H14958">
        <v>-3.0466E-2</v>
      </c>
      <c r="I14958">
        <v>7.9500000000000003E-4</v>
      </c>
      <c r="J14958">
        <v>3.9690000000000003E-3</v>
      </c>
      <c r="K14958">
        <v>1023.2799680000001</v>
      </c>
      <c r="L14958">
        <v>42.993476999999999</v>
      </c>
      <c r="W14958">
        <f t="shared" si="233"/>
        <v>53709.317238166674</v>
      </c>
    </row>
    <row r="14959" spans="1:23" x14ac:dyDescent="0.3">
      <c r="A14959">
        <v>242.5275</v>
      </c>
      <c r="B14959">
        <v>-596.39679000000001</v>
      </c>
      <c r="C14959">
        <v>-53625.609375</v>
      </c>
      <c r="D14959">
        <v>3320.170654</v>
      </c>
      <c r="E14959">
        <v>1.9987000000000001E-2</v>
      </c>
      <c r="F14959">
        <v>9.9680300000000006</v>
      </c>
      <c r="G14959">
        <v>-5.1082000000000002E-2</v>
      </c>
      <c r="H14959">
        <v>-3.7467E-2</v>
      </c>
      <c r="I14959">
        <v>-1.2780000000000001E-3</v>
      </c>
      <c r="J14959">
        <v>4.6259999999999999E-3</v>
      </c>
      <c r="K14959">
        <v>1023.2799680000001</v>
      </c>
      <c r="L14959">
        <v>42.993476999999999</v>
      </c>
      <c r="W14959">
        <f t="shared" si="233"/>
        <v>53731.603392630044</v>
      </c>
    </row>
    <row r="14960" spans="1:23" x14ac:dyDescent="0.3">
      <c r="A14960">
        <v>242.53874999999999</v>
      </c>
      <c r="B14960">
        <v>-682.07275400000003</v>
      </c>
      <c r="C14960">
        <v>-53578.394530999998</v>
      </c>
      <c r="D14960">
        <v>3165.8291020000001</v>
      </c>
      <c r="E14960">
        <v>2.5201999999999999E-2</v>
      </c>
      <c r="F14960">
        <v>9.974513</v>
      </c>
      <c r="G14960">
        <v>-5.4420999999999997E-2</v>
      </c>
      <c r="H14960">
        <v>-1.5245E-2</v>
      </c>
      <c r="I14960">
        <v>1.5790000000000001E-3</v>
      </c>
      <c r="J14960">
        <v>-4.7320000000000001E-3</v>
      </c>
      <c r="K14960">
        <v>1023.2799680000001</v>
      </c>
      <c r="L14960">
        <v>42.993476999999999</v>
      </c>
      <c r="W14960">
        <f t="shared" si="233"/>
        <v>53676.177748274051</v>
      </c>
    </row>
    <row r="14961" spans="1:23" x14ac:dyDescent="0.3">
      <c r="A14961">
        <v>242.55</v>
      </c>
      <c r="B14961">
        <v>-727.42718500000001</v>
      </c>
      <c r="C14961">
        <v>-53595.308594000002</v>
      </c>
      <c r="D14961">
        <v>3175.0522460000002</v>
      </c>
      <c r="E14961">
        <v>1.6716999999999999E-2</v>
      </c>
      <c r="F14961">
        <v>9.9642339999999994</v>
      </c>
      <c r="G14961">
        <v>-5.1039000000000001E-2</v>
      </c>
      <c r="H14961">
        <v>1.1224E-2</v>
      </c>
      <c r="I14961">
        <v>4.633E-3</v>
      </c>
      <c r="J14961">
        <v>-1.4047E-2</v>
      </c>
      <c r="K14961">
        <v>1023.2799680000001</v>
      </c>
      <c r="L14961">
        <v>42.993476999999999</v>
      </c>
      <c r="W14961">
        <f t="shared" si="233"/>
        <v>53694.200900659627</v>
      </c>
    </row>
    <row r="14962" spans="1:23" x14ac:dyDescent="0.3">
      <c r="A14962">
        <v>242.56125</v>
      </c>
      <c r="B14962">
        <v>-560.62463400000001</v>
      </c>
      <c r="C14962">
        <v>-53585.265625</v>
      </c>
      <c r="D14962">
        <v>3292.0275879999999</v>
      </c>
      <c r="E14962">
        <v>2.0330999999999998E-2</v>
      </c>
      <c r="F14962">
        <v>9.9586030000000001</v>
      </c>
      <c r="G14962">
        <v>-5.1032000000000001E-2</v>
      </c>
      <c r="H14962">
        <v>4.2840999999999997E-2</v>
      </c>
      <c r="I14962">
        <v>9.6950000000000005E-3</v>
      </c>
      <c r="J14962">
        <v>-2.1191000000000002E-2</v>
      </c>
      <c r="K14962">
        <v>1023.2799680000001</v>
      </c>
      <c r="L14962">
        <v>42.993476999999999</v>
      </c>
      <c r="W14962">
        <f t="shared" si="233"/>
        <v>53689.220870880657</v>
      </c>
    </row>
    <row r="14963" spans="1:23" x14ac:dyDescent="0.3">
      <c r="A14963">
        <v>242.57249999999999</v>
      </c>
      <c r="B14963">
        <v>-639.14550799999995</v>
      </c>
      <c r="C14963">
        <v>-53622.445312000003</v>
      </c>
      <c r="D14963">
        <v>3218.4604490000002</v>
      </c>
      <c r="E14963">
        <v>1.0012999999999999E-2</v>
      </c>
      <c r="F14963">
        <v>9.9557070000000003</v>
      </c>
      <c r="G14963">
        <v>-5.8291999999999997E-2</v>
      </c>
      <c r="H14963">
        <v>6.6073000000000007E-2</v>
      </c>
      <c r="I14963">
        <v>1.2383E-2</v>
      </c>
      <c r="J14963">
        <v>-2.5177999999999999E-2</v>
      </c>
      <c r="K14963">
        <v>1023.2799680000001</v>
      </c>
      <c r="L14963">
        <v>42.993476999999999</v>
      </c>
      <c r="W14963">
        <f t="shared" si="233"/>
        <v>53722.747843726356</v>
      </c>
    </row>
    <row r="14964" spans="1:23" x14ac:dyDescent="0.3">
      <c r="A14964">
        <v>242.58375000000001</v>
      </c>
      <c r="B14964">
        <v>-682.31512499999997</v>
      </c>
      <c r="C14964">
        <v>-53617.652344000002</v>
      </c>
      <c r="D14964">
        <v>3437.4179690000001</v>
      </c>
      <c r="E14964">
        <v>1.3750999999999999E-2</v>
      </c>
      <c r="F14964">
        <v>9.9625710000000005</v>
      </c>
      <c r="G14964">
        <v>-5.9575000000000003E-2</v>
      </c>
      <c r="H14964">
        <v>7.3811000000000002E-2</v>
      </c>
      <c r="I14964">
        <v>1.4328E-2</v>
      </c>
      <c r="J14964">
        <v>-2.4917000000000002E-2</v>
      </c>
      <c r="K14964">
        <v>1023.2799680000001</v>
      </c>
      <c r="L14964">
        <v>42.993476999999999</v>
      </c>
      <c r="W14964">
        <f t="shared" si="233"/>
        <v>53732.057834271123</v>
      </c>
    </row>
    <row r="14965" spans="1:23" x14ac:dyDescent="0.3">
      <c r="A14965">
        <v>242.595</v>
      </c>
      <c r="B14965">
        <v>-645.38562000000002</v>
      </c>
      <c r="C14965">
        <v>-53616.835937000003</v>
      </c>
      <c r="D14965">
        <v>3394.6567380000001</v>
      </c>
      <c r="E14965">
        <v>1.1894E-2</v>
      </c>
      <c r="F14965">
        <v>9.966011</v>
      </c>
      <c r="G14965">
        <v>-5.1921000000000002E-2</v>
      </c>
      <c r="H14965">
        <v>6.7872000000000002E-2</v>
      </c>
      <c r="I14965">
        <v>1.3398E-2</v>
      </c>
      <c r="J14965">
        <v>-2.104E-2</v>
      </c>
      <c r="K14965">
        <v>1023.2799680000001</v>
      </c>
      <c r="L14965">
        <v>42.993476999999999</v>
      </c>
      <c r="W14965">
        <f t="shared" si="233"/>
        <v>53728.068203337876</v>
      </c>
    </row>
    <row r="14966" spans="1:23" x14ac:dyDescent="0.3">
      <c r="A14966">
        <v>242.60624999999999</v>
      </c>
      <c r="B14966">
        <v>-548.25213599999995</v>
      </c>
      <c r="C14966">
        <v>-53571.347655999998</v>
      </c>
      <c r="D14966">
        <v>3211.310547</v>
      </c>
      <c r="E14966">
        <v>1.6629999999999999E-2</v>
      </c>
      <c r="F14966">
        <v>9.9671260000000004</v>
      </c>
      <c r="G14966">
        <v>-5.4362000000000001E-2</v>
      </c>
      <c r="H14966">
        <v>4.0114999999999998E-2</v>
      </c>
      <c r="I14966">
        <v>9.6839999999999999E-3</v>
      </c>
      <c r="J14966">
        <v>-1.4253999999999999E-2</v>
      </c>
      <c r="K14966">
        <v>1023.320007</v>
      </c>
      <c r="L14966">
        <v>42.998359999999998</v>
      </c>
      <c r="W14966">
        <f t="shared" si="233"/>
        <v>53670.311956554891</v>
      </c>
    </row>
    <row r="14967" spans="1:23" x14ac:dyDescent="0.3">
      <c r="A14967">
        <v>242.61750000000001</v>
      </c>
      <c r="B14967">
        <v>-552.93933100000004</v>
      </c>
      <c r="C14967">
        <v>-53546.203125</v>
      </c>
      <c r="D14967">
        <v>3258.1628420000002</v>
      </c>
      <c r="E14967">
        <v>2.4365999999999999E-2</v>
      </c>
      <c r="F14967">
        <v>9.955095</v>
      </c>
      <c r="G14967">
        <v>-6.0714999999999998E-2</v>
      </c>
      <c r="H14967">
        <v>1.5469999999999999E-2</v>
      </c>
      <c r="I14967">
        <v>7.3569999999999998E-3</v>
      </c>
      <c r="J14967">
        <v>-7.4089999999999998E-3</v>
      </c>
      <c r="K14967">
        <v>1023.320007</v>
      </c>
      <c r="L14967">
        <v>42.998359999999998</v>
      </c>
      <c r="W14967">
        <f t="shared" si="233"/>
        <v>53648.086975329476</v>
      </c>
    </row>
    <row r="14968" spans="1:23" x14ac:dyDescent="0.3">
      <c r="A14968">
        <v>242.62875</v>
      </c>
      <c r="B14968">
        <v>-653.99157700000001</v>
      </c>
      <c r="C14968">
        <v>-53569.816405999998</v>
      </c>
      <c r="D14968">
        <v>3335.0405270000001</v>
      </c>
      <c r="E14968">
        <v>2.0875000000000001E-2</v>
      </c>
      <c r="F14968">
        <v>9.9658370000000005</v>
      </c>
      <c r="G14968">
        <v>-5.4264E-2</v>
      </c>
      <c r="H14968">
        <v>-1.2777999999999999E-2</v>
      </c>
      <c r="I14968">
        <v>3.7009999999999999E-3</v>
      </c>
      <c r="J14968">
        <v>8.25E-4</v>
      </c>
      <c r="K14968">
        <v>1023.320007</v>
      </c>
      <c r="L14968">
        <v>42.998359999999998</v>
      </c>
      <c r="W14968">
        <f t="shared" si="233"/>
        <v>53677.513262744076</v>
      </c>
    </row>
    <row r="14969" spans="1:23" x14ac:dyDescent="0.3">
      <c r="A14969">
        <v>242.64</v>
      </c>
      <c r="B14969">
        <v>-813.62383999999997</v>
      </c>
      <c r="C14969">
        <v>-53592.484375</v>
      </c>
      <c r="D14969">
        <v>3286.046143</v>
      </c>
      <c r="E14969">
        <v>1.737E-2</v>
      </c>
      <c r="F14969">
        <v>9.9524609999999996</v>
      </c>
      <c r="G14969">
        <v>-5.5642999999999998E-2</v>
      </c>
      <c r="H14969">
        <v>-3.4491000000000001E-2</v>
      </c>
      <c r="I14969">
        <v>9.859999999999999E-4</v>
      </c>
      <c r="J14969">
        <v>6.9030000000000003E-3</v>
      </c>
      <c r="K14969">
        <v>1023.320007</v>
      </c>
      <c r="L14969">
        <v>42.998359999999998</v>
      </c>
      <c r="W14969">
        <f t="shared" si="233"/>
        <v>53699.296685259862</v>
      </c>
    </row>
    <row r="14970" spans="1:23" x14ac:dyDescent="0.3">
      <c r="A14970">
        <v>242.65125</v>
      </c>
      <c r="B14970">
        <v>-759.19323699999995</v>
      </c>
      <c r="C14970">
        <v>-53630.207030999998</v>
      </c>
      <c r="D14970">
        <v>3313.9445799999999</v>
      </c>
      <c r="E14970">
        <v>1.3410999999999999E-2</v>
      </c>
      <c r="F14970">
        <v>9.9502310000000005</v>
      </c>
      <c r="G14970">
        <v>-5.6776E-2</v>
      </c>
      <c r="H14970">
        <v>-3.2986000000000001E-2</v>
      </c>
      <c r="I14970">
        <v>1.078286E-5</v>
      </c>
      <c r="J14970">
        <v>4.6280000000000002E-3</v>
      </c>
      <c r="K14970">
        <v>1023.320007</v>
      </c>
      <c r="L14970">
        <v>42.998359999999998</v>
      </c>
      <c r="W14970">
        <f t="shared" si="233"/>
        <v>53737.861040781478</v>
      </c>
    </row>
    <row r="14971" spans="1:23" x14ac:dyDescent="0.3">
      <c r="A14971">
        <v>242.66249999999999</v>
      </c>
      <c r="B14971">
        <v>-651.75042699999995</v>
      </c>
      <c r="C14971">
        <v>-53599.488280999998</v>
      </c>
      <c r="D14971">
        <v>3325.6589359999998</v>
      </c>
      <c r="E14971">
        <v>1.0246999999999999E-2</v>
      </c>
      <c r="F14971">
        <v>9.9662740000000003</v>
      </c>
      <c r="G14971">
        <v>-4.6380999999999999E-2</v>
      </c>
      <c r="H14971">
        <v>-2.2866999999999998E-2</v>
      </c>
      <c r="I14971">
        <v>9.3499999999999996E-4</v>
      </c>
      <c r="J14971">
        <v>-1.74E-4</v>
      </c>
      <c r="K14971">
        <v>1023.320007</v>
      </c>
      <c r="L14971">
        <v>42.998359999999998</v>
      </c>
      <c r="W14971">
        <f t="shared" si="233"/>
        <v>53706.516643352952</v>
      </c>
    </row>
    <row r="14972" spans="1:23" x14ac:dyDescent="0.3">
      <c r="A14972">
        <v>242.67375000000001</v>
      </c>
      <c r="B14972">
        <v>-747.65527299999997</v>
      </c>
      <c r="C14972">
        <v>-53632.648437000003</v>
      </c>
      <c r="D14972">
        <v>3275.1196289999998</v>
      </c>
      <c r="E14972">
        <v>2.2332000000000001E-2</v>
      </c>
      <c r="F14972">
        <v>9.9548179999999995</v>
      </c>
      <c r="G14972">
        <v>-5.8569999999999997E-2</v>
      </c>
      <c r="H14972">
        <v>4.947E-3</v>
      </c>
      <c r="I14972">
        <v>4.5430000000000002E-3</v>
      </c>
      <c r="J14972">
        <v>-1.0597000000000001E-2</v>
      </c>
      <c r="K14972">
        <v>1023.320007</v>
      </c>
      <c r="L14972">
        <v>42.998359999999998</v>
      </c>
      <c r="W14972">
        <f t="shared" si="233"/>
        <v>53737.755585420055</v>
      </c>
    </row>
    <row r="14973" spans="1:23" x14ac:dyDescent="0.3">
      <c r="A14973">
        <v>242.685</v>
      </c>
      <c r="B14973">
        <v>-671.06274399999995</v>
      </c>
      <c r="C14973">
        <v>-53595.570312000003</v>
      </c>
      <c r="D14973">
        <v>3390.109375</v>
      </c>
      <c r="E14973">
        <v>1.2319E-2</v>
      </c>
      <c r="F14973">
        <v>9.9653500000000008</v>
      </c>
      <c r="G14973">
        <v>-5.3055999999999999E-2</v>
      </c>
      <c r="H14973">
        <v>3.5179000000000002E-2</v>
      </c>
      <c r="I14973">
        <v>8.0210000000000004E-3</v>
      </c>
      <c r="J14973">
        <v>-1.9713999999999999E-2</v>
      </c>
      <c r="K14973">
        <v>1023.320007</v>
      </c>
      <c r="L14973">
        <v>42.998359999999998</v>
      </c>
      <c r="W14973">
        <f t="shared" si="233"/>
        <v>53706.874083764953</v>
      </c>
    </row>
    <row r="14974" spans="1:23" x14ac:dyDescent="0.3">
      <c r="A14974">
        <v>242.69624999999999</v>
      </c>
      <c r="B14974">
        <v>-678.72814900000003</v>
      </c>
      <c r="C14974">
        <v>-53626.851562000003</v>
      </c>
      <c r="D14974">
        <v>3323.8107909999999</v>
      </c>
      <c r="E14974">
        <v>1.4229E-2</v>
      </c>
      <c r="F14974">
        <v>9.9589449999999999</v>
      </c>
      <c r="G14974">
        <v>-3.7374999999999999E-2</v>
      </c>
      <c r="H14974">
        <v>5.4968000000000003E-2</v>
      </c>
      <c r="I14974">
        <v>1.1218000000000001E-2</v>
      </c>
      <c r="J14974">
        <v>-2.4143000000000001E-2</v>
      </c>
      <c r="K14974">
        <v>1023.320007</v>
      </c>
      <c r="L14974">
        <v>42.998359999999998</v>
      </c>
      <c r="W14974">
        <f t="shared" si="233"/>
        <v>53734.045060160839</v>
      </c>
    </row>
    <row r="14975" spans="1:23" x14ac:dyDescent="0.3">
      <c r="A14975">
        <v>242.70750000000001</v>
      </c>
      <c r="B14975">
        <v>-712.14227300000005</v>
      </c>
      <c r="C14975">
        <v>-53617.574219000002</v>
      </c>
      <c r="D14975">
        <v>3285.8317870000001</v>
      </c>
      <c r="E14975">
        <v>1.3615E-2</v>
      </c>
      <c r="F14975">
        <v>9.9601900000000008</v>
      </c>
      <c r="G14975">
        <v>-5.9256000000000003E-2</v>
      </c>
      <c r="H14975">
        <v>6.8832000000000004E-2</v>
      </c>
      <c r="I14975">
        <v>1.321E-2</v>
      </c>
      <c r="J14975">
        <v>-2.4102999999999999E-2</v>
      </c>
      <c r="K14975">
        <v>1023.259949</v>
      </c>
      <c r="L14975">
        <v>42.998359999999998</v>
      </c>
      <c r="W14975">
        <f t="shared" si="233"/>
        <v>53722.882482973931</v>
      </c>
    </row>
    <row r="14976" spans="1:23" x14ac:dyDescent="0.3">
      <c r="A14976">
        <v>242.71875</v>
      </c>
      <c r="B14976">
        <v>-517.84698500000002</v>
      </c>
      <c r="C14976">
        <v>-53611.265625</v>
      </c>
      <c r="D14976">
        <v>3314.1044919999999</v>
      </c>
      <c r="E14976">
        <v>1.1279000000000001E-2</v>
      </c>
      <c r="F14976">
        <v>9.9648730000000008</v>
      </c>
      <c r="G14976">
        <v>-5.4615999999999998E-2</v>
      </c>
      <c r="H14976">
        <v>7.1916999999999995E-2</v>
      </c>
      <c r="I14976">
        <v>1.3854E-2</v>
      </c>
      <c r="J14976">
        <v>-2.1936000000000001E-2</v>
      </c>
      <c r="K14976">
        <v>1023.259949</v>
      </c>
      <c r="L14976">
        <v>42.998359999999998</v>
      </c>
      <c r="W14976">
        <f t="shared" si="233"/>
        <v>53716.09866695528</v>
      </c>
    </row>
    <row r="14977" spans="1:23" x14ac:dyDescent="0.3">
      <c r="A14977">
        <v>242.73</v>
      </c>
      <c r="B14977">
        <v>-750.20764199999996</v>
      </c>
      <c r="C14977">
        <v>-53593.132812000003</v>
      </c>
      <c r="D14977">
        <v>3353.0534670000002</v>
      </c>
      <c r="E14977">
        <v>-1.013E-3</v>
      </c>
      <c r="F14977">
        <v>9.9653510000000001</v>
      </c>
      <c r="G14977">
        <v>-4.7768999999999999E-2</v>
      </c>
      <c r="H14977">
        <v>5.5354E-2</v>
      </c>
      <c r="I14977">
        <v>1.1233999999999999E-2</v>
      </c>
      <c r="J14977">
        <v>-1.7306999999999999E-2</v>
      </c>
      <c r="K14977">
        <v>1023.259949</v>
      </c>
      <c r="L14977">
        <v>42.998359999999998</v>
      </c>
      <c r="W14977">
        <f t="shared" si="233"/>
        <v>53703.162510818183</v>
      </c>
    </row>
    <row r="14978" spans="1:23" x14ac:dyDescent="0.3">
      <c r="A14978">
        <v>242.74125000000001</v>
      </c>
      <c r="B14978">
        <v>-711.16345200000001</v>
      </c>
      <c r="C14978">
        <v>-53613.671875</v>
      </c>
      <c r="D14978">
        <v>3414.8481449999999</v>
      </c>
      <c r="E14978">
        <v>1.9484000000000001E-2</v>
      </c>
      <c r="F14978">
        <v>9.9570550000000004</v>
      </c>
      <c r="G14978">
        <v>-6.5453999999999998E-2</v>
      </c>
      <c r="H14978">
        <v>3.0598E-2</v>
      </c>
      <c r="I14978">
        <v>8.4639999999999993E-3</v>
      </c>
      <c r="J14978">
        <v>-1.2501E-2</v>
      </c>
      <c r="K14978">
        <v>1023.259949</v>
      </c>
      <c r="L14978">
        <v>42.998359999999998</v>
      </c>
      <c r="W14978">
        <f t="shared" ref="W14978:W15041" si="234">SQRT((B14978)^2+(C14978)^2+(D14978)^2)</f>
        <v>53727.020699356079</v>
      </c>
    </row>
    <row r="14979" spans="1:23" x14ac:dyDescent="0.3">
      <c r="A14979">
        <v>242.7525</v>
      </c>
      <c r="B14979">
        <v>-714.77148399999999</v>
      </c>
      <c r="C14979">
        <v>-53635.75</v>
      </c>
      <c r="D14979">
        <v>3189.256836</v>
      </c>
      <c r="E14979">
        <v>1.4441000000000001E-2</v>
      </c>
      <c r="F14979">
        <v>9.9631530000000001</v>
      </c>
      <c r="G14979">
        <v>-6.7211999999999994E-2</v>
      </c>
      <c r="H14979">
        <v>-5.6230000000000004E-3</v>
      </c>
      <c r="I14979">
        <v>4.1390000000000003E-3</v>
      </c>
      <c r="J14979">
        <v>-2.3879999999999999E-3</v>
      </c>
      <c r="K14979">
        <v>1023.259949</v>
      </c>
      <c r="L14979">
        <v>42.998359999999998</v>
      </c>
      <c r="W14979">
        <f t="shared" si="234"/>
        <v>53735.239233698514</v>
      </c>
    </row>
    <row r="14980" spans="1:23" x14ac:dyDescent="0.3">
      <c r="A14980">
        <v>242.76374999999999</v>
      </c>
      <c r="B14980">
        <v>-635.908142</v>
      </c>
      <c r="C14980">
        <v>-53623.230469000002</v>
      </c>
      <c r="D14980">
        <v>3266.6953119999998</v>
      </c>
      <c r="E14980">
        <v>6.6239999999999997E-3</v>
      </c>
      <c r="F14980">
        <v>9.9699720000000003</v>
      </c>
      <c r="G14980">
        <v>-6.6585000000000005E-2</v>
      </c>
      <c r="H14980">
        <v>-2.6998999999999999E-2</v>
      </c>
      <c r="I14980">
        <v>6.7900000000000002E-4</v>
      </c>
      <c r="J14980">
        <v>3.7759999999999998E-3</v>
      </c>
      <c r="K14980">
        <v>1023.259949</v>
      </c>
      <c r="L14980">
        <v>42.998359999999998</v>
      </c>
      <c r="W14980">
        <f t="shared" si="234"/>
        <v>53726.404340491601</v>
      </c>
    </row>
    <row r="14981" spans="1:23" x14ac:dyDescent="0.3">
      <c r="A14981">
        <v>242.77500000000001</v>
      </c>
      <c r="B14981">
        <v>-681.97955300000001</v>
      </c>
      <c r="C14981">
        <v>-53606.839844000002</v>
      </c>
      <c r="D14981">
        <v>3198.0942380000001</v>
      </c>
      <c r="E14981">
        <v>2.7541E-2</v>
      </c>
      <c r="F14981">
        <v>9.9658680000000004</v>
      </c>
      <c r="G14981">
        <v>-6.2434000000000003E-2</v>
      </c>
      <c r="H14981">
        <v>-4.1893E-2</v>
      </c>
      <c r="I14981">
        <v>-1.7200000000000001E-4</v>
      </c>
      <c r="J14981">
        <v>7.9430000000000004E-3</v>
      </c>
      <c r="K14981">
        <v>1023.259949</v>
      </c>
      <c r="L14981">
        <v>42.998359999999998</v>
      </c>
      <c r="W14981">
        <f t="shared" si="234"/>
        <v>53706.481740345873</v>
      </c>
    </row>
    <row r="14982" spans="1:23" x14ac:dyDescent="0.3">
      <c r="A14982">
        <v>242.78625</v>
      </c>
      <c r="B14982">
        <v>-671.76147500000002</v>
      </c>
      <c r="C14982">
        <v>-53578.046875</v>
      </c>
      <c r="D14982">
        <v>3298.658203</v>
      </c>
      <c r="E14982">
        <v>1.2909E-2</v>
      </c>
      <c r="F14982">
        <v>9.9713609999999999</v>
      </c>
      <c r="G14982">
        <v>-6.5804000000000001E-2</v>
      </c>
      <c r="H14982">
        <v>-2.8878000000000001E-2</v>
      </c>
      <c r="I14982">
        <v>1.8100000000000001E-4</v>
      </c>
      <c r="J14982">
        <v>3.4400000000000001E-4</v>
      </c>
      <c r="K14982">
        <v>1023.259949</v>
      </c>
      <c r="L14982">
        <v>42.998359999999998</v>
      </c>
      <c r="W14982">
        <f t="shared" si="234"/>
        <v>53683.698795437063</v>
      </c>
    </row>
    <row r="14983" spans="1:23" x14ac:dyDescent="0.3">
      <c r="A14983">
        <v>242.79750000000001</v>
      </c>
      <c r="B14983">
        <v>-539.31591800000001</v>
      </c>
      <c r="C14983">
        <v>-53608.371094000002</v>
      </c>
      <c r="D14983">
        <v>3271.1872560000002</v>
      </c>
      <c r="E14983">
        <v>1.1894E-2</v>
      </c>
      <c r="F14983">
        <v>9.9685229999999994</v>
      </c>
      <c r="G14983">
        <v>-5.8591999999999998E-2</v>
      </c>
      <c r="H14983">
        <v>-1.0758E-2</v>
      </c>
      <c r="I14983">
        <v>2.6150000000000001E-3</v>
      </c>
      <c r="J14983">
        <v>-7.0489999999999997E-3</v>
      </c>
      <c r="K14983">
        <v>1023.259949</v>
      </c>
      <c r="L14983">
        <v>42.998359999999998</v>
      </c>
      <c r="W14983">
        <f t="shared" si="234"/>
        <v>53710.790155007402</v>
      </c>
    </row>
    <row r="14984" spans="1:23" x14ac:dyDescent="0.3">
      <c r="A14984">
        <v>242.80875</v>
      </c>
      <c r="B14984">
        <v>-719.57183799999996</v>
      </c>
      <c r="C14984">
        <v>-53606.945312000003</v>
      </c>
      <c r="D14984">
        <v>3257.0720209999999</v>
      </c>
      <c r="E14984">
        <v>1.3115999999999999E-2</v>
      </c>
      <c r="F14984">
        <v>9.9680759999999999</v>
      </c>
      <c r="G14984">
        <v>-5.7266999999999998E-2</v>
      </c>
      <c r="H14984">
        <v>1.7585E-2</v>
      </c>
      <c r="I14984">
        <v>5.7819999999999998E-3</v>
      </c>
      <c r="J14984">
        <v>-1.5114000000000001E-2</v>
      </c>
      <c r="K14984">
        <v>1023.2799680000001</v>
      </c>
      <c r="L14984">
        <v>42.996014000000002</v>
      </c>
      <c r="W14984">
        <f t="shared" si="234"/>
        <v>53710.62173782559</v>
      </c>
    </row>
    <row r="14985" spans="1:23" x14ac:dyDescent="0.3">
      <c r="A14985">
        <v>242.82</v>
      </c>
      <c r="B14985">
        <v>-698.65417500000001</v>
      </c>
      <c r="C14985">
        <v>-53609.65625</v>
      </c>
      <c r="D14985">
        <v>3255.9167480000001</v>
      </c>
      <c r="E14985">
        <v>1.2996000000000001E-2</v>
      </c>
      <c r="F14985">
        <v>9.9624749999999995</v>
      </c>
      <c r="G14985">
        <v>-5.8291000000000003E-2</v>
      </c>
      <c r="H14985">
        <v>5.0046E-2</v>
      </c>
      <c r="I14985">
        <v>9.9150000000000002E-3</v>
      </c>
      <c r="J14985">
        <v>-2.2630000000000001E-2</v>
      </c>
      <c r="K14985">
        <v>1023.2799680000001</v>
      </c>
      <c r="L14985">
        <v>42.996014000000002</v>
      </c>
      <c r="W14985">
        <f t="shared" si="234"/>
        <v>53712.981250060177</v>
      </c>
    </row>
    <row r="14986" spans="1:23" x14ac:dyDescent="0.3">
      <c r="A14986">
        <v>242.83125000000001</v>
      </c>
      <c r="B14986">
        <v>-545.85565199999996</v>
      </c>
      <c r="C14986">
        <v>-53609.671875</v>
      </c>
      <c r="D14986">
        <v>3299.9106449999999</v>
      </c>
      <c r="E14986">
        <v>1.1329000000000001E-2</v>
      </c>
      <c r="F14986">
        <v>9.9611560000000008</v>
      </c>
      <c r="G14986">
        <v>-5.2148E-2</v>
      </c>
      <c r="H14986">
        <v>6.1089999999999998E-2</v>
      </c>
      <c r="I14986">
        <v>1.1769E-2</v>
      </c>
      <c r="J14986">
        <v>-2.3618E-2</v>
      </c>
      <c r="K14986">
        <v>1023.2799680000001</v>
      </c>
      <c r="L14986">
        <v>42.996014000000002</v>
      </c>
      <c r="W14986">
        <f t="shared" si="234"/>
        <v>53713.911486717952</v>
      </c>
    </row>
    <row r="14987" spans="1:23" x14ac:dyDescent="0.3">
      <c r="A14987">
        <v>242.8425</v>
      </c>
      <c r="B14987">
        <v>-639.71758999999997</v>
      </c>
      <c r="C14987">
        <v>-53600.707030999998</v>
      </c>
      <c r="D14987">
        <v>3274.4040530000002</v>
      </c>
      <c r="E14987">
        <v>6.705E-3</v>
      </c>
      <c r="F14987">
        <v>9.9640319999999996</v>
      </c>
      <c r="G14987">
        <v>-5.9186000000000002E-2</v>
      </c>
      <c r="H14987">
        <v>7.1031999999999998E-2</v>
      </c>
      <c r="I14987">
        <v>1.3559999999999999E-2</v>
      </c>
      <c r="J14987">
        <v>-2.2428E-2</v>
      </c>
      <c r="K14987">
        <v>1023.2799680000001</v>
      </c>
      <c r="L14987">
        <v>42.996014000000002</v>
      </c>
      <c r="W14987">
        <f t="shared" si="234"/>
        <v>53704.43887352656</v>
      </c>
    </row>
    <row r="14988" spans="1:23" x14ac:dyDescent="0.3">
      <c r="A14988">
        <v>242.85374999999999</v>
      </c>
      <c r="B14988">
        <v>-566.66076699999996</v>
      </c>
      <c r="C14988">
        <v>-53607.273437000003</v>
      </c>
      <c r="D14988">
        <v>3199.46875</v>
      </c>
      <c r="E14988">
        <v>6.2909999999999997E-3</v>
      </c>
      <c r="F14988">
        <v>9.9565789999999996</v>
      </c>
      <c r="G14988">
        <v>-5.7015000000000003E-2</v>
      </c>
      <c r="H14988">
        <v>5.9457000000000003E-2</v>
      </c>
      <c r="I14988">
        <v>1.1553000000000001E-2</v>
      </c>
      <c r="J14988">
        <v>-1.8485999999999999E-2</v>
      </c>
      <c r="K14988">
        <v>1023.2799680000001</v>
      </c>
      <c r="L14988">
        <v>42.996014000000002</v>
      </c>
      <c r="W14988">
        <f t="shared" si="234"/>
        <v>53705.65584793067</v>
      </c>
    </row>
    <row r="14989" spans="1:23" x14ac:dyDescent="0.3">
      <c r="A14989">
        <v>242.86500000000001</v>
      </c>
      <c r="B14989">
        <v>-657.50433299999997</v>
      </c>
      <c r="C14989">
        <v>-53581.378905999998</v>
      </c>
      <c r="D14989">
        <v>3267.40625</v>
      </c>
      <c r="E14989">
        <v>1.4538000000000001E-2</v>
      </c>
      <c r="F14989">
        <v>9.9546949999999992</v>
      </c>
      <c r="G14989">
        <v>-6.2893000000000004E-2</v>
      </c>
      <c r="H14989">
        <v>4.1475999999999999E-2</v>
      </c>
      <c r="I14989">
        <v>1.0284E-2</v>
      </c>
      <c r="J14989">
        <v>-1.4605999999999999E-2</v>
      </c>
      <c r="K14989">
        <v>1023.2799680000001</v>
      </c>
      <c r="L14989">
        <v>42.996014000000002</v>
      </c>
      <c r="W14989">
        <f t="shared" si="234"/>
        <v>53684.936630481308</v>
      </c>
    </row>
    <row r="14990" spans="1:23" x14ac:dyDescent="0.3">
      <c r="A14990">
        <v>242.87625</v>
      </c>
      <c r="B14990">
        <v>-640.47039800000005</v>
      </c>
      <c r="C14990">
        <v>-53612.746094000002</v>
      </c>
      <c r="D14990">
        <v>3161.1972660000001</v>
      </c>
      <c r="E14990">
        <v>1.9899E-2</v>
      </c>
      <c r="F14990">
        <v>9.9574580000000008</v>
      </c>
      <c r="G14990">
        <v>-5.5223000000000001E-2</v>
      </c>
      <c r="H14990">
        <v>1.0374E-2</v>
      </c>
      <c r="I14990">
        <v>6.7629999999999999E-3</v>
      </c>
      <c r="J14990">
        <v>-6.3420000000000004E-3</v>
      </c>
      <c r="K14990">
        <v>1023.2799680000001</v>
      </c>
      <c r="L14990">
        <v>42.996014000000002</v>
      </c>
      <c r="W14990">
        <f t="shared" si="234"/>
        <v>53709.681755015008</v>
      </c>
    </row>
    <row r="14991" spans="1:23" x14ac:dyDescent="0.3">
      <c r="A14991">
        <v>242.88749999999999</v>
      </c>
      <c r="B14991">
        <v>-679.636841</v>
      </c>
      <c r="C14991">
        <v>-53579.195312000003</v>
      </c>
      <c r="D14991">
        <v>3181.1914059999999</v>
      </c>
      <c r="E14991">
        <v>9.3690000000000006E-3</v>
      </c>
      <c r="F14991">
        <v>9.9646620000000006</v>
      </c>
      <c r="G14991">
        <v>-7.1371000000000004E-2</v>
      </c>
      <c r="H14991">
        <v>-1.9984999999999999E-2</v>
      </c>
      <c r="I14991">
        <v>2.8779999999999999E-3</v>
      </c>
      <c r="J14991">
        <v>2.8159999999999999E-3</v>
      </c>
      <c r="K14991">
        <v>1023.2799680000001</v>
      </c>
      <c r="L14991">
        <v>42.996014000000002</v>
      </c>
      <c r="W14991">
        <f t="shared" si="234"/>
        <v>53677.854421341166</v>
      </c>
    </row>
    <row r="14992" spans="1:23" x14ac:dyDescent="0.3">
      <c r="A14992">
        <v>242.89875000000001</v>
      </c>
      <c r="B14992">
        <v>-578.22680700000001</v>
      </c>
      <c r="C14992">
        <v>-53633.25</v>
      </c>
      <c r="D14992">
        <v>3277.2866210000002</v>
      </c>
      <c r="E14992">
        <v>2.5086000000000001E-2</v>
      </c>
      <c r="F14992">
        <v>9.9618070000000003</v>
      </c>
      <c r="G14992">
        <v>-6.8021999999999999E-2</v>
      </c>
      <c r="H14992">
        <v>-3.2628999999999998E-2</v>
      </c>
      <c r="I14992">
        <v>-1.5300000000000001E-4</v>
      </c>
      <c r="J14992">
        <v>6.3200000000000001E-3</v>
      </c>
      <c r="K14992">
        <v>1023.2799680000001</v>
      </c>
      <c r="L14992">
        <v>42.996014000000002</v>
      </c>
      <c r="W14992">
        <f t="shared" si="234"/>
        <v>53736.397901227239</v>
      </c>
    </row>
    <row r="14993" spans="1:23" x14ac:dyDescent="0.3">
      <c r="A14993">
        <v>242.91</v>
      </c>
      <c r="B14993">
        <v>-586.75665300000003</v>
      </c>
      <c r="C14993">
        <v>-53619.757812000003</v>
      </c>
      <c r="D14993">
        <v>3116.8664549999999</v>
      </c>
      <c r="E14993">
        <v>1.4611000000000001E-2</v>
      </c>
      <c r="F14993">
        <v>9.9504380000000001</v>
      </c>
      <c r="G14993">
        <v>-6.2728000000000006E-2</v>
      </c>
      <c r="H14993">
        <v>-3.1563000000000001E-2</v>
      </c>
      <c r="I14993">
        <v>-2.6499999999999999E-4</v>
      </c>
      <c r="J14993">
        <v>4.0410000000000003E-3</v>
      </c>
      <c r="K14993">
        <v>1023.329956</v>
      </c>
      <c r="L14993">
        <v>43.000895999999997</v>
      </c>
      <c r="W14993">
        <f t="shared" si="234"/>
        <v>53713.476592803781</v>
      </c>
    </row>
    <row r="14994" spans="1:23" x14ac:dyDescent="0.3">
      <c r="A14994">
        <v>242.92124999999999</v>
      </c>
      <c r="B14994">
        <v>-614.24420199999997</v>
      </c>
      <c r="C14994">
        <v>-53590.296875</v>
      </c>
      <c r="D14994">
        <v>3339.5566410000001</v>
      </c>
      <c r="E14994">
        <v>2.1624999999999998E-2</v>
      </c>
      <c r="F14994">
        <v>9.9586290000000002</v>
      </c>
      <c r="G14994">
        <v>-6.0354999999999999E-2</v>
      </c>
      <c r="H14994">
        <v>-1.9245999999999999E-2</v>
      </c>
      <c r="I14994">
        <v>1.5590000000000001E-3</v>
      </c>
      <c r="J14994">
        <v>-1.526E-3</v>
      </c>
      <c r="K14994">
        <v>1023.329956</v>
      </c>
      <c r="L14994">
        <v>43.000895999999997</v>
      </c>
      <c r="W14994">
        <f t="shared" si="234"/>
        <v>53697.763953900096</v>
      </c>
    </row>
    <row r="14995" spans="1:23" x14ac:dyDescent="0.3">
      <c r="A14995">
        <v>242.9325</v>
      </c>
      <c r="B14995">
        <v>-673.37548800000002</v>
      </c>
      <c r="C14995">
        <v>-53615.875</v>
      </c>
      <c r="D14995">
        <v>3303.0566410000001</v>
      </c>
      <c r="E14995">
        <v>6.1209999999999997E-3</v>
      </c>
      <c r="F14995">
        <v>9.9640740000000001</v>
      </c>
      <c r="G14995">
        <v>-6.8744E-2</v>
      </c>
      <c r="H14995">
        <v>1.0115000000000001E-2</v>
      </c>
      <c r="I14995">
        <v>4.764E-3</v>
      </c>
      <c r="J14995">
        <v>-1.1105E-2</v>
      </c>
      <c r="K14995">
        <v>1023.329956</v>
      </c>
      <c r="L14995">
        <v>43.000895999999997</v>
      </c>
      <c r="W14995">
        <f t="shared" si="234"/>
        <v>53721.742988636528</v>
      </c>
    </row>
    <row r="14996" spans="1:23" x14ac:dyDescent="0.3">
      <c r="A14996">
        <v>242.94374999999999</v>
      </c>
      <c r="B14996">
        <v>-654.076233</v>
      </c>
      <c r="C14996">
        <v>-53586.859375</v>
      </c>
      <c r="D14996">
        <v>3250.5529790000001</v>
      </c>
      <c r="E14996">
        <v>1.4288E-2</v>
      </c>
      <c r="F14996">
        <v>9.9570080000000001</v>
      </c>
      <c r="G14996">
        <v>-7.9383999999999996E-2</v>
      </c>
      <c r="H14996">
        <v>3.8138999999999999E-2</v>
      </c>
      <c r="I14996">
        <v>8.4399999999999996E-3</v>
      </c>
      <c r="J14996">
        <v>-2.0101000000000001E-2</v>
      </c>
      <c r="K14996">
        <v>1023.329956</v>
      </c>
      <c r="L14996">
        <v>43.000895999999997</v>
      </c>
      <c r="W14996">
        <f t="shared" si="234"/>
        <v>53689.341661673287</v>
      </c>
    </row>
    <row r="14997" spans="1:23" x14ac:dyDescent="0.3">
      <c r="A14997">
        <v>242.95500000000001</v>
      </c>
      <c r="B14997">
        <v>-569.38635299999999</v>
      </c>
      <c r="C14997">
        <v>-53618.25</v>
      </c>
      <c r="D14997">
        <v>3260.125732</v>
      </c>
      <c r="E14997">
        <v>1.5710999999999999E-2</v>
      </c>
      <c r="F14997">
        <v>9.9601880000000005</v>
      </c>
      <c r="G14997">
        <v>-5.9066E-2</v>
      </c>
      <c r="H14997">
        <v>6.2837000000000004E-2</v>
      </c>
      <c r="I14997">
        <v>1.1912000000000001E-2</v>
      </c>
      <c r="J14997">
        <v>-2.3463000000000001E-2</v>
      </c>
      <c r="K14997">
        <v>1023.329956</v>
      </c>
      <c r="L14997">
        <v>43.000895999999997</v>
      </c>
      <c r="W14997">
        <f t="shared" si="234"/>
        <v>53720.288101144164</v>
      </c>
    </row>
    <row r="14998" spans="1:23" x14ac:dyDescent="0.3">
      <c r="A14998">
        <v>242.96625</v>
      </c>
      <c r="B14998">
        <v>-583.08886700000005</v>
      </c>
      <c r="C14998">
        <v>-53606.640625</v>
      </c>
      <c r="D14998">
        <v>3283.7148440000001</v>
      </c>
      <c r="E14998">
        <v>8.7709999999999993E-3</v>
      </c>
      <c r="F14998">
        <v>9.9580549999999999</v>
      </c>
      <c r="G14998">
        <v>-5.3092E-2</v>
      </c>
      <c r="H14998">
        <v>7.4120000000000005E-2</v>
      </c>
      <c r="I14998">
        <v>1.406E-2</v>
      </c>
      <c r="J14998">
        <v>-2.5125999999999999E-2</v>
      </c>
      <c r="K14998">
        <v>1023.329956</v>
      </c>
      <c r="L14998">
        <v>43.000895999999997</v>
      </c>
      <c r="W14998">
        <f t="shared" si="234"/>
        <v>53710.284814934887</v>
      </c>
    </row>
    <row r="14999" spans="1:23" x14ac:dyDescent="0.3">
      <c r="A14999">
        <v>242.97749999999999</v>
      </c>
      <c r="B14999">
        <v>-466.76299999999998</v>
      </c>
      <c r="C14999">
        <v>-53634.917969000002</v>
      </c>
      <c r="D14999">
        <v>3222.3571780000002</v>
      </c>
      <c r="E14999">
        <v>2.3047000000000002E-2</v>
      </c>
      <c r="F14999">
        <v>9.9636340000000008</v>
      </c>
      <c r="G14999">
        <v>-4.4178000000000002E-2</v>
      </c>
      <c r="H14999">
        <v>6.8462999999999996E-2</v>
      </c>
      <c r="I14999">
        <v>1.337E-2</v>
      </c>
      <c r="J14999">
        <v>-2.1777999999999999E-2</v>
      </c>
      <c r="K14999">
        <v>1023.329956</v>
      </c>
      <c r="L14999">
        <v>43.000895999999997</v>
      </c>
      <c r="W14999">
        <f t="shared" si="234"/>
        <v>53733.656855104666</v>
      </c>
    </row>
    <row r="15000" spans="1:23" x14ac:dyDescent="0.3">
      <c r="A15000">
        <v>242.98875000000001</v>
      </c>
      <c r="B15000">
        <v>-518.96881099999996</v>
      </c>
      <c r="C15000">
        <v>-53611.800780999998</v>
      </c>
      <c r="D15000">
        <v>3305.6103520000001</v>
      </c>
      <c r="E15000">
        <v>2.1989999999999999E-2</v>
      </c>
      <c r="F15000">
        <v>9.9612420000000004</v>
      </c>
      <c r="G15000">
        <v>-5.1368999999999998E-2</v>
      </c>
      <c r="H15000">
        <v>4.5990999999999997E-2</v>
      </c>
      <c r="I15000">
        <v>1.0754E-2</v>
      </c>
      <c r="J15000">
        <v>-1.7045999999999999E-2</v>
      </c>
      <c r="K15000">
        <v>1023.329956</v>
      </c>
      <c r="L15000">
        <v>43.000895999999997</v>
      </c>
      <c r="W15000">
        <f t="shared" si="234"/>
        <v>53716.120219238401</v>
      </c>
    </row>
    <row r="15001" spans="1:23" x14ac:dyDescent="0.3">
      <c r="A15001">
        <v>243</v>
      </c>
      <c r="B15001">
        <v>-536.66058299999997</v>
      </c>
      <c r="C15001">
        <v>-53602.5625</v>
      </c>
      <c r="D15001">
        <v>3288.5729980000001</v>
      </c>
      <c r="E15001">
        <v>1.2926E-2</v>
      </c>
      <c r="F15001">
        <v>9.9578419999999994</v>
      </c>
      <c r="G15001">
        <v>-6.2725000000000003E-2</v>
      </c>
      <c r="H15001">
        <v>1.3591000000000001E-2</v>
      </c>
      <c r="I15001">
        <v>5.8329999999999996E-3</v>
      </c>
      <c r="J15001">
        <v>-8.5929999999999999E-3</v>
      </c>
      <c r="K15001">
        <v>1023.349976</v>
      </c>
      <c r="L15001">
        <v>43.000895999999997</v>
      </c>
      <c r="W15001">
        <f t="shared" si="234"/>
        <v>53706.027813560439</v>
      </c>
    </row>
    <row r="15002" spans="1:23" x14ac:dyDescent="0.3">
      <c r="A15002">
        <v>243.01124999999999</v>
      </c>
      <c r="B15002">
        <v>-617.86895800000002</v>
      </c>
      <c r="C15002">
        <v>-53628.429687000003</v>
      </c>
      <c r="D15002">
        <v>3261.2082519999999</v>
      </c>
      <c r="E15002">
        <v>4.5779999999999996E-3</v>
      </c>
      <c r="F15002">
        <v>9.9695</v>
      </c>
      <c r="G15002">
        <v>-4.6517000000000003E-2</v>
      </c>
      <c r="H15002">
        <v>-1.1832000000000001E-2</v>
      </c>
      <c r="I15002">
        <v>3.5530000000000002E-3</v>
      </c>
      <c r="J15002">
        <v>-1.6130000000000001E-3</v>
      </c>
      <c r="K15002">
        <v>1023.349976</v>
      </c>
      <c r="L15002">
        <v>43.000895999999997</v>
      </c>
      <c r="W15002">
        <f t="shared" si="234"/>
        <v>53731.049794375656</v>
      </c>
    </row>
    <row r="15003" spans="1:23" x14ac:dyDescent="0.3">
      <c r="A15003">
        <v>243.02250000000001</v>
      </c>
      <c r="B15003">
        <v>-791.66015600000003</v>
      </c>
      <c r="C15003">
        <v>-53619.425780999998</v>
      </c>
      <c r="D15003">
        <v>3293.6164549999999</v>
      </c>
      <c r="E15003">
        <v>-6.5899999999999997E-4</v>
      </c>
      <c r="F15003">
        <v>9.9599709999999995</v>
      </c>
      <c r="G15003">
        <v>-4.8336999999999998E-2</v>
      </c>
      <c r="H15003">
        <v>-3.3565999999999999E-2</v>
      </c>
      <c r="I15003">
        <v>-5.4699999999999996E-4</v>
      </c>
      <c r="J15003">
        <v>4.3480000000000003E-3</v>
      </c>
      <c r="K15003">
        <v>1023.349976</v>
      </c>
      <c r="L15003">
        <v>43.000895999999997</v>
      </c>
      <c r="W15003">
        <f t="shared" si="234"/>
        <v>53726.319958093278</v>
      </c>
    </row>
    <row r="15004" spans="1:23" x14ac:dyDescent="0.3">
      <c r="A15004">
        <v>243.03375</v>
      </c>
      <c r="B15004">
        <v>-738.61309800000004</v>
      </c>
      <c r="C15004">
        <v>-53636.898437000003</v>
      </c>
      <c r="D15004">
        <v>3204.931885</v>
      </c>
      <c r="E15004">
        <v>1.4373E-2</v>
      </c>
      <c r="F15004">
        <v>9.9653220000000005</v>
      </c>
      <c r="G15004">
        <v>-6.2073000000000003E-2</v>
      </c>
      <c r="H15004">
        <v>-3.1301000000000002E-2</v>
      </c>
      <c r="I15004">
        <v>-7.7700000000000002E-4</v>
      </c>
      <c r="J15004">
        <v>3.954E-3</v>
      </c>
      <c r="K15004">
        <v>1023.349976</v>
      </c>
      <c r="L15004">
        <v>43.000895999999997</v>
      </c>
      <c r="W15004">
        <f t="shared" si="234"/>
        <v>53737.640547730414</v>
      </c>
    </row>
    <row r="15005" spans="1:23" x14ac:dyDescent="0.3">
      <c r="A15005">
        <v>243.04499999999999</v>
      </c>
      <c r="B15005">
        <v>-625.98150599999997</v>
      </c>
      <c r="C15005">
        <v>-53604.785155999998</v>
      </c>
      <c r="D15005">
        <v>3158.4194339999999</v>
      </c>
      <c r="E15005">
        <v>1.5851000000000001E-2</v>
      </c>
      <c r="F15005">
        <v>9.9662780000000009</v>
      </c>
      <c r="G15005">
        <v>-6.2391000000000002E-2</v>
      </c>
      <c r="H15005">
        <v>-2.5506000000000001E-2</v>
      </c>
      <c r="I15005">
        <v>6.9899999999999997E-4</v>
      </c>
      <c r="J15005">
        <v>-5.0100000000000003E-4</v>
      </c>
      <c r="K15005">
        <v>1023.349976</v>
      </c>
      <c r="L15005">
        <v>43.000895999999997</v>
      </c>
      <c r="W15005">
        <f t="shared" si="234"/>
        <v>53701.400892228507</v>
      </c>
    </row>
    <row r="15006" spans="1:23" x14ac:dyDescent="0.3">
      <c r="A15006">
        <v>243.05625000000001</v>
      </c>
      <c r="B15006">
        <v>-597.15765399999998</v>
      </c>
      <c r="C15006">
        <v>-53606.640625</v>
      </c>
      <c r="D15006">
        <v>3225.5061040000001</v>
      </c>
      <c r="E15006">
        <v>2.2912999999999999E-2</v>
      </c>
      <c r="F15006">
        <v>9.9525220000000001</v>
      </c>
      <c r="G15006">
        <v>-6.3855999999999996E-2</v>
      </c>
      <c r="H15006">
        <v>-1.3240000000000001E-3</v>
      </c>
      <c r="I15006">
        <v>2.98E-3</v>
      </c>
      <c r="J15006">
        <v>-9.3120000000000008E-3</v>
      </c>
      <c r="K15006">
        <v>1023.349976</v>
      </c>
      <c r="L15006">
        <v>43.000895999999997</v>
      </c>
      <c r="W15006">
        <f t="shared" si="234"/>
        <v>53706.912087631448</v>
      </c>
    </row>
    <row r="15007" spans="1:23" x14ac:dyDescent="0.3">
      <c r="A15007">
        <v>243.0675</v>
      </c>
      <c r="B15007">
        <v>-602.39617899999996</v>
      </c>
      <c r="C15007">
        <v>-53590.703125</v>
      </c>
      <c r="D15007">
        <v>3279.2573240000002</v>
      </c>
      <c r="E15007">
        <v>1.5866999999999999E-2</v>
      </c>
      <c r="F15007">
        <v>9.9572950000000002</v>
      </c>
      <c r="G15007">
        <v>-6.3902E-2</v>
      </c>
      <c r="H15007">
        <v>2.7949999999999999E-2</v>
      </c>
      <c r="I15007">
        <v>6.8849999999999996E-3</v>
      </c>
      <c r="J15007">
        <v>-1.8518E-2</v>
      </c>
      <c r="K15007">
        <v>1023.349976</v>
      </c>
      <c r="L15007">
        <v>43.000895999999997</v>
      </c>
      <c r="W15007">
        <f t="shared" si="234"/>
        <v>53694.318798038272</v>
      </c>
    </row>
    <row r="15008" spans="1:23" x14ac:dyDescent="0.3">
      <c r="A15008">
        <v>243.07875000000001</v>
      </c>
      <c r="B15008">
        <v>-727.847534</v>
      </c>
      <c r="C15008">
        <v>-53583.695312000003</v>
      </c>
      <c r="D15008">
        <v>3276.810547</v>
      </c>
      <c r="E15008">
        <v>2.2020999999999999E-2</v>
      </c>
      <c r="F15008">
        <v>9.9626750000000008</v>
      </c>
      <c r="G15008">
        <v>-5.9631000000000003E-2</v>
      </c>
      <c r="H15008">
        <v>5.0265999999999998E-2</v>
      </c>
      <c r="I15008">
        <v>9.8279999999999999E-3</v>
      </c>
      <c r="J15008">
        <v>-2.2884000000000002E-2</v>
      </c>
      <c r="K15008">
        <v>1023.349976</v>
      </c>
      <c r="L15008">
        <v>43.000895999999997</v>
      </c>
      <c r="W15008">
        <f t="shared" si="234"/>
        <v>53688.729289143463</v>
      </c>
    </row>
    <row r="15009" spans="1:23" x14ac:dyDescent="0.3">
      <c r="A15009">
        <v>243.09</v>
      </c>
      <c r="B15009">
        <v>-658.80658000000005</v>
      </c>
      <c r="C15009">
        <v>-53599.484375</v>
      </c>
      <c r="D15009">
        <v>3275.6201169999999</v>
      </c>
      <c r="E15009">
        <v>1.4127000000000001E-2</v>
      </c>
      <c r="F15009">
        <v>9.9579489999999993</v>
      </c>
      <c r="G15009">
        <v>-6.4799999999999996E-2</v>
      </c>
      <c r="H15009">
        <v>6.8542000000000006E-2</v>
      </c>
      <c r="I15009">
        <v>1.1875999999999999E-2</v>
      </c>
      <c r="J15009">
        <v>-2.5631999999999999E-2</v>
      </c>
      <c r="K15009">
        <v>1023.349976</v>
      </c>
      <c r="L15009">
        <v>43.000895999999997</v>
      </c>
      <c r="W15009">
        <f t="shared" si="234"/>
        <v>53703.52352059049</v>
      </c>
    </row>
    <row r="15010" spans="1:23" x14ac:dyDescent="0.3">
      <c r="A15010">
        <v>243.10124999999999</v>
      </c>
      <c r="B15010">
        <v>-719.59368900000004</v>
      </c>
      <c r="C15010">
        <v>-53598.648437000003</v>
      </c>
      <c r="D15010">
        <v>3231.5576169999999</v>
      </c>
      <c r="E15010">
        <v>1.8447000000000002E-2</v>
      </c>
      <c r="F15010">
        <v>9.9621890000000004</v>
      </c>
      <c r="G15010">
        <v>-5.2762999999999997E-2</v>
      </c>
      <c r="H15010">
        <v>6.9014000000000006E-2</v>
      </c>
      <c r="I15010">
        <v>1.2522999999999999E-2</v>
      </c>
      <c r="J15010">
        <v>-2.1595E-2</v>
      </c>
      <c r="K15010">
        <v>1023.320007</v>
      </c>
      <c r="L15010">
        <v>43.003242</v>
      </c>
      <c r="W15010">
        <f t="shared" si="234"/>
        <v>53700.799751794781</v>
      </c>
    </row>
    <row r="15011" spans="1:23" x14ac:dyDescent="0.3">
      <c r="A15011">
        <v>243.11250000000001</v>
      </c>
      <c r="B15011">
        <v>-560.74145499999997</v>
      </c>
      <c r="C15011">
        <v>-53612.90625</v>
      </c>
      <c r="D15011">
        <v>3297.1577149999998</v>
      </c>
      <c r="E15011">
        <v>1.7443E-2</v>
      </c>
      <c r="F15011">
        <v>9.9531069999999993</v>
      </c>
      <c r="G15011">
        <v>-6.2787999999999997E-2</v>
      </c>
      <c r="H15011">
        <v>5.9046000000000001E-2</v>
      </c>
      <c r="I15011">
        <v>1.23E-2</v>
      </c>
      <c r="J15011">
        <v>-1.9200999999999999E-2</v>
      </c>
      <c r="K15011">
        <v>1023.320007</v>
      </c>
      <c r="L15011">
        <v>43.003242</v>
      </c>
      <c r="W15011">
        <f t="shared" si="234"/>
        <v>53717.123867052193</v>
      </c>
    </row>
    <row r="15012" spans="1:23" x14ac:dyDescent="0.3">
      <c r="A15012">
        <v>243.12375</v>
      </c>
      <c r="B15012">
        <v>-578.37011700000005</v>
      </c>
      <c r="C15012">
        <v>-53569.269530999998</v>
      </c>
      <c r="D15012">
        <v>3283.7097170000002</v>
      </c>
      <c r="E15012">
        <v>1.3517E-2</v>
      </c>
      <c r="F15012">
        <v>9.9754559999999994</v>
      </c>
      <c r="G15012">
        <v>-6.3738000000000003E-2</v>
      </c>
      <c r="H15012">
        <v>3.0431E-2</v>
      </c>
      <c r="I15012">
        <v>8.8039999999999993E-3</v>
      </c>
      <c r="J15012">
        <v>-1.1949E-2</v>
      </c>
      <c r="K15012">
        <v>1023.320007</v>
      </c>
      <c r="L15012">
        <v>43.003242</v>
      </c>
      <c r="W15012">
        <f t="shared" si="234"/>
        <v>53672.934516222267</v>
      </c>
    </row>
    <row r="15013" spans="1:23" x14ac:dyDescent="0.3">
      <c r="A15013">
        <v>243.13499999999999</v>
      </c>
      <c r="B15013">
        <v>-625.348206</v>
      </c>
      <c r="C15013">
        <v>-53636.835937000003</v>
      </c>
      <c r="D15013">
        <v>3345.733154</v>
      </c>
      <c r="E15013">
        <v>1.0829E-2</v>
      </c>
      <c r="F15013">
        <v>9.9680599999999995</v>
      </c>
      <c r="G15013">
        <v>-5.6193E-2</v>
      </c>
      <c r="H15013">
        <v>4.5970000000000004E-3</v>
      </c>
      <c r="I15013">
        <v>5.6039999999999996E-3</v>
      </c>
      <c r="J15013">
        <v>-5.28E-3</v>
      </c>
      <c r="K15013">
        <v>1023.320007</v>
      </c>
      <c r="L15013">
        <v>43.003242</v>
      </c>
      <c r="W15013">
        <f t="shared" si="234"/>
        <v>53744.722159940291</v>
      </c>
    </row>
    <row r="15014" spans="1:23" x14ac:dyDescent="0.3">
      <c r="A15014">
        <v>243.14625000000001</v>
      </c>
      <c r="B15014">
        <v>-509.01025399999997</v>
      </c>
      <c r="C15014">
        <v>-53615.484375</v>
      </c>
      <c r="D15014">
        <v>3257.6972660000001</v>
      </c>
      <c r="E15014">
        <v>1.4623000000000001E-2</v>
      </c>
      <c r="F15014">
        <v>9.9535590000000003</v>
      </c>
      <c r="G15014">
        <v>-5.0833999999999997E-2</v>
      </c>
      <c r="H15014">
        <v>-2.1222000000000001E-2</v>
      </c>
      <c r="I15014">
        <v>2.4859999999999999E-3</v>
      </c>
      <c r="J15014">
        <v>2.48E-3</v>
      </c>
      <c r="K15014">
        <v>1023.320007</v>
      </c>
      <c r="L15014">
        <v>43.003242</v>
      </c>
      <c r="W15014">
        <f t="shared" si="234"/>
        <v>53716.774360356474</v>
      </c>
    </row>
    <row r="15015" spans="1:23" x14ac:dyDescent="0.3">
      <c r="A15015">
        <v>243.1575</v>
      </c>
      <c r="B15015">
        <v>-673.99987799999997</v>
      </c>
      <c r="C15015">
        <v>-53629.691405999998</v>
      </c>
      <c r="D15015">
        <v>3264.7834469999998</v>
      </c>
      <c r="E15015">
        <v>1.5283E-2</v>
      </c>
      <c r="F15015">
        <v>9.9696230000000003</v>
      </c>
      <c r="G15015">
        <v>-5.5661000000000002E-2</v>
      </c>
      <c r="H15015">
        <v>-3.8324999999999998E-2</v>
      </c>
      <c r="I15015">
        <v>-1.1659999999999999E-3</v>
      </c>
      <c r="J15015">
        <v>5.8939999999999999E-3</v>
      </c>
      <c r="K15015">
        <v>1023.320007</v>
      </c>
      <c r="L15015">
        <v>43.003242</v>
      </c>
      <c r="W15015">
        <f t="shared" si="234"/>
        <v>53733.2009756923</v>
      </c>
    </row>
    <row r="15016" spans="1:23" x14ac:dyDescent="0.3">
      <c r="A15016">
        <v>243.16874999999999</v>
      </c>
      <c r="B15016">
        <v>-686.55621299999996</v>
      </c>
      <c r="C15016">
        <v>-53615.5625</v>
      </c>
      <c r="D15016">
        <v>3252.4526369999999</v>
      </c>
      <c r="E15016">
        <v>1.9075999999999999E-2</v>
      </c>
      <c r="F15016">
        <v>9.9634699999999992</v>
      </c>
      <c r="G15016">
        <v>-6.0686999999999998E-2</v>
      </c>
      <c r="H15016">
        <v>-3.1758000000000002E-2</v>
      </c>
      <c r="I15016">
        <v>-3.2000000000000003E-4</v>
      </c>
      <c r="J15016">
        <v>2.9239999999999999E-3</v>
      </c>
      <c r="K15016">
        <v>1023.320007</v>
      </c>
      <c r="L15016">
        <v>43.003242</v>
      </c>
      <c r="W15016">
        <f t="shared" si="234"/>
        <v>53718.510308653786</v>
      </c>
    </row>
    <row r="15017" spans="1:23" x14ac:dyDescent="0.3">
      <c r="A15017">
        <v>243.18</v>
      </c>
      <c r="B15017">
        <v>-636.555969</v>
      </c>
      <c r="C15017">
        <v>-53597.046875</v>
      </c>
      <c r="D15017">
        <v>3263.3896479999999</v>
      </c>
      <c r="E15017">
        <v>1.2302E-2</v>
      </c>
      <c r="F15017">
        <v>9.9642079999999993</v>
      </c>
      <c r="G15017">
        <v>-5.1249000000000003E-2</v>
      </c>
      <c r="H15017">
        <v>-1.3582E-2</v>
      </c>
      <c r="I15017">
        <v>2.2039999999999998E-3</v>
      </c>
      <c r="J15017">
        <v>-2.6670000000000001E-3</v>
      </c>
      <c r="K15017">
        <v>1023.320007</v>
      </c>
      <c r="L15017">
        <v>43.003242</v>
      </c>
      <c r="W15017">
        <f t="shared" si="234"/>
        <v>53700.077739397086</v>
      </c>
    </row>
    <row r="15018" spans="1:23" x14ac:dyDescent="0.3">
      <c r="A15018">
        <v>243.19125</v>
      </c>
      <c r="B15018">
        <v>-630.34655799999996</v>
      </c>
      <c r="C15018">
        <v>-53638.925780999998</v>
      </c>
      <c r="D15018">
        <v>3118.2053219999998</v>
      </c>
      <c r="E15018">
        <v>2.1701999999999999E-2</v>
      </c>
      <c r="F15018">
        <v>9.9683229999999998</v>
      </c>
      <c r="G15018">
        <v>-6.1242999999999999E-2</v>
      </c>
      <c r="H15018">
        <v>1.7593999999999999E-2</v>
      </c>
      <c r="I15018">
        <v>5.5490000000000001E-3</v>
      </c>
      <c r="J15018">
        <v>-1.4796999999999999E-2</v>
      </c>
      <c r="K15018">
        <v>1023.320007</v>
      </c>
      <c r="L15018">
        <v>43.003242</v>
      </c>
      <c r="W15018">
        <f t="shared" si="234"/>
        <v>53733.182486736798</v>
      </c>
    </row>
    <row r="15019" spans="1:23" x14ac:dyDescent="0.3">
      <c r="A15019">
        <v>243.20249999999999</v>
      </c>
      <c r="B15019">
        <v>-635.84088099999997</v>
      </c>
      <c r="C15019">
        <v>-53590.367187000003</v>
      </c>
      <c r="D15019">
        <v>3243.7226559999999</v>
      </c>
      <c r="E15019">
        <v>1.2022E-2</v>
      </c>
      <c r="F15019">
        <v>9.9683139999999995</v>
      </c>
      <c r="G15019">
        <v>-4.9161000000000003E-2</v>
      </c>
      <c r="H15019">
        <v>4.8535000000000002E-2</v>
      </c>
      <c r="I15019">
        <v>9.1999999999999998E-3</v>
      </c>
      <c r="J15019">
        <v>-2.2488000000000001E-2</v>
      </c>
      <c r="K15019">
        <v>1023.320007</v>
      </c>
      <c r="L15019">
        <v>43.000895999999997</v>
      </c>
      <c r="W15019">
        <f t="shared" si="234"/>
        <v>53692.210659764096</v>
      </c>
    </row>
    <row r="15020" spans="1:23" x14ac:dyDescent="0.3">
      <c r="A15020">
        <v>243.21375</v>
      </c>
      <c r="B15020">
        <v>-608.41735800000004</v>
      </c>
      <c r="C15020">
        <v>-53588.6875</v>
      </c>
      <c r="D15020">
        <v>3210.7170409999999</v>
      </c>
      <c r="E15020">
        <v>6.1910000000000003E-3</v>
      </c>
      <c r="F15020">
        <v>9.9658370000000005</v>
      </c>
      <c r="G15020">
        <v>-6.3557000000000002E-2</v>
      </c>
      <c r="H15020">
        <v>7.0754999999999998E-2</v>
      </c>
      <c r="I15020">
        <v>1.2337000000000001E-2</v>
      </c>
      <c r="J15020">
        <v>-2.5669999999999998E-2</v>
      </c>
      <c r="K15020">
        <v>1023.320007</v>
      </c>
      <c r="L15020">
        <v>43.000895999999997</v>
      </c>
      <c r="W15020">
        <f t="shared" si="234"/>
        <v>53688.232449686213</v>
      </c>
    </row>
    <row r="15021" spans="1:23" x14ac:dyDescent="0.3">
      <c r="A15021">
        <v>243.22499999999999</v>
      </c>
      <c r="B15021">
        <v>-639.73004200000003</v>
      </c>
      <c r="C15021">
        <v>-53577.898437000003</v>
      </c>
      <c r="D15021">
        <v>3252.17749</v>
      </c>
      <c r="E15021">
        <v>1.1563E-2</v>
      </c>
      <c r="F15021">
        <v>9.956626</v>
      </c>
      <c r="G15021">
        <v>-6.3389000000000001E-2</v>
      </c>
      <c r="H15021">
        <v>7.4848999999999999E-2</v>
      </c>
      <c r="I15021">
        <v>1.376E-2</v>
      </c>
      <c r="J15021">
        <v>-2.409E-2</v>
      </c>
      <c r="K15021">
        <v>1023.320007</v>
      </c>
      <c r="L15021">
        <v>43.000895999999997</v>
      </c>
      <c r="W15021">
        <f t="shared" si="234"/>
        <v>53680.323339922121</v>
      </c>
    </row>
    <row r="15022" spans="1:23" x14ac:dyDescent="0.3">
      <c r="A15022">
        <v>243.23625000000001</v>
      </c>
      <c r="B15022">
        <v>-561.96954300000004</v>
      </c>
      <c r="C15022">
        <v>-53614.957030999998</v>
      </c>
      <c r="D15022">
        <v>3174.773193</v>
      </c>
      <c r="E15022">
        <v>1.1311999999999999E-2</v>
      </c>
      <c r="F15022">
        <v>9.9661580000000001</v>
      </c>
      <c r="G15022">
        <v>-6.8068000000000004E-2</v>
      </c>
      <c r="H15022">
        <v>5.9292999999999998E-2</v>
      </c>
      <c r="I15022">
        <v>1.3402000000000001E-2</v>
      </c>
      <c r="J15022">
        <v>-1.8329000000000002E-2</v>
      </c>
      <c r="K15022">
        <v>1023.320007</v>
      </c>
      <c r="L15022">
        <v>43.000895999999997</v>
      </c>
      <c r="W15022">
        <f t="shared" si="234"/>
        <v>53711.810731255624</v>
      </c>
    </row>
    <row r="15023" spans="1:23" x14ac:dyDescent="0.3">
      <c r="A15023">
        <v>243.2475</v>
      </c>
      <c r="B15023">
        <v>-620.07971199999997</v>
      </c>
      <c r="C15023">
        <v>-53598.488280999998</v>
      </c>
      <c r="D15023">
        <v>3228.1252439999998</v>
      </c>
      <c r="E15023">
        <v>2.0969000000000002E-2</v>
      </c>
      <c r="F15023">
        <v>9.9737729999999996</v>
      </c>
      <c r="G15023">
        <v>-6.0407000000000002E-2</v>
      </c>
      <c r="H15023">
        <v>3.9551000000000003E-2</v>
      </c>
      <c r="I15023">
        <v>1.0265E-2</v>
      </c>
      <c r="J15023">
        <v>-1.4149999999999999E-2</v>
      </c>
      <c r="K15023">
        <v>1023.320007</v>
      </c>
      <c r="L15023">
        <v>43.000895999999997</v>
      </c>
      <c r="W15023">
        <f t="shared" si="234"/>
        <v>53699.192148939059</v>
      </c>
    </row>
    <row r="15024" spans="1:23" x14ac:dyDescent="0.3">
      <c r="A15024">
        <v>243.25874999999999</v>
      </c>
      <c r="B15024">
        <v>-594.39550799999995</v>
      </c>
      <c r="C15024">
        <v>-53608.484375</v>
      </c>
      <c r="D15024">
        <v>3363.1848140000002</v>
      </c>
      <c r="E15024">
        <v>1.3915E-2</v>
      </c>
      <c r="F15024">
        <v>9.9742700000000006</v>
      </c>
      <c r="G15024">
        <v>-6.0954000000000001E-2</v>
      </c>
      <c r="H15024">
        <v>1.0881E-2</v>
      </c>
      <c r="I15024">
        <v>6.692E-3</v>
      </c>
      <c r="J15024">
        <v>-7.7939999999999997E-3</v>
      </c>
      <c r="K15024">
        <v>1023.320007</v>
      </c>
      <c r="L15024">
        <v>43.000895999999997</v>
      </c>
      <c r="W15024">
        <f t="shared" si="234"/>
        <v>53717.165925778972</v>
      </c>
    </row>
    <row r="15025" spans="1:23" x14ac:dyDescent="0.3">
      <c r="A15025">
        <v>243.27</v>
      </c>
      <c r="B15025">
        <v>-505.485229</v>
      </c>
      <c r="C15025">
        <v>-53638.730469000002</v>
      </c>
      <c r="D15025">
        <v>3286.0246579999998</v>
      </c>
      <c r="E15025">
        <v>1.4947999999999999E-2</v>
      </c>
      <c r="F15025">
        <v>9.9618260000000003</v>
      </c>
      <c r="G15025">
        <v>-6.1780000000000002E-2</v>
      </c>
      <c r="H15025">
        <v>-1.7358999999999999E-2</v>
      </c>
      <c r="I15025">
        <v>3.075E-3</v>
      </c>
      <c r="J15025">
        <v>1.456E-3</v>
      </c>
      <c r="K15025">
        <v>1023.320007</v>
      </c>
      <c r="L15025">
        <v>43.000895999999997</v>
      </c>
      <c r="W15025">
        <f t="shared" si="234"/>
        <v>53741.66800254483</v>
      </c>
    </row>
    <row r="15026" spans="1:23" x14ac:dyDescent="0.3">
      <c r="A15026">
        <v>243.28125</v>
      </c>
      <c r="B15026">
        <v>-584.34429899999998</v>
      </c>
      <c r="C15026">
        <v>-53605.292969000002</v>
      </c>
      <c r="D15026">
        <v>3180.7045899999998</v>
      </c>
      <c r="E15026">
        <v>2.3924000000000001E-2</v>
      </c>
      <c r="F15026">
        <v>9.9570910000000001</v>
      </c>
      <c r="G15026">
        <v>-4.7884999999999997E-2</v>
      </c>
      <c r="H15026">
        <v>-3.2215000000000001E-2</v>
      </c>
      <c r="I15026">
        <v>7.5199999999999996E-4</v>
      </c>
      <c r="J15026">
        <v>5.8459999999999996E-3</v>
      </c>
      <c r="K15026">
        <v>1023.320007</v>
      </c>
      <c r="L15026">
        <v>43.000895999999997</v>
      </c>
      <c r="W15026">
        <f t="shared" si="234"/>
        <v>53702.75387948873</v>
      </c>
    </row>
    <row r="15027" spans="1:23" x14ac:dyDescent="0.3">
      <c r="A15027">
        <v>243.29249999999999</v>
      </c>
      <c r="B15027">
        <v>-645.934753</v>
      </c>
      <c r="C15027">
        <v>-53590.488280999998</v>
      </c>
      <c r="D15027">
        <v>3192.314453</v>
      </c>
      <c r="E15027">
        <v>1.6936E-2</v>
      </c>
      <c r="F15027">
        <v>9.9548120000000004</v>
      </c>
      <c r="G15027">
        <v>-5.8381000000000002E-2</v>
      </c>
      <c r="H15027">
        <v>-3.4140999999999998E-2</v>
      </c>
      <c r="I15027">
        <v>-8.8617819999999999E-5</v>
      </c>
      <c r="J15027">
        <v>5.3509999999999999E-3</v>
      </c>
      <c r="K15027">
        <v>1023.320007</v>
      </c>
      <c r="L15027">
        <v>43.000895999999997</v>
      </c>
      <c r="W15027">
        <f t="shared" si="234"/>
        <v>53689.370805290346</v>
      </c>
    </row>
    <row r="15028" spans="1:23" x14ac:dyDescent="0.3">
      <c r="A15028">
        <v>243.30375000000001</v>
      </c>
      <c r="B15028">
        <v>-715.82086200000003</v>
      </c>
      <c r="C15028">
        <v>-53590.398437000003</v>
      </c>
      <c r="D15028">
        <v>3239.5180660000001</v>
      </c>
      <c r="E15028">
        <v>1.6957E-2</v>
      </c>
      <c r="F15028">
        <v>9.9566440000000007</v>
      </c>
      <c r="G15028">
        <v>-5.4327E-2</v>
      </c>
      <c r="H15028">
        <v>-2.0972000000000001E-2</v>
      </c>
      <c r="I15028">
        <v>1.3780000000000001E-3</v>
      </c>
      <c r="J15028">
        <v>-1.3649999999999999E-3</v>
      </c>
      <c r="K15028">
        <v>1023.329956</v>
      </c>
      <c r="L15028">
        <v>43.003242</v>
      </c>
      <c r="W15028">
        <f t="shared" si="234"/>
        <v>53692.994714793364</v>
      </c>
    </row>
    <row r="15029" spans="1:23" x14ac:dyDescent="0.3">
      <c r="A15029">
        <v>243.315</v>
      </c>
      <c r="B15029">
        <v>-702.22479199999998</v>
      </c>
      <c r="C15029">
        <v>-53634.363280999998</v>
      </c>
      <c r="D15029">
        <v>3390.3671869999998</v>
      </c>
      <c r="E15029">
        <v>1.7783E-2</v>
      </c>
      <c r="F15029">
        <v>9.9643569999999997</v>
      </c>
      <c r="G15029">
        <v>-4.3366000000000002E-2</v>
      </c>
      <c r="H15029">
        <v>4.457E-3</v>
      </c>
      <c r="I15029">
        <v>3.7729999999999999E-3</v>
      </c>
      <c r="J15029">
        <v>-1.0631E-2</v>
      </c>
      <c r="K15029">
        <v>1023.329956</v>
      </c>
      <c r="L15029">
        <v>43.003242</v>
      </c>
      <c r="W15029">
        <f t="shared" si="234"/>
        <v>53746.001096634776</v>
      </c>
    </row>
    <row r="15030" spans="1:23" x14ac:dyDescent="0.3">
      <c r="A15030">
        <v>243.32624999999999</v>
      </c>
      <c r="B15030">
        <v>-646.22997999999995</v>
      </c>
      <c r="C15030">
        <v>-53615.710937000003</v>
      </c>
      <c r="D15030">
        <v>3230.119385</v>
      </c>
      <c r="E15030">
        <v>1.6336E-2</v>
      </c>
      <c r="F15030">
        <v>9.9502480000000002</v>
      </c>
      <c r="G15030">
        <v>-5.0825000000000002E-2</v>
      </c>
      <c r="H15030">
        <v>3.6415999999999997E-2</v>
      </c>
      <c r="I15030">
        <v>8.1469999999999997E-3</v>
      </c>
      <c r="J15030">
        <v>-1.9833E-2</v>
      </c>
      <c r="K15030">
        <v>1023.329956</v>
      </c>
      <c r="L15030">
        <v>43.003242</v>
      </c>
      <c r="W15030">
        <f t="shared" si="234"/>
        <v>53716.810624871847</v>
      </c>
    </row>
    <row r="15031" spans="1:23" x14ac:dyDescent="0.3">
      <c r="A15031">
        <v>243.33750000000001</v>
      </c>
      <c r="B15031">
        <v>-628.36218299999996</v>
      </c>
      <c r="C15031">
        <v>-53627.007812000003</v>
      </c>
      <c r="D15031">
        <v>3316.4248050000001</v>
      </c>
      <c r="E15031">
        <v>1.4149999999999999E-2</v>
      </c>
      <c r="F15031">
        <v>9.9495439999999995</v>
      </c>
      <c r="G15031">
        <v>-5.2076999999999998E-2</v>
      </c>
      <c r="H15031">
        <v>6.6167000000000004E-2</v>
      </c>
      <c r="I15031">
        <v>1.2832E-2</v>
      </c>
      <c r="J15031">
        <v>-2.5891999999999998E-2</v>
      </c>
      <c r="K15031">
        <v>1023.329956</v>
      </c>
      <c r="L15031">
        <v>43.003242</v>
      </c>
      <c r="W15031">
        <f t="shared" si="234"/>
        <v>53733.132045215389</v>
      </c>
    </row>
    <row r="15032" spans="1:23" x14ac:dyDescent="0.3">
      <c r="A15032">
        <v>243.34875</v>
      </c>
      <c r="B15032">
        <v>-680.54247999999995</v>
      </c>
      <c r="C15032">
        <v>-53605.132812000003</v>
      </c>
      <c r="D15032">
        <v>3182.8520509999998</v>
      </c>
      <c r="E15032">
        <v>1.4023000000000001E-2</v>
      </c>
      <c r="F15032">
        <v>9.9656120000000001</v>
      </c>
      <c r="G15032">
        <v>-6.0046000000000002E-2</v>
      </c>
      <c r="H15032">
        <v>7.3099999999999998E-2</v>
      </c>
      <c r="I15032">
        <v>1.3639999999999999E-2</v>
      </c>
      <c r="J15032">
        <v>-2.5925E-2</v>
      </c>
      <c r="K15032">
        <v>1023.329956</v>
      </c>
      <c r="L15032">
        <v>43.003242</v>
      </c>
      <c r="W15032">
        <f t="shared" si="234"/>
        <v>53703.854135786183</v>
      </c>
    </row>
    <row r="15033" spans="1:23" x14ac:dyDescent="0.3">
      <c r="A15033">
        <v>243.36</v>
      </c>
      <c r="B15033">
        <v>-743.15222200000005</v>
      </c>
      <c r="C15033">
        <v>-53590.585937000003</v>
      </c>
      <c r="D15033">
        <v>3234.9846189999998</v>
      </c>
      <c r="E15033">
        <v>2.5899999999999999E-2</v>
      </c>
      <c r="F15033">
        <v>9.9578880000000005</v>
      </c>
      <c r="G15033">
        <v>-6.3735E-2</v>
      </c>
      <c r="H15033">
        <v>7.2293999999999997E-2</v>
      </c>
      <c r="I15033">
        <v>1.3691999999999999E-2</v>
      </c>
      <c r="J15033">
        <v>-2.4174999999999999E-2</v>
      </c>
      <c r="K15033">
        <v>1023.329956</v>
      </c>
      <c r="L15033">
        <v>43.003242</v>
      </c>
      <c r="W15033">
        <f t="shared" si="234"/>
        <v>53693.279856805289</v>
      </c>
    </row>
    <row r="15034" spans="1:23" x14ac:dyDescent="0.3">
      <c r="A15034">
        <v>243.37125</v>
      </c>
      <c r="B15034">
        <v>-585.01269500000001</v>
      </c>
      <c r="C15034">
        <v>-53596.320312000003</v>
      </c>
      <c r="D15034">
        <v>3321.3688959999999</v>
      </c>
      <c r="E15034">
        <v>1.295E-2</v>
      </c>
      <c r="F15034">
        <v>9.9678529999999999</v>
      </c>
      <c r="G15034">
        <v>-6.1809999999999997E-2</v>
      </c>
      <c r="H15034">
        <v>5.2256999999999998E-2</v>
      </c>
      <c r="I15034">
        <v>1.1405999999999999E-2</v>
      </c>
      <c r="J15034">
        <v>-1.8237E-2</v>
      </c>
      <c r="K15034">
        <v>1023.329956</v>
      </c>
      <c r="L15034">
        <v>43.003242</v>
      </c>
      <c r="W15034">
        <f t="shared" si="234"/>
        <v>53702.321012998415</v>
      </c>
    </row>
    <row r="15035" spans="1:23" x14ac:dyDescent="0.3">
      <c r="A15035">
        <v>243.38249999999999</v>
      </c>
      <c r="B15035">
        <v>-538.11511199999995</v>
      </c>
      <c r="C15035">
        <v>-53598.671875</v>
      </c>
      <c r="D15035">
        <v>3416.5883789999998</v>
      </c>
      <c r="E15035">
        <v>1.6976999999999999E-2</v>
      </c>
      <c r="F15035">
        <v>9.9541029999999999</v>
      </c>
      <c r="G15035">
        <v>-5.6495999999999998E-2</v>
      </c>
      <c r="H15035">
        <v>2.1579999999999998E-2</v>
      </c>
      <c r="I15035">
        <v>7.6119999999999998E-3</v>
      </c>
      <c r="J15035">
        <v>-9.4520000000000003E-3</v>
      </c>
      <c r="K15035">
        <v>1023.329956</v>
      </c>
      <c r="L15035">
        <v>43.003242</v>
      </c>
      <c r="W15035">
        <f t="shared" si="234"/>
        <v>53710.150537763308</v>
      </c>
    </row>
    <row r="15036" spans="1:23" x14ac:dyDescent="0.3">
      <c r="A15036">
        <v>243.39375000000001</v>
      </c>
      <c r="B15036">
        <v>-726.05352800000003</v>
      </c>
      <c r="C15036">
        <v>-53621.394530999998</v>
      </c>
      <c r="D15036">
        <v>3371.8093260000001</v>
      </c>
      <c r="E15036">
        <v>1.6673E-2</v>
      </c>
      <c r="F15036">
        <v>9.9568119999999993</v>
      </c>
      <c r="G15036">
        <v>-6.8711999999999995E-2</v>
      </c>
      <c r="H15036">
        <v>-7.2779999999999997E-3</v>
      </c>
      <c r="I15036">
        <v>4.1419999999999998E-3</v>
      </c>
      <c r="J15036">
        <v>-2.1350000000000002E-3</v>
      </c>
      <c r="K15036">
        <v>1023.329956</v>
      </c>
      <c r="L15036">
        <v>43.003242</v>
      </c>
      <c r="W15036">
        <f t="shared" si="234"/>
        <v>53732.208248922521</v>
      </c>
    </row>
    <row r="15037" spans="1:23" x14ac:dyDescent="0.3">
      <c r="A15037">
        <v>243.405</v>
      </c>
      <c r="B15037">
        <v>-661.019409</v>
      </c>
      <c r="C15037">
        <v>-53581.007812000003</v>
      </c>
      <c r="D15037">
        <v>3359.5979000000002</v>
      </c>
      <c r="E15037">
        <v>2.5374000000000001E-2</v>
      </c>
      <c r="F15037">
        <v>9.9541740000000001</v>
      </c>
      <c r="G15037">
        <v>-6.2742999999999993E-2</v>
      </c>
      <c r="H15037">
        <v>-3.3612999999999997E-2</v>
      </c>
      <c r="I15037">
        <v>-2.1699999999999999E-4</v>
      </c>
      <c r="J15037">
        <v>6.313E-3</v>
      </c>
      <c r="K15037">
        <v>1023.320007</v>
      </c>
      <c r="L15037">
        <v>43.003242</v>
      </c>
      <c r="W15037">
        <f t="shared" si="234"/>
        <v>53690.299336643344</v>
      </c>
    </row>
    <row r="15038" spans="1:23" x14ac:dyDescent="0.3">
      <c r="A15038">
        <v>243.41624999999999</v>
      </c>
      <c r="B15038">
        <v>-698.61437999999998</v>
      </c>
      <c r="C15038">
        <v>-53625.296875</v>
      </c>
      <c r="D15038">
        <v>3319.7971189999998</v>
      </c>
      <c r="E15038">
        <v>6.633E-3</v>
      </c>
      <c r="F15038">
        <v>9.9571419999999993</v>
      </c>
      <c r="G15038">
        <v>-5.6853000000000001E-2</v>
      </c>
      <c r="H15038">
        <v>-3.4838000000000001E-2</v>
      </c>
      <c r="I15038">
        <v>-3.8742909999999999E-5</v>
      </c>
      <c r="J15038">
        <v>5.2890000000000003E-3</v>
      </c>
      <c r="K15038">
        <v>1023.320007</v>
      </c>
      <c r="L15038">
        <v>43.003242</v>
      </c>
      <c r="W15038">
        <f t="shared" si="234"/>
        <v>53732.500220026501</v>
      </c>
    </row>
    <row r="15039" spans="1:23" x14ac:dyDescent="0.3">
      <c r="A15039">
        <v>243.42750000000001</v>
      </c>
      <c r="B15039">
        <v>-617.32952899999998</v>
      </c>
      <c r="C15039">
        <v>-53596.722655999998</v>
      </c>
      <c r="D15039">
        <v>3315.4499510000001</v>
      </c>
      <c r="E15039">
        <v>1.5945000000000001E-2</v>
      </c>
      <c r="F15039">
        <v>9.9633789999999998</v>
      </c>
      <c r="G15039">
        <v>-5.9247000000000001E-2</v>
      </c>
      <c r="H15039">
        <v>-2.7965E-2</v>
      </c>
      <c r="I15039">
        <v>5.3799999999999996E-4</v>
      </c>
      <c r="J15039">
        <v>3.2299999999999999E-4</v>
      </c>
      <c r="K15039">
        <v>1023.320007</v>
      </c>
      <c r="L15039">
        <v>43.003242</v>
      </c>
      <c r="W15039">
        <f t="shared" si="234"/>
        <v>53702.718586577575</v>
      </c>
    </row>
    <row r="15040" spans="1:23" x14ac:dyDescent="0.3">
      <c r="A15040">
        <v>243.43875</v>
      </c>
      <c r="B15040">
        <v>-653.76861599999995</v>
      </c>
      <c r="C15040">
        <v>-53627.589844000002</v>
      </c>
      <c r="D15040">
        <v>3265.5070799999999</v>
      </c>
      <c r="E15040">
        <v>9.6810000000000004E-3</v>
      </c>
      <c r="F15040">
        <v>9.9659700000000004</v>
      </c>
      <c r="G15040">
        <v>-4.5719000000000003E-2</v>
      </c>
      <c r="H15040">
        <v>-6.0000000000000001E-3</v>
      </c>
      <c r="I15040">
        <v>2.6940000000000002E-3</v>
      </c>
      <c r="J15040">
        <v>-7.8530000000000006E-3</v>
      </c>
      <c r="K15040">
        <v>1023.320007</v>
      </c>
      <c r="L15040">
        <v>43.003242</v>
      </c>
      <c r="W15040">
        <f t="shared" si="234"/>
        <v>53730.897464764988</v>
      </c>
    </row>
    <row r="15041" spans="1:23" x14ac:dyDescent="0.3">
      <c r="A15041">
        <v>243.45</v>
      </c>
      <c r="B15041">
        <v>-621.48107900000002</v>
      </c>
      <c r="C15041">
        <v>-53613.539062000003</v>
      </c>
      <c r="D15041">
        <v>3259.9216310000002</v>
      </c>
      <c r="E15041">
        <v>1.3957000000000001E-2</v>
      </c>
      <c r="F15041">
        <v>9.9611330000000002</v>
      </c>
      <c r="G15041">
        <v>-5.3008E-2</v>
      </c>
      <c r="H15041">
        <v>2.4903999999999999E-2</v>
      </c>
      <c r="I15041">
        <v>6.9899999999999997E-3</v>
      </c>
      <c r="J15041">
        <v>-1.6715000000000001E-2</v>
      </c>
      <c r="K15041">
        <v>1023.320007</v>
      </c>
      <c r="L15041">
        <v>43.003242</v>
      </c>
      <c r="W15041">
        <f t="shared" si="234"/>
        <v>53716.151188673386</v>
      </c>
    </row>
    <row r="15042" spans="1:23" x14ac:dyDescent="0.3">
      <c r="A15042">
        <v>243.46125000000001</v>
      </c>
      <c r="B15042">
        <v>-637.984375</v>
      </c>
      <c r="C15042">
        <v>-53601.957030999998</v>
      </c>
      <c r="D15042">
        <v>3278.5078119999998</v>
      </c>
      <c r="E15042">
        <v>1.2716999999999999E-2</v>
      </c>
      <c r="F15042">
        <v>9.9649819999999991</v>
      </c>
      <c r="G15042">
        <v>-5.8154999999999998E-2</v>
      </c>
      <c r="H15042">
        <v>4.9884999999999999E-2</v>
      </c>
      <c r="I15042">
        <v>1.0037000000000001E-2</v>
      </c>
      <c r="J15042">
        <v>-2.1801000000000001E-2</v>
      </c>
      <c r="K15042">
        <v>1023.320007</v>
      </c>
      <c r="L15042">
        <v>43.003242</v>
      </c>
      <c r="W15042">
        <f t="shared" ref="W15042:W15105" si="235">SQRT((B15042)^2+(C15042)^2+(D15042)^2)</f>
        <v>53705.916201934953</v>
      </c>
    </row>
    <row r="15043" spans="1:23" x14ac:dyDescent="0.3">
      <c r="A15043">
        <v>243.4725</v>
      </c>
      <c r="B15043">
        <v>-595.05242899999996</v>
      </c>
      <c r="C15043">
        <v>-53633.046875</v>
      </c>
      <c r="D15043">
        <v>3212.1523440000001</v>
      </c>
      <c r="E15043">
        <v>1.6976000000000002E-2</v>
      </c>
      <c r="F15043">
        <v>9.9686389999999996</v>
      </c>
      <c r="G15043">
        <v>-4.7974000000000003E-2</v>
      </c>
      <c r="H15043">
        <v>6.6878000000000007E-2</v>
      </c>
      <c r="I15043">
        <v>1.3519E-2</v>
      </c>
      <c r="J15043">
        <v>-2.3203999999999999E-2</v>
      </c>
      <c r="K15043">
        <v>1023.320007</v>
      </c>
      <c r="L15043">
        <v>43.003242</v>
      </c>
      <c r="W15043">
        <f t="shared" si="235"/>
        <v>53732.445758315065</v>
      </c>
    </row>
    <row r="15044" spans="1:23" x14ac:dyDescent="0.3">
      <c r="A15044">
        <v>243.48374999999999</v>
      </c>
      <c r="B15044">
        <v>-620.37524399999995</v>
      </c>
      <c r="C15044">
        <v>-53585.449219000002</v>
      </c>
      <c r="D15044">
        <v>3243.217529</v>
      </c>
      <c r="E15044">
        <v>2.2501E-2</v>
      </c>
      <c r="F15044">
        <v>9.9647039999999993</v>
      </c>
      <c r="G15044">
        <v>-4.2525E-2</v>
      </c>
      <c r="H15044">
        <v>7.3014999999999997E-2</v>
      </c>
      <c r="I15044">
        <v>1.3648E-2</v>
      </c>
      <c r="J15044">
        <v>-2.2157E-2</v>
      </c>
      <c r="K15044">
        <v>1023.320007</v>
      </c>
      <c r="L15044">
        <v>43.003242</v>
      </c>
      <c r="W15044">
        <f t="shared" si="235"/>
        <v>53687.090565477738</v>
      </c>
    </row>
    <row r="15045" spans="1:23" x14ac:dyDescent="0.3">
      <c r="A15045">
        <v>243.495</v>
      </c>
      <c r="B15045">
        <v>-523.83392300000003</v>
      </c>
      <c r="C15045">
        <v>-53610.082030999998</v>
      </c>
      <c r="D15045">
        <v>3290.5664059999999</v>
      </c>
      <c r="E15045">
        <v>1.3252999999999999E-2</v>
      </c>
      <c r="F15045">
        <v>9.9651999999999994</v>
      </c>
      <c r="G15045">
        <v>-5.7085999999999998E-2</v>
      </c>
      <c r="H15045">
        <v>6.1015E-2</v>
      </c>
      <c r="I15045">
        <v>1.1516999999999999E-2</v>
      </c>
      <c r="J15045">
        <v>-1.9390000000000001E-2</v>
      </c>
      <c r="K15045">
        <v>1023.320007</v>
      </c>
      <c r="L15045">
        <v>43.003242</v>
      </c>
      <c r="W15045">
        <f t="shared" si="235"/>
        <v>53713.52832035641</v>
      </c>
    </row>
    <row r="15046" spans="1:23" x14ac:dyDescent="0.3">
      <c r="A15046">
        <v>243.50624999999999</v>
      </c>
      <c r="B15046">
        <v>-504.43536399999999</v>
      </c>
      <c r="C15046">
        <v>-53639.515625</v>
      </c>
      <c r="D15046">
        <v>3099.696289</v>
      </c>
      <c r="E15046">
        <v>1.5174E-2</v>
      </c>
      <c r="F15046">
        <v>9.9619890000000009</v>
      </c>
      <c r="G15046">
        <v>-6.0472999999999999E-2</v>
      </c>
      <c r="H15046">
        <v>3.0096999999999999E-2</v>
      </c>
      <c r="I15046">
        <v>8.3440000000000007E-3</v>
      </c>
      <c r="J15046">
        <v>-1.2168E-2</v>
      </c>
      <c r="K15046">
        <v>1023.299988</v>
      </c>
      <c r="L15046">
        <v>43.003242</v>
      </c>
      <c r="W15046">
        <f t="shared" si="235"/>
        <v>53731.370805192688</v>
      </c>
    </row>
    <row r="15047" spans="1:23" x14ac:dyDescent="0.3">
      <c r="A15047">
        <v>243.51750000000001</v>
      </c>
      <c r="B15047">
        <v>-709.46362299999998</v>
      </c>
      <c r="C15047">
        <v>-53608.367187000003</v>
      </c>
      <c r="D15047">
        <v>3115.8598630000001</v>
      </c>
      <c r="E15047">
        <v>1.455E-2</v>
      </c>
      <c r="F15047">
        <v>9.970205</v>
      </c>
      <c r="G15047">
        <v>-6.0564E-2</v>
      </c>
      <c r="H15047">
        <v>6.2919999999999998E-3</v>
      </c>
      <c r="I15047">
        <v>6.3359999999999996E-3</v>
      </c>
      <c r="J15047">
        <v>-5.5030000000000001E-3</v>
      </c>
      <c r="K15047">
        <v>1023.299988</v>
      </c>
      <c r="L15047">
        <v>43.003242</v>
      </c>
      <c r="W15047">
        <f t="shared" si="235"/>
        <v>53703.528317741228</v>
      </c>
    </row>
    <row r="15048" spans="1:23" x14ac:dyDescent="0.3">
      <c r="A15048">
        <v>243.52875</v>
      </c>
      <c r="B15048">
        <v>-583.20696999999996</v>
      </c>
      <c r="C15048">
        <v>-53601.015625</v>
      </c>
      <c r="D15048">
        <v>3320.4414059999999</v>
      </c>
      <c r="E15048">
        <v>5.0400000000000002E-3</v>
      </c>
      <c r="F15048">
        <v>9.9663719999999998</v>
      </c>
      <c r="G15048">
        <v>-6.2259000000000002E-2</v>
      </c>
      <c r="H15048">
        <v>-2.1208000000000001E-2</v>
      </c>
      <c r="I15048">
        <v>2.4989999999999999E-3</v>
      </c>
      <c r="J15048">
        <v>3.6870000000000002E-3</v>
      </c>
      <c r="K15048">
        <v>1023.299988</v>
      </c>
      <c r="L15048">
        <v>43.003242</v>
      </c>
      <c r="W15048">
        <f t="shared" si="235"/>
        <v>53706.930069889764</v>
      </c>
    </row>
    <row r="15049" spans="1:23" x14ac:dyDescent="0.3">
      <c r="A15049">
        <v>243.54</v>
      </c>
      <c r="B15049">
        <v>-597.04559300000005</v>
      </c>
      <c r="C15049">
        <v>-53622.433594000002</v>
      </c>
      <c r="D15049">
        <v>3267.89624</v>
      </c>
      <c r="E15049">
        <v>1.1008E-2</v>
      </c>
      <c r="F15049">
        <v>9.9553790000000006</v>
      </c>
      <c r="G15049">
        <v>-6.2648999999999996E-2</v>
      </c>
      <c r="H15049">
        <v>-3.5423999999999997E-2</v>
      </c>
      <c r="I15049">
        <v>-8.2600000000000002E-4</v>
      </c>
      <c r="J15049">
        <v>6.7330000000000003E-3</v>
      </c>
      <c r="K15049">
        <v>1023.299988</v>
      </c>
      <c r="L15049">
        <v>43.003242</v>
      </c>
      <c r="W15049">
        <f t="shared" si="235"/>
        <v>53725.236098303627</v>
      </c>
    </row>
    <row r="15050" spans="1:23" x14ac:dyDescent="0.3">
      <c r="A15050">
        <v>243.55125000000001</v>
      </c>
      <c r="B15050">
        <v>-624.45605499999999</v>
      </c>
      <c r="C15050">
        <v>-53600.511719000002</v>
      </c>
      <c r="D15050">
        <v>3218.2687989999999</v>
      </c>
      <c r="E15050">
        <v>1.4500000000000001E-2</v>
      </c>
      <c r="F15050">
        <v>9.9578900000000008</v>
      </c>
      <c r="G15050">
        <v>-5.8914000000000001E-2</v>
      </c>
      <c r="H15050">
        <v>-3.1536000000000002E-2</v>
      </c>
      <c r="I15050">
        <v>-3.1399999999999999E-4</v>
      </c>
      <c r="J15050">
        <v>3.4129999999999998E-3</v>
      </c>
      <c r="K15050">
        <v>1023.299988</v>
      </c>
      <c r="L15050">
        <v>43.003242</v>
      </c>
      <c r="W15050">
        <f t="shared" si="235"/>
        <v>53700.670907968175</v>
      </c>
    </row>
    <row r="15051" spans="1:23" x14ac:dyDescent="0.3">
      <c r="A15051">
        <v>243.5625</v>
      </c>
      <c r="B15051">
        <v>-574.47241199999996</v>
      </c>
      <c r="C15051">
        <v>-53542.617187000003</v>
      </c>
      <c r="D15051">
        <v>3345.2241210000002</v>
      </c>
      <c r="E15051">
        <v>1.4624E-2</v>
      </c>
      <c r="F15051">
        <v>9.9618599999999997</v>
      </c>
      <c r="G15051">
        <v>-5.6309999999999999E-2</v>
      </c>
      <c r="H15051">
        <v>-1.6122999999999998E-2</v>
      </c>
      <c r="I15051">
        <v>5.6700000000000001E-4</v>
      </c>
      <c r="J15051">
        <v>-3.362E-3</v>
      </c>
      <c r="K15051">
        <v>1023.299988</v>
      </c>
      <c r="L15051">
        <v>43.003242</v>
      </c>
      <c r="W15051">
        <f t="shared" si="235"/>
        <v>53650.092247875007</v>
      </c>
    </row>
    <row r="15052" spans="1:23" x14ac:dyDescent="0.3">
      <c r="A15052">
        <v>243.57374999999999</v>
      </c>
      <c r="B15052">
        <v>-628.64288299999998</v>
      </c>
      <c r="C15052">
        <v>-53593.625</v>
      </c>
      <c r="D15052">
        <v>3240.361328</v>
      </c>
      <c r="E15052">
        <v>1.4893E-2</v>
      </c>
      <c r="F15052">
        <v>9.9638770000000001</v>
      </c>
      <c r="G15052">
        <v>-5.7238999999999998E-2</v>
      </c>
      <c r="H15052">
        <v>1.5998999999999999E-2</v>
      </c>
      <c r="I15052">
        <v>5.3309999999999998E-3</v>
      </c>
      <c r="J15052">
        <v>-1.4565E-2</v>
      </c>
      <c r="K15052">
        <v>1023.299988</v>
      </c>
      <c r="L15052">
        <v>43.003242</v>
      </c>
      <c r="W15052">
        <f t="shared" si="235"/>
        <v>53695.17458814125</v>
      </c>
    </row>
    <row r="15053" spans="1:23" x14ac:dyDescent="0.3">
      <c r="A15053">
        <v>243.58500000000001</v>
      </c>
      <c r="B15053">
        <v>-553.20098900000005</v>
      </c>
      <c r="C15053">
        <v>-53598.882812000003</v>
      </c>
      <c r="D15053">
        <v>3217.9733890000002</v>
      </c>
      <c r="E15053">
        <v>1.3126000000000001E-2</v>
      </c>
      <c r="F15053">
        <v>9.9641559999999991</v>
      </c>
      <c r="G15053">
        <v>-6.8698999999999996E-2</v>
      </c>
      <c r="H15053">
        <v>4.8954999999999999E-2</v>
      </c>
      <c r="I15053">
        <v>1.0144E-2</v>
      </c>
      <c r="J15053">
        <v>-2.3059E-2</v>
      </c>
      <c r="K15053">
        <v>1023.299988</v>
      </c>
      <c r="L15053">
        <v>43.003242</v>
      </c>
      <c r="W15053">
        <f t="shared" si="235"/>
        <v>53698.245993338111</v>
      </c>
    </row>
    <row r="15054" spans="1:23" x14ac:dyDescent="0.3">
      <c r="A15054">
        <v>243.59625</v>
      </c>
      <c r="B15054">
        <v>-652.80712900000003</v>
      </c>
      <c r="C15054">
        <v>-53622.566405999998</v>
      </c>
      <c r="D15054">
        <v>3192.9104000000002</v>
      </c>
      <c r="E15054">
        <v>8.9580000000000007E-3</v>
      </c>
      <c r="F15054">
        <v>9.9632850000000008</v>
      </c>
      <c r="G15054">
        <v>-6.2531000000000003E-2</v>
      </c>
      <c r="H15054">
        <v>6.7967E-2</v>
      </c>
      <c r="I15054">
        <v>1.2345E-2</v>
      </c>
      <c r="J15054">
        <v>-2.5293E-2</v>
      </c>
      <c r="K15054">
        <v>1023.299988</v>
      </c>
      <c r="L15054">
        <v>43.003242</v>
      </c>
      <c r="W15054">
        <f t="shared" si="235"/>
        <v>53721.508373611221</v>
      </c>
    </row>
    <row r="15055" spans="1:23" x14ac:dyDescent="0.3">
      <c r="A15055">
        <v>243.60749999999999</v>
      </c>
      <c r="B15055">
        <v>-600.76696800000002</v>
      </c>
      <c r="C15055">
        <v>-53581.988280999998</v>
      </c>
      <c r="D15055">
        <v>3204.2895509999998</v>
      </c>
      <c r="E15055">
        <v>1.8067E-2</v>
      </c>
      <c r="F15055">
        <v>9.9562150000000003</v>
      </c>
      <c r="G15055">
        <v>-5.9026000000000002E-2</v>
      </c>
      <c r="H15055">
        <v>7.5372999999999996E-2</v>
      </c>
      <c r="I15055">
        <v>1.3639999999999999E-2</v>
      </c>
      <c r="J15055">
        <v>-2.4465000000000001E-2</v>
      </c>
      <c r="K15055">
        <v>1023.320007</v>
      </c>
      <c r="L15055">
        <v>43.005778999999997</v>
      </c>
      <c r="W15055">
        <f t="shared" si="235"/>
        <v>53681.075442111898</v>
      </c>
    </row>
    <row r="15056" spans="1:23" x14ac:dyDescent="0.3">
      <c r="A15056">
        <v>243.61875000000001</v>
      </c>
      <c r="B15056">
        <v>-590.45819100000006</v>
      </c>
      <c r="C15056">
        <v>-53573.449219000002</v>
      </c>
      <c r="D15056">
        <v>3073.7265619999998</v>
      </c>
      <c r="E15056">
        <v>1.191E-2</v>
      </c>
      <c r="F15056">
        <v>9.9677500000000006</v>
      </c>
      <c r="G15056">
        <v>-5.6479000000000001E-2</v>
      </c>
      <c r="H15056">
        <v>6.2690999999999997E-2</v>
      </c>
      <c r="I15056">
        <v>1.3535999999999999E-2</v>
      </c>
      <c r="J15056">
        <v>-2.0551E-2</v>
      </c>
      <c r="K15056">
        <v>1023.320007</v>
      </c>
      <c r="L15056">
        <v>43.005778999999997</v>
      </c>
      <c r="W15056">
        <f t="shared" si="235"/>
        <v>53664.801286076101</v>
      </c>
    </row>
    <row r="15057" spans="1:23" x14ac:dyDescent="0.3">
      <c r="A15057">
        <v>243.63</v>
      </c>
      <c r="B15057">
        <v>-573.057007</v>
      </c>
      <c r="C15057">
        <v>-53558.203125</v>
      </c>
      <c r="D15057">
        <v>3247.2583009999998</v>
      </c>
      <c r="E15057">
        <v>1.1377999999999999E-2</v>
      </c>
      <c r="F15057">
        <v>9.9617839999999998</v>
      </c>
      <c r="G15057">
        <v>-4.6241999999999998E-2</v>
      </c>
      <c r="H15057">
        <v>4.2653999999999997E-2</v>
      </c>
      <c r="I15057">
        <v>1.0277E-2</v>
      </c>
      <c r="J15057">
        <v>-1.5155999999999999E-2</v>
      </c>
      <c r="K15057">
        <v>1023.320007</v>
      </c>
      <c r="L15057">
        <v>43.005778999999997</v>
      </c>
      <c r="W15057">
        <f t="shared" si="235"/>
        <v>53659.614262361647</v>
      </c>
    </row>
    <row r="15058" spans="1:23" x14ac:dyDescent="0.3">
      <c r="A15058">
        <v>243.64125000000001</v>
      </c>
      <c r="B15058">
        <v>-698.82586700000002</v>
      </c>
      <c r="C15058">
        <v>-53566.109375</v>
      </c>
      <c r="D15058">
        <v>3202.3344729999999</v>
      </c>
      <c r="E15058">
        <v>1.6312E-2</v>
      </c>
      <c r="F15058">
        <v>9.9655100000000001</v>
      </c>
      <c r="G15058">
        <v>-4.9480000000000003E-2</v>
      </c>
      <c r="H15058">
        <v>1.5675000000000001E-2</v>
      </c>
      <c r="I15058">
        <v>6.4790000000000004E-3</v>
      </c>
      <c r="J15058">
        <v>-8.5039999999999994E-3</v>
      </c>
      <c r="K15058">
        <v>1023.320007</v>
      </c>
      <c r="L15058">
        <v>43.005778999999997</v>
      </c>
      <c r="W15058">
        <f t="shared" si="235"/>
        <v>53666.296474079667</v>
      </c>
    </row>
    <row r="15059" spans="1:23" x14ac:dyDescent="0.3">
      <c r="A15059">
        <v>243.6525</v>
      </c>
      <c r="B15059">
        <v>-702.40936299999998</v>
      </c>
      <c r="C15059">
        <v>-53567.390625</v>
      </c>
      <c r="D15059">
        <v>3164.6989749999998</v>
      </c>
      <c r="E15059">
        <v>1.9223000000000001E-2</v>
      </c>
      <c r="F15059">
        <v>9.9679920000000006</v>
      </c>
      <c r="G15059">
        <v>-6.3056000000000001E-2</v>
      </c>
      <c r="H15059">
        <v>-2.1048999999999998E-2</v>
      </c>
      <c r="I15059">
        <v>2.0709999999999999E-3</v>
      </c>
      <c r="J15059">
        <v>2.2799999999999999E-3</v>
      </c>
      <c r="K15059">
        <v>1023.320007</v>
      </c>
      <c r="L15059">
        <v>43.005778999999997</v>
      </c>
      <c r="W15059">
        <f t="shared" si="235"/>
        <v>53665.389562425931</v>
      </c>
    </row>
    <row r="15060" spans="1:23" x14ac:dyDescent="0.3">
      <c r="A15060">
        <v>243.66374999999999</v>
      </c>
      <c r="B15060">
        <v>-534.34057600000006</v>
      </c>
      <c r="C15060">
        <v>-53550.082030999998</v>
      </c>
      <c r="D15060">
        <v>3182.7182619999999</v>
      </c>
      <c r="E15060">
        <v>9.4870000000000006E-3</v>
      </c>
      <c r="F15060">
        <v>9.969023</v>
      </c>
      <c r="G15060">
        <v>-6.0914999999999997E-2</v>
      </c>
      <c r="H15060">
        <v>-3.1474000000000002E-2</v>
      </c>
      <c r="I15060">
        <v>4.3100000000000001E-4</v>
      </c>
      <c r="J15060">
        <v>4.9319999999999998E-3</v>
      </c>
      <c r="K15060">
        <v>1023.320007</v>
      </c>
      <c r="L15060">
        <v>43.005778999999997</v>
      </c>
      <c r="W15060">
        <f t="shared" si="235"/>
        <v>53647.241316895852</v>
      </c>
    </row>
    <row r="15061" spans="1:23" x14ac:dyDescent="0.3">
      <c r="A15061">
        <v>243.67500000000001</v>
      </c>
      <c r="B15061">
        <v>-674.27288799999997</v>
      </c>
      <c r="C15061">
        <v>-53572.703125</v>
      </c>
      <c r="D15061">
        <v>3066.6992190000001</v>
      </c>
      <c r="E15061">
        <v>2.3909999999999999E-3</v>
      </c>
      <c r="F15061">
        <v>9.9509740000000004</v>
      </c>
      <c r="G15061">
        <v>-6.3036999999999996E-2</v>
      </c>
      <c r="H15061">
        <v>-3.8891000000000002E-2</v>
      </c>
      <c r="I15061">
        <v>-1.114E-3</v>
      </c>
      <c r="J15061">
        <v>5.7460000000000002E-3</v>
      </c>
      <c r="K15061">
        <v>1023.320007</v>
      </c>
      <c r="L15061">
        <v>43.005778999999997</v>
      </c>
      <c r="W15061">
        <f t="shared" si="235"/>
        <v>53664.642066696877</v>
      </c>
    </row>
    <row r="15062" spans="1:23" x14ac:dyDescent="0.3">
      <c r="A15062">
        <v>243.68625</v>
      </c>
      <c r="B15062">
        <v>-600.47045900000001</v>
      </c>
      <c r="C15062">
        <v>-53544.722655999998</v>
      </c>
      <c r="D15062">
        <v>3253.4558109999998</v>
      </c>
      <c r="E15062">
        <v>6.3480000000000003E-3</v>
      </c>
      <c r="F15062">
        <v>9.9620929999999994</v>
      </c>
      <c r="G15062">
        <v>-7.5454999999999994E-2</v>
      </c>
      <c r="H15062">
        <v>-2.1736999999999999E-2</v>
      </c>
      <c r="I15062">
        <v>-5.5981720000000001E-5</v>
      </c>
      <c r="J15062">
        <v>-2.8999999999999998E-3</v>
      </c>
      <c r="K15062">
        <v>1023.320007</v>
      </c>
      <c r="L15062">
        <v>43.005778999999997</v>
      </c>
      <c r="W15062">
        <f t="shared" si="235"/>
        <v>53646.834611132654</v>
      </c>
    </row>
    <row r="15063" spans="1:23" x14ac:dyDescent="0.3">
      <c r="A15063">
        <v>243.69749999999999</v>
      </c>
      <c r="B15063">
        <v>-566.40081799999996</v>
      </c>
      <c r="C15063">
        <v>-53559.003905999998</v>
      </c>
      <c r="D15063">
        <v>3291.4077149999998</v>
      </c>
      <c r="E15063">
        <v>1.3072E-2</v>
      </c>
      <c r="F15063">
        <v>9.9663740000000001</v>
      </c>
      <c r="G15063">
        <v>-6.4729999999999996E-2</v>
      </c>
      <c r="H15063">
        <v>4.9919999999999999E-3</v>
      </c>
      <c r="I15063">
        <v>4.0130000000000001E-3</v>
      </c>
      <c r="J15063">
        <v>-1.2468999999999999E-2</v>
      </c>
      <c r="K15063">
        <v>1023.320007</v>
      </c>
      <c r="L15063">
        <v>43.005778999999997</v>
      </c>
      <c r="W15063">
        <f t="shared" si="235"/>
        <v>53663.032657835465</v>
      </c>
    </row>
    <row r="15064" spans="1:23" x14ac:dyDescent="0.3">
      <c r="A15064">
        <v>243.70875000000001</v>
      </c>
      <c r="B15064">
        <v>-573.84783900000002</v>
      </c>
      <c r="C15064">
        <v>-53541.609375</v>
      </c>
      <c r="D15064">
        <v>3213.7272950000001</v>
      </c>
      <c r="E15064">
        <v>8.1390000000000004E-3</v>
      </c>
      <c r="F15064">
        <v>9.9706989999999998</v>
      </c>
      <c r="G15064">
        <v>-5.7303E-2</v>
      </c>
      <c r="H15064">
        <v>3.2126000000000002E-2</v>
      </c>
      <c r="I15064">
        <v>7.5129999999999997E-3</v>
      </c>
      <c r="J15064">
        <v>-1.8214000000000001E-2</v>
      </c>
      <c r="K15064">
        <v>1023.320007</v>
      </c>
      <c r="L15064">
        <v>43.003242</v>
      </c>
      <c r="W15064">
        <f t="shared" si="235"/>
        <v>53641.040994130984</v>
      </c>
    </row>
    <row r="15065" spans="1:23" x14ac:dyDescent="0.3">
      <c r="A15065">
        <v>243.72</v>
      </c>
      <c r="B15065">
        <v>-638.20532200000002</v>
      </c>
      <c r="C15065">
        <v>-53565.828125</v>
      </c>
      <c r="D15065">
        <v>3288.719971</v>
      </c>
      <c r="E15065">
        <v>1.3617000000000001E-2</v>
      </c>
      <c r="F15065">
        <v>9.9620189999999997</v>
      </c>
      <c r="G15065">
        <v>-5.3332999999999998E-2</v>
      </c>
      <c r="H15065">
        <v>5.6620999999999998E-2</v>
      </c>
      <c r="I15065">
        <v>1.0591E-2</v>
      </c>
      <c r="J15065">
        <v>-2.2275E-2</v>
      </c>
      <c r="K15065">
        <v>1023.320007</v>
      </c>
      <c r="L15065">
        <v>43.003242</v>
      </c>
      <c r="W15065">
        <f t="shared" si="235"/>
        <v>53670.484698740373</v>
      </c>
    </row>
    <row r="15066" spans="1:23" x14ac:dyDescent="0.3">
      <c r="A15066">
        <v>243.73124999999999</v>
      </c>
      <c r="B15066">
        <v>-635.63305700000001</v>
      </c>
      <c r="C15066">
        <v>-53549.621094000002</v>
      </c>
      <c r="D15066">
        <v>3037.6047359999998</v>
      </c>
      <c r="E15066">
        <v>1.7031999999999999E-2</v>
      </c>
      <c r="F15066">
        <v>9.9618020000000005</v>
      </c>
      <c r="G15066">
        <v>-4.6866999999999999E-2</v>
      </c>
      <c r="H15066">
        <v>6.9821999999999995E-2</v>
      </c>
      <c r="I15066">
        <v>1.3226E-2</v>
      </c>
      <c r="J15066">
        <v>-2.4553999999999999E-2</v>
      </c>
      <c r="K15066">
        <v>1023.320007</v>
      </c>
      <c r="L15066">
        <v>43.003242</v>
      </c>
      <c r="W15066">
        <f t="shared" si="235"/>
        <v>53639.472324271526</v>
      </c>
    </row>
    <row r="15067" spans="1:23" x14ac:dyDescent="0.3">
      <c r="A15067">
        <v>243.74250000000001</v>
      </c>
      <c r="B15067">
        <v>-493.75216699999999</v>
      </c>
      <c r="C15067">
        <v>-53535.808594000002</v>
      </c>
      <c r="D15067">
        <v>3148.6623540000001</v>
      </c>
      <c r="E15067">
        <v>2.0147000000000002E-2</v>
      </c>
      <c r="F15067">
        <v>9.9561069999999994</v>
      </c>
      <c r="G15067">
        <v>-4.9916000000000002E-2</v>
      </c>
      <c r="H15067">
        <v>6.4934000000000006E-2</v>
      </c>
      <c r="I15067">
        <v>1.3342E-2</v>
      </c>
      <c r="J15067">
        <v>-2.0007E-2</v>
      </c>
      <c r="K15067">
        <v>1023.320007</v>
      </c>
      <c r="L15067">
        <v>43.003242</v>
      </c>
      <c r="W15067">
        <f t="shared" si="235"/>
        <v>53630.594511298485</v>
      </c>
    </row>
    <row r="15068" spans="1:23" x14ac:dyDescent="0.3">
      <c r="A15068">
        <v>243.75375</v>
      </c>
      <c r="B15068">
        <v>-605.61999500000002</v>
      </c>
      <c r="C15068">
        <v>-53561.300780999998</v>
      </c>
      <c r="D15068">
        <v>3140.661865</v>
      </c>
      <c r="E15068">
        <v>1.1891000000000001E-2</v>
      </c>
      <c r="F15068">
        <v>9.9516580000000001</v>
      </c>
      <c r="G15068">
        <v>-5.0039E-2</v>
      </c>
      <c r="H15068">
        <v>5.3182E-2</v>
      </c>
      <c r="I15068">
        <v>1.0692999999999999E-2</v>
      </c>
      <c r="J15068">
        <v>-1.7253000000000001E-2</v>
      </c>
      <c r="K15068">
        <v>1023.320007</v>
      </c>
      <c r="L15068">
        <v>43.003242</v>
      </c>
      <c r="W15068">
        <f t="shared" si="235"/>
        <v>53656.718813969237</v>
      </c>
    </row>
    <row r="15069" spans="1:23" x14ac:dyDescent="0.3">
      <c r="A15069">
        <v>243.76499999999999</v>
      </c>
      <c r="B15069">
        <v>-489.69622800000002</v>
      </c>
      <c r="C15069">
        <v>-53547.136719000002</v>
      </c>
      <c r="D15069">
        <v>3205.172607</v>
      </c>
      <c r="E15069">
        <v>1.051E-2</v>
      </c>
      <c r="F15069">
        <v>9.9662000000000006</v>
      </c>
      <c r="G15069">
        <v>-5.2037E-2</v>
      </c>
      <c r="H15069">
        <v>2.2121999999999999E-2</v>
      </c>
      <c r="I15069">
        <v>7.143E-3</v>
      </c>
      <c r="J15069">
        <v>-9.5469999999999999E-3</v>
      </c>
      <c r="K15069">
        <v>1023.320007</v>
      </c>
      <c r="L15069">
        <v>43.003242</v>
      </c>
      <c r="W15069">
        <f t="shared" si="235"/>
        <v>53645.212131556153</v>
      </c>
    </row>
    <row r="15070" spans="1:23" x14ac:dyDescent="0.3">
      <c r="A15070">
        <v>243.77625</v>
      </c>
      <c r="B15070">
        <v>-630.05017099999998</v>
      </c>
      <c r="C15070">
        <v>-53579.28125</v>
      </c>
      <c r="D15070">
        <v>3253.1552729999999</v>
      </c>
      <c r="E15070">
        <v>1.0946000000000001E-2</v>
      </c>
      <c r="F15070">
        <v>9.9695739999999997</v>
      </c>
      <c r="G15070">
        <v>-5.3232000000000002E-2</v>
      </c>
      <c r="H15070">
        <v>-4.9789999999999999E-3</v>
      </c>
      <c r="I15070">
        <v>4.496E-3</v>
      </c>
      <c r="J15070">
        <v>-2.405E-3</v>
      </c>
      <c r="K15070">
        <v>1023.320007</v>
      </c>
      <c r="L15070">
        <v>43.003242</v>
      </c>
      <c r="W15070">
        <f t="shared" si="235"/>
        <v>53681.648276807093</v>
      </c>
    </row>
    <row r="15071" spans="1:23" x14ac:dyDescent="0.3">
      <c r="A15071">
        <v>243.78749999999999</v>
      </c>
      <c r="B15071">
        <v>-580.02996800000005</v>
      </c>
      <c r="C15071">
        <v>-53534.570312000003</v>
      </c>
      <c r="D15071">
        <v>3292.8845209999999</v>
      </c>
      <c r="E15071">
        <v>1.9601E-2</v>
      </c>
      <c r="F15071">
        <v>9.9640880000000003</v>
      </c>
      <c r="G15071">
        <v>-4.9688000000000003E-2</v>
      </c>
      <c r="H15071">
        <v>-2.6623000000000001E-2</v>
      </c>
      <c r="I15071">
        <v>1.503E-3</v>
      </c>
      <c r="J15071">
        <v>5.8110000000000002E-3</v>
      </c>
      <c r="K15071">
        <v>1023.320007</v>
      </c>
      <c r="L15071">
        <v>43.003242</v>
      </c>
      <c r="W15071">
        <f t="shared" si="235"/>
        <v>53638.882741187772</v>
      </c>
    </row>
    <row r="15072" spans="1:23" x14ac:dyDescent="0.3">
      <c r="A15072">
        <v>243.79875000000001</v>
      </c>
      <c r="B15072">
        <v>-605.67199700000003</v>
      </c>
      <c r="C15072">
        <v>-53555.847655999998</v>
      </c>
      <c r="D15072">
        <v>3317.8371579999998</v>
      </c>
      <c r="E15072">
        <v>1.9154000000000001E-2</v>
      </c>
      <c r="F15072">
        <v>9.9693880000000004</v>
      </c>
      <c r="G15072">
        <v>-5.7855999999999998E-2</v>
      </c>
      <c r="H15072">
        <v>-3.4544999999999999E-2</v>
      </c>
      <c r="I15072">
        <v>-1.8200000000000001E-4</v>
      </c>
      <c r="J15072">
        <v>6.5339999999999999E-3</v>
      </c>
      <c r="K15072">
        <v>1023.320007</v>
      </c>
      <c r="L15072">
        <v>43.003242</v>
      </c>
      <c r="W15072">
        <f t="shared" si="235"/>
        <v>53661.939026908403</v>
      </c>
    </row>
    <row r="15073" spans="1:23" x14ac:dyDescent="0.3">
      <c r="A15073">
        <v>243.81</v>
      </c>
      <c r="B15073">
        <v>-656.89276099999995</v>
      </c>
      <c r="C15073">
        <v>-53576.050780999998</v>
      </c>
      <c r="D15073">
        <v>3197.8872070000002</v>
      </c>
      <c r="E15073">
        <v>2.8740999999999999E-2</v>
      </c>
      <c r="F15073">
        <v>9.9576840000000004</v>
      </c>
      <c r="G15073">
        <v>-5.5581999999999999E-2</v>
      </c>
      <c r="H15073">
        <v>-3.2904999999999997E-2</v>
      </c>
      <c r="I15073">
        <v>-9.8184659999999999E-5</v>
      </c>
      <c r="J15073">
        <v>3.6770000000000001E-3</v>
      </c>
      <c r="K15073">
        <v>1023.299988</v>
      </c>
      <c r="L15073">
        <v>43.005778999999997</v>
      </c>
      <c r="W15073">
        <f t="shared" si="235"/>
        <v>53675.424618501522</v>
      </c>
    </row>
    <row r="15074" spans="1:23" x14ac:dyDescent="0.3">
      <c r="A15074">
        <v>243.82124999999999</v>
      </c>
      <c r="B15074">
        <v>-702.94824200000005</v>
      </c>
      <c r="C15074">
        <v>-53557.445312000003</v>
      </c>
      <c r="D15074">
        <v>3066.9252929999998</v>
      </c>
      <c r="E15074">
        <v>1.5788E-2</v>
      </c>
      <c r="F15074">
        <v>9.9591879999999993</v>
      </c>
      <c r="G15074">
        <v>-4.8571000000000003E-2</v>
      </c>
      <c r="H15074">
        <v>-5.2090000000000001E-3</v>
      </c>
      <c r="I15074">
        <v>3.0019999999999999E-3</v>
      </c>
      <c r="J15074">
        <v>-5.7860000000000003E-3</v>
      </c>
      <c r="K15074">
        <v>1023.299988</v>
      </c>
      <c r="L15074">
        <v>43.005778999999997</v>
      </c>
      <c r="W15074">
        <f t="shared" si="235"/>
        <v>53649.791381995557</v>
      </c>
    </row>
    <row r="15075" spans="1:23" x14ac:dyDescent="0.3">
      <c r="A15075">
        <v>243.83250000000001</v>
      </c>
      <c r="B15075">
        <v>-566.55944799999997</v>
      </c>
      <c r="C15075">
        <v>-53600.476562000003</v>
      </c>
      <c r="D15075">
        <v>3098.3039549999999</v>
      </c>
      <c r="E15075">
        <v>1.2767000000000001E-2</v>
      </c>
      <c r="F15075">
        <v>9.9629790000000007</v>
      </c>
      <c r="G15075">
        <v>-5.5594999999999999E-2</v>
      </c>
      <c r="H15075">
        <v>2.1269E-2</v>
      </c>
      <c r="I15075">
        <v>6.1910000000000003E-3</v>
      </c>
      <c r="J15075">
        <v>-1.4891E-2</v>
      </c>
      <c r="K15075">
        <v>1023.299988</v>
      </c>
      <c r="L15075">
        <v>43.005778999999997</v>
      </c>
      <c r="W15075">
        <f t="shared" si="235"/>
        <v>53692.937754226099</v>
      </c>
    </row>
    <row r="15076" spans="1:23" x14ac:dyDescent="0.3">
      <c r="A15076">
        <v>243.84375</v>
      </c>
      <c r="B15076">
        <v>-581.61828600000001</v>
      </c>
      <c r="C15076">
        <v>-53551</v>
      </c>
      <c r="D15076">
        <v>3295.6296390000002</v>
      </c>
      <c r="E15076">
        <v>2.1794000000000001E-2</v>
      </c>
      <c r="F15076">
        <v>9.9651099999999992</v>
      </c>
      <c r="G15076">
        <v>-6.2440000000000002E-2</v>
      </c>
      <c r="H15076">
        <v>5.4155000000000002E-2</v>
      </c>
      <c r="I15076">
        <v>1.0288E-2</v>
      </c>
      <c r="J15076">
        <v>-2.2071E-2</v>
      </c>
      <c r="K15076">
        <v>1023.299988</v>
      </c>
      <c r="L15076">
        <v>43.005778999999997</v>
      </c>
      <c r="W15076">
        <f t="shared" si="235"/>
        <v>53655.466222446201</v>
      </c>
    </row>
    <row r="15077" spans="1:23" x14ac:dyDescent="0.3">
      <c r="A15077">
        <v>243.85499999999999</v>
      </c>
      <c r="B15077">
        <v>-579.76702899999998</v>
      </c>
      <c r="C15077">
        <v>-53561.207030999998</v>
      </c>
      <c r="D15077">
        <v>3134.2653810000002</v>
      </c>
      <c r="E15077">
        <v>1.3216E-2</v>
      </c>
      <c r="F15077">
        <v>9.9642160000000004</v>
      </c>
      <c r="G15077">
        <v>-6.0049999999999999E-2</v>
      </c>
      <c r="H15077">
        <v>6.5734000000000001E-2</v>
      </c>
      <c r="I15077">
        <v>1.2382000000000001E-2</v>
      </c>
      <c r="J15077">
        <v>-2.3875E-2</v>
      </c>
      <c r="K15077">
        <v>1023.299988</v>
      </c>
      <c r="L15077">
        <v>43.005778999999997</v>
      </c>
      <c r="W15077">
        <f t="shared" si="235"/>
        <v>53655.965632016116</v>
      </c>
    </row>
    <row r="15078" spans="1:23" x14ac:dyDescent="0.3">
      <c r="A15078">
        <v>243.86625000000001</v>
      </c>
      <c r="B15078">
        <v>-693.694031</v>
      </c>
      <c r="C15078">
        <v>-53551.285155999998</v>
      </c>
      <c r="D15078">
        <v>3299.7097170000002</v>
      </c>
      <c r="E15078">
        <v>2.1495E-2</v>
      </c>
      <c r="F15078">
        <v>9.9576969999999996</v>
      </c>
      <c r="G15078">
        <v>-6.3672999999999993E-2</v>
      </c>
      <c r="H15078">
        <v>7.0744000000000001E-2</v>
      </c>
      <c r="I15078">
        <v>1.3757E-2</v>
      </c>
      <c r="J15078">
        <v>-2.3370999999999999E-2</v>
      </c>
      <c r="K15078">
        <v>1023.299988</v>
      </c>
      <c r="L15078">
        <v>43.005778999999997</v>
      </c>
      <c r="W15078">
        <f t="shared" si="235"/>
        <v>53657.333492117694</v>
      </c>
    </row>
    <row r="15079" spans="1:23" x14ac:dyDescent="0.3">
      <c r="A15079">
        <v>243.8775</v>
      </c>
      <c r="B15079">
        <v>-584.012024</v>
      </c>
      <c r="C15079">
        <v>-53572.410155999998</v>
      </c>
      <c r="D15079">
        <v>3286.264893</v>
      </c>
      <c r="E15079">
        <v>2.5198000000000002E-2</v>
      </c>
      <c r="F15079">
        <v>9.9584419999999998</v>
      </c>
      <c r="G15079">
        <v>-6.4463000000000006E-2</v>
      </c>
      <c r="H15079">
        <v>6.1039000000000003E-2</v>
      </c>
      <c r="I15079">
        <v>1.273E-2</v>
      </c>
      <c r="J15079">
        <v>-1.9536000000000001E-2</v>
      </c>
      <c r="K15079">
        <v>1023.299988</v>
      </c>
      <c r="L15079">
        <v>43.005778999999997</v>
      </c>
      <c r="W15079">
        <f t="shared" si="235"/>
        <v>53676.286541766589</v>
      </c>
    </row>
    <row r="15080" spans="1:23" x14ac:dyDescent="0.3">
      <c r="A15080">
        <v>243.88874999999999</v>
      </c>
      <c r="B15080">
        <v>-669.71643100000006</v>
      </c>
      <c r="C15080">
        <v>-53578.628905999998</v>
      </c>
      <c r="D15080">
        <v>3377.022461</v>
      </c>
      <c r="E15080">
        <v>3.1266000000000002E-2</v>
      </c>
      <c r="F15080">
        <v>9.9641800000000007</v>
      </c>
      <c r="G15080">
        <v>-6.6999000000000003E-2</v>
      </c>
      <c r="H15080">
        <v>2.8795000000000001E-2</v>
      </c>
      <c r="I15080">
        <v>8.4089999999999998E-3</v>
      </c>
      <c r="J15080">
        <v>-1.2043E-2</v>
      </c>
      <c r="K15080">
        <v>1023.299988</v>
      </c>
      <c r="L15080">
        <v>43.005778999999997</v>
      </c>
      <c r="W15080">
        <f t="shared" si="235"/>
        <v>53689.126238437784</v>
      </c>
    </row>
    <row r="15081" spans="1:23" x14ac:dyDescent="0.3">
      <c r="A15081">
        <v>243.9</v>
      </c>
      <c r="B15081">
        <v>-785.25457800000004</v>
      </c>
      <c r="C15081">
        <v>-53547.011719000002</v>
      </c>
      <c r="D15081">
        <v>3335.0048830000001</v>
      </c>
      <c r="E15081">
        <v>1.2762000000000001E-2</v>
      </c>
      <c r="F15081">
        <v>9.9546589999999995</v>
      </c>
      <c r="G15081">
        <v>-6.3291E-2</v>
      </c>
      <c r="H15081">
        <v>1.459E-3</v>
      </c>
      <c r="I15081">
        <v>5.1089999999999998E-3</v>
      </c>
      <c r="J15081">
        <v>-5.6379999999999998E-3</v>
      </c>
      <c r="K15081">
        <v>1023.289978</v>
      </c>
      <c r="L15081">
        <v>43.008125</v>
      </c>
      <c r="W15081">
        <f t="shared" si="235"/>
        <v>53656.512618289191</v>
      </c>
    </row>
    <row r="15082" spans="1:23" x14ac:dyDescent="0.3">
      <c r="A15082">
        <v>243.91125</v>
      </c>
      <c r="B15082">
        <v>-787.97106900000006</v>
      </c>
      <c r="C15082">
        <v>-53553.496094000002</v>
      </c>
      <c r="D15082">
        <v>3219.0688479999999</v>
      </c>
      <c r="E15082">
        <v>2.2813E-2</v>
      </c>
      <c r="F15082">
        <v>9.9719139999999999</v>
      </c>
      <c r="G15082">
        <v>-6.0290000000000003E-2</v>
      </c>
      <c r="H15082">
        <v>-1.7215000000000001E-2</v>
      </c>
      <c r="I15082">
        <v>3.0950000000000001E-3</v>
      </c>
      <c r="J15082">
        <v>5.5599999999999996E-4</v>
      </c>
      <c r="K15082">
        <v>1023.289978</v>
      </c>
      <c r="L15082">
        <v>43.008125</v>
      </c>
      <c r="W15082">
        <f t="shared" si="235"/>
        <v>53655.943254627615</v>
      </c>
    </row>
    <row r="15083" spans="1:23" x14ac:dyDescent="0.3">
      <c r="A15083">
        <v>243.92250000000001</v>
      </c>
      <c r="B15083">
        <v>-742.29199200000005</v>
      </c>
      <c r="C15083">
        <v>-53573.953125</v>
      </c>
      <c r="D15083">
        <v>3304.3061520000001</v>
      </c>
      <c r="E15083">
        <v>2.4906000000000001E-2</v>
      </c>
      <c r="F15083">
        <v>9.9668279999999996</v>
      </c>
      <c r="G15083">
        <v>-5.4154000000000001E-2</v>
      </c>
      <c r="H15083">
        <v>-3.2013E-2</v>
      </c>
      <c r="I15083">
        <v>4.7899999999999999E-4</v>
      </c>
      <c r="J15083">
        <v>5.2319999999999997E-3</v>
      </c>
      <c r="K15083">
        <v>1023.289978</v>
      </c>
      <c r="L15083">
        <v>43.008125</v>
      </c>
      <c r="W15083">
        <f t="shared" si="235"/>
        <v>53680.889429919371</v>
      </c>
    </row>
    <row r="15084" spans="1:23" x14ac:dyDescent="0.3">
      <c r="A15084">
        <v>243.93375</v>
      </c>
      <c r="B15084">
        <v>-692.36554000000001</v>
      </c>
      <c r="C15084">
        <v>-53583.007812000003</v>
      </c>
      <c r="D15084">
        <v>3327.71875</v>
      </c>
      <c r="E15084">
        <v>1.108E-2</v>
      </c>
      <c r="F15084">
        <v>9.9574160000000003</v>
      </c>
      <c r="G15084">
        <v>-6.3311000000000006E-2</v>
      </c>
      <c r="H15084">
        <v>-3.0338E-2</v>
      </c>
      <c r="I15084">
        <v>-2.2800000000000001E-4</v>
      </c>
      <c r="J15084">
        <v>2.552E-3</v>
      </c>
      <c r="K15084">
        <v>1023.289978</v>
      </c>
      <c r="L15084">
        <v>43.008125</v>
      </c>
      <c r="W15084">
        <f t="shared" si="235"/>
        <v>53690.705045668139</v>
      </c>
    </row>
    <row r="15085" spans="1:23" x14ac:dyDescent="0.3">
      <c r="A15085">
        <v>243.94499999999999</v>
      </c>
      <c r="B15085">
        <v>-663.62756300000001</v>
      </c>
      <c r="C15085">
        <v>-53528.648437000003</v>
      </c>
      <c r="D15085">
        <v>3257.6367190000001</v>
      </c>
      <c r="E15085">
        <v>1.0442E-2</v>
      </c>
      <c r="F15085">
        <v>9.9744550000000007</v>
      </c>
      <c r="G15085">
        <v>-6.4045000000000005E-2</v>
      </c>
      <c r="H15085">
        <v>-1.7399000000000001E-2</v>
      </c>
      <c r="I15085">
        <v>5.8500000000000002E-4</v>
      </c>
      <c r="J15085">
        <v>-4.561E-3</v>
      </c>
      <c r="K15085">
        <v>1023.289978</v>
      </c>
      <c r="L15085">
        <v>43.008125</v>
      </c>
      <c r="W15085">
        <f t="shared" si="235"/>
        <v>53631.789099630951</v>
      </c>
    </row>
    <row r="15086" spans="1:23" x14ac:dyDescent="0.3">
      <c r="A15086">
        <v>243.95625000000001</v>
      </c>
      <c r="B15086">
        <v>-694.748108</v>
      </c>
      <c r="C15086">
        <v>-53557.933594000002</v>
      </c>
      <c r="D15086">
        <v>3238.9262699999999</v>
      </c>
      <c r="E15086">
        <v>1.3501000000000001E-2</v>
      </c>
      <c r="F15086">
        <v>9.9662710000000008</v>
      </c>
      <c r="G15086">
        <v>-5.5749E-2</v>
      </c>
      <c r="H15086">
        <v>1.2083E-2</v>
      </c>
      <c r="I15086">
        <v>5.4450000000000002E-3</v>
      </c>
      <c r="J15086">
        <v>-1.4375000000000001E-2</v>
      </c>
      <c r="K15086">
        <v>1023.289978</v>
      </c>
      <c r="L15086">
        <v>43.008125</v>
      </c>
      <c r="W15086">
        <f t="shared" si="235"/>
        <v>53660.27924988258</v>
      </c>
    </row>
    <row r="15087" spans="1:23" x14ac:dyDescent="0.3">
      <c r="A15087">
        <v>243.9675</v>
      </c>
      <c r="B15087">
        <v>-714.16265899999996</v>
      </c>
      <c r="C15087">
        <v>-53574.210937000003</v>
      </c>
      <c r="D15087">
        <v>3279.1740719999998</v>
      </c>
      <c r="E15087">
        <v>6.3920000000000001E-3</v>
      </c>
      <c r="F15087">
        <v>9.9571459999999998</v>
      </c>
      <c r="G15087">
        <v>-5.6524999999999999E-2</v>
      </c>
      <c r="H15087">
        <v>4.1771999999999997E-2</v>
      </c>
      <c r="I15087">
        <v>9.5449999999999997E-3</v>
      </c>
      <c r="J15087">
        <v>-2.2152999999999999E-2</v>
      </c>
      <c r="K15087">
        <v>1023.289978</v>
      </c>
      <c r="L15087">
        <v>43.008125</v>
      </c>
      <c r="W15087">
        <f t="shared" si="235"/>
        <v>53679.223992343235</v>
      </c>
    </row>
    <row r="15088" spans="1:23" x14ac:dyDescent="0.3">
      <c r="A15088">
        <v>243.97874999999999</v>
      </c>
      <c r="B15088">
        <v>-626.98053000000004</v>
      </c>
      <c r="C15088">
        <v>-53566.976562000003</v>
      </c>
      <c r="D15088">
        <v>3238.126221</v>
      </c>
      <c r="E15088">
        <v>1.2766E-2</v>
      </c>
      <c r="F15088">
        <v>9.9505599999999994</v>
      </c>
      <c r="G15088">
        <v>-7.3689000000000004E-2</v>
      </c>
      <c r="H15088">
        <v>6.9569000000000006E-2</v>
      </c>
      <c r="I15088">
        <v>1.3061E-2</v>
      </c>
      <c r="J15088">
        <v>-2.5831E-2</v>
      </c>
      <c r="K15088">
        <v>1023.289978</v>
      </c>
      <c r="L15088">
        <v>43.008125</v>
      </c>
      <c r="W15088">
        <f t="shared" si="235"/>
        <v>53668.422223892368</v>
      </c>
    </row>
    <row r="15089" spans="1:23" x14ac:dyDescent="0.3">
      <c r="A15089">
        <v>243.99</v>
      </c>
      <c r="B15089">
        <v>-569.13421600000004</v>
      </c>
      <c r="C15089">
        <v>-53549.9375</v>
      </c>
      <c r="D15089">
        <v>3128.6083979999999</v>
      </c>
      <c r="E15089">
        <v>1.1386E-2</v>
      </c>
      <c r="F15089">
        <v>9.9609229999999993</v>
      </c>
      <c r="G15089">
        <v>-5.8465999999999997E-2</v>
      </c>
      <c r="H15089">
        <v>7.8761999999999999E-2</v>
      </c>
      <c r="I15089">
        <v>1.4219000000000001E-2</v>
      </c>
      <c r="J15089">
        <v>-2.6277999999999999E-2</v>
      </c>
      <c r="K15089">
        <v>1023.289978</v>
      </c>
      <c r="L15089">
        <v>43.008125</v>
      </c>
      <c r="W15089">
        <f t="shared" si="235"/>
        <v>53644.271926439302</v>
      </c>
    </row>
    <row r="15090" spans="1:23" x14ac:dyDescent="0.3">
      <c r="A15090">
        <v>244.00125</v>
      </c>
      <c r="B15090">
        <v>-712.56707800000004</v>
      </c>
      <c r="C15090">
        <v>-53537.34375</v>
      </c>
      <c r="D15090">
        <v>3411.834961</v>
      </c>
      <c r="E15090">
        <v>1.4434000000000001E-2</v>
      </c>
      <c r="F15090">
        <v>9.9563489999999994</v>
      </c>
      <c r="G15090">
        <v>-7.3831999999999995E-2</v>
      </c>
      <c r="H15090">
        <v>6.5074999999999994E-2</v>
      </c>
      <c r="I15090">
        <v>1.3073E-2</v>
      </c>
      <c r="J15090">
        <v>-2.1520000000000001E-2</v>
      </c>
      <c r="K15090">
        <v>1023.329956</v>
      </c>
      <c r="L15090">
        <v>43.005778999999997</v>
      </c>
      <c r="W15090">
        <f t="shared" si="235"/>
        <v>53650.680754743604</v>
      </c>
    </row>
    <row r="15091" spans="1:23" x14ac:dyDescent="0.3">
      <c r="A15091">
        <v>244.01249999999999</v>
      </c>
      <c r="B15091">
        <v>-587.41180399999996</v>
      </c>
      <c r="C15091">
        <v>-53553.441405999998</v>
      </c>
      <c r="D15091">
        <v>3314.029297</v>
      </c>
      <c r="E15091">
        <v>1.5450999999999999E-2</v>
      </c>
      <c r="F15091">
        <v>9.9629729999999999</v>
      </c>
      <c r="G15091">
        <v>-6.9742999999999999E-2</v>
      </c>
      <c r="H15091">
        <v>4.8749000000000001E-2</v>
      </c>
      <c r="I15091">
        <v>1.1521999999999999E-2</v>
      </c>
      <c r="J15091">
        <v>-1.7024000000000001E-2</v>
      </c>
      <c r="K15091">
        <v>1023.329956</v>
      </c>
      <c r="L15091">
        <v>43.005778999999997</v>
      </c>
      <c r="W15091">
        <f t="shared" si="235"/>
        <v>53659.099221238597</v>
      </c>
    </row>
    <row r="15092" spans="1:23" x14ac:dyDescent="0.3">
      <c r="A15092">
        <v>244.02375000000001</v>
      </c>
      <c r="B15092">
        <v>-515.05310099999997</v>
      </c>
      <c r="C15092">
        <v>-53567.378905999998</v>
      </c>
      <c r="D15092">
        <v>3366.2270509999998</v>
      </c>
      <c r="E15092">
        <v>9.4160000000000008E-3</v>
      </c>
      <c r="F15092">
        <v>9.9630890000000001</v>
      </c>
      <c r="G15092">
        <v>-5.8979999999999998E-2</v>
      </c>
      <c r="H15092">
        <v>1.4274E-2</v>
      </c>
      <c r="I15092">
        <v>7.2290000000000002E-3</v>
      </c>
      <c r="J15092">
        <v>-8.4019999999999997E-3</v>
      </c>
      <c r="K15092">
        <v>1023.329956</v>
      </c>
      <c r="L15092">
        <v>43.005778999999997</v>
      </c>
      <c r="W15092">
        <f t="shared" si="235"/>
        <v>53675.514409409319</v>
      </c>
    </row>
    <row r="15093" spans="1:23" x14ac:dyDescent="0.3">
      <c r="A15093">
        <v>244.035</v>
      </c>
      <c r="B15093">
        <v>-590.67346199999997</v>
      </c>
      <c r="C15093">
        <v>-53593.164062000003</v>
      </c>
      <c r="D15093">
        <v>3131.9499510000001</v>
      </c>
      <c r="E15093">
        <v>8.4600000000000005E-3</v>
      </c>
      <c r="F15093">
        <v>9.9671579999999995</v>
      </c>
      <c r="G15093">
        <v>-5.9914000000000002E-2</v>
      </c>
      <c r="H15093">
        <v>-1.2819000000000001E-2</v>
      </c>
      <c r="I15093">
        <v>3.3999999999999998E-3</v>
      </c>
      <c r="J15093">
        <v>5.5900000000000004E-4</v>
      </c>
      <c r="K15093">
        <v>1023.329956</v>
      </c>
      <c r="L15093">
        <v>43.005778999999997</v>
      </c>
      <c r="W15093">
        <f t="shared" si="235"/>
        <v>53687.850020379177</v>
      </c>
    </row>
    <row r="15094" spans="1:23" x14ac:dyDescent="0.3">
      <c r="A15094">
        <v>244.04624999999999</v>
      </c>
      <c r="B15094">
        <v>-590.38445999999999</v>
      </c>
      <c r="C15094">
        <v>-53559.972655999998</v>
      </c>
      <c r="D15094">
        <v>3134.3051759999998</v>
      </c>
      <c r="E15094">
        <v>5.195E-3</v>
      </c>
      <c r="F15094">
        <v>9.9705180000000002</v>
      </c>
      <c r="G15094">
        <v>-5.5872999999999999E-2</v>
      </c>
      <c r="H15094">
        <v>-2.8243999999999998E-2</v>
      </c>
      <c r="I15094">
        <v>8.0199999999999998E-4</v>
      </c>
      <c r="J15094">
        <v>3.839E-3</v>
      </c>
      <c r="K15094">
        <v>1023.329956</v>
      </c>
      <c r="L15094">
        <v>43.005778999999997</v>
      </c>
      <c r="W15094">
        <f t="shared" si="235"/>
        <v>53654.851538871837</v>
      </c>
    </row>
    <row r="15095" spans="1:23" x14ac:dyDescent="0.3">
      <c r="A15095">
        <v>244.0575</v>
      </c>
      <c r="B15095">
        <v>-577.71820100000002</v>
      </c>
      <c r="C15095">
        <v>-53562.109375</v>
      </c>
      <c r="D15095">
        <v>3255.2583009999998</v>
      </c>
      <c r="E15095">
        <v>1.3181999999999999E-2</v>
      </c>
      <c r="F15095">
        <v>9.9709120000000002</v>
      </c>
      <c r="G15095">
        <v>-5.2928999999999997E-2</v>
      </c>
      <c r="H15095">
        <v>-3.8314000000000001E-2</v>
      </c>
      <c r="I15095">
        <v>-1.4909999999999999E-3</v>
      </c>
      <c r="J15095">
        <v>6.6350000000000003E-3</v>
      </c>
      <c r="K15095">
        <v>1023.329956</v>
      </c>
      <c r="L15095">
        <v>43.005778999999997</v>
      </c>
      <c r="W15095">
        <f t="shared" si="235"/>
        <v>53664.047793895108</v>
      </c>
    </row>
    <row r="15096" spans="1:23" x14ac:dyDescent="0.3">
      <c r="A15096">
        <v>244.06874999999999</v>
      </c>
      <c r="B15096">
        <v>-655.046021</v>
      </c>
      <c r="C15096">
        <v>-53555.246094000002</v>
      </c>
      <c r="D15096">
        <v>3243.6008299999999</v>
      </c>
      <c r="E15096">
        <v>1.9477999999999999E-2</v>
      </c>
      <c r="F15096">
        <v>9.9643479999999993</v>
      </c>
      <c r="G15096">
        <v>-4.0041E-2</v>
      </c>
      <c r="H15096">
        <v>-2.2227E-2</v>
      </c>
      <c r="I15096">
        <v>1.0790000000000001E-3</v>
      </c>
      <c r="J15096">
        <v>-6.3100000000000005E-4</v>
      </c>
      <c r="K15096">
        <v>1023.329956</v>
      </c>
      <c r="L15096">
        <v>43.005778999999997</v>
      </c>
      <c r="W15096">
        <f t="shared" si="235"/>
        <v>53657.379882201727</v>
      </c>
    </row>
    <row r="15097" spans="1:23" x14ac:dyDescent="0.3">
      <c r="A15097">
        <v>244.08</v>
      </c>
      <c r="B15097">
        <v>-694.02355999999997</v>
      </c>
      <c r="C15097">
        <v>-53544.835937000003</v>
      </c>
      <c r="D15097">
        <v>3316.9995119999999</v>
      </c>
      <c r="E15097">
        <v>9.7739999999999997E-3</v>
      </c>
      <c r="F15097">
        <v>9.9682379999999995</v>
      </c>
      <c r="G15097">
        <v>-5.9547999999999997E-2</v>
      </c>
      <c r="H15097">
        <v>-1.3190000000000001E-3</v>
      </c>
      <c r="I15097">
        <v>4.0159999999999996E-3</v>
      </c>
      <c r="J15097">
        <v>-9.3769999999999999E-3</v>
      </c>
      <c r="K15097">
        <v>1023.329956</v>
      </c>
      <c r="L15097">
        <v>43.005778999999997</v>
      </c>
      <c r="W15097">
        <f t="shared" si="235"/>
        <v>53651.967438153566</v>
      </c>
    </row>
    <row r="15098" spans="1:23" x14ac:dyDescent="0.3">
      <c r="A15098">
        <v>244.09125</v>
      </c>
      <c r="B15098">
        <v>-691.12194799999997</v>
      </c>
      <c r="C15098">
        <v>-53564.855469000002</v>
      </c>
      <c r="D15098">
        <v>3166.671875</v>
      </c>
      <c r="E15098">
        <v>1.3191E-2</v>
      </c>
      <c r="F15098">
        <v>9.9666549999999994</v>
      </c>
      <c r="G15098">
        <v>-5.7572999999999999E-2</v>
      </c>
      <c r="H15098">
        <v>3.3450000000000001E-2</v>
      </c>
      <c r="I15098">
        <v>6.9760000000000004E-3</v>
      </c>
      <c r="J15098">
        <v>-2.0237000000000002E-2</v>
      </c>
      <c r="K15098">
        <v>1023.329956</v>
      </c>
      <c r="L15098">
        <v>43.005778999999997</v>
      </c>
      <c r="W15098">
        <f t="shared" si="235"/>
        <v>53662.828864361807</v>
      </c>
    </row>
    <row r="15099" spans="1:23" x14ac:dyDescent="0.3">
      <c r="A15099">
        <v>244.10249999999999</v>
      </c>
      <c r="B15099">
        <v>-730.35174600000005</v>
      </c>
      <c r="C15099">
        <v>-53527.785155999998</v>
      </c>
      <c r="D15099">
        <v>3205.1743160000001</v>
      </c>
      <c r="E15099">
        <v>2.2494E-2</v>
      </c>
      <c r="F15099">
        <v>9.9625640000000004</v>
      </c>
      <c r="G15099">
        <v>-5.5310999999999999E-2</v>
      </c>
      <c r="H15099">
        <v>5.8485000000000002E-2</v>
      </c>
      <c r="I15099">
        <v>1.1165E-2</v>
      </c>
      <c r="J15099">
        <v>-2.3626000000000001E-2</v>
      </c>
      <c r="K15099">
        <v>1023.269958</v>
      </c>
      <c r="L15099">
        <v>43.010662000000004</v>
      </c>
      <c r="W15099">
        <f t="shared" si="235"/>
        <v>53628.633581098497</v>
      </c>
    </row>
    <row r="15100" spans="1:23" x14ac:dyDescent="0.3">
      <c r="A15100">
        <v>244.11375000000001</v>
      </c>
      <c r="B15100">
        <v>-654.53173800000002</v>
      </c>
      <c r="C15100">
        <v>-53597.886719000002</v>
      </c>
      <c r="D15100">
        <v>3283.0720209999999</v>
      </c>
      <c r="E15100">
        <v>3.0232999999999999E-2</v>
      </c>
      <c r="F15100">
        <v>9.9638629999999999</v>
      </c>
      <c r="G15100">
        <v>-4.9324E-2</v>
      </c>
      <c r="H15100">
        <v>7.0170999999999997E-2</v>
      </c>
      <c r="I15100">
        <v>1.3341E-2</v>
      </c>
      <c r="J15100">
        <v>-2.4368000000000001E-2</v>
      </c>
      <c r="K15100">
        <v>1023.269958</v>
      </c>
      <c r="L15100">
        <v>43.010662000000004</v>
      </c>
      <c r="W15100">
        <f t="shared" si="235"/>
        <v>53702.331741125345</v>
      </c>
    </row>
    <row r="15101" spans="1:23" x14ac:dyDescent="0.3">
      <c r="A15101">
        <v>244.125</v>
      </c>
      <c r="B15101">
        <v>-621.46276899999998</v>
      </c>
      <c r="C15101">
        <v>-53562.894530999998</v>
      </c>
      <c r="D15101">
        <v>3268.6467290000001</v>
      </c>
      <c r="E15101">
        <v>2.1883E-2</v>
      </c>
      <c r="F15101">
        <v>9.962415</v>
      </c>
      <c r="G15101">
        <v>-6.1585000000000001E-2</v>
      </c>
      <c r="H15101">
        <v>7.0737999999999995E-2</v>
      </c>
      <c r="I15101">
        <v>1.4016000000000001E-2</v>
      </c>
      <c r="J15101">
        <v>-2.2551999999999999E-2</v>
      </c>
      <c r="K15101">
        <v>1023.269958</v>
      </c>
      <c r="L15101">
        <v>43.010662000000004</v>
      </c>
      <c r="W15101">
        <f t="shared" si="235"/>
        <v>53666.133994832213</v>
      </c>
    </row>
    <row r="15102" spans="1:23" x14ac:dyDescent="0.3">
      <c r="A15102">
        <v>244.13624999999999</v>
      </c>
      <c r="B15102">
        <v>-658.15673800000002</v>
      </c>
      <c r="C15102">
        <v>-53581.515625</v>
      </c>
      <c r="D15102">
        <v>3250.3564449999999</v>
      </c>
      <c r="E15102">
        <v>1.9310000000000001E-2</v>
      </c>
      <c r="F15102">
        <v>9.9655719999999999</v>
      </c>
      <c r="G15102">
        <v>-4.6544000000000002E-2</v>
      </c>
      <c r="H15102">
        <v>5.4407999999999998E-2</v>
      </c>
      <c r="I15102">
        <v>1.1828E-2</v>
      </c>
      <c r="J15102">
        <v>-1.8211000000000001E-2</v>
      </c>
      <c r="K15102">
        <v>1023.269958</v>
      </c>
      <c r="L15102">
        <v>43.010662000000004</v>
      </c>
      <c r="W15102">
        <f t="shared" si="235"/>
        <v>53684.0460843205</v>
      </c>
    </row>
    <row r="15103" spans="1:23" x14ac:dyDescent="0.3">
      <c r="A15103">
        <v>244.14750000000001</v>
      </c>
      <c r="B15103">
        <v>-607.397156</v>
      </c>
      <c r="C15103">
        <v>-53540.699219000002</v>
      </c>
      <c r="D15103">
        <v>3212.9731449999999</v>
      </c>
      <c r="E15103">
        <v>7.1409999999999998E-3</v>
      </c>
      <c r="F15103">
        <v>9.9683679999999999</v>
      </c>
      <c r="G15103">
        <v>-5.1944999999999998E-2</v>
      </c>
      <c r="H15103">
        <v>2.3754000000000001E-2</v>
      </c>
      <c r="I15103">
        <v>8.4169999999999991E-3</v>
      </c>
      <c r="J15103">
        <v>-1.0506E-2</v>
      </c>
      <c r="K15103">
        <v>1023.269958</v>
      </c>
      <c r="L15103">
        <v>43.010662000000004</v>
      </c>
      <c r="W15103">
        <f t="shared" si="235"/>
        <v>53640.456752296908</v>
      </c>
    </row>
    <row r="15104" spans="1:23" x14ac:dyDescent="0.3">
      <c r="A15104">
        <v>244.15875</v>
      </c>
      <c r="B15104">
        <v>-594.67810099999997</v>
      </c>
      <c r="C15104">
        <v>-53527.75</v>
      </c>
      <c r="D15104">
        <v>3200.0935060000002</v>
      </c>
      <c r="E15104">
        <v>1.1561999999999999E-2</v>
      </c>
      <c r="F15104">
        <v>9.9673350000000003</v>
      </c>
      <c r="G15104">
        <v>-6.3166E-2</v>
      </c>
      <c r="H15104">
        <v>-5.1710000000000002E-3</v>
      </c>
      <c r="I15104">
        <v>4.6169999999999996E-3</v>
      </c>
      <c r="J15104">
        <v>-3.617E-3</v>
      </c>
      <c r="K15104">
        <v>1023.269958</v>
      </c>
      <c r="L15104">
        <v>43.010662000000004</v>
      </c>
      <c r="W15104">
        <f t="shared" si="235"/>
        <v>53626.618955080994</v>
      </c>
    </row>
    <row r="15105" spans="1:23" x14ac:dyDescent="0.3">
      <c r="A15105">
        <v>244.17</v>
      </c>
      <c r="B15105">
        <v>-638.33557099999996</v>
      </c>
      <c r="C15105">
        <v>-53519.855469000002</v>
      </c>
      <c r="D15105">
        <v>3142.9965820000002</v>
      </c>
      <c r="E15105">
        <v>2.2002000000000001E-2</v>
      </c>
      <c r="F15105">
        <v>9.9582470000000001</v>
      </c>
      <c r="G15105">
        <v>-6.2234999999999999E-2</v>
      </c>
      <c r="H15105">
        <v>-3.0293E-2</v>
      </c>
      <c r="I15105">
        <v>8.12E-4</v>
      </c>
      <c r="J15105">
        <v>6.3819999999999997E-3</v>
      </c>
      <c r="K15105">
        <v>1023.269958</v>
      </c>
      <c r="L15105">
        <v>43.010662000000004</v>
      </c>
      <c r="W15105">
        <f t="shared" si="235"/>
        <v>53615.863596871372</v>
      </c>
    </row>
    <row r="15106" spans="1:23" x14ac:dyDescent="0.3">
      <c r="A15106">
        <v>244.18125000000001</v>
      </c>
      <c r="B15106">
        <v>-669.65112299999998</v>
      </c>
      <c r="C15106">
        <v>-53524.730469000002</v>
      </c>
      <c r="D15106">
        <v>3267.4453119999998</v>
      </c>
      <c r="E15106">
        <v>1.9792000000000001E-2</v>
      </c>
      <c r="F15106">
        <v>9.9686920000000008</v>
      </c>
      <c r="G15106">
        <v>-6.6390000000000005E-2</v>
      </c>
      <c r="H15106">
        <v>-3.6095000000000002E-2</v>
      </c>
      <c r="I15106">
        <v>7.0398319999999994E-5</v>
      </c>
      <c r="J15106">
        <v>7.4260000000000003E-3</v>
      </c>
      <c r="K15106">
        <v>1023.269958</v>
      </c>
      <c r="L15106">
        <v>43.010662000000004</v>
      </c>
      <c r="W15106">
        <f t="shared" ref="W15106:W15169" si="236">SQRT((B15106)^2+(C15106)^2+(D15106)^2)</f>
        <v>53628.550262640354</v>
      </c>
    </row>
    <row r="15107" spans="1:23" x14ac:dyDescent="0.3">
      <c r="A15107">
        <v>244.1925</v>
      </c>
      <c r="B15107">
        <v>-691.02972399999999</v>
      </c>
      <c r="C15107">
        <v>-53554.207030999998</v>
      </c>
      <c r="D15107">
        <v>3117.8647460000002</v>
      </c>
      <c r="E15107">
        <v>2.1420000000000002E-2</v>
      </c>
      <c r="F15107">
        <v>9.9736220000000007</v>
      </c>
      <c r="G15107">
        <v>-4.9646000000000003E-2</v>
      </c>
      <c r="H15107">
        <v>-3.1355000000000001E-2</v>
      </c>
      <c r="I15107">
        <v>-3.8299999999999999E-4</v>
      </c>
      <c r="J15107">
        <v>3.3470000000000001E-3</v>
      </c>
      <c r="K15107">
        <v>1023.269958</v>
      </c>
      <c r="L15107">
        <v>43.010662000000004</v>
      </c>
      <c r="W15107">
        <f t="shared" si="236"/>
        <v>53649.340101934256</v>
      </c>
    </row>
    <row r="15108" spans="1:23" x14ac:dyDescent="0.3">
      <c r="A15108">
        <v>244.20375000000001</v>
      </c>
      <c r="B15108">
        <v>-699.93225099999995</v>
      </c>
      <c r="C15108">
        <v>-53546.574219000002</v>
      </c>
      <c r="D15108">
        <v>3178.256836</v>
      </c>
      <c r="E15108">
        <v>6.875E-3</v>
      </c>
      <c r="F15108">
        <v>9.9623779999999993</v>
      </c>
      <c r="G15108">
        <v>-4.4713999999999997E-2</v>
      </c>
      <c r="H15108">
        <v>-8.1560000000000001E-3</v>
      </c>
      <c r="I15108">
        <v>2.3969999999999998E-3</v>
      </c>
      <c r="J15108">
        <v>-6.5110000000000003E-3</v>
      </c>
      <c r="K15108">
        <v>1023.289978</v>
      </c>
      <c r="L15108">
        <v>43.008125</v>
      </c>
      <c r="W15108">
        <f t="shared" si="236"/>
        <v>53645.380344093435</v>
      </c>
    </row>
    <row r="15109" spans="1:23" x14ac:dyDescent="0.3">
      <c r="A15109">
        <v>244.215</v>
      </c>
      <c r="B15109">
        <v>-579.23547399999995</v>
      </c>
      <c r="C15109">
        <v>-53547.109375</v>
      </c>
      <c r="D15109">
        <v>3216.9482419999999</v>
      </c>
      <c r="E15109">
        <v>1.1931000000000001E-2</v>
      </c>
      <c r="F15109">
        <v>9.9550940000000008</v>
      </c>
      <c r="G15109">
        <v>-5.4662000000000002E-2</v>
      </c>
      <c r="H15109">
        <v>2.5316000000000002E-2</v>
      </c>
      <c r="I15109">
        <v>6.4130000000000003E-3</v>
      </c>
      <c r="J15109">
        <v>-1.6909E-2</v>
      </c>
      <c r="K15109">
        <v>1023.289978</v>
      </c>
      <c r="L15109">
        <v>43.008125</v>
      </c>
      <c r="W15109">
        <f t="shared" si="236"/>
        <v>53646.781750113027</v>
      </c>
    </row>
    <row r="15110" spans="1:23" x14ac:dyDescent="0.3">
      <c r="A15110">
        <v>244.22624999999999</v>
      </c>
      <c r="B15110">
        <v>-531.80938700000002</v>
      </c>
      <c r="C15110">
        <v>-53511.183594000002</v>
      </c>
      <c r="D15110">
        <v>3293.0041500000002</v>
      </c>
      <c r="E15110">
        <v>7.8910000000000004E-3</v>
      </c>
      <c r="F15110">
        <v>9.9701740000000001</v>
      </c>
      <c r="G15110">
        <v>-5.6411000000000003E-2</v>
      </c>
      <c r="H15110">
        <v>5.3650999999999997E-2</v>
      </c>
      <c r="I15110">
        <v>1.064E-2</v>
      </c>
      <c r="J15110">
        <v>-2.3392E-2</v>
      </c>
      <c r="K15110">
        <v>1023.289978</v>
      </c>
      <c r="L15110">
        <v>43.008125</v>
      </c>
      <c r="W15110">
        <f t="shared" si="236"/>
        <v>53615.048887292774</v>
      </c>
    </row>
    <row r="15111" spans="1:23" x14ac:dyDescent="0.3">
      <c r="A15111">
        <v>244.23750000000001</v>
      </c>
      <c r="B15111">
        <v>-593.65362500000003</v>
      </c>
      <c r="C15111">
        <v>-53547.1875</v>
      </c>
      <c r="D15111">
        <v>3193.7653810000002</v>
      </c>
      <c r="E15111">
        <v>3.79E-4</v>
      </c>
      <c r="F15111">
        <v>9.9578279999999992</v>
      </c>
      <c r="G15111">
        <v>-5.2285999999999999E-2</v>
      </c>
      <c r="H15111">
        <v>7.0771000000000001E-2</v>
      </c>
      <c r="I15111">
        <v>1.3096999999999999E-2</v>
      </c>
      <c r="J15111">
        <v>-2.6443999999999999E-2</v>
      </c>
      <c r="K15111">
        <v>1023.289978</v>
      </c>
      <c r="L15111">
        <v>43.008125</v>
      </c>
      <c r="W15111">
        <f t="shared" si="236"/>
        <v>53645.632171645681</v>
      </c>
    </row>
    <row r="15112" spans="1:23" x14ac:dyDescent="0.3">
      <c r="A15112">
        <v>244.24875</v>
      </c>
      <c r="B15112">
        <v>-575.09393299999999</v>
      </c>
      <c r="C15112">
        <v>-53553.953125</v>
      </c>
      <c r="D15112">
        <v>3120.7722170000002</v>
      </c>
      <c r="E15112">
        <v>4.4349999999999997E-3</v>
      </c>
      <c r="F15112">
        <v>9.9622189999999993</v>
      </c>
      <c r="G15112">
        <v>-6.8532999999999997E-2</v>
      </c>
      <c r="H15112">
        <v>6.7888000000000004E-2</v>
      </c>
      <c r="I15112">
        <v>1.3107000000000001E-2</v>
      </c>
      <c r="J15112">
        <v>-2.3106000000000002E-2</v>
      </c>
      <c r="K15112">
        <v>1023.289978</v>
      </c>
      <c r="L15112">
        <v>43.008125</v>
      </c>
      <c r="W15112">
        <f t="shared" si="236"/>
        <v>53647.887633874925</v>
      </c>
    </row>
    <row r="15113" spans="1:23" x14ac:dyDescent="0.3">
      <c r="A15113">
        <v>244.26</v>
      </c>
      <c r="B15113">
        <v>-742.26415999999995</v>
      </c>
      <c r="C15113">
        <v>-53559.386719000002</v>
      </c>
      <c r="D15113">
        <v>3161.2001949999999</v>
      </c>
      <c r="E15113">
        <v>1.8525E-2</v>
      </c>
      <c r="F15113">
        <v>9.9560209999999998</v>
      </c>
      <c r="G15113">
        <v>-6.5074000000000007E-2</v>
      </c>
      <c r="H15113">
        <v>6.3204999999999997E-2</v>
      </c>
      <c r="I15113">
        <v>1.3155E-2</v>
      </c>
      <c r="J15113">
        <v>-1.9826E-2</v>
      </c>
      <c r="K15113">
        <v>1023.289978</v>
      </c>
      <c r="L15113">
        <v>43.008125</v>
      </c>
      <c r="W15113">
        <f t="shared" si="236"/>
        <v>53657.73055647697</v>
      </c>
    </row>
    <row r="15114" spans="1:23" x14ac:dyDescent="0.3">
      <c r="A15114">
        <v>244.27125000000001</v>
      </c>
      <c r="B15114">
        <v>-747.33795199999997</v>
      </c>
      <c r="C15114">
        <v>-53569.789062000003</v>
      </c>
      <c r="D15114">
        <v>3248.3842770000001</v>
      </c>
      <c r="E15114">
        <v>1.8699E-2</v>
      </c>
      <c r="F15114">
        <v>9.9613320000000005</v>
      </c>
      <c r="G15114">
        <v>-6.8375000000000005E-2</v>
      </c>
      <c r="H15114">
        <v>4.0662999999999998E-2</v>
      </c>
      <c r="I15114">
        <v>1.0862999999999999E-2</v>
      </c>
      <c r="J15114">
        <v>-1.4843E-2</v>
      </c>
      <c r="K15114">
        <v>1023.289978</v>
      </c>
      <c r="L15114">
        <v>43.008125</v>
      </c>
      <c r="W15114">
        <f t="shared" si="236"/>
        <v>53673.390190789476</v>
      </c>
    </row>
    <row r="15115" spans="1:23" x14ac:dyDescent="0.3">
      <c r="A15115">
        <v>244.2825</v>
      </c>
      <c r="B15115">
        <v>-588.35430899999994</v>
      </c>
      <c r="C15115">
        <v>-53539.835937000003</v>
      </c>
      <c r="D15115">
        <v>3248.1835940000001</v>
      </c>
      <c r="E15115">
        <v>1.21E-2</v>
      </c>
      <c r="F15115">
        <v>9.9674519999999998</v>
      </c>
      <c r="G15115">
        <v>-5.6486000000000001E-2</v>
      </c>
      <c r="H15115">
        <v>8.8020000000000008E-3</v>
      </c>
      <c r="I15115">
        <v>6.6579999999999999E-3</v>
      </c>
      <c r="J15115">
        <v>-8.4159999999999999E-3</v>
      </c>
      <c r="K15115">
        <v>1023.289978</v>
      </c>
      <c r="L15115">
        <v>43.008125</v>
      </c>
      <c r="W15115">
        <f t="shared" si="236"/>
        <v>53641.50342425282</v>
      </c>
    </row>
    <row r="15116" spans="1:23" x14ac:dyDescent="0.3">
      <c r="A15116">
        <v>244.29374999999999</v>
      </c>
      <c r="B15116">
        <v>-669.84771699999999</v>
      </c>
      <c r="C15116">
        <v>-53534.847655999998</v>
      </c>
      <c r="D15116">
        <v>3198.6210940000001</v>
      </c>
      <c r="E15116">
        <v>1.1745E-2</v>
      </c>
      <c r="F15116">
        <v>9.9679169999999999</v>
      </c>
      <c r="G15116">
        <v>-5.7861000000000003E-2</v>
      </c>
      <c r="H15116">
        <v>-2.1972999999999999E-2</v>
      </c>
      <c r="I15116">
        <v>1.928E-3</v>
      </c>
      <c r="J15116">
        <v>2.0249999999999999E-3</v>
      </c>
      <c r="K15116">
        <v>1023.289978</v>
      </c>
      <c r="L15116">
        <v>43.008125</v>
      </c>
      <c r="W15116">
        <f t="shared" si="236"/>
        <v>53634.501828749002</v>
      </c>
    </row>
    <row r="15117" spans="1:23" x14ac:dyDescent="0.3">
      <c r="A15117">
        <v>244.30500000000001</v>
      </c>
      <c r="B15117">
        <v>-770.48675500000002</v>
      </c>
      <c r="C15117">
        <v>-53542.109375</v>
      </c>
      <c r="D15117">
        <v>3356.3874510000001</v>
      </c>
      <c r="E15117">
        <v>1.3416000000000001E-2</v>
      </c>
      <c r="F15117">
        <v>9.9571670000000001</v>
      </c>
      <c r="G15117">
        <v>-6.1470999999999998E-2</v>
      </c>
      <c r="H15117">
        <v>-3.5774E-2</v>
      </c>
      <c r="I15117">
        <v>4.9200000000000003E-4</v>
      </c>
      <c r="J15117">
        <v>6.437E-3</v>
      </c>
      <c r="K15117">
        <v>1023.289978</v>
      </c>
      <c r="L15117">
        <v>43.010662000000004</v>
      </c>
      <c r="W15117">
        <f t="shared" si="236"/>
        <v>53652.739565518219</v>
      </c>
    </row>
    <row r="15118" spans="1:23" x14ac:dyDescent="0.3">
      <c r="A15118">
        <v>244.31625</v>
      </c>
      <c r="B15118">
        <v>-730.15863000000002</v>
      </c>
      <c r="C15118">
        <v>-53565.53125</v>
      </c>
      <c r="D15118">
        <v>3248.279297</v>
      </c>
      <c r="E15118">
        <v>1.8147E-2</v>
      </c>
      <c r="F15118">
        <v>9.9617970000000007</v>
      </c>
      <c r="G15118">
        <v>-4.4545000000000001E-2</v>
      </c>
      <c r="H15118">
        <v>-3.3445999999999997E-2</v>
      </c>
      <c r="I15118">
        <v>3.9399829999999997E-6</v>
      </c>
      <c r="J15118">
        <v>4.7920000000000003E-3</v>
      </c>
      <c r="K15118">
        <v>1023.289978</v>
      </c>
      <c r="L15118">
        <v>43.010662000000004</v>
      </c>
      <c r="W15118">
        <f t="shared" si="236"/>
        <v>53668.897772462296</v>
      </c>
    </row>
    <row r="15119" spans="1:23" x14ac:dyDescent="0.3">
      <c r="A15119">
        <v>244.32749999999999</v>
      </c>
      <c r="B15119">
        <v>-429.29620399999999</v>
      </c>
      <c r="C15119">
        <v>-53547.667969000002</v>
      </c>
      <c r="D15119">
        <v>3271.914307</v>
      </c>
      <c r="E15119">
        <v>1.6192999999999999E-2</v>
      </c>
      <c r="F15119">
        <v>9.9476569999999995</v>
      </c>
      <c r="G15119">
        <v>-6.5700999999999996E-2</v>
      </c>
      <c r="H15119">
        <v>-2.2335000000000001E-2</v>
      </c>
      <c r="I15119">
        <v>4.9600000000000002E-4</v>
      </c>
      <c r="J15119">
        <v>-2.869E-3</v>
      </c>
      <c r="K15119">
        <v>1023.289978</v>
      </c>
      <c r="L15119">
        <v>43.010662000000004</v>
      </c>
      <c r="W15119">
        <f t="shared" si="236"/>
        <v>53649.254080382038</v>
      </c>
    </row>
    <row r="15120" spans="1:23" x14ac:dyDescent="0.3">
      <c r="A15120">
        <v>244.33875</v>
      </c>
      <c r="B15120">
        <v>-788.77874799999995</v>
      </c>
      <c r="C15120">
        <v>-53535.601562000003</v>
      </c>
      <c r="D15120">
        <v>3248.7617190000001</v>
      </c>
      <c r="E15120">
        <v>2.0372999999999999E-2</v>
      </c>
      <c r="F15120">
        <v>9.9655989999999992</v>
      </c>
      <c r="G15120">
        <v>-5.7153000000000002E-2</v>
      </c>
      <c r="H15120">
        <v>1.0944000000000001E-2</v>
      </c>
      <c r="I15120">
        <v>4.6179999999999997E-3</v>
      </c>
      <c r="J15120">
        <v>-1.3512E-2</v>
      </c>
      <c r="K15120">
        <v>1023.289978</v>
      </c>
      <c r="L15120">
        <v>43.010662000000004</v>
      </c>
      <c r="W15120">
        <f t="shared" si="236"/>
        <v>53639.884966555932</v>
      </c>
    </row>
    <row r="15121" spans="1:23" x14ac:dyDescent="0.3">
      <c r="A15121">
        <v>244.35</v>
      </c>
      <c r="B15121">
        <v>-652.62591599999996</v>
      </c>
      <c r="C15121">
        <v>-53535.4375</v>
      </c>
      <c r="D15121">
        <v>3244.3027339999999</v>
      </c>
      <c r="E15121">
        <v>1.2921E-2</v>
      </c>
      <c r="F15121">
        <v>9.9600179999999998</v>
      </c>
      <c r="G15121">
        <v>-5.8436000000000002E-2</v>
      </c>
      <c r="H15121">
        <v>4.0635999999999999E-2</v>
      </c>
      <c r="I15121">
        <v>8.6920000000000001E-3</v>
      </c>
      <c r="J15121">
        <v>-2.1284999999999998E-2</v>
      </c>
      <c r="K15121">
        <v>1023.289978</v>
      </c>
      <c r="L15121">
        <v>43.010662000000004</v>
      </c>
      <c r="W15121">
        <f t="shared" si="236"/>
        <v>53637.621956351504</v>
      </c>
    </row>
    <row r="15122" spans="1:23" x14ac:dyDescent="0.3">
      <c r="A15122">
        <v>244.36125000000001</v>
      </c>
      <c r="B15122">
        <v>-590.77203399999996</v>
      </c>
      <c r="C15122">
        <v>-53552.046875</v>
      </c>
      <c r="D15122">
        <v>3170.8017580000001</v>
      </c>
      <c r="E15122">
        <v>1.8971999999999999E-2</v>
      </c>
      <c r="F15122">
        <v>9.957001</v>
      </c>
      <c r="G15122">
        <v>-4.6591E-2</v>
      </c>
      <c r="H15122">
        <v>6.2941999999999998E-2</v>
      </c>
      <c r="I15122">
        <v>1.2043999999999999E-2</v>
      </c>
      <c r="J15122">
        <v>-2.3644999999999999E-2</v>
      </c>
      <c r="K15122">
        <v>1023.289978</v>
      </c>
      <c r="L15122">
        <v>43.010662000000004</v>
      </c>
      <c r="W15122">
        <f t="shared" si="236"/>
        <v>53649.088714412384</v>
      </c>
    </row>
    <row r="15123" spans="1:23" x14ac:dyDescent="0.3">
      <c r="A15123">
        <v>244.3725</v>
      </c>
      <c r="B15123">
        <v>-448.17514</v>
      </c>
      <c r="C15123">
        <v>-53551.882812000003</v>
      </c>
      <c r="D15123">
        <v>3199.9001459999999</v>
      </c>
      <c r="E15123">
        <v>1.0078E-2</v>
      </c>
      <c r="F15123">
        <v>9.9579210000000007</v>
      </c>
      <c r="G15123">
        <v>-5.5414999999999999E-2</v>
      </c>
      <c r="H15123">
        <v>7.5232999999999994E-2</v>
      </c>
      <c r="I15123">
        <v>1.3916E-2</v>
      </c>
      <c r="J15123">
        <v>-2.4832E-2</v>
      </c>
      <c r="K15123">
        <v>1023.289978</v>
      </c>
      <c r="L15123">
        <v>43.010662000000004</v>
      </c>
      <c r="W15123">
        <f t="shared" si="236"/>
        <v>53649.271892642362</v>
      </c>
    </row>
    <row r="15124" spans="1:23" x14ac:dyDescent="0.3">
      <c r="A15124">
        <v>244.38374999999999</v>
      </c>
      <c r="B15124">
        <v>-740.00671399999999</v>
      </c>
      <c r="C15124">
        <v>-53524.527344000002</v>
      </c>
      <c r="D15124">
        <v>3313.7502439999998</v>
      </c>
      <c r="E15124">
        <v>1.7926000000000001E-2</v>
      </c>
      <c r="F15124">
        <v>9.95932</v>
      </c>
      <c r="G15124">
        <v>-6.6424999999999998E-2</v>
      </c>
      <c r="H15124">
        <v>6.497E-2</v>
      </c>
      <c r="I15124">
        <v>1.2468999999999999E-2</v>
      </c>
      <c r="J15124">
        <v>-2.0752E-2</v>
      </c>
      <c r="K15124">
        <v>1023.289978</v>
      </c>
      <c r="L15124">
        <v>43.010662000000004</v>
      </c>
      <c r="W15124">
        <f t="shared" si="236"/>
        <v>53632.113309238332</v>
      </c>
    </row>
    <row r="15125" spans="1:23" x14ac:dyDescent="0.3">
      <c r="A15125">
        <v>244.39500000000001</v>
      </c>
      <c r="B15125">
        <v>-679.22814900000003</v>
      </c>
      <c r="C15125">
        <v>-53549.601562000003</v>
      </c>
      <c r="D15125">
        <v>3366.9807129999999</v>
      </c>
      <c r="E15125">
        <v>1.5186E-2</v>
      </c>
      <c r="F15125">
        <v>9.9678269999999998</v>
      </c>
      <c r="G15125">
        <v>-6.3907000000000005E-2</v>
      </c>
      <c r="H15125">
        <v>4.5525999999999997E-2</v>
      </c>
      <c r="I15125">
        <v>1.1197E-2</v>
      </c>
      <c r="J15125">
        <v>-1.5918999999999999E-2</v>
      </c>
      <c r="K15125">
        <v>1023.289978</v>
      </c>
      <c r="L15125">
        <v>43.010662000000004</v>
      </c>
      <c r="W15125">
        <f t="shared" si="236"/>
        <v>53659.64719832829</v>
      </c>
    </row>
    <row r="15126" spans="1:23" x14ac:dyDescent="0.3">
      <c r="A15126">
        <v>244.40625</v>
      </c>
      <c r="B15126">
        <v>-708.52612299999998</v>
      </c>
      <c r="C15126">
        <v>-53511.382812000003</v>
      </c>
      <c r="D15126">
        <v>3245.3852539999998</v>
      </c>
      <c r="E15126">
        <v>1.8821999999999998E-2</v>
      </c>
      <c r="F15126">
        <v>9.9584949999999992</v>
      </c>
      <c r="G15126">
        <v>-3.8885000000000003E-2</v>
      </c>
      <c r="H15126">
        <v>1.7838E-2</v>
      </c>
      <c r="I15126">
        <v>7.5269999999999998E-3</v>
      </c>
      <c r="J15126">
        <v>-8.4080000000000005E-3</v>
      </c>
      <c r="K15126">
        <v>1023.320007</v>
      </c>
      <c r="L15126">
        <v>43.010662000000004</v>
      </c>
      <c r="W15126">
        <f t="shared" si="236"/>
        <v>53614.38822896577</v>
      </c>
    </row>
    <row r="15127" spans="1:23" x14ac:dyDescent="0.3">
      <c r="A15127">
        <v>244.41749999999999</v>
      </c>
      <c r="B15127">
        <v>-550.86883499999999</v>
      </c>
      <c r="C15127">
        <v>-53523.289062000003</v>
      </c>
      <c r="D15127">
        <v>3258.5187989999999</v>
      </c>
      <c r="E15127">
        <v>2.222E-2</v>
      </c>
      <c r="F15127">
        <v>9.9612789999999993</v>
      </c>
      <c r="G15127">
        <v>-5.6959999999999997E-2</v>
      </c>
      <c r="H15127">
        <v>-1.3615E-2</v>
      </c>
      <c r="I15127">
        <v>3.617E-3</v>
      </c>
      <c r="J15127">
        <v>4.9100000000000001E-4</v>
      </c>
      <c r="K15127">
        <v>1023.320007</v>
      </c>
      <c r="L15127">
        <v>43.010662000000004</v>
      </c>
      <c r="W15127">
        <f t="shared" si="236"/>
        <v>53625.21676647303</v>
      </c>
    </row>
    <row r="15128" spans="1:23" x14ac:dyDescent="0.3">
      <c r="A15128">
        <v>244.42875000000001</v>
      </c>
      <c r="B15128">
        <v>-715.98101799999995</v>
      </c>
      <c r="C15128">
        <v>-53529.890625</v>
      </c>
      <c r="D15128">
        <v>3080.3576659999999</v>
      </c>
      <c r="E15128">
        <v>1.0116E-2</v>
      </c>
      <c r="F15128">
        <v>9.9579909999999998</v>
      </c>
      <c r="G15128">
        <v>-5.8554000000000002E-2</v>
      </c>
      <c r="H15128">
        <v>-3.0251E-2</v>
      </c>
      <c r="I15128">
        <v>5.9500000000000004E-4</v>
      </c>
      <c r="J15128">
        <v>5.0720000000000001E-3</v>
      </c>
      <c r="K15128">
        <v>1023.320007</v>
      </c>
      <c r="L15128">
        <v>43.010662000000004</v>
      </c>
      <c r="W15128">
        <f t="shared" si="236"/>
        <v>53623.226520725926</v>
      </c>
    </row>
    <row r="15129" spans="1:23" x14ac:dyDescent="0.3">
      <c r="A15129">
        <v>244.44</v>
      </c>
      <c r="B15129">
        <v>-720.99200399999995</v>
      </c>
      <c r="C15129">
        <v>-53554.425780999998</v>
      </c>
      <c r="D15129">
        <v>3125.142578</v>
      </c>
      <c r="E15129">
        <v>1.7683000000000001E-2</v>
      </c>
      <c r="F15129">
        <v>9.9655559999999994</v>
      </c>
      <c r="G15129">
        <v>-5.7557999999999998E-2</v>
      </c>
      <c r="H15129">
        <v>-3.5118000000000003E-2</v>
      </c>
      <c r="I15129">
        <v>-8.92E-4</v>
      </c>
      <c r="J15129">
        <v>5.5719999999999997E-3</v>
      </c>
      <c r="K15129">
        <v>1023.320007</v>
      </c>
      <c r="L15129">
        <v>43.010662000000004</v>
      </c>
      <c r="W15129">
        <f t="shared" si="236"/>
        <v>53650.376199382779</v>
      </c>
    </row>
    <row r="15130" spans="1:23" x14ac:dyDescent="0.3">
      <c r="A15130">
        <v>244.45124999999999</v>
      </c>
      <c r="B15130">
        <v>-633.73974599999997</v>
      </c>
      <c r="C15130">
        <v>-53542.683594000002</v>
      </c>
      <c r="D15130">
        <v>3105.1352539999998</v>
      </c>
      <c r="E15130">
        <v>1.7382999999999999E-2</v>
      </c>
      <c r="F15130">
        <v>9.9536870000000004</v>
      </c>
      <c r="G15130">
        <v>-5.4963999999999999E-2</v>
      </c>
      <c r="H15130">
        <v>-2.6849000000000001E-2</v>
      </c>
      <c r="I15130">
        <v>4.3199999999999998E-4</v>
      </c>
      <c r="J15130">
        <v>2.737426E-5</v>
      </c>
      <c r="K15130">
        <v>1023.320007</v>
      </c>
      <c r="L15130">
        <v>43.010662000000004</v>
      </c>
      <c r="W15130">
        <f t="shared" si="236"/>
        <v>53636.391167364069</v>
      </c>
    </row>
    <row r="15131" spans="1:23" x14ac:dyDescent="0.3">
      <c r="A15131">
        <v>244.46250000000001</v>
      </c>
      <c r="B15131">
        <v>-722.785706</v>
      </c>
      <c r="C15131">
        <v>-53544.277344000002</v>
      </c>
      <c r="D15131">
        <v>3136.899414</v>
      </c>
      <c r="E15131">
        <v>1.0947E-2</v>
      </c>
      <c r="F15131">
        <v>9.9596350000000005</v>
      </c>
      <c r="G15131">
        <v>-5.9652999999999998E-2</v>
      </c>
      <c r="H15131">
        <v>6.96E-4</v>
      </c>
      <c r="I15131">
        <v>3.6159999999999999E-3</v>
      </c>
      <c r="J15131">
        <v>-9.606E-3</v>
      </c>
      <c r="K15131">
        <v>1023.320007</v>
      </c>
      <c r="L15131">
        <v>43.010662000000004</v>
      </c>
      <c r="W15131">
        <f t="shared" si="236"/>
        <v>53640.956305807449</v>
      </c>
    </row>
    <row r="15132" spans="1:23" x14ac:dyDescent="0.3">
      <c r="A15132">
        <v>244.47375</v>
      </c>
      <c r="B15132">
        <v>-702.33477800000003</v>
      </c>
      <c r="C15132">
        <v>-53559.351562000003</v>
      </c>
      <c r="D15132">
        <v>3241.6296390000002</v>
      </c>
      <c r="E15132">
        <v>1.2649000000000001E-2</v>
      </c>
      <c r="F15132">
        <v>9.9629139999999996</v>
      </c>
      <c r="G15132">
        <v>-5.4919999999999997E-2</v>
      </c>
      <c r="H15132">
        <v>2.5855E-2</v>
      </c>
      <c r="I15132">
        <v>7.273E-3</v>
      </c>
      <c r="J15132">
        <v>-1.8304000000000001E-2</v>
      </c>
      <c r="K15132">
        <v>1023.320007</v>
      </c>
      <c r="L15132">
        <v>43.010662000000004</v>
      </c>
      <c r="W15132">
        <f t="shared" si="236"/>
        <v>53661.956511095865</v>
      </c>
    </row>
    <row r="15133" spans="1:23" x14ac:dyDescent="0.3">
      <c r="A15133">
        <v>244.48500000000001</v>
      </c>
      <c r="B15133">
        <v>-647.39001499999995</v>
      </c>
      <c r="C15133">
        <v>-53518.890625</v>
      </c>
      <c r="D15133">
        <v>3228.406982</v>
      </c>
      <c r="E15133">
        <v>1.1302E-2</v>
      </c>
      <c r="F15133">
        <v>9.9652790000000007</v>
      </c>
      <c r="G15133">
        <v>-7.2857000000000005E-2</v>
      </c>
      <c r="H15133">
        <v>5.9348999999999999E-2</v>
      </c>
      <c r="I15133">
        <v>1.18E-2</v>
      </c>
      <c r="J15133">
        <v>-2.4573999999999999E-2</v>
      </c>
      <c r="K15133">
        <v>1023.320007</v>
      </c>
      <c r="L15133">
        <v>43.010662000000004</v>
      </c>
      <c r="W15133">
        <f t="shared" si="236"/>
        <v>53620.083729920276</v>
      </c>
    </row>
    <row r="15134" spans="1:23" x14ac:dyDescent="0.3">
      <c r="A15134">
        <v>244.49625</v>
      </c>
      <c r="B15134">
        <v>-604.92388900000003</v>
      </c>
      <c r="C15134">
        <v>-53545.050780999998</v>
      </c>
      <c r="D15134">
        <v>3282.9243160000001</v>
      </c>
      <c r="E15134">
        <v>1.1779E-2</v>
      </c>
      <c r="F15134">
        <v>9.965992</v>
      </c>
      <c r="G15134">
        <v>-6.3673999999999994E-2</v>
      </c>
      <c r="H15134">
        <v>7.4332999999999996E-2</v>
      </c>
      <c r="I15134">
        <v>1.2737999999999999E-2</v>
      </c>
      <c r="J15134">
        <v>-2.6197999999999999E-2</v>
      </c>
      <c r="K15134">
        <v>1023.320007</v>
      </c>
      <c r="L15134">
        <v>43.010662000000004</v>
      </c>
      <c r="W15134">
        <f t="shared" si="236"/>
        <v>53649.007335792674</v>
      </c>
    </row>
    <row r="15135" spans="1:23" x14ac:dyDescent="0.3">
      <c r="A15135">
        <v>244.50749999999999</v>
      </c>
      <c r="B15135">
        <v>-451.964539</v>
      </c>
      <c r="C15135">
        <v>-53536.804687000003</v>
      </c>
      <c r="D15135">
        <v>3211.3325199999999</v>
      </c>
      <c r="E15135">
        <v>1.7007999999999999E-2</v>
      </c>
      <c r="F15135">
        <v>9.9528099999999995</v>
      </c>
      <c r="G15135">
        <v>-6.343E-2</v>
      </c>
      <c r="H15135">
        <v>7.4963000000000002E-2</v>
      </c>
      <c r="I15135">
        <v>1.4238000000000001E-2</v>
      </c>
      <c r="J15135">
        <v>-2.3855000000000001E-2</v>
      </c>
      <c r="K15135">
        <v>1023.320007</v>
      </c>
      <c r="L15135">
        <v>43.010662000000004</v>
      </c>
      <c r="W15135">
        <f t="shared" si="236"/>
        <v>53634.936231830354</v>
      </c>
    </row>
    <row r="15136" spans="1:23" x14ac:dyDescent="0.3">
      <c r="A15136">
        <v>244.51875000000001</v>
      </c>
      <c r="B15136">
        <v>-606.85626200000002</v>
      </c>
      <c r="C15136">
        <v>-53536.757812000003</v>
      </c>
      <c r="D15136">
        <v>3289.173096</v>
      </c>
      <c r="E15136">
        <v>1.1596E-2</v>
      </c>
      <c r="F15136">
        <v>9.9612189999999998</v>
      </c>
      <c r="G15136">
        <v>-5.6052999999999999E-2</v>
      </c>
      <c r="H15136">
        <v>5.6165E-2</v>
      </c>
      <c r="I15136">
        <v>1.1976000000000001E-2</v>
      </c>
      <c r="J15136">
        <v>-1.9035E-2</v>
      </c>
      <c r="K15136">
        <v>1023.320007</v>
      </c>
      <c r="L15136">
        <v>43.010662000000004</v>
      </c>
      <c r="W15136">
        <f t="shared" si="236"/>
        <v>53641.135066280265</v>
      </c>
    </row>
    <row r="15137" spans="1:23" x14ac:dyDescent="0.3">
      <c r="A15137">
        <v>244.53</v>
      </c>
      <c r="B15137">
        <v>-568.18585199999995</v>
      </c>
      <c r="C15137">
        <v>-53545.242187000003</v>
      </c>
      <c r="D15137">
        <v>3302.2629390000002</v>
      </c>
      <c r="E15137">
        <v>1.5069000000000001E-2</v>
      </c>
      <c r="F15137">
        <v>9.9526420000000009</v>
      </c>
      <c r="G15137">
        <v>-5.2725000000000001E-2</v>
      </c>
      <c r="H15137">
        <v>3.0186999999999999E-2</v>
      </c>
      <c r="I15137">
        <v>8.5850000000000006E-3</v>
      </c>
      <c r="J15137">
        <v>-1.2892000000000001E-2</v>
      </c>
      <c r="K15137">
        <v>1023.320007</v>
      </c>
      <c r="L15137">
        <v>43.010662000000004</v>
      </c>
      <c r="W15137">
        <f t="shared" si="236"/>
        <v>53649.983565190312</v>
      </c>
    </row>
    <row r="15138" spans="1:23" x14ac:dyDescent="0.3">
      <c r="A15138">
        <v>244.54124999999999</v>
      </c>
      <c r="B15138">
        <v>-625.319031</v>
      </c>
      <c r="C15138">
        <v>-53529.59375</v>
      </c>
      <c r="D15138">
        <v>3137.9990229999999</v>
      </c>
      <c r="E15138">
        <v>2.8608000000000001E-2</v>
      </c>
      <c r="F15138">
        <v>9.9604660000000003</v>
      </c>
      <c r="G15138">
        <v>-6.0481E-2</v>
      </c>
      <c r="H15138">
        <v>8.3000000000000001E-4</v>
      </c>
      <c r="I15138">
        <v>4.9820000000000003E-3</v>
      </c>
      <c r="J15138">
        <v>-5.9170000000000004E-3</v>
      </c>
      <c r="K15138">
        <v>1023.320007</v>
      </c>
      <c r="L15138">
        <v>43.010662000000004</v>
      </c>
      <c r="W15138">
        <f t="shared" si="236"/>
        <v>53625.138403540914</v>
      </c>
    </row>
    <row r="15139" spans="1:23" x14ac:dyDescent="0.3">
      <c r="A15139">
        <v>244.55250000000001</v>
      </c>
      <c r="B15139">
        <v>-722.35162400000002</v>
      </c>
      <c r="C15139">
        <v>-53555.109375</v>
      </c>
      <c r="D15139">
        <v>3233.7416990000002</v>
      </c>
      <c r="E15139">
        <v>1.2796E-2</v>
      </c>
      <c r="F15139">
        <v>9.958145</v>
      </c>
      <c r="G15139">
        <v>-6.4848000000000003E-2</v>
      </c>
      <c r="H15139">
        <v>-2.861E-2</v>
      </c>
      <c r="I15139">
        <v>1.3339999999999999E-3</v>
      </c>
      <c r="J15139">
        <v>4.3470000000000002E-3</v>
      </c>
      <c r="K15139">
        <v>1023.320007</v>
      </c>
      <c r="L15139">
        <v>43.010662000000004</v>
      </c>
      <c r="W15139">
        <f t="shared" si="236"/>
        <v>53657.512217887626</v>
      </c>
    </row>
    <row r="15140" spans="1:23" x14ac:dyDescent="0.3">
      <c r="A15140">
        <v>244.56375</v>
      </c>
      <c r="B15140">
        <v>-632.01422100000002</v>
      </c>
      <c r="C15140">
        <v>-53530.011719000002</v>
      </c>
      <c r="D15140">
        <v>3208.6240229999999</v>
      </c>
      <c r="E15140">
        <v>1.5082999999999999E-2</v>
      </c>
      <c r="F15140">
        <v>9.9580900000000003</v>
      </c>
      <c r="G15140">
        <v>-6.3339000000000006E-2</v>
      </c>
      <c r="H15140">
        <v>-3.7719999999999997E-2</v>
      </c>
      <c r="I15140">
        <v>-9.2699999999999998E-4</v>
      </c>
      <c r="J15140">
        <v>6.7559999999999999E-3</v>
      </c>
      <c r="K15140">
        <v>1023.320007</v>
      </c>
      <c r="L15140">
        <v>43.010662000000004</v>
      </c>
      <c r="W15140">
        <f t="shared" si="236"/>
        <v>53629.813208072956</v>
      </c>
    </row>
    <row r="15141" spans="1:23" x14ac:dyDescent="0.3">
      <c r="A15141">
        <v>244.57499999999999</v>
      </c>
      <c r="B15141">
        <v>-592.49084500000004</v>
      </c>
      <c r="C15141">
        <v>-53559.929687000003</v>
      </c>
      <c r="D15141">
        <v>3161.2211910000001</v>
      </c>
      <c r="E15141">
        <v>8.6130000000000009E-3</v>
      </c>
      <c r="F15141">
        <v>9.9504420000000007</v>
      </c>
      <c r="G15141">
        <v>-6.4500000000000002E-2</v>
      </c>
      <c r="H15141">
        <v>-3.2721E-2</v>
      </c>
      <c r="I15141">
        <v>-1.5899999999999999E-4</v>
      </c>
      <c r="J15141">
        <v>2.127E-3</v>
      </c>
      <c r="K15141">
        <v>1023.320007</v>
      </c>
      <c r="L15141">
        <v>43.010662000000004</v>
      </c>
      <c r="W15141">
        <f t="shared" si="236"/>
        <v>53656.410920748509</v>
      </c>
    </row>
    <row r="15142" spans="1:23" x14ac:dyDescent="0.3">
      <c r="A15142">
        <v>244.58625000000001</v>
      </c>
      <c r="B15142">
        <v>-742.30139199999996</v>
      </c>
      <c r="C15142">
        <v>-53545.070312000003</v>
      </c>
      <c r="D15142">
        <v>3173.951904</v>
      </c>
      <c r="E15142">
        <v>1.1722E-2</v>
      </c>
      <c r="F15142">
        <v>9.9520389999999992</v>
      </c>
      <c r="G15142">
        <v>-7.0475999999999997E-2</v>
      </c>
      <c r="H15142">
        <v>-1.0768E-2</v>
      </c>
      <c r="I15142">
        <v>1.6720000000000001E-3</v>
      </c>
      <c r="J15142">
        <v>-6.5399999999999998E-3</v>
      </c>
      <c r="K15142">
        <v>1023.320007</v>
      </c>
      <c r="L15142">
        <v>43.010662000000004</v>
      </c>
      <c r="W15142">
        <f t="shared" si="236"/>
        <v>53644.193877459795</v>
      </c>
    </row>
    <row r="15143" spans="1:23" x14ac:dyDescent="0.3">
      <c r="A15143">
        <v>244.5975</v>
      </c>
      <c r="B15143">
        <v>-631.26550299999997</v>
      </c>
      <c r="C15143">
        <v>-53559.125</v>
      </c>
      <c r="D15143">
        <v>3285.2458499999998</v>
      </c>
      <c r="E15143">
        <v>1.8702E-2</v>
      </c>
      <c r="F15143">
        <v>9.955228</v>
      </c>
      <c r="G15143">
        <v>-6.5697000000000005E-2</v>
      </c>
      <c r="H15143">
        <v>1.9601E-2</v>
      </c>
      <c r="I15143">
        <v>5.9030000000000003E-3</v>
      </c>
      <c r="J15143">
        <v>-1.6039000000000001E-2</v>
      </c>
      <c r="K15143">
        <v>1023.320007</v>
      </c>
      <c r="L15143">
        <v>43.010662000000004</v>
      </c>
      <c r="W15143">
        <f t="shared" si="236"/>
        <v>53663.499766562425</v>
      </c>
    </row>
    <row r="15144" spans="1:23" x14ac:dyDescent="0.3">
      <c r="A15144">
        <v>244.60874999999999</v>
      </c>
      <c r="B15144">
        <v>-527.78100600000005</v>
      </c>
      <c r="C15144">
        <v>-53531.964844000002</v>
      </c>
      <c r="D15144">
        <v>3206.1647950000001</v>
      </c>
      <c r="E15144">
        <v>8.541E-3</v>
      </c>
      <c r="F15144">
        <v>9.9597490000000004</v>
      </c>
      <c r="G15144">
        <v>-6.2413999999999997E-2</v>
      </c>
      <c r="H15144">
        <v>5.3540999999999998E-2</v>
      </c>
      <c r="I15144">
        <v>1.0484E-2</v>
      </c>
      <c r="J15144">
        <v>-2.4319E-2</v>
      </c>
      <c r="K15144">
        <v>1023.299988</v>
      </c>
      <c r="L15144">
        <v>43.010662000000004</v>
      </c>
      <c r="W15144">
        <f t="shared" si="236"/>
        <v>53630.488581983329</v>
      </c>
    </row>
    <row r="15145" spans="1:23" x14ac:dyDescent="0.3">
      <c r="A15145">
        <v>244.62</v>
      </c>
      <c r="B15145">
        <v>-606.16778599999998</v>
      </c>
      <c r="C15145">
        <v>-53557.363280999998</v>
      </c>
      <c r="D15145">
        <v>3162.4016109999998</v>
      </c>
      <c r="E15145">
        <v>-1.0939999999999999E-3</v>
      </c>
      <c r="F15145">
        <v>9.9613689999999995</v>
      </c>
      <c r="G15145">
        <v>-5.4418000000000001E-2</v>
      </c>
      <c r="H15145">
        <v>7.1786000000000003E-2</v>
      </c>
      <c r="I15145">
        <v>1.3512E-2</v>
      </c>
      <c r="J15145">
        <v>-2.5762E-2</v>
      </c>
      <c r="K15145">
        <v>1023.299988</v>
      </c>
      <c r="L15145">
        <v>43.010662000000004</v>
      </c>
      <c r="W15145">
        <f t="shared" si="236"/>
        <v>53654.071466637521</v>
      </c>
    </row>
    <row r="15146" spans="1:23" x14ac:dyDescent="0.3">
      <c r="A15146">
        <v>244.63124999999999</v>
      </c>
      <c r="B15146">
        <v>-679.54345699999999</v>
      </c>
      <c r="C15146">
        <v>-53559.902344000002</v>
      </c>
      <c r="D15146">
        <v>3093.1298830000001</v>
      </c>
      <c r="E15146">
        <v>2.2659999999999998E-3</v>
      </c>
      <c r="F15146">
        <v>9.9519409999999997</v>
      </c>
      <c r="G15146">
        <v>-7.1476999999999999E-2</v>
      </c>
      <c r="H15146">
        <v>7.3407E-2</v>
      </c>
      <c r="I15146">
        <v>1.4064999999999999E-2</v>
      </c>
      <c r="J15146">
        <v>-2.2845000000000001E-2</v>
      </c>
      <c r="K15146">
        <v>1023.299988</v>
      </c>
      <c r="L15146">
        <v>43.010662000000004</v>
      </c>
      <c r="W15146">
        <f t="shared" si="236"/>
        <v>53653.446961792455</v>
      </c>
    </row>
    <row r="15147" spans="1:23" x14ac:dyDescent="0.3">
      <c r="A15147">
        <v>244.64250000000001</v>
      </c>
      <c r="B15147">
        <v>-643.65332000000001</v>
      </c>
      <c r="C15147">
        <v>-53549.46875</v>
      </c>
      <c r="D15147">
        <v>3052.0625</v>
      </c>
      <c r="E15147">
        <v>1.1729E-2</v>
      </c>
      <c r="F15147">
        <v>9.967155</v>
      </c>
      <c r="G15147">
        <v>-6.3810000000000006E-2</v>
      </c>
      <c r="H15147">
        <v>6.5447000000000005E-2</v>
      </c>
      <c r="I15147">
        <v>1.2881E-2</v>
      </c>
      <c r="J15147">
        <v>-1.976E-2</v>
      </c>
      <c r="K15147">
        <v>1023.299988</v>
      </c>
      <c r="L15147">
        <v>43.010662000000004</v>
      </c>
      <c r="W15147">
        <f t="shared" si="236"/>
        <v>53640.236562747181</v>
      </c>
    </row>
    <row r="15148" spans="1:23" x14ac:dyDescent="0.3">
      <c r="A15148">
        <v>244.65375</v>
      </c>
      <c r="B15148">
        <v>-725.98284899999999</v>
      </c>
      <c r="C15148">
        <v>-53540.839844000002</v>
      </c>
      <c r="D15148">
        <v>3236.3615719999998</v>
      </c>
      <c r="E15148">
        <v>2.2199E-2</v>
      </c>
      <c r="F15148">
        <v>9.9640959999999996</v>
      </c>
      <c r="G15148">
        <v>-5.7072999999999999E-2</v>
      </c>
      <c r="H15148">
        <v>4.0482999999999998E-2</v>
      </c>
      <c r="I15148">
        <v>9.9109999999999997E-3</v>
      </c>
      <c r="J15148">
        <v>-1.4825E-2</v>
      </c>
      <c r="K15148">
        <v>1023.299988</v>
      </c>
      <c r="L15148">
        <v>43.010662000000004</v>
      </c>
      <c r="W15148">
        <f t="shared" si="236"/>
        <v>53643.476942892303</v>
      </c>
    </row>
    <row r="15149" spans="1:23" x14ac:dyDescent="0.3">
      <c r="A15149">
        <v>244.66499999999999</v>
      </c>
      <c r="B15149">
        <v>-754.15155000000004</v>
      </c>
      <c r="C15149">
        <v>-53515.097655999998</v>
      </c>
      <c r="D15149">
        <v>3173.5410160000001</v>
      </c>
      <c r="E15149">
        <v>1.1387E-2</v>
      </c>
      <c r="F15149">
        <v>9.9544650000000008</v>
      </c>
      <c r="G15149">
        <v>-6.2844999999999998E-2</v>
      </c>
      <c r="H15149">
        <v>1.0181000000000001E-2</v>
      </c>
      <c r="I15149">
        <v>5.4530000000000004E-3</v>
      </c>
      <c r="J15149">
        <v>-5.8659999999999997E-3</v>
      </c>
      <c r="K15149">
        <v>1023.299988</v>
      </c>
      <c r="L15149">
        <v>43.010662000000004</v>
      </c>
      <c r="W15149">
        <f t="shared" si="236"/>
        <v>53614.417690317394</v>
      </c>
    </row>
    <row r="15150" spans="1:23" x14ac:dyDescent="0.3">
      <c r="A15150">
        <v>244.67625000000001</v>
      </c>
      <c r="B15150">
        <v>-661.910889</v>
      </c>
      <c r="C15150">
        <v>-53564.546875</v>
      </c>
      <c r="D15150">
        <v>3396.4909670000002</v>
      </c>
      <c r="E15150">
        <v>-1.279E-3</v>
      </c>
      <c r="F15150">
        <v>9.9642520000000001</v>
      </c>
      <c r="G15150">
        <v>-7.2876999999999997E-2</v>
      </c>
      <c r="H15150">
        <v>-1.6246E-2</v>
      </c>
      <c r="I15150">
        <v>3.173E-3</v>
      </c>
      <c r="J15150">
        <v>1.686E-3</v>
      </c>
      <c r="K15150">
        <v>1023.299988</v>
      </c>
      <c r="L15150">
        <v>43.010662000000004</v>
      </c>
      <c r="W15150">
        <f t="shared" si="236"/>
        <v>53676.20477304596</v>
      </c>
    </row>
    <row r="15151" spans="1:23" x14ac:dyDescent="0.3">
      <c r="A15151">
        <v>244.6875</v>
      </c>
      <c r="B15151">
        <v>-649.84216300000003</v>
      </c>
      <c r="C15151">
        <v>-53542.085937000003</v>
      </c>
      <c r="D15151">
        <v>3255.4975589999999</v>
      </c>
      <c r="E15151">
        <v>7.6210000000000002E-3</v>
      </c>
      <c r="F15151">
        <v>9.9672999999999998</v>
      </c>
      <c r="G15151">
        <v>-6.0796000000000003E-2</v>
      </c>
      <c r="H15151">
        <v>-3.2832E-2</v>
      </c>
      <c r="I15151">
        <v>2.7399999999999999E-4</v>
      </c>
      <c r="J15151">
        <v>6.0000000000000001E-3</v>
      </c>
      <c r="K15151">
        <v>1023.299988</v>
      </c>
      <c r="L15151">
        <v>43.010662000000004</v>
      </c>
      <c r="W15151">
        <f t="shared" si="236"/>
        <v>53644.902140637379</v>
      </c>
    </row>
    <row r="15152" spans="1:23" x14ac:dyDescent="0.3">
      <c r="A15152">
        <v>244.69874999999999</v>
      </c>
      <c r="B15152">
        <v>-662.71258499999999</v>
      </c>
      <c r="C15152">
        <v>-53534.464844000002</v>
      </c>
      <c r="D15152">
        <v>3173.9877929999998</v>
      </c>
      <c r="E15152">
        <v>1.2864E-2</v>
      </c>
      <c r="F15152">
        <v>9.9517089999999993</v>
      </c>
      <c r="G15152">
        <v>-5.4657999999999998E-2</v>
      </c>
      <c r="H15152">
        <v>-2.8694999999999998E-2</v>
      </c>
      <c r="I15152">
        <v>-1.9699999999999999E-4</v>
      </c>
      <c r="J15152">
        <v>2.506E-3</v>
      </c>
      <c r="K15152">
        <v>1023.299988</v>
      </c>
      <c r="L15152">
        <v>43.010662000000004</v>
      </c>
      <c r="W15152">
        <f t="shared" si="236"/>
        <v>53632.567648900629</v>
      </c>
    </row>
    <row r="15153" spans="1:23" x14ac:dyDescent="0.3">
      <c r="A15153">
        <v>244.71</v>
      </c>
      <c r="B15153">
        <v>-575.33081100000004</v>
      </c>
      <c r="C15153">
        <v>-53561.730469000002</v>
      </c>
      <c r="D15153">
        <v>3253.9660640000002</v>
      </c>
      <c r="E15153">
        <v>2.5100999999999998E-2</v>
      </c>
      <c r="F15153">
        <v>9.9580009999999994</v>
      </c>
      <c r="G15153">
        <v>-5.8266999999999999E-2</v>
      </c>
      <c r="H15153">
        <v>-2.0046999999999999E-2</v>
      </c>
      <c r="I15153">
        <v>7.1699999999999997E-4</v>
      </c>
      <c r="J15153">
        <v>-1.6949999999999999E-3</v>
      </c>
      <c r="K15153">
        <v>1023.320007</v>
      </c>
      <c r="L15153">
        <v>43.010662000000004</v>
      </c>
      <c r="W15153">
        <f t="shared" si="236"/>
        <v>53663.56558710531</v>
      </c>
    </row>
    <row r="15154" spans="1:23" x14ac:dyDescent="0.3">
      <c r="A15154">
        <v>244.72125</v>
      </c>
      <c r="B15154">
        <v>-588.93975799999998</v>
      </c>
      <c r="C15154">
        <v>-53574.859375</v>
      </c>
      <c r="D15154">
        <v>3245.4177249999998</v>
      </c>
      <c r="E15154">
        <v>1.9577000000000001E-2</v>
      </c>
      <c r="F15154">
        <v>9.9655850000000008</v>
      </c>
      <c r="G15154">
        <v>-5.4703000000000002E-2</v>
      </c>
      <c r="H15154">
        <v>9.044E-3</v>
      </c>
      <c r="I15154">
        <v>4.3579999999999999E-3</v>
      </c>
      <c r="J15154">
        <v>-1.1440000000000001E-2</v>
      </c>
      <c r="K15154">
        <v>1023.320007</v>
      </c>
      <c r="L15154">
        <v>43.010662000000004</v>
      </c>
      <c r="W15154">
        <f t="shared" si="236"/>
        <v>53676.299642387072</v>
      </c>
    </row>
    <row r="15155" spans="1:23" x14ac:dyDescent="0.3">
      <c r="A15155">
        <v>244.73249999999999</v>
      </c>
      <c r="B15155">
        <v>-536.95471199999997</v>
      </c>
      <c r="C15155">
        <v>-53590.800780999998</v>
      </c>
      <c r="D15155">
        <v>3206.244385</v>
      </c>
      <c r="E15155">
        <v>1.3242E-2</v>
      </c>
      <c r="F15155">
        <v>9.9569310000000009</v>
      </c>
      <c r="G15155">
        <v>-5.3807000000000001E-2</v>
      </c>
      <c r="H15155">
        <v>3.9989999999999998E-2</v>
      </c>
      <c r="I15155">
        <v>8.6879999999999995E-3</v>
      </c>
      <c r="J15155">
        <v>-1.9980999999999999E-2</v>
      </c>
      <c r="K15155">
        <v>1023.320007</v>
      </c>
      <c r="L15155">
        <v>43.010662000000004</v>
      </c>
      <c r="W15155">
        <f t="shared" si="236"/>
        <v>53689.312267600464</v>
      </c>
    </row>
    <row r="15156" spans="1:23" x14ac:dyDescent="0.3">
      <c r="A15156">
        <v>244.74375000000001</v>
      </c>
      <c r="B15156">
        <v>-547.64502000000005</v>
      </c>
      <c r="C15156">
        <v>-53547.882812000003</v>
      </c>
      <c r="D15156">
        <v>3121.1760250000002</v>
      </c>
      <c r="E15156">
        <v>1.5098E-2</v>
      </c>
      <c r="F15156">
        <v>9.9734569999999998</v>
      </c>
      <c r="G15156">
        <v>-6.0755999999999998E-2</v>
      </c>
      <c r="H15156">
        <v>5.9677000000000001E-2</v>
      </c>
      <c r="I15156">
        <v>1.1473000000000001E-2</v>
      </c>
      <c r="J15156">
        <v>-2.3255999999999999E-2</v>
      </c>
      <c r="K15156">
        <v>1023.320007</v>
      </c>
      <c r="L15156">
        <v>43.010662000000004</v>
      </c>
      <c r="W15156">
        <f t="shared" si="236"/>
        <v>53641.564187620883</v>
      </c>
    </row>
    <row r="15157" spans="1:23" x14ac:dyDescent="0.3">
      <c r="A15157">
        <v>244.755</v>
      </c>
      <c r="B15157">
        <v>-554.96881099999996</v>
      </c>
      <c r="C15157">
        <v>-53558.75</v>
      </c>
      <c r="D15157">
        <v>3278.975586</v>
      </c>
      <c r="E15157">
        <v>1.4101000000000001E-2</v>
      </c>
      <c r="F15157">
        <v>9.9778509999999994</v>
      </c>
      <c r="G15157">
        <v>-5.5123999999999999E-2</v>
      </c>
      <c r="H15157">
        <v>7.0926000000000003E-2</v>
      </c>
      <c r="I15157">
        <v>1.2942E-2</v>
      </c>
      <c r="J15157">
        <v>-2.4545000000000001E-2</v>
      </c>
      <c r="K15157">
        <v>1023.320007</v>
      </c>
      <c r="L15157">
        <v>43.010662000000004</v>
      </c>
      <c r="W15157">
        <f t="shared" si="236"/>
        <v>53661.898706971479</v>
      </c>
    </row>
    <row r="15158" spans="1:23" x14ac:dyDescent="0.3">
      <c r="A15158">
        <v>244.76625000000001</v>
      </c>
      <c r="B15158">
        <v>-650.89105199999995</v>
      </c>
      <c r="C15158">
        <v>-53549.464844000002</v>
      </c>
      <c r="D15158">
        <v>3281.234375</v>
      </c>
      <c r="E15158">
        <v>8.7279999999999996E-3</v>
      </c>
      <c r="F15158">
        <v>9.9664819999999992</v>
      </c>
      <c r="G15158">
        <v>-5.8098999999999998E-2</v>
      </c>
      <c r="H15158">
        <v>6.9564000000000001E-2</v>
      </c>
      <c r="I15158">
        <v>1.252E-2</v>
      </c>
      <c r="J15158">
        <v>-2.2100999999999999E-2</v>
      </c>
      <c r="K15158">
        <v>1023.320007</v>
      </c>
      <c r="L15158">
        <v>43.010662000000004</v>
      </c>
      <c r="W15158">
        <f t="shared" si="236"/>
        <v>53653.847422752893</v>
      </c>
    </row>
    <row r="15159" spans="1:23" x14ac:dyDescent="0.3">
      <c r="A15159">
        <v>244.7775</v>
      </c>
      <c r="B15159">
        <v>-683.90643299999999</v>
      </c>
      <c r="C15159">
        <v>-53552.234375</v>
      </c>
      <c r="D15159">
        <v>3274.3415530000002</v>
      </c>
      <c r="E15159">
        <v>1.1599E-2</v>
      </c>
      <c r="F15159">
        <v>9.9623449999999991</v>
      </c>
      <c r="G15159">
        <v>-7.0762000000000005E-2</v>
      </c>
      <c r="H15159">
        <v>4.9523999999999999E-2</v>
      </c>
      <c r="I15159">
        <v>1.1136E-2</v>
      </c>
      <c r="J15159">
        <v>-1.6888E-2</v>
      </c>
      <c r="K15159">
        <v>1023.320007</v>
      </c>
      <c r="L15159">
        <v>43.010662000000004</v>
      </c>
      <c r="W15159">
        <f t="shared" si="236"/>
        <v>53656.601151859526</v>
      </c>
    </row>
    <row r="15160" spans="1:23" x14ac:dyDescent="0.3">
      <c r="A15160">
        <v>244.78874999999999</v>
      </c>
      <c r="B15160">
        <v>-607.21582000000001</v>
      </c>
      <c r="C15160">
        <v>-53550.898437000003</v>
      </c>
      <c r="D15160">
        <v>3185.5183109999998</v>
      </c>
      <c r="E15160">
        <v>2.3154000000000001E-2</v>
      </c>
      <c r="F15160">
        <v>9.9629949999999994</v>
      </c>
      <c r="G15160">
        <v>-5.2738E-2</v>
      </c>
      <c r="H15160">
        <v>1.4626999999999999E-2</v>
      </c>
      <c r="I15160">
        <v>6.9230000000000003E-3</v>
      </c>
      <c r="J15160">
        <v>-8.8120000000000004E-3</v>
      </c>
      <c r="K15160">
        <v>1023.320007</v>
      </c>
      <c r="L15160">
        <v>43.010662000000004</v>
      </c>
      <c r="W15160">
        <f t="shared" si="236"/>
        <v>53648.997766702625</v>
      </c>
    </row>
    <row r="15161" spans="1:23" x14ac:dyDescent="0.3">
      <c r="A15161">
        <v>244.8</v>
      </c>
      <c r="B15161">
        <v>-655.25555399999996</v>
      </c>
      <c r="C15161">
        <v>-53553.003905999998</v>
      </c>
      <c r="D15161">
        <v>3188.6232909999999</v>
      </c>
      <c r="E15161">
        <v>2.0329E-2</v>
      </c>
      <c r="F15161">
        <v>9.9580459999999995</v>
      </c>
      <c r="G15161">
        <v>-6.8265000000000006E-2</v>
      </c>
      <c r="H15161">
        <v>-1.7847999999999999E-2</v>
      </c>
      <c r="I15161">
        <v>2.4069999999999999E-3</v>
      </c>
      <c r="J15161">
        <v>3.5599999999999998E-4</v>
      </c>
      <c r="K15161">
        <v>1023.299988</v>
      </c>
      <c r="L15161">
        <v>43.013007999999999</v>
      </c>
      <c r="W15161">
        <f t="shared" si="236"/>
        <v>53651.849042591311</v>
      </c>
    </row>
    <row r="15162" spans="1:23" x14ac:dyDescent="0.3">
      <c r="A15162">
        <v>244.81125</v>
      </c>
      <c r="B15162">
        <v>-708.26531999999997</v>
      </c>
      <c r="C15162">
        <v>-53562.632812000003</v>
      </c>
      <c r="D15162">
        <v>3168.6123050000001</v>
      </c>
      <c r="E15162">
        <v>8.201E-3</v>
      </c>
      <c r="F15162">
        <v>9.9596280000000004</v>
      </c>
      <c r="G15162">
        <v>-6.4011999999999999E-2</v>
      </c>
      <c r="H15162">
        <v>-3.2696999999999997E-2</v>
      </c>
      <c r="I15162">
        <v>6.3299999999999999E-4</v>
      </c>
      <c r="J15162">
        <v>6.2810000000000001E-3</v>
      </c>
      <c r="K15162">
        <v>1023.299988</v>
      </c>
      <c r="L15162">
        <v>43.013007999999999</v>
      </c>
      <c r="W15162">
        <f t="shared" si="236"/>
        <v>53660.948346596066</v>
      </c>
    </row>
    <row r="15163" spans="1:23" x14ac:dyDescent="0.3">
      <c r="A15163">
        <v>244.82249999999999</v>
      </c>
      <c r="B15163">
        <v>-666.40887499999997</v>
      </c>
      <c r="C15163">
        <v>-53543.671875</v>
      </c>
      <c r="D15163">
        <v>3281.5446780000002</v>
      </c>
      <c r="E15163">
        <v>2.3310000000000002E-3</v>
      </c>
      <c r="F15163">
        <v>9.9636069999999997</v>
      </c>
      <c r="G15163">
        <v>-6.4644999999999994E-2</v>
      </c>
      <c r="H15163">
        <v>-3.7499999999999999E-2</v>
      </c>
      <c r="I15163">
        <v>-5.4299999999999997E-4</v>
      </c>
      <c r="J15163">
        <v>6.6160000000000004E-3</v>
      </c>
      <c r="K15163">
        <v>1023.299988</v>
      </c>
      <c r="L15163">
        <v>43.013007999999999</v>
      </c>
      <c r="W15163">
        <f t="shared" si="236"/>
        <v>53648.275220365234</v>
      </c>
    </row>
    <row r="15164" spans="1:23" x14ac:dyDescent="0.3">
      <c r="A15164">
        <v>244.83375000000001</v>
      </c>
      <c r="B15164">
        <v>-671.80749500000002</v>
      </c>
      <c r="C15164">
        <v>-53582.582030999998</v>
      </c>
      <c r="D15164">
        <v>3306.329346</v>
      </c>
      <c r="E15164">
        <v>1.6788999999999998E-2</v>
      </c>
      <c r="F15164">
        <v>9.959517</v>
      </c>
      <c r="G15164">
        <v>-5.8049000000000003E-2</v>
      </c>
      <c r="H15164">
        <v>-2.836E-2</v>
      </c>
      <c r="I15164">
        <v>3.3599999999999998E-4</v>
      </c>
      <c r="J15164">
        <v>4.17E-4</v>
      </c>
      <c r="K15164">
        <v>1023.299988</v>
      </c>
      <c r="L15164">
        <v>43.013007999999999</v>
      </c>
      <c r="W15164">
        <f t="shared" si="236"/>
        <v>53688.697471287218</v>
      </c>
    </row>
    <row r="15165" spans="1:23" x14ac:dyDescent="0.3">
      <c r="A15165">
        <v>244.845</v>
      </c>
      <c r="B15165">
        <v>-574.94341999999995</v>
      </c>
      <c r="C15165">
        <v>-53592.609375</v>
      </c>
      <c r="D15165">
        <v>3261.945557</v>
      </c>
      <c r="E15165">
        <v>1.2367E-2</v>
      </c>
      <c r="F15165">
        <v>9.9629320000000003</v>
      </c>
      <c r="G15165">
        <v>-5.5587999999999999E-2</v>
      </c>
      <c r="H15165">
        <v>-3.9430000000000003E-3</v>
      </c>
      <c r="I15165">
        <v>2.666E-3</v>
      </c>
      <c r="J15165">
        <v>-7.7450000000000001E-3</v>
      </c>
      <c r="K15165">
        <v>1023.299988</v>
      </c>
      <c r="L15165">
        <v>43.013007999999999</v>
      </c>
      <c r="W15165">
        <f t="shared" si="236"/>
        <v>53694.86594055684</v>
      </c>
    </row>
    <row r="15166" spans="1:23" x14ac:dyDescent="0.3">
      <c r="A15166">
        <v>244.85624999999999</v>
      </c>
      <c r="B15166">
        <v>-590.38244599999996</v>
      </c>
      <c r="C15166">
        <v>-53595.300780999998</v>
      </c>
      <c r="D15166">
        <v>3228.5554200000001</v>
      </c>
      <c r="E15166">
        <v>2.0766E-2</v>
      </c>
      <c r="F15166">
        <v>9.961487</v>
      </c>
      <c r="G15166">
        <v>-5.4720999999999999E-2</v>
      </c>
      <c r="H15166">
        <v>2.6164E-2</v>
      </c>
      <c r="I15166">
        <v>7.5849999999999997E-3</v>
      </c>
      <c r="J15166">
        <v>-1.6886999999999999E-2</v>
      </c>
      <c r="K15166">
        <v>1023.299988</v>
      </c>
      <c r="L15166">
        <v>43.013007999999999</v>
      </c>
      <c r="W15166">
        <f t="shared" si="236"/>
        <v>53695.701758505915</v>
      </c>
    </row>
    <row r="15167" spans="1:23" x14ac:dyDescent="0.3">
      <c r="A15167">
        <v>244.86750000000001</v>
      </c>
      <c r="B15167">
        <v>-635.71832300000005</v>
      </c>
      <c r="C15167">
        <v>-53530.074219000002</v>
      </c>
      <c r="D15167">
        <v>3258.3061520000001</v>
      </c>
      <c r="E15167">
        <v>1.9902E-2</v>
      </c>
      <c r="F15167">
        <v>9.9620499999999996</v>
      </c>
      <c r="G15167">
        <v>-4.9335999999999998E-2</v>
      </c>
      <c r="H15167">
        <v>5.4096999999999999E-2</v>
      </c>
      <c r="I15167">
        <v>1.0782E-2</v>
      </c>
      <c r="J15167">
        <v>-2.3213000000000001E-2</v>
      </c>
      <c r="K15167">
        <v>1023.299988</v>
      </c>
      <c r="L15167">
        <v>43.013007999999999</v>
      </c>
      <c r="W15167">
        <f t="shared" si="236"/>
        <v>53632.914732074816</v>
      </c>
    </row>
    <row r="15168" spans="1:23" x14ac:dyDescent="0.3">
      <c r="A15168">
        <v>244.87875</v>
      </c>
      <c r="B15168">
        <v>-612.77233899999999</v>
      </c>
      <c r="C15168">
        <v>-53560.855469000002</v>
      </c>
      <c r="D15168">
        <v>3217.063232</v>
      </c>
      <c r="E15168">
        <v>1.0657E-2</v>
      </c>
      <c r="F15168">
        <v>9.9655649999999998</v>
      </c>
      <c r="G15168">
        <v>-5.5481000000000003E-2</v>
      </c>
      <c r="H15168">
        <v>6.7184999999999995E-2</v>
      </c>
      <c r="I15168">
        <v>1.2789E-2</v>
      </c>
      <c r="J15168">
        <v>-2.5592E-2</v>
      </c>
      <c r="K15168">
        <v>1023.299988</v>
      </c>
      <c r="L15168">
        <v>43.013007999999999</v>
      </c>
      <c r="W15168">
        <f t="shared" si="236"/>
        <v>53660.881695600547</v>
      </c>
    </row>
    <row r="15169" spans="1:23" x14ac:dyDescent="0.3">
      <c r="A15169">
        <v>244.89</v>
      </c>
      <c r="B15169">
        <v>-487.48187300000001</v>
      </c>
      <c r="C15169">
        <v>-53551.425780999998</v>
      </c>
      <c r="D15169">
        <v>3299.6811520000001</v>
      </c>
      <c r="E15169">
        <v>1.7538999999999999E-2</v>
      </c>
      <c r="F15169">
        <v>9.9601349999999993</v>
      </c>
      <c r="G15169">
        <v>-5.4525999999999998E-2</v>
      </c>
      <c r="H15169">
        <v>7.2323999999999999E-2</v>
      </c>
      <c r="I15169">
        <v>1.3642E-2</v>
      </c>
      <c r="J15169">
        <v>-2.4920999999999999E-2</v>
      </c>
      <c r="K15169">
        <v>1023.299988</v>
      </c>
      <c r="L15169">
        <v>43.013007999999999</v>
      </c>
      <c r="W15169">
        <f t="shared" si="236"/>
        <v>53655.202333597801</v>
      </c>
    </row>
    <row r="15170" spans="1:23" x14ac:dyDescent="0.3">
      <c r="A15170">
        <v>244.90125</v>
      </c>
      <c r="B15170">
        <v>-625.13330099999996</v>
      </c>
      <c r="C15170">
        <v>-53581.738280999998</v>
      </c>
      <c r="D15170">
        <v>3271.618164</v>
      </c>
      <c r="E15170">
        <v>2.2648000000000001E-2</v>
      </c>
      <c r="F15170">
        <v>9.9745139999999992</v>
      </c>
      <c r="G15170">
        <v>-5.2331999999999997E-2</v>
      </c>
      <c r="H15170">
        <v>5.9365000000000001E-2</v>
      </c>
      <c r="I15170">
        <v>1.1955E-2</v>
      </c>
      <c r="J15170">
        <v>-2.1082E-2</v>
      </c>
      <c r="K15170">
        <v>1023.289978</v>
      </c>
      <c r="L15170">
        <v>43.015349999999998</v>
      </c>
      <c r="W15170">
        <f t="shared" ref="W15170:W15233" si="237">SQRT((B15170)^2+(C15170)^2+(D15170)^2)</f>
        <v>53685.165122858794</v>
      </c>
    </row>
    <row r="15171" spans="1:23" x14ac:dyDescent="0.3">
      <c r="A15171">
        <v>244.91249999999999</v>
      </c>
      <c r="B15171">
        <v>-573.006348</v>
      </c>
      <c r="C15171">
        <v>-53589.433594000002</v>
      </c>
      <c r="D15171">
        <v>3178.8134770000001</v>
      </c>
      <c r="E15171">
        <v>2.009E-2</v>
      </c>
      <c r="F15171">
        <v>9.9635540000000002</v>
      </c>
      <c r="G15171">
        <v>-5.1248000000000002E-2</v>
      </c>
      <c r="H15171">
        <v>3.1864999999999997E-2</v>
      </c>
      <c r="I15171">
        <v>9.5589999999999998E-3</v>
      </c>
      <c r="J15171">
        <v>-1.2808E-2</v>
      </c>
      <c r="K15171">
        <v>1023.289978</v>
      </c>
      <c r="L15171">
        <v>43.015349999999998</v>
      </c>
      <c r="W15171">
        <f t="shared" si="237"/>
        <v>53686.689079530144</v>
      </c>
    </row>
    <row r="15172" spans="1:23" x14ac:dyDescent="0.3">
      <c r="A15172">
        <v>244.92375000000001</v>
      </c>
      <c r="B15172">
        <v>-668.11962900000003</v>
      </c>
      <c r="C15172">
        <v>-53557.367187000003</v>
      </c>
      <c r="D15172">
        <v>3194.6987300000001</v>
      </c>
      <c r="E15172">
        <v>1.3875999999999999E-2</v>
      </c>
      <c r="F15172">
        <v>9.9584340000000005</v>
      </c>
      <c r="G15172">
        <v>-4.6702E-2</v>
      </c>
      <c r="H15172">
        <v>-3.8499999999999998E-4</v>
      </c>
      <c r="I15172">
        <v>5.2769999999999996E-3</v>
      </c>
      <c r="J15172">
        <v>-3.375E-3</v>
      </c>
      <c r="K15172">
        <v>1023.289978</v>
      </c>
      <c r="L15172">
        <v>43.015349999999998</v>
      </c>
      <c r="W15172">
        <f t="shared" si="237"/>
        <v>53656.724311285187</v>
      </c>
    </row>
    <row r="15173" spans="1:23" x14ac:dyDescent="0.3">
      <c r="A15173">
        <v>244.935</v>
      </c>
      <c r="B15173">
        <v>-591.50640899999996</v>
      </c>
      <c r="C15173">
        <v>-53563.386719000002</v>
      </c>
      <c r="D15173">
        <v>3197.0407709999999</v>
      </c>
      <c r="E15173">
        <v>6.5560000000000002E-3</v>
      </c>
      <c r="F15173">
        <v>9.969462</v>
      </c>
      <c r="G15173">
        <v>-6.4481999999999998E-2</v>
      </c>
      <c r="H15173">
        <v>-2.4799999999999999E-2</v>
      </c>
      <c r="I15173">
        <v>1.823E-3</v>
      </c>
      <c r="J15173">
        <v>3.8930000000000002E-3</v>
      </c>
      <c r="K15173">
        <v>1023.289978</v>
      </c>
      <c r="L15173">
        <v>43.015349999999998</v>
      </c>
      <c r="W15173">
        <f t="shared" si="237"/>
        <v>53661.973000742997</v>
      </c>
    </row>
    <row r="15174" spans="1:23" x14ac:dyDescent="0.3">
      <c r="A15174">
        <v>244.94624999999999</v>
      </c>
      <c r="B15174">
        <v>-640.41967799999998</v>
      </c>
      <c r="C15174">
        <v>-53524.535155999998</v>
      </c>
      <c r="D15174">
        <v>3271.1008299999999</v>
      </c>
      <c r="E15174">
        <v>3.715E-3</v>
      </c>
      <c r="F15174">
        <v>9.9611149999999995</v>
      </c>
      <c r="G15174">
        <v>-6.7992999999999998E-2</v>
      </c>
      <c r="H15174">
        <v>-3.6373000000000003E-2</v>
      </c>
      <c r="I15174">
        <v>-5.6300000000000002E-4</v>
      </c>
      <c r="J15174">
        <v>6.3070000000000001E-3</v>
      </c>
      <c r="K15174">
        <v>1023.289978</v>
      </c>
      <c r="L15174">
        <v>43.015349999999998</v>
      </c>
      <c r="W15174">
        <f t="shared" si="237"/>
        <v>53628.221130948172</v>
      </c>
    </row>
    <row r="15175" spans="1:23" x14ac:dyDescent="0.3">
      <c r="A15175">
        <v>244.95750000000001</v>
      </c>
      <c r="B15175">
        <v>-745.28216599999996</v>
      </c>
      <c r="C15175">
        <v>-53553.601562000003</v>
      </c>
      <c r="D15175">
        <v>3237.7768550000001</v>
      </c>
      <c r="E15175">
        <v>1.4057E-2</v>
      </c>
      <c r="F15175">
        <v>9.9585480000000004</v>
      </c>
      <c r="G15175">
        <v>-6.0317999999999997E-2</v>
      </c>
      <c r="H15175">
        <v>-3.4529999999999998E-2</v>
      </c>
      <c r="I15175">
        <v>-4.46E-4</v>
      </c>
      <c r="J15175">
        <v>4.5500000000000002E-3</v>
      </c>
      <c r="K15175">
        <v>1023.289978</v>
      </c>
      <c r="L15175">
        <v>43.015349999999998</v>
      </c>
      <c r="W15175">
        <f t="shared" si="237"/>
        <v>53656.564227792114</v>
      </c>
    </row>
    <row r="15176" spans="1:23" x14ac:dyDescent="0.3">
      <c r="A15176">
        <v>244.96875</v>
      </c>
      <c r="B15176">
        <v>-626.32916299999999</v>
      </c>
      <c r="C15176">
        <v>-53562.648437000003</v>
      </c>
      <c r="D15176">
        <v>3178.185547</v>
      </c>
      <c r="E15176">
        <v>5.0200000000000002E-3</v>
      </c>
      <c r="F15176">
        <v>9.9636370000000003</v>
      </c>
      <c r="G15176">
        <v>-6.3271999999999995E-2</v>
      </c>
      <c r="H15176">
        <v>-1.4317E-2</v>
      </c>
      <c r="I15176">
        <v>9.4200000000000002E-4</v>
      </c>
      <c r="J15176">
        <v>-3.5070000000000001E-3</v>
      </c>
      <c r="K15176">
        <v>1023.289978</v>
      </c>
      <c r="L15176">
        <v>43.015349999999998</v>
      </c>
      <c r="W15176">
        <f t="shared" si="237"/>
        <v>53660.511171412101</v>
      </c>
    </row>
    <row r="15177" spans="1:23" x14ac:dyDescent="0.3">
      <c r="A15177">
        <v>244.98</v>
      </c>
      <c r="B15177">
        <v>-688.47570800000005</v>
      </c>
      <c r="C15177">
        <v>-53549.773437000003</v>
      </c>
      <c r="D15177">
        <v>3238.2695309999999</v>
      </c>
      <c r="E15177">
        <v>1.1004E-2</v>
      </c>
      <c r="F15177">
        <v>9.9487919999999992</v>
      </c>
      <c r="G15177">
        <v>-5.6390000000000003E-2</v>
      </c>
      <c r="H15177">
        <v>1.6837000000000001E-2</v>
      </c>
      <c r="I15177">
        <v>5.3629999999999997E-3</v>
      </c>
      <c r="J15177">
        <v>-1.4444E-2</v>
      </c>
      <c r="K15177">
        <v>1023.289978</v>
      </c>
      <c r="L15177">
        <v>43.015349999999998</v>
      </c>
      <c r="W15177">
        <f t="shared" si="237"/>
        <v>53652.014160793071</v>
      </c>
    </row>
    <row r="15178" spans="1:23" x14ac:dyDescent="0.3">
      <c r="A15178">
        <v>244.99125000000001</v>
      </c>
      <c r="B15178">
        <v>-577.30297900000005</v>
      </c>
      <c r="C15178">
        <v>-53541.613280999998</v>
      </c>
      <c r="D15178">
        <v>3201.0302729999999</v>
      </c>
      <c r="E15178">
        <v>2.3505999999999999E-2</v>
      </c>
      <c r="F15178">
        <v>9.9573929999999997</v>
      </c>
      <c r="G15178">
        <v>-5.2458999999999999E-2</v>
      </c>
      <c r="H15178">
        <v>4.5386000000000003E-2</v>
      </c>
      <c r="I15178">
        <v>8.8500000000000002E-3</v>
      </c>
      <c r="J15178">
        <v>-2.0896000000000001E-2</v>
      </c>
      <c r="K15178">
        <v>1023.289978</v>
      </c>
      <c r="L15178">
        <v>43.015349999999998</v>
      </c>
      <c r="W15178">
        <f t="shared" si="237"/>
        <v>53640.322764412784</v>
      </c>
    </row>
    <row r="15179" spans="1:23" x14ac:dyDescent="0.3">
      <c r="A15179">
        <v>245.0025</v>
      </c>
      <c r="B15179">
        <v>-638.77258300000005</v>
      </c>
      <c r="C15179">
        <v>-53536.175780999998</v>
      </c>
      <c r="D15179">
        <v>3168.1035160000001</v>
      </c>
      <c r="E15179">
        <v>9.9729999999999992E-3</v>
      </c>
      <c r="F15179">
        <v>9.9555290000000003</v>
      </c>
      <c r="G15179">
        <v>-6.7648E-2</v>
      </c>
      <c r="H15179">
        <v>6.3051999999999997E-2</v>
      </c>
      <c r="I15179">
        <v>1.1568E-2</v>
      </c>
      <c r="J15179">
        <v>-2.2971999999999999E-2</v>
      </c>
      <c r="K15179">
        <v>1023.2799680000001</v>
      </c>
      <c r="L15179">
        <v>43.013007999999999</v>
      </c>
      <c r="W15179">
        <f t="shared" si="237"/>
        <v>53633.637090495875</v>
      </c>
    </row>
    <row r="15180" spans="1:23" x14ac:dyDescent="0.3">
      <c r="A15180">
        <v>245.01374999999999</v>
      </c>
      <c r="B15180">
        <v>-441.05777</v>
      </c>
      <c r="C15180">
        <v>-53590.511719000002</v>
      </c>
      <c r="D15180">
        <v>3204.788818</v>
      </c>
      <c r="E15180">
        <v>1.7232000000000001E-2</v>
      </c>
      <c r="F15180">
        <v>9.9613879999999995</v>
      </c>
      <c r="G15180">
        <v>-5.2982000000000001E-2</v>
      </c>
      <c r="H15180">
        <v>7.1575E-2</v>
      </c>
      <c r="I15180">
        <v>1.3757999999999999E-2</v>
      </c>
      <c r="J15180">
        <v>-2.3196999999999999E-2</v>
      </c>
      <c r="K15180">
        <v>1023.2799680000001</v>
      </c>
      <c r="L15180">
        <v>43.013007999999999</v>
      </c>
      <c r="W15180">
        <f t="shared" si="237"/>
        <v>53688.063381246408</v>
      </c>
    </row>
    <row r="15181" spans="1:23" x14ac:dyDescent="0.3">
      <c r="A15181">
        <v>245.02500000000001</v>
      </c>
      <c r="B15181">
        <v>-551.07635500000004</v>
      </c>
      <c r="C15181">
        <v>-53538.722655999998</v>
      </c>
      <c r="D15181">
        <v>3188.9418949999999</v>
      </c>
      <c r="E15181">
        <v>1.0057999999999999E-2</v>
      </c>
      <c r="F15181">
        <v>9.9516369999999998</v>
      </c>
      <c r="G15181">
        <v>-5.3585000000000001E-2</v>
      </c>
      <c r="H15181">
        <v>6.3189999999999996E-2</v>
      </c>
      <c r="I15181">
        <v>1.3292E-2</v>
      </c>
      <c r="J15181">
        <v>-1.9300000000000001E-2</v>
      </c>
      <c r="K15181">
        <v>1023.2799680000001</v>
      </c>
      <c r="L15181">
        <v>43.013007999999999</v>
      </c>
      <c r="W15181">
        <f t="shared" si="237"/>
        <v>53636.441522483699</v>
      </c>
    </row>
    <row r="15182" spans="1:23" x14ac:dyDescent="0.3">
      <c r="A15182">
        <v>245.03625</v>
      </c>
      <c r="B15182">
        <v>-799.559753</v>
      </c>
      <c r="C15182">
        <v>-53552.964844000002</v>
      </c>
      <c r="D15182">
        <v>3108.6030270000001</v>
      </c>
      <c r="E15182">
        <v>2.2926999999999999E-2</v>
      </c>
      <c r="F15182">
        <v>9.963775</v>
      </c>
      <c r="G15182">
        <v>-5.4361E-2</v>
      </c>
      <c r="H15182">
        <v>3.8530000000000002E-2</v>
      </c>
      <c r="I15182">
        <v>9.9179999999999997E-3</v>
      </c>
      <c r="J15182">
        <v>-1.4619999999999999E-2</v>
      </c>
      <c r="K15182">
        <v>1023.2799680000001</v>
      </c>
      <c r="L15182">
        <v>43.013007999999999</v>
      </c>
      <c r="W15182">
        <f t="shared" si="237"/>
        <v>53649.070375550698</v>
      </c>
    </row>
    <row r="15183" spans="1:23" x14ac:dyDescent="0.3">
      <c r="A15183">
        <v>245.04750000000001</v>
      </c>
      <c r="B15183">
        <v>-706.39495799999997</v>
      </c>
      <c r="C15183">
        <v>-53574.644530999998</v>
      </c>
      <c r="D15183">
        <v>3235.1062010000001</v>
      </c>
      <c r="E15183">
        <v>9.3989999999999994E-3</v>
      </c>
      <c r="F15183">
        <v>9.962961</v>
      </c>
      <c r="G15183">
        <v>-5.0514000000000003E-2</v>
      </c>
      <c r="H15183">
        <v>1.0441000000000001E-2</v>
      </c>
      <c r="I15183">
        <v>6.0200000000000002E-3</v>
      </c>
      <c r="J15183">
        <v>-8.0389999999999993E-3</v>
      </c>
      <c r="K15183">
        <v>1023.2799680000001</v>
      </c>
      <c r="L15183">
        <v>43.013007999999999</v>
      </c>
      <c r="W15183">
        <f t="shared" si="237"/>
        <v>53676.879963271378</v>
      </c>
    </row>
    <row r="15184" spans="1:23" x14ac:dyDescent="0.3">
      <c r="A15184">
        <v>245.05875</v>
      </c>
      <c r="B15184">
        <v>-732.47869900000001</v>
      </c>
      <c r="C15184">
        <v>-53570.28125</v>
      </c>
      <c r="D15184">
        <v>3259.117432</v>
      </c>
      <c r="E15184">
        <v>9.2399999999999999E-3</v>
      </c>
      <c r="F15184">
        <v>9.9507840000000005</v>
      </c>
      <c r="G15184">
        <v>-6.0678000000000003E-2</v>
      </c>
      <c r="H15184">
        <v>-1.4949E-2</v>
      </c>
      <c r="I15184">
        <v>3.1120000000000002E-3</v>
      </c>
      <c r="J15184">
        <v>1.2899999999999999E-3</v>
      </c>
      <c r="K15184">
        <v>1023.2799680000001</v>
      </c>
      <c r="L15184">
        <v>43.013007999999999</v>
      </c>
      <c r="W15184">
        <f t="shared" si="237"/>
        <v>53674.327240163497</v>
      </c>
    </row>
    <row r="15185" spans="1:23" x14ac:dyDescent="0.3">
      <c r="A15185">
        <v>245.07</v>
      </c>
      <c r="B15185">
        <v>-642.211365</v>
      </c>
      <c r="C15185">
        <v>-53549.582030999998</v>
      </c>
      <c r="D15185">
        <v>3169.110596</v>
      </c>
      <c r="E15185">
        <v>1.0872E-2</v>
      </c>
      <c r="F15185">
        <v>9.9664579999999994</v>
      </c>
      <c r="G15185">
        <v>-6.9681999999999994E-2</v>
      </c>
      <c r="H15185">
        <v>-3.8372999999999997E-2</v>
      </c>
      <c r="I15185">
        <v>-5.0901359999999999E-6</v>
      </c>
      <c r="J15185">
        <v>7.9550000000000003E-3</v>
      </c>
      <c r="K15185">
        <v>1023.2799680000001</v>
      </c>
      <c r="L15185">
        <v>43.013007999999999</v>
      </c>
      <c r="W15185">
        <f t="shared" si="237"/>
        <v>53647.119522876645</v>
      </c>
    </row>
    <row r="15186" spans="1:23" x14ac:dyDescent="0.3">
      <c r="A15186">
        <v>245.08125000000001</v>
      </c>
      <c r="B15186">
        <v>-665.94500700000003</v>
      </c>
      <c r="C15186">
        <v>-53539.402344000002</v>
      </c>
      <c r="D15186">
        <v>3113.0061040000001</v>
      </c>
      <c r="E15186">
        <v>2.0829E-2</v>
      </c>
      <c r="F15186">
        <v>9.9633500000000002</v>
      </c>
      <c r="G15186">
        <v>-6.1782999999999998E-2</v>
      </c>
      <c r="H15186">
        <v>-3.4042999999999997E-2</v>
      </c>
      <c r="I15186">
        <v>-1.85E-4</v>
      </c>
      <c r="J15186">
        <v>4.2100000000000002E-3</v>
      </c>
      <c r="K15186">
        <v>1023.2799680000001</v>
      </c>
      <c r="L15186">
        <v>43.013007999999999</v>
      </c>
      <c r="W15186">
        <f t="shared" si="237"/>
        <v>53633.962123906182</v>
      </c>
    </row>
    <row r="15187" spans="1:23" x14ac:dyDescent="0.3">
      <c r="A15187">
        <v>245.0925</v>
      </c>
      <c r="B15187">
        <v>-632.61889599999995</v>
      </c>
      <c r="C15187">
        <v>-53576.121094000002</v>
      </c>
      <c r="D15187">
        <v>3210.094482</v>
      </c>
      <c r="E15187">
        <v>9.7350000000000006E-3</v>
      </c>
      <c r="F15187">
        <v>9.9729609999999997</v>
      </c>
      <c r="G15187">
        <v>-6.8255999999999997E-2</v>
      </c>
      <c r="H15187">
        <v>-2.1167999999999999E-2</v>
      </c>
      <c r="I15187">
        <v>4.4900000000000002E-4</v>
      </c>
      <c r="J15187">
        <v>-2.1299999999999999E-3</v>
      </c>
      <c r="K15187">
        <v>1023.2799680000001</v>
      </c>
      <c r="L15187">
        <v>43.013007999999999</v>
      </c>
      <c r="W15187">
        <f t="shared" si="237"/>
        <v>53675.931894377907</v>
      </c>
    </row>
    <row r="15188" spans="1:23" x14ac:dyDescent="0.3">
      <c r="A15188">
        <v>245.10374999999999</v>
      </c>
      <c r="B15188">
        <v>-535.20935099999997</v>
      </c>
      <c r="C15188">
        <v>-53541.617187000003</v>
      </c>
      <c r="D15188">
        <v>3162.0039059999999</v>
      </c>
      <c r="E15188">
        <v>1.8019E-2</v>
      </c>
      <c r="F15188">
        <v>9.9605359999999994</v>
      </c>
      <c r="G15188">
        <v>-5.4357000000000003E-2</v>
      </c>
      <c r="H15188">
        <v>4.5240000000000002E-3</v>
      </c>
      <c r="I15188">
        <v>3.882E-3</v>
      </c>
      <c r="J15188">
        <v>-1.0798E-2</v>
      </c>
      <c r="K15188">
        <v>1023.299988</v>
      </c>
      <c r="L15188">
        <v>43.013007999999999</v>
      </c>
      <c r="W15188">
        <f t="shared" si="237"/>
        <v>53637.575343691773</v>
      </c>
    </row>
    <row r="15189" spans="1:23" x14ac:dyDescent="0.3">
      <c r="A15189">
        <v>245.11500000000001</v>
      </c>
      <c r="B15189">
        <v>-564.67394999999999</v>
      </c>
      <c r="C15189">
        <v>-53590.167969000002</v>
      </c>
      <c r="D15189">
        <v>3188.406982</v>
      </c>
      <c r="E15189">
        <v>2.1572999999999998E-2</v>
      </c>
      <c r="F15189">
        <v>9.9622480000000007</v>
      </c>
      <c r="G15189">
        <v>-6.1818999999999999E-2</v>
      </c>
      <c r="H15189">
        <v>4.0728E-2</v>
      </c>
      <c r="I15189">
        <v>8.9339999999999992E-3</v>
      </c>
      <c r="J15189">
        <v>-2.1242E-2</v>
      </c>
      <c r="K15189">
        <v>1023.299988</v>
      </c>
      <c r="L15189">
        <v>43.013007999999999</v>
      </c>
      <c r="W15189">
        <f t="shared" si="237"/>
        <v>53687.902722105922</v>
      </c>
    </row>
    <row r="15190" spans="1:23" x14ac:dyDescent="0.3">
      <c r="A15190">
        <v>245.12625</v>
      </c>
      <c r="B15190">
        <v>-513.96533199999999</v>
      </c>
      <c r="C15190">
        <v>-53540.875</v>
      </c>
      <c r="D15190">
        <v>3232.9003910000001</v>
      </c>
      <c r="E15190">
        <v>1.8697999999999999E-2</v>
      </c>
      <c r="F15190">
        <v>9.9751180000000002</v>
      </c>
      <c r="G15190">
        <v>-7.3519000000000001E-2</v>
      </c>
      <c r="H15190">
        <v>5.8853000000000003E-2</v>
      </c>
      <c r="I15190">
        <v>1.2298E-2</v>
      </c>
      <c r="J15190">
        <v>-2.3895E-2</v>
      </c>
      <c r="K15190">
        <v>1023.299988</v>
      </c>
      <c r="L15190">
        <v>43.013007999999999</v>
      </c>
      <c r="W15190">
        <f t="shared" si="237"/>
        <v>53640.852911435431</v>
      </c>
    </row>
    <row r="15191" spans="1:23" x14ac:dyDescent="0.3">
      <c r="A15191">
        <v>245.13749999999999</v>
      </c>
      <c r="B15191">
        <v>-503.43927000000002</v>
      </c>
      <c r="C15191">
        <v>-53577.6875</v>
      </c>
      <c r="D15191">
        <v>3306.0888669999999</v>
      </c>
      <c r="E15191">
        <v>1.0998000000000001E-2</v>
      </c>
      <c r="F15191">
        <v>9.9570749999999997</v>
      </c>
      <c r="G15191">
        <v>-5.6238000000000003E-2</v>
      </c>
      <c r="H15191">
        <v>7.5809000000000001E-2</v>
      </c>
      <c r="I15191">
        <v>1.5498E-2</v>
      </c>
      <c r="J15191">
        <v>-2.6078E-2</v>
      </c>
      <c r="K15191">
        <v>1023.299988</v>
      </c>
      <c r="L15191">
        <v>43.013007999999999</v>
      </c>
      <c r="W15191">
        <f t="shared" si="237"/>
        <v>53681.954812979151</v>
      </c>
    </row>
    <row r="15192" spans="1:23" x14ac:dyDescent="0.3">
      <c r="A15192">
        <v>245.14875000000001</v>
      </c>
      <c r="B15192">
        <v>-481.05835000000002</v>
      </c>
      <c r="C15192">
        <v>-53533.382812000003</v>
      </c>
      <c r="D15192">
        <v>3245.6687010000001</v>
      </c>
      <c r="E15192">
        <v>8.6110000000000006E-3</v>
      </c>
      <c r="F15192">
        <v>9.9640769999999996</v>
      </c>
      <c r="G15192">
        <v>-5.8110000000000002E-2</v>
      </c>
      <c r="H15192">
        <v>6.9136000000000003E-2</v>
      </c>
      <c r="I15192">
        <v>1.3502999999999999E-2</v>
      </c>
      <c r="J15192">
        <v>-2.2901000000000001E-2</v>
      </c>
      <c r="K15192">
        <v>1023.299988</v>
      </c>
      <c r="L15192">
        <v>43.013007999999999</v>
      </c>
      <c r="W15192">
        <f t="shared" si="237"/>
        <v>53633.840602262419</v>
      </c>
    </row>
    <row r="15193" spans="1:23" x14ac:dyDescent="0.3">
      <c r="A15193">
        <v>245.16</v>
      </c>
      <c r="B15193">
        <v>-675.36120600000004</v>
      </c>
      <c r="C15193">
        <v>-53549.65625</v>
      </c>
      <c r="D15193">
        <v>3147.7319339999999</v>
      </c>
      <c r="E15193">
        <v>2.7543000000000002E-2</v>
      </c>
      <c r="F15193">
        <v>9.960369</v>
      </c>
      <c r="G15193">
        <v>-4.9547000000000001E-2</v>
      </c>
      <c r="H15193">
        <v>5.1118999999999998E-2</v>
      </c>
      <c r="I15193">
        <v>1.1297E-2</v>
      </c>
      <c r="J15193">
        <v>-1.7609E-2</v>
      </c>
      <c r="K15193">
        <v>1023.299988</v>
      </c>
      <c r="L15193">
        <v>43.013007999999999</v>
      </c>
      <c r="W15193">
        <f t="shared" si="237"/>
        <v>53646.342033544628</v>
      </c>
    </row>
    <row r="15194" spans="1:23" x14ac:dyDescent="0.3">
      <c r="A15194">
        <v>245.17124999999999</v>
      </c>
      <c r="B15194">
        <v>-632.78796399999999</v>
      </c>
      <c r="C15194">
        <v>-53589.097655999998</v>
      </c>
      <c r="D15194">
        <v>3229.5676269999999</v>
      </c>
      <c r="E15194">
        <v>1.2558E-2</v>
      </c>
      <c r="F15194">
        <v>9.9610389999999995</v>
      </c>
      <c r="G15194">
        <v>-4.9154000000000003E-2</v>
      </c>
      <c r="H15194">
        <v>2.4754000000000002E-2</v>
      </c>
      <c r="I15194">
        <v>8.548E-3</v>
      </c>
      <c r="J15194">
        <v>-1.1386E-2</v>
      </c>
      <c r="K15194">
        <v>1023.299988</v>
      </c>
      <c r="L15194">
        <v>43.013007999999999</v>
      </c>
      <c r="W15194">
        <f t="shared" si="237"/>
        <v>53690.054155765705</v>
      </c>
    </row>
    <row r="15195" spans="1:23" x14ac:dyDescent="0.3">
      <c r="A15195">
        <v>245.1825</v>
      </c>
      <c r="B15195">
        <v>-651.51165800000001</v>
      </c>
      <c r="C15195">
        <v>-53559.070312000003</v>
      </c>
      <c r="D15195">
        <v>3206.5747070000002</v>
      </c>
      <c r="E15195">
        <v>1.3835999999999999E-2</v>
      </c>
      <c r="F15195">
        <v>9.9659379999999995</v>
      </c>
      <c r="G15195">
        <v>-5.4466000000000001E-2</v>
      </c>
      <c r="H15195">
        <v>-7.685E-3</v>
      </c>
      <c r="I15195">
        <v>3.5500000000000002E-3</v>
      </c>
      <c r="J15195">
        <v>-1.9589999999999998E-3</v>
      </c>
      <c r="K15195">
        <v>1023.299988</v>
      </c>
      <c r="L15195">
        <v>43.013007999999999</v>
      </c>
      <c r="W15195">
        <f t="shared" si="237"/>
        <v>53658.928441386546</v>
      </c>
    </row>
    <row r="15196" spans="1:23" x14ac:dyDescent="0.3">
      <c r="A15196">
        <v>245.19374999999999</v>
      </c>
      <c r="B15196">
        <v>-528.14379899999994</v>
      </c>
      <c r="C15196">
        <v>-53569.535155999998</v>
      </c>
      <c r="D15196">
        <v>3142.219971</v>
      </c>
      <c r="E15196">
        <v>2.1034000000000001E-2</v>
      </c>
      <c r="F15196">
        <v>9.9760010000000001</v>
      </c>
      <c r="G15196">
        <v>-4.956E-2</v>
      </c>
      <c r="H15196">
        <v>-2.7552E-2</v>
      </c>
      <c r="I15196">
        <v>1.4170000000000001E-3</v>
      </c>
      <c r="J15196">
        <v>4.9230000000000003E-3</v>
      </c>
      <c r="K15196">
        <v>1023.299988</v>
      </c>
      <c r="L15196">
        <v>43.013007999999999</v>
      </c>
      <c r="W15196">
        <f t="shared" si="237"/>
        <v>53664.211342835304</v>
      </c>
    </row>
    <row r="15197" spans="1:23" x14ac:dyDescent="0.3">
      <c r="A15197">
        <v>245.20500000000001</v>
      </c>
      <c r="B15197">
        <v>-639.11645499999997</v>
      </c>
      <c r="C15197">
        <v>-53514.269530999998</v>
      </c>
      <c r="D15197">
        <v>3347.2370609999998</v>
      </c>
      <c r="E15197">
        <v>1.6872000000000002E-2</v>
      </c>
      <c r="F15197">
        <v>9.951416</v>
      </c>
      <c r="G15197">
        <v>-5.7442E-2</v>
      </c>
      <c r="H15197">
        <v>-3.3799999999999997E-2</v>
      </c>
      <c r="I15197">
        <v>-7.0200000000000004E-4</v>
      </c>
      <c r="J15197">
        <v>5.96E-3</v>
      </c>
      <c r="K15197">
        <v>1023.289978</v>
      </c>
      <c r="L15197">
        <v>43.015349999999998</v>
      </c>
      <c r="W15197">
        <f t="shared" si="237"/>
        <v>53622.658543027304</v>
      </c>
    </row>
    <row r="15198" spans="1:23" x14ac:dyDescent="0.3">
      <c r="A15198">
        <v>245.21625</v>
      </c>
      <c r="B15198">
        <v>-672.87542699999995</v>
      </c>
      <c r="C15198">
        <v>-53543.722655999998</v>
      </c>
      <c r="D15198">
        <v>3286.251221</v>
      </c>
      <c r="E15198">
        <v>1.1998999999999999E-2</v>
      </c>
      <c r="F15198">
        <v>9.9563220000000001</v>
      </c>
      <c r="G15198">
        <v>-5.9369999999999999E-2</v>
      </c>
      <c r="H15198">
        <v>-2.6542E-2</v>
      </c>
      <c r="I15198">
        <v>5.1599999999999997E-4</v>
      </c>
      <c r="J15198">
        <v>6.3699999999999998E-4</v>
      </c>
      <c r="K15198">
        <v>1023.289978</v>
      </c>
      <c r="L15198">
        <v>43.015349999999998</v>
      </c>
      <c r="W15198">
        <f t="shared" si="237"/>
        <v>53648.694711897995</v>
      </c>
    </row>
    <row r="15199" spans="1:23" x14ac:dyDescent="0.3">
      <c r="A15199">
        <v>245.22749999999999</v>
      </c>
      <c r="B15199">
        <v>-607.192139</v>
      </c>
      <c r="C15199">
        <v>-53549.480469000002</v>
      </c>
      <c r="D15199">
        <v>3305.4604490000002</v>
      </c>
      <c r="E15199">
        <v>2.3137000000000001E-2</v>
      </c>
      <c r="F15199">
        <v>9.9684159999999995</v>
      </c>
      <c r="G15199">
        <v>-5.5329000000000003E-2</v>
      </c>
      <c r="H15199">
        <v>-4.7359999999999998E-3</v>
      </c>
      <c r="I15199">
        <v>3.101E-3</v>
      </c>
      <c r="J15199">
        <v>-9.0550000000000005E-3</v>
      </c>
      <c r="K15199">
        <v>1023.289978</v>
      </c>
      <c r="L15199">
        <v>43.015349999999998</v>
      </c>
      <c r="W15199">
        <f t="shared" si="237"/>
        <v>53654.837708946427</v>
      </c>
    </row>
    <row r="15200" spans="1:23" x14ac:dyDescent="0.3">
      <c r="A15200">
        <v>245.23875000000001</v>
      </c>
      <c r="B15200">
        <v>-580.02270499999997</v>
      </c>
      <c r="C15200">
        <v>-53585.566405999998</v>
      </c>
      <c r="D15200">
        <v>3326.3342290000001</v>
      </c>
      <c r="E15200">
        <v>8.8990000000000007E-3</v>
      </c>
      <c r="F15200">
        <v>9.9693529999999999</v>
      </c>
      <c r="G15200">
        <v>-6.8372000000000002E-2</v>
      </c>
      <c r="H15200">
        <v>3.2426000000000003E-2</v>
      </c>
      <c r="I15200">
        <v>6.6179999999999998E-3</v>
      </c>
      <c r="J15200">
        <v>-1.882E-2</v>
      </c>
      <c r="K15200">
        <v>1023.289978</v>
      </c>
      <c r="L15200">
        <v>43.015349999999998</v>
      </c>
      <c r="W15200">
        <f t="shared" si="237"/>
        <v>53691.841585041278</v>
      </c>
    </row>
    <row r="15201" spans="1:23" x14ac:dyDescent="0.3">
      <c r="A15201">
        <v>245.25</v>
      </c>
      <c r="B15201">
        <v>-556.30694600000004</v>
      </c>
      <c r="C15201">
        <v>-53541.378905999998</v>
      </c>
      <c r="D15201">
        <v>3289.9084469999998</v>
      </c>
      <c r="E15201">
        <v>8.3840000000000008E-3</v>
      </c>
      <c r="F15201">
        <v>9.9633439999999993</v>
      </c>
      <c r="G15201">
        <v>-6.2161000000000001E-2</v>
      </c>
      <c r="H15201">
        <v>5.1841999999999999E-2</v>
      </c>
      <c r="I15201">
        <v>1.0071999999999999E-2</v>
      </c>
      <c r="J15201">
        <v>-2.2728999999999999E-2</v>
      </c>
      <c r="K15201">
        <v>1023.289978</v>
      </c>
      <c r="L15201">
        <v>43.015349999999998</v>
      </c>
      <c r="W15201">
        <f t="shared" si="237"/>
        <v>53645.244245540271</v>
      </c>
    </row>
    <row r="15202" spans="1:23" x14ac:dyDescent="0.3">
      <c r="A15202">
        <v>245.26124999999999</v>
      </c>
      <c r="B15202">
        <v>-509.02880900000002</v>
      </c>
      <c r="C15202">
        <v>-53536.851562000003</v>
      </c>
      <c r="D15202">
        <v>3252.9541020000001</v>
      </c>
      <c r="E15202">
        <v>2.1048000000000001E-2</v>
      </c>
      <c r="F15202">
        <v>9.9637779999999996</v>
      </c>
      <c r="G15202">
        <v>-5.8321999999999999E-2</v>
      </c>
      <c r="H15202">
        <v>6.5479999999999997E-2</v>
      </c>
      <c r="I15202">
        <v>1.2297000000000001E-2</v>
      </c>
      <c r="J15202">
        <v>-2.3538E-2</v>
      </c>
      <c r="K15202">
        <v>1023.289978</v>
      </c>
      <c r="L15202">
        <v>43.015349999999998</v>
      </c>
      <c r="W15202">
        <f t="shared" si="237"/>
        <v>53638.002348052942</v>
      </c>
    </row>
    <row r="15203" spans="1:23" x14ac:dyDescent="0.3">
      <c r="A15203">
        <v>245.27250000000001</v>
      </c>
      <c r="B15203">
        <v>-687.15649399999995</v>
      </c>
      <c r="C15203">
        <v>-53553.671875</v>
      </c>
      <c r="D15203">
        <v>3304.5197750000002</v>
      </c>
      <c r="E15203">
        <v>1.0451E-2</v>
      </c>
      <c r="F15203">
        <v>9.9666189999999997</v>
      </c>
      <c r="G15203">
        <v>-5.0279999999999998E-2</v>
      </c>
      <c r="H15203">
        <v>6.8714999999999998E-2</v>
      </c>
      <c r="I15203">
        <v>1.3283E-2</v>
      </c>
      <c r="J15203">
        <v>-2.1836999999999999E-2</v>
      </c>
      <c r="K15203">
        <v>1023.289978</v>
      </c>
      <c r="L15203">
        <v>43.015349999999998</v>
      </c>
      <c r="W15203">
        <f t="shared" si="237"/>
        <v>53659.927378685286</v>
      </c>
    </row>
    <row r="15204" spans="1:23" x14ac:dyDescent="0.3">
      <c r="A15204">
        <v>245.28375</v>
      </c>
      <c r="B15204">
        <v>-572.33618200000001</v>
      </c>
      <c r="C15204">
        <v>-53545.675780999998</v>
      </c>
      <c r="D15204">
        <v>3130.319336</v>
      </c>
      <c r="E15204">
        <v>1.5221999999999999E-2</v>
      </c>
      <c r="F15204">
        <v>9.9637519999999995</v>
      </c>
      <c r="G15204">
        <v>-6.6110000000000002E-2</v>
      </c>
      <c r="H15204">
        <v>5.7568000000000001E-2</v>
      </c>
      <c r="I15204">
        <v>1.1783999999999999E-2</v>
      </c>
      <c r="J15204">
        <v>-1.7944999999999999E-2</v>
      </c>
      <c r="K15204">
        <v>1023.289978</v>
      </c>
      <c r="L15204">
        <v>43.015349999999998</v>
      </c>
      <c r="W15204">
        <f t="shared" si="237"/>
        <v>53640.151590898138</v>
      </c>
    </row>
    <row r="15205" spans="1:23" x14ac:dyDescent="0.3">
      <c r="A15205">
        <v>245.29499999999999</v>
      </c>
      <c r="B15205">
        <v>-652.62060499999995</v>
      </c>
      <c r="C15205">
        <v>-53583.90625</v>
      </c>
      <c r="D15205">
        <v>3269.601318</v>
      </c>
      <c r="E15205">
        <v>1.8501E-2</v>
      </c>
      <c r="F15205">
        <v>9.9604569999999999</v>
      </c>
      <c r="G15205">
        <v>-6.1651999999999998E-2</v>
      </c>
      <c r="H15205">
        <v>3.1149E-2</v>
      </c>
      <c r="I15205">
        <v>8.7659999999999995E-3</v>
      </c>
      <c r="J15205">
        <v>-1.2501999999999999E-2</v>
      </c>
      <c r="K15205">
        <v>1023.289978</v>
      </c>
      <c r="L15205">
        <v>43.015349999999998</v>
      </c>
      <c r="W15205">
        <f t="shared" si="237"/>
        <v>53687.533147291528</v>
      </c>
    </row>
    <row r="15206" spans="1:23" x14ac:dyDescent="0.3">
      <c r="A15206">
        <v>245.30625000000001</v>
      </c>
      <c r="B15206">
        <v>-525.63061500000003</v>
      </c>
      <c r="C15206">
        <v>-53574.414062000003</v>
      </c>
      <c r="D15206">
        <v>3285.148193</v>
      </c>
      <c r="E15206">
        <v>1.4768999999999999E-2</v>
      </c>
      <c r="F15206">
        <v>9.9608419999999995</v>
      </c>
      <c r="G15206">
        <v>-4.6531999999999997E-2</v>
      </c>
      <c r="H15206">
        <v>5.8799999999999998E-4</v>
      </c>
      <c r="I15206">
        <v>5.3460000000000001E-3</v>
      </c>
      <c r="J15206">
        <v>-3.1949999999999999E-3</v>
      </c>
      <c r="K15206">
        <v>1023.2799680000001</v>
      </c>
      <c r="L15206">
        <v>43.015349999999998</v>
      </c>
      <c r="W15206">
        <f t="shared" si="237"/>
        <v>53677.614778229668</v>
      </c>
    </row>
    <row r="15207" spans="1:23" x14ac:dyDescent="0.3">
      <c r="A15207">
        <v>245.3175</v>
      </c>
      <c r="B15207">
        <v>-645.69500700000003</v>
      </c>
      <c r="C15207">
        <v>-53578.453125</v>
      </c>
      <c r="D15207">
        <v>3136.1342770000001</v>
      </c>
      <c r="E15207">
        <v>1.6604000000000001E-2</v>
      </c>
      <c r="F15207">
        <v>9.9518389999999997</v>
      </c>
      <c r="G15207">
        <v>-5.3075999999999998E-2</v>
      </c>
      <c r="H15207">
        <v>-2.2620000000000001E-2</v>
      </c>
      <c r="I15207">
        <v>1.8569999999999999E-3</v>
      </c>
      <c r="J15207">
        <v>2.5929999999999998E-3</v>
      </c>
      <c r="K15207">
        <v>1023.2799680000001</v>
      </c>
      <c r="L15207">
        <v>43.015349999999998</v>
      </c>
      <c r="W15207">
        <f t="shared" si="237"/>
        <v>53674.043070307845</v>
      </c>
    </row>
    <row r="15208" spans="1:23" x14ac:dyDescent="0.3">
      <c r="A15208">
        <v>245.32875000000001</v>
      </c>
      <c r="B15208">
        <v>-661.589111</v>
      </c>
      <c r="C15208">
        <v>-53531.90625</v>
      </c>
      <c r="D15208">
        <v>3167.102539</v>
      </c>
      <c r="E15208">
        <v>2.2266000000000001E-2</v>
      </c>
      <c r="F15208">
        <v>9.9675080000000005</v>
      </c>
      <c r="G15208">
        <v>-4.4405E-2</v>
      </c>
      <c r="H15208">
        <v>-3.5409000000000003E-2</v>
      </c>
      <c r="I15208">
        <v>-4.6299999999999998E-4</v>
      </c>
      <c r="J15208">
        <v>6.5779999999999996E-3</v>
      </c>
      <c r="K15208">
        <v>1023.2799680000001</v>
      </c>
      <c r="L15208">
        <v>43.015349999999998</v>
      </c>
      <c r="W15208">
        <f t="shared" si="237"/>
        <v>53629.592814071628</v>
      </c>
    </row>
    <row r="15209" spans="1:23" x14ac:dyDescent="0.3">
      <c r="A15209">
        <v>245.34</v>
      </c>
      <c r="B15209">
        <v>-655.52722200000005</v>
      </c>
      <c r="C15209">
        <v>-53551.273437000003</v>
      </c>
      <c r="D15209">
        <v>3126.3220209999999</v>
      </c>
      <c r="E15209">
        <v>1.8554000000000001E-2</v>
      </c>
      <c r="F15209">
        <v>9.9633120000000002</v>
      </c>
      <c r="G15209">
        <v>-4.5608000000000003E-2</v>
      </c>
      <c r="H15209">
        <v>-3.5288E-2</v>
      </c>
      <c r="I15209">
        <v>-6.6299999999999996E-4</v>
      </c>
      <c r="J15209">
        <v>3.7559999999999998E-3</v>
      </c>
      <c r="K15209">
        <v>1023.2799680000001</v>
      </c>
      <c r="L15209">
        <v>43.015349999999998</v>
      </c>
      <c r="W15209">
        <f t="shared" si="237"/>
        <v>53646.458336428092</v>
      </c>
    </row>
    <row r="15210" spans="1:23" x14ac:dyDescent="0.3">
      <c r="A15210">
        <v>245.35124999999999</v>
      </c>
      <c r="B15210">
        <v>-670.24145499999997</v>
      </c>
      <c r="C15210">
        <v>-53520.632812000003</v>
      </c>
      <c r="D15210">
        <v>3280.040039</v>
      </c>
      <c r="E15210">
        <v>1.6962000000000001E-2</v>
      </c>
      <c r="F15210">
        <v>9.9727320000000006</v>
      </c>
      <c r="G15210">
        <v>-5.7585999999999998E-2</v>
      </c>
      <c r="H15210">
        <v>-1.2622E-2</v>
      </c>
      <c r="I15210">
        <v>2.1879999999999998E-3</v>
      </c>
      <c r="J15210">
        <v>-5.5389999999999997E-3</v>
      </c>
      <c r="K15210">
        <v>1023.2799680000001</v>
      </c>
      <c r="L15210">
        <v>43.015349999999998</v>
      </c>
      <c r="W15210">
        <f t="shared" si="237"/>
        <v>53625.236809382717</v>
      </c>
    </row>
    <row r="15211" spans="1:23" x14ac:dyDescent="0.3">
      <c r="A15211">
        <v>245.36250000000001</v>
      </c>
      <c r="B15211">
        <v>-561.28826900000001</v>
      </c>
      <c r="C15211">
        <v>-53517.675780999998</v>
      </c>
      <c r="D15211">
        <v>3210.7778320000002</v>
      </c>
      <c r="E15211">
        <v>1.9640000000000001E-2</v>
      </c>
      <c r="F15211">
        <v>9.9638410000000004</v>
      </c>
      <c r="G15211">
        <v>-5.0859000000000001E-2</v>
      </c>
      <c r="H15211">
        <v>1.5890999999999999E-2</v>
      </c>
      <c r="I15211">
        <v>5.1070000000000004E-3</v>
      </c>
      <c r="J15211">
        <v>-1.4121E-2</v>
      </c>
      <c r="K15211">
        <v>1023.2799680000001</v>
      </c>
      <c r="L15211">
        <v>43.015349999999998</v>
      </c>
      <c r="W15211">
        <f t="shared" si="237"/>
        <v>53616.842128267992</v>
      </c>
    </row>
    <row r="15212" spans="1:23" x14ac:dyDescent="0.3">
      <c r="A15212">
        <v>245.37375</v>
      </c>
      <c r="B15212">
        <v>-544.72393799999998</v>
      </c>
      <c r="C15212">
        <v>-53541.097655999998</v>
      </c>
      <c r="D15212">
        <v>3249.6411130000001</v>
      </c>
      <c r="E15212">
        <v>1.536E-2</v>
      </c>
      <c r="F15212">
        <v>9.9733389999999993</v>
      </c>
      <c r="G15212">
        <v>-5.3100000000000001E-2</v>
      </c>
      <c r="H15212">
        <v>4.7730000000000002E-2</v>
      </c>
      <c r="I15212">
        <v>9.8790000000000006E-3</v>
      </c>
      <c r="J15212">
        <v>-2.1944000000000002E-2</v>
      </c>
      <c r="K15212">
        <v>1023.2799680000001</v>
      </c>
      <c r="L15212">
        <v>43.015349999999998</v>
      </c>
      <c r="W15212">
        <f t="shared" si="237"/>
        <v>53642.390231432255</v>
      </c>
    </row>
    <row r="15213" spans="1:23" x14ac:dyDescent="0.3">
      <c r="A15213">
        <v>245.38499999999999</v>
      </c>
      <c r="B15213">
        <v>-732.96014400000001</v>
      </c>
      <c r="C15213">
        <v>-53520.390625</v>
      </c>
      <c r="D15213">
        <v>3247.8811040000001</v>
      </c>
      <c r="E15213">
        <v>2.9749999999999999E-2</v>
      </c>
      <c r="F15213">
        <v>9.9622360000000008</v>
      </c>
      <c r="G15213">
        <v>-5.1583999999999998E-2</v>
      </c>
      <c r="H15213">
        <v>6.6772999999999999E-2</v>
      </c>
      <c r="I15213">
        <v>1.2255E-2</v>
      </c>
      <c r="J15213">
        <v>-2.5489000000000001E-2</v>
      </c>
      <c r="K15213">
        <v>1023.2799680000001</v>
      </c>
      <c r="L15213">
        <v>43.015349999999998</v>
      </c>
      <c r="W15213">
        <f t="shared" si="237"/>
        <v>53623.858261887501</v>
      </c>
    </row>
    <row r="15214" spans="1:23" x14ac:dyDescent="0.3">
      <c r="A15214">
        <v>245.39625000000001</v>
      </c>
      <c r="B15214">
        <v>-648.02465800000004</v>
      </c>
      <c r="C15214">
        <v>-53572.699219000002</v>
      </c>
      <c r="D15214">
        <v>3231.9509280000002</v>
      </c>
      <c r="E15214">
        <v>2.1107000000000001E-2</v>
      </c>
      <c r="F15214">
        <v>9.9614829999999994</v>
      </c>
      <c r="G15214">
        <v>-6.5097000000000002E-2</v>
      </c>
      <c r="H15214">
        <v>7.2605000000000003E-2</v>
      </c>
      <c r="I15214">
        <v>1.3395000000000001E-2</v>
      </c>
      <c r="J15214">
        <v>-2.3807999999999999E-2</v>
      </c>
      <c r="K15214">
        <v>1023.2799680000001</v>
      </c>
      <c r="L15214">
        <v>43.015349999999998</v>
      </c>
      <c r="W15214">
        <f t="shared" si="237"/>
        <v>53674.011815475649</v>
      </c>
    </row>
    <row r="15215" spans="1:23" x14ac:dyDescent="0.3">
      <c r="A15215">
        <v>245.4075</v>
      </c>
      <c r="B15215">
        <v>-581.73834199999999</v>
      </c>
      <c r="C15215">
        <v>-53516.226562000003</v>
      </c>
      <c r="D15215">
        <v>3161.2661130000001</v>
      </c>
      <c r="E15215">
        <v>1.5737999999999999E-2</v>
      </c>
      <c r="F15215">
        <v>9.9620490000000004</v>
      </c>
      <c r="G15215">
        <v>-6.4588000000000007E-2</v>
      </c>
      <c r="H15215">
        <v>6.5250000000000002E-2</v>
      </c>
      <c r="I15215">
        <v>1.2677000000000001E-2</v>
      </c>
      <c r="J15215">
        <v>-2.1312000000000001E-2</v>
      </c>
      <c r="K15215">
        <v>1023.299988</v>
      </c>
      <c r="L15215">
        <v>43.015349999999998</v>
      </c>
      <c r="W15215">
        <f t="shared" si="237"/>
        <v>53612.671341494162</v>
      </c>
    </row>
    <row r="15216" spans="1:23" x14ac:dyDescent="0.3">
      <c r="A15216">
        <v>245.41874999999999</v>
      </c>
      <c r="B15216">
        <v>-634.48706100000004</v>
      </c>
      <c r="C15216">
        <v>-53569.492187000003</v>
      </c>
      <c r="D15216">
        <v>3174.5334469999998</v>
      </c>
      <c r="E15216">
        <v>2.0809999999999999E-2</v>
      </c>
      <c r="F15216">
        <v>9.970383</v>
      </c>
      <c r="G15216">
        <v>-6.9070999999999994E-2</v>
      </c>
      <c r="H15216">
        <v>3.3021000000000002E-2</v>
      </c>
      <c r="I15216">
        <v>9.5999999999999992E-3</v>
      </c>
      <c r="J15216">
        <v>-1.1965999999999999E-2</v>
      </c>
      <c r="K15216">
        <v>1023.299988</v>
      </c>
      <c r="L15216">
        <v>43.015349999999998</v>
      </c>
      <c r="W15216">
        <f t="shared" si="237"/>
        <v>53667.222115642915</v>
      </c>
    </row>
    <row r="15217" spans="1:23" x14ac:dyDescent="0.3">
      <c r="A15217">
        <v>245.43</v>
      </c>
      <c r="B15217">
        <v>-564.98669400000006</v>
      </c>
      <c r="C15217">
        <v>-53553.34375</v>
      </c>
      <c r="D15217">
        <v>3172.2705080000001</v>
      </c>
      <c r="E15217">
        <v>1.6421000000000002E-2</v>
      </c>
      <c r="F15217">
        <v>9.9622449999999994</v>
      </c>
      <c r="G15217">
        <v>-6.1622000000000003E-2</v>
      </c>
      <c r="H15217">
        <v>1.1372999999999999E-2</v>
      </c>
      <c r="I15217">
        <v>6.1219999999999998E-3</v>
      </c>
      <c r="J15217">
        <v>-7.9889999999999996E-3</v>
      </c>
      <c r="K15217">
        <v>1023.299988</v>
      </c>
      <c r="L15217">
        <v>43.015349999999998</v>
      </c>
      <c r="W15217">
        <f t="shared" si="237"/>
        <v>53650.192329068006</v>
      </c>
    </row>
    <row r="15218" spans="1:23" x14ac:dyDescent="0.3">
      <c r="A15218">
        <v>245.44125</v>
      </c>
      <c r="B15218">
        <v>-614.43139599999995</v>
      </c>
      <c r="C15218">
        <v>-53541.625</v>
      </c>
      <c r="D15218">
        <v>3283.7565920000002</v>
      </c>
      <c r="E15218">
        <v>9.5790000000000007E-3</v>
      </c>
      <c r="F15218">
        <v>9.9605929999999994</v>
      </c>
      <c r="G15218">
        <v>-5.9184E-2</v>
      </c>
      <c r="H15218">
        <v>-1.7888000000000001E-2</v>
      </c>
      <c r="I15218">
        <v>2.4819999999999998E-3</v>
      </c>
      <c r="J15218">
        <v>5.3899999999999998E-4</v>
      </c>
      <c r="K15218">
        <v>1023.299988</v>
      </c>
      <c r="L15218">
        <v>43.015349999999998</v>
      </c>
      <c r="W15218">
        <f t="shared" si="237"/>
        <v>53645.747184064079</v>
      </c>
    </row>
    <row r="15219" spans="1:23" x14ac:dyDescent="0.3">
      <c r="A15219">
        <v>245.45249999999999</v>
      </c>
      <c r="B15219">
        <v>-667.43469200000004</v>
      </c>
      <c r="C15219">
        <v>-53544.652344000002</v>
      </c>
      <c r="D15219">
        <v>3365.6591800000001</v>
      </c>
      <c r="E15219">
        <v>4.0959999999999998E-3</v>
      </c>
      <c r="F15219">
        <v>9.9657599999999995</v>
      </c>
      <c r="G15219">
        <v>-5.2096999999999997E-2</v>
      </c>
      <c r="H15219">
        <v>-3.0356999999999999E-2</v>
      </c>
      <c r="I15219">
        <v>3.6400000000000001E-4</v>
      </c>
      <c r="J15219">
        <v>4.2909999999999997E-3</v>
      </c>
      <c r="K15219">
        <v>1023.299988</v>
      </c>
      <c r="L15219">
        <v>43.015349999999998</v>
      </c>
      <c r="W15219">
        <f t="shared" si="237"/>
        <v>53654.47721694647</v>
      </c>
    </row>
    <row r="15220" spans="1:23" x14ac:dyDescent="0.3">
      <c r="A15220">
        <v>245.46375</v>
      </c>
      <c r="B15220">
        <v>-574.48602300000005</v>
      </c>
      <c r="C15220">
        <v>-53559.691405999998</v>
      </c>
      <c r="D15220">
        <v>3359.0234369999998</v>
      </c>
      <c r="E15220">
        <v>7.1679999999999999E-3</v>
      </c>
      <c r="F15220">
        <v>9.9673429999999996</v>
      </c>
      <c r="G15220">
        <v>-5.6430000000000001E-2</v>
      </c>
      <c r="H15220">
        <v>-3.6276999999999997E-2</v>
      </c>
      <c r="I15220">
        <v>-1.0089999999999999E-3</v>
      </c>
      <c r="J15220">
        <v>4.7289999999999997E-3</v>
      </c>
      <c r="K15220">
        <v>1023.299988</v>
      </c>
      <c r="L15220">
        <v>43.015349999999998</v>
      </c>
      <c r="W15220">
        <f t="shared" si="237"/>
        <v>53667.994336912649</v>
      </c>
    </row>
    <row r="15221" spans="1:23" x14ac:dyDescent="0.3">
      <c r="A15221">
        <v>245.47499999999999</v>
      </c>
      <c r="B15221">
        <v>-506.90597500000001</v>
      </c>
      <c r="C15221">
        <v>-53568.609375</v>
      </c>
      <c r="D15221">
        <v>3351.7392580000001</v>
      </c>
      <c r="E15221">
        <v>1.6275000000000001E-2</v>
      </c>
      <c r="F15221">
        <v>9.9604569999999999</v>
      </c>
      <c r="G15221">
        <v>-4.9188000000000003E-2</v>
      </c>
      <c r="H15221">
        <v>-2.3401000000000002E-2</v>
      </c>
      <c r="I15221">
        <v>4.2999999999999999E-4</v>
      </c>
      <c r="J15221">
        <v>-2.3800000000000002E-3</v>
      </c>
      <c r="K15221">
        <v>1023.299988</v>
      </c>
      <c r="L15221">
        <v>43.015349999999998</v>
      </c>
      <c r="W15221">
        <f t="shared" si="237"/>
        <v>53675.758216279042</v>
      </c>
    </row>
    <row r="15222" spans="1:23" x14ac:dyDescent="0.3">
      <c r="A15222">
        <v>245.48625000000001</v>
      </c>
      <c r="B15222">
        <v>-534.35412599999995</v>
      </c>
      <c r="C15222">
        <v>-53545.449219000002</v>
      </c>
      <c r="D15222">
        <v>3219.5039059999999</v>
      </c>
      <c r="E15222">
        <v>1.5994000000000001E-2</v>
      </c>
      <c r="F15222">
        <v>9.9689010000000007</v>
      </c>
      <c r="G15222">
        <v>-5.1589999999999997E-2</v>
      </c>
      <c r="H15222">
        <v>6.3039999999999997E-3</v>
      </c>
      <c r="I15222">
        <v>4.5030000000000001E-3</v>
      </c>
      <c r="J15222">
        <v>-1.2715000000000001E-2</v>
      </c>
      <c r="K15222">
        <v>1023.299988</v>
      </c>
      <c r="L15222">
        <v>43.015349999999998</v>
      </c>
      <c r="W15222">
        <f t="shared" si="237"/>
        <v>53644.812161076959</v>
      </c>
    </row>
    <row r="15223" spans="1:23" x14ac:dyDescent="0.3">
      <c r="A15223">
        <v>245.4975</v>
      </c>
      <c r="B15223">
        <v>-607.98168899999996</v>
      </c>
      <c r="C15223">
        <v>-53572.769530999998</v>
      </c>
      <c r="D15223">
        <v>3199.5888669999999</v>
      </c>
      <c r="E15223">
        <v>2.0067000000000002E-2</v>
      </c>
      <c r="F15223">
        <v>9.9556419999999992</v>
      </c>
      <c r="G15223">
        <v>-5.3843000000000002E-2</v>
      </c>
      <c r="H15223">
        <v>3.6932E-2</v>
      </c>
      <c r="I15223">
        <v>8.1329999999999996E-3</v>
      </c>
      <c r="J15223">
        <v>-1.9844000000000001E-2</v>
      </c>
      <c r="K15223">
        <v>1023.299988</v>
      </c>
      <c r="L15223">
        <v>43.015349999999998</v>
      </c>
      <c r="W15223">
        <f t="shared" si="237"/>
        <v>53671.674520864646</v>
      </c>
    </row>
    <row r="15224" spans="1:23" x14ac:dyDescent="0.3">
      <c r="A15224">
        <v>245.50874999999999</v>
      </c>
      <c r="B15224">
        <v>-602.78539999999998</v>
      </c>
      <c r="C15224">
        <v>-53586.039062000003</v>
      </c>
      <c r="D15224">
        <v>3218.8774410000001</v>
      </c>
      <c r="E15224">
        <v>9.3889999999999998E-3</v>
      </c>
      <c r="F15224">
        <v>9.9543850000000003</v>
      </c>
      <c r="G15224">
        <v>-5.2034999999999998E-2</v>
      </c>
      <c r="H15224">
        <v>5.8973999999999999E-2</v>
      </c>
      <c r="I15224">
        <v>1.0947E-2</v>
      </c>
      <c r="J15224">
        <v>-2.3651999999999999E-2</v>
      </c>
      <c r="K15224">
        <v>1023.329956</v>
      </c>
      <c r="L15224">
        <v>43.020232999999998</v>
      </c>
      <c r="W15224">
        <f t="shared" si="237"/>
        <v>53686.014049962978</v>
      </c>
    </row>
    <row r="15225" spans="1:23" x14ac:dyDescent="0.3">
      <c r="A15225">
        <v>245.52</v>
      </c>
      <c r="B15225">
        <v>-608.41674799999998</v>
      </c>
      <c r="C15225">
        <v>-53560.636719000002</v>
      </c>
      <c r="D15225">
        <v>3348.8474120000001</v>
      </c>
      <c r="E15225">
        <v>2.4818E-2</v>
      </c>
      <c r="F15225">
        <v>9.9637370000000001</v>
      </c>
      <c r="G15225">
        <v>-5.8740000000000001E-2</v>
      </c>
      <c r="H15225">
        <v>7.1447999999999998E-2</v>
      </c>
      <c r="I15225">
        <v>1.358E-2</v>
      </c>
      <c r="J15225">
        <v>-2.4466999999999999E-2</v>
      </c>
      <c r="K15225">
        <v>1023.329956</v>
      </c>
      <c r="L15225">
        <v>43.020232999999998</v>
      </c>
      <c r="W15225">
        <f t="shared" si="237"/>
        <v>53668.675739883853</v>
      </c>
    </row>
    <row r="15226" spans="1:23" x14ac:dyDescent="0.3">
      <c r="A15226">
        <v>245.53125</v>
      </c>
      <c r="B15226">
        <v>-558.60400400000003</v>
      </c>
      <c r="C15226">
        <v>-53575.25</v>
      </c>
      <c r="D15226">
        <v>3218.3203119999998</v>
      </c>
      <c r="E15226">
        <v>1.6789999999999999E-2</v>
      </c>
      <c r="F15226">
        <v>9.9652189999999994</v>
      </c>
      <c r="G15226">
        <v>-6.7390000000000005E-2</v>
      </c>
      <c r="H15226">
        <v>6.9212999999999997E-2</v>
      </c>
      <c r="I15226">
        <v>1.3602E-2</v>
      </c>
      <c r="J15226">
        <v>-2.1759000000000001E-2</v>
      </c>
      <c r="K15226">
        <v>1023.329956</v>
      </c>
      <c r="L15226">
        <v>43.020232999999998</v>
      </c>
      <c r="W15226">
        <f t="shared" si="237"/>
        <v>53674.733689385146</v>
      </c>
    </row>
    <row r="15227" spans="1:23" x14ac:dyDescent="0.3">
      <c r="A15227">
        <v>245.54249999999999</v>
      </c>
      <c r="B15227">
        <v>-671.71118200000001</v>
      </c>
      <c r="C15227">
        <v>-53562.214844000002</v>
      </c>
      <c r="D15227">
        <v>3224.3305660000001</v>
      </c>
      <c r="E15227">
        <v>2.375E-2</v>
      </c>
      <c r="F15227">
        <v>9.9634839999999993</v>
      </c>
      <c r="G15227">
        <v>-5.9795000000000001E-2</v>
      </c>
      <c r="H15227">
        <v>5.2911E-2</v>
      </c>
      <c r="I15227">
        <v>1.1658E-2</v>
      </c>
      <c r="J15227">
        <v>-1.6933E-2</v>
      </c>
      <c r="K15227">
        <v>1023.329956</v>
      </c>
      <c r="L15227">
        <v>43.020232999999998</v>
      </c>
      <c r="W15227">
        <f t="shared" si="237"/>
        <v>53663.380088340316</v>
      </c>
    </row>
    <row r="15228" spans="1:23" x14ac:dyDescent="0.3">
      <c r="A15228">
        <v>245.55375000000001</v>
      </c>
      <c r="B15228">
        <v>-622.39544699999999</v>
      </c>
      <c r="C15228">
        <v>-53550.332030999998</v>
      </c>
      <c r="D15228">
        <v>3178.1889649999998</v>
      </c>
      <c r="E15228">
        <v>1.6875999999999999E-2</v>
      </c>
      <c r="F15228">
        <v>9.9673119999999997</v>
      </c>
      <c r="G15228">
        <v>-4.7993000000000001E-2</v>
      </c>
      <c r="H15228">
        <v>2.2263000000000002E-2</v>
      </c>
      <c r="I15228">
        <v>7.737E-3</v>
      </c>
      <c r="J15228">
        <v>-9.8799999999999999E-3</v>
      </c>
      <c r="K15228">
        <v>1023.329956</v>
      </c>
      <c r="L15228">
        <v>43.020232999999998</v>
      </c>
      <c r="W15228">
        <f t="shared" si="237"/>
        <v>53648.171654027858</v>
      </c>
    </row>
    <row r="15229" spans="1:23" x14ac:dyDescent="0.3">
      <c r="A15229">
        <v>245.565</v>
      </c>
      <c r="B15229">
        <v>-659.09643600000004</v>
      </c>
      <c r="C15229">
        <v>-53509.707030999998</v>
      </c>
      <c r="D15229">
        <v>3269.8828119999998</v>
      </c>
      <c r="E15229">
        <v>2.48E-3</v>
      </c>
      <c r="F15229">
        <v>9.9762380000000004</v>
      </c>
      <c r="G15229">
        <v>-6.0607000000000001E-2</v>
      </c>
      <c r="H15229">
        <v>-4.7169999999999998E-3</v>
      </c>
      <c r="I15229">
        <v>4.731E-3</v>
      </c>
      <c r="J15229">
        <v>-2.627E-3</v>
      </c>
      <c r="K15229">
        <v>1023.329956</v>
      </c>
      <c r="L15229">
        <v>43.020232999999998</v>
      </c>
      <c r="W15229">
        <f t="shared" si="237"/>
        <v>53613.573731468525</v>
      </c>
    </row>
    <row r="15230" spans="1:23" x14ac:dyDescent="0.3">
      <c r="A15230">
        <v>245.57624999999999</v>
      </c>
      <c r="B15230">
        <v>-620.60015899999996</v>
      </c>
      <c r="C15230">
        <v>-53552.3125</v>
      </c>
      <c r="D15230">
        <v>3264.4777829999998</v>
      </c>
      <c r="E15230">
        <v>4.3829999999999997E-3</v>
      </c>
      <c r="F15230">
        <v>9.9600419999999996</v>
      </c>
      <c r="G15230">
        <v>-6.1866999999999998E-2</v>
      </c>
      <c r="H15230">
        <v>-2.9966E-2</v>
      </c>
      <c r="I15230">
        <v>3.4000000000000002E-4</v>
      </c>
      <c r="J15230">
        <v>5.0159999999999996E-3</v>
      </c>
      <c r="K15230">
        <v>1023.329956</v>
      </c>
      <c r="L15230">
        <v>43.020232999999998</v>
      </c>
      <c r="W15230">
        <f t="shared" si="237"/>
        <v>53655.308533738833</v>
      </c>
    </row>
    <row r="15231" spans="1:23" x14ac:dyDescent="0.3">
      <c r="A15231">
        <v>245.58750000000001</v>
      </c>
      <c r="B15231">
        <v>-616.28137200000003</v>
      </c>
      <c r="C15231">
        <v>-53530.421875</v>
      </c>
      <c r="D15231">
        <v>3283.860107</v>
      </c>
      <c r="E15231">
        <v>2.0420000000000001E-2</v>
      </c>
      <c r="F15231">
        <v>9.9610289999999999</v>
      </c>
      <c r="G15231">
        <v>-6.7089999999999997E-2</v>
      </c>
      <c r="H15231">
        <v>-3.7774000000000002E-2</v>
      </c>
      <c r="I15231">
        <v>-1.5139999999999999E-3</v>
      </c>
      <c r="J15231">
        <v>6.7949999999999998E-3</v>
      </c>
      <c r="K15231">
        <v>1023.329956</v>
      </c>
      <c r="L15231">
        <v>43.020232999999998</v>
      </c>
      <c r="W15231">
        <f t="shared" si="237"/>
        <v>53634.593370764902</v>
      </c>
    </row>
    <row r="15232" spans="1:23" x14ac:dyDescent="0.3">
      <c r="A15232">
        <v>245.59875</v>
      </c>
      <c r="B15232">
        <v>-702.26080300000001</v>
      </c>
      <c r="C15232">
        <v>-53567.824219000002</v>
      </c>
      <c r="D15232">
        <v>3155.48999</v>
      </c>
      <c r="E15232">
        <v>2.1597999999999999E-2</v>
      </c>
      <c r="F15232">
        <v>9.9688560000000006</v>
      </c>
      <c r="G15232">
        <v>-6.1450999999999999E-2</v>
      </c>
      <c r="H15232">
        <v>-2.8888E-2</v>
      </c>
      <c r="I15232">
        <v>5.0900000000000001E-4</v>
      </c>
      <c r="J15232">
        <v>2.0070000000000001E-3</v>
      </c>
      <c r="K15232">
        <v>1023.329956</v>
      </c>
      <c r="L15232">
        <v>43.020232999999998</v>
      </c>
      <c r="W15232">
        <f t="shared" si="237"/>
        <v>53665.278149564299</v>
      </c>
    </row>
    <row r="15233" spans="1:23" x14ac:dyDescent="0.3">
      <c r="A15233">
        <v>245.61</v>
      </c>
      <c r="B15233">
        <v>-608.83178699999996</v>
      </c>
      <c r="C15233">
        <v>-53555.160155999998</v>
      </c>
      <c r="D15233">
        <v>3170.8647460000002</v>
      </c>
      <c r="E15233">
        <v>2.0132000000000001E-2</v>
      </c>
      <c r="F15233">
        <v>9.9560449999999996</v>
      </c>
      <c r="G15233">
        <v>-5.8601E-2</v>
      </c>
      <c r="H15233">
        <v>-2.1120000000000002E-3</v>
      </c>
      <c r="I15233">
        <v>2.4459999999999998E-3</v>
      </c>
      <c r="J15233">
        <v>-7.4469999999999996E-3</v>
      </c>
      <c r="K15233">
        <v>1023.299988</v>
      </c>
      <c r="L15233">
        <v>43.020232999999998</v>
      </c>
      <c r="W15233">
        <f t="shared" si="237"/>
        <v>53652.401984599885</v>
      </c>
    </row>
    <row r="15234" spans="1:23" x14ac:dyDescent="0.3">
      <c r="A15234">
        <v>245.62125</v>
      </c>
      <c r="B15234">
        <v>-520.00573699999995</v>
      </c>
      <c r="C15234">
        <v>-53574.902344000002</v>
      </c>
      <c r="D15234">
        <v>3237.0539549999999</v>
      </c>
      <c r="E15234">
        <v>1.6941999999999999E-2</v>
      </c>
      <c r="F15234">
        <v>9.9593810000000005</v>
      </c>
      <c r="G15234">
        <v>-6.7863000000000007E-2</v>
      </c>
      <c r="H15234">
        <v>3.3581E-2</v>
      </c>
      <c r="I15234">
        <v>7.4229999999999999E-3</v>
      </c>
      <c r="J15234">
        <v>-1.8370999999999998E-2</v>
      </c>
      <c r="K15234">
        <v>1023.299988</v>
      </c>
      <c r="L15234">
        <v>43.020232999999998</v>
      </c>
      <c r="W15234">
        <f t="shared" ref="W15234:W15297" si="238">SQRT((B15234)^2+(C15234)^2+(D15234)^2)</f>
        <v>53675.125388239481</v>
      </c>
    </row>
    <row r="15235" spans="1:23" x14ac:dyDescent="0.3">
      <c r="A15235">
        <v>245.63249999999999</v>
      </c>
      <c r="B15235">
        <v>-601.43145800000002</v>
      </c>
      <c r="C15235">
        <v>-53568.976562000003</v>
      </c>
      <c r="D15235">
        <v>3341.130615</v>
      </c>
      <c r="E15235">
        <v>2.3616999999999999E-2</v>
      </c>
      <c r="F15235">
        <v>9.9630779999999994</v>
      </c>
      <c r="G15235">
        <v>-5.7095E-2</v>
      </c>
      <c r="H15235">
        <v>4.7115999999999998E-2</v>
      </c>
      <c r="I15235">
        <v>9.7420000000000007E-3</v>
      </c>
      <c r="J15235">
        <v>-2.0726999999999999E-2</v>
      </c>
      <c r="K15235">
        <v>1023.299988</v>
      </c>
      <c r="L15235">
        <v>43.020232999999998</v>
      </c>
      <c r="W15235">
        <f t="shared" si="238"/>
        <v>53676.439184108218</v>
      </c>
    </row>
    <row r="15236" spans="1:23" x14ac:dyDescent="0.3">
      <c r="A15236">
        <v>245.64375000000001</v>
      </c>
      <c r="B15236">
        <v>-594.44519000000003</v>
      </c>
      <c r="C15236">
        <v>-53539.410155999998</v>
      </c>
      <c r="D15236">
        <v>3347.4265140000002</v>
      </c>
      <c r="E15236">
        <v>1.1214999999999999E-2</v>
      </c>
      <c r="F15236">
        <v>9.9556369999999994</v>
      </c>
      <c r="G15236">
        <v>-4.6550000000000001E-2</v>
      </c>
      <c r="H15236">
        <v>6.9878999999999997E-2</v>
      </c>
      <c r="I15236">
        <v>1.2670000000000001E-2</v>
      </c>
      <c r="J15236">
        <v>-2.4395E-2</v>
      </c>
      <c r="K15236">
        <v>1023.299988</v>
      </c>
      <c r="L15236">
        <v>43.020232999999998</v>
      </c>
      <c r="W15236">
        <f t="shared" si="238"/>
        <v>53647.246613437113</v>
      </c>
    </row>
    <row r="15237" spans="1:23" x14ac:dyDescent="0.3">
      <c r="A15237">
        <v>245.655</v>
      </c>
      <c r="B15237">
        <v>-436.76947000000001</v>
      </c>
      <c r="C15237">
        <v>-53609.121094000002</v>
      </c>
      <c r="D15237">
        <v>3267.818115</v>
      </c>
      <c r="E15237">
        <v>1.1405E-2</v>
      </c>
      <c r="F15237">
        <v>9.9557319999999994</v>
      </c>
      <c r="G15237">
        <v>-5.0041000000000002E-2</v>
      </c>
      <c r="H15237">
        <v>7.4150999999999995E-2</v>
      </c>
      <c r="I15237">
        <v>1.4355E-2</v>
      </c>
      <c r="J15237">
        <v>-2.3387999999999999E-2</v>
      </c>
      <c r="K15237">
        <v>1023.299988</v>
      </c>
      <c r="L15237">
        <v>43.020232999999998</v>
      </c>
      <c r="W15237">
        <f t="shared" si="238"/>
        <v>53710.401853587005</v>
      </c>
    </row>
    <row r="15238" spans="1:23" x14ac:dyDescent="0.3">
      <c r="A15238">
        <v>245.66624999999999</v>
      </c>
      <c r="B15238">
        <v>-511.109894</v>
      </c>
      <c r="C15238">
        <v>-53554.671875</v>
      </c>
      <c r="D15238">
        <v>3086.561279</v>
      </c>
      <c r="E15238">
        <v>1.9613999999999999E-2</v>
      </c>
      <c r="F15238">
        <v>9.9657830000000001</v>
      </c>
      <c r="G15238">
        <v>-5.4012999999999999E-2</v>
      </c>
      <c r="H15238">
        <v>5.8208999999999997E-2</v>
      </c>
      <c r="I15238">
        <v>1.2189E-2</v>
      </c>
      <c r="J15238">
        <v>-1.9167E-2</v>
      </c>
      <c r="K15238">
        <v>1023.299988</v>
      </c>
      <c r="L15238">
        <v>43.020232999999998</v>
      </c>
      <c r="W15238">
        <f t="shared" si="238"/>
        <v>53645.978166976165</v>
      </c>
    </row>
    <row r="15239" spans="1:23" x14ac:dyDescent="0.3">
      <c r="A15239">
        <v>245.67750000000001</v>
      </c>
      <c r="B15239">
        <v>-647.878784</v>
      </c>
      <c r="C15239">
        <v>-53553.453125</v>
      </c>
      <c r="D15239">
        <v>3271.5859369999998</v>
      </c>
      <c r="E15239">
        <v>1.4668E-2</v>
      </c>
      <c r="F15239">
        <v>9.9579509999999996</v>
      </c>
      <c r="G15239">
        <v>-5.0347000000000003E-2</v>
      </c>
      <c r="H15239">
        <v>3.3640000000000003E-2</v>
      </c>
      <c r="I15239">
        <v>9.9839999999999998E-3</v>
      </c>
      <c r="J15239">
        <v>-1.2763E-2</v>
      </c>
      <c r="K15239">
        <v>1023.299988</v>
      </c>
      <c r="L15239">
        <v>43.020232999999998</v>
      </c>
      <c r="W15239">
        <f t="shared" si="238"/>
        <v>53657.202341097749</v>
      </c>
    </row>
    <row r="15240" spans="1:23" x14ac:dyDescent="0.3">
      <c r="A15240">
        <v>245.68875</v>
      </c>
      <c r="B15240">
        <v>-607.82849099999999</v>
      </c>
      <c r="C15240">
        <v>-53541.714844000002</v>
      </c>
      <c r="D15240">
        <v>3197.5334469999998</v>
      </c>
      <c r="E15240">
        <v>7.7279999999999996E-3</v>
      </c>
      <c r="F15240">
        <v>9.9550970000000003</v>
      </c>
      <c r="G15240">
        <v>-5.3485999999999999E-2</v>
      </c>
      <c r="H15240">
        <v>6.6030000000000004E-3</v>
      </c>
      <c r="I15240">
        <v>5.0379999999999999E-3</v>
      </c>
      <c r="J15240">
        <v>-6.7780000000000002E-3</v>
      </c>
      <c r="K15240">
        <v>1023.299988</v>
      </c>
      <c r="L15240">
        <v>43.020232999999998</v>
      </c>
      <c r="W15240">
        <f t="shared" si="238"/>
        <v>53640.552794088217</v>
      </c>
    </row>
    <row r="15241" spans="1:23" x14ac:dyDescent="0.3">
      <c r="A15241">
        <v>245.7</v>
      </c>
      <c r="B15241">
        <v>-614.21545400000002</v>
      </c>
      <c r="C15241">
        <v>-53572.503905999998</v>
      </c>
      <c r="D15241">
        <v>3318.875</v>
      </c>
      <c r="E15241">
        <v>2.9160999999999999E-2</v>
      </c>
      <c r="F15241">
        <v>9.9569310000000009</v>
      </c>
      <c r="G15241">
        <v>-4.8078000000000003E-2</v>
      </c>
      <c r="H15241">
        <v>-2.3265999999999998E-2</v>
      </c>
      <c r="I15241">
        <v>1.707E-3</v>
      </c>
      <c r="J15241">
        <v>2.055E-3</v>
      </c>
      <c r="K15241">
        <v>1023.320007</v>
      </c>
      <c r="L15241">
        <v>43.020232999999998</v>
      </c>
      <c r="W15241">
        <f t="shared" si="238"/>
        <v>53678.723593691597</v>
      </c>
    </row>
    <row r="15242" spans="1:23" x14ac:dyDescent="0.3">
      <c r="A15242">
        <v>245.71125000000001</v>
      </c>
      <c r="B15242">
        <v>-594.33630400000004</v>
      </c>
      <c r="C15242">
        <v>-53558.855469000002</v>
      </c>
      <c r="D15242">
        <v>3280.8073730000001</v>
      </c>
      <c r="E15242">
        <v>2.0525999999999999E-2</v>
      </c>
      <c r="F15242">
        <v>9.9700129999999998</v>
      </c>
      <c r="G15242">
        <v>-6.5846000000000002E-2</v>
      </c>
      <c r="H15242">
        <v>-3.4837E-2</v>
      </c>
      <c r="I15242">
        <v>2.52E-4</v>
      </c>
      <c r="J15242">
        <v>6.0280000000000004E-3</v>
      </c>
      <c r="K15242">
        <v>1023.320007</v>
      </c>
      <c r="L15242">
        <v>43.020232999999998</v>
      </c>
      <c r="W15242">
        <f t="shared" si="238"/>
        <v>53662.53750811841</v>
      </c>
    </row>
    <row r="15243" spans="1:23" x14ac:dyDescent="0.3">
      <c r="A15243">
        <v>245.7225</v>
      </c>
      <c r="B15243">
        <v>-569.71252400000003</v>
      </c>
      <c r="C15243">
        <v>-53522.332030999998</v>
      </c>
      <c r="D15243">
        <v>3253.9738769999999</v>
      </c>
      <c r="E15243">
        <v>2.3154999999999999E-2</v>
      </c>
      <c r="F15243">
        <v>9.9639629999999997</v>
      </c>
      <c r="G15243">
        <v>-6.9432999999999995E-2</v>
      </c>
      <c r="H15243">
        <v>-3.6693000000000003E-2</v>
      </c>
      <c r="I15243">
        <v>-1.126E-3</v>
      </c>
      <c r="J15243">
        <v>3.388E-3</v>
      </c>
      <c r="K15243">
        <v>1023.320007</v>
      </c>
      <c r="L15243">
        <v>43.020232999999998</v>
      </c>
      <c r="W15243">
        <f t="shared" si="238"/>
        <v>53624.182458931806</v>
      </c>
    </row>
    <row r="15244" spans="1:23" x14ac:dyDescent="0.3">
      <c r="A15244">
        <v>245.73374999999999</v>
      </c>
      <c r="B15244">
        <v>-510.35931399999998</v>
      </c>
      <c r="C15244">
        <v>-53566.921875</v>
      </c>
      <c r="D15244">
        <v>3273.7221679999998</v>
      </c>
      <c r="E15244">
        <v>1.3769999999999999E-2</v>
      </c>
      <c r="F15244">
        <v>9.9564760000000003</v>
      </c>
      <c r="G15244">
        <v>-8.6849999999999997E-2</v>
      </c>
      <c r="H15244">
        <v>-1.4702E-2</v>
      </c>
      <c r="I15244">
        <v>1.562E-3</v>
      </c>
      <c r="J15244">
        <v>-5.6839999999999998E-3</v>
      </c>
      <c r="K15244">
        <v>1023.320007</v>
      </c>
      <c r="L15244">
        <v>43.020232999999998</v>
      </c>
      <c r="W15244">
        <f t="shared" si="238"/>
        <v>53669.291430248966</v>
      </c>
    </row>
    <row r="15245" spans="1:23" x14ac:dyDescent="0.3">
      <c r="A15245">
        <v>245.745</v>
      </c>
      <c r="B15245">
        <v>-540.79553199999998</v>
      </c>
      <c r="C15245">
        <v>-53513.300780999998</v>
      </c>
      <c r="D15245">
        <v>3197.955078</v>
      </c>
      <c r="E15245">
        <v>7.2100000000000003E-3</v>
      </c>
      <c r="F15245">
        <v>9.9609279999999991</v>
      </c>
      <c r="G15245">
        <v>-6.8156999999999995E-2</v>
      </c>
      <c r="H15245">
        <v>1.2137999999999999E-2</v>
      </c>
      <c r="I15245">
        <v>4.3010000000000001E-3</v>
      </c>
      <c r="J15245">
        <v>-1.524E-2</v>
      </c>
      <c r="K15245">
        <v>1023.320007</v>
      </c>
      <c r="L15245">
        <v>43.020232999999998</v>
      </c>
      <c r="W15245">
        <f t="shared" si="238"/>
        <v>53611.498178712674</v>
      </c>
    </row>
    <row r="15246" spans="1:23" x14ac:dyDescent="0.3">
      <c r="A15246">
        <v>245.75624999999999</v>
      </c>
      <c r="B15246">
        <v>-691.58850099999995</v>
      </c>
      <c r="C15246">
        <v>-53547.824219000002</v>
      </c>
      <c r="D15246">
        <v>3248.0192870000001</v>
      </c>
      <c r="E15246">
        <v>1.3374E-2</v>
      </c>
      <c r="F15246">
        <v>9.9626210000000004</v>
      </c>
      <c r="G15246">
        <v>-6.1073000000000002E-2</v>
      </c>
      <c r="H15246">
        <v>4.394E-2</v>
      </c>
      <c r="I15246">
        <v>9.0930000000000004E-3</v>
      </c>
      <c r="J15246">
        <v>-2.1902999999999999E-2</v>
      </c>
      <c r="K15246">
        <v>1023.320007</v>
      </c>
      <c r="L15246">
        <v>43.020232999999998</v>
      </c>
      <c r="W15246">
        <f t="shared" si="238"/>
        <v>53650.698061929841</v>
      </c>
    </row>
    <row r="15247" spans="1:23" x14ac:dyDescent="0.3">
      <c r="A15247">
        <v>245.76750000000001</v>
      </c>
      <c r="B15247">
        <v>-531.54187000000002</v>
      </c>
      <c r="C15247">
        <v>-53549.046875</v>
      </c>
      <c r="D15247">
        <v>3184.368164</v>
      </c>
      <c r="E15247">
        <v>1.797E-2</v>
      </c>
      <c r="F15247">
        <v>9.9657110000000007</v>
      </c>
      <c r="G15247">
        <v>-4.8114999999999998E-2</v>
      </c>
      <c r="H15247">
        <v>6.2253999999999997E-2</v>
      </c>
      <c r="I15247">
        <v>1.2068000000000001E-2</v>
      </c>
      <c r="J15247">
        <v>-2.4400000000000002E-2</v>
      </c>
      <c r="K15247">
        <v>1023.320007</v>
      </c>
      <c r="L15247">
        <v>43.020232999999998</v>
      </c>
      <c r="W15247">
        <f t="shared" si="238"/>
        <v>53646.278142890835</v>
      </c>
    </row>
    <row r="15248" spans="1:23" x14ac:dyDescent="0.3">
      <c r="A15248">
        <v>245.77875</v>
      </c>
      <c r="B15248">
        <v>-606.38891599999999</v>
      </c>
      <c r="C15248">
        <v>-53564.226562000003</v>
      </c>
      <c r="D15248">
        <v>3187.8935550000001</v>
      </c>
      <c r="E15248">
        <v>1.2834999999999999E-2</v>
      </c>
      <c r="F15248">
        <v>9.9701570000000004</v>
      </c>
      <c r="G15248">
        <v>-5.7959999999999998E-2</v>
      </c>
      <c r="H15248">
        <v>7.1405999999999997E-2</v>
      </c>
      <c r="I15248">
        <v>1.4300999999999999E-2</v>
      </c>
      <c r="J15248">
        <v>-2.3928999999999999E-2</v>
      </c>
      <c r="K15248">
        <v>1023.320007</v>
      </c>
      <c r="L15248">
        <v>43.020232999999998</v>
      </c>
      <c r="W15248">
        <f t="shared" si="238"/>
        <v>53662.433228663089</v>
      </c>
    </row>
    <row r="15249" spans="1:23" x14ac:dyDescent="0.3">
      <c r="A15249">
        <v>245.79</v>
      </c>
      <c r="B15249">
        <v>-604.901611</v>
      </c>
      <c r="C15249">
        <v>-53595.464844000002</v>
      </c>
      <c r="D15249">
        <v>3242.0810550000001</v>
      </c>
      <c r="E15249">
        <v>1.9438E-2</v>
      </c>
      <c r="F15249">
        <v>9.9642459999999993</v>
      </c>
      <c r="G15249">
        <v>-5.8208999999999997E-2</v>
      </c>
      <c r="H15249">
        <v>6.4409999999999995E-2</v>
      </c>
      <c r="I15249">
        <v>1.3165E-2</v>
      </c>
      <c r="J15249">
        <v>-2.1183E-2</v>
      </c>
      <c r="K15249">
        <v>1023.320007</v>
      </c>
      <c r="L15249">
        <v>43.020232999999998</v>
      </c>
      <c r="W15249">
        <f t="shared" si="238"/>
        <v>53696.842061434305</v>
      </c>
    </row>
    <row r="15250" spans="1:23" x14ac:dyDescent="0.3">
      <c r="A15250">
        <v>245.80125000000001</v>
      </c>
      <c r="B15250">
        <v>-504.05038500000001</v>
      </c>
      <c r="C15250">
        <v>-53543.152344000002</v>
      </c>
      <c r="D15250">
        <v>3190.8012699999999</v>
      </c>
      <c r="E15250">
        <v>9.8359999999999993E-3</v>
      </c>
      <c r="F15250">
        <v>9.9663850000000007</v>
      </c>
      <c r="G15250">
        <v>-5.4084E-2</v>
      </c>
      <c r="H15250">
        <v>4.1798000000000002E-2</v>
      </c>
      <c r="I15250">
        <v>9.8849999999999997E-3</v>
      </c>
      <c r="J15250">
        <v>-1.5629000000000001E-2</v>
      </c>
      <c r="K15250">
        <v>1023.320007</v>
      </c>
      <c r="L15250">
        <v>43.022773999999998</v>
      </c>
      <c r="W15250">
        <f t="shared" si="238"/>
        <v>53640.511206251984</v>
      </c>
    </row>
    <row r="15251" spans="1:23" x14ac:dyDescent="0.3">
      <c r="A15251">
        <v>245.8125</v>
      </c>
      <c r="B15251">
        <v>-743.64489700000001</v>
      </c>
      <c r="C15251">
        <v>-53595.945312000003</v>
      </c>
      <c r="D15251">
        <v>3126.0446780000002</v>
      </c>
      <c r="E15251">
        <v>2.5534000000000001E-2</v>
      </c>
      <c r="F15251">
        <v>9.9609550000000002</v>
      </c>
      <c r="G15251">
        <v>-5.9515999999999999E-2</v>
      </c>
      <c r="H15251">
        <v>1.5088000000000001E-2</v>
      </c>
      <c r="I15251">
        <v>7.1240000000000001E-3</v>
      </c>
      <c r="J15251">
        <v>-7.1300000000000001E-3</v>
      </c>
      <c r="K15251">
        <v>1023.320007</v>
      </c>
      <c r="L15251">
        <v>43.022773999999998</v>
      </c>
      <c r="W15251">
        <f t="shared" si="238"/>
        <v>53692.183015301045</v>
      </c>
    </row>
    <row r="15252" spans="1:23" x14ac:dyDescent="0.3">
      <c r="A15252">
        <v>245.82374999999999</v>
      </c>
      <c r="B15252">
        <v>-693.91747999999995</v>
      </c>
      <c r="C15252">
        <v>-53547.265625</v>
      </c>
      <c r="D15252">
        <v>3198.6838379999999</v>
      </c>
      <c r="E15252">
        <v>1.0586E-2</v>
      </c>
      <c r="F15252">
        <v>9.9582069999999998</v>
      </c>
      <c r="G15252">
        <v>-5.3228999999999999E-2</v>
      </c>
      <c r="H15252">
        <v>-1.6327999999999999E-2</v>
      </c>
      <c r="I15252">
        <v>2.9030000000000002E-3</v>
      </c>
      <c r="J15252">
        <v>2.0609999999999999E-3</v>
      </c>
      <c r="K15252">
        <v>1023.320007</v>
      </c>
      <c r="L15252">
        <v>43.022773999999998</v>
      </c>
      <c r="W15252">
        <f t="shared" si="238"/>
        <v>53647.206410761399</v>
      </c>
    </row>
    <row r="15253" spans="1:23" x14ac:dyDescent="0.3">
      <c r="A15253">
        <v>245.83500000000001</v>
      </c>
      <c r="B15253">
        <v>-711.03143299999999</v>
      </c>
      <c r="C15253">
        <v>-53579.691405999998</v>
      </c>
      <c r="D15253">
        <v>3242.2871089999999</v>
      </c>
      <c r="E15253">
        <v>1.6518999999999999E-2</v>
      </c>
      <c r="F15253">
        <v>9.9670159999999992</v>
      </c>
      <c r="G15253">
        <v>-5.2747000000000002E-2</v>
      </c>
      <c r="H15253">
        <v>-2.8694999999999998E-2</v>
      </c>
      <c r="I15253">
        <v>1.232E-3</v>
      </c>
      <c r="J15253">
        <v>4.6109999999999996E-3</v>
      </c>
      <c r="K15253">
        <v>1023.320007</v>
      </c>
      <c r="L15253">
        <v>43.022773999999998</v>
      </c>
      <c r="W15253">
        <f t="shared" si="238"/>
        <v>53682.411668609784</v>
      </c>
    </row>
    <row r="15254" spans="1:23" x14ac:dyDescent="0.3">
      <c r="A15254">
        <v>245.84625</v>
      </c>
      <c r="B15254">
        <v>-678.65020800000002</v>
      </c>
      <c r="C15254">
        <v>-53570.652344000002</v>
      </c>
      <c r="D15254">
        <v>3224.3198240000002</v>
      </c>
      <c r="E15254">
        <v>1.1924000000000001E-2</v>
      </c>
      <c r="F15254">
        <v>9.9567870000000003</v>
      </c>
      <c r="G15254">
        <v>-6.2362000000000001E-2</v>
      </c>
      <c r="H15254">
        <v>-3.2537999999999997E-2</v>
      </c>
      <c r="I15254">
        <v>-3.1700000000000001E-4</v>
      </c>
      <c r="J15254">
        <v>4.1200000000000004E-3</v>
      </c>
      <c r="K15254">
        <v>1023.320007</v>
      </c>
      <c r="L15254">
        <v>43.022773999999998</v>
      </c>
      <c r="W15254">
        <f t="shared" si="238"/>
        <v>53671.888330800983</v>
      </c>
    </row>
    <row r="15255" spans="1:23" x14ac:dyDescent="0.3">
      <c r="A15255">
        <v>245.85749999999999</v>
      </c>
      <c r="B15255">
        <v>-626.41857900000002</v>
      </c>
      <c r="C15255">
        <v>-53568.980469000002</v>
      </c>
      <c r="D15255">
        <v>3114.2790530000002</v>
      </c>
      <c r="E15255">
        <v>8.9619999999999995E-3</v>
      </c>
      <c r="F15255">
        <v>9.9618929999999999</v>
      </c>
      <c r="G15255">
        <v>-6.6469E-2</v>
      </c>
      <c r="H15255">
        <v>-2.1780999999999998E-2</v>
      </c>
      <c r="I15255">
        <v>1.1509999999999999E-3</v>
      </c>
      <c r="J15255">
        <v>-1.1709999999999999E-3</v>
      </c>
      <c r="K15255">
        <v>1023.320007</v>
      </c>
      <c r="L15255">
        <v>43.022773999999998</v>
      </c>
      <c r="W15255">
        <f t="shared" si="238"/>
        <v>53663.08603448161</v>
      </c>
    </row>
    <row r="15256" spans="1:23" x14ac:dyDescent="0.3">
      <c r="A15256">
        <v>245.86875000000001</v>
      </c>
      <c r="B15256">
        <v>-606.73870799999997</v>
      </c>
      <c r="C15256">
        <v>-53557.929687000003</v>
      </c>
      <c r="D15256">
        <v>3170.7185060000002</v>
      </c>
      <c r="E15256">
        <v>1.9068999999999999E-2</v>
      </c>
      <c r="F15256">
        <v>9.9653019999999994</v>
      </c>
      <c r="G15256">
        <v>-6.5594E-2</v>
      </c>
      <c r="H15256">
        <v>2.3860000000000001E-3</v>
      </c>
      <c r="I15256">
        <v>3.614E-3</v>
      </c>
      <c r="J15256">
        <v>-9.8320000000000005E-3</v>
      </c>
      <c r="K15256">
        <v>1023.320007</v>
      </c>
      <c r="L15256">
        <v>43.022773999999998</v>
      </c>
      <c r="W15256">
        <f t="shared" si="238"/>
        <v>53655.134144475982</v>
      </c>
    </row>
    <row r="15257" spans="1:23" x14ac:dyDescent="0.3">
      <c r="A15257">
        <v>245.88</v>
      </c>
      <c r="B15257">
        <v>-706.35833700000001</v>
      </c>
      <c r="C15257">
        <v>-53549.773437000003</v>
      </c>
      <c r="D15257">
        <v>3223.1232909999999</v>
      </c>
      <c r="E15257">
        <v>1.9560999999999999E-2</v>
      </c>
      <c r="F15257">
        <v>9.9643230000000003</v>
      </c>
      <c r="G15257">
        <v>-5.6097000000000001E-2</v>
      </c>
      <c r="H15257">
        <v>3.3280999999999998E-2</v>
      </c>
      <c r="I15257">
        <v>7.0460000000000002E-3</v>
      </c>
      <c r="J15257">
        <v>-1.9162999999999999E-2</v>
      </c>
      <c r="K15257">
        <v>1023.320007</v>
      </c>
      <c r="L15257">
        <v>43.022773999999998</v>
      </c>
      <c r="W15257">
        <f t="shared" si="238"/>
        <v>53651.33456870637</v>
      </c>
    </row>
    <row r="15258" spans="1:23" x14ac:dyDescent="0.3">
      <c r="A15258">
        <v>245.89125000000001</v>
      </c>
      <c r="B15258">
        <v>-688.93676800000003</v>
      </c>
      <c r="C15258">
        <v>-53556.488280999998</v>
      </c>
      <c r="D15258">
        <v>3391.726318</v>
      </c>
      <c r="E15258">
        <v>6.6160000000000004E-3</v>
      </c>
      <c r="F15258">
        <v>9.9687920000000005</v>
      </c>
      <c r="G15258">
        <v>-6.7517999999999995E-2</v>
      </c>
      <c r="H15258">
        <v>5.6968999999999999E-2</v>
      </c>
      <c r="I15258">
        <v>1.0959999999999999E-2</v>
      </c>
      <c r="J15258">
        <v>-2.2998000000000001E-2</v>
      </c>
      <c r="K15258">
        <v>1023.320007</v>
      </c>
      <c r="L15258">
        <v>43.022773999999998</v>
      </c>
      <c r="W15258">
        <f t="shared" si="238"/>
        <v>53668.201742553349</v>
      </c>
    </row>
    <row r="15259" spans="1:23" x14ac:dyDescent="0.3">
      <c r="A15259">
        <v>245.9025</v>
      </c>
      <c r="B15259">
        <v>-634.16668700000002</v>
      </c>
      <c r="C15259">
        <v>-53549.363280999998</v>
      </c>
      <c r="D15259">
        <v>3245.095703</v>
      </c>
      <c r="E15259">
        <v>8.8749999999999992E-3</v>
      </c>
      <c r="F15259">
        <v>9.9607609999999998</v>
      </c>
      <c r="G15259">
        <v>-5.5162000000000003E-2</v>
      </c>
      <c r="H15259">
        <v>7.1171999999999999E-2</v>
      </c>
      <c r="I15259">
        <v>1.3481E-2</v>
      </c>
      <c r="J15259">
        <v>-2.3480000000000001E-2</v>
      </c>
      <c r="K15259">
        <v>1023.299988</v>
      </c>
      <c r="L15259">
        <v>43.020232999999998</v>
      </c>
      <c r="W15259">
        <f t="shared" si="238"/>
        <v>53651.347805148762</v>
      </c>
    </row>
    <row r="15260" spans="1:23" x14ac:dyDescent="0.3">
      <c r="A15260">
        <v>245.91374999999999</v>
      </c>
      <c r="B15260">
        <v>-661.00756799999999</v>
      </c>
      <c r="C15260">
        <v>-53577.164062000003</v>
      </c>
      <c r="D15260">
        <v>3285.0183109999998</v>
      </c>
      <c r="E15260">
        <v>2.3327000000000001E-2</v>
      </c>
      <c r="F15260">
        <v>9.9535549999999997</v>
      </c>
      <c r="G15260">
        <v>-5.9180000000000003E-2</v>
      </c>
      <c r="H15260">
        <v>6.8019999999999997E-2</v>
      </c>
      <c r="I15260">
        <v>1.3788E-2</v>
      </c>
      <c r="J15260">
        <v>-2.1145000000000001E-2</v>
      </c>
      <c r="K15260">
        <v>1023.299988</v>
      </c>
      <c r="L15260">
        <v>43.020232999999998</v>
      </c>
      <c r="W15260">
        <f t="shared" si="238"/>
        <v>53681.847818746173</v>
      </c>
    </row>
    <row r="15261" spans="1:23" x14ac:dyDescent="0.3">
      <c r="A15261">
        <v>245.92500000000001</v>
      </c>
      <c r="B15261">
        <v>-580.81994599999996</v>
      </c>
      <c r="C15261">
        <v>-53549.675780999998</v>
      </c>
      <c r="D15261">
        <v>3293.9221189999998</v>
      </c>
      <c r="E15261">
        <v>1.2494999999999999E-2</v>
      </c>
      <c r="F15261">
        <v>9.9627829999999999</v>
      </c>
      <c r="G15261">
        <v>-6.3916000000000001E-2</v>
      </c>
      <c r="H15261">
        <v>5.1360999999999997E-2</v>
      </c>
      <c r="I15261">
        <v>1.0585000000000001E-2</v>
      </c>
      <c r="J15261">
        <v>-1.6729999999999998E-2</v>
      </c>
      <c r="K15261">
        <v>1023.299988</v>
      </c>
      <c r="L15261">
        <v>43.020232999999998</v>
      </c>
      <c r="W15261">
        <f t="shared" si="238"/>
        <v>53654.031078623782</v>
      </c>
    </row>
    <row r="15262" spans="1:23" x14ac:dyDescent="0.3">
      <c r="A15262">
        <v>245.93625</v>
      </c>
      <c r="B15262">
        <v>-572.18139599999995</v>
      </c>
      <c r="C15262">
        <v>-53556.296875</v>
      </c>
      <c r="D15262">
        <v>3395.4929200000001</v>
      </c>
      <c r="E15262">
        <v>1.239E-2</v>
      </c>
      <c r="F15262">
        <v>9.9574029999999993</v>
      </c>
      <c r="G15262">
        <v>-6.8656999999999996E-2</v>
      </c>
      <c r="H15262">
        <v>2.1114999999999998E-2</v>
      </c>
      <c r="I15262">
        <v>7.659E-3</v>
      </c>
      <c r="J15262">
        <v>-1.0075000000000001E-2</v>
      </c>
      <c r="K15262">
        <v>1023.299988</v>
      </c>
      <c r="L15262">
        <v>43.020232999999998</v>
      </c>
      <c r="W15262">
        <f t="shared" si="238"/>
        <v>53666.877109468871</v>
      </c>
    </row>
    <row r="15263" spans="1:23" x14ac:dyDescent="0.3">
      <c r="A15263">
        <v>245.94749999999999</v>
      </c>
      <c r="B15263">
        <v>-528.29547100000002</v>
      </c>
      <c r="C15263">
        <v>-53553.570312000003</v>
      </c>
      <c r="D15263">
        <v>3350.2797850000002</v>
      </c>
      <c r="E15263">
        <v>1.1917000000000001E-2</v>
      </c>
      <c r="F15263">
        <v>9.9577019999999994</v>
      </c>
      <c r="G15263">
        <v>-5.5388E-2</v>
      </c>
      <c r="H15263">
        <v>-3.3219999999999999E-3</v>
      </c>
      <c r="I15263">
        <v>4.1310000000000001E-3</v>
      </c>
      <c r="J15263">
        <v>-3.2859999999999999E-3</v>
      </c>
      <c r="K15263">
        <v>1023.299988</v>
      </c>
      <c r="L15263">
        <v>43.020232999999998</v>
      </c>
      <c r="W15263">
        <f t="shared" si="238"/>
        <v>53660.864360395717</v>
      </c>
    </row>
    <row r="15264" spans="1:23" x14ac:dyDescent="0.3">
      <c r="A15264">
        <v>245.95875000000001</v>
      </c>
      <c r="B15264">
        <v>-660.56488000000002</v>
      </c>
      <c r="C15264">
        <v>-53572.347655999998</v>
      </c>
      <c r="D15264">
        <v>3149.9472660000001</v>
      </c>
      <c r="E15264">
        <v>6.8580000000000004E-3</v>
      </c>
      <c r="F15264">
        <v>9.95486</v>
      </c>
      <c r="G15264">
        <v>-4.718E-2</v>
      </c>
      <c r="H15264">
        <v>-2.4635000000000001E-2</v>
      </c>
      <c r="I15264">
        <v>1.8469999999999999E-3</v>
      </c>
      <c r="J15264">
        <v>4.895E-3</v>
      </c>
      <c r="K15264">
        <v>1023.299988</v>
      </c>
      <c r="L15264">
        <v>43.020232999999998</v>
      </c>
      <c r="W15264">
        <f t="shared" si="238"/>
        <v>53668.938382593326</v>
      </c>
    </row>
    <row r="15265" spans="1:23" x14ac:dyDescent="0.3">
      <c r="A15265">
        <v>245.97</v>
      </c>
      <c r="B15265">
        <v>-604.47119099999998</v>
      </c>
      <c r="C15265">
        <v>-53530.308594000002</v>
      </c>
      <c r="D15265">
        <v>3263.110107</v>
      </c>
      <c r="E15265">
        <v>8.6110000000000006E-3</v>
      </c>
      <c r="F15265">
        <v>9.9582859999999993</v>
      </c>
      <c r="G15265">
        <v>-6.1545999999999997E-2</v>
      </c>
      <c r="H15265">
        <v>-3.5950000000000003E-2</v>
      </c>
      <c r="I15265">
        <v>-1.4899999999999999E-4</v>
      </c>
      <c r="J15265">
        <v>6.2100000000000002E-3</v>
      </c>
      <c r="K15265">
        <v>1023.299988</v>
      </c>
      <c r="L15265">
        <v>43.020232999999998</v>
      </c>
      <c r="W15265">
        <f t="shared" si="238"/>
        <v>53633.079448788179</v>
      </c>
    </row>
    <row r="15266" spans="1:23" x14ac:dyDescent="0.3">
      <c r="A15266">
        <v>245.98124999999999</v>
      </c>
      <c r="B15266">
        <v>-585.29247999999995</v>
      </c>
      <c r="C15266">
        <v>-53544.800780999998</v>
      </c>
      <c r="D15266">
        <v>3237.397461</v>
      </c>
      <c r="E15266">
        <v>1.3665E-2</v>
      </c>
      <c r="F15266">
        <v>9.9533850000000008</v>
      </c>
      <c r="G15266">
        <v>-6.3217999999999996E-2</v>
      </c>
      <c r="H15266">
        <v>-2.9187000000000001E-2</v>
      </c>
      <c r="I15266">
        <v>-2.5999999999999998E-4</v>
      </c>
      <c r="J15266">
        <v>8.4599999999999996E-4</v>
      </c>
      <c r="K15266">
        <v>1023.299988</v>
      </c>
      <c r="L15266">
        <v>43.020232999999998</v>
      </c>
      <c r="W15266">
        <f t="shared" si="238"/>
        <v>53645.773368314978</v>
      </c>
    </row>
    <row r="15267" spans="1:23" x14ac:dyDescent="0.3">
      <c r="A15267">
        <v>245.99250000000001</v>
      </c>
      <c r="B15267">
        <v>-630.39758300000005</v>
      </c>
      <c r="C15267">
        <v>-53570.039062000003</v>
      </c>
      <c r="D15267">
        <v>3268.4655760000001</v>
      </c>
      <c r="E15267">
        <v>1.1934999999999999E-2</v>
      </c>
      <c r="F15267">
        <v>9.9585260000000009</v>
      </c>
      <c r="G15267">
        <v>-5.1264999999999998E-2</v>
      </c>
      <c r="H15267">
        <v>-7.6140000000000001E-3</v>
      </c>
      <c r="I15267">
        <v>2.362E-3</v>
      </c>
      <c r="J15267">
        <v>-7.1479999999999998E-3</v>
      </c>
      <c r="K15267">
        <v>1023.299988</v>
      </c>
      <c r="L15267">
        <v>43.020232999999998</v>
      </c>
      <c r="W15267">
        <f t="shared" si="238"/>
        <v>53673.357948225632</v>
      </c>
    </row>
    <row r="15268" spans="1:23" x14ac:dyDescent="0.3">
      <c r="A15268">
        <v>246.00375</v>
      </c>
      <c r="B15268">
        <v>-594.96551499999998</v>
      </c>
      <c r="C15268">
        <v>-53577.085937000003</v>
      </c>
      <c r="D15268">
        <v>3295.8942870000001</v>
      </c>
      <c r="E15268">
        <v>1.6185999999999999E-2</v>
      </c>
      <c r="F15268">
        <v>9.9628879999999995</v>
      </c>
      <c r="G15268">
        <v>-6.1596999999999999E-2</v>
      </c>
      <c r="H15268">
        <v>2.3132E-2</v>
      </c>
      <c r="I15268">
        <v>7.3119999999999999E-3</v>
      </c>
      <c r="J15268">
        <v>-1.6962000000000001E-2</v>
      </c>
      <c r="K15268">
        <v>1023.299988</v>
      </c>
      <c r="L15268">
        <v>43.022773999999998</v>
      </c>
      <c r="W15268">
        <f t="shared" si="238"/>
        <v>53681.663914373981</v>
      </c>
    </row>
    <row r="15269" spans="1:23" x14ac:dyDescent="0.3">
      <c r="A15269">
        <v>246.01499999999999</v>
      </c>
      <c r="B15269">
        <v>-567.05566399999998</v>
      </c>
      <c r="C15269">
        <v>-53600.324219000002</v>
      </c>
      <c r="D15269">
        <v>3125.250732</v>
      </c>
      <c r="E15269">
        <v>1.8526999999999998E-2</v>
      </c>
      <c r="F15269">
        <v>9.9594059999999995</v>
      </c>
      <c r="G15269">
        <v>-7.1530999999999997E-2</v>
      </c>
      <c r="H15269">
        <v>5.0721000000000002E-2</v>
      </c>
      <c r="I15269">
        <v>1.0652999999999999E-2</v>
      </c>
      <c r="J15269">
        <v>-2.3289000000000001E-2</v>
      </c>
      <c r="K15269">
        <v>1023.299988</v>
      </c>
      <c r="L15269">
        <v>43.022773999999998</v>
      </c>
      <c r="W15269">
        <f t="shared" si="238"/>
        <v>53694.35259546258</v>
      </c>
    </row>
    <row r="15270" spans="1:23" x14ac:dyDescent="0.3">
      <c r="A15270">
        <v>246.02625</v>
      </c>
      <c r="B15270">
        <v>-678.17285200000003</v>
      </c>
      <c r="C15270">
        <v>-53557.472655999998</v>
      </c>
      <c r="D15270">
        <v>3269.4951169999999</v>
      </c>
      <c r="E15270">
        <v>1.9628E-2</v>
      </c>
      <c r="F15270">
        <v>9.9554240000000007</v>
      </c>
      <c r="G15270">
        <v>-7.2959999999999997E-2</v>
      </c>
      <c r="H15270">
        <v>6.5951999999999997E-2</v>
      </c>
      <c r="I15270">
        <v>1.3553000000000001E-2</v>
      </c>
      <c r="J15270">
        <v>-2.4740999999999999E-2</v>
      </c>
      <c r="K15270">
        <v>1023.299988</v>
      </c>
      <c r="L15270">
        <v>43.022773999999998</v>
      </c>
      <c r="W15270">
        <f t="shared" si="238"/>
        <v>53661.460975596478</v>
      </c>
    </row>
    <row r="15271" spans="1:23" x14ac:dyDescent="0.3">
      <c r="A15271">
        <v>246.03749999999999</v>
      </c>
      <c r="B15271">
        <v>-652.37524399999995</v>
      </c>
      <c r="C15271">
        <v>-53600.777344000002</v>
      </c>
      <c r="D15271">
        <v>3137.8229980000001</v>
      </c>
      <c r="E15271">
        <v>1.0855E-2</v>
      </c>
      <c r="F15271">
        <v>9.9680529999999994</v>
      </c>
      <c r="G15271">
        <v>-5.5718999999999998E-2</v>
      </c>
      <c r="H15271">
        <v>7.7036999999999994E-2</v>
      </c>
      <c r="I15271">
        <v>1.3965999999999999E-2</v>
      </c>
      <c r="J15271">
        <v>-2.5485000000000001E-2</v>
      </c>
      <c r="K15271">
        <v>1023.299988</v>
      </c>
      <c r="L15271">
        <v>43.022773999999998</v>
      </c>
      <c r="W15271">
        <f t="shared" si="238"/>
        <v>53696.506948840026</v>
      </c>
    </row>
    <row r="15272" spans="1:23" x14ac:dyDescent="0.3">
      <c r="A15272">
        <v>246.04875000000001</v>
      </c>
      <c r="B15272">
        <v>-614.04968299999996</v>
      </c>
      <c r="C15272">
        <v>-53523.808594000002</v>
      </c>
      <c r="D15272">
        <v>3178.413818</v>
      </c>
      <c r="E15272">
        <v>7.0949999999999997E-3</v>
      </c>
      <c r="F15272">
        <v>9.9704879999999996</v>
      </c>
      <c r="G15272">
        <v>-6.1802999999999997E-2</v>
      </c>
      <c r="H15272">
        <v>5.919E-2</v>
      </c>
      <c r="I15272">
        <v>1.2259000000000001E-2</v>
      </c>
      <c r="J15272">
        <v>-1.9521E-2</v>
      </c>
      <c r="K15272">
        <v>1023.299988</v>
      </c>
      <c r="L15272">
        <v>43.022773999999998</v>
      </c>
      <c r="W15272">
        <f t="shared" si="238"/>
        <v>53621.613718898778</v>
      </c>
    </row>
    <row r="15273" spans="1:23" x14ac:dyDescent="0.3">
      <c r="A15273">
        <v>246.06</v>
      </c>
      <c r="B15273">
        <v>-584.62292500000001</v>
      </c>
      <c r="C15273">
        <v>-53544.539062000003</v>
      </c>
      <c r="D15273">
        <v>3230.123047</v>
      </c>
      <c r="E15273">
        <v>1.4272E-2</v>
      </c>
      <c r="F15273">
        <v>9.9623939999999997</v>
      </c>
      <c r="G15273">
        <v>-6.1101000000000003E-2</v>
      </c>
      <c r="H15273">
        <v>3.8108000000000003E-2</v>
      </c>
      <c r="I15273">
        <v>9.4999999999999998E-3</v>
      </c>
      <c r="J15273">
        <v>-1.3849E-2</v>
      </c>
      <c r="K15273">
        <v>1023.299988</v>
      </c>
      <c r="L15273">
        <v>43.022773999999998</v>
      </c>
      <c r="W15273">
        <f t="shared" si="238"/>
        <v>53645.066336292664</v>
      </c>
    </row>
    <row r="15274" spans="1:23" x14ac:dyDescent="0.3">
      <c r="A15274">
        <v>246.07124999999999</v>
      </c>
      <c r="B15274">
        <v>-595.23895300000004</v>
      </c>
      <c r="C15274">
        <v>-53569.765625</v>
      </c>
      <c r="D15274">
        <v>3249.0021969999998</v>
      </c>
      <c r="E15274">
        <v>1.6670999999999998E-2</v>
      </c>
      <c r="F15274">
        <v>9.9525220000000001</v>
      </c>
      <c r="G15274">
        <v>-6.8198999999999996E-2</v>
      </c>
      <c r="H15274">
        <v>5.6140000000000001E-3</v>
      </c>
      <c r="I15274">
        <v>5.6639999999999998E-3</v>
      </c>
      <c r="J15274">
        <v>-6.8609999999999999E-3</v>
      </c>
      <c r="K15274">
        <v>1023.299988</v>
      </c>
      <c r="L15274">
        <v>43.022773999999998</v>
      </c>
      <c r="W15274">
        <f t="shared" si="238"/>
        <v>53671.501877669783</v>
      </c>
    </row>
    <row r="15275" spans="1:23" x14ac:dyDescent="0.3">
      <c r="A15275">
        <v>246.08250000000001</v>
      </c>
      <c r="B15275">
        <v>-574.80938700000002</v>
      </c>
      <c r="C15275">
        <v>-53541.441405999998</v>
      </c>
      <c r="D15275">
        <v>3401.139893</v>
      </c>
      <c r="E15275">
        <v>9.3779999999999992E-3</v>
      </c>
      <c r="F15275">
        <v>9.9664909999999995</v>
      </c>
      <c r="G15275">
        <v>-6.2988000000000002E-2</v>
      </c>
      <c r="H15275">
        <v>-2.0899000000000001E-2</v>
      </c>
      <c r="I15275">
        <v>1.9090000000000001E-3</v>
      </c>
      <c r="J15275">
        <v>1.621E-3</v>
      </c>
      <c r="K15275">
        <v>1023.299988</v>
      </c>
      <c r="L15275">
        <v>43.022773999999998</v>
      </c>
      <c r="W15275">
        <f t="shared" si="238"/>
        <v>53652.438026945892</v>
      </c>
    </row>
    <row r="15276" spans="1:23" x14ac:dyDescent="0.3">
      <c r="A15276">
        <v>246.09375</v>
      </c>
      <c r="B15276">
        <v>-594.57019000000003</v>
      </c>
      <c r="C15276">
        <v>-53551.695312000003</v>
      </c>
      <c r="D15276">
        <v>3368.5151369999999</v>
      </c>
      <c r="E15276">
        <v>2.215E-2</v>
      </c>
      <c r="F15276">
        <v>9.9604289999999995</v>
      </c>
      <c r="G15276">
        <v>-6.1052000000000002E-2</v>
      </c>
      <c r="H15276">
        <v>-3.5154999999999999E-2</v>
      </c>
      <c r="I15276">
        <v>-2.0699999999999999E-4</v>
      </c>
      <c r="J15276">
        <v>6.1469999999999997E-3</v>
      </c>
      <c r="K15276">
        <v>1023.299988</v>
      </c>
      <c r="L15276">
        <v>43.022773999999998</v>
      </c>
      <c r="W15276">
        <f t="shared" si="238"/>
        <v>53660.828159173223</v>
      </c>
    </row>
    <row r="15277" spans="1:23" x14ac:dyDescent="0.3">
      <c r="A15277">
        <v>246.10499999999999</v>
      </c>
      <c r="B15277">
        <v>-591.41900599999997</v>
      </c>
      <c r="C15277">
        <v>-53581.347655999998</v>
      </c>
      <c r="D15277">
        <v>3278.6530760000001</v>
      </c>
      <c r="E15277">
        <v>2.5463E-2</v>
      </c>
      <c r="F15277">
        <v>9.9609190000000005</v>
      </c>
      <c r="G15277">
        <v>-5.5870999999999997E-2</v>
      </c>
      <c r="H15277">
        <v>-3.2867E-2</v>
      </c>
      <c r="I15277">
        <v>1.5100000000000001E-4</v>
      </c>
      <c r="J15277">
        <v>4.6080000000000001E-3</v>
      </c>
      <c r="K15277">
        <v>1023.329956</v>
      </c>
      <c r="L15277">
        <v>43.025115999999997</v>
      </c>
      <c r="W15277">
        <f t="shared" si="238"/>
        <v>53684.822427447398</v>
      </c>
    </row>
    <row r="15278" spans="1:23" x14ac:dyDescent="0.3">
      <c r="A15278">
        <v>246.11625000000001</v>
      </c>
      <c r="B15278">
        <v>-612.89178500000003</v>
      </c>
      <c r="C15278">
        <v>-53577</v>
      </c>
      <c r="D15278">
        <v>3146.9658199999999</v>
      </c>
      <c r="E15278">
        <v>1.4007E-2</v>
      </c>
      <c r="F15278">
        <v>9.9744770000000003</v>
      </c>
      <c r="G15278">
        <v>-5.6375000000000001E-2</v>
      </c>
      <c r="H15278">
        <v>-1.3842999999999999E-2</v>
      </c>
      <c r="I15278">
        <v>1.9269999999999999E-3</v>
      </c>
      <c r="J15278">
        <v>-5.3470000000000002E-3</v>
      </c>
      <c r="K15278">
        <v>1023.329956</v>
      </c>
      <c r="L15278">
        <v>43.025115999999997</v>
      </c>
      <c r="W15278">
        <f t="shared" si="238"/>
        <v>53672.84191481171</v>
      </c>
    </row>
    <row r="15279" spans="1:23" x14ac:dyDescent="0.3">
      <c r="A15279">
        <v>246.1275</v>
      </c>
      <c r="B15279">
        <v>-515.46545400000002</v>
      </c>
      <c r="C15279">
        <v>-53539.113280999998</v>
      </c>
      <c r="D15279">
        <v>3095.1948240000002</v>
      </c>
      <c r="E15279">
        <v>1.5370999999999999E-2</v>
      </c>
      <c r="F15279">
        <v>9.9580269999999995</v>
      </c>
      <c r="G15279">
        <v>-4.7292000000000001E-2</v>
      </c>
      <c r="H15279">
        <v>1.2682000000000001E-2</v>
      </c>
      <c r="I15279">
        <v>5.3699999999999998E-3</v>
      </c>
      <c r="J15279">
        <v>-1.3991E-2</v>
      </c>
      <c r="K15279">
        <v>1023.329956</v>
      </c>
      <c r="L15279">
        <v>43.025115999999997</v>
      </c>
      <c r="W15279">
        <f t="shared" si="238"/>
        <v>53630.985321440203</v>
      </c>
    </row>
    <row r="15280" spans="1:23" x14ac:dyDescent="0.3">
      <c r="A15280">
        <v>246.13874999999999</v>
      </c>
      <c r="B15280">
        <v>-630.49700900000005</v>
      </c>
      <c r="C15280">
        <v>-53543.4375</v>
      </c>
      <c r="D15280">
        <v>3292.4169919999999</v>
      </c>
      <c r="E15280">
        <v>1.2106E-2</v>
      </c>
      <c r="F15280">
        <v>9.9621209999999998</v>
      </c>
      <c r="G15280">
        <v>-5.4577000000000001E-2</v>
      </c>
      <c r="H15280">
        <v>4.5157999999999997E-2</v>
      </c>
      <c r="I15280">
        <v>9.4299999999999991E-3</v>
      </c>
      <c r="J15280">
        <v>-2.223E-2</v>
      </c>
      <c r="K15280">
        <v>1023.329956</v>
      </c>
      <c r="L15280">
        <v>43.025115999999997</v>
      </c>
      <c r="W15280">
        <f t="shared" si="238"/>
        <v>53648.273368711263</v>
      </c>
    </row>
    <row r="15281" spans="1:23" x14ac:dyDescent="0.3">
      <c r="A15281">
        <v>246.15</v>
      </c>
      <c r="B15281">
        <v>-664.10150099999998</v>
      </c>
      <c r="C15281">
        <v>-53542.808594000002</v>
      </c>
      <c r="D15281">
        <v>3257.701904</v>
      </c>
      <c r="E15281">
        <v>1.8697999999999999E-2</v>
      </c>
      <c r="F15281">
        <v>9.9602760000000004</v>
      </c>
      <c r="G15281">
        <v>-5.4740999999999998E-2</v>
      </c>
      <c r="H15281">
        <v>6.4213000000000006E-2</v>
      </c>
      <c r="I15281">
        <v>1.2198000000000001E-2</v>
      </c>
      <c r="J15281">
        <v>-2.4056999999999999E-2</v>
      </c>
      <c r="K15281">
        <v>1023.329956</v>
      </c>
      <c r="L15281">
        <v>43.025115999999997</v>
      </c>
      <c r="W15281">
        <f t="shared" si="238"/>
        <v>53645.931855385606</v>
      </c>
    </row>
    <row r="15282" spans="1:23" x14ac:dyDescent="0.3">
      <c r="A15282">
        <v>246.16125</v>
      </c>
      <c r="B15282">
        <v>-622.94018600000004</v>
      </c>
      <c r="C15282">
        <v>-53552.578125</v>
      </c>
      <c r="D15282">
        <v>3209.6523440000001</v>
      </c>
      <c r="E15282">
        <v>5.6410000000000002E-3</v>
      </c>
      <c r="F15282">
        <v>9.9568010000000005</v>
      </c>
      <c r="G15282">
        <v>-4.8640000000000003E-2</v>
      </c>
      <c r="H15282">
        <v>7.5939000000000006E-2</v>
      </c>
      <c r="I15282">
        <v>1.3690000000000001E-2</v>
      </c>
      <c r="J15282">
        <v>-2.4560999999999999E-2</v>
      </c>
      <c r="K15282">
        <v>1023.329956</v>
      </c>
      <c r="L15282">
        <v>43.025115999999997</v>
      </c>
      <c r="W15282">
        <f t="shared" si="238"/>
        <v>53652.293021630561</v>
      </c>
    </row>
    <row r="15283" spans="1:23" x14ac:dyDescent="0.3">
      <c r="A15283">
        <v>246.17250000000001</v>
      </c>
      <c r="B15283">
        <v>-493.27389499999998</v>
      </c>
      <c r="C15283">
        <v>-53567.5625</v>
      </c>
      <c r="D15283">
        <v>3278.755615</v>
      </c>
      <c r="E15283">
        <v>6.3470000000000002E-3</v>
      </c>
      <c r="F15283">
        <v>9.9561469999999996</v>
      </c>
      <c r="G15283">
        <v>-5.8727000000000001E-2</v>
      </c>
      <c r="H15283">
        <v>6.7087999999999995E-2</v>
      </c>
      <c r="I15283">
        <v>1.2437E-2</v>
      </c>
      <c r="J15283">
        <v>-2.0802999999999999E-2</v>
      </c>
      <c r="K15283">
        <v>1023.329956</v>
      </c>
      <c r="L15283">
        <v>43.025115999999997</v>
      </c>
      <c r="W15283">
        <f t="shared" si="238"/>
        <v>53670.07834641001</v>
      </c>
    </row>
    <row r="15284" spans="1:23" x14ac:dyDescent="0.3">
      <c r="A15284">
        <v>246.18375</v>
      </c>
      <c r="B15284">
        <v>-608.64630099999999</v>
      </c>
      <c r="C15284">
        <v>-53522.253905999998</v>
      </c>
      <c r="D15284">
        <v>3424.001953</v>
      </c>
      <c r="E15284">
        <v>9.3080000000000003E-3</v>
      </c>
      <c r="F15284">
        <v>9.9608399999999993</v>
      </c>
      <c r="G15284">
        <v>-5.5088999999999999E-2</v>
      </c>
      <c r="H15284">
        <v>4.2865E-2</v>
      </c>
      <c r="I15284">
        <v>9.3229999999999997E-3</v>
      </c>
      <c r="J15284">
        <v>-1.5412E-2</v>
      </c>
      <c r="K15284">
        <v>1023.329956</v>
      </c>
      <c r="L15284">
        <v>43.025115999999997</v>
      </c>
      <c r="W15284">
        <f t="shared" si="238"/>
        <v>53635.118186428939</v>
      </c>
    </row>
    <row r="15285" spans="1:23" x14ac:dyDescent="0.3">
      <c r="A15285">
        <v>246.19499999999999</v>
      </c>
      <c r="B15285">
        <v>-574.45367399999998</v>
      </c>
      <c r="C15285">
        <v>-53564.714844000002</v>
      </c>
      <c r="D15285">
        <v>3283.764893</v>
      </c>
      <c r="E15285">
        <v>7.3819999999999997E-3</v>
      </c>
      <c r="F15285">
        <v>9.9619599999999995</v>
      </c>
      <c r="G15285">
        <v>-7.4148000000000006E-2</v>
      </c>
      <c r="H15285">
        <v>1.5004999999999999E-2</v>
      </c>
      <c r="I15285">
        <v>8.038E-3</v>
      </c>
      <c r="J15285">
        <v>-7.1830000000000001E-3</v>
      </c>
      <c r="K15285">
        <v>1023.329956</v>
      </c>
      <c r="L15285">
        <v>43.025115999999997</v>
      </c>
      <c r="W15285">
        <f t="shared" si="238"/>
        <v>53668.349939374006</v>
      </c>
    </row>
    <row r="15286" spans="1:23" x14ac:dyDescent="0.3">
      <c r="A15286">
        <v>246.20625000000001</v>
      </c>
      <c r="B15286">
        <v>-579.08166500000004</v>
      </c>
      <c r="C15286">
        <v>-53547.957030999998</v>
      </c>
      <c r="D15286">
        <v>3216.6293949999999</v>
      </c>
      <c r="E15286">
        <v>6.2049999999999996E-3</v>
      </c>
      <c r="F15286">
        <v>9.9524760000000008</v>
      </c>
      <c r="G15286">
        <v>-7.0394999999999999E-2</v>
      </c>
      <c r="H15286">
        <v>-1.4437999999999999E-2</v>
      </c>
      <c r="I15286">
        <v>3.826E-3</v>
      </c>
      <c r="J15286">
        <v>2.892E-3</v>
      </c>
      <c r="K15286">
        <v>1023.299988</v>
      </c>
      <c r="L15286">
        <v>43.027656999999998</v>
      </c>
      <c r="W15286">
        <f t="shared" si="238"/>
        <v>53647.607052256666</v>
      </c>
    </row>
    <row r="15287" spans="1:23" x14ac:dyDescent="0.3">
      <c r="A15287">
        <v>246.2175</v>
      </c>
      <c r="B15287">
        <v>-656.25677499999995</v>
      </c>
      <c r="C15287">
        <v>-53568.292969000002</v>
      </c>
      <c r="D15287">
        <v>3311.554932</v>
      </c>
      <c r="E15287">
        <v>2.4802999999999999E-2</v>
      </c>
      <c r="F15287">
        <v>9.9758010000000006</v>
      </c>
      <c r="G15287">
        <v>-5.9845000000000002E-2</v>
      </c>
      <c r="H15287">
        <v>-3.0349000000000001E-2</v>
      </c>
      <c r="I15287">
        <v>6.7299999999999999E-4</v>
      </c>
      <c r="J15287">
        <v>5.3489999999999996E-3</v>
      </c>
      <c r="K15287">
        <v>1023.299988</v>
      </c>
      <c r="L15287">
        <v>43.027656999999998</v>
      </c>
      <c r="W15287">
        <f t="shared" si="238"/>
        <v>53674.566422422104</v>
      </c>
    </row>
    <row r="15288" spans="1:23" x14ac:dyDescent="0.3">
      <c r="A15288">
        <v>246.22874999999999</v>
      </c>
      <c r="B15288">
        <v>-711.94793700000002</v>
      </c>
      <c r="C15288">
        <v>-53530.839844000002</v>
      </c>
      <c r="D15288">
        <v>3222.7055660000001</v>
      </c>
      <c r="E15288">
        <v>1.8373E-2</v>
      </c>
      <c r="F15288">
        <v>9.9608270000000001</v>
      </c>
      <c r="G15288">
        <v>-6.3881999999999994E-2</v>
      </c>
      <c r="H15288">
        <v>-3.5452999999999998E-2</v>
      </c>
      <c r="I15288">
        <v>-4.15E-4</v>
      </c>
      <c r="J15288">
        <v>5.2830000000000004E-3</v>
      </c>
      <c r="K15288">
        <v>1023.299988</v>
      </c>
      <c r="L15288">
        <v>43.027656999999998</v>
      </c>
      <c r="W15288">
        <f t="shared" si="238"/>
        <v>53632.485635425328</v>
      </c>
    </row>
    <row r="15289" spans="1:23" x14ac:dyDescent="0.3">
      <c r="A15289">
        <v>246.24</v>
      </c>
      <c r="B15289">
        <v>-596.83819600000004</v>
      </c>
      <c r="C15289">
        <v>-53538.332030999998</v>
      </c>
      <c r="D15289">
        <v>3137.6770019999999</v>
      </c>
      <c r="E15289">
        <v>1.5498E-2</v>
      </c>
      <c r="F15289">
        <v>9.95974</v>
      </c>
      <c r="G15289">
        <v>-5.7171E-2</v>
      </c>
      <c r="H15289">
        <v>-2.3654999999999999E-2</v>
      </c>
      <c r="I15289">
        <v>-2.0358680000000001E-5</v>
      </c>
      <c r="J15289">
        <v>-1.428E-3</v>
      </c>
      <c r="K15289">
        <v>1023.299988</v>
      </c>
      <c r="L15289">
        <v>43.027656999999998</v>
      </c>
      <c r="W15289">
        <f t="shared" si="238"/>
        <v>53633.517780047623</v>
      </c>
    </row>
    <row r="15290" spans="1:23" x14ac:dyDescent="0.3">
      <c r="A15290">
        <v>246.25125</v>
      </c>
      <c r="B15290">
        <v>-681.54705799999999</v>
      </c>
      <c r="C15290">
        <v>-53553.390625</v>
      </c>
      <c r="D15290">
        <v>3137.669922</v>
      </c>
      <c r="E15290">
        <v>1.6782999999999999E-2</v>
      </c>
      <c r="F15290">
        <v>9.9566879999999998</v>
      </c>
      <c r="G15290">
        <v>-4.6760999999999997E-2</v>
      </c>
      <c r="H15290">
        <v>2.4250000000000001E-3</v>
      </c>
      <c r="I15290">
        <v>3.6610000000000002E-3</v>
      </c>
      <c r="J15290">
        <v>-1.0586E-2</v>
      </c>
      <c r="K15290">
        <v>1023.299988</v>
      </c>
      <c r="L15290">
        <v>43.027656999999998</v>
      </c>
      <c r="W15290">
        <f t="shared" si="238"/>
        <v>53649.558491804295</v>
      </c>
    </row>
    <row r="15291" spans="1:23" x14ac:dyDescent="0.3">
      <c r="A15291">
        <v>246.26249999999999</v>
      </c>
      <c r="B15291">
        <v>-588.566101</v>
      </c>
      <c r="C15291">
        <v>-53527.699219000002</v>
      </c>
      <c r="D15291">
        <v>3149.5651859999998</v>
      </c>
      <c r="E15291">
        <v>1.3313999999999999E-2</v>
      </c>
      <c r="F15291">
        <v>9.9502419999999994</v>
      </c>
      <c r="G15291">
        <v>-5.2191000000000001E-2</v>
      </c>
      <c r="H15291">
        <v>3.8033999999999998E-2</v>
      </c>
      <c r="I15291">
        <v>8.2850000000000007E-3</v>
      </c>
      <c r="J15291">
        <v>-2.0718E-2</v>
      </c>
      <c r="K15291">
        <v>1023.299988</v>
      </c>
      <c r="L15291">
        <v>43.027656999999998</v>
      </c>
      <c r="W15291">
        <f t="shared" si="238"/>
        <v>53623.5093461426</v>
      </c>
    </row>
    <row r="15292" spans="1:23" x14ac:dyDescent="0.3">
      <c r="A15292">
        <v>246.27375000000001</v>
      </c>
      <c r="B15292">
        <v>-529.71301300000005</v>
      </c>
      <c r="C15292">
        <v>-53553.378905999998</v>
      </c>
      <c r="D15292">
        <v>3188.6079100000002</v>
      </c>
      <c r="E15292">
        <v>1.2286E-2</v>
      </c>
      <c r="F15292">
        <v>9.9604660000000003</v>
      </c>
      <c r="G15292">
        <v>-4.3139999999999998E-2</v>
      </c>
      <c r="H15292">
        <v>5.6007000000000001E-2</v>
      </c>
      <c r="I15292">
        <v>1.1613999999999999E-2</v>
      </c>
      <c r="J15292">
        <v>-2.4282999999999999E-2</v>
      </c>
      <c r="K15292">
        <v>1023.299988</v>
      </c>
      <c r="L15292">
        <v>43.027656999999998</v>
      </c>
      <c r="W15292">
        <f t="shared" si="238"/>
        <v>53650.836046882454</v>
      </c>
    </row>
    <row r="15293" spans="1:23" x14ac:dyDescent="0.3">
      <c r="A15293">
        <v>246.285</v>
      </c>
      <c r="B15293">
        <v>-628.59796100000005</v>
      </c>
      <c r="C15293">
        <v>-53546.351562000003</v>
      </c>
      <c r="D15293">
        <v>3160.8698730000001</v>
      </c>
      <c r="E15293">
        <v>1.6142E-2</v>
      </c>
      <c r="F15293">
        <v>9.9767790000000005</v>
      </c>
      <c r="G15293">
        <v>-5.8637000000000002E-2</v>
      </c>
      <c r="H15293">
        <v>6.9721000000000005E-2</v>
      </c>
      <c r="I15293">
        <v>1.3642E-2</v>
      </c>
      <c r="J15293">
        <v>-2.4636000000000002E-2</v>
      </c>
      <c r="K15293">
        <v>1023.299988</v>
      </c>
      <c r="L15293">
        <v>43.027656999999998</v>
      </c>
      <c r="W15293">
        <f t="shared" si="238"/>
        <v>53643.24747209021</v>
      </c>
    </row>
    <row r="15294" spans="1:23" x14ac:dyDescent="0.3">
      <c r="A15294">
        <v>246.29624999999999</v>
      </c>
      <c r="B15294">
        <v>-559.82696499999997</v>
      </c>
      <c r="C15294">
        <v>-53527.132812000003</v>
      </c>
      <c r="D15294">
        <v>3250.9245609999998</v>
      </c>
      <c r="E15294">
        <v>1.7367E-2</v>
      </c>
      <c r="F15294">
        <v>9.9709029999999998</v>
      </c>
      <c r="G15294">
        <v>-6.0128000000000001E-2</v>
      </c>
      <c r="H15294">
        <v>6.8644999999999998E-2</v>
      </c>
      <c r="I15294">
        <v>1.2832E-2</v>
      </c>
      <c r="J15294">
        <v>-2.2825999999999999E-2</v>
      </c>
      <c r="K15294">
        <v>1023.299988</v>
      </c>
      <c r="L15294">
        <v>43.027656999999998</v>
      </c>
      <c r="W15294">
        <f t="shared" si="238"/>
        <v>53628.68508368951</v>
      </c>
    </row>
    <row r="15295" spans="1:23" x14ac:dyDescent="0.3">
      <c r="A15295">
        <v>246.3075</v>
      </c>
      <c r="B15295">
        <v>-540.52087400000005</v>
      </c>
      <c r="C15295">
        <v>-53524.800780999998</v>
      </c>
      <c r="D15295">
        <v>3264.3039549999999</v>
      </c>
      <c r="E15295">
        <v>6.1890000000000001E-3</v>
      </c>
      <c r="F15295">
        <v>9.9634070000000001</v>
      </c>
      <c r="G15295">
        <v>-5.8765999999999999E-2</v>
      </c>
      <c r="H15295">
        <v>5.4683000000000002E-2</v>
      </c>
      <c r="I15295">
        <v>1.2093E-2</v>
      </c>
      <c r="J15295">
        <v>-1.8391000000000001E-2</v>
      </c>
      <c r="K15295">
        <v>1023.289978</v>
      </c>
      <c r="L15295">
        <v>43.025115999999997</v>
      </c>
      <c r="W15295">
        <f t="shared" si="238"/>
        <v>53626.972148086046</v>
      </c>
    </row>
    <row r="15296" spans="1:23" x14ac:dyDescent="0.3">
      <c r="A15296">
        <v>246.31874999999999</v>
      </c>
      <c r="B15296">
        <v>-536.47760000000005</v>
      </c>
      <c r="C15296">
        <v>-53586.46875</v>
      </c>
      <c r="D15296">
        <v>3265.7258299999999</v>
      </c>
      <c r="E15296">
        <v>2.3310999999999998E-2</v>
      </c>
      <c r="F15296">
        <v>9.9648880000000002</v>
      </c>
      <c r="G15296">
        <v>-5.5777E-2</v>
      </c>
      <c r="H15296">
        <v>2.2176000000000001E-2</v>
      </c>
      <c r="I15296">
        <v>8.5120000000000005E-3</v>
      </c>
      <c r="J15296">
        <v>-1.0534999999999999E-2</v>
      </c>
      <c r="K15296">
        <v>1023.289978</v>
      </c>
      <c r="L15296">
        <v>43.025115999999997</v>
      </c>
      <c r="W15296">
        <f t="shared" si="238"/>
        <v>53688.56867627184</v>
      </c>
    </row>
    <row r="15297" spans="1:23" x14ac:dyDescent="0.3">
      <c r="A15297">
        <v>246.33</v>
      </c>
      <c r="B15297">
        <v>-602.64404300000001</v>
      </c>
      <c r="C15297">
        <v>-53553.011719000002</v>
      </c>
      <c r="D15297">
        <v>3301.5307619999999</v>
      </c>
      <c r="E15297">
        <v>8.7200000000000003E-3</v>
      </c>
      <c r="F15297">
        <v>9.9699109999999997</v>
      </c>
      <c r="G15297">
        <v>-6.0776999999999998E-2</v>
      </c>
      <c r="H15297">
        <v>-1.2862E-2</v>
      </c>
      <c r="I15297">
        <v>2.856E-3</v>
      </c>
      <c r="J15297">
        <v>-1.6739999999999999E-3</v>
      </c>
      <c r="K15297">
        <v>1023.289978</v>
      </c>
      <c r="L15297">
        <v>43.025115999999997</v>
      </c>
      <c r="W15297">
        <f t="shared" si="238"/>
        <v>53658.068819054111</v>
      </c>
    </row>
    <row r="15298" spans="1:23" x14ac:dyDescent="0.3">
      <c r="A15298">
        <v>246.34125</v>
      </c>
      <c r="B15298">
        <v>-493.151276</v>
      </c>
      <c r="C15298">
        <v>-53502.957030999998</v>
      </c>
      <c r="D15298">
        <v>3275.7927249999998</v>
      </c>
      <c r="E15298">
        <v>1.2019E-2</v>
      </c>
      <c r="F15298">
        <v>9.975066</v>
      </c>
      <c r="G15298">
        <v>-5.8288E-2</v>
      </c>
      <c r="H15298">
        <v>-3.2002999999999997E-2</v>
      </c>
      <c r="I15298">
        <v>6.2799999999999998E-4</v>
      </c>
      <c r="J15298">
        <v>4.032E-3</v>
      </c>
      <c r="K15298">
        <v>1023.289978</v>
      </c>
      <c r="L15298">
        <v>43.025115999999997</v>
      </c>
      <c r="W15298">
        <f t="shared" ref="W15298:W15361" si="239">SQRT((B15298)^2+(C15298)^2+(D15298)^2)</f>
        <v>53605.414159571752</v>
      </c>
    </row>
    <row r="15299" spans="1:23" x14ac:dyDescent="0.3">
      <c r="A15299">
        <v>246.35249999999999</v>
      </c>
      <c r="B15299">
        <v>-565.871399</v>
      </c>
      <c r="C15299">
        <v>-53534.304687000003</v>
      </c>
      <c r="D15299">
        <v>3113.0529790000001</v>
      </c>
      <c r="E15299">
        <v>7.9819999999999995E-3</v>
      </c>
      <c r="F15299">
        <v>9.9607519999999994</v>
      </c>
      <c r="G15299">
        <v>-6.1321000000000001E-2</v>
      </c>
      <c r="H15299">
        <v>-3.6327999999999999E-2</v>
      </c>
      <c r="I15299">
        <v>-5.6099999999999998E-4</v>
      </c>
      <c r="J15299">
        <v>6.2870000000000001E-3</v>
      </c>
      <c r="K15299">
        <v>1023.289978</v>
      </c>
      <c r="L15299">
        <v>43.025115999999997</v>
      </c>
      <c r="W15299">
        <f t="shared" si="239"/>
        <v>53627.726854779306</v>
      </c>
    </row>
    <row r="15300" spans="1:23" x14ac:dyDescent="0.3">
      <c r="A15300">
        <v>246.36375000000001</v>
      </c>
      <c r="B15300">
        <v>-595.09118699999999</v>
      </c>
      <c r="C15300">
        <v>-53516.519530999998</v>
      </c>
      <c r="D15300">
        <v>3232.7221679999998</v>
      </c>
      <c r="E15300">
        <v>1.52E-2</v>
      </c>
      <c r="F15300">
        <v>9.9725870000000008</v>
      </c>
      <c r="G15300">
        <v>-5.0601E-2</v>
      </c>
      <c r="H15300">
        <v>-2.7526999999999999E-2</v>
      </c>
      <c r="I15300">
        <v>5.8149619999999998E-5</v>
      </c>
      <c r="J15300">
        <v>-4.4099999999999999E-4</v>
      </c>
      <c r="K15300">
        <v>1023.289978</v>
      </c>
      <c r="L15300">
        <v>43.025115999999997</v>
      </c>
      <c r="W15300">
        <f t="shared" si="239"/>
        <v>53617.371148241007</v>
      </c>
    </row>
    <row r="15301" spans="1:23" x14ac:dyDescent="0.3">
      <c r="A15301">
        <v>246.375</v>
      </c>
      <c r="B15301">
        <v>-566.97289999999998</v>
      </c>
      <c r="C15301">
        <v>-53557.648437000003</v>
      </c>
      <c r="D15301">
        <v>3218.1821289999998</v>
      </c>
      <c r="E15301">
        <v>1.6289999999999999E-2</v>
      </c>
      <c r="F15301">
        <v>9.9607390000000002</v>
      </c>
      <c r="G15301">
        <v>-5.8335999999999999E-2</v>
      </c>
      <c r="H15301">
        <v>-2.0249999999999999E-3</v>
      </c>
      <c r="I15301">
        <v>2.6329999999999999E-3</v>
      </c>
      <c r="J15301">
        <v>-9.2180000000000005E-3</v>
      </c>
      <c r="K15301">
        <v>1023.289978</v>
      </c>
      <c r="L15301">
        <v>43.025115999999997</v>
      </c>
      <c r="W15301">
        <f t="shared" si="239"/>
        <v>53657.244250762989</v>
      </c>
    </row>
    <row r="15302" spans="1:23" x14ac:dyDescent="0.3">
      <c r="A15302">
        <v>246.38624999999999</v>
      </c>
      <c r="B15302">
        <v>-764.08618200000001</v>
      </c>
      <c r="C15302">
        <v>-53551.191405999998</v>
      </c>
      <c r="D15302">
        <v>3217.118164</v>
      </c>
      <c r="E15302">
        <v>2.2436999999999999E-2</v>
      </c>
      <c r="F15302">
        <v>9.9630729999999996</v>
      </c>
      <c r="G15302">
        <v>-5.4540999999999999E-2</v>
      </c>
      <c r="H15302">
        <v>2.0771999999999999E-2</v>
      </c>
      <c r="I15302">
        <v>6.4140000000000004E-3</v>
      </c>
      <c r="J15302">
        <v>-1.6237999999999999E-2</v>
      </c>
      <c r="K15302">
        <v>1023.289978</v>
      </c>
      <c r="L15302">
        <v>43.025115999999997</v>
      </c>
      <c r="W15302">
        <f t="shared" si="239"/>
        <v>53653.180501967545</v>
      </c>
    </row>
    <row r="15303" spans="1:23" x14ac:dyDescent="0.3">
      <c r="A15303">
        <v>246.39750000000001</v>
      </c>
      <c r="B15303">
        <v>-644.91754200000003</v>
      </c>
      <c r="C15303">
        <v>-53552.011719000002</v>
      </c>
      <c r="D15303">
        <v>3282.108154</v>
      </c>
      <c r="E15303">
        <v>2.6606999999999999E-2</v>
      </c>
      <c r="F15303">
        <v>9.9688040000000004</v>
      </c>
      <c r="G15303">
        <v>-5.8471000000000002E-2</v>
      </c>
      <c r="H15303">
        <v>5.1150000000000001E-2</v>
      </c>
      <c r="I15303">
        <v>9.9590000000000008E-3</v>
      </c>
      <c r="J15303">
        <v>-2.2682000000000001E-2</v>
      </c>
      <c r="K15303">
        <v>1023.289978</v>
      </c>
      <c r="L15303">
        <v>43.025115999999997</v>
      </c>
      <c r="W15303">
        <f t="shared" si="239"/>
        <v>53656.370653655336</v>
      </c>
    </row>
    <row r="15304" spans="1:23" x14ac:dyDescent="0.3">
      <c r="A15304">
        <v>246.40875</v>
      </c>
      <c r="B15304">
        <v>-659.40551800000003</v>
      </c>
      <c r="C15304">
        <v>-53524.648437000003</v>
      </c>
      <c r="D15304">
        <v>3183.295654</v>
      </c>
      <c r="E15304">
        <v>1.3747000000000001E-2</v>
      </c>
      <c r="F15304">
        <v>9.9622060000000001</v>
      </c>
      <c r="G15304">
        <v>-5.5101999999999998E-2</v>
      </c>
      <c r="H15304">
        <v>6.8473000000000006E-2</v>
      </c>
      <c r="I15304">
        <v>1.3172E-2</v>
      </c>
      <c r="J15304">
        <v>-2.5194999999999999E-2</v>
      </c>
      <c r="K15304">
        <v>1023.289978</v>
      </c>
      <c r="L15304">
        <v>43.022773999999998</v>
      </c>
      <c r="W15304">
        <f t="shared" si="239"/>
        <v>53623.280179063935</v>
      </c>
    </row>
    <row r="15305" spans="1:23" x14ac:dyDescent="0.3">
      <c r="A15305">
        <v>246.42</v>
      </c>
      <c r="B15305">
        <v>-649.04016100000001</v>
      </c>
      <c r="C15305">
        <v>-53539.886719000002</v>
      </c>
      <c r="D15305">
        <v>3158.6132809999999</v>
      </c>
      <c r="E15305">
        <v>1.1384E-2</v>
      </c>
      <c r="F15305">
        <v>9.9558459999999993</v>
      </c>
      <c r="G15305">
        <v>-4.8644E-2</v>
      </c>
      <c r="H15305">
        <v>7.4575000000000002E-2</v>
      </c>
      <c r="I15305">
        <v>1.3668E-2</v>
      </c>
      <c r="J15305">
        <v>-2.3303999999999998E-2</v>
      </c>
      <c r="K15305">
        <v>1023.289978</v>
      </c>
      <c r="L15305">
        <v>43.022773999999998</v>
      </c>
      <c r="W15305">
        <f t="shared" si="239"/>
        <v>53636.904840537296</v>
      </c>
    </row>
    <row r="15306" spans="1:23" x14ac:dyDescent="0.3">
      <c r="A15306">
        <v>246.43125000000001</v>
      </c>
      <c r="B15306">
        <v>-487.74731400000002</v>
      </c>
      <c r="C15306">
        <v>-53539.300780999998</v>
      </c>
      <c r="D15306">
        <v>3314.820557</v>
      </c>
      <c r="E15306">
        <v>1.6648E-2</v>
      </c>
      <c r="F15306">
        <v>9.9659329999999997</v>
      </c>
      <c r="G15306">
        <v>-5.679E-2</v>
      </c>
      <c r="H15306">
        <v>5.8286999999999999E-2</v>
      </c>
      <c r="I15306">
        <v>1.2036E-2</v>
      </c>
      <c r="J15306">
        <v>-1.9273999999999999E-2</v>
      </c>
      <c r="K15306">
        <v>1023.289978</v>
      </c>
      <c r="L15306">
        <v>43.022773999999998</v>
      </c>
      <c r="W15306">
        <f t="shared" si="239"/>
        <v>53644.036582697721</v>
      </c>
    </row>
    <row r="15307" spans="1:23" x14ac:dyDescent="0.3">
      <c r="A15307">
        <v>246.4425</v>
      </c>
      <c r="B15307">
        <v>-576.15069600000004</v>
      </c>
      <c r="C15307">
        <v>-53537.632812000003</v>
      </c>
      <c r="D15307">
        <v>3257.048828</v>
      </c>
      <c r="E15307">
        <v>1.9491000000000001E-2</v>
      </c>
      <c r="F15307">
        <v>9.9675010000000004</v>
      </c>
      <c r="G15307">
        <v>-4.9197999999999999E-2</v>
      </c>
      <c r="H15307">
        <v>3.6096000000000003E-2</v>
      </c>
      <c r="I15307">
        <v>9.9439999999999997E-3</v>
      </c>
      <c r="J15307">
        <v>-1.2905E-2</v>
      </c>
      <c r="K15307">
        <v>1023.289978</v>
      </c>
      <c r="L15307">
        <v>43.022773999999998</v>
      </c>
      <c r="W15307">
        <f t="shared" si="239"/>
        <v>53639.709579797469</v>
      </c>
    </row>
    <row r="15308" spans="1:23" x14ac:dyDescent="0.3">
      <c r="A15308">
        <v>246.45375000000001</v>
      </c>
      <c r="B15308">
        <v>-756.02160600000002</v>
      </c>
      <c r="C15308">
        <v>-53566.238280999998</v>
      </c>
      <c r="D15308">
        <v>3279.0541990000002</v>
      </c>
      <c r="E15308">
        <v>1.4649000000000001E-2</v>
      </c>
      <c r="F15308">
        <v>9.9656920000000007</v>
      </c>
      <c r="G15308">
        <v>-3.9220999999999999E-2</v>
      </c>
      <c r="H15308">
        <v>2.3159999999999999E-3</v>
      </c>
      <c r="I15308">
        <v>5.2310000000000004E-3</v>
      </c>
      <c r="J15308">
        <v>-3.7090000000000001E-3</v>
      </c>
      <c r="K15308">
        <v>1023.289978</v>
      </c>
      <c r="L15308">
        <v>43.022773999999998</v>
      </c>
      <c r="W15308">
        <f t="shared" si="239"/>
        <v>53671.832917141815</v>
      </c>
    </row>
    <row r="15309" spans="1:23" x14ac:dyDescent="0.3">
      <c r="A15309">
        <v>246.465</v>
      </c>
      <c r="B15309">
        <v>-568.21954300000004</v>
      </c>
      <c r="C15309">
        <v>-53554.101562000003</v>
      </c>
      <c r="D15309">
        <v>3320.9792480000001</v>
      </c>
      <c r="E15309">
        <v>1.3852E-2</v>
      </c>
      <c r="F15309">
        <v>9.9560680000000001</v>
      </c>
      <c r="G15309">
        <v>-4.7944000000000001E-2</v>
      </c>
      <c r="H15309">
        <v>-2.0462999999999999E-2</v>
      </c>
      <c r="I15309">
        <v>2.3939999999999999E-3</v>
      </c>
      <c r="J15309">
        <v>2.2230000000000001E-3</v>
      </c>
      <c r="K15309">
        <v>1023.289978</v>
      </c>
      <c r="L15309">
        <v>43.022773999999998</v>
      </c>
      <c r="W15309">
        <f t="shared" si="239"/>
        <v>53659.981091384157</v>
      </c>
    </row>
    <row r="15310" spans="1:23" x14ac:dyDescent="0.3">
      <c r="A15310">
        <v>246.47624999999999</v>
      </c>
      <c r="B15310">
        <v>-704.62182600000006</v>
      </c>
      <c r="C15310">
        <v>-53575.597655999998</v>
      </c>
      <c r="D15310">
        <v>3234.2221679999998</v>
      </c>
      <c r="E15310">
        <v>6.0629999999999998E-3</v>
      </c>
      <c r="F15310">
        <v>9.9625649999999997</v>
      </c>
      <c r="G15310">
        <v>-5.9137000000000002E-2</v>
      </c>
      <c r="H15310">
        <v>-3.2134000000000003E-2</v>
      </c>
      <c r="I15310">
        <v>-7.7558029999999994E-5</v>
      </c>
      <c r="J15310">
        <v>6.1869999999999998E-3</v>
      </c>
      <c r="K15310">
        <v>1023.289978</v>
      </c>
      <c r="L15310">
        <v>43.022773999999998</v>
      </c>
      <c r="W15310">
        <f t="shared" si="239"/>
        <v>53677.754695471849</v>
      </c>
    </row>
    <row r="15311" spans="1:23" x14ac:dyDescent="0.3">
      <c r="A15311">
        <v>246.48750000000001</v>
      </c>
      <c r="B15311">
        <v>-574.95593299999996</v>
      </c>
      <c r="C15311">
        <v>-53543.507812000003</v>
      </c>
      <c r="D15311">
        <v>3188.383057</v>
      </c>
      <c r="E15311">
        <v>3.8470000000000002E-3</v>
      </c>
      <c r="F15311">
        <v>9.9697329999999997</v>
      </c>
      <c r="G15311">
        <v>-5.2053000000000002E-2</v>
      </c>
      <c r="H15311">
        <v>-3.2947999999999998E-2</v>
      </c>
      <c r="I15311">
        <v>-4.6099999999999998E-4</v>
      </c>
      <c r="J15311">
        <v>4.1739999999999998E-3</v>
      </c>
      <c r="K15311">
        <v>1023.289978</v>
      </c>
      <c r="L15311">
        <v>43.022773999999998</v>
      </c>
      <c r="W15311">
        <f t="shared" si="239"/>
        <v>53641.435380280069</v>
      </c>
    </row>
    <row r="15312" spans="1:23" x14ac:dyDescent="0.3">
      <c r="A15312">
        <v>246.49875</v>
      </c>
      <c r="B15312">
        <v>-563.03491199999996</v>
      </c>
      <c r="C15312">
        <v>-53560.582030999998</v>
      </c>
      <c r="D15312">
        <v>3190.1223140000002</v>
      </c>
      <c r="E15312">
        <v>5.6259999999999999E-3</v>
      </c>
      <c r="F15312">
        <v>9.9541629999999994</v>
      </c>
      <c r="G15312">
        <v>-5.7839000000000002E-2</v>
      </c>
      <c r="H15312">
        <v>-1.6556999999999999E-2</v>
      </c>
      <c r="I15312">
        <v>2.3990000000000001E-3</v>
      </c>
      <c r="J15312">
        <v>-4.1850000000000004E-3</v>
      </c>
      <c r="K15312">
        <v>1023.289978</v>
      </c>
      <c r="L15312">
        <v>43.022773999999998</v>
      </c>
      <c r="W15312">
        <f t="shared" si="239"/>
        <v>53658.455402572778</v>
      </c>
    </row>
    <row r="15313" spans="1:23" x14ac:dyDescent="0.3">
      <c r="A15313">
        <v>246.51</v>
      </c>
      <c r="B15313">
        <v>-561.00244099999998</v>
      </c>
      <c r="C15313">
        <v>-53551.273437000003</v>
      </c>
      <c r="D15313">
        <v>3119.1416020000001</v>
      </c>
      <c r="E15313">
        <v>2.0154999999999999E-2</v>
      </c>
      <c r="F15313">
        <v>9.9524410000000003</v>
      </c>
      <c r="G15313">
        <v>-6.0304999999999997E-2</v>
      </c>
      <c r="H15313">
        <v>1.4374E-2</v>
      </c>
      <c r="I15313">
        <v>5.4730000000000004E-3</v>
      </c>
      <c r="J15313">
        <v>-1.4128E-2</v>
      </c>
      <c r="K15313">
        <v>1023.2799680000001</v>
      </c>
      <c r="L15313">
        <v>43.029998999999997</v>
      </c>
      <c r="W15313">
        <f t="shared" si="239"/>
        <v>53644.968587897201</v>
      </c>
    </row>
    <row r="15314" spans="1:23" x14ac:dyDescent="0.3">
      <c r="A15314">
        <v>246.52125000000001</v>
      </c>
      <c r="B15314">
        <v>-658.39141800000004</v>
      </c>
      <c r="C15314">
        <v>-53550.550780999998</v>
      </c>
      <c r="D15314">
        <v>3165.3803710000002</v>
      </c>
      <c r="E15314">
        <v>2.1302000000000001E-2</v>
      </c>
      <c r="F15314">
        <v>9.9510039999999993</v>
      </c>
      <c r="G15314">
        <v>-6.2189000000000001E-2</v>
      </c>
      <c r="H15314">
        <v>4.3938999999999999E-2</v>
      </c>
      <c r="I15314">
        <v>8.9779999999999999E-3</v>
      </c>
      <c r="J15314">
        <v>-2.1183E-2</v>
      </c>
      <c r="K15314">
        <v>1023.2799680000001</v>
      </c>
      <c r="L15314">
        <v>43.029998999999997</v>
      </c>
      <c r="W15314">
        <f t="shared" si="239"/>
        <v>53648.06241702367</v>
      </c>
    </row>
    <row r="15315" spans="1:23" x14ac:dyDescent="0.3">
      <c r="A15315">
        <v>246.5325</v>
      </c>
      <c r="B15315">
        <v>-547.67834500000004</v>
      </c>
      <c r="C15315">
        <v>-53583.464844000002</v>
      </c>
      <c r="D15315">
        <v>3171.3317870000001</v>
      </c>
      <c r="E15315">
        <v>1.473E-2</v>
      </c>
      <c r="F15315">
        <v>9.9603230000000007</v>
      </c>
      <c r="G15315">
        <v>-5.1213000000000002E-2</v>
      </c>
      <c r="H15315">
        <v>6.9233000000000003E-2</v>
      </c>
      <c r="I15315">
        <v>1.2952E-2</v>
      </c>
      <c r="J15315">
        <v>-2.6463E-2</v>
      </c>
      <c r="K15315">
        <v>1023.2799680000001</v>
      </c>
      <c r="L15315">
        <v>43.029998999999997</v>
      </c>
      <c r="W15315">
        <f t="shared" si="239"/>
        <v>53680.024232120115</v>
      </c>
    </row>
    <row r="15316" spans="1:23" x14ac:dyDescent="0.3">
      <c r="A15316">
        <v>246.54374999999999</v>
      </c>
      <c r="B15316">
        <v>-464.81304899999998</v>
      </c>
      <c r="C15316">
        <v>-53556.128905999998</v>
      </c>
      <c r="D15316">
        <v>3212.1791990000002</v>
      </c>
      <c r="E15316">
        <v>1.0814000000000001E-2</v>
      </c>
      <c r="F15316">
        <v>9.9648520000000005</v>
      </c>
      <c r="G15316">
        <v>-5.6973999999999997E-2</v>
      </c>
      <c r="H15316">
        <v>6.8834000000000006E-2</v>
      </c>
      <c r="I15316">
        <v>1.3984E-2</v>
      </c>
      <c r="J15316">
        <v>-2.3085000000000001E-2</v>
      </c>
      <c r="K15316">
        <v>1023.2799680000001</v>
      </c>
      <c r="L15316">
        <v>43.029998999999997</v>
      </c>
      <c r="W15316">
        <f t="shared" si="239"/>
        <v>53654.385559552327</v>
      </c>
    </row>
    <row r="15317" spans="1:23" x14ac:dyDescent="0.3">
      <c r="A15317">
        <v>246.55500000000001</v>
      </c>
      <c r="B15317">
        <v>-569.04907200000002</v>
      </c>
      <c r="C15317">
        <v>-53575.359375</v>
      </c>
      <c r="D15317">
        <v>3306.4375</v>
      </c>
      <c r="E15317">
        <v>1.2503999999999999E-2</v>
      </c>
      <c r="F15317">
        <v>9.9603780000000004</v>
      </c>
      <c r="G15317">
        <v>-5.8381000000000002E-2</v>
      </c>
      <c r="H15317">
        <v>6.6425999999999999E-2</v>
      </c>
      <c r="I15317">
        <v>1.3448999999999999E-2</v>
      </c>
      <c r="J15317">
        <v>-2.1238E-2</v>
      </c>
      <c r="K15317">
        <v>1023.2799680000001</v>
      </c>
      <c r="L15317">
        <v>43.029998999999997</v>
      </c>
      <c r="W15317">
        <f t="shared" si="239"/>
        <v>53680.308102209608</v>
      </c>
    </row>
    <row r="15318" spans="1:23" x14ac:dyDescent="0.3">
      <c r="A15318">
        <v>246.56625</v>
      </c>
      <c r="B15318">
        <v>-512.50280799999996</v>
      </c>
      <c r="C15318">
        <v>-53581.464844000002</v>
      </c>
      <c r="D15318">
        <v>3205.545654</v>
      </c>
      <c r="E15318">
        <v>3.3630000000000001E-3</v>
      </c>
      <c r="F15318">
        <v>9.9638340000000003</v>
      </c>
      <c r="G15318">
        <v>-6.6703999999999999E-2</v>
      </c>
      <c r="H15318">
        <v>4.3921000000000002E-2</v>
      </c>
      <c r="I15318">
        <v>1.0741000000000001E-2</v>
      </c>
      <c r="J15318">
        <v>-1.5476999999999999E-2</v>
      </c>
      <c r="K15318">
        <v>1023.2799680000001</v>
      </c>
      <c r="L15318">
        <v>43.029998999999997</v>
      </c>
      <c r="W15318">
        <f t="shared" si="239"/>
        <v>53679.712712503358</v>
      </c>
    </row>
    <row r="15319" spans="1:23" x14ac:dyDescent="0.3">
      <c r="A15319">
        <v>246.57749999999999</v>
      </c>
      <c r="B15319">
        <v>-499.68042000000003</v>
      </c>
      <c r="C15319">
        <v>-53584.28125</v>
      </c>
      <c r="D15319">
        <v>3347.1284179999998</v>
      </c>
      <c r="E15319">
        <v>9.3930000000000003E-3</v>
      </c>
      <c r="F15319">
        <v>9.9620490000000004</v>
      </c>
      <c r="G15319">
        <v>-5.4285E-2</v>
      </c>
      <c r="H15319">
        <v>1.1294999999999999E-2</v>
      </c>
      <c r="I15319">
        <v>6.4270000000000004E-3</v>
      </c>
      <c r="J15319">
        <v>-6.8149999999999999E-3</v>
      </c>
      <c r="K15319">
        <v>1023.2799680000001</v>
      </c>
      <c r="L15319">
        <v>43.029998999999997</v>
      </c>
      <c r="W15319">
        <f t="shared" si="239"/>
        <v>53691.043445325369</v>
      </c>
    </row>
    <row r="15320" spans="1:23" x14ac:dyDescent="0.3">
      <c r="A15320">
        <v>246.58875</v>
      </c>
      <c r="B15320">
        <v>-625.11883499999999</v>
      </c>
      <c r="C15320">
        <v>-53567.429687000003</v>
      </c>
      <c r="D15320">
        <v>3188.9663089999999</v>
      </c>
      <c r="E15320">
        <v>5.2750000000000002E-3</v>
      </c>
      <c r="F15320">
        <v>9.9528470000000002</v>
      </c>
      <c r="G15320">
        <v>-4.999E-2</v>
      </c>
      <c r="H15320">
        <v>-1.2656000000000001E-2</v>
      </c>
      <c r="I15320">
        <v>3.0140000000000002E-3</v>
      </c>
      <c r="J15320">
        <v>-8.4800000000000001E-4</v>
      </c>
      <c r="K15320">
        <v>1023.2799680000001</v>
      </c>
      <c r="L15320">
        <v>43.029998999999997</v>
      </c>
      <c r="W15320">
        <f t="shared" si="239"/>
        <v>53665.909131864137</v>
      </c>
    </row>
    <row r="15321" spans="1:23" x14ac:dyDescent="0.3">
      <c r="A15321">
        <v>246.6</v>
      </c>
      <c r="B15321">
        <v>-646.71453899999995</v>
      </c>
      <c r="C15321">
        <v>-53569.175780999998</v>
      </c>
      <c r="D15321">
        <v>3199.242432</v>
      </c>
      <c r="E15321">
        <v>2.163E-2</v>
      </c>
      <c r="F15321">
        <v>9.9560359999999992</v>
      </c>
      <c r="G15321">
        <v>-5.9838000000000002E-2</v>
      </c>
      <c r="H15321">
        <v>-3.8460000000000001E-2</v>
      </c>
      <c r="I15321">
        <v>-2.4499999999999999E-4</v>
      </c>
      <c r="J15321">
        <v>8.0389999999999993E-3</v>
      </c>
      <c r="K15321">
        <v>1023.289978</v>
      </c>
      <c r="L15321">
        <v>43.027656999999998</v>
      </c>
      <c r="W15321">
        <f t="shared" si="239"/>
        <v>53668.519503423413</v>
      </c>
    </row>
    <row r="15322" spans="1:23" x14ac:dyDescent="0.3">
      <c r="A15322">
        <v>246.61125000000001</v>
      </c>
      <c r="B15322">
        <v>-603.33374000000003</v>
      </c>
      <c r="C15322">
        <v>-53572.289062000003</v>
      </c>
      <c r="D15322">
        <v>3113.6147460000002</v>
      </c>
      <c r="E15322">
        <v>1.6716999999999999E-2</v>
      </c>
      <c r="F15322">
        <v>9.9653430000000007</v>
      </c>
      <c r="G15322">
        <v>-4.8126000000000002E-2</v>
      </c>
      <c r="H15322">
        <v>-3.5867999999999997E-2</v>
      </c>
      <c r="I15322">
        <v>-3.9100000000000002E-4</v>
      </c>
      <c r="J15322">
        <v>5.411E-3</v>
      </c>
      <c r="K15322">
        <v>1023.289978</v>
      </c>
      <c r="L15322">
        <v>43.027656999999998</v>
      </c>
      <c r="W15322">
        <f t="shared" si="239"/>
        <v>53666.085787309072</v>
      </c>
    </row>
    <row r="15323" spans="1:23" x14ac:dyDescent="0.3">
      <c r="A15323">
        <v>246.6225</v>
      </c>
      <c r="B15323">
        <v>-648.76599099999999</v>
      </c>
      <c r="C15323">
        <v>-53579.628905999998</v>
      </c>
      <c r="D15323">
        <v>3237.2773440000001</v>
      </c>
      <c r="E15323">
        <v>1.5613999999999999E-2</v>
      </c>
      <c r="F15323">
        <v>9.9592860000000005</v>
      </c>
      <c r="G15323">
        <v>-5.4766000000000002E-2</v>
      </c>
      <c r="H15323">
        <v>-2.6110000000000001E-2</v>
      </c>
      <c r="I15323">
        <v>3.7800000000000003E-4</v>
      </c>
      <c r="J15323">
        <v>-5.6099999999999998E-4</v>
      </c>
      <c r="K15323">
        <v>1023.289978</v>
      </c>
      <c r="L15323">
        <v>43.027656999999998</v>
      </c>
      <c r="W15323">
        <f t="shared" si="239"/>
        <v>53681.258327443524</v>
      </c>
    </row>
    <row r="15324" spans="1:23" x14ac:dyDescent="0.3">
      <c r="A15324">
        <v>246.63374999999999</v>
      </c>
      <c r="B15324">
        <v>-724.955872</v>
      </c>
      <c r="C15324">
        <v>-53562.683594000002</v>
      </c>
      <c r="D15324">
        <v>3221.4067380000001</v>
      </c>
      <c r="E15324">
        <v>1.4869E-2</v>
      </c>
      <c r="F15324">
        <v>9.953284</v>
      </c>
      <c r="G15324">
        <v>-6.4106999999999997E-2</v>
      </c>
      <c r="H15324">
        <v>2.1700000000000001E-3</v>
      </c>
      <c r="I15324">
        <v>2.9759999999999999E-3</v>
      </c>
      <c r="J15324">
        <v>-1.1010000000000001E-2</v>
      </c>
      <c r="K15324">
        <v>1023.289978</v>
      </c>
      <c r="L15324">
        <v>43.027656999999998</v>
      </c>
      <c r="W15324">
        <f t="shared" si="239"/>
        <v>53664.365235963945</v>
      </c>
    </row>
    <row r="15325" spans="1:23" x14ac:dyDescent="0.3">
      <c r="A15325">
        <v>246.64500000000001</v>
      </c>
      <c r="B15325">
        <v>-692.30255099999999</v>
      </c>
      <c r="C15325">
        <v>-53544.089844000002</v>
      </c>
      <c r="D15325">
        <v>3291.2182619999999</v>
      </c>
      <c r="E15325">
        <v>1.8813E-2</v>
      </c>
      <c r="F15325">
        <v>9.9560860000000009</v>
      </c>
      <c r="G15325">
        <v>-6.3686000000000006E-2</v>
      </c>
      <c r="H15325">
        <v>3.3054E-2</v>
      </c>
      <c r="I15325">
        <v>7.4339999999999996E-3</v>
      </c>
      <c r="J15325">
        <v>-1.9238999999999999E-2</v>
      </c>
      <c r="K15325">
        <v>1023.289978</v>
      </c>
      <c r="L15325">
        <v>43.027656999999998</v>
      </c>
      <c r="W15325">
        <f t="shared" si="239"/>
        <v>53649.61283823572</v>
      </c>
    </row>
    <row r="15326" spans="1:23" x14ac:dyDescent="0.3">
      <c r="A15326">
        <v>246.65625</v>
      </c>
      <c r="B15326">
        <v>-562.48937999999998</v>
      </c>
      <c r="C15326">
        <v>-53573.539062000003</v>
      </c>
      <c r="D15326">
        <v>3353.4372560000002</v>
      </c>
      <c r="E15326">
        <v>-2.1299999999999999E-3</v>
      </c>
      <c r="F15326">
        <v>9.9650449999999999</v>
      </c>
      <c r="G15326">
        <v>-6.3014000000000001E-2</v>
      </c>
      <c r="H15326">
        <v>5.9583999999999998E-2</v>
      </c>
      <c r="I15326">
        <v>1.1771E-2</v>
      </c>
      <c r="J15326">
        <v>-2.4487999999999999E-2</v>
      </c>
      <c r="K15326">
        <v>1023.289978</v>
      </c>
      <c r="L15326">
        <v>43.027656999999998</v>
      </c>
      <c r="W15326">
        <f t="shared" si="239"/>
        <v>53681.337756805035</v>
      </c>
    </row>
    <row r="15327" spans="1:23" x14ac:dyDescent="0.3">
      <c r="A15327">
        <v>246.66749999999999</v>
      </c>
      <c r="B15327">
        <v>-509.77795400000002</v>
      </c>
      <c r="C15327">
        <v>-53505.675780999998</v>
      </c>
      <c r="D15327">
        <v>3259.7854000000002</v>
      </c>
      <c r="E15327">
        <v>1.9460000000000002E-2</v>
      </c>
      <c r="F15327">
        <v>9.9520560000000007</v>
      </c>
      <c r="G15327">
        <v>-5.2700999999999998E-2</v>
      </c>
      <c r="H15327">
        <v>6.9191000000000003E-2</v>
      </c>
      <c r="I15327">
        <v>1.3133000000000001E-2</v>
      </c>
      <c r="J15327">
        <v>-2.4591999999999999E-2</v>
      </c>
      <c r="K15327">
        <v>1023.289978</v>
      </c>
      <c r="L15327">
        <v>43.027656999999998</v>
      </c>
      <c r="W15327">
        <f t="shared" si="239"/>
        <v>53607.30747946522</v>
      </c>
    </row>
    <row r="15328" spans="1:23" x14ac:dyDescent="0.3">
      <c r="A15328">
        <v>246.67875000000001</v>
      </c>
      <c r="B15328">
        <v>-522.93841599999996</v>
      </c>
      <c r="C15328">
        <v>-53588.234375</v>
      </c>
      <c r="D15328">
        <v>3270.6059570000002</v>
      </c>
      <c r="E15328">
        <v>1.2761E-2</v>
      </c>
      <c r="F15328">
        <v>9.9600159999999995</v>
      </c>
      <c r="G15328">
        <v>-6.5148999999999999E-2</v>
      </c>
      <c r="H15328">
        <v>6.6294000000000006E-2</v>
      </c>
      <c r="I15328">
        <v>1.4057999999999999E-2</v>
      </c>
      <c r="J15328">
        <v>-2.0091999999999999E-2</v>
      </c>
      <c r="K15328">
        <v>1023.289978</v>
      </c>
      <c r="L15328">
        <v>43.027656999999998</v>
      </c>
      <c r="W15328">
        <f t="shared" si="239"/>
        <v>53690.494422596108</v>
      </c>
    </row>
    <row r="15329" spans="1:23" x14ac:dyDescent="0.3">
      <c r="A15329">
        <v>246.69</v>
      </c>
      <c r="B15329">
        <v>-594.91503899999998</v>
      </c>
      <c r="C15329">
        <v>-53547.6875</v>
      </c>
      <c r="D15329">
        <v>3180.3801269999999</v>
      </c>
      <c r="E15329">
        <v>1.4893E-2</v>
      </c>
      <c r="F15329">
        <v>9.9675279999999997</v>
      </c>
      <c r="G15329">
        <v>-6.4323000000000005E-2</v>
      </c>
      <c r="H15329">
        <v>5.5639000000000001E-2</v>
      </c>
      <c r="I15329">
        <v>1.1552E-2</v>
      </c>
      <c r="J15329">
        <v>-1.9112000000000001E-2</v>
      </c>
      <c r="K15329">
        <v>1023.289978</v>
      </c>
      <c r="L15329">
        <v>43.027656999999998</v>
      </c>
      <c r="W15329">
        <f t="shared" si="239"/>
        <v>53645.3500152017</v>
      </c>
    </row>
    <row r="15330" spans="1:23" x14ac:dyDescent="0.3">
      <c r="A15330">
        <v>246.70124999999999</v>
      </c>
      <c r="B15330">
        <v>-546.92468299999996</v>
      </c>
      <c r="C15330">
        <v>-53563.105469000002</v>
      </c>
      <c r="D15330">
        <v>3277.9914549999999</v>
      </c>
      <c r="E15330">
        <v>1.363E-2</v>
      </c>
      <c r="F15330">
        <v>9.9717389999999995</v>
      </c>
      <c r="G15330">
        <v>-6.4354999999999996E-2</v>
      </c>
      <c r="H15330">
        <v>2.5208000000000001E-2</v>
      </c>
      <c r="I15330">
        <v>9.2399999999999999E-3</v>
      </c>
      <c r="J15330">
        <v>-1.0192E-2</v>
      </c>
      <c r="K15330">
        <v>1023.269958</v>
      </c>
      <c r="L15330">
        <v>43.025115999999997</v>
      </c>
      <c r="W15330">
        <f t="shared" si="239"/>
        <v>53666.103101223453</v>
      </c>
    </row>
    <row r="15331" spans="1:23" x14ac:dyDescent="0.3">
      <c r="A15331">
        <v>246.71250000000001</v>
      </c>
      <c r="B15331">
        <v>-628.08801300000005</v>
      </c>
      <c r="C15331">
        <v>-53619.941405999998</v>
      </c>
      <c r="D15331">
        <v>3220.5307619999999</v>
      </c>
      <c r="E15331">
        <v>1.7534999999999999E-2</v>
      </c>
      <c r="F15331">
        <v>9.9574649999999991</v>
      </c>
      <c r="G15331">
        <v>-7.7877000000000002E-2</v>
      </c>
      <c r="H15331">
        <v>-8.3490000000000005E-3</v>
      </c>
      <c r="I15331">
        <v>4.052E-3</v>
      </c>
      <c r="J15331">
        <v>-6.7299999999999999E-4</v>
      </c>
      <c r="K15331">
        <v>1023.269958</v>
      </c>
      <c r="L15331">
        <v>43.025115999999997</v>
      </c>
      <c r="W15331">
        <f t="shared" si="239"/>
        <v>53720.242267919231</v>
      </c>
    </row>
    <row r="15332" spans="1:23" x14ac:dyDescent="0.3">
      <c r="A15332">
        <v>246.72375</v>
      </c>
      <c r="B15332">
        <v>-537.06622300000004</v>
      </c>
      <c r="C15332">
        <v>-53568.007812000003</v>
      </c>
      <c r="D15332">
        <v>3193.2719729999999</v>
      </c>
      <c r="E15332">
        <v>2.068E-3</v>
      </c>
      <c r="F15332">
        <v>9.9548400000000008</v>
      </c>
      <c r="G15332">
        <v>-4.9348999999999997E-2</v>
      </c>
      <c r="H15332">
        <v>-2.8379000000000001E-2</v>
      </c>
      <c r="I15332">
        <v>1.8010000000000001E-3</v>
      </c>
      <c r="J15332">
        <v>4.7080000000000004E-3</v>
      </c>
      <c r="K15332">
        <v>1023.269958</v>
      </c>
      <c r="L15332">
        <v>43.025115999999997</v>
      </c>
      <c r="W15332">
        <f t="shared" si="239"/>
        <v>53665.788794798573</v>
      </c>
    </row>
    <row r="15333" spans="1:23" x14ac:dyDescent="0.3">
      <c r="A15333">
        <v>246.73500000000001</v>
      </c>
      <c r="B15333">
        <v>-671.38012700000002</v>
      </c>
      <c r="C15333">
        <v>-53573.289062000003</v>
      </c>
      <c r="D15333">
        <v>3218.4970699999999</v>
      </c>
      <c r="E15333">
        <v>1.4643E-2</v>
      </c>
      <c r="F15333">
        <v>9.9649380000000001</v>
      </c>
      <c r="G15333">
        <v>-5.7930000000000002E-2</v>
      </c>
      <c r="H15333">
        <v>-3.2716000000000002E-2</v>
      </c>
      <c r="I15333">
        <v>-5.7600000000000001E-4</v>
      </c>
      <c r="J15333">
        <v>6.1609999999999998E-3</v>
      </c>
      <c r="K15333">
        <v>1023.269958</v>
      </c>
      <c r="L15333">
        <v>43.025115999999997</v>
      </c>
      <c r="W15333">
        <f t="shared" si="239"/>
        <v>53674.079177803673</v>
      </c>
    </row>
    <row r="15334" spans="1:23" x14ac:dyDescent="0.3">
      <c r="A15334">
        <v>246.74625</v>
      </c>
      <c r="B15334">
        <v>-568.07959000000005</v>
      </c>
      <c r="C15334">
        <v>-53553.847655999998</v>
      </c>
      <c r="D15334">
        <v>3136.7409670000002</v>
      </c>
      <c r="E15334">
        <v>1.9445E-2</v>
      </c>
      <c r="F15334">
        <v>9.9604490000000006</v>
      </c>
      <c r="G15334">
        <v>-3.9951E-2</v>
      </c>
      <c r="H15334">
        <v>-2.8716999999999999E-2</v>
      </c>
      <c r="I15334">
        <v>-3.9800000000000002E-4</v>
      </c>
      <c r="J15334">
        <v>1.869E-3</v>
      </c>
      <c r="K15334">
        <v>1023.269958</v>
      </c>
      <c r="L15334">
        <v>43.025115999999997</v>
      </c>
      <c r="W15334">
        <f t="shared" si="239"/>
        <v>53648.638911688031</v>
      </c>
    </row>
    <row r="15335" spans="1:23" x14ac:dyDescent="0.3">
      <c r="A15335">
        <v>246.75749999999999</v>
      </c>
      <c r="B15335">
        <v>-600.66803000000004</v>
      </c>
      <c r="C15335">
        <v>-53590.847655999998</v>
      </c>
      <c r="D15335">
        <v>3226.2780760000001</v>
      </c>
      <c r="E15335">
        <v>1.1233E-2</v>
      </c>
      <c r="F15335">
        <v>9.9741250000000008</v>
      </c>
      <c r="G15335">
        <v>-5.3460000000000001E-2</v>
      </c>
      <c r="H15335">
        <v>-7.0400000000000003E-3</v>
      </c>
      <c r="I15335">
        <v>3.052E-3</v>
      </c>
      <c r="J15335">
        <v>-4.9509999999999997E-3</v>
      </c>
      <c r="K15335">
        <v>1023.269958</v>
      </c>
      <c r="L15335">
        <v>43.025115999999997</v>
      </c>
      <c r="W15335">
        <f t="shared" si="239"/>
        <v>53691.234152276127</v>
      </c>
    </row>
    <row r="15336" spans="1:23" x14ac:dyDescent="0.3">
      <c r="A15336">
        <v>246.76875000000001</v>
      </c>
      <c r="B15336">
        <v>-675.80987500000003</v>
      </c>
      <c r="C15336">
        <v>-53539.457030999998</v>
      </c>
      <c r="D15336">
        <v>3300.4040530000002</v>
      </c>
      <c r="E15336">
        <v>1.6965000000000001E-2</v>
      </c>
      <c r="F15336">
        <v>9.9729650000000003</v>
      </c>
      <c r="G15336">
        <v>-5.5926999999999998E-2</v>
      </c>
      <c r="H15336">
        <v>2.5170000000000001E-2</v>
      </c>
      <c r="I15336">
        <v>6.4819999999999999E-3</v>
      </c>
      <c r="J15336">
        <v>-1.6355000000000001E-2</v>
      </c>
      <c r="K15336">
        <v>1023.269958</v>
      </c>
      <c r="L15336">
        <v>43.025115999999997</v>
      </c>
      <c r="W15336">
        <f t="shared" si="239"/>
        <v>53645.343181626689</v>
      </c>
    </row>
    <row r="15337" spans="1:23" x14ac:dyDescent="0.3">
      <c r="A15337">
        <v>246.78</v>
      </c>
      <c r="B15337">
        <v>-650.98535200000003</v>
      </c>
      <c r="C15337">
        <v>-53548.683594000002</v>
      </c>
      <c r="D15337">
        <v>3068.178711</v>
      </c>
      <c r="E15337">
        <v>5.875E-3</v>
      </c>
      <c r="F15337">
        <v>9.9682820000000003</v>
      </c>
      <c r="G15337">
        <v>-5.6423000000000001E-2</v>
      </c>
      <c r="H15337">
        <v>5.0516999999999999E-2</v>
      </c>
      <c r="I15337">
        <v>9.8460000000000006E-3</v>
      </c>
      <c r="J15337">
        <v>-2.2113000000000001E-2</v>
      </c>
      <c r="K15337">
        <v>1023.269958</v>
      </c>
      <c r="L15337">
        <v>43.025115999999997</v>
      </c>
      <c r="W15337">
        <f t="shared" si="239"/>
        <v>53640.460635433374</v>
      </c>
    </row>
    <row r="15338" spans="1:23" x14ac:dyDescent="0.3">
      <c r="A15338">
        <v>246.79124999999999</v>
      </c>
      <c r="B15338">
        <v>-589.62744099999998</v>
      </c>
      <c r="C15338">
        <v>-53541.976562000003</v>
      </c>
      <c r="D15338">
        <v>3068.6313479999999</v>
      </c>
      <c r="E15338">
        <v>1.3913999999999999E-2</v>
      </c>
      <c r="F15338">
        <v>9.9628910000000008</v>
      </c>
      <c r="G15338">
        <v>-6.1358000000000003E-2</v>
      </c>
      <c r="H15338">
        <v>6.6578999999999999E-2</v>
      </c>
      <c r="I15338">
        <v>1.2185E-2</v>
      </c>
      <c r="J15338">
        <v>-2.4174999999999999E-2</v>
      </c>
      <c r="K15338">
        <v>1023.269958</v>
      </c>
      <c r="L15338">
        <v>43.025115999999997</v>
      </c>
      <c r="W15338">
        <f t="shared" si="239"/>
        <v>53633.0813307875</v>
      </c>
    </row>
    <row r="15339" spans="1:23" x14ac:dyDescent="0.3">
      <c r="A15339">
        <v>246.80250000000001</v>
      </c>
      <c r="B15339">
        <v>-648.50207499999999</v>
      </c>
      <c r="C15339">
        <v>-53559.441405999998</v>
      </c>
      <c r="D15339">
        <v>3266.1679690000001</v>
      </c>
      <c r="E15339">
        <v>1.3061E-2</v>
      </c>
      <c r="F15339">
        <v>9.964594</v>
      </c>
      <c r="G15339">
        <v>-4.3899000000000001E-2</v>
      </c>
      <c r="H15339">
        <v>7.5471999999999997E-2</v>
      </c>
      <c r="I15339">
        <v>1.3844E-2</v>
      </c>
      <c r="J15339">
        <v>-2.4060999999999999E-2</v>
      </c>
      <c r="K15339">
        <v>1023.289978</v>
      </c>
      <c r="L15339">
        <v>43.027656999999998</v>
      </c>
      <c r="W15339">
        <f t="shared" si="239"/>
        <v>53662.856538445172</v>
      </c>
    </row>
    <row r="15340" spans="1:23" x14ac:dyDescent="0.3">
      <c r="A15340">
        <v>246.81375</v>
      </c>
      <c r="B15340">
        <v>-616.510132</v>
      </c>
      <c r="C15340">
        <v>-53596.5625</v>
      </c>
      <c r="D15340">
        <v>3287.421875</v>
      </c>
      <c r="E15340">
        <v>1.8057E-2</v>
      </c>
      <c r="F15340">
        <v>9.9607829999999993</v>
      </c>
      <c r="G15340">
        <v>-5.3227999999999998E-2</v>
      </c>
      <c r="H15340">
        <v>6.1547999999999999E-2</v>
      </c>
      <c r="I15340">
        <v>1.1989E-2</v>
      </c>
      <c r="J15340">
        <v>-2.0538000000000001E-2</v>
      </c>
      <c r="K15340">
        <v>1023.289978</v>
      </c>
      <c r="L15340">
        <v>43.027656999999998</v>
      </c>
      <c r="W15340">
        <f t="shared" si="239"/>
        <v>53700.826242651921</v>
      </c>
    </row>
    <row r="15341" spans="1:23" x14ac:dyDescent="0.3">
      <c r="A15341">
        <v>246.82499999999999</v>
      </c>
      <c r="B15341">
        <v>-560.86035200000003</v>
      </c>
      <c r="C15341">
        <v>-53560.4375</v>
      </c>
      <c r="D15341">
        <v>3287.0908199999999</v>
      </c>
      <c r="E15341">
        <v>2.1239999999999998E-2</v>
      </c>
      <c r="F15341">
        <v>9.9541269999999997</v>
      </c>
      <c r="G15341">
        <v>-6.2590999999999994E-2</v>
      </c>
      <c r="H15341">
        <v>3.3177999999999999E-2</v>
      </c>
      <c r="I15341">
        <v>8.5299999999999994E-3</v>
      </c>
      <c r="J15341">
        <v>-1.3350000000000001E-2</v>
      </c>
      <c r="K15341">
        <v>1023.289978</v>
      </c>
      <c r="L15341">
        <v>43.027656999999998</v>
      </c>
      <c r="W15341">
        <f t="shared" si="239"/>
        <v>53664.14068616752</v>
      </c>
    </row>
    <row r="15342" spans="1:23" x14ac:dyDescent="0.3">
      <c r="A15342">
        <v>246.83625000000001</v>
      </c>
      <c r="B15342">
        <v>-579.42224099999999</v>
      </c>
      <c r="C15342">
        <v>-53578.8125</v>
      </c>
      <c r="D15342">
        <v>3311.936279</v>
      </c>
      <c r="E15342">
        <v>8.6940000000000003E-3</v>
      </c>
      <c r="F15342">
        <v>9.9594439999999995</v>
      </c>
      <c r="G15342">
        <v>-6.1911000000000001E-2</v>
      </c>
      <c r="H15342">
        <v>3.882E-3</v>
      </c>
      <c r="I15342">
        <v>4.9569999999999996E-3</v>
      </c>
      <c r="J15342">
        <v>-6.3790000000000001E-3</v>
      </c>
      <c r="K15342">
        <v>1023.289978</v>
      </c>
      <c r="L15342">
        <v>43.027656999999998</v>
      </c>
      <c r="W15342">
        <f t="shared" si="239"/>
        <v>53684.204389742779</v>
      </c>
    </row>
    <row r="15343" spans="1:23" x14ac:dyDescent="0.3">
      <c r="A15343">
        <v>246.8475</v>
      </c>
      <c r="B15343">
        <v>-529.74279799999999</v>
      </c>
      <c r="C15343">
        <v>-53548.527344000002</v>
      </c>
      <c r="D15343">
        <v>3146.383789</v>
      </c>
      <c r="E15343">
        <v>2.6148999999999999E-2</v>
      </c>
      <c r="F15343">
        <v>9.9575700000000005</v>
      </c>
      <c r="G15343">
        <v>-5.7090000000000002E-2</v>
      </c>
      <c r="H15343">
        <v>-2.2957000000000002E-2</v>
      </c>
      <c r="I15343">
        <v>2.1719999999999999E-3</v>
      </c>
      <c r="J15343">
        <v>3.209E-3</v>
      </c>
      <c r="K15343">
        <v>1023.289978</v>
      </c>
      <c r="L15343">
        <v>43.027656999999998</v>
      </c>
      <c r="W15343">
        <f t="shared" si="239"/>
        <v>53643.50043659372</v>
      </c>
    </row>
    <row r="15344" spans="1:23" x14ac:dyDescent="0.3">
      <c r="A15344">
        <v>246.85874999999999</v>
      </c>
      <c r="B15344">
        <v>-589.12316899999996</v>
      </c>
      <c r="C15344">
        <v>-53568.476562000003</v>
      </c>
      <c r="D15344">
        <v>3286.8666990000002</v>
      </c>
      <c r="E15344">
        <v>1.6673E-2</v>
      </c>
      <c r="F15344">
        <v>9.9615989999999996</v>
      </c>
      <c r="G15344">
        <v>-6.1420000000000002E-2</v>
      </c>
      <c r="H15344">
        <v>-3.4613999999999999E-2</v>
      </c>
      <c r="I15344">
        <v>1.84E-4</v>
      </c>
      <c r="J15344">
        <v>6.7250000000000001E-3</v>
      </c>
      <c r="K15344">
        <v>1023.289978</v>
      </c>
      <c r="L15344">
        <v>43.027656999999998</v>
      </c>
      <c r="W15344">
        <f t="shared" si="239"/>
        <v>53672.453269613005</v>
      </c>
    </row>
    <row r="15345" spans="1:23" x14ac:dyDescent="0.3">
      <c r="A15345">
        <v>246.87</v>
      </c>
      <c r="B15345">
        <v>-744.01385500000004</v>
      </c>
      <c r="C15345">
        <v>-53563.78125</v>
      </c>
      <c r="D15345">
        <v>3229.5383299999999</v>
      </c>
      <c r="E15345">
        <v>1.7545999999999999E-2</v>
      </c>
      <c r="F15345">
        <v>9.9603300000000008</v>
      </c>
      <c r="G15345">
        <v>-5.8686000000000002E-2</v>
      </c>
      <c r="H15345">
        <v>-3.1622999999999998E-2</v>
      </c>
      <c r="I15345">
        <v>2.0268400000000001E-5</v>
      </c>
      <c r="J15345">
        <v>2.3410000000000002E-3</v>
      </c>
      <c r="K15345">
        <v>1023.289978</v>
      </c>
      <c r="L15345">
        <v>43.027656999999998</v>
      </c>
      <c r="W15345">
        <f t="shared" si="239"/>
        <v>53666.21037710063</v>
      </c>
    </row>
    <row r="15346" spans="1:23" x14ac:dyDescent="0.3">
      <c r="A15346">
        <v>246.88124999999999</v>
      </c>
      <c r="B15346">
        <v>-474.63146999999998</v>
      </c>
      <c r="C15346">
        <v>-53575.210937000003</v>
      </c>
      <c r="D15346">
        <v>3344.319336</v>
      </c>
      <c r="E15346">
        <v>1.9332999999999999E-2</v>
      </c>
      <c r="F15346">
        <v>9.9544859999999993</v>
      </c>
      <c r="G15346">
        <v>-4.9879E-2</v>
      </c>
      <c r="H15346">
        <v>-8.6929999999999993E-3</v>
      </c>
      <c r="I15346">
        <v>2.166E-3</v>
      </c>
      <c r="J15346">
        <v>-6.6470000000000001E-3</v>
      </c>
      <c r="K15346">
        <v>1023.289978</v>
      </c>
      <c r="L15346">
        <v>43.027656999999998</v>
      </c>
      <c r="W15346">
        <f t="shared" si="239"/>
        <v>53681.588778625977</v>
      </c>
    </row>
    <row r="15347" spans="1:23" x14ac:dyDescent="0.3">
      <c r="A15347">
        <v>246.89250000000001</v>
      </c>
      <c r="B15347">
        <v>-464.67950400000001</v>
      </c>
      <c r="C15347">
        <v>-53604.355469000002</v>
      </c>
      <c r="D15347">
        <v>3271.4689939999998</v>
      </c>
      <c r="E15347">
        <v>1.1722E-2</v>
      </c>
      <c r="F15347">
        <v>9.9580549999999999</v>
      </c>
      <c r="G15347">
        <v>-5.7297000000000001E-2</v>
      </c>
      <c r="H15347">
        <v>1.372E-2</v>
      </c>
      <c r="I15347">
        <v>4.8459999999999996E-3</v>
      </c>
      <c r="J15347">
        <v>-1.3915E-2</v>
      </c>
      <c r="K15347">
        <v>1023.289978</v>
      </c>
      <c r="L15347">
        <v>43.027656999999998</v>
      </c>
      <c r="W15347">
        <f t="shared" si="239"/>
        <v>53706.101717282101</v>
      </c>
    </row>
    <row r="15348" spans="1:23" x14ac:dyDescent="0.3">
      <c r="A15348">
        <v>246.90375</v>
      </c>
      <c r="B15348">
        <v>-662.637024</v>
      </c>
      <c r="C15348">
        <v>-53554.695312000003</v>
      </c>
      <c r="D15348">
        <v>3283.407471</v>
      </c>
      <c r="E15348">
        <v>1.3389E-2</v>
      </c>
      <c r="F15348">
        <v>9.9650169999999996</v>
      </c>
      <c r="G15348">
        <v>-5.6433999999999998E-2</v>
      </c>
      <c r="H15348">
        <v>4.5552000000000002E-2</v>
      </c>
      <c r="I15348">
        <v>9.4459999999999995E-3</v>
      </c>
      <c r="J15348">
        <v>-2.2075999999999998E-2</v>
      </c>
      <c r="K15348">
        <v>1023.23999</v>
      </c>
      <c r="L15348">
        <v>43.029998999999997</v>
      </c>
      <c r="W15348">
        <f t="shared" si="239"/>
        <v>53659.344409034195</v>
      </c>
    </row>
    <row r="15349" spans="1:23" x14ac:dyDescent="0.3">
      <c r="A15349">
        <v>246.91499999999999</v>
      </c>
      <c r="B15349">
        <v>-646.48113999999998</v>
      </c>
      <c r="C15349">
        <v>-53592.0625</v>
      </c>
      <c r="D15349">
        <v>3145.060547</v>
      </c>
      <c r="E15349">
        <v>1.5582E-2</v>
      </c>
      <c r="F15349">
        <v>9.9593600000000002</v>
      </c>
      <c r="G15349">
        <v>-5.7029999999999997E-2</v>
      </c>
      <c r="H15349">
        <v>6.8251999999999993E-2</v>
      </c>
      <c r="I15349">
        <v>1.2881E-2</v>
      </c>
      <c r="J15349">
        <v>-2.6454999999999999E-2</v>
      </c>
      <c r="K15349">
        <v>1023.23999</v>
      </c>
      <c r="L15349">
        <v>43.029998999999997</v>
      </c>
      <c r="W15349">
        <f t="shared" si="239"/>
        <v>53688.159837273037</v>
      </c>
    </row>
    <row r="15350" spans="1:23" x14ac:dyDescent="0.3">
      <c r="A15350">
        <v>246.92625000000001</v>
      </c>
      <c r="B15350">
        <v>-472.848724</v>
      </c>
      <c r="C15350">
        <v>-53575.035155999998</v>
      </c>
      <c r="D15350">
        <v>3160.2258299999999</v>
      </c>
      <c r="E15350">
        <v>8.5079999999999999E-3</v>
      </c>
      <c r="F15350">
        <v>9.9612230000000004</v>
      </c>
      <c r="G15350">
        <v>-4.6567999999999998E-2</v>
      </c>
      <c r="H15350">
        <v>7.4902999999999997E-2</v>
      </c>
      <c r="I15350">
        <v>1.4109E-2</v>
      </c>
      <c r="J15350">
        <v>-2.5864999999999999E-2</v>
      </c>
      <c r="K15350">
        <v>1023.23999</v>
      </c>
      <c r="L15350">
        <v>43.029998999999997</v>
      </c>
      <c r="W15350">
        <f t="shared" si="239"/>
        <v>53670.243200296973</v>
      </c>
    </row>
    <row r="15351" spans="1:23" x14ac:dyDescent="0.3">
      <c r="A15351">
        <v>246.9375</v>
      </c>
      <c r="B15351">
        <v>-611.40289299999995</v>
      </c>
      <c r="C15351">
        <v>-53612.160155999998</v>
      </c>
      <c r="D15351">
        <v>3166.4882809999999</v>
      </c>
      <c r="E15351">
        <v>6.0679999999999996E-3</v>
      </c>
      <c r="F15351">
        <v>9.9588699999999992</v>
      </c>
      <c r="G15351">
        <v>-4.9255E-2</v>
      </c>
      <c r="H15351">
        <v>6.6295999999999994E-2</v>
      </c>
      <c r="I15351">
        <v>1.3998E-2</v>
      </c>
      <c r="J15351">
        <v>-2.1503000000000001E-2</v>
      </c>
      <c r="K15351">
        <v>1023.23999</v>
      </c>
      <c r="L15351">
        <v>43.029998999999997</v>
      </c>
      <c r="W15351">
        <f t="shared" si="239"/>
        <v>53709.06979388</v>
      </c>
    </row>
    <row r="15352" spans="1:23" x14ac:dyDescent="0.3">
      <c r="A15352">
        <v>246.94874999999999</v>
      </c>
      <c r="B15352">
        <v>-589.60076900000001</v>
      </c>
      <c r="C15352">
        <v>-53557.296875</v>
      </c>
      <c r="D15352">
        <v>3085.5112300000001</v>
      </c>
      <c r="E15352">
        <v>1.3265000000000001E-2</v>
      </c>
      <c r="F15352">
        <v>9.9756359999999997</v>
      </c>
      <c r="G15352">
        <v>-4.7622999999999999E-2</v>
      </c>
      <c r="H15352">
        <v>4.3442000000000001E-2</v>
      </c>
      <c r="I15352">
        <v>1.1214999999999999E-2</v>
      </c>
      <c r="J15352">
        <v>-1.4288E-2</v>
      </c>
      <c r="K15352">
        <v>1023.23999</v>
      </c>
      <c r="L15352">
        <v>43.029998999999997</v>
      </c>
      <c r="W15352">
        <f t="shared" si="239"/>
        <v>53649.343492480373</v>
      </c>
    </row>
    <row r="15353" spans="1:23" x14ac:dyDescent="0.3">
      <c r="A15353">
        <v>246.96</v>
      </c>
      <c r="B15353">
        <v>-491.53369099999998</v>
      </c>
      <c r="C15353">
        <v>-53551.777344000002</v>
      </c>
      <c r="D15353">
        <v>3140.1833499999998</v>
      </c>
      <c r="E15353">
        <v>9.136E-3</v>
      </c>
      <c r="F15353">
        <v>9.9662220000000001</v>
      </c>
      <c r="G15353">
        <v>-4.7288999999999998E-2</v>
      </c>
      <c r="H15353">
        <v>1.286E-2</v>
      </c>
      <c r="I15353">
        <v>7.1029999999999999E-3</v>
      </c>
      <c r="J15353">
        <v>-8.8940000000000009E-3</v>
      </c>
      <c r="K15353">
        <v>1023.23999</v>
      </c>
      <c r="L15353">
        <v>43.029998999999997</v>
      </c>
      <c r="W15353">
        <f t="shared" si="239"/>
        <v>53646.017685773819</v>
      </c>
    </row>
    <row r="15354" spans="1:23" x14ac:dyDescent="0.3">
      <c r="A15354">
        <v>246.97125</v>
      </c>
      <c r="B15354">
        <v>-598.99328600000001</v>
      </c>
      <c r="C15354">
        <v>-53553.296875</v>
      </c>
      <c r="D15354">
        <v>3357.9780270000001</v>
      </c>
      <c r="E15354">
        <v>1.358E-2</v>
      </c>
      <c r="F15354">
        <v>9.964734</v>
      </c>
      <c r="G15354">
        <v>-6.6193000000000002E-2</v>
      </c>
      <c r="H15354">
        <v>-1.1094E-2</v>
      </c>
      <c r="I15354">
        <v>4.1060000000000003E-3</v>
      </c>
      <c r="J15354">
        <v>-1.155E-3</v>
      </c>
      <c r="K15354">
        <v>1023.23999</v>
      </c>
      <c r="L15354">
        <v>43.029998999999997</v>
      </c>
      <c r="W15354">
        <f t="shared" si="239"/>
        <v>53661.815246675847</v>
      </c>
    </row>
    <row r="15355" spans="1:23" x14ac:dyDescent="0.3">
      <c r="A15355">
        <v>246.98249999999999</v>
      </c>
      <c r="B15355">
        <v>-662.39672900000005</v>
      </c>
      <c r="C15355">
        <v>-53576.117187000003</v>
      </c>
      <c r="D15355">
        <v>3312.851807</v>
      </c>
      <c r="E15355">
        <v>6.7879999999999998E-3</v>
      </c>
      <c r="F15355">
        <v>9.9504680000000008</v>
      </c>
      <c r="G15355">
        <v>-5.9378E-2</v>
      </c>
      <c r="H15355">
        <v>-3.1752000000000002E-2</v>
      </c>
      <c r="I15355">
        <v>2.8499999999999999E-4</v>
      </c>
      <c r="J15355">
        <v>4.5760000000000002E-3</v>
      </c>
      <c r="K15355">
        <v>1023.23999</v>
      </c>
      <c r="L15355">
        <v>43.029998999999997</v>
      </c>
      <c r="W15355">
        <f t="shared" si="239"/>
        <v>53682.530578921956</v>
      </c>
    </row>
    <row r="15356" spans="1:23" x14ac:dyDescent="0.3">
      <c r="A15356">
        <v>246.99375000000001</v>
      </c>
      <c r="B15356">
        <v>-642.003601</v>
      </c>
      <c r="C15356">
        <v>-53578.015625</v>
      </c>
      <c r="D15356">
        <v>3291.9726559999999</v>
      </c>
      <c r="E15356">
        <v>9.7020000000000006E-3</v>
      </c>
      <c r="F15356">
        <v>9.9581549999999996</v>
      </c>
      <c r="G15356">
        <v>-5.0481999999999999E-2</v>
      </c>
      <c r="H15356">
        <v>-3.3301999999999998E-2</v>
      </c>
      <c r="I15356">
        <v>-8.0500000000000005E-4</v>
      </c>
      <c r="J15356">
        <v>4.7829999999999999E-3</v>
      </c>
      <c r="K15356">
        <v>1023.23999</v>
      </c>
      <c r="L15356">
        <v>43.029998999999997</v>
      </c>
      <c r="W15356">
        <f t="shared" si="239"/>
        <v>53682.893093650353</v>
      </c>
    </row>
    <row r="15357" spans="1:23" x14ac:dyDescent="0.3">
      <c r="A15357">
        <v>247.005</v>
      </c>
      <c r="B15357">
        <v>-532.28796399999999</v>
      </c>
      <c r="C15357">
        <v>-53559.128905999998</v>
      </c>
      <c r="D15357">
        <v>3367.4929200000001</v>
      </c>
      <c r="E15357">
        <v>3.5370000000000002E-3</v>
      </c>
      <c r="F15357">
        <v>9.9642999999999997</v>
      </c>
      <c r="G15357">
        <v>-6.6183000000000006E-2</v>
      </c>
      <c r="H15357">
        <v>-1.9702000000000001E-2</v>
      </c>
      <c r="I15357">
        <v>2.02E-4</v>
      </c>
      <c r="J15357">
        <v>-2.745E-3</v>
      </c>
      <c r="K15357">
        <v>1023.269958</v>
      </c>
      <c r="L15357">
        <v>43.029998999999997</v>
      </c>
      <c r="W15357">
        <f t="shared" si="239"/>
        <v>53667.528620315599</v>
      </c>
    </row>
    <row r="15358" spans="1:23" x14ac:dyDescent="0.3">
      <c r="A15358">
        <v>247.01625000000001</v>
      </c>
      <c r="B15358">
        <v>-513.14709500000004</v>
      </c>
      <c r="C15358">
        <v>-53588.179687000003</v>
      </c>
      <c r="D15358">
        <v>3306.0104980000001</v>
      </c>
      <c r="E15358">
        <v>4.6990000000000001E-3</v>
      </c>
      <c r="F15358">
        <v>9.9718920000000004</v>
      </c>
      <c r="G15358">
        <v>-4.6937E-2</v>
      </c>
      <c r="H15358">
        <v>2.8210000000000002E-3</v>
      </c>
      <c r="I15358">
        <v>3.5509999999999999E-3</v>
      </c>
      <c r="J15358">
        <v>-1.1231E-2</v>
      </c>
      <c r="K15358">
        <v>1023.269958</v>
      </c>
      <c r="L15358">
        <v>43.029998999999997</v>
      </c>
      <c r="W15358">
        <f t="shared" si="239"/>
        <v>53692.513700889373</v>
      </c>
    </row>
    <row r="15359" spans="1:23" x14ac:dyDescent="0.3">
      <c r="A15359">
        <v>247.0275</v>
      </c>
      <c r="B15359">
        <v>-594.93969700000002</v>
      </c>
      <c r="C15359">
        <v>-53519.339844000002</v>
      </c>
      <c r="D15359">
        <v>3317.819336</v>
      </c>
      <c r="E15359">
        <v>1.5963000000000001E-2</v>
      </c>
      <c r="F15359">
        <v>9.9721329999999995</v>
      </c>
      <c r="G15359">
        <v>-6.5342999999999998E-2</v>
      </c>
      <c r="H15359">
        <v>3.2501000000000002E-2</v>
      </c>
      <c r="I15359">
        <v>7.6530000000000001E-3</v>
      </c>
      <c r="J15359">
        <v>-1.9126000000000001E-2</v>
      </c>
      <c r="K15359">
        <v>1023.269958</v>
      </c>
      <c r="L15359">
        <v>43.029998999999997</v>
      </c>
      <c r="W15359">
        <f t="shared" si="239"/>
        <v>53625.38219655845</v>
      </c>
    </row>
    <row r="15360" spans="1:23" x14ac:dyDescent="0.3">
      <c r="A15360">
        <v>247.03874999999999</v>
      </c>
      <c r="B15360">
        <v>-542.02862500000003</v>
      </c>
      <c r="C15360">
        <v>-53544.988280999998</v>
      </c>
      <c r="D15360">
        <v>3104.1293949999999</v>
      </c>
      <c r="E15360">
        <v>2.1367000000000001E-2</v>
      </c>
      <c r="F15360">
        <v>9.9626459999999994</v>
      </c>
      <c r="G15360">
        <v>-6.0356E-2</v>
      </c>
      <c r="H15360">
        <v>5.8809E-2</v>
      </c>
      <c r="I15360">
        <v>1.1717E-2</v>
      </c>
      <c r="J15360">
        <v>-2.2734999999999998E-2</v>
      </c>
      <c r="K15360">
        <v>1023.269958</v>
      </c>
      <c r="L15360">
        <v>43.029998999999997</v>
      </c>
      <c r="W15360">
        <f t="shared" si="239"/>
        <v>53637.628436981155</v>
      </c>
    </row>
    <row r="15361" spans="1:23" x14ac:dyDescent="0.3">
      <c r="A15361">
        <v>247.05</v>
      </c>
      <c r="B15361">
        <v>-662.30987500000003</v>
      </c>
      <c r="C15361">
        <v>-53537.839844000002</v>
      </c>
      <c r="D15361">
        <v>3268.4013669999999</v>
      </c>
      <c r="E15361">
        <v>1.8997E-2</v>
      </c>
      <c r="F15361">
        <v>9.9667960000000004</v>
      </c>
      <c r="G15361">
        <v>-5.1131000000000003E-2</v>
      </c>
      <c r="H15361">
        <v>7.7284000000000005E-2</v>
      </c>
      <c r="I15361">
        <v>1.4021E-2</v>
      </c>
      <c r="J15361">
        <v>-2.5329999999999998E-2</v>
      </c>
      <c r="K15361">
        <v>1023.269958</v>
      </c>
      <c r="L15361">
        <v>43.029998999999997</v>
      </c>
      <c r="W15361">
        <f t="shared" si="239"/>
        <v>53641.601365247516</v>
      </c>
    </row>
    <row r="15362" spans="1:23" x14ac:dyDescent="0.3">
      <c r="A15362">
        <v>247.06125</v>
      </c>
      <c r="B15362">
        <v>-531.88110400000005</v>
      </c>
      <c r="C15362">
        <v>-53542.128905999998</v>
      </c>
      <c r="D15362">
        <v>3291.3012699999999</v>
      </c>
      <c r="E15362">
        <v>1.7394E-2</v>
      </c>
      <c r="F15362">
        <v>9.9608939999999997</v>
      </c>
      <c r="G15362">
        <v>-5.7967999999999999E-2</v>
      </c>
      <c r="H15362">
        <v>6.5777000000000002E-2</v>
      </c>
      <c r="I15362">
        <v>1.2475E-2</v>
      </c>
      <c r="J15362">
        <v>-1.9518000000000001E-2</v>
      </c>
      <c r="K15362">
        <v>1023.269958</v>
      </c>
      <c r="L15362">
        <v>43.029998999999997</v>
      </c>
      <c r="W15362">
        <f t="shared" ref="W15362:W15425" si="240">SQRT((B15362)^2+(C15362)^2+(D15362)^2)</f>
        <v>53645.830493575326</v>
      </c>
    </row>
    <row r="15363" spans="1:23" x14ac:dyDescent="0.3">
      <c r="A15363">
        <v>247.07249999999999</v>
      </c>
      <c r="B15363">
        <v>-639.90386999999998</v>
      </c>
      <c r="C15363">
        <v>-53569.871094000002</v>
      </c>
      <c r="D15363">
        <v>3255.8789059999999</v>
      </c>
      <c r="E15363">
        <v>1.3135000000000001E-2</v>
      </c>
      <c r="F15363">
        <v>9.9747420000000009</v>
      </c>
      <c r="G15363">
        <v>-5.2125999999999999E-2</v>
      </c>
      <c r="H15363">
        <v>5.0790000000000002E-2</v>
      </c>
      <c r="I15363">
        <v>1.057E-2</v>
      </c>
      <c r="J15363">
        <v>-1.6403000000000001E-2</v>
      </c>
      <c r="K15363">
        <v>1023.269958</v>
      </c>
      <c r="L15363">
        <v>43.029998999999997</v>
      </c>
      <c r="W15363">
        <f t="shared" si="240"/>
        <v>53672.537795796037</v>
      </c>
    </row>
    <row r="15364" spans="1:23" x14ac:dyDescent="0.3">
      <c r="A15364">
        <v>247.08375000000001</v>
      </c>
      <c r="B15364">
        <v>-689.00122099999999</v>
      </c>
      <c r="C15364">
        <v>-53545.585937000003</v>
      </c>
      <c r="D15364">
        <v>3122.5429690000001</v>
      </c>
      <c r="E15364">
        <v>1.1410999999999999E-2</v>
      </c>
      <c r="F15364">
        <v>9.9685609999999993</v>
      </c>
      <c r="G15364">
        <v>-5.3848E-2</v>
      </c>
      <c r="H15364">
        <v>2.3532000000000001E-2</v>
      </c>
      <c r="I15364">
        <v>7.5110000000000003E-3</v>
      </c>
      <c r="J15364">
        <v>-1.0710000000000001E-2</v>
      </c>
      <c r="K15364">
        <v>1023.269958</v>
      </c>
      <c r="L15364">
        <v>43.029998999999997</v>
      </c>
      <c r="W15364">
        <f t="shared" si="240"/>
        <v>53640.980328592465</v>
      </c>
    </row>
    <row r="15365" spans="1:23" x14ac:dyDescent="0.3">
      <c r="A15365">
        <v>247.095</v>
      </c>
      <c r="B15365">
        <v>-671.529358</v>
      </c>
      <c r="C15365">
        <v>-53579.777344000002</v>
      </c>
      <c r="D15365">
        <v>3172.7338869999999</v>
      </c>
      <c r="E15365">
        <v>4.986E-3</v>
      </c>
      <c r="F15365">
        <v>9.956334</v>
      </c>
      <c r="G15365">
        <v>-4.4773E-2</v>
      </c>
      <c r="H15365">
        <v>-1.2612999999999999E-2</v>
      </c>
      <c r="I15365">
        <v>4.646E-3</v>
      </c>
      <c r="J15365">
        <v>8.4500000000000005E-4</v>
      </c>
      <c r="K15365">
        <v>1023.269958</v>
      </c>
      <c r="L15365">
        <v>43.029998999999997</v>
      </c>
      <c r="W15365">
        <f t="shared" si="240"/>
        <v>53677.832782527556</v>
      </c>
    </row>
    <row r="15366" spans="1:23" x14ac:dyDescent="0.3">
      <c r="A15366">
        <v>247.10624999999999</v>
      </c>
      <c r="B15366">
        <v>-559.00292999999999</v>
      </c>
      <c r="C15366">
        <v>-53524.203125</v>
      </c>
      <c r="D15366">
        <v>3270.3798830000001</v>
      </c>
      <c r="E15366">
        <v>8.2529999999999999E-3</v>
      </c>
      <c r="F15366">
        <v>9.9512160000000005</v>
      </c>
      <c r="G15366">
        <v>-5.5606000000000003E-2</v>
      </c>
      <c r="H15366">
        <v>-2.2853999999999999E-2</v>
      </c>
      <c r="I15366">
        <v>1.488E-3</v>
      </c>
      <c r="J15366">
        <v>4.1269999999999996E-3</v>
      </c>
      <c r="K15366">
        <v>1023.259949</v>
      </c>
      <c r="L15366">
        <v>43.029998999999997</v>
      </c>
      <c r="W15366">
        <f t="shared" si="240"/>
        <v>53626.935293946641</v>
      </c>
    </row>
    <row r="15367" spans="1:23" x14ac:dyDescent="0.3">
      <c r="A15367">
        <v>247.11750000000001</v>
      </c>
      <c r="B15367">
        <v>-606.51818800000001</v>
      </c>
      <c r="C15367">
        <v>-53552.402344000002</v>
      </c>
      <c r="D15367">
        <v>3313.5249020000001</v>
      </c>
      <c r="E15367">
        <v>1.7500000000000002E-2</v>
      </c>
      <c r="F15367">
        <v>9.9578030000000002</v>
      </c>
      <c r="G15367">
        <v>-5.6707E-2</v>
      </c>
      <c r="H15367">
        <v>-3.8296999999999998E-2</v>
      </c>
      <c r="I15367">
        <v>-1.348E-3</v>
      </c>
      <c r="J15367">
        <v>6.6620000000000004E-3</v>
      </c>
      <c r="K15367">
        <v>1023.259949</v>
      </c>
      <c r="L15367">
        <v>43.029998999999997</v>
      </c>
      <c r="W15367">
        <f t="shared" si="240"/>
        <v>53658.243620176436</v>
      </c>
    </row>
    <row r="15368" spans="1:23" x14ac:dyDescent="0.3">
      <c r="A15368">
        <v>247.12875</v>
      </c>
      <c r="B15368">
        <v>-646.18072500000005</v>
      </c>
      <c r="C15368">
        <v>-53555.242187000003</v>
      </c>
      <c r="D15368">
        <v>3371.4650879999999</v>
      </c>
      <c r="E15368">
        <v>2.0027E-2</v>
      </c>
      <c r="F15368">
        <v>9.9532410000000002</v>
      </c>
      <c r="G15368">
        <v>-5.9140999999999999E-2</v>
      </c>
      <c r="H15368">
        <v>-3.1642999999999998E-2</v>
      </c>
      <c r="I15368">
        <v>-9.7599999999999998E-4</v>
      </c>
      <c r="J15368">
        <v>2.2060000000000001E-3</v>
      </c>
      <c r="K15368">
        <v>1023.259949</v>
      </c>
      <c r="L15368">
        <v>43.029998999999997</v>
      </c>
      <c r="W15368">
        <f t="shared" si="240"/>
        <v>53665.149697705951</v>
      </c>
    </row>
    <row r="15369" spans="1:23" x14ac:dyDescent="0.3">
      <c r="A15369">
        <v>247.14</v>
      </c>
      <c r="B15369">
        <v>-575.52703899999995</v>
      </c>
      <c r="C15369">
        <v>-53588.773437000003</v>
      </c>
      <c r="D15369">
        <v>3123.904297</v>
      </c>
      <c r="E15369">
        <v>1.4088E-2</v>
      </c>
      <c r="F15369">
        <v>9.9537420000000001</v>
      </c>
      <c r="G15369">
        <v>-7.0176000000000002E-2</v>
      </c>
      <c r="H15369">
        <v>-8.5509999999999996E-3</v>
      </c>
      <c r="I15369">
        <v>1.9620000000000002E-3</v>
      </c>
      <c r="J15369">
        <v>-6.914E-3</v>
      </c>
      <c r="K15369">
        <v>1023.259949</v>
      </c>
      <c r="L15369">
        <v>43.029998999999997</v>
      </c>
      <c r="W15369">
        <f t="shared" si="240"/>
        <v>53682.833828995579</v>
      </c>
    </row>
    <row r="15370" spans="1:23" x14ac:dyDescent="0.3">
      <c r="A15370">
        <v>247.15125</v>
      </c>
      <c r="B15370">
        <v>-395.35781900000001</v>
      </c>
      <c r="C15370">
        <v>-53563.570312000003</v>
      </c>
      <c r="D15370">
        <v>3186.4414059999999</v>
      </c>
      <c r="E15370">
        <v>2.0347000000000001E-2</v>
      </c>
      <c r="F15370">
        <v>9.9607430000000008</v>
      </c>
      <c r="G15370">
        <v>-6.4822000000000005E-2</v>
      </c>
      <c r="H15370">
        <v>2.6306E-2</v>
      </c>
      <c r="I15370">
        <v>6.8780000000000004E-3</v>
      </c>
      <c r="J15370">
        <v>-1.6625999999999998E-2</v>
      </c>
      <c r="K15370">
        <v>1023.259949</v>
      </c>
      <c r="L15370">
        <v>43.029998999999997</v>
      </c>
      <c r="W15370">
        <f t="shared" si="240"/>
        <v>53659.7221499281</v>
      </c>
    </row>
    <row r="15371" spans="1:23" x14ac:dyDescent="0.3">
      <c r="A15371">
        <v>247.16249999999999</v>
      </c>
      <c r="B15371">
        <v>-560.05859399999997</v>
      </c>
      <c r="C15371">
        <v>-53547.964844000002</v>
      </c>
      <c r="D15371">
        <v>3380.8442380000001</v>
      </c>
      <c r="E15371">
        <v>1.4605E-2</v>
      </c>
      <c r="F15371">
        <v>9.9629969999999997</v>
      </c>
      <c r="G15371">
        <v>-6.5778000000000003E-2</v>
      </c>
      <c r="H15371">
        <v>5.7443000000000001E-2</v>
      </c>
      <c r="I15371">
        <v>1.1900000000000001E-2</v>
      </c>
      <c r="J15371">
        <v>-2.4649000000000001E-2</v>
      </c>
      <c r="K15371">
        <v>1023.259949</v>
      </c>
      <c r="L15371">
        <v>43.029998999999997</v>
      </c>
      <c r="W15371">
        <f t="shared" si="240"/>
        <v>53657.509374966248</v>
      </c>
    </row>
    <row r="15372" spans="1:23" x14ac:dyDescent="0.3">
      <c r="A15372">
        <v>247.17375000000001</v>
      </c>
      <c r="B15372">
        <v>-597.21655299999998</v>
      </c>
      <c r="C15372">
        <v>-53561.742187000003</v>
      </c>
      <c r="D15372">
        <v>3285.5134280000002</v>
      </c>
      <c r="E15372">
        <v>1.3868E-2</v>
      </c>
      <c r="F15372">
        <v>9.9687549999999998</v>
      </c>
      <c r="G15372">
        <v>-6.8995000000000001E-2</v>
      </c>
      <c r="H15372">
        <v>6.7626000000000006E-2</v>
      </c>
      <c r="I15372">
        <v>1.3369000000000001E-2</v>
      </c>
      <c r="J15372">
        <v>-2.5076000000000001E-2</v>
      </c>
      <c r="K15372">
        <v>1023.259949</v>
      </c>
      <c r="L15372">
        <v>43.029998999999997</v>
      </c>
      <c r="W15372">
        <f t="shared" si="240"/>
        <v>53665.738532171541</v>
      </c>
    </row>
    <row r="15373" spans="1:23" x14ac:dyDescent="0.3">
      <c r="A15373">
        <v>247.185</v>
      </c>
      <c r="B15373">
        <v>-584.46447799999999</v>
      </c>
      <c r="C15373">
        <v>-53549.703125</v>
      </c>
      <c r="D15373">
        <v>3199.609375</v>
      </c>
      <c r="E15373">
        <v>1.0836E-2</v>
      </c>
      <c r="F15373">
        <v>9.9589160000000003</v>
      </c>
      <c r="G15373">
        <v>-6.4046000000000006E-2</v>
      </c>
      <c r="H15373">
        <v>7.3625999999999997E-2</v>
      </c>
      <c r="I15373">
        <v>1.3304E-2</v>
      </c>
      <c r="J15373">
        <v>-2.3244000000000001E-2</v>
      </c>
      <c r="K15373">
        <v>1023.259949</v>
      </c>
      <c r="L15373">
        <v>43.029998999999997</v>
      </c>
      <c r="W15373">
        <f t="shared" si="240"/>
        <v>53648.390503856368</v>
      </c>
    </row>
    <row r="15374" spans="1:23" x14ac:dyDescent="0.3">
      <c r="A15374">
        <v>247.19624999999999</v>
      </c>
      <c r="B15374">
        <v>-576.40917999999999</v>
      </c>
      <c r="C15374">
        <v>-53583.773437000003</v>
      </c>
      <c r="D15374">
        <v>3211.783203</v>
      </c>
      <c r="E15374">
        <v>9.3390000000000001E-3</v>
      </c>
      <c r="F15374">
        <v>9.9632520000000007</v>
      </c>
      <c r="G15374">
        <v>-6.0623999999999997E-2</v>
      </c>
      <c r="H15374">
        <v>5.8609000000000001E-2</v>
      </c>
      <c r="I15374">
        <v>1.2207000000000001E-2</v>
      </c>
      <c r="J15374">
        <v>-2.0614E-2</v>
      </c>
      <c r="K15374">
        <v>1023.259949</v>
      </c>
      <c r="L15374">
        <v>43.029998999999997</v>
      </c>
      <c r="W15374">
        <f t="shared" si="240"/>
        <v>53683.038053314456</v>
      </c>
    </row>
    <row r="15375" spans="1:23" x14ac:dyDescent="0.3">
      <c r="A15375">
        <v>247.20750000000001</v>
      </c>
      <c r="B15375">
        <v>-639.13317900000004</v>
      </c>
      <c r="C15375">
        <v>-53535.953125</v>
      </c>
      <c r="D15375">
        <v>3208.2719729999999</v>
      </c>
      <c r="E15375">
        <v>2.0494999999999999E-2</v>
      </c>
      <c r="F15375">
        <v>9.9625149999999998</v>
      </c>
      <c r="G15375">
        <v>-7.0087999999999998E-2</v>
      </c>
      <c r="H15375">
        <v>3.4868999999999997E-2</v>
      </c>
      <c r="I15375">
        <v>9.7590000000000003E-3</v>
      </c>
      <c r="J15375">
        <v>-1.3532000000000001E-2</v>
      </c>
      <c r="K15375">
        <v>1023.2799680000001</v>
      </c>
      <c r="L15375">
        <v>43.029998999999997</v>
      </c>
      <c r="W15375">
        <f t="shared" si="240"/>
        <v>53635.80685769007</v>
      </c>
    </row>
    <row r="15376" spans="1:23" x14ac:dyDescent="0.3">
      <c r="A15376">
        <v>247.21875</v>
      </c>
      <c r="B15376">
        <v>-580.65106200000002</v>
      </c>
      <c r="C15376">
        <v>-53582.628905999998</v>
      </c>
      <c r="D15376">
        <v>3141.2092290000001</v>
      </c>
      <c r="E15376">
        <v>1.9241999999999999E-2</v>
      </c>
      <c r="F15376">
        <v>9.9693860000000001</v>
      </c>
      <c r="G15376">
        <v>-5.4195E-2</v>
      </c>
      <c r="H15376">
        <v>3.1649999999999998E-3</v>
      </c>
      <c r="I15376">
        <v>4.9519999999999998E-3</v>
      </c>
      <c r="J15376">
        <v>-6.0060000000000001E-3</v>
      </c>
      <c r="K15376">
        <v>1023.2799680000001</v>
      </c>
      <c r="L15376">
        <v>43.029998999999997</v>
      </c>
      <c r="W15376">
        <f t="shared" si="240"/>
        <v>53677.765150518913</v>
      </c>
    </row>
    <row r="15377" spans="1:23" x14ac:dyDescent="0.3">
      <c r="A15377">
        <v>247.23</v>
      </c>
      <c r="B15377">
        <v>-690.74206500000003</v>
      </c>
      <c r="C15377">
        <v>-53574.019530999998</v>
      </c>
      <c r="D15377">
        <v>3268.5046390000002</v>
      </c>
      <c r="E15377">
        <v>1.8228000000000001E-2</v>
      </c>
      <c r="F15377">
        <v>9.9618269999999995</v>
      </c>
      <c r="G15377">
        <v>-6.5027000000000001E-2</v>
      </c>
      <c r="H15377">
        <v>-2.4306000000000001E-2</v>
      </c>
      <c r="I15377">
        <v>1.1670000000000001E-3</v>
      </c>
      <c r="J15377">
        <v>2.7100000000000002E-3</v>
      </c>
      <c r="K15377">
        <v>1023.2799680000001</v>
      </c>
      <c r="L15377">
        <v>43.029998999999997</v>
      </c>
      <c r="W15377">
        <f t="shared" si="240"/>
        <v>53678.075746840012</v>
      </c>
    </row>
    <row r="15378" spans="1:23" x14ac:dyDescent="0.3">
      <c r="A15378">
        <v>247.24125000000001</v>
      </c>
      <c r="B15378">
        <v>-714.219604</v>
      </c>
      <c r="C15378">
        <v>-53568.65625</v>
      </c>
      <c r="D15378">
        <v>3354.3310550000001</v>
      </c>
      <c r="E15378">
        <v>1.9935999999999999E-2</v>
      </c>
      <c r="F15378">
        <v>9.9678540000000009</v>
      </c>
      <c r="G15378">
        <v>-4.9022000000000003E-2</v>
      </c>
      <c r="H15378">
        <v>-4.0216000000000002E-2</v>
      </c>
      <c r="I15378">
        <v>-1.042E-3</v>
      </c>
      <c r="J15378">
        <v>6.6350000000000003E-3</v>
      </c>
      <c r="K15378">
        <v>1023.2799680000001</v>
      </c>
      <c r="L15378">
        <v>43.029998999999997</v>
      </c>
      <c r="W15378">
        <f t="shared" si="240"/>
        <v>53678.325038137504</v>
      </c>
    </row>
    <row r="15379" spans="1:23" x14ac:dyDescent="0.3">
      <c r="A15379">
        <v>247.2525</v>
      </c>
      <c r="B15379">
        <v>-706.58709699999997</v>
      </c>
      <c r="C15379">
        <v>-53577.820312000003</v>
      </c>
      <c r="D15379">
        <v>3339.7722170000002</v>
      </c>
      <c r="E15379">
        <v>1.1587999999999999E-2</v>
      </c>
      <c r="F15379">
        <v>9.9575589999999998</v>
      </c>
      <c r="G15379">
        <v>-4.6510999999999997E-2</v>
      </c>
      <c r="H15379">
        <v>-3.2674000000000002E-2</v>
      </c>
      <c r="I15379">
        <v>-1.0920000000000001E-3</v>
      </c>
      <c r="J15379">
        <v>2.9489999999999998E-3</v>
      </c>
      <c r="K15379">
        <v>1023.2799680000001</v>
      </c>
      <c r="L15379">
        <v>43.029998999999997</v>
      </c>
      <c r="W15379">
        <f t="shared" si="240"/>
        <v>53686.461730794406</v>
      </c>
    </row>
    <row r="15380" spans="1:23" x14ac:dyDescent="0.3">
      <c r="A15380">
        <v>247.26374999999999</v>
      </c>
      <c r="B15380">
        <v>-751.99206500000003</v>
      </c>
      <c r="C15380">
        <v>-53603.847655999998</v>
      </c>
      <c r="D15380">
        <v>3432.4040530000002</v>
      </c>
      <c r="E15380">
        <v>1.7753000000000001E-2</v>
      </c>
      <c r="F15380">
        <v>9.9713940000000001</v>
      </c>
      <c r="G15380">
        <v>-5.3864000000000002E-2</v>
      </c>
      <c r="H15380">
        <v>-1.592E-2</v>
      </c>
      <c r="I15380">
        <v>1.01E-3</v>
      </c>
      <c r="J15380">
        <v>-4.3559999999999996E-3</v>
      </c>
      <c r="K15380">
        <v>1023.2799680000001</v>
      </c>
      <c r="L15380">
        <v>43.029998999999997</v>
      </c>
      <c r="W15380">
        <f t="shared" si="240"/>
        <v>53718.892143979763</v>
      </c>
    </row>
    <row r="15381" spans="1:23" x14ac:dyDescent="0.3">
      <c r="A15381">
        <v>247.27500000000001</v>
      </c>
      <c r="B15381">
        <v>-688.90283199999999</v>
      </c>
      <c r="C15381">
        <v>-53587.398437000003</v>
      </c>
      <c r="D15381">
        <v>3296.3215329999998</v>
      </c>
      <c r="E15381">
        <v>1.4233000000000001E-2</v>
      </c>
      <c r="F15381">
        <v>9.9579939999999993</v>
      </c>
      <c r="G15381">
        <v>-5.5086000000000003E-2</v>
      </c>
      <c r="H15381">
        <v>1.3387E-2</v>
      </c>
      <c r="I15381">
        <v>5.0990000000000002E-3</v>
      </c>
      <c r="J15381">
        <v>-1.3975E-2</v>
      </c>
      <c r="K15381">
        <v>1023.2799680000001</v>
      </c>
      <c r="L15381">
        <v>43.029998999999997</v>
      </c>
      <c r="W15381">
        <f t="shared" si="240"/>
        <v>53693.10564687656</v>
      </c>
    </row>
    <row r="15382" spans="1:23" x14ac:dyDescent="0.3">
      <c r="A15382">
        <v>247.28625</v>
      </c>
      <c r="B15382">
        <v>-683.162781</v>
      </c>
      <c r="C15382">
        <v>-53570.976562000003</v>
      </c>
      <c r="D15382">
        <v>3320.4113769999999</v>
      </c>
      <c r="E15382">
        <v>5.9410000000000001E-3</v>
      </c>
      <c r="F15382">
        <v>9.9547989999999995</v>
      </c>
      <c r="G15382">
        <v>-5.4972E-2</v>
      </c>
      <c r="H15382">
        <v>4.3256000000000003E-2</v>
      </c>
      <c r="I15382">
        <v>8.9060000000000007E-3</v>
      </c>
      <c r="J15382">
        <v>-2.1024999999999999E-2</v>
      </c>
      <c r="K15382">
        <v>1023.2799680000001</v>
      </c>
      <c r="L15382">
        <v>43.029998999999997</v>
      </c>
      <c r="W15382">
        <f t="shared" si="240"/>
        <v>53678.1275092957</v>
      </c>
    </row>
    <row r="15383" spans="1:23" x14ac:dyDescent="0.3">
      <c r="A15383">
        <v>247.29750000000001</v>
      </c>
      <c r="B15383">
        <v>-614.33123799999998</v>
      </c>
      <c r="C15383">
        <v>-53574.0625</v>
      </c>
      <c r="D15383">
        <v>3235.9194339999999</v>
      </c>
      <c r="E15383">
        <v>1.7285999999999999E-2</v>
      </c>
      <c r="F15383">
        <v>9.960744</v>
      </c>
      <c r="G15383">
        <v>-6.0157000000000002E-2</v>
      </c>
      <c r="H15383">
        <v>6.8411E-2</v>
      </c>
      <c r="I15383">
        <v>1.2375000000000001E-2</v>
      </c>
      <c r="J15383">
        <v>-2.5104999999999999E-2</v>
      </c>
      <c r="K15383">
        <v>1023.2799680000001</v>
      </c>
      <c r="L15383">
        <v>43.029998999999997</v>
      </c>
      <c r="W15383">
        <f t="shared" si="240"/>
        <v>53675.21541835885</v>
      </c>
    </row>
    <row r="15384" spans="1:23" x14ac:dyDescent="0.3">
      <c r="A15384">
        <v>247.30875</v>
      </c>
      <c r="B15384">
        <v>-640.61914100000001</v>
      </c>
      <c r="C15384">
        <v>-53545.15625</v>
      </c>
      <c r="D15384">
        <v>3266.1958009999998</v>
      </c>
      <c r="E15384">
        <v>1.2344000000000001E-2</v>
      </c>
      <c r="F15384">
        <v>9.9583300000000001</v>
      </c>
      <c r="G15384">
        <v>-6.583E-2</v>
      </c>
      <c r="H15384">
        <v>6.8525000000000003E-2</v>
      </c>
      <c r="I15384">
        <v>1.3407000000000001E-2</v>
      </c>
      <c r="J15384">
        <v>-2.3397999999999999E-2</v>
      </c>
      <c r="K15384">
        <v>1023.269958</v>
      </c>
      <c r="L15384">
        <v>43.032539</v>
      </c>
      <c r="W15384">
        <f t="shared" si="240"/>
        <v>53648.505903996986</v>
      </c>
    </row>
    <row r="15385" spans="1:23" x14ac:dyDescent="0.3">
      <c r="A15385">
        <v>247.32</v>
      </c>
      <c r="B15385">
        <v>-735.09301800000003</v>
      </c>
      <c r="C15385">
        <v>-53569.964844000002</v>
      </c>
      <c r="D15385">
        <v>3270.8395999999998</v>
      </c>
      <c r="E15385">
        <v>1.3473000000000001E-2</v>
      </c>
      <c r="F15385">
        <v>9.9601190000000006</v>
      </c>
      <c r="G15385">
        <v>-6.4072000000000004E-2</v>
      </c>
      <c r="H15385">
        <v>6.2482000000000003E-2</v>
      </c>
      <c r="I15385">
        <v>1.3220000000000001E-2</v>
      </c>
      <c r="J15385">
        <v>-1.9636000000000001E-2</v>
      </c>
      <c r="K15385">
        <v>1023.269958</v>
      </c>
      <c r="L15385">
        <v>43.032539</v>
      </c>
      <c r="W15385">
        <f t="shared" si="240"/>
        <v>53674.760239999552</v>
      </c>
    </row>
    <row r="15386" spans="1:23" x14ac:dyDescent="0.3">
      <c r="A15386">
        <v>247.33125000000001</v>
      </c>
      <c r="B15386">
        <v>-608.92346199999997</v>
      </c>
      <c r="C15386">
        <v>-53556.035155999998</v>
      </c>
      <c r="D15386">
        <v>3242.9970699999999</v>
      </c>
      <c r="E15386">
        <v>1.1372E-2</v>
      </c>
      <c r="F15386">
        <v>9.9653179999999999</v>
      </c>
      <c r="G15386">
        <v>-5.7678E-2</v>
      </c>
      <c r="H15386">
        <v>4.2702999999999998E-2</v>
      </c>
      <c r="I15386">
        <v>1.0676E-2</v>
      </c>
      <c r="J15386">
        <v>-1.5349E-2</v>
      </c>
      <c r="K15386">
        <v>1023.269958</v>
      </c>
      <c r="L15386">
        <v>43.032539</v>
      </c>
      <c r="W15386">
        <f t="shared" si="240"/>
        <v>53657.587715152738</v>
      </c>
    </row>
    <row r="15387" spans="1:23" x14ac:dyDescent="0.3">
      <c r="A15387">
        <v>247.3425</v>
      </c>
      <c r="B15387">
        <v>-655.28155500000003</v>
      </c>
      <c r="C15387">
        <v>-53563.703125</v>
      </c>
      <c r="D15387">
        <v>3235.303711</v>
      </c>
      <c r="E15387">
        <v>4.738E-3</v>
      </c>
      <c r="F15387">
        <v>9.9655550000000002</v>
      </c>
      <c r="G15387">
        <v>-6.6683999999999993E-2</v>
      </c>
      <c r="H15387">
        <v>1.2114E-2</v>
      </c>
      <c r="I15387">
        <v>6.9740000000000002E-3</v>
      </c>
      <c r="J15387">
        <v>-7.4660000000000004E-3</v>
      </c>
      <c r="K15387">
        <v>1023.269958</v>
      </c>
      <c r="L15387">
        <v>43.032539</v>
      </c>
      <c r="W15387">
        <f t="shared" si="240"/>
        <v>53665.322848948446</v>
      </c>
    </row>
    <row r="15388" spans="1:23" x14ac:dyDescent="0.3">
      <c r="A15388">
        <v>247.35374999999999</v>
      </c>
      <c r="B15388">
        <v>-691.02050799999995</v>
      </c>
      <c r="C15388">
        <v>-53583.921875</v>
      </c>
      <c r="D15388">
        <v>3274.6530760000001</v>
      </c>
      <c r="E15388">
        <v>1.1396E-2</v>
      </c>
      <c r="F15388">
        <v>9.9592559999999999</v>
      </c>
      <c r="G15388">
        <v>-5.4156999999999997E-2</v>
      </c>
      <c r="H15388">
        <v>-1.0681E-2</v>
      </c>
      <c r="I15388">
        <v>3.1670000000000001E-3</v>
      </c>
      <c r="J15388">
        <v>2.05E-4</v>
      </c>
      <c r="K15388">
        <v>1023.269958</v>
      </c>
      <c r="L15388">
        <v>43.032539</v>
      </c>
      <c r="W15388">
        <f t="shared" si="240"/>
        <v>53688.337147063292</v>
      </c>
    </row>
    <row r="15389" spans="1:23" x14ac:dyDescent="0.3">
      <c r="A15389">
        <v>247.36500000000001</v>
      </c>
      <c r="B15389">
        <v>-627.77276600000005</v>
      </c>
      <c r="C15389">
        <v>-53558.832030999998</v>
      </c>
      <c r="D15389">
        <v>3166.7241210000002</v>
      </c>
      <c r="E15389">
        <v>1.5433000000000001E-2</v>
      </c>
      <c r="F15389">
        <v>9.9714480000000005</v>
      </c>
      <c r="G15389">
        <v>-5.0484000000000001E-2</v>
      </c>
      <c r="H15389">
        <v>-3.6004000000000001E-2</v>
      </c>
      <c r="I15389">
        <v>-9.9500000000000001E-4</v>
      </c>
      <c r="J15389">
        <v>7.1720000000000004E-3</v>
      </c>
      <c r="K15389">
        <v>1023.269958</v>
      </c>
      <c r="L15389">
        <v>43.032539</v>
      </c>
      <c r="W15389">
        <f t="shared" si="240"/>
        <v>53656.040935099991</v>
      </c>
    </row>
    <row r="15390" spans="1:23" x14ac:dyDescent="0.3">
      <c r="A15390">
        <v>247.37625</v>
      </c>
      <c r="B15390">
        <v>-674.62847899999997</v>
      </c>
      <c r="C15390">
        <v>-53572.671875</v>
      </c>
      <c r="D15390">
        <v>3174.3793949999999</v>
      </c>
      <c r="E15390">
        <v>8.7489999999999998E-3</v>
      </c>
      <c r="F15390">
        <v>9.9640970000000006</v>
      </c>
      <c r="G15390">
        <v>-4.3818999999999997E-2</v>
      </c>
      <c r="H15390">
        <v>-3.3549000000000002E-2</v>
      </c>
      <c r="I15390">
        <v>-1.2179999999999999E-3</v>
      </c>
      <c r="J15390">
        <v>5.9560000000000004E-3</v>
      </c>
      <c r="K15390">
        <v>1023.269958</v>
      </c>
      <c r="L15390">
        <v>43.032539</v>
      </c>
      <c r="W15390">
        <f t="shared" si="240"/>
        <v>53670.876459719701</v>
      </c>
    </row>
    <row r="15391" spans="1:23" x14ac:dyDescent="0.3">
      <c r="A15391">
        <v>247.38749999999999</v>
      </c>
      <c r="B15391">
        <v>-572.14642300000003</v>
      </c>
      <c r="C15391">
        <v>-53541.679687000003</v>
      </c>
      <c r="D15391">
        <v>3286.694336</v>
      </c>
      <c r="E15391">
        <v>1.9619000000000001E-2</v>
      </c>
      <c r="F15391">
        <v>9.9759919999999997</v>
      </c>
      <c r="G15391">
        <v>-5.0416000000000002E-2</v>
      </c>
      <c r="H15391">
        <v>-2.2162999999999999E-2</v>
      </c>
      <c r="I15391">
        <v>4.35E-4</v>
      </c>
      <c r="J15391">
        <v>-4.2207309999999999E-5</v>
      </c>
      <c r="K15391">
        <v>1023.269958</v>
      </c>
      <c r="L15391">
        <v>43.032539</v>
      </c>
      <c r="W15391">
        <f t="shared" si="240"/>
        <v>53645.514023941978</v>
      </c>
    </row>
    <row r="15392" spans="1:23" x14ac:dyDescent="0.3">
      <c r="A15392">
        <v>247.39875000000001</v>
      </c>
      <c r="B15392">
        <v>-466.182434</v>
      </c>
      <c r="C15392">
        <v>-53576.199219000002</v>
      </c>
      <c r="D15392">
        <v>3242.9282229999999</v>
      </c>
      <c r="E15392">
        <v>1.3526E-2</v>
      </c>
      <c r="F15392">
        <v>9.9619979999999995</v>
      </c>
      <c r="G15392">
        <v>-5.0673000000000003E-2</v>
      </c>
      <c r="H15392">
        <v>5.228E-3</v>
      </c>
      <c r="I15392">
        <v>4.4520000000000002E-3</v>
      </c>
      <c r="J15392">
        <v>-1.0486000000000001E-2</v>
      </c>
      <c r="K15392">
        <v>1023.269958</v>
      </c>
      <c r="L15392">
        <v>43.032539</v>
      </c>
      <c r="W15392">
        <f t="shared" si="240"/>
        <v>53676.279977987258</v>
      </c>
    </row>
    <row r="15393" spans="1:23" x14ac:dyDescent="0.3">
      <c r="A15393">
        <v>247.41</v>
      </c>
      <c r="B15393">
        <v>-566.18975799999998</v>
      </c>
      <c r="C15393">
        <v>-53559.132812000003</v>
      </c>
      <c r="D15393">
        <v>3234.0222170000002</v>
      </c>
      <c r="E15393">
        <v>1.2938E-2</v>
      </c>
      <c r="F15393">
        <v>9.9564500000000002</v>
      </c>
      <c r="G15393">
        <v>-5.4797999999999999E-2</v>
      </c>
      <c r="H15393">
        <v>3.2439999999999997E-2</v>
      </c>
      <c r="I15393">
        <v>7.8009999999999998E-3</v>
      </c>
      <c r="J15393">
        <v>-1.7621999999999999E-2</v>
      </c>
      <c r="K15393">
        <v>1023.269958</v>
      </c>
      <c r="L15393">
        <v>43.034882000000003</v>
      </c>
      <c r="W15393">
        <f t="shared" si="240"/>
        <v>53659.669940427033</v>
      </c>
    </row>
    <row r="15394" spans="1:23" x14ac:dyDescent="0.3">
      <c r="A15394">
        <v>247.42124999999999</v>
      </c>
      <c r="B15394">
        <v>-584.651611</v>
      </c>
      <c r="C15394">
        <v>-53574.164062000003</v>
      </c>
      <c r="D15394">
        <v>3238.5493160000001</v>
      </c>
      <c r="E15394">
        <v>1.7645999999999998E-2</v>
      </c>
      <c r="F15394">
        <v>9.9578389999999999</v>
      </c>
      <c r="G15394">
        <v>-5.2345000000000003E-2</v>
      </c>
      <c r="H15394">
        <v>5.5808999999999997E-2</v>
      </c>
      <c r="I15394">
        <v>1.0357999999999999E-2</v>
      </c>
      <c r="J15394">
        <v>-2.2651999999999999E-2</v>
      </c>
      <c r="K15394">
        <v>1023.269958</v>
      </c>
      <c r="L15394">
        <v>43.034882000000003</v>
      </c>
      <c r="W15394">
        <f t="shared" si="240"/>
        <v>53675.143913365537</v>
      </c>
    </row>
    <row r="15395" spans="1:23" x14ac:dyDescent="0.3">
      <c r="A15395">
        <v>247.4325</v>
      </c>
      <c r="B15395">
        <v>-566.53204300000004</v>
      </c>
      <c r="C15395">
        <v>-53564.574219000002</v>
      </c>
      <c r="D15395">
        <v>3249.929932</v>
      </c>
      <c r="E15395">
        <v>2.0646000000000001E-2</v>
      </c>
      <c r="F15395">
        <v>9.9628219999999992</v>
      </c>
      <c r="G15395">
        <v>-5.0339000000000002E-2</v>
      </c>
      <c r="H15395">
        <v>7.3191000000000006E-2</v>
      </c>
      <c r="I15395">
        <v>1.353E-2</v>
      </c>
      <c r="J15395">
        <v>-2.6117999999999999E-2</v>
      </c>
      <c r="K15395">
        <v>1023.269958</v>
      </c>
      <c r="L15395">
        <v>43.034882000000003</v>
      </c>
      <c r="W15395">
        <f t="shared" si="240"/>
        <v>53666.065762094157</v>
      </c>
    </row>
    <row r="15396" spans="1:23" x14ac:dyDescent="0.3">
      <c r="A15396">
        <v>247.44374999999999</v>
      </c>
      <c r="B15396">
        <v>-469.36080900000002</v>
      </c>
      <c r="C15396">
        <v>-53558.320312000003</v>
      </c>
      <c r="D15396">
        <v>3321.8327640000002</v>
      </c>
      <c r="E15396">
        <v>1.4919999999999999E-2</v>
      </c>
      <c r="F15396">
        <v>9.9641649999999995</v>
      </c>
      <c r="G15396">
        <v>-5.4365999999999998E-2</v>
      </c>
      <c r="H15396">
        <v>6.4377000000000004E-2</v>
      </c>
      <c r="I15396">
        <v>1.3572000000000001E-2</v>
      </c>
      <c r="J15396">
        <v>-2.0573000000000001E-2</v>
      </c>
      <c r="K15396">
        <v>1023.269958</v>
      </c>
      <c r="L15396">
        <v>43.034882000000003</v>
      </c>
      <c r="W15396">
        <f t="shared" si="240"/>
        <v>53663.288635004479</v>
      </c>
    </row>
    <row r="15397" spans="1:23" x14ac:dyDescent="0.3">
      <c r="A15397">
        <v>247.45500000000001</v>
      </c>
      <c r="B15397">
        <v>-453.59899899999999</v>
      </c>
      <c r="C15397">
        <v>-53570.25</v>
      </c>
      <c r="D15397">
        <v>3291.297607</v>
      </c>
      <c r="E15397">
        <v>7.3509999999999999E-3</v>
      </c>
      <c r="F15397">
        <v>9.9583849999999998</v>
      </c>
      <c r="G15397">
        <v>-5.7620999999999999E-2</v>
      </c>
      <c r="H15397">
        <v>5.0552E-2</v>
      </c>
      <c r="I15397">
        <v>1.1122E-2</v>
      </c>
      <c r="J15397">
        <v>-1.7545000000000002E-2</v>
      </c>
      <c r="K15397">
        <v>1023.269958</v>
      </c>
      <c r="L15397">
        <v>43.034882000000003</v>
      </c>
      <c r="W15397">
        <f t="shared" si="240"/>
        <v>53673.178376655109</v>
      </c>
    </row>
    <row r="15398" spans="1:23" x14ac:dyDescent="0.3">
      <c r="A15398">
        <v>247.46625</v>
      </c>
      <c r="B15398">
        <v>-572.19085700000005</v>
      </c>
      <c r="C15398">
        <v>-53530.894530999998</v>
      </c>
      <c r="D15398">
        <v>3353.3203119999998</v>
      </c>
      <c r="E15398">
        <v>1.1032999999999999E-2</v>
      </c>
      <c r="F15398">
        <v>9.9576189999999993</v>
      </c>
      <c r="G15398">
        <v>-6.0908999999999998E-2</v>
      </c>
      <c r="H15398">
        <v>2.3119000000000001E-2</v>
      </c>
      <c r="I15398">
        <v>8.6960000000000006E-3</v>
      </c>
      <c r="J15398">
        <v>-1.1069000000000001E-2</v>
      </c>
      <c r="K15398">
        <v>1023.269958</v>
      </c>
      <c r="L15398">
        <v>43.034882000000003</v>
      </c>
      <c r="W15398">
        <f t="shared" si="240"/>
        <v>53638.874231109214</v>
      </c>
    </row>
    <row r="15399" spans="1:23" x14ac:dyDescent="0.3">
      <c r="A15399">
        <v>247.47749999999999</v>
      </c>
      <c r="B15399">
        <v>-724.40002400000003</v>
      </c>
      <c r="C15399">
        <v>-53577.828125</v>
      </c>
      <c r="D15399">
        <v>3210.0234369999998</v>
      </c>
      <c r="E15399">
        <v>8.4609999999999998E-3</v>
      </c>
      <c r="F15399">
        <v>9.9634250000000009</v>
      </c>
      <c r="G15399">
        <v>-6.7212999999999995E-2</v>
      </c>
      <c r="H15399">
        <v>-8.6610000000000003E-3</v>
      </c>
      <c r="I15399">
        <v>3.9370000000000004E-3</v>
      </c>
      <c r="J15399">
        <v>-3.0400000000000002E-3</v>
      </c>
      <c r="K15399">
        <v>1023.269958</v>
      </c>
      <c r="L15399">
        <v>43.034882000000003</v>
      </c>
      <c r="W15399">
        <f t="shared" si="240"/>
        <v>53678.791644865676</v>
      </c>
    </row>
    <row r="15400" spans="1:23" x14ac:dyDescent="0.3">
      <c r="A15400">
        <v>247.48875000000001</v>
      </c>
      <c r="B15400">
        <v>-715.602844</v>
      </c>
      <c r="C15400">
        <v>-53534.132812000003</v>
      </c>
      <c r="D15400">
        <v>3179.642578</v>
      </c>
      <c r="E15400">
        <v>1.5269E-2</v>
      </c>
      <c r="F15400">
        <v>9.9632970000000007</v>
      </c>
      <c r="G15400">
        <v>-6.4225000000000004E-2</v>
      </c>
      <c r="H15400">
        <v>-2.9187000000000001E-2</v>
      </c>
      <c r="I15400">
        <v>2.0799999999999999E-4</v>
      </c>
      <c r="J15400">
        <v>3.8149999999999998E-3</v>
      </c>
      <c r="K15400">
        <v>1023.269958</v>
      </c>
      <c r="L15400">
        <v>43.034882000000003</v>
      </c>
      <c r="W15400">
        <f t="shared" si="240"/>
        <v>53633.250789850754</v>
      </c>
    </row>
    <row r="15401" spans="1:23" x14ac:dyDescent="0.3">
      <c r="A15401">
        <v>247.5</v>
      </c>
      <c r="B15401">
        <v>-658.11175500000002</v>
      </c>
      <c r="C15401">
        <v>-53558.53125</v>
      </c>
      <c r="D15401">
        <v>3219.1804200000001</v>
      </c>
      <c r="E15401">
        <v>1.8998999999999999E-2</v>
      </c>
      <c r="F15401">
        <v>9.9602129999999995</v>
      </c>
      <c r="G15401">
        <v>-5.3286E-2</v>
      </c>
      <c r="H15401">
        <v>-3.6112999999999999E-2</v>
      </c>
      <c r="I15401">
        <v>-2.8699999999999998E-4</v>
      </c>
      <c r="J15401">
        <v>6.581E-3</v>
      </c>
      <c r="K15401">
        <v>1023.2799680000001</v>
      </c>
      <c r="L15401">
        <v>43.029998999999997</v>
      </c>
      <c r="W15401">
        <f t="shared" si="240"/>
        <v>53659.22570551878</v>
      </c>
    </row>
    <row r="15402" spans="1:23" x14ac:dyDescent="0.3">
      <c r="A15402">
        <v>247.51124999999999</v>
      </c>
      <c r="B15402">
        <v>-527.34112500000003</v>
      </c>
      <c r="C15402">
        <v>-53561.40625</v>
      </c>
      <c r="D15402">
        <v>3200.1083979999999</v>
      </c>
      <c r="E15402">
        <v>8.9580000000000007E-3</v>
      </c>
      <c r="F15402">
        <v>9.9556509999999996</v>
      </c>
      <c r="G15402">
        <v>-5.7992000000000002E-2</v>
      </c>
      <c r="H15402">
        <v>-2.8375000000000001E-2</v>
      </c>
      <c r="I15402">
        <v>-1.76E-4</v>
      </c>
      <c r="J15402">
        <v>1.7099999999999999E-3</v>
      </c>
      <c r="K15402">
        <v>1023.2799680000001</v>
      </c>
      <c r="L15402">
        <v>43.029998999999997</v>
      </c>
      <c r="W15402">
        <f t="shared" si="240"/>
        <v>53659.510078816464</v>
      </c>
    </row>
    <row r="15403" spans="1:23" x14ac:dyDescent="0.3">
      <c r="A15403">
        <v>247.52250000000001</v>
      </c>
      <c r="B15403">
        <v>-714.35632299999997</v>
      </c>
      <c r="C15403">
        <v>-53583.414062000003</v>
      </c>
      <c r="D15403">
        <v>3372.625732</v>
      </c>
      <c r="E15403">
        <v>1.5402000000000001E-2</v>
      </c>
      <c r="F15403">
        <v>9.9614989999999999</v>
      </c>
      <c r="G15403">
        <v>-5.6330999999999999E-2</v>
      </c>
      <c r="H15403">
        <v>-5.1390000000000003E-3</v>
      </c>
      <c r="I15403">
        <v>2.0999999999999999E-3</v>
      </c>
      <c r="J15403">
        <v>-8.1899999999999994E-3</v>
      </c>
      <c r="K15403">
        <v>1023.2799680000001</v>
      </c>
      <c r="L15403">
        <v>43.029998999999997</v>
      </c>
      <c r="W15403">
        <f t="shared" si="240"/>
        <v>53694.200541809892</v>
      </c>
    </row>
    <row r="15404" spans="1:23" x14ac:dyDescent="0.3">
      <c r="A15404">
        <v>247.53375</v>
      </c>
      <c r="B15404">
        <v>-674.45294200000001</v>
      </c>
      <c r="C15404">
        <v>-53581.308594000002</v>
      </c>
      <c r="D15404">
        <v>3197.5771479999999</v>
      </c>
      <c r="E15404">
        <v>1.8012E-2</v>
      </c>
      <c r="F15404">
        <v>9.9708459999999999</v>
      </c>
      <c r="G15404">
        <v>-6.0399000000000001E-2</v>
      </c>
      <c r="H15404">
        <v>2.5961000000000001E-2</v>
      </c>
      <c r="I15404">
        <v>6.496E-3</v>
      </c>
      <c r="J15404">
        <v>-1.6934000000000001E-2</v>
      </c>
      <c r="K15404">
        <v>1023.2799680000001</v>
      </c>
      <c r="L15404">
        <v>43.029998999999997</v>
      </c>
      <c r="W15404">
        <f t="shared" si="240"/>
        <v>53680.871984663609</v>
      </c>
    </row>
    <row r="15405" spans="1:23" x14ac:dyDescent="0.3">
      <c r="A15405">
        <v>247.54499999999999</v>
      </c>
      <c r="B15405">
        <v>-730.39343299999996</v>
      </c>
      <c r="C15405">
        <v>-53535.839844000002</v>
      </c>
      <c r="D15405">
        <v>3229.727539</v>
      </c>
      <c r="E15405">
        <v>2.3002999999999999E-2</v>
      </c>
      <c r="F15405">
        <v>9.9586020000000008</v>
      </c>
      <c r="G15405">
        <v>-5.0639999999999998E-2</v>
      </c>
      <c r="H15405">
        <v>5.9579E-2</v>
      </c>
      <c r="I15405">
        <v>1.1650000000000001E-2</v>
      </c>
      <c r="J15405">
        <v>-2.4686E-2</v>
      </c>
      <c r="K15405">
        <v>1023.2799680000001</v>
      </c>
      <c r="L15405">
        <v>43.029998999999997</v>
      </c>
      <c r="W15405">
        <f t="shared" si="240"/>
        <v>53638.146522279858</v>
      </c>
    </row>
    <row r="15406" spans="1:23" x14ac:dyDescent="0.3">
      <c r="A15406">
        <v>247.55625000000001</v>
      </c>
      <c r="B15406">
        <v>-741.87854000000004</v>
      </c>
      <c r="C15406">
        <v>-53564.476562000003</v>
      </c>
      <c r="D15406">
        <v>3308.5366210000002</v>
      </c>
      <c r="E15406">
        <v>5.777E-3</v>
      </c>
      <c r="F15406">
        <v>9.9640260000000005</v>
      </c>
      <c r="G15406">
        <v>-5.4732999999999997E-2</v>
      </c>
      <c r="H15406">
        <v>7.1809999999999999E-2</v>
      </c>
      <c r="I15406">
        <v>1.2807000000000001E-2</v>
      </c>
      <c r="J15406">
        <v>-2.5779E-2</v>
      </c>
      <c r="K15406">
        <v>1023.2799680000001</v>
      </c>
      <c r="L15406">
        <v>43.029998999999997</v>
      </c>
      <c r="W15406">
        <f t="shared" si="240"/>
        <v>53671.686648564144</v>
      </c>
    </row>
    <row r="15407" spans="1:23" x14ac:dyDescent="0.3">
      <c r="A15407">
        <v>247.5675</v>
      </c>
      <c r="B15407">
        <v>-533.30914299999995</v>
      </c>
      <c r="C15407">
        <v>-53563.773437000003</v>
      </c>
      <c r="D15407">
        <v>3293.8583979999999</v>
      </c>
      <c r="E15407">
        <v>1.6337000000000001E-2</v>
      </c>
      <c r="F15407">
        <v>9.9592259999999992</v>
      </c>
      <c r="G15407">
        <v>-4.3520999999999997E-2</v>
      </c>
      <c r="H15407">
        <v>7.1740999999999999E-2</v>
      </c>
      <c r="I15407">
        <v>1.4156E-2</v>
      </c>
      <c r="J15407">
        <v>-2.2488000000000001E-2</v>
      </c>
      <c r="K15407">
        <v>1023.2799680000001</v>
      </c>
      <c r="L15407">
        <v>43.029998999999997</v>
      </c>
      <c r="W15407">
        <f t="shared" si="240"/>
        <v>53667.604256183724</v>
      </c>
    </row>
    <row r="15408" spans="1:23" x14ac:dyDescent="0.3">
      <c r="A15408">
        <v>247.57875000000001</v>
      </c>
      <c r="B15408">
        <v>-604.43890399999998</v>
      </c>
      <c r="C15408">
        <v>-53579.882812000003</v>
      </c>
      <c r="D15408">
        <v>3265.5053710000002</v>
      </c>
      <c r="E15408">
        <v>1.7090999999999999E-2</v>
      </c>
      <c r="F15408">
        <v>9.9543370000000007</v>
      </c>
      <c r="G15408">
        <v>-5.0561000000000002E-2</v>
      </c>
      <c r="H15408">
        <v>6.0503000000000001E-2</v>
      </c>
      <c r="I15408">
        <v>1.1749000000000001E-2</v>
      </c>
      <c r="J15408">
        <v>-1.9302E-2</v>
      </c>
      <c r="K15408">
        <v>1023.2799680000001</v>
      </c>
      <c r="L15408">
        <v>43.029998999999997</v>
      </c>
      <c r="W15408">
        <f t="shared" si="240"/>
        <v>53682.704047619955</v>
      </c>
    </row>
    <row r="15409" spans="1:23" x14ac:dyDescent="0.3">
      <c r="A15409">
        <v>247.59</v>
      </c>
      <c r="B15409">
        <v>-635.91760299999999</v>
      </c>
      <c r="C15409">
        <v>-53558.492187000003</v>
      </c>
      <c r="D15409">
        <v>3151.9882809999999</v>
      </c>
      <c r="E15409">
        <v>2.1018999999999999E-2</v>
      </c>
      <c r="F15409">
        <v>9.9583359999999992</v>
      </c>
      <c r="G15409">
        <v>-4.7405000000000003E-2</v>
      </c>
      <c r="H15409">
        <v>3.5130000000000002E-2</v>
      </c>
      <c r="I15409">
        <v>9.7129999999999994E-3</v>
      </c>
      <c r="J15409">
        <v>-1.3605000000000001E-2</v>
      </c>
      <c r="K15409">
        <v>1023.2799680000001</v>
      </c>
      <c r="L15409">
        <v>43.029998999999997</v>
      </c>
      <c r="W15409">
        <f t="shared" si="240"/>
        <v>53654.929938136222</v>
      </c>
    </row>
    <row r="15410" spans="1:23" x14ac:dyDescent="0.3">
      <c r="A15410">
        <v>247.60124999999999</v>
      </c>
      <c r="B15410">
        <v>-698.59423800000002</v>
      </c>
      <c r="C15410">
        <v>-53555.433594000002</v>
      </c>
      <c r="D15410">
        <v>3209.1281739999999</v>
      </c>
      <c r="E15410">
        <v>1.2401000000000001E-2</v>
      </c>
      <c r="F15410">
        <v>9.9627689999999998</v>
      </c>
      <c r="G15410">
        <v>-6.053E-2</v>
      </c>
      <c r="H15410">
        <v>3.5490000000000001E-3</v>
      </c>
      <c r="I15410">
        <v>6.3109999999999998E-3</v>
      </c>
      <c r="J15410">
        <v>-5.6550000000000003E-3</v>
      </c>
      <c r="K15410">
        <v>1023.269958</v>
      </c>
      <c r="L15410">
        <v>43.032539</v>
      </c>
      <c r="W15410">
        <f t="shared" si="240"/>
        <v>53656.043508517017</v>
      </c>
    </row>
    <row r="15411" spans="1:23" x14ac:dyDescent="0.3">
      <c r="A15411">
        <v>247.61250000000001</v>
      </c>
      <c r="B15411">
        <v>-715.28015100000005</v>
      </c>
      <c r="C15411">
        <v>-53571.457030999998</v>
      </c>
      <c r="D15411">
        <v>3287.2780760000001</v>
      </c>
      <c r="E15411">
        <v>1.008E-2</v>
      </c>
      <c r="F15411">
        <v>9.9646089999999994</v>
      </c>
      <c r="G15411">
        <v>-5.4220999999999998E-2</v>
      </c>
      <c r="H15411">
        <v>-2.2166999999999999E-2</v>
      </c>
      <c r="I15411">
        <v>1.99E-3</v>
      </c>
      <c r="J15411">
        <v>3.4710000000000001E-3</v>
      </c>
      <c r="K15411">
        <v>1023.269958</v>
      </c>
      <c r="L15411">
        <v>43.032539</v>
      </c>
      <c r="W15411">
        <f t="shared" si="240"/>
        <v>53676.986048656305</v>
      </c>
    </row>
    <row r="15412" spans="1:23" x14ac:dyDescent="0.3">
      <c r="A15412">
        <v>247.62375</v>
      </c>
      <c r="B15412">
        <v>-588.47930899999994</v>
      </c>
      <c r="C15412">
        <v>-53550.78125</v>
      </c>
      <c r="D15412">
        <v>3266.7048340000001</v>
      </c>
      <c r="E15412">
        <v>1.7045000000000001E-2</v>
      </c>
      <c r="F15412">
        <v>9.9573940000000007</v>
      </c>
      <c r="G15412">
        <v>-6.6472000000000003E-2</v>
      </c>
      <c r="H15412">
        <v>-3.3117000000000001E-2</v>
      </c>
      <c r="I15412">
        <v>-2.3486969999999999E-5</v>
      </c>
      <c r="J15412">
        <v>6.3540000000000003E-3</v>
      </c>
      <c r="K15412">
        <v>1023.269958</v>
      </c>
      <c r="L15412">
        <v>43.032539</v>
      </c>
      <c r="W15412">
        <f t="shared" si="240"/>
        <v>53653.553851119235</v>
      </c>
    </row>
    <row r="15413" spans="1:23" x14ac:dyDescent="0.3">
      <c r="A15413">
        <v>247.63499999999999</v>
      </c>
      <c r="B15413">
        <v>-688.21582000000001</v>
      </c>
      <c r="C15413">
        <v>-53569.097655999998</v>
      </c>
      <c r="D15413">
        <v>3046.3395999999998</v>
      </c>
      <c r="E15413">
        <v>2.2651000000000001E-2</v>
      </c>
      <c r="F15413">
        <v>9.9548310000000004</v>
      </c>
      <c r="G15413">
        <v>-6.0617999999999998E-2</v>
      </c>
      <c r="H15413">
        <v>-3.6632999999999999E-2</v>
      </c>
      <c r="I15413">
        <v>-5.9800000000000001E-4</v>
      </c>
      <c r="J15413">
        <v>4.5929999999999999E-3</v>
      </c>
      <c r="K15413">
        <v>1023.269958</v>
      </c>
      <c r="L15413">
        <v>43.032539</v>
      </c>
      <c r="W15413">
        <f t="shared" si="240"/>
        <v>53660.06009735258</v>
      </c>
    </row>
    <row r="15414" spans="1:23" x14ac:dyDescent="0.3">
      <c r="A15414">
        <v>247.64625000000001</v>
      </c>
      <c r="B15414">
        <v>-549.576233</v>
      </c>
      <c r="C15414">
        <v>-53585.898437000003</v>
      </c>
      <c r="D15414">
        <v>3088.1916500000002</v>
      </c>
      <c r="E15414">
        <v>2.7385E-2</v>
      </c>
      <c r="F15414">
        <v>9.9555629999999997</v>
      </c>
      <c r="G15414">
        <v>-6.3878000000000004E-2</v>
      </c>
      <c r="H15414">
        <v>-1.5765999999999999E-2</v>
      </c>
      <c r="I15414">
        <v>1.812E-3</v>
      </c>
      <c r="J15414">
        <v>-2.9529999999999999E-3</v>
      </c>
      <c r="K15414">
        <v>1023.269958</v>
      </c>
      <c r="L15414">
        <v>43.032539</v>
      </c>
      <c r="W15414">
        <f t="shared" si="240"/>
        <v>53677.625441178818</v>
      </c>
    </row>
    <row r="15415" spans="1:23" x14ac:dyDescent="0.3">
      <c r="A15415">
        <v>247.6575</v>
      </c>
      <c r="B15415">
        <v>-561.69714399999998</v>
      </c>
      <c r="C15415">
        <v>-53562.078125</v>
      </c>
      <c r="D15415">
        <v>3211.0920409999999</v>
      </c>
      <c r="E15415">
        <v>3.0218999999999999E-2</v>
      </c>
      <c r="F15415">
        <v>9.9583680000000001</v>
      </c>
      <c r="G15415">
        <v>-5.5566999999999998E-2</v>
      </c>
      <c r="H15415">
        <v>1.5178000000000001E-2</v>
      </c>
      <c r="I15415">
        <v>5.1739999999999998E-3</v>
      </c>
      <c r="J15415">
        <v>-1.2584E-2</v>
      </c>
      <c r="K15415">
        <v>1023.269958</v>
      </c>
      <c r="L15415">
        <v>43.032539</v>
      </c>
      <c r="W15415">
        <f t="shared" si="240"/>
        <v>53661.185496091632</v>
      </c>
    </row>
    <row r="15416" spans="1:23" x14ac:dyDescent="0.3">
      <c r="A15416">
        <v>247.66874999999999</v>
      </c>
      <c r="B15416">
        <v>-689.30206299999998</v>
      </c>
      <c r="C15416">
        <v>-53539.472655999998</v>
      </c>
      <c r="D15416">
        <v>3181.1411130000001</v>
      </c>
      <c r="E15416">
        <v>2.1048000000000001E-2</v>
      </c>
      <c r="F15416">
        <v>9.9651779999999999</v>
      </c>
      <c r="G15416">
        <v>-5.7729999999999997E-2</v>
      </c>
      <c r="H15416">
        <v>3.9243E-2</v>
      </c>
      <c r="I15416">
        <v>8.3829999999999998E-3</v>
      </c>
      <c r="J15416">
        <v>-2.0375999999999998E-2</v>
      </c>
      <c r="K15416">
        <v>1023.269958</v>
      </c>
      <c r="L15416">
        <v>43.032539</v>
      </c>
      <c r="W15416">
        <f t="shared" si="240"/>
        <v>53638.325182628942</v>
      </c>
    </row>
    <row r="15417" spans="1:23" x14ac:dyDescent="0.3">
      <c r="A15417">
        <v>247.68</v>
      </c>
      <c r="B15417">
        <v>-616.11706500000003</v>
      </c>
      <c r="C15417">
        <v>-53572.675780999998</v>
      </c>
      <c r="D15417">
        <v>3144.702393</v>
      </c>
      <c r="E15417">
        <v>2.0497999999999999E-2</v>
      </c>
      <c r="F15417">
        <v>9.9618450000000003</v>
      </c>
      <c r="G15417">
        <v>-5.6209000000000002E-2</v>
      </c>
      <c r="H15417">
        <v>6.5449999999999994E-2</v>
      </c>
      <c r="I15417">
        <v>1.2244E-2</v>
      </c>
      <c r="J15417">
        <v>-2.5961999999999999E-2</v>
      </c>
      <c r="K15417">
        <v>1023.269958</v>
      </c>
      <c r="L15417">
        <v>43.032539</v>
      </c>
      <c r="W15417">
        <f t="shared" si="240"/>
        <v>53668.429674385559</v>
      </c>
    </row>
    <row r="15418" spans="1:23" x14ac:dyDescent="0.3">
      <c r="A15418">
        <v>247.69125</v>
      </c>
      <c r="B15418">
        <v>-547.55194100000006</v>
      </c>
      <c r="C15418">
        <v>-53592.140625</v>
      </c>
      <c r="D15418">
        <v>3190.2292480000001</v>
      </c>
      <c r="E15418">
        <v>1.2413E-2</v>
      </c>
      <c r="F15418">
        <v>9.9706240000000008</v>
      </c>
      <c r="G15418">
        <v>-5.3839999999999999E-2</v>
      </c>
      <c r="H15418">
        <v>7.2697999999999999E-2</v>
      </c>
      <c r="I15418">
        <v>1.4163E-2</v>
      </c>
      <c r="J15418">
        <v>-2.4433E-2</v>
      </c>
      <c r="K15418">
        <v>1023.269958</v>
      </c>
      <c r="L15418">
        <v>43.032539</v>
      </c>
      <c r="W15418">
        <f t="shared" si="240"/>
        <v>53689.802686847928</v>
      </c>
    </row>
    <row r="15419" spans="1:23" x14ac:dyDescent="0.3">
      <c r="A15419">
        <v>247.70249999999999</v>
      </c>
      <c r="B15419">
        <v>-511.49478099999999</v>
      </c>
      <c r="C15419">
        <v>-53565.6875</v>
      </c>
      <c r="D15419">
        <v>3091.7993160000001</v>
      </c>
      <c r="E15419">
        <v>1.0212000000000001E-2</v>
      </c>
      <c r="F15419">
        <v>9.9581560000000007</v>
      </c>
      <c r="G15419">
        <v>-5.4151999999999999E-2</v>
      </c>
      <c r="H15419">
        <v>6.6391000000000006E-2</v>
      </c>
      <c r="I15419">
        <v>1.3088000000000001E-2</v>
      </c>
      <c r="J15419">
        <v>-2.0944000000000001E-2</v>
      </c>
      <c r="K15419">
        <v>1023.259949</v>
      </c>
      <c r="L15419">
        <v>43.034882000000003</v>
      </c>
      <c r="W15419">
        <f t="shared" si="240"/>
        <v>53657.280282074156</v>
      </c>
    </row>
    <row r="15420" spans="1:23" x14ac:dyDescent="0.3">
      <c r="A15420">
        <v>247.71375</v>
      </c>
      <c r="B15420">
        <v>-563.75201400000003</v>
      </c>
      <c r="C15420">
        <v>-53581.367187000003</v>
      </c>
      <c r="D15420">
        <v>3056.564453</v>
      </c>
      <c r="E15420">
        <v>1.1292E-2</v>
      </c>
      <c r="F15420">
        <v>9.9623419999999996</v>
      </c>
      <c r="G15420">
        <v>-5.6816999999999999E-2</v>
      </c>
      <c r="H15420">
        <v>3.8357000000000002E-2</v>
      </c>
      <c r="I15420">
        <v>9.1310000000000002E-3</v>
      </c>
      <c r="J15420">
        <v>-1.4073E-2</v>
      </c>
      <c r="K15420">
        <v>1023.259949</v>
      </c>
      <c r="L15420">
        <v>43.034882000000003</v>
      </c>
      <c r="W15420">
        <f t="shared" si="240"/>
        <v>53671.438514509304</v>
      </c>
    </row>
    <row r="15421" spans="1:23" x14ac:dyDescent="0.3">
      <c r="A15421">
        <v>247.72499999999999</v>
      </c>
      <c r="B15421">
        <v>-535.696594</v>
      </c>
      <c r="C15421">
        <v>-53556.820312000003</v>
      </c>
      <c r="D15421">
        <v>3132.5048830000001</v>
      </c>
      <c r="E15421">
        <v>1.4973E-2</v>
      </c>
      <c r="F15421">
        <v>9.9699419999999996</v>
      </c>
      <c r="G15421">
        <v>-5.4329000000000002E-2</v>
      </c>
      <c r="H15421">
        <v>9.7750000000000007E-3</v>
      </c>
      <c r="I15421">
        <v>6.2069999999999998E-3</v>
      </c>
      <c r="J15421">
        <v>-8.7819999999999999E-3</v>
      </c>
      <c r="K15421">
        <v>1023.259949</v>
      </c>
      <c r="L15421">
        <v>43.034882000000003</v>
      </c>
      <c r="W15421">
        <f t="shared" si="240"/>
        <v>53651.025708878093</v>
      </c>
    </row>
    <row r="15422" spans="1:23" x14ac:dyDescent="0.3">
      <c r="A15422">
        <v>247.73625000000001</v>
      </c>
      <c r="B15422">
        <v>-606.87506099999996</v>
      </c>
      <c r="C15422">
        <v>-53568.199219000002</v>
      </c>
      <c r="D15422">
        <v>3162.5070799999999</v>
      </c>
      <c r="E15422">
        <v>5.7250000000000001E-3</v>
      </c>
      <c r="F15422">
        <v>9.9690069999999995</v>
      </c>
      <c r="G15422">
        <v>-6.8184999999999996E-2</v>
      </c>
      <c r="H15422">
        <v>-1.3553000000000001E-2</v>
      </c>
      <c r="I15422">
        <v>2.0460000000000001E-3</v>
      </c>
      <c r="J15422">
        <v>-6.5200000000000002E-4</v>
      </c>
      <c r="K15422">
        <v>1023.259949</v>
      </c>
      <c r="L15422">
        <v>43.034882000000003</v>
      </c>
      <c r="W15422">
        <f t="shared" si="240"/>
        <v>53664.902086346774</v>
      </c>
    </row>
    <row r="15423" spans="1:23" x14ac:dyDescent="0.3">
      <c r="A15423">
        <v>247.7475</v>
      </c>
      <c r="B15423">
        <v>-664.19085700000005</v>
      </c>
      <c r="C15423">
        <v>-53547.566405999998</v>
      </c>
      <c r="D15423">
        <v>3158.3852539999998</v>
      </c>
      <c r="E15423">
        <v>6.4089999999999998E-3</v>
      </c>
      <c r="F15423">
        <v>9.9642759999999999</v>
      </c>
      <c r="G15423">
        <v>-5.0672000000000002E-2</v>
      </c>
      <c r="H15423">
        <v>-3.1691999999999998E-2</v>
      </c>
      <c r="I15423">
        <v>5.0600000000000005E-4</v>
      </c>
      <c r="J15423">
        <v>6.3379999999999999E-3</v>
      </c>
      <c r="K15423">
        <v>1023.259949</v>
      </c>
      <c r="L15423">
        <v>43.034882000000003</v>
      </c>
      <c r="W15423">
        <f t="shared" si="240"/>
        <v>53644.742658644442</v>
      </c>
    </row>
    <row r="15424" spans="1:23" x14ac:dyDescent="0.3">
      <c r="A15424">
        <v>247.75874999999999</v>
      </c>
      <c r="B15424">
        <v>-719.66857900000002</v>
      </c>
      <c r="C15424">
        <v>-53581.359375</v>
      </c>
      <c r="D15424">
        <v>3141.0041500000002</v>
      </c>
      <c r="E15424">
        <v>4.3499999999999997E-3</v>
      </c>
      <c r="F15424">
        <v>9.9644100000000009</v>
      </c>
      <c r="G15424">
        <v>-5.4183000000000002E-2</v>
      </c>
      <c r="H15424">
        <v>-3.3567E-2</v>
      </c>
      <c r="I15424">
        <v>-4.9799999999999996E-4</v>
      </c>
      <c r="J15424">
        <v>4.4229999999999998E-3</v>
      </c>
      <c r="K15424">
        <v>1023.259949</v>
      </c>
      <c r="L15424">
        <v>43.034882000000003</v>
      </c>
      <c r="W15424">
        <f t="shared" si="240"/>
        <v>53678.169700603779</v>
      </c>
    </row>
    <row r="15425" spans="1:23" x14ac:dyDescent="0.3">
      <c r="A15425">
        <v>247.77</v>
      </c>
      <c r="B15425">
        <v>-620.53576699999996</v>
      </c>
      <c r="C15425">
        <v>-53584.09375</v>
      </c>
      <c r="D15425">
        <v>3194.6303710000002</v>
      </c>
      <c r="E15425">
        <v>9.9500000000000005E-3</v>
      </c>
      <c r="F15425">
        <v>9.9725070000000002</v>
      </c>
      <c r="G15425">
        <v>-5.2212000000000001E-2</v>
      </c>
      <c r="H15425">
        <v>-2.3394999999999999E-2</v>
      </c>
      <c r="I15425">
        <v>4.5399999999999998E-4</v>
      </c>
      <c r="J15425">
        <v>-3.0899999999999999E-3</v>
      </c>
      <c r="K15425">
        <v>1023.259949</v>
      </c>
      <c r="L15425">
        <v>43.034882000000003</v>
      </c>
      <c r="W15425">
        <f t="shared" si="240"/>
        <v>53682.826218952287</v>
      </c>
    </row>
    <row r="15426" spans="1:23" x14ac:dyDescent="0.3">
      <c r="A15426">
        <v>247.78125</v>
      </c>
      <c r="B15426">
        <v>-631.654358</v>
      </c>
      <c r="C15426">
        <v>-53572.011719000002</v>
      </c>
      <c r="D15426">
        <v>3378.8815920000002</v>
      </c>
      <c r="E15426">
        <v>1.3898000000000001E-2</v>
      </c>
      <c r="F15426">
        <v>9.9688960000000009</v>
      </c>
      <c r="G15426">
        <v>-7.5087000000000001E-2</v>
      </c>
      <c r="H15426">
        <v>6.2820000000000003E-3</v>
      </c>
      <c r="I15426">
        <v>4.0509999999999999E-3</v>
      </c>
      <c r="J15426">
        <v>-1.2293E-2</v>
      </c>
      <c r="K15426">
        <v>1023.259949</v>
      </c>
      <c r="L15426">
        <v>43.034882000000003</v>
      </c>
      <c r="W15426">
        <f t="shared" ref="W15426:W15489" si="241">SQRT((B15426)^2+(C15426)^2+(D15426)^2)</f>
        <v>53682.178305853151</v>
      </c>
    </row>
    <row r="15427" spans="1:23" x14ac:dyDescent="0.3">
      <c r="A15427">
        <v>247.79249999999999</v>
      </c>
      <c r="B15427">
        <v>-530.24017300000003</v>
      </c>
      <c r="C15427">
        <v>-53590.601562000003</v>
      </c>
      <c r="D15427">
        <v>3277.225586</v>
      </c>
      <c r="E15427">
        <v>1.272E-2</v>
      </c>
      <c r="F15427">
        <v>9.9703420000000005</v>
      </c>
      <c r="G15427">
        <v>-7.4226E-2</v>
      </c>
      <c r="H15427">
        <v>3.4359000000000001E-2</v>
      </c>
      <c r="I15427">
        <v>8.3049999999999999E-3</v>
      </c>
      <c r="J15427">
        <v>-2.0244000000000002E-2</v>
      </c>
      <c r="K15427">
        <v>1023.259949</v>
      </c>
      <c r="L15427">
        <v>43.034882000000003</v>
      </c>
      <c r="W15427">
        <f t="shared" si="241"/>
        <v>53693.332341731533</v>
      </c>
    </row>
    <row r="15428" spans="1:23" x14ac:dyDescent="0.3">
      <c r="A15428">
        <v>247.80375000000001</v>
      </c>
      <c r="B15428">
        <v>-570.20660399999997</v>
      </c>
      <c r="C15428">
        <v>-53566.050780999998</v>
      </c>
      <c r="D15428">
        <v>3249.5131839999999</v>
      </c>
      <c r="E15428">
        <v>1.4338999999999999E-2</v>
      </c>
      <c r="F15428">
        <v>9.9768740000000005</v>
      </c>
      <c r="G15428">
        <v>-6.3570000000000002E-2</v>
      </c>
      <c r="H15428">
        <v>5.9857E-2</v>
      </c>
      <c r="I15428">
        <v>1.1401E-2</v>
      </c>
      <c r="J15428">
        <v>-2.3823E-2</v>
      </c>
      <c r="K15428">
        <v>1023.269958</v>
      </c>
      <c r="L15428">
        <v>43.034882000000003</v>
      </c>
      <c r="W15428">
        <f t="shared" si="241"/>
        <v>53667.55321213093</v>
      </c>
    </row>
    <row r="15429" spans="1:23" x14ac:dyDescent="0.3">
      <c r="A15429">
        <v>247.815</v>
      </c>
      <c r="B15429">
        <v>-617.760986</v>
      </c>
      <c r="C15429">
        <v>-53604.285155999998</v>
      </c>
      <c r="D15429">
        <v>3238.9826659999999</v>
      </c>
      <c r="E15429">
        <v>1.8939999999999999E-2</v>
      </c>
      <c r="F15429">
        <v>9.9662609999999994</v>
      </c>
      <c r="G15429">
        <v>-5.8534999999999997E-2</v>
      </c>
      <c r="H15429">
        <v>7.1773000000000003E-2</v>
      </c>
      <c r="I15429">
        <v>1.3483999999999999E-2</v>
      </c>
      <c r="J15429">
        <v>-2.4284E-2</v>
      </c>
      <c r="K15429">
        <v>1023.269958</v>
      </c>
      <c r="L15429">
        <v>43.034882000000003</v>
      </c>
      <c r="W15429">
        <f t="shared" si="241"/>
        <v>53705.60514911115</v>
      </c>
    </row>
    <row r="15430" spans="1:23" x14ac:dyDescent="0.3">
      <c r="A15430">
        <v>247.82624999999999</v>
      </c>
      <c r="B15430">
        <v>-755.11639400000001</v>
      </c>
      <c r="C15430">
        <v>-53586.265625</v>
      </c>
      <c r="D15430">
        <v>3209.515625</v>
      </c>
      <c r="E15430">
        <v>1.3303000000000001E-2</v>
      </c>
      <c r="F15430">
        <v>9.9546189999999992</v>
      </c>
      <c r="G15430">
        <v>-6.6735000000000003E-2</v>
      </c>
      <c r="H15430">
        <v>6.7866999999999997E-2</v>
      </c>
      <c r="I15430">
        <v>1.3202999999999999E-2</v>
      </c>
      <c r="J15430">
        <v>-2.0972999999999999E-2</v>
      </c>
      <c r="K15430">
        <v>1023.269958</v>
      </c>
      <c r="L15430">
        <v>43.034882000000003</v>
      </c>
      <c r="W15430">
        <f t="shared" si="241"/>
        <v>53687.606157740571</v>
      </c>
    </row>
    <row r="15431" spans="1:23" x14ac:dyDescent="0.3">
      <c r="A15431">
        <v>247.83750000000001</v>
      </c>
      <c r="B15431">
        <v>-745.57720900000004</v>
      </c>
      <c r="C15431">
        <v>-53584.554687000003</v>
      </c>
      <c r="D15431">
        <v>3195.9423830000001</v>
      </c>
      <c r="E15431">
        <v>8.2740000000000001E-3</v>
      </c>
      <c r="F15431">
        <v>9.9590499999999995</v>
      </c>
      <c r="G15431">
        <v>-6.0165000000000003E-2</v>
      </c>
      <c r="H15431">
        <v>5.3184000000000002E-2</v>
      </c>
      <c r="I15431">
        <v>1.17E-2</v>
      </c>
      <c r="J15431">
        <v>-1.7765E-2</v>
      </c>
      <c r="K15431">
        <v>1023.269958</v>
      </c>
      <c r="L15431">
        <v>43.034882000000003</v>
      </c>
      <c r="W15431">
        <f t="shared" si="241"/>
        <v>53684.955379455518</v>
      </c>
    </row>
    <row r="15432" spans="1:23" x14ac:dyDescent="0.3">
      <c r="A15432">
        <v>247.84875</v>
      </c>
      <c r="B15432">
        <v>-598.00427200000001</v>
      </c>
      <c r="C15432">
        <v>-53559.863280999998</v>
      </c>
      <c r="D15432">
        <v>3129.5336910000001</v>
      </c>
      <c r="E15432">
        <v>1.2212000000000001E-2</v>
      </c>
      <c r="F15432">
        <v>9.9653220000000005</v>
      </c>
      <c r="G15432">
        <v>-3.6165999999999997E-2</v>
      </c>
      <c r="H15432">
        <v>2.0367E-2</v>
      </c>
      <c r="I15432">
        <v>8.0149999999999996E-3</v>
      </c>
      <c r="J15432">
        <v>-1.0329E-2</v>
      </c>
      <c r="K15432">
        <v>1023.269958</v>
      </c>
      <c r="L15432">
        <v>43.034882000000003</v>
      </c>
      <c r="W15432">
        <f t="shared" si="241"/>
        <v>53654.548222045873</v>
      </c>
    </row>
    <row r="15433" spans="1:23" x14ac:dyDescent="0.3">
      <c r="A15433">
        <v>247.86</v>
      </c>
      <c r="B15433">
        <v>-548.11993399999994</v>
      </c>
      <c r="C15433">
        <v>-53575.972655999998</v>
      </c>
      <c r="D15433">
        <v>3306.3625489999999</v>
      </c>
      <c r="E15433">
        <v>2.0473999999999999E-2</v>
      </c>
      <c r="F15433">
        <v>9.9602550000000001</v>
      </c>
      <c r="G15433">
        <v>-4.0801999999999998E-2</v>
      </c>
      <c r="H15433">
        <v>-7.4079999999999997E-3</v>
      </c>
      <c r="I15433">
        <v>4.4279999999999996E-3</v>
      </c>
      <c r="J15433">
        <v>-2.421E-3</v>
      </c>
      <c r="K15433">
        <v>1023.269958</v>
      </c>
      <c r="L15433">
        <v>43.034882000000003</v>
      </c>
      <c r="W15433">
        <f t="shared" si="241"/>
        <v>53680.697786112447</v>
      </c>
    </row>
    <row r="15434" spans="1:23" x14ac:dyDescent="0.3">
      <c r="A15434">
        <v>247.87125</v>
      </c>
      <c r="B15434">
        <v>-654.58654799999999</v>
      </c>
      <c r="C15434">
        <v>-53563.523437000003</v>
      </c>
      <c r="D15434">
        <v>3274.8723140000002</v>
      </c>
      <c r="E15434">
        <v>2.3725E-2</v>
      </c>
      <c r="F15434">
        <v>9.9601760000000006</v>
      </c>
      <c r="G15434">
        <v>-4.7572000000000003E-2</v>
      </c>
      <c r="H15434">
        <v>-3.2432999999999997E-2</v>
      </c>
      <c r="I15434">
        <v>-5.040602E-5</v>
      </c>
      <c r="J15434">
        <v>5.1780000000000003E-3</v>
      </c>
      <c r="K15434">
        <v>1023.269958</v>
      </c>
      <c r="L15434">
        <v>43.034882000000003</v>
      </c>
      <c r="W15434">
        <f t="shared" si="241"/>
        <v>53667.535020791431</v>
      </c>
    </row>
    <row r="15435" spans="1:23" x14ac:dyDescent="0.3">
      <c r="A15435">
        <v>247.88249999999999</v>
      </c>
      <c r="B15435">
        <v>-579.81262200000003</v>
      </c>
      <c r="C15435">
        <v>-53587.6875</v>
      </c>
      <c r="D15435">
        <v>3281.709961</v>
      </c>
      <c r="E15435">
        <v>7.8659999999999997E-3</v>
      </c>
      <c r="F15435">
        <v>9.9564470000000007</v>
      </c>
      <c r="G15435">
        <v>-5.0331000000000001E-2</v>
      </c>
      <c r="H15435">
        <v>-4.3011000000000001E-2</v>
      </c>
      <c r="I15435">
        <v>-1.397E-3</v>
      </c>
      <c r="J15435">
        <v>8.0140000000000003E-3</v>
      </c>
      <c r="K15435">
        <v>1023.269958</v>
      </c>
      <c r="L15435">
        <v>43.034882000000003</v>
      </c>
      <c r="W15435">
        <f t="shared" si="241"/>
        <v>53691.210216779553</v>
      </c>
    </row>
    <row r="15436" spans="1:23" x14ac:dyDescent="0.3">
      <c r="A15436">
        <v>247.89375000000001</v>
      </c>
      <c r="B15436">
        <v>-604.25921600000004</v>
      </c>
      <c r="C15436">
        <v>-53581</v>
      </c>
      <c r="D15436">
        <v>3268.3305660000001</v>
      </c>
      <c r="E15436">
        <v>8.6140000000000001E-3</v>
      </c>
      <c r="F15436">
        <v>9.9584480000000006</v>
      </c>
      <c r="G15436">
        <v>-6.1696000000000001E-2</v>
      </c>
      <c r="H15436">
        <v>-2.9227E-2</v>
      </c>
      <c r="I15436">
        <v>6.87E-4</v>
      </c>
      <c r="J15436">
        <v>2.5899999999999999E-3</v>
      </c>
      <c r="K15436">
        <v>1023.269958</v>
      </c>
      <c r="L15436">
        <v>43.034882000000003</v>
      </c>
      <c r="W15436">
        <f t="shared" si="241"/>
        <v>53683.988999409972</v>
      </c>
    </row>
    <row r="15437" spans="1:23" x14ac:dyDescent="0.3">
      <c r="A15437">
        <v>247.905</v>
      </c>
      <c r="B15437">
        <v>-642.83422900000005</v>
      </c>
      <c r="C15437">
        <v>-53554.648437000003</v>
      </c>
      <c r="D15437">
        <v>3213.90625</v>
      </c>
      <c r="E15437">
        <v>1.4404E-2</v>
      </c>
      <c r="F15437">
        <v>9.9530849999999997</v>
      </c>
      <c r="G15437">
        <v>-5.6824E-2</v>
      </c>
      <c r="H15437">
        <v>-3.3080000000000002E-3</v>
      </c>
      <c r="I15437">
        <v>2.9979999999999998E-3</v>
      </c>
      <c r="J15437">
        <v>-8.3199999999999993E-3</v>
      </c>
      <c r="K15437">
        <v>1023.23999</v>
      </c>
      <c r="L15437">
        <v>43.037421999999999</v>
      </c>
      <c r="W15437">
        <f t="shared" si="241"/>
        <v>53654.848787788324</v>
      </c>
    </row>
    <row r="15438" spans="1:23" x14ac:dyDescent="0.3">
      <c r="A15438">
        <v>247.91624999999999</v>
      </c>
      <c r="B15438">
        <v>-508.84130900000002</v>
      </c>
      <c r="C15438">
        <v>-53578.621094000002</v>
      </c>
      <c r="D15438">
        <v>3256.765625</v>
      </c>
      <c r="E15438">
        <v>1.8142999999999999E-2</v>
      </c>
      <c r="F15438">
        <v>9.9577259999999992</v>
      </c>
      <c r="G15438">
        <v>-6.2489000000000003E-2</v>
      </c>
      <c r="H15438">
        <v>2.5080000000000002E-2</v>
      </c>
      <c r="I15438">
        <v>7.0219999999999996E-3</v>
      </c>
      <c r="J15438">
        <v>-1.7214E-2</v>
      </c>
      <c r="K15438">
        <v>1023.23999</v>
      </c>
      <c r="L15438">
        <v>43.037421999999999</v>
      </c>
      <c r="W15438">
        <f t="shared" si="241"/>
        <v>53679.922505051632</v>
      </c>
    </row>
    <row r="15439" spans="1:23" x14ac:dyDescent="0.3">
      <c r="A15439">
        <v>247.92750000000001</v>
      </c>
      <c r="B15439">
        <v>-570.00073199999997</v>
      </c>
      <c r="C15439">
        <v>-53556.371094000002</v>
      </c>
      <c r="D15439">
        <v>3208.7629390000002</v>
      </c>
      <c r="E15439">
        <v>2.4908E-2</v>
      </c>
      <c r="F15439">
        <v>9.9639009999999999</v>
      </c>
      <c r="G15439">
        <v>-4.7083E-2</v>
      </c>
      <c r="H15439">
        <v>4.9123E-2</v>
      </c>
      <c r="I15439">
        <v>9.8189999999999996E-3</v>
      </c>
      <c r="J15439">
        <v>-2.2003999999999999E-2</v>
      </c>
      <c r="K15439">
        <v>1023.23999</v>
      </c>
      <c r="L15439">
        <v>43.037421999999999</v>
      </c>
      <c r="W15439">
        <f t="shared" si="241"/>
        <v>53655.437237911123</v>
      </c>
    </row>
    <row r="15440" spans="1:23" x14ac:dyDescent="0.3">
      <c r="A15440">
        <v>247.93875</v>
      </c>
      <c r="B15440">
        <v>-585.62286400000005</v>
      </c>
      <c r="C15440">
        <v>-53573.410155999998</v>
      </c>
      <c r="D15440">
        <v>3144.9746089999999</v>
      </c>
      <c r="E15440">
        <v>2.8888E-2</v>
      </c>
      <c r="F15440">
        <v>9.9614879999999992</v>
      </c>
      <c r="G15440">
        <v>-6.0884000000000001E-2</v>
      </c>
      <c r="H15440">
        <v>6.9255999999999998E-2</v>
      </c>
      <c r="I15440">
        <v>1.2256E-2</v>
      </c>
      <c r="J15440">
        <v>-2.5076999999999999E-2</v>
      </c>
      <c r="K15440">
        <v>1023.23999</v>
      </c>
      <c r="L15440">
        <v>43.037421999999999</v>
      </c>
      <c r="W15440">
        <f t="shared" si="241"/>
        <v>53668.837281732667</v>
      </c>
    </row>
    <row r="15441" spans="1:23" x14ac:dyDescent="0.3">
      <c r="A15441">
        <v>247.95</v>
      </c>
      <c r="B15441">
        <v>-529.20416299999999</v>
      </c>
      <c r="C15441">
        <v>-53553.855469000002</v>
      </c>
      <c r="D15441">
        <v>3241.5153810000002</v>
      </c>
      <c r="E15441">
        <v>1.7901E-2</v>
      </c>
      <c r="F15441">
        <v>9.9564470000000007</v>
      </c>
      <c r="G15441">
        <v>-6.6311999999999996E-2</v>
      </c>
      <c r="H15441">
        <v>7.4024999999999994E-2</v>
      </c>
      <c r="I15441">
        <v>1.4592000000000001E-2</v>
      </c>
      <c r="J15441">
        <v>-2.3539000000000001E-2</v>
      </c>
      <c r="K15441">
        <v>1023.23999</v>
      </c>
      <c r="L15441">
        <v>43.037421999999999</v>
      </c>
      <c r="W15441">
        <f t="shared" si="241"/>
        <v>53654.477116135771</v>
      </c>
    </row>
    <row r="15442" spans="1:23" x14ac:dyDescent="0.3">
      <c r="A15442">
        <v>247.96125000000001</v>
      </c>
      <c r="B15442">
        <v>-620.19903599999998</v>
      </c>
      <c r="C15442">
        <v>-53553.910155999998</v>
      </c>
      <c r="D15442">
        <v>3248.2954100000002</v>
      </c>
      <c r="E15442">
        <v>1.9916E-2</v>
      </c>
      <c r="F15442">
        <v>9.9562069999999991</v>
      </c>
      <c r="G15442">
        <v>-5.9493999999999998E-2</v>
      </c>
      <c r="H15442">
        <v>5.6121999999999998E-2</v>
      </c>
      <c r="I15442">
        <v>1.2263E-2</v>
      </c>
      <c r="J15442">
        <v>-1.8152999999999999E-2</v>
      </c>
      <c r="K15442">
        <v>1023.23999</v>
      </c>
      <c r="L15442">
        <v>43.037421999999999</v>
      </c>
      <c r="W15442">
        <f t="shared" si="241"/>
        <v>53655.916383114753</v>
      </c>
    </row>
    <row r="15443" spans="1:23" x14ac:dyDescent="0.3">
      <c r="A15443">
        <v>247.9725</v>
      </c>
      <c r="B15443">
        <v>-656.89794900000004</v>
      </c>
      <c r="C15443">
        <v>-53577.160155999998</v>
      </c>
      <c r="D15443">
        <v>3309.9650879999999</v>
      </c>
      <c r="E15443">
        <v>1.7486999999999999E-2</v>
      </c>
      <c r="F15443">
        <v>9.9463190000000008</v>
      </c>
      <c r="G15443">
        <v>-5.2200999999999997E-2</v>
      </c>
      <c r="H15443">
        <v>2.7219E-2</v>
      </c>
      <c r="I15443">
        <v>8.2939999999999993E-3</v>
      </c>
      <c r="J15443">
        <v>-1.0547000000000001E-2</v>
      </c>
      <c r="K15443">
        <v>1023.23999</v>
      </c>
      <c r="L15443">
        <v>43.037421999999999</v>
      </c>
      <c r="W15443">
        <f t="shared" si="241"/>
        <v>53683.325848729357</v>
      </c>
    </row>
    <row r="15444" spans="1:23" x14ac:dyDescent="0.3">
      <c r="A15444">
        <v>247.98374999999999</v>
      </c>
      <c r="B15444">
        <v>-693.68066399999998</v>
      </c>
      <c r="C15444">
        <v>-53545.445312000003</v>
      </c>
      <c r="D15444">
        <v>3275.6201169999999</v>
      </c>
      <c r="E15444">
        <v>1.8388999999999999E-2</v>
      </c>
      <c r="F15444">
        <v>9.9618719999999996</v>
      </c>
      <c r="G15444">
        <v>-6.4587000000000006E-2</v>
      </c>
      <c r="H15444">
        <v>1.99E-3</v>
      </c>
      <c r="I15444">
        <v>4.79E-3</v>
      </c>
      <c r="J15444">
        <v>-4.019E-3</v>
      </c>
      <c r="K15444">
        <v>1023.23999</v>
      </c>
      <c r="L15444">
        <v>43.037421999999999</v>
      </c>
      <c r="W15444">
        <f t="shared" si="241"/>
        <v>53650.028832004238</v>
      </c>
    </row>
    <row r="15445" spans="1:23" x14ac:dyDescent="0.3">
      <c r="A15445">
        <v>247.995</v>
      </c>
      <c r="B15445">
        <v>-563.64196800000002</v>
      </c>
      <c r="C15445">
        <v>-53573.835937000003</v>
      </c>
      <c r="D15445">
        <v>3214.3308109999998</v>
      </c>
      <c r="E15445">
        <v>1.1577E-2</v>
      </c>
      <c r="F15445">
        <v>9.953932</v>
      </c>
      <c r="G15445">
        <v>-6.6014000000000003E-2</v>
      </c>
      <c r="H15445">
        <v>-2.2726E-2</v>
      </c>
      <c r="I15445">
        <v>1.64E-3</v>
      </c>
      <c r="J15445">
        <v>4.1380000000000002E-3</v>
      </c>
      <c r="K15445">
        <v>1023.23999</v>
      </c>
      <c r="L15445">
        <v>43.037421999999999</v>
      </c>
      <c r="W15445">
        <f t="shared" si="241"/>
        <v>53673.135848720704</v>
      </c>
    </row>
    <row r="15446" spans="1:23" x14ac:dyDescent="0.3">
      <c r="A15446">
        <v>248.00624999999999</v>
      </c>
      <c r="B15446">
        <v>-621.37420699999996</v>
      </c>
      <c r="C15446">
        <v>-53566.371094000002</v>
      </c>
      <c r="D15446">
        <v>3147.9125979999999</v>
      </c>
      <c r="E15446">
        <v>1.7163999999999999E-2</v>
      </c>
      <c r="F15446">
        <v>9.9640989999999992</v>
      </c>
      <c r="G15446">
        <v>-6.1913000000000003E-2</v>
      </c>
      <c r="H15446">
        <v>-3.1794999999999997E-2</v>
      </c>
      <c r="I15446">
        <v>-7.0799999999999997E-4</v>
      </c>
      <c r="J15446">
        <v>5.3839999999999999E-3</v>
      </c>
      <c r="K15446">
        <v>1023.289978</v>
      </c>
      <c r="L15446">
        <v>43.037421999999999</v>
      </c>
      <c r="W15446">
        <f t="shared" si="241"/>
        <v>53662.385073810226</v>
      </c>
    </row>
    <row r="15447" spans="1:23" x14ac:dyDescent="0.3">
      <c r="A15447">
        <v>248.01750000000001</v>
      </c>
      <c r="B15447">
        <v>-566.21374500000002</v>
      </c>
      <c r="C15447">
        <v>-53576.09375</v>
      </c>
      <c r="D15447">
        <v>3203.9970699999999</v>
      </c>
      <c r="E15447">
        <v>1.8474000000000001E-2</v>
      </c>
      <c r="F15447">
        <v>9.972804</v>
      </c>
      <c r="G15447">
        <v>-6.3770999999999994E-2</v>
      </c>
      <c r="H15447">
        <v>-3.4428E-2</v>
      </c>
      <c r="I15447">
        <v>-5.6800000000000004E-4</v>
      </c>
      <c r="J15447">
        <v>2.9390000000000002E-3</v>
      </c>
      <c r="K15447">
        <v>1023.289978</v>
      </c>
      <c r="L15447">
        <v>43.037421999999999</v>
      </c>
      <c r="W15447">
        <f t="shared" si="241"/>
        <v>53674.798711670861</v>
      </c>
    </row>
    <row r="15448" spans="1:23" x14ac:dyDescent="0.3">
      <c r="A15448">
        <v>248.02875</v>
      </c>
      <c r="B15448">
        <v>-513.92120399999999</v>
      </c>
      <c r="C15448">
        <v>-53525.035155999998</v>
      </c>
      <c r="D15448">
        <v>3236.844482</v>
      </c>
      <c r="E15448">
        <v>2.1947000000000001E-2</v>
      </c>
      <c r="F15448">
        <v>9.9741420000000005</v>
      </c>
      <c r="G15448">
        <v>-5.7631000000000002E-2</v>
      </c>
      <c r="H15448">
        <v>-1.303E-2</v>
      </c>
      <c r="I15448">
        <v>2.6350000000000002E-3</v>
      </c>
      <c r="J15448">
        <v>-6.0089999999999996E-3</v>
      </c>
      <c r="K15448">
        <v>1023.289978</v>
      </c>
      <c r="L15448">
        <v>43.037421999999999</v>
      </c>
      <c r="W15448">
        <f t="shared" si="241"/>
        <v>53625.280098621501</v>
      </c>
    </row>
    <row r="15449" spans="1:23" x14ac:dyDescent="0.3">
      <c r="A15449">
        <v>248.04</v>
      </c>
      <c r="B15449">
        <v>-544.874146</v>
      </c>
      <c r="C15449">
        <v>-53573.300780999998</v>
      </c>
      <c r="D15449">
        <v>3264.4724120000001</v>
      </c>
      <c r="E15449">
        <v>8.3000000000000001E-3</v>
      </c>
      <c r="F15449">
        <v>9.958399</v>
      </c>
      <c r="G15449">
        <v>-5.1889999999999999E-2</v>
      </c>
      <c r="H15449">
        <v>1.9481999999999999E-2</v>
      </c>
      <c r="I15449">
        <v>6.1939999999999999E-3</v>
      </c>
      <c r="J15449">
        <v>-1.5866999999999999E-2</v>
      </c>
      <c r="K15449">
        <v>1023.289978</v>
      </c>
      <c r="L15449">
        <v>43.037421999999999</v>
      </c>
      <c r="W15449">
        <f t="shared" si="241"/>
        <v>53675.434087999543</v>
      </c>
    </row>
    <row r="15450" spans="1:23" x14ac:dyDescent="0.3">
      <c r="A15450">
        <v>248.05125000000001</v>
      </c>
      <c r="B15450">
        <v>-560.48345900000004</v>
      </c>
      <c r="C15450">
        <v>-53561.519530999998</v>
      </c>
      <c r="D15450">
        <v>3276.6154790000001</v>
      </c>
      <c r="E15450">
        <v>1.7469999999999999E-2</v>
      </c>
      <c r="F15450">
        <v>9.9534640000000003</v>
      </c>
      <c r="G15450">
        <v>-4.2368000000000003E-2</v>
      </c>
      <c r="H15450">
        <v>4.7814000000000002E-2</v>
      </c>
      <c r="I15450">
        <v>9.5779999999999997E-3</v>
      </c>
      <c r="J15450">
        <v>-2.2192E-2</v>
      </c>
      <c r="K15450">
        <v>1023.289978</v>
      </c>
      <c r="L15450">
        <v>43.037421999999999</v>
      </c>
      <c r="W15450">
        <f t="shared" si="241"/>
        <v>53664.576073744676</v>
      </c>
    </row>
    <row r="15451" spans="1:23" x14ac:dyDescent="0.3">
      <c r="A15451">
        <v>248.0625</v>
      </c>
      <c r="B15451">
        <v>-601.85717799999998</v>
      </c>
      <c r="C15451">
        <v>-53527.703125</v>
      </c>
      <c r="D15451">
        <v>3296.2592770000001</v>
      </c>
      <c r="E15451">
        <v>1.7767000000000002E-2</v>
      </c>
      <c r="F15451">
        <v>9.9510719999999999</v>
      </c>
      <c r="G15451">
        <v>-5.126E-2</v>
      </c>
      <c r="H15451">
        <v>6.6012000000000001E-2</v>
      </c>
      <c r="I15451">
        <v>1.2656000000000001E-2</v>
      </c>
      <c r="J15451">
        <v>-2.4745E-2</v>
      </c>
      <c r="K15451">
        <v>1023.289978</v>
      </c>
      <c r="L15451">
        <v>43.037421999999999</v>
      </c>
      <c r="W15451">
        <f t="shared" si="241"/>
        <v>53632.476720006634</v>
      </c>
    </row>
    <row r="15452" spans="1:23" x14ac:dyDescent="0.3">
      <c r="A15452">
        <v>248.07374999999999</v>
      </c>
      <c r="B15452">
        <v>-534.38970900000004</v>
      </c>
      <c r="C15452">
        <v>-53572.542969000002</v>
      </c>
      <c r="D15452">
        <v>3288.1936040000001</v>
      </c>
      <c r="E15452">
        <v>1.6206000000000002E-2</v>
      </c>
      <c r="F15452">
        <v>9.9524740000000005</v>
      </c>
      <c r="G15452">
        <v>-5.9164000000000001E-2</v>
      </c>
      <c r="H15452">
        <v>7.2420999999999999E-2</v>
      </c>
      <c r="I15452">
        <v>1.316E-2</v>
      </c>
      <c r="J15452">
        <v>-2.5118999999999999E-2</v>
      </c>
      <c r="K15452">
        <v>1023.289978</v>
      </c>
      <c r="L15452">
        <v>43.037421999999999</v>
      </c>
      <c r="W15452">
        <f t="shared" si="241"/>
        <v>53676.020248373694</v>
      </c>
    </row>
    <row r="15453" spans="1:23" x14ac:dyDescent="0.3">
      <c r="A15453">
        <v>248.08500000000001</v>
      </c>
      <c r="B15453">
        <v>-624.15417500000001</v>
      </c>
      <c r="C15453">
        <v>-53566.953125</v>
      </c>
      <c r="D15453">
        <v>3198.985107</v>
      </c>
      <c r="E15453">
        <v>1.1780000000000001E-2</v>
      </c>
      <c r="F15453">
        <v>9.9590350000000001</v>
      </c>
      <c r="G15453">
        <v>-6.4254000000000006E-2</v>
      </c>
      <c r="H15453">
        <v>6.7677000000000001E-2</v>
      </c>
      <c r="I15453">
        <v>1.3265000000000001E-2</v>
      </c>
      <c r="J15453">
        <v>-2.1529E-2</v>
      </c>
      <c r="K15453">
        <v>1023.289978</v>
      </c>
      <c r="L15453">
        <v>43.037421999999999</v>
      </c>
      <c r="W15453">
        <f t="shared" si="241"/>
        <v>53666.018496297307</v>
      </c>
    </row>
    <row r="15454" spans="1:23" x14ac:dyDescent="0.3">
      <c r="A15454">
        <v>248.09625</v>
      </c>
      <c r="B15454">
        <v>-533.15112299999998</v>
      </c>
      <c r="C15454">
        <v>-53537.644530999998</v>
      </c>
      <c r="D15454">
        <v>3068.2768550000001</v>
      </c>
      <c r="E15454">
        <v>1.4945999999999999E-2</v>
      </c>
      <c r="F15454">
        <v>9.9673960000000008</v>
      </c>
      <c r="G15454">
        <v>-6.1588999999999998E-2</v>
      </c>
      <c r="H15454">
        <v>4.7198999999999998E-2</v>
      </c>
      <c r="I15454">
        <v>1.0947E-2</v>
      </c>
      <c r="J15454">
        <v>-1.7510000000000001E-2</v>
      </c>
      <c r="K15454">
        <v>1023.289978</v>
      </c>
      <c r="L15454">
        <v>43.037421999999999</v>
      </c>
      <c r="W15454">
        <f t="shared" si="241"/>
        <v>53628.145174960118</v>
      </c>
    </row>
    <row r="15455" spans="1:23" x14ac:dyDescent="0.3">
      <c r="A15455">
        <v>248.10749999999999</v>
      </c>
      <c r="B15455">
        <v>-608.67199700000003</v>
      </c>
      <c r="C15455">
        <v>-53499.214844000002</v>
      </c>
      <c r="D15455">
        <v>3089.3540039999998</v>
      </c>
      <c r="E15455">
        <v>3.722E-3</v>
      </c>
      <c r="F15455">
        <v>9.9630709999999993</v>
      </c>
      <c r="G15455">
        <v>-6.1253000000000002E-2</v>
      </c>
      <c r="H15455">
        <v>1.4623000000000001E-2</v>
      </c>
      <c r="I15455">
        <v>6.9680000000000002E-3</v>
      </c>
      <c r="J15455">
        <v>-8.2939999999999993E-3</v>
      </c>
      <c r="K15455">
        <v>1023.25</v>
      </c>
      <c r="L15455">
        <v>43.037421999999999</v>
      </c>
      <c r="W15455">
        <f t="shared" si="241"/>
        <v>53591.79581509126</v>
      </c>
    </row>
    <row r="15456" spans="1:23" x14ac:dyDescent="0.3">
      <c r="A15456">
        <v>248.11875000000001</v>
      </c>
      <c r="B15456">
        <v>-520.86071800000002</v>
      </c>
      <c r="C15456">
        <v>-53561.023437000003</v>
      </c>
      <c r="D15456">
        <v>3257.0759280000002</v>
      </c>
      <c r="E15456">
        <v>9.7389999999999994E-3</v>
      </c>
      <c r="F15456">
        <v>9.9623919999999995</v>
      </c>
      <c r="G15456">
        <v>-5.5846E-2</v>
      </c>
      <c r="H15456">
        <v>-1.7436E-2</v>
      </c>
      <c r="I15456">
        <v>2.4290000000000002E-3</v>
      </c>
      <c r="J15456">
        <v>9.1799999999999998E-4</v>
      </c>
      <c r="K15456">
        <v>1023.25</v>
      </c>
      <c r="L15456">
        <v>43.037421999999999</v>
      </c>
      <c r="W15456">
        <f t="shared" si="241"/>
        <v>53662.492218561529</v>
      </c>
    </row>
    <row r="15457" spans="1:23" x14ac:dyDescent="0.3">
      <c r="A15457">
        <v>248.13</v>
      </c>
      <c r="B15457">
        <v>-498.23168900000002</v>
      </c>
      <c r="C15457">
        <v>-53556.699219000002</v>
      </c>
      <c r="D15457">
        <v>3167.852539</v>
      </c>
      <c r="E15457">
        <v>1.8047000000000001E-2</v>
      </c>
      <c r="F15457">
        <v>9.9578369999999996</v>
      </c>
      <c r="G15457">
        <v>-6.4754000000000006E-2</v>
      </c>
      <c r="H15457">
        <v>-3.5458999999999997E-2</v>
      </c>
      <c r="I15457">
        <v>-1.0399999999999999E-4</v>
      </c>
      <c r="J15457">
        <v>6.7910000000000002E-3</v>
      </c>
      <c r="K15457">
        <v>1023.25</v>
      </c>
      <c r="L15457">
        <v>43.037421999999999</v>
      </c>
      <c r="W15457">
        <f t="shared" si="241"/>
        <v>53652.619281440566</v>
      </c>
    </row>
    <row r="15458" spans="1:23" x14ac:dyDescent="0.3">
      <c r="A15458">
        <v>248.14125000000001</v>
      </c>
      <c r="B15458">
        <v>-465.755066</v>
      </c>
      <c r="C15458">
        <v>-53574.050780999998</v>
      </c>
      <c r="D15458">
        <v>3297.5559079999998</v>
      </c>
      <c r="E15458">
        <v>1.7090000000000001E-2</v>
      </c>
      <c r="F15458">
        <v>9.9655039999999993</v>
      </c>
      <c r="G15458">
        <v>-6.3620999999999997E-2</v>
      </c>
      <c r="H15458">
        <v>-3.3078999999999997E-2</v>
      </c>
      <c r="I15458">
        <v>-1.3999999999999999E-4</v>
      </c>
      <c r="J15458">
        <v>4.4099999999999999E-3</v>
      </c>
      <c r="K15458">
        <v>1023.25</v>
      </c>
      <c r="L15458">
        <v>43.037421999999999</v>
      </c>
      <c r="W15458">
        <f t="shared" si="241"/>
        <v>53677.460072483467</v>
      </c>
    </row>
    <row r="15459" spans="1:23" x14ac:dyDescent="0.3">
      <c r="A15459">
        <v>248.1525</v>
      </c>
      <c r="B15459">
        <v>-550.02520800000002</v>
      </c>
      <c r="C15459">
        <v>-53576.671875</v>
      </c>
      <c r="D15459">
        <v>3260.7768550000001</v>
      </c>
      <c r="E15459">
        <v>1.6552999999999998E-2</v>
      </c>
      <c r="F15459">
        <v>9.9563980000000001</v>
      </c>
      <c r="G15459">
        <v>-6.7246E-2</v>
      </c>
      <c r="H15459">
        <v>-2.376E-2</v>
      </c>
      <c r="I15459">
        <v>5.8699999999999996E-4</v>
      </c>
      <c r="J15459">
        <v>-2.6340000000000001E-3</v>
      </c>
      <c r="K15459">
        <v>1023.25</v>
      </c>
      <c r="L15459">
        <v>43.037421999999999</v>
      </c>
      <c r="W15459">
        <f t="shared" si="241"/>
        <v>53678.626683522329</v>
      </c>
    </row>
    <row r="15460" spans="1:23" x14ac:dyDescent="0.3">
      <c r="A15460">
        <v>248.16374999999999</v>
      </c>
      <c r="B15460">
        <v>-711.56805399999996</v>
      </c>
      <c r="C15460">
        <v>-53580.960937000003</v>
      </c>
      <c r="D15460">
        <v>3254.2971189999998</v>
      </c>
      <c r="E15460">
        <v>1.9591999999999998E-2</v>
      </c>
      <c r="F15460">
        <v>9.9550710000000002</v>
      </c>
      <c r="G15460">
        <v>-5.9617000000000003E-2</v>
      </c>
      <c r="H15460">
        <v>4.2500000000000003E-3</v>
      </c>
      <c r="I15460">
        <v>4.071E-3</v>
      </c>
      <c r="J15460">
        <v>-1.1235E-2</v>
      </c>
      <c r="K15460">
        <v>1023.25</v>
      </c>
      <c r="L15460">
        <v>43.037421999999999</v>
      </c>
      <c r="W15460">
        <f t="shared" si="241"/>
        <v>53684.41257726981</v>
      </c>
    </row>
    <row r="15461" spans="1:23" x14ac:dyDescent="0.3">
      <c r="A15461">
        <v>248.17500000000001</v>
      </c>
      <c r="B15461">
        <v>-589.34039299999995</v>
      </c>
      <c r="C15461">
        <v>-53582.019530999998</v>
      </c>
      <c r="D15461">
        <v>3238.7922359999998</v>
      </c>
      <c r="E15461">
        <v>2.0622000000000001E-2</v>
      </c>
      <c r="F15461">
        <v>9.9589289999999995</v>
      </c>
      <c r="G15461">
        <v>-6.6156999999999994E-2</v>
      </c>
      <c r="H15461">
        <v>3.746E-2</v>
      </c>
      <c r="I15461">
        <v>7.6550000000000003E-3</v>
      </c>
      <c r="J15461">
        <v>-1.8856000000000001E-2</v>
      </c>
      <c r="K15461">
        <v>1023.25</v>
      </c>
      <c r="L15461">
        <v>43.037421999999999</v>
      </c>
      <c r="W15461">
        <f t="shared" si="241"/>
        <v>53683.050530565612</v>
      </c>
    </row>
    <row r="15462" spans="1:23" x14ac:dyDescent="0.3">
      <c r="A15462">
        <v>248.18625</v>
      </c>
      <c r="B15462">
        <v>-592.93158000000005</v>
      </c>
      <c r="C15462">
        <v>-53518.296875</v>
      </c>
      <c r="D15462">
        <v>3191.7524410000001</v>
      </c>
      <c r="E15462">
        <v>1.6803999999999999E-2</v>
      </c>
      <c r="F15462">
        <v>9.9653080000000003</v>
      </c>
      <c r="G15462">
        <v>-5.2999999999999999E-2</v>
      </c>
      <c r="H15462">
        <v>6.0387000000000003E-2</v>
      </c>
      <c r="I15462">
        <v>1.1299E-2</v>
      </c>
      <c r="J15462">
        <v>-2.3503E-2</v>
      </c>
      <c r="K15462">
        <v>1023.25</v>
      </c>
      <c r="L15462">
        <v>43.037421999999999</v>
      </c>
      <c r="W15462">
        <f t="shared" si="241"/>
        <v>53616.666736228821</v>
      </c>
    </row>
    <row r="15463" spans="1:23" x14ac:dyDescent="0.3">
      <c r="A15463">
        <v>248.19749999999999</v>
      </c>
      <c r="B15463">
        <v>-509.89984099999998</v>
      </c>
      <c r="C15463">
        <v>-53590.542969000002</v>
      </c>
      <c r="D15463">
        <v>3046.1567380000001</v>
      </c>
      <c r="E15463">
        <v>6.3550000000000004E-3</v>
      </c>
      <c r="F15463">
        <v>9.9520040000000005</v>
      </c>
      <c r="G15463">
        <v>-5.289E-2</v>
      </c>
      <c r="H15463">
        <v>7.2469000000000006E-2</v>
      </c>
      <c r="I15463">
        <v>1.4026E-2</v>
      </c>
      <c r="J15463">
        <v>-2.4265999999999999E-2</v>
      </c>
      <c r="K15463">
        <v>1023.25</v>
      </c>
      <c r="L15463">
        <v>43.037421999999999</v>
      </c>
      <c r="W15463">
        <f t="shared" si="241"/>
        <v>53679.46874208565</v>
      </c>
    </row>
    <row r="15464" spans="1:23" x14ac:dyDescent="0.3">
      <c r="A15464">
        <v>248.20875000000001</v>
      </c>
      <c r="B15464">
        <v>-428.04791299999999</v>
      </c>
      <c r="C15464">
        <v>-53548.339844000002</v>
      </c>
      <c r="D15464">
        <v>3299.6940920000002</v>
      </c>
      <c r="E15464">
        <v>8.9619999999999995E-3</v>
      </c>
      <c r="F15464">
        <v>9.9610070000000004</v>
      </c>
      <c r="G15464">
        <v>-5.4819E-2</v>
      </c>
      <c r="H15464">
        <v>6.6631999999999997E-2</v>
      </c>
      <c r="I15464">
        <v>1.3109000000000001E-2</v>
      </c>
      <c r="J15464">
        <v>-2.0545000000000001E-2</v>
      </c>
      <c r="K15464">
        <v>1023.269958</v>
      </c>
      <c r="L15464">
        <v>43.037421999999999</v>
      </c>
      <c r="W15464">
        <f t="shared" si="241"/>
        <v>53651.616062940004</v>
      </c>
    </row>
    <row r="15465" spans="1:23" x14ac:dyDescent="0.3">
      <c r="A15465">
        <v>248.22</v>
      </c>
      <c r="B15465">
        <v>-447.35357699999997</v>
      </c>
      <c r="C15465">
        <v>-53569.296875</v>
      </c>
      <c r="D15465">
        <v>3256.913818</v>
      </c>
      <c r="E15465">
        <v>1.1913999999999999E-2</v>
      </c>
      <c r="F15465">
        <v>9.9636610000000001</v>
      </c>
      <c r="G15465">
        <v>-5.7256000000000001E-2</v>
      </c>
      <c r="H15465">
        <v>5.0428000000000001E-2</v>
      </c>
      <c r="I15465">
        <v>1.0859000000000001E-2</v>
      </c>
      <c r="J15465">
        <v>-1.7263000000000001E-2</v>
      </c>
      <c r="K15465">
        <v>1023.269958</v>
      </c>
      <c r="L15465">
        <v>43.037421999999999</v>
      </c>
      <c r="W15465">
        <f t="shared" si="241"/>
        <v>53670.077142879338</v>
      </c>
    </row>
    <row r="15466" spans="1:23" x14ac:dyDescent="0.3">
      <c r="A15466">
        <v>248.23124999999999</v>
      </c>
      <c r="B15466">
        <v>-535.29010000000005</v>
      </c>
      <c r="C15466">
        <v>-53575.636719000002</v>
      </c>
      <c r="D15466">
        <v>3411.1196289999998</v>
      </c>
      <c r="E15466">
        <v>1.3252E-2</v>
      </c>
      <c r="F15466">
        <v>9.9654710000000009</v>
      </c>
      <c r="G15466">
        <v>-5.1816000000000001E-2</v>
      </c>
      <c r="H15466">
        <v>2.5069999999999999E-2</v>
      </c>
      <c r="I15466">
        <v>8.9639999999999997E-3</v>
      </c>
      <c r="J15466">
        <v>-1.0217E-2</v>
      </c>
      <c r="K15466">
        <v>1023.269958</v>
      </c>
      <c r="L15466">
        <v>43.037421999999999</v>
      </c>
      <c r="W15466">
        <f t="shared" si="241"/>
        <v>53686.787224239531</v>
      </c>
    </row>
    <row r="15467" spans="1:23" x14ac:dyDescent="0.3">
      <c r="A15467">
        <v>248.24250000000001</v>
      </c>
      <c r="B15467">
        <v>-616.21173099999999</v>
      </c>
      <c r="C15467">
        <v>-53589.71875</v>
      </c>
      <c r="D15467">
        <v>3331.5039059999999</v>
      </c>
      <c r="E15467">
        <v>1.417E-2</v>
      </c>
      <c r="F15467">
        <v>9.9630320000000001</v>
      </c>
      <c r="G15467">
        <v>-4.3447E-2</v>
      </c>
      <c r="H15467">
        <v>-9.2630000000000004E-3</v>
      </c>
      <c r="I15467">
        <v>4.8300000000000001E-3</v>
      </c>
      <c r="J15467">
        <v>-4.0099999999999999E-4</v>
      </c>
      <c r="K15467">
        <v>1023.269958</v>
      </c>
      <c r="L15467">
        <v>43.037421999999999</v>
      </c>
      <c r="W15467">
        <f t="shared" si="241"/>
        <v>53696.709311439343</v>
      </c>
    </row>
    <row r="15468" spans="1:23" x14ac:dyDescent="0.3">
      <c r="A15468">
        <v>248.25375</v>
      </c>
      <c r="B15468">
        <v>-622.88244599999996</v>
      </c>
      <c r="C15468">
        <v>-53573.082030999998</v>
      </c>
      <c r="D15468">
        <v>3230.5969239999999</v>
      </c>
      <c r="E15468">
        <v>1.1449000000000001E-2</v>
      </c>
      <c r="F15468">
        <v>9.9644100000000009</v>
      </c>
      <c r="G15468">
        <v>-6.4210000000000003E-2</v>
      </c>
      <c r="H15468">
        <v>-2.7623999999999999E-2</v>
      </c>
      <c r="I15468">
        <v>1.4239999999999999E-3</v>
      </c>
      <c r="J15468">
        <v>5.6100000000000004E-3</v>
      </c>
      <c r="K15468">
        <v>1023.269958</v>
      </c>
      <c r="L15468">
        <v>43.037421999999999</v>
      </c>
      <c r="W15468">
        <f t="shared" si="241"/>
        <v>53674.014730846691</v>
      </c>
    </row>
    <row r="15469" spans="1:23" x14ac:dyDescent="0.3">
      <c r="A15469">
        <v>248.26499999999999</v>
      </c>
      <c r="B15469">
        <v>-545.44335899999999</v>
      </c>
      <c r="C15469">
        <v>-53538.300780999998</v>
      </c>
      <c r="D15469">
        <v>3236.6994629999999</v>
      </c>
      <c r="E15469">
        <v>1.4555999999999999E-2</v>
      </c>
      <c r="F15469">
        <v>9.9692249999999998</v>
      </c>
      <c r="G15469">
        <v>-6.4848000000000003E-2</v>
      </c>
      <c r="H15469">
        <v>-3.5500999999999998E-2</v>
      </c>
      <c r="I15469">
        <v>-1.0679999999999999E-3</v>
      </c>
      <c r="J15469">
        <v>6.202E-3</v>
      </c>
      <c r="K15469">
        <v>1023.269958</v>
      </c>
      <c r="L15469">
        <v>43.037421999999999</v>
      </c>
      <c r="W15469">
        <f t="shared" si="241"/>
        <v>53638.823462008251</v>
      </c>
    </row>
    <row r="15470" spans="1:23" x14ac:dyDescent="0.3">
      <c r="A15470">
        <v>248.27625</v>
      </c>
      <c r="B15470">
        <v>-612.83923300000004</v>
      </c>
      <c r="C15470">
        <v>-53550.167969000002</v>
      </c>
      <c r="D15470">
        <v>3147.0346679999998</v>
      </c>
      <c r="E15470">
        <v>2.1881000000000001E-2</v>
      </c>
      <c r="F15470">
        <v>9.9693550000000002</v>
      </c>
      <c r="G15470">
        <v>-5.4662000000000002E-2</v>
      </c>
      <c r="H15470">
        <v>-2.5995000000000001E-2</v>
      </c>
      <c r="I15470">
        <v>5.9699999999999998E-4</v>
      </c>
      <c r="J15470">
        <v>6.9300000000000004E-4</v>
      </c>
      <c r="K15470">
        <v>1023.269958</v>
      </c>
      <c r="L15470">
        <v>43.037421999999999</v>
      </c>
      <c r="W15470">
        <f t="shared" si="241"/>
        <v>53646.061259287359</v>
      </c>
    </row>
    <row r="15471" spans="1:23" x14ac:dyDescent="0.3">
      <c r="A15471">
        <v>248.28749999999999</v>
      </c>
      <c r="B15471">
        <v>-543.05395499999997</v>
      </c>
      <c r="C15471">
        <v>-53551.28125</v>
      </c>
      <c r="D15471">
        <v>3162.0151369999999</v>
      </c>
      <c r="E15471">
        <v>1.4307E-2</v>
      </c>
      <c r="F15471">
        <v>9.9658829999999998</v>
      </c>
      <c r="G15471">
        <v>-4.8240999999999999E-2</v>
      </c>
      <c r="H15471">
        <v>-4.9950000000000003E-3</v>
      </c>
      <c r="I15471">
        <v>2.7469999999999999E-3</v>
      </c>
      <c r="J15471">
        <v>-8.7860000000000004E-3</v>
      </c>
      <c r="K15471">
        <v>1023.269958</v>
      </c>
      <c r="L15471">
        <v>43.037421999999999</v>
      </c>
      <c r="W15471">
        <f t="shared" si="241"/>
        <v>53647.301617520898</v>
      </c>
    </row>
    <row r="15472" spans="1:23" x14ac:dyDescent="0.3">
      <c r="A15472">
        <v>248.29875000000001</v>
      </c>
      <c r="B15472">
        <v>-587.48266599999999</v>
      </c>
      <c r="C15472">
        <v>-53576.207030999998</v>
      </c>
      <c r="D15472">
        <v>3061.8862300000001</v>
      </c>
      <c r="E15472">
        <v>6.5399999999999998E-3</v>
      </c>
      <c r="F15472">
        <v>9.9631600000000002</v>
      </c>
      <c r="G15472">
        <v>-6.0950999999999998E-2</v>
      </c>
      <c r="H15472">
        <v>2.4766E-2</v>
      </c>
      <c r="I15472">
        <v>6.0410000000000004E-3</v>
      </c>
      <c r="J15472">
        <v>-1.7396999999999999E-2</v>
      </c>
      <c r="K15472">
        <v>1023.269958</v>
      </c>
      <c r="L15472">
        <v>43.037421999999999</v>
      </c>
      <c r="W15472">
        <f t="shared" si="241"/>
        <v>53666.844913753674</v>
      </c>
    </row>
    <row r="15473" spans="1:23" x14ac:dyDescent="0.3">
      <c r="A15473">
        <v>248.31</v>
      </c>
      <c r="B15473">
        <v>-704.86602800000003</v>
      </c>
      <c r="C15473">
        <v>-53553.132812000003</v>
      </c>
      <c r="D15473">
        <v>3100.9973140000002</v>
      </c>
      <c r="E15473">
        <v>1.1553000000000001E-2</v>
      </c>
      <c r="F15473">
        <v>9.9594880000000003</v>
      </c>
      <c r="G15473">
        <v>-6.6560999999999995E-2</v>
      </c>
      <c r="H15473">
        <v>5.3065000000000001E-2</v>
      </c>
      <c r="I15473">
        <v>1.1114000000000001E-2</v>
      </c>
      <c r="J15473">
        <v>-2.3557000000000002E-2</v>
      </c>
      <c r="K15473">
        <v>1023.23999</v>
      </c>
      <c r="L15473">
        <v>43.037421999999999</v>
      </c>
      <c r="W15473">
        <f t="shared" si="241"/>
        <v>53647.470158792908</v>
      </c>
    </row>
    <row r="15474" spans="1:23" x14ac:dyDescent="0.3">
      <c r="A15474">
        <v>248.32124999999999</v>
      </c>
      <c r="B15474">
        <v>-631.14324999999997</v>
      </c>
      <c r="C15474">
        <v>-53565.839844000002</v>
      </c>
      <c r="D15474">
        <v>3278.3969729999999</v>
      </c>
      <c r="E15474">
        <v>1.5476999999999999E-2</v>
      </c>
      <c r="F15474">
        <v>9.9653290000000005</v>
      </c>
      <c r="G15474">
        <v>-5.9143000000000001E-2</v>
      </c>
      <c r="H15474">
        <v>6.6916000000000003E-2</v>
      </c>
      <c r="I15474">
        <v>1.2829E-2</v>
      </c>
      <c r="J15474">
        <v>-2.3805E-2</v>
      </c>
      <c r="K15474">
        <v>1023.23999</v>
      </c>
      <c r="L15474">
        <v>43.037421999999999</v>
      </c>
      <c r="W15474">
        <f t="shared" si="241"/>
        <v>53669.781317866895</v>
      </c>
    </row>
    <row r="15475" spans="1:23" x14ac:dyDescent="0.3">
      <c r="A15475">
        <v>248.33250000000001</v>
      </c>
      <c r="B15475">
        <v>-640.79614300000003</v>
      </c>
      <c r="C15475">
        <v>-53545.179687000003</v>
      </c>
      <c r="D15475">
        <v>3315.844971</v>
      </c>
      <c r="E15475">
        <v>1.4452E-2</v>
      </c>
      <c r="F15475">
        <v>9.9676170000000006</v>
      </c>
      <c r="G15475">
        <v>-5.7327999999999997E-2</v>
      </c>
      <c r="H15475">
        <v>7.4218999999999993E-2</v>
      </c>
      <c r="I15475">
        <v>1.3675E-2</v>
      </c>
      <c r="J15475">
        <v>-2.3823E-2</v>
      </c>
      <c r="K15475">
        <v>1023.23999</v>
      </c>
      <c r="L15475">
        <v>43.037421999999999</v>
      </c>
      <c r="W15475">
        <f t="shared" si="241"/>
        <v>53651.577006474909</v>
      </c>
    </row>
    <row r="15476" spans="1:23" x14ac:dyDescent="0.3">
      <c r="A15476">
        <v>248.34375</v>
      </c>
      <c r="B15476">
        <v>-605.76861599999995</v>
      </c>
      <c r="C15476">
        <v>-53545.816405999998</v>
      </c>
      <c r="D15476">
        <v>3081.0092770000001</v>
      </c>
      <c r="E15476">
        <v>9.5219999999999992E-3</v>
      </c>
      <c r="F15476">
        <v>9.9669860000000003</v>
      </c>
      <c r="G15476">
        <v>-5.4669000000000002E-2</v>
      </c>
      <c r="H15476">
        <v>5.5135000000000003E-2</v>
      </c>
      <c r="I15476">
        <v>1.1573999999999999E-2</v>
      </c>
      <c r="J15476">
        <v>-1.7902000000000001E-2</v>
      </c>
      <c r="K15476">
        <v>1023.23999</v>
      </c>
      <c r="L15476">
        <v>43.037421999999999</v>
      </c>
      <c r="W15476">
        <f t="shared" si="241"/>
        <v>53637.804097167784</v>
      </c>
    </row>
    <row r="15477" spans="1:23" x14ac:dyDescent="0.3">
      <c r="A15477">
        <v>248.35499999999999</v>
      </c>
      <c r="B15477">
        <v>-587.47839399999998</v>
      </c>
      <c r="C15477">
        <v>-53571.234375</v>
      </c>
      <c r="D15477">
        <v>3074.1464839999999</v>
      </c>
      <c r="E15477">
        <v>9.894E-3</v>
      </c>
      <c r="F15477">
        <v>9.9595819999999993</v>
      </c>
      <c r="G15477">
        <v>-6.1274000000000002E-2</v>
      </c>
      <c r="H15477">
        <v>2.8126999999999999E-2</v>
      </c>
      <c r="I15477">
        <v>8.2850000000000007E-3</v>
      </c>
      <c r="J15477">
        <v>-1.1677999999999999E-2</v>
      </c>
      <c r="K15477">
        <v>1023.23999</v>
      </c>
      <c r="L15477">
        <v>43.037421999999999</v>
      </c>
      <c r="W15477">
        <f t="shared" si="241"/>
        <v>53662.581562292435</v>
      </c>
    </row>
    <row r="15478" spans="1:23" x14ac:dyDescent="0.3">
      <c r="A15478">
        <v>248.36625000000001</v>
      </c>
      <c r="B15478">
        <v>-622.18994099999998</v>
      </c>
      <c r="C15478">
        <v>-53545.558594000002</v>
      </c>
      <c r="D15478">
        <v>3192.1428219999998</v>
      </c>
      <c r="E15478">
        <v>1.7573999999999999E-2</v>
      </c>
      <c r="F15478">
        <v>9.9653130000000001</v>
      </c>
      <c r="G15478">
        <v>-5.4292E-2</v>
      </c>
      <c r="H15478">
        <v>-2.055E-3</v>
      </c>
      <c r="I15478">
        <v>4.9979999999999998E-3</v>
      </c>
      <c r="J15478">
        <v>-3.1689999999999999E-3</v>
      </c>
      <c r="K15478">
        <v>1023.23999</v>
      </c>
      <c r="L15478">
        <v>43.037421999999999</v>
      </c>
      <c r="W15478">
        <f t="shared" si="241"/>
        <v>53644.233066213324</v>
      </c>
    </row>
    <row r="15479" spans="1:23" x14ac:dyDescent="0.3">
      <c r="A15479">
        <v>248.3775</v>
      </c>
      <c r="B15479">
        <v>-588.49383499999999</v>
      </c>
      <c r="C15479">
        <v>-53542.609375</v>
      </c>
      <c r="D15479">
        <v>3377.100586</v>
      </c>
      <c r="E15479">
        <v>1.3979E-2</v>
      </c>
      <c r="F15479">
        <v>9.9644469999999998</v>
      </c>
      <c r="G15479">
        <v>-6.0160999999999999E-2</v>
      </c>
      <c r="H15479">
        <v>-2.4988E-2</v>
      </c>
      <c r="I15479">
        <v>1.57E-3</v>
      </c>
      <c r="J15479">
        <v>2.3110000000000001E-3</v>
      </c>
      <c r="K15479">
        <v>1023.23999</v>
      </c>
      <c r="L15479">
        <v>43.037421999999999</v>
      </c>
      <c r="W15479">
        <f t="shared" si="241"/>
        <v>53652.233430171684</v>
      </c>
    </row>
    <row r="15480" spans="1:23" x14ac:dyDescent="0.3">
      <c r="A15480">
        <v>248.38874999999999</v>
      </c>
      <c r="B15480">
        <v>-565.79730199999995</v>
      </c>
      <c r="C15480">
        <v>-53507.046875</v>
      </c>
      <c r="D15480">
        <v>3245.1132809999999</v>
      </c>
      <c r="E15480">
        <v>8.9289999999999994E-3</v>
      </c>
      <c r="F15480">
        <v>9.9624640000000007</v>
      </c>
      <c r="G15480">
        <v>-6.5825999999999996E-2</v>
      </c>
      <c r="H15480">
        <v>-3.4071999999999998E-2</v>
      </c>
      <c r="I15480">
        <v>4.2400000000000001E-4</v>
      </c>
      <c r="J15480">
        <v>6.2750000000000002E-3</v>
      </c>
      <c r="K15480">
        <v>1023.23999</v>
      </c>
      <c r="L15480">
        <v>43.037421999999999</v>
      </c>
      <c r="W15480">
        <f t="shared" si="241"/>
        <v>53608.347783502155</v>
      </c>
    </row>
    <row r="15481" spans="1:23" x14ac:dyDescent="0.3">
      <c r="A15481">
        <v>248.4</v>
      </c>
      <c r="B15481">
        <v>-528.821594</v>
      </c>
      <c r="C15481">
        <v>-53544.527344000002</v>
      </c>
      <c r="D15481">
        <v>3211.7629390000002</v>
      </c>
      <c r="E15481">
        <v>2.2082999999999998E-2</v>
      </c>
      <c r="F15481">
        <v>9.9579190000000004</v>
      </c>
      <c r="G15481">
        <v>-6.0014999999999999E-2</v>
      </c>
      <c r="H15481">
        <v>-3.2569000000000001E-2</v>
      </c>
      <c r="I15481">
        <v>-1.64E-4</v>
      </c>
      <c r="J15481">
        <v>2.313E-3</v>
      </c>
      <c r="K15481">
        <v>1023.25</v>
      </c>
      <c r="L15481">
        <v>43.037421999999999</v>
      </c>
      <c r="W15481">
        <f t="shared" si="241"/>
        <v>53643.373141022545</v>
      </c>
    </row>
    <row r="15482" spans="1:23" x14ac:dyDescent="0.3">
      <c r="A15482">
        <v>248.41125</v>
      </c>
      <c r="B15482">
        <v>-672.428406</v>
      </c>
      <c r="C15482">
        <v>-53538.175780999998</v>
      </c>
      <c r="D15482">
        <v>3269.28125</v>
      </c>
      <c r="E15482">
        <v>1.9835999999999999E-2</v>
      </c>
      <c r="F15482">
        <v>9.9576510000000003</v>
      </c>
      <c r="G15482">
        <v>-6.3797999999999994E-2</v>
      </c>
      <c r="H15482">
        <v>-1.0961E-2</v>
      </c>
      <c r="I15482">
        <v>1.273E-3</v>
      </c>
      <c r="J15482">
        <v>-6.7939999999999997E-3</v>
      </c>
      <c r="K15482">
        <v>1023.25</v>
      </c>
      <c r="L15482">
        <v>43.037421999999999</v>
      </c>
      <c r="W15482">
        <f t="shared" si="241"/>
        <v>53642.116157083627</v>
      </c>
    </row>
    <row r="15483" spans="1:23" x14ac:dyDescent="0.3">
      <c r="A15483">
        <v>248.42250000000001</v>
      </c>
      <c r="B15483">
        <v>-603.40576199999998</v>
      </c>
      <c r="C15483">
        <v>-53541.0625</v>
      </c>
      <c r="D15483">
        <v>3315.9414059999999</v>
      </c>
      <c r="E15483">
        <v>1.9198E-2</v>
      </c>
      <c r="F15483">
        <v>9.9588289999999997</v>
      </c>
      <c r="G15483">
        <v>-6.0129000000000002E-2</v>
      </c>
      <c r="H15483">
        <v>1.8162999999999999E-2</v>
      </c>
      <c r="I15483">
        <v>5.1190000000000003E-3</v>
      </c>
      <c r="J15483">
        <v>-1.5211000000000001E-2</v>
      </c>
      <c r="K15483">
        <v>1023.25</v>
      </c>
      <c r="L15483">
        <v>43.037421999999999</v>
      </c>
      <c r="W15483">
        <f t="shared" si="241"/>
        <v>53647.04036151991</v>
      </c>
    </row>
    <row r="15484" spans="1:23" x14ac:dyDescent="0.3">
      <c r="A15484">
        <v>248.43375</v>
      </c>
      <c r="B15484">
        <v>-521.24975600000005</v>
      </c>
      <c r="C15484">
        <v>-53557.382812000003</v>
      </c>
      <c r="D15484">
        <v>3211.9570309999999</v>
      </c>
      <c r="E15484">
        <v>1.3916E-2</v>
      </c>
      <c r="F15484">
        <v>9.9617120000000003</v>
      </c>
      <c r="G15484">
        <v>-5.9005000000000002E-2</v>
      </c>
      <c r="H15484">
        <v>4.6807000000000001E-2</v>
      </c>
      <c r="I15484">
        <v>9.9830000000000006E-3</v>
      </c>
      <c r="J15484">
        <v>-2.1394E-2</v>
      </c>
      <c r="K15484">
        <v>1023.25</v>
      </c>
      <c r="L15484">
        <v>43.037421999999999</v>
      </c>
      <c r="W15484">
        <f t="shared" si="241"/>
        <v>53656.142453108143</v>
      </c>
    </row>
    <row r="15485" spans="1:23" x14ac:dyDescent="0.3">
      <c r="A15485">
        <v>248.44499999999999</v>
      </c>
      <c r="B15485">
        <v>-592.85766599999999</v>
      </c>
      <c r="C15485">
        <v>-53541.191405999998</v>
      </c>
      <c r="D15485">
        <v>3187.0866700000001</v>
      </c>
      <c r="E15485">
        <v>9.8119999999999995E-3</v>
      </c>
      <c r="F15485">
        <v>9.9680119999999999</v>
      </c>
      <c r="G15485">
        <v>-5.8007999999999997E-2</v>
      </c>
      <c r="H15485">
        <v>6.5848000000000004E-2</v>
      </c>
      <c r="I15485">
        <v>1.3408E-2</v>
      </c>
      <c r="J15485">
        <v>-2.4642000000000001E-2</v>
      </c>
      <c r="K15485">
        <v>1023.25</v>
      </c>
      <c r="L15485">
        <v>43.037421999999999</v>
      </c>
      <c r="W15485">
        <f t="shared" si="241"/>
        <v>53639.241035161511</v>
      </c>
    </row>
    <row r="15486" spans="1:23" x14ac:dyDescent="0.3">
      <c r="A15486">
        <v>248.45625000000001</v>
      </c>
      <c r="B15486">
        <v>-515.07556199999999</v>
      </c>
      <c r="C15486">
        <v>-53574.65625</v>
      </c>
      <c r="D15486">
        <v>3209.2307129999999</v>
      </c>
      <c r="E15486">
        <v>4.7470000000000004E-3</v>
      </c>
      <c r="F15486">
        <v>9.9619710000000001</v>
      </c>
      <c r="G15486">
        <v>-5.3836000000000002E-2</v>
      </c>
      <c r="H15486">
        <v>6.9356000000000001E-2</v>
      </c>
      <c r="I15486">
        <v>1.4451E-2</v>
      </c>
      <c r="J15486">
        <v>-2.248E-2</v>
      </c>
      <c r="K15486">
        <v>1023.25</v>
      </c>
      <c r="L15486">
        <v>43.037421999999999</v>
      </c>
      <c r="W15486">
        <f t="shared" si="241"/>
        <v>53673.161420858152</v>
      </c>
    </row>
    <row r="15487" spans="1:23" x14ac:dyDescent="0.3">
      <c r="A15487">
        <v>248.4675</v>
      </c>
      <c r="B15487">
        <v>-505.27114899999998</v>
      </c>
      <c r="C15487">
        <v>-53550.0625</v>
      </c>
      <c r="D15487">
        <v>3243.913086</v>
      </c>
      <c r="E15487">
        <v>2.2989999999999998E-3</v>
      </c>
      <c r="F15487">
        <v>9.9565269999999995</v>
      </c>
      <c r="G15487">
        <v>-6.2231000000000002E-2</v>
      </c>
      <c r="H15487">
        <v>6.7228999999999997E-2</v>
      </c>
      <c r="I15487">
        <v>1.3849999999999999E-2</v>
      </c>
      <c r="J15487">
        <v>-2.0872000000000002E-2</v>
      </c>
      <c r="K15487">
        <v>1023.25</v>
      </c>
      <c r="L15487">
        <v>43.037421999999999</v>
      </c>
      <c r="W15487">
        <f t="shared" si="241"/>
        <v>53650.605446699665</v>
      </c>
    </row>
    <row r="15488" spans="1:23" x14ac:dyDescent="0.3">
      <c r="A15488">
        <v>248.47874999999999</v>
      </c>
      <c r="B15488">
        <v>-659.196777</v>
      </c>
      <c r="C15488">
        <v>-53561.667969000002</v>
      </c>
      <c r="D15488">
        <v>3314.663818</v>
      </c>
      <c r="E15488">
        <v>1.5703999999999999E-2</v>
      </c>
      <c r="F15488">
        <v>9.9662769999999998</v>
      </c>
      <c r="G15488">
        <v>-5.8577999999999998E-2</v>
      </c>
      <c r="H15488">
        <v>3.7953000000000001E-2</v>
      </c>
      <c r="I15488">
        <v>1.0335E-2</v>
      </c>
      <c r="J15488">
        <v>-1.3651E-2</v>
      </c>
      <c r="K15488">
        <v>1023.25</v>
      </c>
      <c r="L15488">
        <v>43.037421999999999</v>
      </c>
      <c r="W15488">
        <f t="shared" si="241"/>
        <v>53668.182494272769</v>
      </c>
    </row>
    <row r="15489" spans="1:23" x14ac:dyDescent="0.3">
      <c r="A15489">
        <v>248.49</v>
      </c>
      <c r="B15489">
        <v>-541.72839399999998</v>
      </c>
      <c r="C15489">
        <v>-53540.859375</v>
      </c>
      <c r="D15489">
        <v>3147.5095209999999</v>
      </c>
      <c r="E15489">
        <v>1.0574999999999999E-2</v>
      </c>
      <c r="F15489">
        <v>9.9721360000000008</v>
      </c>
      <c r="G15489">
        <v>-5.6633999999999997E-2</v>
      </c>
      <c r="H15489">
        <v>6.7499999999999999E-3</v>
      </c>
      <c r="I15489">
        <v>5.6129999999999999E-3</v>
      </c>
      <c r="J15489">
        <v>-5.3699999999999998E-3</v>
      </c>
      <c r="K15489">
        <v>1023.25</v>
      </c>
      <c r="L15489">
        <v>43.037421999999999</v>
      </c>
      <c r="W15489">
        <f t="shared" si="241"/>
        <v>53636.031811191788</v>
      </c>
    </row>
    <row r="15490" spans="1:23" x14ac:dyDescent="0.3">
      <c r="A15490">
        <v>248.50125</v>
      </c>
      <c r="B15490">
        <v>-521.16400099999998</v>
      </c>
      <c r="C15490">
        <v>-53556.9375</v>
      </c>
      <c r="D15490">
        <v>3228.639404</v>
      </c>
      <c r="E15490">
        <v>1.6584000000000002E-2</v>
      </c>
      <c r="F15490">
        <v>9.9711259999999999</v>
      </c>
      <c r="G15490">
        <v>-5.0675999999999999E-2</v>
      </c>
      <c r="H15490">
        <v>-2.2693999999999999E-2</v>
      </c>
      <c r="I15490">
        <v>2.9550000000000002E-3</v>
      </c>
      <c r="J15490">
        <v>2.467E-3</v>
      </c>
      <c r="K15490">
        <v>1023.259949</v>
      </c>
      <c r="L15490">
        <v>43.039763999999998</v>
      </c>
      <c r="W15490">
        <f t="shared" ref="W15490:W15553" si="242">SQRT((B15490)^2+(C15490)^2+(D15490)^2)</f>
        <v>53656.698358135174</v>
      </c>
    </row>
    <row r="15491" spans="1:23" x14ac:dyDescent="0.3">
      <c r="A15491">
        <v>248.51249999999999</v>
      </c>
      <c r="B15491">
        <v>-514.40228300000001</v>
      </c>
      <c r="C15491">
        <v>-53592.074219000002</v>
      </c>
      <c r="D15491">
        <v>3193.7863769999999</v>
      </c>
      <c r="E15491">
        <v>1.1969E-2</v>
      </c>
      <c r="F15491">
        <v>9.9627079999999992</v>
      </c>
      <c r="G15491">
        <v>-4.3269000000000002E-2</v>
      </c>
      <c r="H15491">
        <v>-3.2355000000000002E-2</v>
      </c>
      <c r="I15491">
        <v>2.1499999999999999E-4</v>
      </c>
      <c r="J15491">
        <v>5.6959999999999997E-3</v>
      </c>
      <c r="K15491">
        <v>1023.259949</v>
      </c>
      <c r="L15491">
        <v>43.039763999999998</v>
      </c>
      <c r="W15491">
        <f t="shared" si="242"/>
        <v>53689.620041731258</v>
      </c>
    </row>
    <row r="15492" spans="1:23" x14ac:dyDescent="0.3">
      <c r="A15492">
        <v>248.52375000000001</v>
      </c>
      <c r="B15492">
        <v>-586.81927499999995</v>
      </c>
      <c r="C15492">
        <v>-53564.054687000003</v>
      </c>
      <c r="D15492">
        <v>3379.419922</v>
      </c>
      <c r="E15492">
        <v>2.5801999999999999E-2</v>
      </c>
      <c r="F15492">
        <v>9.9729700000000001</v>
      </c>
      <c r="G15492">
        <v>-4.5638999999999999E-2</v>
      </c>
      <c r="H15492">
        <v>-3.1189000000000001E-2</v>
      </c>
      <c r="I15492">
        <v>5.2099999999999998E-4</v>
      </c>
      <c r="J15492">
        <v>3.872E-3</v>
      </c>
      <c r="K15492">
        <v>1023.259949</v>
      </c>
      <c r="L15492">
        <v>43.039763999999998</v>
      </c>
      <c r="W15492">
        <f t="shared" si="242"/>
        <v>53673.76258827631</v>
      </c>
    </row>
    <row r="15493" spans="1:23" x14ac:dyDescent="0.3">
      <c r="A15493">
        <v>248.535</v>
      </c>
      <c r="B15493">
        <v>-630.75793499999997</v>
      </c>
      <c r="C15493">
        <v>-53553.742187000003</v>
      </c>
      <c r="D15493">
        <v>3287.545654</v>
      </c>
      <c r="E15493">
        <v>2.9725999999999999E-2</v>
      </c>
      <c r="F15493">
        <v>9.9649739999999998</v>
      </c>
      <c r="G15493">
        <v>-5.7023999999999998E-2</v>
      </c>
      <c r="H15493">
        <v>-2.0291E-2</v>
      </c>
      <c r="I15493">
        <v>1.495E-3</v>
      </c>
      <c r="J15493">
        <v>-1.8220000000000001E-3</v>
      </c>
      <c r="K15493">
        <v>1023.259949</v>
      </c>
      <c r="L15493">
        <v>43.039763999999998</v>
      </c>
      <c r="W15493">
        <f t="shared" si="242"/>
        <v>53658.262310956023</v>
      </c>
    </row>
    <row r="15494" spans="1:23" x14ac:dyDescent="0.3">
      <c r="A15494">
        <v>248.54624999999999</v>
      </c>
      <c r="B15494">
        <v>-546.70666500000004</v>
      </c>
      <c r="C15494">
        <v>-53535.09375</v>
      </c>
      <c r="D15494">
        <v>3329.797607</v>
      </c>
      <c r="E15494">
        <v>4.6210000000000001E-3</v>
      </c>
      <c r="F15494">
        <v>9.9546589999999995</v>
      </c>
      <c r="G15494">
        <v>-5.7554000000000001E-2</v>
      </c>
      <c r="H15494">
        <v>1.1240999999999999E-2</v>
      </c>
      <c r="I15494">
        <v>5.5250000000000004E-3</v>
      </c>
      <c r="J15494">
        <v>-1.2234999999999999E-2</v>
      </c>
      <c r="K15494">
        <v>1023.259949</v>
      </c>
      <c r="L15494">
        <v>43.039763999999998</v>
      </c>
      <c r="W15494">
        <f t="shared" si="242"/>
        <v>53641.333904950829</v>
      </c>
    </row>
    <row r="15495" spans="1:23" x14ac:dyDescent="0.3">
      <c r="A15495">
        <v>248.5575</v>
      </c>
      <c r="B15495">
        <v>-671.35546899999997</v>
      </c>
      <c r="C15495">
        <v>-53599.851562000003</v>
      </c>
      <c r="D15495">
        <v>3122.9101559999999</v>
      </c>
      <c r="E15495">
        <v>2.5079000000000001E-2</v>
      </c>
      <c r="F15495">
        <v>9.958043</v>
      </c>
      <c r="G15495">
        <v>-5.4793000000000001E-2</v>
      </c>
      <c r="H15495">
        <v>3.9211999999999997E-2</v>
      </c>
      <c r="I15495">
        <v>8.0040000000000007E-3</v>
      </c>
      <c r="J15495">
        <v>-1.9415999999999999E-2</v>
      </c>
      <c r="K15495">
        <v>1023.259949</v>
      </c>
      <c r="L15495">
        <v>43.039763999999998</v>
      </c>
      <c r="W15495">
        <f t="shared" si="242"/>
        <v>53694.947373813848</v>
      </c>
    </row>
    <row r="15496" spans="1:23" x14ac:dyDescent="0.3">
      <c r="A15496">
        <v>248.56874999999999</v>
      </c>
      <c r="B15496">
        <v>-729.27563499999997</v>
      </c>
      <c r="C15496">
        <v>-53569.324219000002</v>
      </c>
      <c r="D15496">
        <v>3059.1560060000002</v>
      </c>
      <c r="E15496">
        <v>2.1129999999999999E-2</v>
      </c>
      <c r="F15496">
        <v>9.9609640000000006</v>
      </c>
      <c r="G15496">
        <v>-5.8576999999999997E-2</v>
      </c>
      <c r="H15496">
        <v>6.3057000000000002E-2</v>
      </c>
      <c r="I15496">
        <v>1.2158E-2</v>
      </c>
      <c r="J15496">
        <v>-2.4285000000000001E-2</v>
      </c>
      <c r="K15496">
        <v>1023.259949</v>
      </c>
      <c r="L15496">
        <v>43.039763999999998</v>
      </c>
      <c r="W15496">
        <f t="shared" si="242"/>
        <v>53661.557708486158</v>
      </c>
    </row>
    <row r="15497" spans="1:23" x14ac:dyDescent="0.3">
      <c r="A15497">
        <v>248.58</v>
      </c>
      <c r="B15497">
        <v>-658.48858600000005</v>
      </c>
      <c r="C15497">
        <v>-53554.105469000002</v>
      </c>
      <c r="D15497">
        <v>3245.1811520000001</v>
      </c>
      <c r="E15497">
        <v>1.4591E-2</v>
      </c>
      <c r="F15497">
        <v>9.9530879999999993</v>
      </c>
      <c r="G15497">
        <v>-6.4589999999999995E-2</v>
      </c>
      <c r="H15497">
        <v>6.8647E-2</v>
      </c>
      <c r="I15497">
        <v>1.3864E-2</v>
      </c>
      <c r="J15497">
        <v>-2.2793999999999998E-2</v>
      </c>
      <c r="K15497">
        <v>1023.259949</v>
      </c>
      <c r="L15497">
        <v>43.039763999999998</v>
      </c>
      <c r="W15497">
        <f t="shared" si="242"/>
        <v>53656.379122262471</v>
      </c>
    </row>
    <row r="15498" spans="1:23" x14ac:dyDescent="0.3">
      <c r="A15498">
        <v>248.59125</v>
      </c>
      <c r="B15498">
        <v>-675.18798800000002</v>
      </c>
      <c r="C15498">
        <v>-53550.683594000002</v>
      </c>
      <c r="D15498">
        <v>3127.3188479999999</v>
      </c>
      <c r="E15498">
        <v>5.2940000000000001E-3</v>
      </c>
      <c r="F15498">
        <v>9.9586089999999992</v>
      </c>
      <c r="G15498">
        <v>-6.5005999999999994E-2</v>
      </c>
      <c r="H15498">
        <v>6.6879999999999995E-2</v>
      </c>
      <c r="I15498">
        <v>1.3103999999999999E-2</v>
      </c>
      <c r="J15498">
        <v>-2.0088000000000002E-2</v>
      </c>
      <c r="K15498">
        <v>1023.259949</v>
      </c>
      <c r="L15498">
        <v>43.039763999999998</v>
      </c>
      <c r="W15498">
        <f t="shared" si="242"/>
        <v>53646.171488568463</v>
      </c>
    </row>
    <row r="15499" spans="1:23" x14ac:dyDescent="0.3">
      <c r="A15499">
        <v>248.60249999999999</v>
      </c>
      <c r="B15499">
        <v>-549.11114499999996</v>
      </c>
      <c r="C15499">
        <v>-53566.488280999998</v>
      </c>
      <c r="D15499">
        <v>3258.642578</v>
      </c>
      <c r="E15499">
        <v>1.7891000000000001E-2</v>
      </c>
      <c r="F15499">
        <v>9.9641940000000009</v>
      </c>
      <c r="G15499">
        <v>-6.6160999999999998E-2</v>
      </c>
      <c r="H15499">
        <v>5.0381000000000002E-2</v>
      </c>
      <c r="I15499">
        <v>1.1486E-2</v>
      </c>
      <c r="J15499">
        <v>-1.7257000000000002E-2</v>
      </c>
      <c r="K15499">
        <v>1023.289978</v>
      </c>
      <c r="L15499">
        <v>43.039763999999998</v>
      </c>
      <c r="W15499">
        <f t="shared" si="242"/>
        <v>53668.323443715177</v>
      </c>
    </row>
    <row r="15500" spans="1:23" x14ac:dyDescent="0.3">
      <c r="A15500">
        <v>248.61375000000001</v>
      </c>
      <c r="B15500">
        <v>-537.90625</v>
      </c>
      <c r="C15500">
        <v>-53566.882812000003</v>
      </c>
      <c r="D15500">
        <v>3197.7822270000001</v>
      </c>
      <c r="E15500">
        <v>1.9740000000000001E-2</v>
      </c>
      <c r="F15500">
        <v>9.9610789999999998</v>
      </c>
      <c r="G15500">
        <v>-6.4578999999999998E-2</v>
      </c>
      <c r="H15500">
        <v>2.0119999999999999E-2</v>
      </c>
      <c r="I15500">
        <v>8.1980000000000004E-3</v>
      </c>
      <c r="J15500">
        <v>-1.1816999999999999E-2</v>
      </c>
      <c r="K15500">
        <v>1023.289978</v>
      </c>
      <c r="L15500">
        <v>43.039763999999998</v>
      </c>
      <c r="W15500">
        <f t="shared" si="242"/>
        <v>53664.942825830418</v>
      </c>
    </row>
    <row r="15501" spans="1:23" x14ac:dyDescent="0.3">
      <c r="A15501">
        <v>248.625</v>
      </c>
      <c r="B15501">
        <v>-584.92901600000005</v>
      </c>
      <c r="C15501">
        <v>-53554.015625</v>
      </c>
      <c r="D15501">
        <v>3221.3059079999998</v>
      </c>
      <c r="E15501">
        <v>1.9576E-2</v>
      </c>
      <c r="F15501">
        <v>9.9578670000000002</v>
      </c>
      <c r="G15501">
        <v>-5.9663000000000001E-2</v>
      </c>
      <c r="H15501">
        <v>-1.3017000000000001E-2</v>
      </c>
      <c r="I15501">
        <v>3.6250000000000002E-3</v>
      </c>
      <c r="J15501">
        <v>-1.758E-3</v>
      </c>
      <c r="K15501">
        <v>1023.289978</v>
      </c>
      <c r="L15501">
        <v>43.039763999999998</v>
      </c>
      <c r="W15501">
        <f t="shared" si="242"/>
        <v>53653.998390328925</v>
      </c>
    </row>
    <row r="15502" spans="1:23" x14ac:dyDescent="0.3">
      <c r="A15502">
        <v>248.63624999999999</v>
      </c>
      <c r="B15502">
        <v>-486.23291</v>
      </c>
      <c r="C15502">
        <v>-53585.070312000003</v>
      </c>
      <c r="D15502">
        <v>3305.3803710000002</v>
      </c>
      <c r="E15502">
        <v>1.2442E-2</v>
      </c>
      <c r="F15502">
        <v>9.9516179999999999</v>
      </c>
      <c r="G15502">
        <v>-4.8780999999999998E-2</v>
      </c>
      <c r="H15502">
        <v>-3.2938000000000002E-2</v>
      </c>
      <c r="I15502">
        <v>4.95E-4</v>
      </c>
      <c r="J15502">
        <v>6.4679999999999998E-3</v>
      </c>
      <c r="K15502">
        <v>1023.289978</v>
      </c>
      <c r="L15502">
        <v>43.039763999999998</v>
      </c>
      <c r="W15502">
        <f t="shared" si="242"/>
        <v>53689.121078499171</v>
      </c>
    </row>
    <row r="15503" spans="1:23" x14ac:dyDescent="0.3">
      <c r="A15503">
        <v>248.64750000000001</v>
      </c>
      <c r="B15503">
        <v>-429.30395499999997</v>
      </c>
      <c r="C15503">
        <v>-53542.601562000003</v>
      </c>
      <c r="D15503">
        <v>3224.4873050000001</v>
      </c>
      <c r="E15503">
        <v>1.4992E-2</v>
      </c>
      <c r="F15503">
        <v>9.9732789999999998</v>
      </c>
      <c r="G15503">
        <v>-6.2573000000000004E-2</v>
      </c>
      <c r="H15503">
        <v>-4.0037000000000003E-2</v>
      </c>
      <c r="I15503">
        <v>-7.18E-4</v>
      </c>
      <c r="J15503">
        <v>7.1890000000000001E-3</v>
      </c>
      <c r="K15503">
        <v>1023.289978</v>
      </c>
      <c r="L15503">
        <v>43.039763999999998</v>
      </c>
      <c r="W15503">
        <f t="shared" si="242"/>
        <v>53641.325508351954</v>
      </c>
    </row>
    <row r="15504" spans="1:23" x14ac:dyDescent="0.3">
      <c r="A15504">
        <v>248.65875</v>
      </c>
      <c r="B15504">
        <v>-454.55535900000001</v>
      </c>
      <c r="C15504">
        <v>-53573.222655999998</v>
      </c>
      <c r="D15504">
        <v>3286.7697750000002</v>
      </c>
      <c r="E15504">
        <v>6.9230000000000003E-3</v>
      </c>
      <c r="F15504">
        <v>9.9704300000000003</v>
      </c>
      <c r="G15504">
        <v>-5.5895E-2</v>
      </c>
      <c r="H15504">
        <v>-2.6084E-2</v>
      </c>
      <c r="I15504">
        <v>-4.1100000000000002E-4</v>
      </c>
      <c r="J15504">
        <v>-9.4499999999999998E-4</v>
      </c>
      <c r="K15504">
        <v>1023.289978</v>
      </c>
      <c r="L15504">
        <v>43.039763999999998</v>
      </c>
      <c r="W15504">
        <f t="shared" si="242"/>
        <v>53675.875976807314</v>
      </c>
    </row>
    <row r="15505" spans="1:23" x14ac:dyDescent="0.3">
      <c r="A15505">
        <v>248.67</v>
      </c>
      <c r="B15505">
        <v>-533.24792500000001</v>
      </c>
      <c r="C15505">
        <v>-53556.996094000002</v>
      </c>
      <c r="D15505">
        <v>3226.0932619999999</v>
      </c>
      <c r="E15505">
        <v>1.0116E-2</v>
      </c>
      <c r="F15505">
        <v>9.9656369999999992</v>
      </c>
      <c r="G15505">
        <v>-5.8506000000000002E-2</v>
      </c>
      <c r="H15505">
        <v>-2.663E-3</v>
      </c>
      <c r="I15505">
        <v>2.6559999999999999E-3</v>
      </c>
      <c r="J15505">
        <v>-8.4960000000000001E-3</v>
      </c>
      <c r="K15505">
        <v>1023.289978</v>
      </c>
      <c r="L15505">
        <v>43.039763999999998</v>
      </c>
      <c r="W15505">
        <f t="shared" si="242"/>
        <v>53656.722427831635</v>
      </c>
    </row>
    <row r="15506" spans="1:23" x14ac:dyDescent="0.3">
      <c r="A15506">
        <v>248.68125000000001</v>
      </c>
      <c r="B15506">
        <v>-749.82690400000001</v>
      </c>
      <c r="C15506">
        <v>-53564.84375</v>
      </c>
      <c r="D15506">
        <v>3263.4848630000001</v>
      </c>
      <c r="E15506">
        <v>2.3132E-2</v>
      </c>
      <c r="F15506">
        <v>9.9613049999999994</v>
      </c>
      <c r="G15506">
        <v>-6.1047999999999998E-2</v>
      </c>
      <c r="H15506">
        <v>2.9718000000000001E-2</v>
      </c>
      <c r="I15506">
        <v>7.9950000000000004E-3</v>
      </c>
      <c r="J15506">
        <v>-1.7826999999999999E-2</v>
      </c>
      <c r="K15506">
        <v>1023.289978</v>
      </c>
      <c r="L15506">
        <v>43.039763999999998</v>
      </c>
      <c r="W15506">
        <f t="shared" si="242"/>
        <v>53669.405249163196</v>
      </c>
    </row>
    <row r="15507" spans="1:23" x14ac:dyDescent="0.3">
      <c r="A15507">
        <v>248.6925</v>
      </c>
      <c r="B15507">
        <v>-543.74847399999999</v>
      </c>
      <c r="C15507">
        <v>-53607.203125</v>
      </c>
      <c r="D15507">
        <v>3372.4592290000001</v>
      </c>
      <c r="E15507">
        <v>1.6584000000000002E-2</v>
      </c>
      <c r="F15507">
        <v>9.9632989999999992</v>
      </c>
      <c r="G15507">
        <v>-6.0208999999999999E-2</v>
      </c>
      <c r="H15507">
        <v>6.2662999999999996E-2</v>
      </c>
      <c r="I15507">
        <v>1.1854E-2</v>
      </c>
      <c r="J15507">
        <v>-2.5000999999999999E-2</v>
      </c>
      <c r="K15507">
        <v>1023.289978</v>
      </c>
      <c r="L15507">
        <v>43.039763999999998</v>
      </c>
      <c r="W15507">
        <f t="shared" si="242"/>
        <v>53715.93218533264</v>
      </c>
    </row>
    <row r="15508" spans="1:23" x14ac:dyDescent="0.3">
      <c r="A15508">
        <v>248.70375000000001</v>
      </c>
      <c r="B15508">
        <v>-642.25207499999999</v>
      </c>
      <c r="C15508">
        <v>-53570.5625</v>
      </c>
      <c r="D15508">
        <v>3413.2451169999999</v>
      </c>
      <c r="E15508">
        <v>1.8808999999999999E-2</v>
      </c>
      <c r="F15508">
        <v>9.968534</v>
      </c>
      <c r="G15508">
        <v>-5.7813000000000003E-2</v>
      </c>
      <c r="H15508">
        <v>6.8545999999999996E-2</v>
      </c>
      <c r="I15508">
        <v>1.3372999999999999E-2</v>
      </c>
      <c r="J15508">
        <v>-2.5162E-2</v>
      </c>
      <c r="K15508">
        <v>1023.2799680000001</v>
      </c>
      <c r="L15508">
        <v>43.042304999999999</v>
      </c>
      <c r="W15508">
        <f t="shared" si="242"/>
        <v>53683.031737439836</v>
      </c>
    </row>
    <row r="15509" spans="1:23" x14ac:dyDescent="0.3">
      <c r="A15509">
        <v>248.715</v>
      </c>
      <c r="B15509">
        <v>-629.797729</v>
      </c>
      <c r="C15509">
        <v>-53566.277344000002</v>
      </c>
      <c r="D15509">
        <v>3274.7292480000001</v>
      </c>
      <c r="E15509">
        <v>6.4840000000000002E-3</v>
      </c>
      <c r="F15509">
        <v>9.9581569999999999</v>
      </c>
      <c r="G15509">
        <v>-5.4302999999999997E-2</v>
      </c>
      <c r="H15509">
        <v>7.3283000000000001E-2</v>
      </c>
      <c r="I15509">
        <v>1.4033E-2</v>
      </c>
      <c r="J15509">
        <v>-2.3955000000000001E-2</v>
      </c>
      <c r="K15509">
        <v>1023.2799680000001</v>
      </c>
      <c r="L15509">
        <v>43.042304999999999</v>
      </c>
      <c r="W15509">
        <f t="shared" si="242"/>
        <v>53669.978249683387</v>
      </c>
    </row>
    <row r="15510" spans="1:23" x14ac:dyDescent="0.3">
      <c r="A15510">
        <v>248.72624999999999</v>
      </c>
      <c r="B15510">
        <v>-555.73962400000005</v>
      </c>
      <c r="C15510">
        <v>-53530.964844000002</v>
      </c>
      <c r="D15510">
        <v>3278.9135740000002</v>
      </c>
      <c r="E15510">
        <v>2.1118000000000001E-2</v>
      </c>
      <c r="F15510">
        <v>9.9604859999999995</v>
      </c>
      <c r="G15510">
        <v>-6.0158000000000003E-2</v>
      </c>
      <c r="H15510">
        <v>6.1351000000000003E-2</v>
      </c>
      <c r="I15510">
        <v>1.225E-2</v>
      </c>
      <c r="J15510">
        <v>-2.0930000000000001E-2</v>
      </c>
      <c r="K15510">
        <v>1023.2799680000001</v>
      </c>
      <c r="L15510">
        <v>43.042304999999999</v>
      </c>
      <c r="W15510">
        <f t="shared" si="242"/>
        <v>53634.171177384749</v>
      </c>
    </row>
    <row r="15511" spans="1:23" x14ac:dyDescent="0.3">
      <c r="A15511">
        <v>248.73750000000001</v>
      </c>
      <c r="B15511">
        <v>-599.38842799999998</v>
      </c>
      <c r="C15511">
        <v>-53565.882812000003</v>
      </c>
      <c r="D15511">
        <v>3252.3251949999999</v>
      </c>
      <c r="E15511">
        <v>1.5970999999999999E-2</v>
      </c>
      <c r="F15511">
        <v>9.9574730000000002</v>
      </c>
      <c r="G15511">
        <v>-5.6663999999999999E-2</v>
      </c>
      <c r="H15511">
        <v>3.1831999999999999E-2</v>
      </c>
      <c r="I15511">
        <v>8.4499999999999992E-3</v>
      </c>
      <c r="J15511">
        <v>-1.3273E-2</v>
      </c>
      <c r="K15511">
        <v>1023.2799680000001</v>
      </c>
      <c r="L15511">
        <v>43.042304999999999</v>
      </c>
      <c r="W15511">
        <f t="shared" si="242"/>
        <v>53667.873882710963</v>
      </c>
    </row>
    <row r="15512" spans="1:23" x14ac:dyDescent="0.3">
      <c r="A15512">
        <v>248.74875</v>
      </c>
      <c r="B15512">
        <v>-628.99212599999998</v>
      </c>
      <c r="C15512">
        <v>-53537.824219000002</v>
      </c>
      <c r="D15512">
        <v>3303.0627439999998</v>
      </c>
      <c r="E15512">
        <v>2.5170000000000001E-2</v>
      </c>
      <c r="F15512">
        <v>9.9657990000000005</v>
      </c>
      <c r="G15512">
        <v>-5.7010999999999999E-2</v>
      </c>
      <c r="H15512">
        <v>4.1799999999999997E-3</v>
      </c>
      <c r="I15512">
        <v>4.901E-3</v>
      </c>
      <c r="J15512">
        <v>-6.2179999999999996E-3</v>
      </c>
      <c r="K15512">
        <v>1023.2799680000001</v>
      </c>
      <c r="L15512">
        <v>43.042304999999999</v>
      </c>
      <c r="W15512">
        <f t="shared" si="242"/>
        <v>53643.307846272066</v>
      </c>
    </row>
    <row r="15513" spans="1:23" x14ac:dyDescent="0.3">
      <c r="A15513">
        <v>248.76</v>
      </c>
      <c r="B15513">
        <v>-675.25158699999997</v>
      </c>
      <c r="C15513">
        <v>-53595.890625</v>
      </c>
      <c r="D15513">
        <v>3248.0031739999999</v>
      </c>
      <c r="E15513">
        <v>1.7661E-2</v>
      </c>
      <c r="F15513">
        <v>9.9613080000000007</v>
      </c>
      <c r="G15513">
        <v>-5.5843999999999998E-2</v>
      </c>
      <c r="H15513">
        <v>-2.562E-2</v>
      </c>
      <c r="I15513">
        <v>8.7900000000000001E-4</v>
      </c>
      <c r="J15513">
        <v>4.0130000000000001E-3</v>
      </c>
      <c r="K15513">
        <v>1023.2799680000001</v>
      </c>
      <c r="L15513">
        <v>43.042304999999999</v>
      </c>
      <c r="W15513">
        <f t="shared" si="242"/>
        <v>53698.46349022496</v>
      </c>
    </row>
    <row r="15514" spans="1:23" x14ac:dyDescent="0.3">
      <c r="A15514">
        <v>248.77125000000001</v>
      </c>
      <c r="B15514">
        <v>-595.16235400000005</v>
      </c>
      <c r="C15514">
        <v>-53561.648437000003</v>
      </c>
      <c r="D15514">
        <v>3361.3178710000002</v>
      </c>
      <c r="E15514">
        <v>1.0087E-2</v>
      </c>
      <c r="F15514">
        <v>9.9593520000000009</v>
      </c>
      <c r="G15514">
        <v>-6.2977000000000005E-2</v>
      </c>
      <c r="H15514">
        <v>-3.8940000000000002E-2</v>
      </c>
      <c r="I15514">
        <v>-1.2019999999999999E-3</v>
      </c>
      <c r="J15514">
        <v>7.796E-3</v>
      </c>
      <c r="K15514">
        <v>1023.2799680000001</v>
      </c>
      <c r="L15514">
        <v>43.042304999999999</v>
      </c>
      <c r="W15514">
        <f t="shared" si="242"/>
        <v>53670.316370842345</v>
      </c>
    </row>
    <row r="15515" spans="1:23" x14ac:dyDescent="0.3">
      <c r="A15515">
        <v>248.7825</v>
      </c>
      <c r="B15515">
        <v>-681.558899</v>
      </c>
      <c r="C15515">
        <v>-53563.136719000002</v>
      </c>
      <c r="D15515">
        <v>3214.701172</v>
      </c>
      <c r="E15515">
        <v>8.6630000000000006E-3</v>
      </c>
      <c r="F15515">
        <v>9.9665979999999994</v>
      </c>
      <c r="G15515">
        <v>-6.3870999999999997E-2</v>
      </c>
      <c r="H15515">
        <v>-3.1717000000000002E-2</v>
      </c>
      <c r="I15515">
        <v>-9.2400000000000002E-4</v>
      </c>
      <c r="J15515">
        <v>3.3509999999999998E-3</v>
      </c>
      <c r="K15515">
        <v>1023.2799680000001</v>
      </c>
      <c r="L15515">
        <v>43.042304999999999</v>
      </c>
      <c r="W15515">
        <f t="shared" si="242"/>
        <v>53663.846687843296</v>
      </c>
    </row>
    <row r="15516" spans="1:23" x14ac:dyDescent="0.3">
      <c r="A15516">
        <v>248.79374999999999</v>
      </c>
      <c r="B15516">
        <v>-589.19580099999996</v>
      </c>
      <c r="C15516">
        <v>-53612.257812000003</v>
      </c>
      <c r="D15516">
        <v>3167.9133299999999</v>
      </c>
      <c r="E15516">
        <v>1.1194000000000001E-2</v>
      </c>
      <c r="F15516">
        <v>9.9561379999999993</v>
      </c>
      <c r="G15516">
        <v>-7.1978E-2</v>
      </c>
      <c r="H15516">
        <v>-1.0708000000000001E-2</v>
      </c>
      <c r="I15516">
        <v>2.6440000000000001E-3</v>
      </c>
      <c r="J15516">
        <v>-5.947E-3</v>
      </c>
      <c r="K15516">
        <v>1023.2799680000001</v>
      </c>
      <c r="L15516">
        <v>43.042304999999999</v>
      </c>
      <c r="W15516">
        <f t="shared" si="242"/>
        <v>53709.003102447015</v>
      </c>
    </row>
    <row r="15517" spans="1:23" x14ac:dyDescent="0.3">
      <c r="A15517">
        <v>248.80500000000001</v>
      </c>
      <c r="B15517">
        <v>-732.40930200000003</v>
      </c>
      <c r="C15517">
        <v>-53545.445312000003</v>
      </c>
      <c r="D15517">
        <v>2974.891357</v>
      </c>
      <c r="E15517">
        <v>1.3912000000000001E-2</v>
      </c>
      <c r="F15517">
        <v>9.966272</v>
      </c>
      <c r="G15517">
        <v>-6.4044000000000004E-2</v>
      </c>
      <c r="H15517">
        <v>1.3561E-2</v>
      </c>
      <c r="I15517">
        <v>5.6860000000000001E-3</v>
      </c>
      <c r="J15517">
        <v>-1.4164E-2</v>
      </c>
      <c r="K15517">
        <v>1023.259949</v>
      </c>
      <c r="L15517">
        <v>43.042304999999999</v>
      </c>
      <c r="W15517">
        <f t="shared" si="242"/>
        <v>53633.022622559627</v>
      </c>
    </row>
    <row r="15518" spans="1:23" x14ac:dyDescent="0.3">
      <c r="A15518">
        <v>248.81625</v>
      </c>
      <c r="B15518">
        <v>-770.49005099999999</v>
      </c>
      <c r="C15518">
        <v>-53559.800780999998</v>
      </c>
      <c r="D15518">
        <v>3148.632568</v>
      </c>
      <c r="E15518">
        <v>1.5363999999999999E-2</v>
      </c>
      <c r="F15518">
        <v>9.9636820000000004</v>
      </c>
      <c r="G15518">
        <v>-6.3314999999999996E-2</v>
      </c>
      <c r="H15518">
        <v>4.4991999999999997E-2</v>
      </c>
      <c r="I15518">
        <v>9.4050000000000002E-3</v>
      </c>
      <c r="J15518">
        <v>-2.0868000000000001E-2</v>
      </c>
      <c r="K15518">
        <v>1023.259949</v>
      </c>
      <c r="L15518">
        <v>43.042304999999999</v>
      </c>
      <c r="W15518">
        <f t="shared" si="242"/>
        <v>53657.802803202525</v>
      </c>
    </row>
    <row r="15519" spans="1:23" x14ac:dyDescent="0.3">
      <c r="A15519">
        <v>248.82749999999999</v>
      </c>
      <c r="B15519">
        <v>-717.89562999999998</v>
      </c>
      <c r="C15519">
        <v>-53536.339844000002</v>
      </c>
      <c r="D15519">
        <v>3252.9572750000002</v>
      </c>
      <c r="E15519">
        <v>1.7337000000000002E-2</v>
      </c>
      <c r="F15519">
        <v>9.9535809999999998</v>
      </c>
      <c r="G15519">
        <v>-4.6553999999999998E-2</v>
      </c>
      <c r="H15519">
        <v>6.5143000000000006E-2</v>
      </c>
      <c r="I15519">
        <v>1.2263E-2</v>
      </c>
      <c r="J15519">
        <v>-2.3925999999999999E-2</v>
      </c>
      <c r="K15519">
        <v>1023.259949</v>
      </c>
      <c r="L15519">
        <v>43.042304999999999</v>
      </c>
      <c r="W15519">
        <f t="shared" si="242"/>
        <v>53639.880583953673</v>
      </c>
    </row>
    <row r="15520" spans="1:23" x14ac:dyDescent="0.3">
      <c r="A15520">
        <v>248.83875</v>
      </c>
      <c r="B15520">
        <v>-651.46636999999998</v>
      </c>
      <c r="C15520">
        <v>-53556.871094000002</v>
      </c>
      <c r="D15520">
        <v>3155.439453</v>
      </c>
      <c r="E15520">
        <v>1.8995999999999999E-2</v>
      </c>
      <c r="F15520">
        <v>9.9688370000000006</v>
      </c>
      <c r="G15520">
        <v>-5.1884E-2</v>
      </c>
      <c r="H15520">
        <v>6.8481E-2</v>
      </c>
      <c r="I15520">
        <v>1.3778E-2</v>
      </c>
      <c r="J15520">
        <v>-2.2297999999999998E-2</v>
      </c>
      <c r="K15520">
        <v>1023.259949</v>
      </c>
      <c r="L15520">
        <v>43.042304999999999</v>
      </c>
      <c r="W15520">
        <f t="shared" si="242"/>
        <v>53653.701158001422</v>
      </c>
    </row>
    <row r="15521" spans="1:23" x14ac:dyDescent="0.3">
      <c r="A15521">
        <v>248.85</v>
      </c>
      <c r="B15521">
        <v>-704.12579300000004</v>
      </c>
      <c r="C15521">
        <v>-53595.640625</v>
      </c>
      <c r="D15521">
        <v>3225.4985350000002</v>
      </c>
      <c r="E15521">
        <v>1.8276000000000001E-2</v>
      </c>
      <c r="F15521">
        <v>9.9718219999999995</v>
      </c>
      <c r="G15521">
        <v>-4.0882000000000002E-2</v>
      </c>
      <c r="H15521">
        <v>6.2647999999999995E-2</v>
      </c>
      <c r="I15521">
        <v>1.2964E-2</v>
      </c>
      <c r="J15521">
        <v>-1.8770999999999999E-2</v>
      </c>
      <c r="K15521">
        <v>1023.259949</v>
      </c>
      <c r="L15521">
        <v>43.042304999999999</v>
      </c>
      <c r="W15521">
        <f t="shared" si="242"/>
        <v>53697.228307760968</v>
      </c>
    </row>
    <row r="15522" spans="1:23" x14ac:dyDescent="0.3">
      <c r="A15522">
        <v>248.86125000000001</v>
      </c>
      <c r="B15522">
        <v>-496.08340500000003</v>
      </c>
      <c r="C15522">
        <v>-53595.625</v>
      </c>
      <c r="D15522">
        <v>3029.7126459999999</v>
      </c>
      <c r="E15522">
        <v>7.4229999999999999E-3</v>
      </c>
      <c r="F15522">
        <v>9.9717409999999997</v>
      </c>
      <c r="G15522">
        <v>-6.2946000000000002E-2</v>
      </c>
      <c r="H15522">
        <v>3.6052000000000001E-2</v>
      </c>
      <c r="I15522">
        <v>9.2479999999999993E-3</v>
      </c>
      <c r="J15522">
        <v>-1.3305000000000001E-2</v>
      </c>
      <c r="K15522">
        <v>1023.259949</v>
      </c>
      <c r="L15522">
        <v>43.042304999999999</v>
      </c>
      <c r="W15522">
        <f t="shared" si="242"/>
        <v>53683.482344224591</v>
      </c>
    </row>
    <row r="15523" spans="1:23" x14ac:dyDescent="0.3">
      <c r="A15523">
        <v>248.8725</v>
      </c>
      <c r="B15523">
        <v>-584.33972200000005</v>
      </c>
      <c r="C15523">
        <v>-53560.238280999998</v>
      </c>
      <c r="D15523">
        <v>3173.554932</v>
      </c>
      <c r="E15523">
        <v>1.5119E-2</v>
      </c>
      <c r="F15523">
        <v>9.9627189999999999</v>
      </c>
      <c r="G15523">
        <v>-4.8510999999999999E-2</v>
      </c>
      <c r="H15523">
        <v>7.6779999999999999E-3</v>
      </c>
      <c r="I15523">
        <v>6.679E-3</v>
      </c>
      <c r="J15523">
        <v>-7.4060000000000003E-3</v>
      </c>
      <c r="K15523">
        <v>1023.259949</v>
      </c>
      <c r="L15523">
        <v>43.042304999999999</v>
      </c>
      <c r="W15523">
        <f t="shared" si="242"/>
        <v>53657.357636531327</v>
      </c>
    </row>
    <row r="15524" spans="1:23" x14ac:dyDescent="0.3">
      <c r="A15524">
        <v>248.88374999999999</v>
      </c>
      <c r="B15524">
        <v>-440.91973899999999</v>
      </c>
      <c r="C15524">
        <v>-53546.667969000002</v>
      </c>
      <c r="D15524">
        <v>3248.3352049999999</v>
      </c>
      <c r="E15524">
        <v>1.6341999999999999E-2</v>
      </c>
      <c r="F15524">
        <v>9.9538229999999999</v>
      </c>
      <c r="G15524">
        <v>-4.981E-2</v>
      </c>
      <c r="H15524">
        <v>-1.7944999999999999E-2</v>
      </c>
      <c r="I15524">
        <v>2.506E-3</v>
      </c>
      <c r="J15524">
        <v>3.5920000000000001E-3</v>
      </c>
      <c r="K15524">
        <v>1023.259949</v>
      </c>
      <c r="L15524">
        <v>43.042304999999999</v>
      </c>
      <c r="W15524">
        <f t="shared" si="242"/>
        <v>53646.917361602551</v>
      </c>
    </row>
    <row r="15525" spans="1:23" x14ac:dyDescent="0.3">
      <c r="A15525">
        <v>248.89500000000001</v>
      </c>
      <c r="B15525">
        <v>-509.77380399999998</v>
      </c>
      <c r="C15525">
        <v>-53539.910155999998</v>
      </c>
      <c r="D15525">
        <v>3151.6616210000002</v>
      </c>
      <c r="E15525">
        <v>7.6150000000000002E-3</v>
      </c>
      <c r="F15525">
        <v>9.9564920000000008</v>
      </c>
      <c r="G15525">
        <v>-6.0350000000000001E-2</v>
      </c>
      <c r="H15525">
        <v>-3.2666000000000001E-2</v>
      </c>
      <c r="I15525">
        <v>-4.7899999999999999E-4</v>
      </c>
      <c r="J15525">
        <v>6.1310000000000002E-3</v>
      </c>
      <c r="K15525">
        <v>1023.259949</v>
      </c>
      <c r="L15525">
        <v>43.042304999999999</v>
      </c>
      <c r="W15525">
        <f t="shared" si="242"/>
        <v>53635.014867314807</v>
      </c>
    </row>
    <row r="15526" spans="1:23" x14ac:dyDescent="0.3">
      <c r="A15526">
        <v>248.90625</v>
      </c>
      <c r="B15526">
        <v>-546.34020999999996</v>
      </c>
      <c r="C15526">
        <v>-53565.605469000002</v>
      </c>
      <c r="D15526">
        <v>3154.7897950000001</v>
      </c>
      <c r="E15526">
        <v>1.8395999999999999E-2</v>
      </c>
      <c r="F15526">
        <v>9.9621580000000005</v>
      </c>
      <c r="G15526">
        <v>-6.7645999999999998E-2</v>
      </c>
      <c r="H15526">
        <v>-3.6452999999999999E-2</v>
      </c>
      <c r="I15526">
        <v>-2.4499999999999999E-4</v>
      </c>
      <c r="J15526">
        <v>4.9649999999999998E-3</v>
      </c>
      <c r="K15526">
        <v>1023.269958</v>
      </c>
      <c r="L15526">
        <v>43.042304999999999</v>
      </c>
      <c r="W15526">
        <f t="shared" si="242"/>
        <v>53661.208293666496</v>
      </c>
    </row>
    <row r="15527" spans="1:23" x14ac:dyDescent="0.3">
      <c r="A15527">
        <v>248.91749999999999</v>
      </c>
      <c r="B15527">
        <v>-693.671875</v>
      </c>
      <c r="C15527">
        <v>-53576.1875</v>
      </c>
      <c r="D15527">
        <v>3319.913818</v>
      </c>
      <c r="E15527">
        <v>6.3850000000000001E-3</v>
      </c>
      <c r="F15527">
        <v>9.957376</v>
      </c>
      <c r="G15527">
        <v>-6.5975000000000006E-2</v>
      </c>
      <c r="H15527">
        <v>-1.8734000000000001E-2</v>
      </c>
      <c r="I15527">
        <v>2.4800000000000001E-4</v>
      </c>
      <c r="J15527">
        <v>-3.0349999999999999E-3</v>
      </c>
      <c r="K15527">
        <v>1023.269958</v>
      </c>
      <c r="L15527">
        <v>43.042304999999999</v>
      </c>
      <c r="W15527">
        <f t="shared" si="242"/>
        <v>53683.432038798244</v>
      </c>
    </row>
    <row r="15528" spans="1:23" x14ac:dyDescent="0.3">
      <c r="A15528">
        <v>248.92875000000001</v>
      </c>
      <c r="B15528">
        <v>-693.01306199999999</v>
      </c>
      <c r="C15528">
        <v>-53570.171875</v>
      </c>
      <c r="D15528">
        <v>3280.4423830000001</v>
      </c>
      <c r="E15528">
        <v>1.0702E-2</v>
      </c>
      <c r="F15528">
        <v>9.9536840000000009</v>
      </c>
      <c r="G15528">
        <v>-6.1872000000000003E-2</v>
      </c>
      <c r="H15528">
        <v>8.1480000000000007E-3</v>
      </c>
      <c r="I15528">
        <v>4.0330000000000001E-3</v>
      </c>
      <c r="J15528">
        <v>-1.1834000000000001E-2</v>
      </c>
      <c r="K15528">
        <v>1023.269958</v>
      </c>
      <c r="L15528">
        <v>43.042304999999999</v>
      </c>
      <c r="W15528">
        <f t="shared" si="242"/>
        <v>53674.993097804181</v>
      </c>
    </row>
    <row r="15529" spans="1:23" x14ac:dyDescent="0.3">
      <c r="A15529">
        <v>248.94</v>
      </c>
      <c r="B15529">
        <v>-479.26498400000003</v>
      </c>
      <c r="C15529">
        <v>-53584.761719000002</v>
      </c>
      <c r="D15529">
        <v>3260.6069339999999</v>
      </c>
      <c r="E15529">
        <v>1.593E-2</v>
      </c>
      <c r="F15529">
        <v>9.956626</v>
      </c>
      <c r="G15529">
        <v>-6.5285999999999997E-2</v>
      </c>
      <c r="H15529">
        <v>4.4930999999999999E-2</v>
      </c>
      <c r="I15529">
        <v>9.7400000000000004E-3</v>
      </c>
      <c r="J15529">
        <v>-2.162E-2</v>
      </c>
      <c r="K15529">
        <v>1023.269958</v>
      </c>
      <c r="L15529">
        <v>43.042304999999999</v>
      </c>
      <c r="W15529">
        <f t="shared" si="242"/>
        <v>53686.012526401559</v>
      </c>
    </row>
    <row r="15530" spans="1:23" x14ac:dyDescent="0.3">
      <c r="A15530">
        <v>248.95124999999999</v>
      </c>
      <c r="B15530">
        <v>-617.28772000000004</v>
      </c>
      <c r="C15530">
        <v>-53573.539062000003</v>
      </c>
      <c r="D15530">
        <v>3180.1254880000001</v>
      </c>
      <c r="E15530">
        <v>1.4841999999999999E-2</v>
      </c>
      <c r="F15530">
        <v>9.9542999999999999</v>
      </c>
      <c r="G15530">
        <v>-5.1427E-2</v>
      </c>
      <c r="H15530">
        <v>6.2684000000000004E-2</v>
      </c>
      <c r="I15530">
        <v>1.2309E-2</v>
      </c>
      <c r="J15530">
        <v>-2.5097999999999999E-2</v>
      </c>
      <c r="K15530">
        <v>1023.269958</v>
      </c>
      <c r="L15530">
        <v>43.042304999999999</v>
      </c>
      <c r="W15530">
        <f t="shared" si="242"/>
        <v>53671.392099295605</v>
      </c>
    </row>
    <row r="15531" spans="1:23" x14ac:dyDescent="0.3">
      <c r="A15531">
        <v>248.96250000000001</v>
      </c>
      <c r="B15531">
        <v>-610.05895999999996</v>
      </c>
      <c r="C15531">
        <v>-53562.519530999998</v>
      </c>
      <c r="D15531">
        <v>3187.1623540000001</v>
      </c>
      <c r="E15531">
        <v>2.3851000000000001E-2</v>
      </c>
      <c r="F15531">
        <v>9.9533620000000003</v>
      </c>
      <c r="G15531">
        <v>-5.9163E-2</v>
      </c>
      <c r="H15531">
        <v>7.8575999999999993E-2</v>
      </c>
      <c r="I15531">
        <v>1.4151E-2</v>
      </c>
      <c r="J15531">
        <v>-2.6234E-2</v>
      </c>
      <c r="K15531">
        <v>1023.269958</v>
      </c>
      <c r="L15531">
        <v>43.042304999999999</v>
      </c>
      <c r="W15531">
        <f t="shared" si="242"/>
        <v>53660.72748588289</v>
      </c>
    </row>
    <row r="15532" spans="1:23" x14ac:dyDescent="0.3">
      <c r="A15532">
        <v>248.97375</v>
      </c>
      <c r="B15532">
        <v>-577.88122599999997</v>
      </c>
      <c r="C15532">
        <v>-53576.621094000002</v>
      </c>
      <c r="D15532">
        <v>3259.9721679999998</v>
      </c>
      <c r="E15532">
        <v>1.1960999999999999E-2</v>
      </c>
      <c r="F15532">
        <v>9.9543920000000004</v>
      </c>
      <c r="G15532">
        <v>-5.9355999999999999E-2</v>
      </c>
      <c r="H15532">
        <v>6.8402000000000004E-2</v>
      </c>
      <c r="I15532">
        <v>1.304E-2</v>
      </c>
      <c r="J15532">
        <v>-2.3002000000000002E-2</v>
      </c>
      <c r="K15532">
        <v>1023.269958</v>
      </c>
      <c r="L15532">
        <v>43.042304999999999</v>
      </c>
      <c r="W15532">
        <f t="shared" si="242"/>
        <v>53678.81978115339</v>
      </c>
    </row>
    <row r="15533" spans="1:23" x14ac:dyDescent="0.3">
      <c r="A15533">
        <v>248.98500000000001</v>
      </c>
      <c r="B15533">
        <v>-626.06079099999999</v>
      </c>
      <c r="C15533">
        <v>-53551.5625</v>
      </c>
      <c r="D15533">
        <v>3256.4472660000001</v>
      </c>
      <c r="E15533">
        <v>2.3411999999999999E-2</v>
      </c>
      <c r="F15533">
        <v>9.9624299999999995</v>
      </c>
      <c r="G15533">
        <v>-5.1948000000000001E-2</v>
      </c>
      <c r="H15533">
        <v>4.9503999999999999E-2</v>
      </c>
      <c r="I15533">
        <v>1.1698999999999999E-2</v>
      </c>
      <c r="J15533">
        <v>-1.6445000000000001E-2</v>
      </c>
      <c r="K15533">
        <v>1023.269958</v>
      </c>
      <c r="L15533">
        <v>43.042304999999999</v>
      </c>
      <c r="W15533">
        <f t="shared" si="242"/>
        <v>53654.135414725235</v>
      </c>
    </row>
    <row r="15534" spans="1:23" x14ac:dyDescent="0.3">
      <c r="A15534">
        <v>248.99625</v>
      </c>
      <c r="B15534">
        <v>-621.5625</v>
      </c>
      <c r="C15534">
        <v>-53578.460937000003</v>
      </c>
      <c r="D15534">
        <v>3281.5581050000001</v>
      </c>
      <c r="E15534">
        <v>2.3168000000000001E-2</v>
      </c>
      <c r="F15534">
        <v>9.9745919999999995</v>
      </c>
      <c r="G15534">
        <v>-5.6827000000000003E-2</v>
      </c>
      <c r="H15534">
        <v>1.5973000000000001E-2</v>
      </c>
      <c r="I15534">
        <v>6.6800000000000002E-3</v>
      </c>
      <c r="J15534">
        <v>-9.0369999999999999E-3</v>
      </c>
      <c r="K15534">
        <v>1023.269958</v>
      </c>
      <c r="L15534">
        <v>43.042304999999999</v>
      </c>
      <c r="W15534">
        <f t="shared" si="242"/>
        <v>53682.459331848171</v>
      </c>
    </row>
    <row r="15535" spans="1:23" x14ac:dyDescent="0.3">
      <c r="A15535">
        <v>249.00749999999999</v>
      </c>
      <c r="B15535">
        <v>-549.568848</v>
      </c>
      <c r="C15535">
        <v>-53541.179687000003</v>
      </c>
      <c r="D15535">
        <v>3297.9360350000002</v>
      </c>
      <c r="E15535">
        <v>1.5566999999999999E-2</v>
      </c>
      <c r="F15535">
        <v>9.9679470000000006</v>
      </c>
      <c r="G15535">
        <v>-5.6755E-2</v>
      </c>
      <c r="H15535">
        <v>-9.0390000000000002E-3</v>
      </c>
      <c r="I15535">
        <v>3.9259999999999998E-3</v>
      </c>
      <c r="J15535">
        <v>-1.7080000000000001E-3</v>
      </c>
      <c r="K15535">
        <v>1023.289978</v>
      </c>
      <c r="L15535">
        <v>43.042304999999999</v>
      </c>
      <c r="W15535">
        <f t="shared" si="242"/>
        <v>53645.468870029137</v>
      </c>
    </row>
    <row r="15536" spans="1:23" x14ac:dyDescent="0.3">
      <c r="A15536">
        <v>249.01875000000001</v>
      </c>
      <c r="B15536">
        <v>-586.93908699999997</v>
      </c>
      <c r="C15536">
        <v>-53577.3125</v>
      </c>
      <c r="D15536">
        <v>3204.6335450000001</v>
      </c>
      <c r="E15536">
        <v>2.7899999999999999E-3</v>
      </c>
      <c r="F15536">
        <v>9.9521929999999994</v>
      </c>
      <c r="G15536">
        <v>-6.0174999999999999E-2</v>
      </c>
      <c r="H15536">
        <v>-2.6468999999999999E-2</v>
      </c>
      <c r="I15536">
        <v>1.003E-3</v>
      </c>
      <c r="J15536">
        <v>2.6580000000000002E-3</v>
      </c>
      <c r="K15536">
        <v>1023.289978</v>
      </c>
      <c r="L15536">
        <v>43.042304999999999</v>
      </c>
      <c r="W15536">
        <f t="shared" si="242"/>
        <v>53676.275842985269</v>
      </c>
    </row>
    <row r="15537" spans="1:23" x14ac:dyDescent="0.3">
      <c r="A15537">
        <v>249.03</v>
      </c>
      <c r="B15537">
        <v>-508.588776</v>
      </c>
      <c r="C15537">
        <v>-53559.671875</v>
      </c>
      <c r="D15537">
        <v>3245.1362300000001</v>
      </c>
      <c r="E15537">
        <v>8.4770000000000002E-3</v>
      </c>
      <c r="F15537">
        <v>9.9597060000000006</v>
      </c>
      <c r="G15537">
        <v>-5.8710999999999999E-2</v>
      </c>
      <c r="H15537">
        <v>-3.8880999999999999E-2</v>
      </c>
      <c r="I15537">
        <v>-6.3000000000000003E-4</v>
      </c>
      <c r="J15537">
        <v>5.9290000000000002E-3</v>
      </c>
      <c r="K15537">
        <v>1023.289978</v>
      </c>
      <c r="L15537">
        <v>43.042304999999999</v>
      </c>
      <c r="W15537">
        <f t="shared" si="242"/>
        <v>53660.30211480362</v>
      </c>
    </row>
    <row r="15538" spans="1:23" x14ac:dyDescent="0.3">
      <c r="A15538">
        <v>249.04124999999999</v>
      </c>
      <c r="B15538">
        <v>-564.72894299999996</v>
      </c>
      <c r="C15538">
        <v>-53576.195312000003</v>
      </c>
      <c r="D15538">
        <v>3199.8564449999999</v>
      </c>
      <c r="E15538">
        <v>1.0553E-2</v>
      </c>
      <c r="F15538">
        <v>9.9626739999999998</v>
      </c>
      <c r="G15538">
        <v>-4.0244000000000002E-2</v>
      </c>
      <c r="H15538">
        <v>-2.3800999999999999E-2</v>
      </c>
      <c r="I15538">
        <v>3.5500000000000001E-4</v>
      </c>
      <c r="J15538">
        <v>-1.2409999999999999E-3</v>
      </c>
      <c r="K15538">
        <v>1023.289978</v>
      </c>
      <c r="L15538">
        <v>43.042304999999999</v>
      </c>
      <c r="W15538">
        <f t="shared" si="242"/>
        <v>53674.637438526224</v>
      </c>
    </row>
    <row r="15539" spans="1:23" x14ac:dyDescent="0.3">
      <c r="A15539">
        <v>249.05250000000001</v>
      </c>
      <c r="B15539">
        <v>-622.90319799999997</v>
      </c>
      <c r="C15539">
        <v>-53560.761719000002</v>
      </c>
      <c r="D15539">
        <v>3216.8952640000002</v>
      </c>
      <c r="E15539">
        <v>1.4312999999999999E-2</v>
      </c>
      <c r="F15539">
        <v>9.9632190000000005</v>
      </c>
      <c r="G15539">
        <v>-5.7883999999999998E-2</v>
      </c>
      <c r="H15539">
        <v>-1.016E-3</v>
      </c>
      <c r="I15539">
        <v>3.0980000000000001E-3</v>
      </c>
      <c r="J15539">
        <v>-9.7260000000000003E-3</v>
      </c>
      <c r="K15539">
        <v>1023.289978</v>
      </c>
      <c r="L15539">
        <v>43.042304999999999</v>
      </c>
      <c r="W15539">
        <f t="shared" si="242"/>
        <v>53660.89469486248</v>
      </c>
    </row>
    <row r="15540" spans="1:23" x14ac:dyDescent="0.3">
      <c r="A15540">
        <v>249.06375</v>
      </c>
      <c r="B15540">
        <v>-741.64624000000003</v>
      </c>
      <c r="C15540">
        <v>-53564.484375</v>
      </c>
      <c r="D15540">
        <v>3296.7729490000002</v>
      </c>
      <c r="E15540">
        <v>1.7524999999999999E-2</v>
      </c>
      <c r="F15540">
        <v>9.9738640000000007</v>
      </c>
      <c r="G15540">
        <v>-5.6000000000000001E-2</v>
      </c>
      <c r="H15540">
        <v>2.7408999999999999E-2</v>
      </c>
      <c r="I15540">
        <v>7.3790000000000001E-3</v>
      </c>
      <c r="J15540">
        <v>-1.8005E-2</v>
      </c>
      <c r="K15540">
        <v>1023.289978</v>
      </c>
      <c r="L15540">
        <v>43.042304999999999</v>
      </c>
      <c r="W15540">
        <f t="shared" si="242"/>
        <v>53670.967360223571</v>
      </c>
    </row>
    <row r="15541" spans="1:23" x14ac:dyDescent="0.3">
      <c r="A15541">
        <v>249.07499999999999</v>
      </c>
      <c r="B15541">
        <v>-684.22930899999994</v>
      </c>
      <c r="C15541">
        <v>-53591.546875</v>
      </c>
      <c r="D15541">
        <v>3188.8696289999998</v>
      </c>
      <c r="E15541">
        <v>8.0789999999999994E-3</v>
      </c>
      <c r="F15541">
        <v>9.9588339999999995</v>
      </c>
      <c r="G15541">
        <v>-6.5776000000000001E-2</v>
      </c>
      <c r="H15541">
        <v>5.7979999999999997E-2</v>
      </c>
      <c r="I15541">
        <v>1.1372E-2</v>
      </c>
      <c r="J15541">
        <v>-2.3581999999999999E-2</v>
      </c>
      <c r="K15541">
        <v>1023.289978</v>
      </c>
      <c r="L15541">
        <v>43.042304999999999</v>
      </c>
      <c r="W15541">
        <f t="shared" si="242"/>
        <v>53690.697105861596</v>
      </c>
    </row>
    <row r="15542" spans="1:23" x14ac:dyDescent="0.3">
      <c r="A15542">
        <v>249.08625000000001</v>
      </c>
      <c r="B15542">
        <v>-549.34454300000004</v>
      </c>
      <c r="C15542">
        <v>-53536.703125</v>
      </c>
      <c r="D15542">
        <v>3237.757568</v>
      </c>
      <c r="E15542">
        <v>1.4418E-2</v>
      </c>
      <c r="F15542">
        <v>9.9664909999999995</v>
      </c>
      <c r="G15542">
        <v>-5.9483000000000001E-2</v>
      </c>
      <c r="H15542">
        <v>7.7588000000000004E-2</v>
      </c>
      <c r="I15542">
        <v>1.4080000000000001E-2</v>
      </c>
      <c r="J15542">
        <v>-2.5641000000000001E-2</v>
      </c>
      <c r="K15542">
        <v>1023.289978</v>
      </c>
      <c r="L15542">
        <v>43.042304999999999</v>
      </c>
      <c r="W15542">
        <f t="shared" si="242"/>
        <v>53637.332474596922</v>
      </c>
    </row>
    <row r="15543" spans="1:23" x14ac:dyDescent="0.3">
      <c r="A15543">
        <v>249.0975</v>
      </c>
      <c r="B15543">
        <v>-602.94164999999998</v>
      </c>
      <c r="C15543">
        <v>-53537.375</v>
      </c>
      <c r="D15543">
        <v>3238.5373540000001</v>
      </c>
      <c r="E15543">
        <v>8.5500000000000003E-3</v>
      </c>
      <c r="F15543">
        <v>9.9622320000000002</v>
      </c>
      <c r="G15543">
        <v>-6.0049999999999999E-2</v>
      </c>
      <c r="H15543">
        <v>7.2875999999999996E-2</v>
      </c>
      <c r="I15543">
        <v>1.3719E-2</v>
      </c>
      <c r="J15543">
        <v>-2.2665999999999999E-2</v>
      </c>
      <c r="K15543">
        <v>1023.289978</v>
      </c>
      <c r="L15543">
        <v>43.042304999999999</v>
      </c>
      <c r="W15543">
        <f t="shared" si="242"/>
        <v>53638.625865295835</v>
      </c>
    </row>
    <row r="15544" spans="1:23" x14ac:dyDescent="0.3">
      <c r="A15544">
        <v>249.10874999999999</v>
      </c>
      <c r="B15544">
        <v>-675.480591</v>
      </c>
      <c r="C15544">
        <v>-53556.4375</v>
      </c>
      <c r="D15544">
        <v>3328.3161620000001</v>
      </c>
      <c r="E15544">
        <v>4.4910000000000002E-3</v>
      </c>
      <c r="F15544">
        <v>9.968102</v>
      </c>
      <c r="G15544">
        <v>-6.7262000000000002E-2</v>
      </c>
      <c r="H15544">
        <v>5.2755000000000003E-2</v>
      </c>
      <c r="I15544">
        <v>1.0799E-2</v>
      </c>
      <c r="J15544">
        <v>-1.7545999999999999E-2</v>
      </c>
      <c r="K15544">
        <v>1023.2799680000001</v>
      </c>
      <c r="L15544">
        <v>43.044646999999998</v>
      </c>
      <c r="W15544">
        <f t="shared" si="242"/>
        <v>53664.009915346935</v>
      </c>
    </row>
    <row r="15545" spans="1:23" x14ac:dyDescent="0.3">
      <c r="A15545">
        <v>249.12</v>
      </c>
      <c r="B15545">
        <v>-538.89483600000005</v>
      </c>
      <c r="C15545">
        <v>-53585.742187000003</v>
      </c>
      <c r="D15545">
        <v>3184.4243160000001</v>
      </c>
      <c r="E15545">
        <v>1.0707E-2</v>
      </c>
      <c r="F15545">
        <v>9.9555249999999997</v>
      </c>
      <c r="G15545">
        <v>-5.654E-2</v>
      </c>
      <c r="H15545">
        <v>3.1719999999999998E-2</v>
      </c>
      <c r="I15545">
        <v>9.0290000000000006E-3</v>
      </c>
      <c r="J15545">
        <v>-1.1894999999999999E-2</v>
      </c>
      <c r="K15545">
        <v>1023.2799680000001</v>
      </c>
      <c r="L15545">
        <v>43.044646999999998</v>
      </c>
      <c r="W15545">
        <f t="shared" si="242"/>
        <v>53682.983631689392</v>
      </c>
    </row>
    <row r="15546" spans="1:23" x14ac:dyDescent="0.3">
      <c r="A15546">
        <v>249.13124999999999</v>
      </c>
      <c r="B15546">
        <v>-584.25421100000005</v>
      </c>
      <c r="C15546">
        <v>-53577.847655999998</v>
      </c>
      <c r="D15546">
        <v>3263.7502439999998</v>
      </c>
      <c r="E15546">
        <v>1.4145E-2</v>
      </c>
      <c r="F15546">
        <v>9.9710040000000006</v>
      </c>
      <c r="G15546">
        <v>-5.4815999999999997E-2</v>
      </c>
      <c r="H15546">
        <v>3.1199999999999999E-4</v>
      </c>
      <c r="I15546">
        <v>5.274E-3</v>
      </c>
      <c r="J15546">
        <v>-3.2000000000000002E-3</v>
      </c>
      <c r="K15546">
        <v>1023.2799680000001</v>
      </c>
      <c r="L15546">
        <v>43.044646999999998</v>
      </c>
      <c r="W15546">
        <f t="shared" si="242"/>
        <v>53680.342566789062</v>
      </c>
    </row>
    <row r="15547" spans="1:23" x14ac:dyDescent="0.3">
      <c r="A15547">
        <v>249.14250000000001</v>
      </c>
      <c r="B15547">
        <v>-586.33618200000001</v>
      </c>
      <c r="C15547">
        <v>-53555.105469000002</v>
      </c>
      <c r="D15547">
        <v>3237.4858399999998</v>
      </c>
      <c r="E15547">
        <v>1.1828999999999999E-2</v>
      </c>
      <c r="F15547">
        <v>9.9560790000000008</v>
      </c>
      <c r="G15547">
        <v>-6.2776999999999999E-2</v>
      </c>
      <c r="H15547">
        <v>-2.9794999999999999E-2</v>
      </c>
      <c r="I15547">
        <v>3.5E-4</v>
      </c>
      <c r="J15547">
        <v>6.4159999999999998E-3</v>
      </c>
      <c r="K15547">
        <v>1023.2799680000001</v>
      </c>
      <c r="L15547">
        <v>43.044646999999998</v>
      </c>
      <c r="W15547">
        <f t="shared" si="242"/>
        <v>53656.075392058228</v>
      </c>
    </row>
    <row r="15548" spans="1:23" x14ac:dyDescent="0.3">
      <c r="A15548">
        <v>249.15375</v>
      </c>
      <c r="B15548">
        <v>-648.19531199999994</v>
      </c>
      <c r="C15548">
        <v>-53574.835937000003</v>
      </c>
      <c r="D15548">
        <v>3202.7177729999999</v>
      </c>
      <c r="E15548">
        <v>2.3726000000000001E-2</v>
      </c>
      <c r="F15548">
        <v>9.9665710000000001</v>
      </c>
      <c r="G15548">
        <v>-6.6556000000000004E-2</v>
      </c>
      <c r="H15548">
        <v>-3.8089999999999999E-2</v>
      </c>
      <c r="I15548">
        <v>-1.1659999999999999E-3</v>
      </c>
      <c r="J15548">
        <v>7.234E-3</v>
      </c>
      <c r="K15548">
        <v>1023.2799680000001</v>
      </c>
      <c r="L15548">
        <v>43.044646999999998</v>
      </c>
      <c r="W15548">
        <f t="shared" si="242"/>
        <v>53674.394304663147</v>
      </c>
    </row>
    <row r="15549" spans="1:23" x14ac:dyDescent="0.3">
      <c r="A15549">
        <v>249.16499999999999</v>
      </c>
      <c r="B15549">
        <v>-609.91888400000005</v>
      </c>
      <c r="C15549">
        <v>-53525.390625</v>
      </c>
      <c r="D15549">
        <v>3371.5607909999999</v>
      </c>
      <c r="E15549">
        <v>1.3979E-2</v>
      </c>
      <c r="F15549">
        <v>9.9683290000000007</v>
      </c>
      <c r="G15549">
        <v>-5.1875999999999999E-2</v>
      </c>
      <c r="H15549">
        <v>-2.9020000000000001E-2</v>
      </c>
      <c r="I15549">
        <v>4.7199999999999998E-4</v>
      </c>
      <c r="J15549">
        <v>1.8079999999999999E-3</v>
      </c>
      <c r="K15549">
        <v>1023.2799680000001</v>
      </c>
      <c r="L15549">
        <v>43.044646999999998</v>
      </c>
      <c r="W15549">
        <f t="shared" si="242"/>
        <v>53634.94070819232</v>
      </c>
    </row>
    <row r="15550" spans="1:23" x14ac:dyDescent="0.3">
      <c r="A15550">
        <v>249.17625000000001</v>
      </c>
      <c r="B15550">
        <v>-608.13928199999998</v>
      </c>
      <c r="C15550">
        <v>-53578.984375</v>
      </c>
      <c r="D15550">
        <v>3234.9465329999998</v>
      </c>
      <c r="E15550">
        <v>1.796E-2</v>
      </c>
      <c r="F15550">
        <v>9.9577729999999995</v>
      </c>
      <c r="G15550">
        <v>-4.8186E-2</v>
      </c>
      <c r="H15550">
        <v>-5.8799999999999998E-3</v>
      </c>
      <c r="I15550">
        <v>3.251E-3</v>
      </c>
      <c r="J15550">
        <v>-6.9820000000000004E-3</v>
      </c>
      <c r="K15550">
        <v>1023.2799680000001</v>
      </c>
      <c r="L15550">
        <v>43.044646999999998</v>
      </c>
      <c r="W15550">
        <f t="shared" si="242"/>
        <v>53679.99887401428</v>
      </c>
    </row>
    <row r="15551" spans="1:23" x14ac:dyDescent="0.3">
      <c r="A15551">
        <v>249.1875</v>
      </c>
      <c r="B15551">
        <v>-660.37817399999994</v>
      </c>
      <c r="C15551">
        <v>-53529.914062000003</v>
      </c>
      <c r="D15551">
        <v>3273.9489749999998</v>
      </c>
      <c r="E15551">
        <v>1.9368E-2</v>
      </c>
      <c r="F15551">
        <v>9.9625310000000002</v>
      </c>
      <c r="G15551">
        <v>-5.704E-2</v>
      </c>
      <c r="H15551">
        <v>2.2613999999999999E-2</v>
      </c>
      <c r="I15551">
        <v>6.2769999999999996E-3</v>
      </c>
      <c r="J15551">
        <v>-1.6E-2</v>
      </c>
      <c r="K15551">
        <v>1023.2799680000001</v>
      </c>
      <c r="L15551">
        <v>43.044646999999998</v>
      </c>
      <c r="W15551">
        <f t="shared" si="242"/>
        <v>53634.005450914294</v>
      </c>
    </row>
    <row r="15552" spans="1:23" x14ac:dyDescent="0.3">
      <c r="A15552">
        <v>249.19874999999999</v>
      </c>
      <c r="B15552">
        <v>-614.68682899999999</v>
      </c>
      <c r="C15552">
        <v>-53566.941405999998</v>
      </c>
      <c r="D15552">
        <v>3147.6906739999999</v>
      </c>
      <c r="E15552">
        <v>1.6743000000000001E-2</v>
      </c>
      <c r="F15552">
        <v>9.9591329999999996</v>
      </c>
      <c r="G15552">
        <v>-5.7236000000000002E-2</v>
      </c>
      <c r="H15552">
        <v>5.1513999999999997E-2</v>
      </c>
      <c r="I15552">
        <v>1.0881999999999999E-2</v>
      </c>
      <c r="J15552">
        <v>-2.3002999999999999E-2</v>
      </c>
      <c r="K15552">
        <v>1023.2799680000001</v>
      </c>
      <c r="L15552">
        <v>43.044646999999998</v>
      </c>
      <c r="W15552">
        <f t="shared" si="242"/>
        <v>53662.864329727774</v>
      </c>
    </row>
    <row r="15553" spans="1:23" x14ac:dyDescent="0.3">
      <c r="A15553">
        <v>249.21</v>
      </c>
      <c r="B15553">
        <v>-529.81237799999997</v>
      </c>
      <c r="C15553">
        <v>-53564.335937000003</v>
      </c>
      <c r="D15553">
        <v>3111.8784179999998</v>
      </c>
      <c r="E15553">
        <v>2.4655E-2</v>
      </c>
      <c r="F15553">
        <v>9.9542769999999994</v>
      </c>
      <c r="G15553">
        <v>-5.8388000000000002E-2</v>
      </c>
      <c r="H15553">
        <v>6.6576999999999997E-2</v>
      </c>
      <c r="I15553">
        <v>1.2141000000000001E-2</v>
      </c>
      <c r="J15553">
        <v>-2.3543000000000001E-2</v>
      </c>
      <c r="K15553">
        <v>1023.289978</v>
      </c>
      <c r="L15553">
        <v>43.047187999999998</v>
      </c>
      <c r="W15553">
        <f t="shared" si="242"/>
        <v>53657.269524418458</v>
      </c>
    </row>
    <row r="15554" spans="1:23" x14ac:dyDescent="0.3">
      <c r="A15554">
        <v>249.22125</v>
      </c>
      <c r="B15554">
        <v>-501.177795</v>
      </c>
      <c r="C15554">
        <v>-53552.359375</v>
      </c>
      <c r="D15554">
        <v>3315.313232</v>
      </c>
      <c r="E15554">
        <v>1.8765E-2</v>
      </c>
      <c r="F15554">
        <v>9.9551619999999996</v>
      </c>
      <c r="G15554">
        <v>-6.5211000000000005E-2</v>
      </c>
      <c r="H15554">
        <v>7.1133000000000002E-2</v>
      </c>
      <c r="I15554">
        <v>1.4165000000000001E-2</v>
      </c>
      <c r="J15554">
        <v>-2.2343999999999999E-2</v>
      </c>
      <c r="K15554">
        <v>1023.289978</v>
      </c>
      <c r="L15554">
        <v>43.047187999999998</v>
      </c>
      <c r="W15554">
        <f t="shared" ref="W15554:W15617" si="243">SQRT((B15554)^2+(C15554)^2+(D15554)^2)</f>
        <v>53657.223890522197</v>
      </c>
    </row>
    <row r="15555" spans="1:23" x14ac:dyDescent="0.3">
      <c r="A15555">
        <v>249.23249999999999</v>
      </c>
      <c r="B15555">
        <v>-588.92230199999995</v>
      </c>
      <c r="C15555">
        <v>-53541.039062000003</v>
      </c>
      <c r="D15555">
        <v>3321.501221</v>
      </c>
      <c r="E15555">
        <v>1.4123999999999999E-2</v>
      </c>
      <c r="F15555">
        <v>9.9604599999999994</v>
      </c>
      <c r="G15555">
        <v>-4.7842999999999997E-2</v>
      </c>
      <c r="H15555">
        <v>6.3469999999999999E-2</v>
      </c>
      <c r="I15555">
        <v>1.3133000000000001E-2</v>
      </c>
      <c r="J15555">
        <v>-2.1037E-2</v>
      </c>
      <c r="K15555">
        <v>1023.289978</v>
      </c>
      <c r="L15555">
        <v>43.047187999999998</v>
      </c>
      <c r="W15555">
        <f t="shared" si="243"/>
        <v>53647.199961204948</v>
      </c>
    </row>
    <row r="15556" spans="1:23" x14ac:dyDescent="0.3">
      <c r="A15556">
        <v>249.24375000000001</v>
      </c>
      <c r="B15556">
        <v>-638.43182400000001</v>
      </c>
      <c r="C15556">
        <v>-53549.097655999998</v>
      </c>
      <c r="D15556">
        <v>3129.147461</v>
      </c>
      <c r="E15556">
        <v>1.0035000000000001E-2</v>
      </c>
      <c r="F15556">
        <v>9.9605370000000004</v>
      </c>
      <c r="G15556">
        <v>-5.092E-2</v>
      </c>
      <c r="H15556">
        <v>3.6977000000000003E-2</v>
      </c>
      <c r="I15556">
        <v>9.3139999999999994E-3</v>
      </c>
      <c r="J15556">
        <v>-1.3834000000000001E-2</v>
      </c>
      <c r="K15556">
        <v>1023.289978</v>
      </c>
      <c r="L15556">
        <v>43.047187999999998</v>
      </c>
      <c r="W15556">
        <f t="shared" si="243"/>
        <v>53644.24497370061</v>
      </c>
    </row>
    <row r="15557" spans="1:23" x14ac:dyDescent="0.3">
      <c r="A15557">
        <v>249.255</v>
      </c>
      <c r="B15557">
        <v>-525.81921399999999</v>
      </c>
      <c r="C15557">
        <v>-53565.125</v>
      </c>
      <c r="D15557">
        <v>3298.4301759999998</v>
      </c>
      <c r="E15557">
        <v>8.6140000000000001E-3</v>
      </c>
      <c r="F15557">
        <v>9.9643770000000007</v>
      </c>
      <c r="G15557">
        <v>-5.6959000000000003E-2</v>
      </c>
      <c r="H15557">
        <v>7.0749999999999997E-3</v>
      </c>
      <c r="I15557">
        <v>6.2329999999999998E-3</v>
      </c>
      <c r="J15557">
        <v>-7.2009999999999999E-3</v>
      </c>
      <c r="K15557">
        <v>1023.289978</v>
      </c>
      <c r="L15557">
        <v>43.047187999999998</v>
      </c>
      <c r="W15557">
        <f t="shared" si="243"/>
        <v>53669.160080416608</v>
      </c>
    </row>
    <row r="15558" spans="1:23" x14ac:dyDescent="0.3">
      <c r="A15558">
        <v>249.26625000000001</v>
      </c>
      <c r="B15558">
        <v>-616.59545900000001</v>
      </c>
      <c r="C15558">
        <v>-53533.65625</v>
      </c>
      <c r="D15558">
        <v>3187.3129880000001</v>
      </c>
      <c r="E15558">
        <v>1.0529999999999999E-2</v>
      </c>
      <c r="F15558">
        <v>9.9633529999999997</v>
      </c>
      <c r="G15558">
        <v>-6.0482000000000001E-2</v>
      </c>
      <c r="H15558">
        <v>-2.4882999999999999E-2</v>
      </c>
      <c r="I15558">
        <v>1.4120000000000001E-3</v>
      </c>
      <c r="J15558">
        <v>2.8779999999999999E-3</v>
      </c>
      <c r="K15558">
        <v>1023.289978</v>
      </c>
      <c r="L15558">
        <v>43.047187999999998</v>
      </c>
      <c r="W15558">
        <f t="shared" si="243"/>
        <v>53632.000760149691</v>
      </c>
    </row>
    <row r="15559" spans="1:23" x14ac:dyDescent="0.3">
      <c r="A15559">
        <v>249.2775</v>
      </c>
      <c r="B15559">
        <v>-723.63647500000002</v>
      </c>
      <c r="C15559">
        <v>-53580.84375</v>
      </c>
      <c r="D15559">
        <v>3229.4458009999998</v>
      </c>
      <c r="E15559">
        <v>-2.9510000000000001E-3</v>
      </c>
      <c r="F15559">
        <v>9.9594550000000002</v>
      </c>
      <c r="G15559">
        <v>-6.3250000000000001E-2</v>
      </c>
      <c r="H15559">
        <v>-3.8080999999999997E-2</v>
      </c>
      <c r="I15559">
        <v>-7.1199999999999996E-4</v>
      </c>
      <c r="J15559">
        <v>7.0720000000000002E-3</v>
      </c>
      <c r="K15559">
        <v>1023.289978</v>
      </c>
      <c r="L15559">
        <v>43.047187999999998</v>
      </c>
      <c r="W15559">
        <f t="shared" si="243"/>
        <v>53682.956204846443</v>
      </c>
    </row>
    <row r="15560" spans="1:23" x14ac:dyDescent="0.3">
      <c r="A15560">
        <v>249.28874999999999</v>
      </c>
      <c r="B15560">
        <v>-659.16162099999997</v>
      </c>
      <c r="C15560">
        <v>-53556.636719000002</v>
      </c>
      <c r="D15560">
        <v>3141.6049800000001</v>
      </c>
      <c r="E15560">
        <v>4.9040000000000004E-3</v>
      </c>
      <c r="F15560">
        <v>9.9660299999999999</v>
      </c>
      <c r="G15560">
        <v>-5.8397999999999999E-2</v>
      </c>
      <c r="H15560">
        <v>-3.4338E-2</v>
      </c>
      <c r="I15560">
        <v>-9.4600000000000001E-4</v>
      </c>
      <c r="J15560">
        <v>3.6150000000000002E-3</v>
      </c>
      <c r="K15560">
        <v>1023.289978</v>
      </c>
      <c r="L15560">
        <v>43.047187999999998</v>
      </c>
      <c r="W15560">
        <f t="shared" si="243"/>
        <v>53652.749347483579</v>
      </c>
    </row>
    <row r="15561" spans="1:23" x14ac:dyDescent="0.3">
      <c r="A15561">
        <v>249.3</v>
      </c>
      <c r="B15561">
        <v>-602.46716300000003</v>
      </c>
      <c r="C15561">
        <v>-53550.0625</v>
      </c>
      <c r="D15561">
        <v>3240.4189449999999</v>
      </c>
      <c r="E15561">
        <v>2.368E-2</v>
      </c>
      <c r="F15561">
        <v>9.9699760000000008</v>
      </c>
      <c r="G15561">
        <v>-5.4991999999999999E-2</v>
      </c>
      <c r="H15561">
        <v>-1.7163000000000001E-2</v>
      </c>
      <c r="I15561">
        <v>1.4E-3</v>
      </c>
      <c r="J15561">
        <v>-6.4289999999999998E-3</v>
      </c>
      <c r="K15561">
        <v>1023.320007</v>
      </c>
      <c r="L15561">
        <v>43.044646999999998</v>
      </c>
      <c r="W15561">
        <f t="shared" si="243"/>
        <v>53651.397701975242</v>
      </c>
    </row>
    <row r="15562" spans="1:23" x14ac:dyDescent="0.3">
      <c r="A15562">
        <v>249.31125</v>
      </c>
      <c r="B15562">
        <v>-620.608521</v>
      </c>
      <c r="C15562">
        <v>-53534.261719000002</v>
      </c>
      <c r="D15562">
        <v>3315.686279</v>
      </c>
      <c r="E15562">
        <v>1.4102E-2</v>
      </c>
      <c r="F15562">
        <v>9.9687629999999992</v>
      </c>
      <c r="G15562">
        <v>-6.2937000000000007E-2</v>
      </c>
      <c r="H15562">
        <v>9.6889999999999997E-3</v>
      </c>
      <c r="I15562">
        <v>4.6909999999999999E-3</v>
      </c>
      <c r="J15562">
        <v>-1.3447000000000001E-2</v>
      </c>
      <c r="K15562">
        <v>1023.320007</v>
      </c>
      <c r="L15562">
        <v>43.044646999999998</v>
      </c>
      <c r="W15562">
        <f t="shared" si="243"/>
        <v>53640.433520204475</v>
      </c>
    </row>
    <row r="15563" spans="1:23" x14ac:dyDescent="0.3">
      <c r="A15563">
        <v>249.32249999999999</v>
      </c>
      <c r="B15563">
        <v>-608.53869599999996</v>
      </c>
      <c r="C15563">
        <v>-53555.28125</v>
      </c>
      <c r="D15563">
        <v>3133.608643</v>
      </c>
      <c r="E15563">
        <v>5.8970000000000003E-3</v>
      </c>
      <c r="F15563">
        <v>9.9707019999999993</v>
      </c>
      <c r="G15563">
        <v>-6.0407000000000002E-2</v>
      </c>
      <c r="H15563">
        <v>4.5356E-2</v>
      </c>
      <c r="I15563">
        <v>8.9739999999999993E-3</v>
      </c>
      <c r="J15563">
        <v>-2.1474E-2</v>
      </c>
      <c r="K15563">
        <v>1023.320007</v>
      </c>
      <c r="L15563">
        <v>43.044646999999998</v>
      </c>
      <c r="W15563">
        <f t="shared" si="243"/>
        <v>53650.330588344143</v>
      </c>
    </row>
    <row r="15564" spans="1:23" x14ac:dyDescent="0.3">
      <c r="A15564">
        <v>249.33375000000001</v>
      </c>
      <c r="B15564">
        <v>-622.61193800000001</v>
      </c>
      <c r="C15564">
        <v>-53569.183594000002</v>
      </c>
      <c r="D15564">
        <v>3187.9765619999998</v>
      </c>
      <c r="E15564">
        <v>1.6565E-2</v>
      </c>
      <c r="F15564">
        <v>9.9634289999999996</v>
      </c>
      <c r="G15564">
        <v>-5.5439000000000002E-2</v>
      </c>
      <c r="H15564">
        <v>6.3544000000000003E-2</v>
      </c>
      <c r="I15564">
        <v>1.2296E-2</v>
      </c>
      <c r="J15564">
        <v>-2.5059000000000001E-2</v>
      </c>
      <c r="K15564">
        <v>1023.320007</v>
      </c>
      <c r="L15564">
        <v>43.044646999999998</v>
      </c>
      <c r="W15564">
        <f t="shared" si="243"/>
        <v>53667.571876440248</v>
      </c>
    </row>
    <row r="15565" spans="1:23" x14ac:dyDescent="0.3">
      <c r="A15565">
        <v>249.345</v>
      </c>
      <c r="B15565">
        <v>-664.53949</v>
      </c>
      <c r="C15565">
        <v>-53554.609375</v>
      </c>
      <c r="D15565">
        <v>3277.7165530000002</v>
      </c>
      <c r="E15565">
        <v>8.8660000000000006E-3</v>
      </c>
      <c r="F15565">
        <v>9.9599670000000007</v>
      </c>
      <c r="G15565">
        <v>-5.8191E-2</v>
      </c>
      <c r="H15565">
        <v>7.2166999999999995E-2</v>
      </c>
      <c r="I15565">
        <v>1.3919000000000001E-2</v>
      </c>
      <c r="J15565">
        <v>-2.3710999999999999E-2</v>
      </c>
      <c r="K15565">
        <v>1023.320007</v>
      </c>
      <c r="L15565">
        <v>43.044646999999998</v>
      </c>
      <c r="W15565">
        <f t="shared" si="243"/>
        <v>53658.934240668794</v>
      </c>
    </row>
    <row r="15566" spans="1:23" x14ac:dyDescent="0.3">
      <c r="A15566">
        <v>249.35624999999999</v>
      </c>
      <c r="B15566">
        <v>-707.57800299999997</v>
      </c>
      <c r="C15566">
        <v>-53580.367187000003</v>
      </c>
      <c r="D15566">
        <v>3227.4365229999999</v>
      </c>
      <c r="E15566">
        <v>1.0522E-2</v>
      </c>
      <c r="F15566">
        <v>9.9642199999999992</v>
      </c>
      <c r="G15566">
        <v>-5.9156E-2</v>
      </c>
      <c r="H15566">
        <v>6.5016000000000004E-2</v>
      </c>
      <c r="I15566">
        <v>1.2864E-2</v>
      </c>
      <c r="J15566">
        <v>-2.0191000000000001E-2</v>
      </c>
      <c r="K15566">
        <v>1023.320007</v>
      </c>
      <c r="L15566">
        <v>43.044646999999998</v>
      </c>
      <c r="W15566">
        <f t="shared" si="243"/>
        <v>53682.145644842392</v>
      </c>
    </row>
    <row r="15567" spans="1:23" x14ac:dyDescent="0.3">
      <c r="A15567">
        <v>249.36750000000001</v>
      </c>
      <c r="B15567">
        <v>-643.48028599999998</v>
      </c>
      <c r="C15567">
        <v>-53570.316405999998</v>
      </c>
      <c r="D15567">
        <v>3224.7846679999998</v>
      </c>
      <c r="E15567">
        <v>9.7330000000000003E-3</v>
      </c>
      <c r="F15567">
        <v>9.9639640000000007</v>
      </c>
      <c r="G15567">
        <v>-5.7540000000000001E-2</v>
      </c>
      <c r="H15567">
        <v>4.7066999999999998E-2</v>
      </c>
      <c r="I15567">
        <v>1.1377999999999999E-2</v>
      </c>
      <c r="J15567">
        <v>-1.6879999999999999E-2</v>
      </c>
      <c r="K15567">
        <v>1023.320007</v>
      </c>
      <c r="L15567">
        <v>43.044646999999998</v>
      </c>
      <c r="W15567">
        <f t="shared" si="243"/>
        <v>53671.147769284667</v>
      </c>
    </row>
    <row r="15568" spans="1:23" x14ac:dyDescent="0.3">
      <c r="A15568">
        <v>249.37875</v>
      </c>
      <c r="B15568">
        <v>-597.56323199999997</v>
      </c>
      <c r="C15568">
        <v>-53564.574219000002</v>
      </c>
      <c r="D15568">
        <v>3204.8464359999998</v>
      </c>
      <c r="E15568">
        <v>3.604E-3</v>
      </c>
      <c r="F15568">
        <v>9.9661069999999992</v>
      </c>
      <c r="G15568">
        <v>-5.6555000000000001E-2</v>
      </c>
      <c r="H15568">
        <v>1.7978000000000001E-2</v>
      </c>
      <c r="I15568">
        <v>7.6319999999999999E-3</v>
      </c>
      <c r="J15568">
        <v>-9.1819999999999992E-3</v>
      </c>
      <c r="K15568">
        <v>1023.320007</v>
      </c>
      <c r="L15568">
        <v>43.044646999999998</v>
      </c>
      <c r="W15568">
        <f t="shared" si="243"/>
        <v>53663.691018763704</v>
      </c>
    </row>
    <row r="15569" spans="1:23" x14ac:dyDescent="0.3">
      <c r="A15569">
        <v>249.39</v>
      </c>
      <c r="B15569">
        <v>-573.20794699999999</v>
      </c>
      <c r="C15569">
        <v>-53592.125</v>
      </c>
      <c r="D15569">
        <v>3296.0708009999998</v>
      </c>
      <c r="E15569">
        <v>9.0600000000000003E-3</v>
      </c>
      <c r="F15569">
        <v>9.9712999999999994</v>
      </c>
      <c r="G15569">
        <v>-5.6054E-2</v>
      </c>
      <c r="H15569">
        <v>-1.2540000000000001E-2</v>
      </c>
      <c r="I15569">
        <v>3.516E-3</v>
      </c>
      <c r="J15569">
        <v>8.8800000000000001E-4</v>
      </c>
      <c r="K15569">
        <v>1023.320007</v>
      </c>
      <c r="L15569">
        <v>43.044646999999998</v>
      </c>
      <c r="W15569">
        <f t="shared" si="243"/>
        <v>53696.447853571597</v>
      </c>
    </row>
    <row r="15570" spans="1:23" x14ac:dyDescent="0.3">
      <c r="A15570">
        <v>249.40125</v>
      </c>
      <c r="B15570">
        <v>-617.45251499999995</v>
      </c>
      <c r="C15570">
        <v>-53572.253905999998</v>
      </c>
      <c r="D15570">
        <v>3166.404297</v>
      </c>
      <c r="E15570">
        <v>1.2259000000000001E-2</v>
      </c>
      <c r="F15570">
        <v>9.9636709999999997</v>
      </c>
      <c r="G15570">
        <v>-5.8258999999999998E-2</v>
      </c>
      <c r="H15570">
        <v>-2.9083000000000001E-2</v>
      </c>
      <c r="I15570">
        <v>1.5100000000000001E-4</v>
      </c>
      <c r="J15570">
        <v>5.8060000000000004E-3</v>
      </c>
      <c r="K15570">
        <v>1023.289978</v>
      </c>
      <c r="L15570">
        <v>43.044646999999998</v>
      </c>
      <c r="W15570">
        <f t="shared" si="243"/>
        <v>53669.299905525804</v>
      </c>
    </row>
    <row r="15571" spans="1:23" x14ac:dyDescent="0.3">
      <c r="A15571">
        <v>249.41249999999999</v>
      </c>
      <c r="B15571">
        <v>-685.91980000000001</v>
      </c>
      <c r="C15571">
        <v>-53589.085937000003</v>
      </c>
      <c r="D15571">
        <v>3219.5251459999999</v>
      </c>
      <c r="E15571">
        <v>1.1266E-2</v>
      </c>
      <c r="F15571">
        <v>9.9671800000000008</v>
      </c>
      <c r="G15571">
        <v>-6.9042000000000006E-2</v>
      </c>
      <c r="H15571">
        <v>-3.6517000000000001E-2</v>
      </c>
      <c r="I15571">
        <v>-7.1199999999999996E-4</v>
      </c>
      <c r="J15571">
        <v>6.7629999999999999E-3</v>
      </c>
      <c r="K15571">
        <v>1023.289978</v>
      </c>
      <c r="L15571">
        <v>43.044646999999998</v>
      </c>
      <c r="W15571">
        <f t="shared" si="243"/>
        <v>53690.091820567133</v>
      </c>
    </row>
    <row r="15572" spans="1:23" x14ac:dyDescent="0.3">
      <c r="A15572">
        <v>249.42375000000001</v>
      </c>
      <c r="B15572">
        <v>-585.68359399999997</v>
      </c>
      <c r="C15572">
        <v>-53526.8125</v>
      </c>
      <c r="D15572">
        <v>3268.5515140000002</v>
      </c>
      <c r="E15572">
        <v>9.0830000000000008E-3</v>
      </c>
      <c r="F15572">
        <v>9.9690200000000004</v>
      </c>
      <c r="G15572">
        <v>-6.7857000000000001E-2</v>
      </c>
      <c r="H15572">
        <v>-2.6863999999999999E-2</v>
      </c>
      <c r="I15572">
        <v>9.4325279999999995E-5</v>
      </c>
      <c r="J15572">
        <v>4.3600000000000003E-4</v>
      </c>
      <c r="K15572">
        <v>1023.289978</v>
      </c>
      <c r="L15572">
        <v>43.044646999999998</v>
      </c>
      <c r="W15572">
        <f t="shared" si="243"/>
        <v>53629.712946109532</v>
      </c>
    </row>
    <row r="15573" spans="1:23" x14ac:dyDescent="0.3">
      <c r="A15573">
        <v>249.435</v>
      </c>
      <c r="B15573">
        <v>-717.31890899999996</v>
      </c>
      <c r="C15573">
        <v>-53580.769530999998</v>
      </c>
      <c r="D15573">
        <v>3312.4809570000002</v>
      </c>
      <c r="E15573">
        <v>2.1075E-2</v>
      </c>
      <c r="F15573">
        <v>9.9494880000000006</v>
      </c>
      <c r="G15573">
        <v>-6.3890000000000002E-2</v>
      </c>
      <c r="H15573">
        <v>1.7210000000000001E-3</v>
      </c>
      <c r="I15573">
        <v>4.0660000000000002E-3</v>
      </c>
      <c r="J15573">
        <v>-9.3930000000000003E-3</v>
      </c>
      <c r="K15573">
        <v>1023.289978</v>
      </c>
      <c r="L15573">
        <v>43.044646999999998</v>
      </c>
      <c r="W15573">
        <f t="shared" si="243"/>
        <v>53687.856541696972</v>
      </c>
    </row>
    <row r="15574" spans="1:23" x14ac:dyDescent="0.3">
      <c r="A15574">
        <v>249.44624999999999</v>
      </c>
      <c r="B15574">
        <v>-600.96197500000005</v>
      </c>
      <c r="C15574">
        <v>-53540.472655999998</v>
      </c>
      <c r="D15574">
        <v>3242.5114749999998</v>
      </c>
      <c r="E15574">
        <v>1.9248000000000001E-2</v>
      </c>
      <c r="F15574">
        <v>9.9639860000000002</v>
      </c>
      <c r="G15574">
        <v>-6.1054999999999998E-2</v>
      </c>
      <c r="H15574">
        <v>3.6262999999999997E-2</v>
      </c>
      <c r="I15574">
        <v>8.4880000000000008E-3</v>
      </c>
      <c r="J15574">
        <v>-1.9050999999999998E-2</v>
      </c>
      <c r="K15574">
        <v>1023.289978</v>
      </c>
      <c r="L15574">
        <v>43.044646999999998</v>
      </c>
      <c r="W15574">
        <f t="shared" si="243"/>
        <v>53641.935537308738</v>
      </c>
    </row>
    <row r="15575" spans="1:23" x14ac:dyDescent="0.3">
      <c r="A15575">
        <v>249.45750000000001</v>
      </c>
      <c r="B15575">
        <v>-663.22381600000006</v>
      </c>
      <c r="C15575">
        <v>-53595.238280999998</v>
      </c>
      <c r="D15575">
        <v>3285.0473630000001</v>
      </c>
      <c r="E15575">
        <v>5.2160000000000002E-3</v>
      </c>
      <c r="F15575">
        <v>9.9469019999999997</v>
      </c>
      <c r="G15575">
        <v>-7.6336000000000001E-2</v>
      </c>
      <c r="H15575">
        <v>6.1150000000000003E-2</v>
      </c>
      <c r="I15575">
        <v>1.1660999999999999E-2</v>
      </c>
      <c r="J15575">
        <v>-2.4109999999999999E-2</v>
      </c>
      <c r="K15575">
        <v>1023.289978</v>
      </c>
      <c r="L15575">
        <v>43.044646999999998</v>
      </c>
      <c r="W15575">
        <f t="shared" si="243"/>
        <v>53699.915906865535</v>
      </c>
    </row>
    <row r="15576" spans="1:23" x14ac:dyDescent="0.3">
      <c r="A15576">
        <v>249.46875</v>
      </c>
      <c r="B15576">
        <v>-670.33874500000002</v>
      </c>
      <c r="C15576">
        <v>-53544.398437000003</v>
      </c>
      <c r="D15576">
        <v>3414.203857</v>
      </c>
      <c r="E15576">
        <v>1.3573999999999999E-2</v>
      </c>
      <c r="F15576">
        <v>9.9652019999999997</v>
      </c>
      <c r="G15576">
        <v>-5.1941000000000001E-2</v>
      </c>
      <c r="H15576">
        <v>7.0584999999999995E-2</v>
      </c>
      <c r="I15576">
        <v>1.304E-2</v>
      </c>
      <c r="J15576">
        <v>-2.3979E-2</v>
      </c>
      <c r="K15576">
        <v>1023.289978</v>
      </c>
      <c r="L15576">
        <v>43.044646999999998</v>
      </c>
      <c r="W15576">
        <f t="shared" si="243"/>
        <v>53657.327048506711</v>
      </c>
    </row>
    <row r="15577" spans="1:23" x14ac:dyDescent="0.3">
      <c r="A15577">
        <v>249.48</v>
      </c>
      <c r="B15577">
        <v>-707.18054199999995</v>
      </c>
      <c r="C15577">
        <v>-53605.621094000002</v>
      </c>
      <c r="D15577">
        <v>3249.7753910000001</v>
      </c>
      <c r="E15577">
        <v>1.1018E-2</v>
      </c>
      <c r="F15577">
        <v>9.9622919999999997</v>
      </c>
      <c r="G15577">
        <v>-5.1348999999999999E-2</v>
      </c>
      <c r="H15577">
        <v>7.4564000000000005E-2</v>
      </c>
      <c r="I15577">
        <v>1.4283000000000001E-2</v>
      </c>
      <c r="J15577">
        <v>-2.3761000000000001E-2</v>
      </c>
      <c r="K15577">
        <v>1023.289978</v>
      </c>
      <c r="L15577">
        <v>43.044646999999998</v>
      </c>
      <c r="W15577">
        <f t="shared" si="243"/>
        <v>53708.693498207816</v>
      </c>
    </row>
    <row r="15578" spans="1:23" x14ac:dyDescent="0.3">
      <c r="A15578">
        <v>249.49125000000001</v>
      </c>
      <c r="B15578">
        <v>-570.53338599999995</v>
      </c>
      <c r="C15578">
        <v>-53555.410155999998</v>
      </c>
      <c r="D15578">
        <v>3278.5507809999999</v>
      </c>
      <c r="E15578">
        <v>7.6299999999999996E-3</v>
      </c>
      <c r="F15578">
        <v>9.9650459999999992</v>
      </c>
      <c r="G15578">
        <v>-5.3651999999999998E-2</v>
      </c>
      <c r="H15578">
        <v>5.5210000000000002E-2</v>
      </c>
      <c r="I15578">
        <v>1.2161999999999999E-2</v>
      </c>
      <c r="J15578">
        <v>-1.8504E-2</v>
      </c>
      <c r="K15578">
        <v>1023.289978</v>
      </c>
      <c r="L15578">
        <v>43.044646999999998</v>
      </c>
      <c r="W15578">
        <f t="shared" si="243"/>
        <v>53658.702561145888</v>
      </c>
    </row>
    <row r="15579" spans="1:23" x14ac:dyDescent="0.3">
      <c r="A15579">
        <v>249.5025</v>
      </c>
      <c r="B15579">
        <v>-646.94586200000003</v>
      </c>
      <c r="C15579">
        <v>-53556.007812000003</v>
      </c>
      <c r="D15579">
        <v>3304.3623050000001</v>
      </c>
      <c r="E15579">
        <v>1.2338E-2</v>
      </c>
      <c r="F15579">
        <v>9.9613859999999992</v>
      </c>
      <c r="G15579">
        <v>-5.4972E-2</v>
      </c>
      <c r="H15579">
        <v>2.4081000000000002E-2</v>
      </c>
      <c r="I15579">
        <v>8.5909999999999997E-3</v>
      </c>
      <c r="J15579">
        <v>-1.0784999999999999E-2</v>
      </c>
      <c r="K15579">
        <v>1023.2799680000001</v>
      </c>
      <c r="L15579">
        <v>43.044646999999998</v>
      </c>
      <c r="W15579">
        <f t="shared" si="243"/>
        <v>53661.749151048643</v>
      </c>
    </row>
    <row r="15580" spans="1:23" x14ac:dyDescent="0.3">
      <c r="A15580">
        <v>249.51374999999999</v>
      </c>
      <c r="B15580">
        <v>-615.06866500000001</v>
      </c>
      <c r="C15580">
        <v>-53574.558594000002</v>
      </c>
      <c r="D15580">
        <v>3296.305664</v>
      </c>
      <c r="E15580">
        <v>1.7186E-2</v>
      </c>
      <c r="F15580">
        <v>9.9620630000000006</v>
      </c>
      <c r="G15580">
        <v>-5.5810999999999999E-2</v>
      </c>
      <c r="H15580">
        <v>-8.2920000000000008E-3</v>
      </c>
      <c r="I15580">
        <v>3.4199999999999999E-3</v>
      </c>
      <c r="J15580">
        <v>-3.3279999999999998E-3</v>
      </c>
      <c r="K15580">
        <v>1023.2799680000001</v>
      </c>
      <c r="L15580">
        <v>43.044646999999998</v>
      </c>
      <c r="W15580">
        <f t="shared" si="243"/>
        <v>53679.393337062997</v>
      </c>
    </row>
    <row r="15581" spans="1:23" x14ac:dyDescent="0.3">
      <c r="A15581">
        <v>249.52500000000001</v>
      </c>
      <c r="B15581">
        <v>-658.34966999999995</v>
      </c>
      <c r="C15581">
        <v>-53549.5625</v>
      </c>
      <c r="D15581">
        <v>3296.5771479999999</v>
      </c>
      <c r="E15581">
        <v>1.9990000000000001E-2</v>
      </c>
      <c r="F15581">
        <v>9.9533970000000007</v>
      </c>
      <c r="G15581">
        <v>-6.2601000000000004E-2</v>
      </c>
      <c r="H15581">
        <v>-3.0095E-2</v>
      </c>
      <c r="I15581">
        <v>7.3300000000000004E-4</v>
      </c>
      <c r="J15581">
        <v>3.5209999999999998E-3</v>
      </c>
      <c r="K15581">
        <v>1023.2799680000001</v>
      </c>
      <c r="L15581">
        <v>43.044646999999998</v>
      </c>
      <c r="W15581">
        <f t="shared" si="243"/>
        <v>53654.976368666044</v>
      </c>
    </row>
    <row r="15582" spans="1:23" x14ac:dyDescent="0.3">
      <c r="A15582">
        <v>249.53625</v>
      </c>
      <c r="B15582">
        <v>-657.80419900000004</v>
      </c>
      <c r="C15582">
        <v>-53562.394530999998</v>
      </c>
      <c r="D15582">
        <v>3224.7094729999999</v>
      </c>
      <c r="E15582">
        <v>6.594E-3</v>
      </c>
      <c r="F15582">
        <v>9.9631220000000003</v>
      </c>
      <c r="G15582">
        <v>-6.7954000000000001E-2</v>
      </c>
      <c r="H15582">
        <v>-3.5501999999999999E-2</v>
      </c>
      <c r="I15582">
        <v>-4.0299999999999998E-4</v>
      </c>
      <c r="J15582">
        <v>5.7629999999999999E-3</v>
      </c>
      <c r="K15582">
        <v>1023.2799680000001</v>
      </c>
      <c r="L15582">
        <v>43.044646999999998</v>
      </c>
      <c r="W15582">
        <f t="shared" si="243"/>
        <v>53663.40993119964</v>
      </c>
    </row>
    <row r="15583" spans="1:23" x14ac:dyDescent="0.3">
      <c r="A15583">
        <v>249.54750000000001</v>
      </c>
      <c r="B15583">
        <v>-639.75872800000002</v>
      </c>
      <c r="C15583">
        <v>-53552.824219000002</v>
      </c>
      <c r="D15583">
        <v>3253.0820309999999</v>
      </c>
      <c r="E15583">
        <v>3.189E-3</v>
      </c>
      <c r="F15583">
        <v>9.9646360000000005</v>
      </c>
      <c r="G15583">
        <v>-6.3536999999999996E-2</v>
      </c>
      <c r="H15583">
        <v>-2.7723999999999999E-2</v>
      </c>
      <c r="I15583">
        <v>-4.4499999999999997E-4</v>
      </c>
      <c r="J15583">
        <v>2.2900000000000001E-4</v>
      </c>
      <c r="K15583">
        <v>1023.2799680000001</v>
      </c>
      <c r="L15583">
        <v>43.044646999999998</v>
      </c>
      <c r="W15583">
        <f t="shared" si="243"/>
        <v>53655.352163242584</v>
      </c>
    </row>
    <row r="15584" spans="1:23" x14ac:dyDescent="0.3">
      <c r="A15584">
        <v>249.55875</v>
      </c>
      <c r="B15584">
        <v>-560.61120600000004</v>
      </c>
      <c r="C15584">
        <v>-53573.476562000003</v>
      </c>
      <c r="D15584">
        <v>3138.0673830000001</v>
      </c>
      <c r="E15584">
        <v>1.8689999999999998E-2</v>
      </c>
      <c r="F15584">
        <v>9.9671190000000003</v>
      </c>
      <c r="G15584">
        <v>-6.6097000000000003E-2</v>
      </c>
      <c r="H15584">
        <v>-7.038E-3</v>
      </c>
      <c r="I15584">
        <v>2.7079999999999999E-3</v>
      </c>
      <c r="J15584">
        <v>-7.5900000000000004E-3</v>
      </c>
      <c r="K15584">
        <v>1023.2799680000001</v>
      </c>
      <c r="L15584">
        <v>43.044646999999998</v>
      </c>
      <c r="W15584">
        <f t="shared" si="243"/>
        <v>53668.232156124774</v>
      </c>
    </row>
    <row r="15585" spans="1:23" x14ac:dyDescent="0.3">
      <c r="A15585">
        <v>249.57</v>
      </c>
      <c r="B15585">
        <v>-657.25860599999999</v>
      </c>
      <c r="C15585">
        <v>-53556.5</v>
      </c>
      <c r="D15585">
        <v>3122.9196780000002</v>
      </c>
      <c r="E15585">
        <v>7.1890000000000001E-3</v>
      </c>
      <c r="F15585">
        <v>9.9624059999999997</v>
      </c>
      <c r="G15585">
        <v>-5.8763000000000003E-2</v>
      </c>
      <c r="H15585">
        <v>2.6779000000000001E-2</v>
      </c>
      <c r="I15585">
        <v>6.8349999999999999E-3</v>
      </c>
      <c r="J15585">
        <v>-1.7264999999999999E-2</v>
      </c>
      <c r="K15585">
        <v>1023.2799680000001</v>
      </c>
      <c r="L15585">
        <v>43.044646999999998</v>
      </c>
      <c r="W15585">
        <f t="shared" si="243"/>
        <v>53651.498659780234</v>
      </c>
    </row>
    <row r="15586" spans="1:23" x14ac:dyDescent="0.3">
      <c r="A15586">
        <v>249.58125000000001</v>
      </c>
      <c r="B15586">
        <v>-702.34551999999996</v>
      </c>
      <c r="C15586">
        <v>-53587.347655999998</v>
      </c>
      <c r="D15586">
        <v>3256.9033199999999</v>
      </c>
      <c r="E15586">
        <v>1.3292E-2</v>
      </c>
      <c r="F15586">
        <v>9.9627409999999994</v>
      </c>
      <c r="G15586">
        <v>-6.5881999999999996E-2</v>
      </c>
      <c r="H15586">
        <v>4.9496999999999999E-2</v>
      </c>
      <c r="I15586">
        <v>9.6019999999999994E-3</v>
      </c>
      <c r="J15586">
        <v>-2.2277000000000002E-2</v>
      </c>
      <c r="K15586">
        <v>1023.2799680000001</v>
      </c>
      <c r="L15586">
        <v>43.044646999999998</v>
      </c>
      <c r="W15586">
        <f t="shared" si="243"/>
        <v>53690.823585323211</v>
      </c>
    </row>
    <row r="15587" spans="1:23" x14ac:dyDescent="0.3">
      <c r="A15587">
        <v>249.5925</v>
      </c>
      <c r="B15587">
        <v>-560.34826699999996</v>
      </c>
      <c r="C15587">
        <v>-53607.59375</v>
      </c>
      <c r="D15587">
        <v>3146.0258789999998</v>
      </c>
      <c r="E15587">
        <v>5.9360000000000003E-3</v>
      </c>
      <c r="F15587">
        <v>9.9752709999999993</v>
      </c>
      <c r="G15587">
        <v>-6.2182000000000001E-2</v>
      </c>
      <c r="H15587">
        <v>6.6929000000000002E-2</v>
      </c>
      <c r="I15587">
        <v>1.272E-2</v>
      </c>
      <c r="J15587">
        <v>-2.3810000000000001E-2</v>
      </c>
      <c r="K15587">
        <v>1023.2799680000001</v>
      </c>
      <c r="L15587">
        <v>43.044646999999998</v>
      </c>
      <c r="W15587">
        <f t="shared" si="243"/>
        <v>53702.75204006501</v>
      </c>
    </row>
    <row r="15588" spans="1:23" x14ac:dyDescent="0.3">
      <c r="A15588">
        <v>249.60374999999999</v>
      </c>
      <c r="B15588">
        <v>-598.48028599999998</v>
      </c>
      <c r="C15588">
        <v>-53592.5</v>
      </c>
      <c r="D15588">
        <v>3318.3203119999998</v>
      </c>
      <c r="E15588">
        <v>1.5302E-2</v>
      </c>
      <c r="F15588">
        <v>9.9593050000000005</v>
      </c>
      <c r="G15588">
        <v>-6.4100000000000004E-2</v>
      </c>
      <c r="H15588">
        <v>7.1281999999999998E-2</v>
      </c>
      <c r="I15588">
        <v>1.3861E-2</v>
      </c>
      <c r="J15588">
        <v>-2.4237999999999999E-2</v>
      </c>
      <c r="K15588">
        <v>1023.2799680000001</v>
      </c>
      <c r="L15588">
        <v>43.047187999999998</v>
      </c>
      <c r="W15588">
        <f t="shared" si="243"/>
        <v>53698.468177367613</v>
      </c>
    </row>
    <row r="15589" spans="1:23" x14ac:dyDescent="0.3">
      <c r="A15589">
        <v>249.61500000000001</v>
      </c>
      <c r="B15589">
        <v>-632.45092799999998</v>
      </c>
      <c r="C15589">
        <v>-53576.421875</v>
      </c>
      <c r="D15589">
        <v>3282.2429200000001</v>
      </c>
      <c r="E15589">
        <v>7.463E-3</v>
      </c>
      <c r="F15589">
        <v>9.9653910000000003</v>
      </c>
      <c r="G15589">
        <v>-6.1671999999999998E-2</v>
      </c>
      <c r="H15589">
        <v>5.7069000000000002E-2</v>
      </c>
      <c r="I15589">
        <v>1.1304E-2</v>
      </c>
      <c r="J15589">
        <v>-1.8457000000000001E-2</v>
      </c>
      <c r="K15589">
        <v>1023.2799680000001</v>
      </c>
      <c r="L15589">
        <v>43.047187999999998</v>
      </c>
      <c r="W15589">
        <f t="shared" si="243"/>
        <v>53680.593268798708</v>
      </c>
    </row>
    <row r="15590" spans="1:23" x14ac:dyDescent="0.3">
      <c r="A15590">
        <v>249.62625</v>
      </c>
      <c r="B15590">
        <v>-580.61254899999994</v>
      </c>
      <c r="C15590">
        <v>-53550.757812000003</v>
      </c>
      <c r="D15590">
        <v>3315.0954590000001</v>
      </c>
      <c r="E15590">
        <v>2.3880999999999999E-2</v>
      </c>
      <c r="F15590">
        <v>9.9786750000000008</v>
      </c>
      <c r="G15590">
        <v>-6.3202999999999995E-2</v>
      </c>
      <c r="H15590">
        <v>3.2717999999999997E-2</v>
      </c>
      <c r="I15590">
        <v>9.0840000000000001E-3</v>
      </c>
      <c r="J15590">
        <v>-1.1695000000000001E-2</v>
      </c>
      <c r="K15590">
        <v>1023.2799680000001</v>
      </c>
      <c r="L15590">
        <v>43.047187999999998</v>
      </c>
      <c r="W15590">
        <f t="shared" si="243"/>
        <v>53656.412767476526</v>
      </c>
    </row>
    <row r="15591" spans="1:23" x14ac:dyDescent="0.3">
      <c r="A15591">
        <v>249.63749999999999</v>
      </c>
      <c r="B15591">
        <v>-596.89965800000004</v>
      </c>
      <c r="C15591">
        <v>-53571.921875</v>
      </c>
      <c r="D15591">
        <v>3185.875</v>
      </c>
      <c r="E15591">
        <v>1.6983000000000002E-2</v>
      </c>
      <c r="F15591">
        <v>9.9665599999999994</v>
      </c>
      <c r="G15591">
        <v>-4.7410000000000001E-2</v>
      </c>
      <c r="H15591">
        <v>3.2789999999999998E-3</v>
      </c>
      <c r="I15591">
        <v>6.7409999999999996E-3</v>
      </c>
      <c r="J15591">
        <v>-5.1780000000000003E-3</v>
      </c>
      <c r="K15591">
        <v>1023.2799680000001</v>
      </c>
      <c r="L15591">
        <v>43.047187999999998</v>
      </c>
      <c r="W15591">
        <f t="shared" si="243"/>
        <v>53669.888225134673</v>
      </c>
    </row>
    <row r="15592" spans="1:23" x14ac:dyDescent="0.3">
      <c r="A15592">
        <v>249.64875000000001</v>
      </c>
      <c r="B15592">
        <v>-475.22289999999998</v>
      </c>
      <c r="C15592">
        <v>-53592.207030999998</v>
      </c>
      <c r="D15592">
        <v>3272.5576169999999</v>
      </c>
      <c r="E15592">
        <v>1.8061000000000001E-2</v>
      </c>
      <c r="F15592">
        <v>9.9559420000000003</v>
      </c>
      <c r="G15592">
        <v>-5.4207999999999999E-2</v>
      </c>
      <c r="H15592">
        <v>-2.1191999999999999E-2</v>
      </c>
      <c r="I15592">
        <v>2.1440000000000001E-3</v>
      </c>
      <c r="J15592">
        <v>2.4160000000000002E-3</v>
      </c>
      <c r="K15592">
        <v>1023.2799680000001</v>
      </c>
      <c r="L15592">
        <v>43.047187999999998</v>
      </c>
      <c r="W15592">
        <f t="shared" si="243"/>
        <v>53694.134918209034</v>
      </c>
    </row>
    <row r="15593" spans="1:23" x14ac:dyDescent="0.3">
      <c r="A15593">
        <v>249.66</v>
      </c>
      <c r="B15593">
        <v>-590.14941399999998</v>
      </c>
      <c r="C15593">
        <v>-53584.265625</v>
      </c>
      <c r="D15593">
        <v>3209.5603030000002</v>
      </c>
      <c r="E15593">
        <v>1.8693999999999999E-2</v>
      </c>
      <c r="F15593">
        <v>9.9635110000000005</v>
      </c>
      <c r="G15593">
        <v>-4.6296999999999998E-2</v>
      </c>
      <c r="H15593">
        <v>-3.0764E-2</v>
      </c>
      <c r="I15593">
        <v>-6.0099999999999997E-4</v>
      </c>
      <c r="J15593">
        <v>5.11E-3</v>
      </c>
      <c r="K15593">
        <v>1023.2799680000001</v>
      </c>
      <c r="L15593">
        <v>43.047187999999998</v>
      </c>
      <c r="W15593">
        <f t="shared" si="243"/>
        <v>53683.545675001704</v>
      </c>
    </row>
    <row r="15594" spans="1:23" x14ac:dyDescent="0.3">
      <c r="A15594">
        <v>249.67124999999999</v>
      </c>
      <c r="B15594">
        <v>-491.80297899999999</v>
      </c>
      <c r="C15594">
        <v>-53557.394530999998</v>
      </c>
      <c r="D15594">
        <v>3178.4465329999998</v>
      </c>
      <c r="E15594">
        <v>9.4500000000000001E-3</v>
      </c>
      <c r="F15594">
        <v>9.9641870000000008</v>
      </c>
      <c r="G15594">
        <v>-5.8337E-2</v>
      </c>
      <c r="H15594">
        <v>-2.9614000000000001E-2</v>
      </c>
      <c r="I15594">
        <v>-5.3399999999999997E-4</v>
      </c>
      <c r="J15594">
        <v>3.5079999999999998E-3</v>
      </c>
      <c r="K15594">
        <v>1023.2799680000001</v>
      </c>
      <c r="L15594">
        <v>43.047187999999998</v>
      </c>
      <c r="W15594">
        <f t="shared" si="243"/>
        <v>53653.880581766694</v>
      </c>
    </row>
    <row r="15595" spans="1:23" x14ac:dyDescent="0.3">
      <c r="A15595">
        <v>249.6825</v>
      </c>
      <c r="B15595">
        <v>-585.72631799999999</v>
      </c>
      <c r="C15595">
        <v>-53535.273437000003</v>
      </c>
      <c r="D15595">
        <v>3002.906982</v>
      </c>
      <c r="E15595">
        <v>1.6695000000000002E-2</v>
      </c>
      <c r="F15595">
        <v>9.9627269999999992</v>
      </c>
      <c r="G15595">
        <v>-5.6136999999999999E-2</v>
      </c>
      <c r="H15595">
        <v>-1.6347E-2</v>
      </c>
      <c r="I15595">
        <v>1.4139999999999999E-3</v>
      </c>
      <c r="J15595">
        <v>-3.2650000000000001E-3</v>
      </c>
      <c r="K15595">
        <v>1023.2799680000001</v>
      </c>
      <c r="L15595">
        <v>43.047187999999998</v>
      </c>
      <c r="W15595">
        <f t="shared" si="243"/>
        <v>53622.626079263413</v>
      </c>
    </row>
    <row r="15596" spans="1:23" x14ac:dyDescent="0.3">
      <c r="A15596">
        <v>249.69374999999999</v>
      </c>
      <c r="B15596">
        <v>-624.06927499999995</v>
      </c>
      <c r="C15596">
        <v>-53565.296875</v>
      </c>
      <c r="D15596">
        <v>3277.8530270000001</v>
      </c>
      <c r="E15596">
        <v>9.7120000000000001E-3</v>
      </c>
      <c r="F15596">
        <v>9.9641300000000008</v>
      </c>
      <c r="G15596">
        <v>-5.5673E-2</v>
      </c>
      <c r="H15596">
        <v>1.3476999999999999E-2</v>
      </c>
      <c r="I15596">
        <v>5.241E-3</v>
      </c>
      <c r="J15596">
        <v>-1.3612000000000001E-2</v>
      </c>
      <c r="K15596">
        <v>1023.2799680000001</v>
      </c>
      <c r="L15596">
        <v>43.047187999999998</v>
      </c>
      <c r="W15596">
        <f t="shared" si="243"/>
        <v>53669.123453187654</v>
      </c>
    </row>
    <row r="15597" spans="1:23" x14ac:dyDescent="0.3">
      <c r="A15597">
        <v>249.70500000000001</v>
      </c>
      <c r="B15597">
        <v>-622.819031</v>
      </c>
      <c r="C15597">
        <v>-53542.15625</v>
      </c>
      <c r="D15597">
        <v>3324.5551759999998</v>
      </c>
      <c r="E15597">
        <v>1.5384E-2</v>
      </c>
      <c r="F15597">
        <v>9.9696879999999997</v>
      </c>
      <c r="G15597">
        <v>-4.3346000000000003E-2</v>
      </c>
      <c r="H15597">
        <v>4.3915999999999997E-2</v>
      </c>
      <c r="I15597">
        <v>1.0052E-2</v>
      </c>
      <c r="J15597">
        <v>-2.104E-2</v>
      </c>
      <c r="K15597">
        <v>1023.269958</v>
      </c>
      <c r="L15597">
        <v>43.047187999999998</v>
      </c>
      <c r="W15597">
        <f t="shared" si="243"/>
        <v>53648.886908891764</v>
      </c>
    </row>
    <row r="15598" spans="1:23" x14ac:dyDescent="0.3">
      <c r="A15598">
        <v>249.71625</v>
      </c>
      <c r="B15598">
        <v>-578.71923800000002</v>
      </c>
      <c r="C15598">
        <v>-53581.34375</v>
      </c>
      <c r="D15598">
        <v>3202.3776859999998</v>
      </c>
      <c r="E15598">
        <v>5.5189999999999996E-3</v>
      </c>
      <c r="F15598">
        <v>9.9743569999999995</v>
      </c>
      <c r="G15598">
        <v>-6.1495000000000001E-2</v>
      </c>
      <c r="H15598">
        <v>6.3394000000000006E-2</v>
      </c>
      <c r="I15598">
        <v>1.1513000000000001E-2</v>
      </c>
      <c r="J15598">
        <v>-2.3800000000000002E-2</v>
      </c>
      <c r="K15598">
        <v>1023.269958</v>
      </c>
      <c r="L15598">
        <v>43.047187999999998</v>
      </c>
      <c r="W15598">
        <f t="shared" si="243"/>
        <v>53680.075790332914</v>
      </c>
    </row>
    <row r="15599" spans="1:23" x14ac:dyDescent="0.3">
      <c r="A15599">
        <v>249.72749999999999</v>
      </c>
      <c r="B15599">
        <v>-617.84094200000004</v>
      </c>
      <c r="C15599">
        <v>-53540</v>
      </c>
      <c r="D15599">
        <v>3369.2277829999998</v>
      </c>
      <c r="E15599">
        <v>1.0317E-2</v>
      </c>
      <c r="F15599">
        <v>9.9598499999999994</v>
      </c>
      <c r="G15599">
        <v>-5.6589E-2</v>
      </c>
      <c r="H15599">
        <v>7.2669999999999998E-2</v>
      </c>
      <c r="I15599">
        <v>1.4218E-2</v>
      </c>
      <c r="J15599">
        <v>-2.3882E-2</v>
      </c>
      <c r="K15599">
        <v>1023.269958</v>
      </c>
      <c r="L15599">
        <v>43.047187999999998</v>
      </c>
      <c r="W15599">
        <f t="shared" si="243"/>
        <v>53649.464333610551</v>
      </c>
    </row>
    <row r="15600" spans="1:23" x14ac:dyDescent="0.3">
      <c r="A15600">
        <v>249.73875000000001</v>
      </c>
      <c r="B15600">
        <v>-627.81158400000004</v>
      </c>
      <c r="C15600">
        <v>-53531.785155999998</v>
      </c>
      <c r="D15600">
        <v>3162.8696289999998</v>
      </c>
      <c r="E15600">
        <v>1.8523000000000001E-2</v>
      </c>
      <c r="F15600">
        <v>9.9633369999999992</v>
      </c>
      <c r="G15600">
        <v>-5.9858000000000001E-2</v>
      </c>
      <c r="H15600">
        <v>6.7338999999999996E-2</v>
      </c>
      <c r="I15600">
        <v>1.3749000000000001E-2</v>
      </c>
      <c r="J15600">
        <v>-2.2127999999999998E-2</v>
      </c>
      <c r="K15600">
        <v>1023.269958</v>
      </c>
      <c r="L15600">
        <v>43.047187999999998</v>
      </c>
      <c r="W15600">
        <f t="shared" si="243"/>
        <v>53628.816075531598</v>
      </c>
    </row>
    <row r="15601" spans="1:23" x14ac:dyDescent="0.3">
      <c r="A15601">
        <v>249.75</v>
      </c>
      <c r="B15601">
        <v>-587.90332000000001</v>
      </c>
      <c r="C15601">
        <v>-53523.21875</v>
      </c>
      <c r="D15601">
        <v>3191.9589839999999</v>
      </c>
      <c r="E15601">
        <v>1.4009000000000001E-2</v>
      </c>
      <c r="F15601">
        <v>9.9644840000000006</v>
      </c>
      <c r="G15601">
        <v>-5.6071999999999997E-2</v>
      </c>
      <c r="H15601">
        <v>4.4845999999999997E-2</v>
      </c>
      <c r="I15601">
        <v>1.0336E-2</v>
      </c>
      <c r="J15601">
        <v>-1.5633000000000001E-2</v>
      </c>
      <c r="K15601">
        <v>1023.269958</v>
      </c>
      <c r="L15601">
        <v>43.047187999999998</v>
      </c>
      <c r="W15601">
        <f t="shared" si="243"/>
        <v>53621.536511270882</v>
      </c>
    </row>
    <row r="15602" spans="1:23" x14ac:dyDescent="0.3">
      <c r="A15602">
        <v>249.76124999999999</v>
      </c>
      <c r="B15602">
        <v>-486.05026199999998</v>
      </c>
      <c r="C15602">
        <v>-53572.125</v>
      </c>
      <c r="D15602">
        <v>3192.2270509999998</v>
      </c>
      <c r="E15602">
        <v>1.1313E-2</v>
      </c>
      <c r="F15602">
        <v>9.9650119999999998</v>
      </c>
      <c r="G15602">
        <v>-5.8262000000000001E-2</v>
      </c>
      <c r="H15602">
        <v>1.4872E-2</v>
      </c>
      <c r="I15602">
        <v>5.9839999999999997E-3</v>
      </c>
      <c r="J15602">
        <v>-9.9410000000000002E-3</v>
      </c>
      <c r="K15602">
        <v>1023.269958</v>
      </c>
      <c r="L15602">
        <v>43.047187999999998</v>
      </c>
      <c r="W15602">
        <f t="shared" si="243"/>
        <v>53669.350055855444</v>
      </c>
    </row>
    <row r="15603" spans="1:23" x14ac:dyDescent="0.3">
      <c r="A15603">
        <v>249.77250000000001</v>
      </c>
      <c r="B15603">
        <v>-535.95812999999998</v>
      </c>
      <c r="C15603">
        <v>-53536.867187000003</v>
      </c>
      <c r="D15603">
        <v>3306.5161130000001</v>
      </c>
      <c r="E15603">
        <v>2.3514E-2</v>
      </c>
      <c r="F15603">
        <v>9.9581269999999993</v>
      </c>
      <c r="G15603">
        <v>-6.3719999999999999E-2</v>
      </c>
      <c r="H15603">
        <v>-2.0337999999999998E-2</v>
      </c>
      <c r="I15603">
        <v>2.8800000000000002E-3</v>
      </c>
      <c r="J15603">
        <v>3.045E-3</v>
      </c>
      <c r="K15603">
        <v>1023.269958</v>
      </c>
      <c r="L15603">
        <v>43.047187999999998</v>
      </c>
      <c r="W15603">
        <f t="shared" si="243"/>
        <v>53641.555235853477</v>
      </c>
    </row>
    <row r="15604" spans="1:23" x14ac:dyDescent="0.3">
      <c r="A15604">
        <v>249.78375</v>
      </c>
      <c r="B15604">
        <v>-602.61059599999999</v>
      </c>
      <c r="C15604">
        <v>-53505.578125</v>
      </c>
      <c r="D15604">
        <v>3332.4182129999999</v>
      </c>
      <c r="E15604">
        <v>8.4430000000000009E-3</v>
      </c>
      <c r="F15604">
        <v>9.9712499999999995</v>
      </c>
      <c r="G15604">
        <v>-5.3436999999999998E-2</v>
      </c>
      <c r="H15604">
        <v>-3.5224999999999999E-2</v>
      </c>
      <c r="I15604">
        <v>5.9800000000000001E-4</v>
      </c>
      <c r="J15604">
        <v>8.5489999999999993E-3</v>
      </c>
      <c r="K15604">
        <v>1023.269958</v>
      </c>
      <c r="L15604">
        <v>43.047187999999998</v>
      </c>
      <c r="W15604">
        <f t="shared" si="243"/>
        <v>53612.638819286112</v>
      </c>
    </row>
    <row r="15605" spans="1:23" x14ac:dyDescent="0.3">
      <c r="A15605">
        <v>249.79499999999999</v>
      </c>
      <c r="B15605">
        <v>-675.04455600000006</v>
      </c>
      <c r="C15605">
        <v>-53514.089844000002</v>
      </c>
      <c r="D15605">
        <v>3227.8657229999999</v>
      </c>
      <c r="E15605">
        <v>1.048E-2</v>
      </c>
      <c r="F15605">
        <v>9.965878</v>
      </c>
      <c r="G15605">
        <v>-5.2143000000000002E-2</v>
      </c>
      <c r="H15605">
        <v>-3.7519999999999998E-2</v>
      </c>
      <c r="I15605">
        <v>-4.8999999999999998E-4</v>
      </c>
      <c r="J15605">
        <v>5.6820000000000004E-3</v>
      </c>
      <c r="K15605">
        <v>1023.269958</v>
      </c>
      <c r="L15605">
        <v>43.047187999999998</v>
      </c>
      <c r="W15605">
        <f t="shared" si="243"/>
        <v>53615.6004732765</v>
      </c>
    </row>
    <row r="15606" spans="1:23" x14ac:dyDescent="0.3">
      <c r="A15606">
        <v>249.80625000000001</v>
      </c>
      <c r="B15606">
        <v>-617.72729500000003</v>
      </c>
      <c r="C15606">
        <v>-53532.484375</v>
      </c>
      <c r="D15606">
        <v>3257.4819339999999</v>
      </c>
      <c r="E15606">
        <v>1.7038999999999999E-2</v>
      </c>
      <c r="F15606">
        <v>9.9618549999999999</v>
      </c>
      <c r="G15606">
        <v>-3.9684999999999998E-2</v>
      </c>
      <c r="H15606">
        <v>-2.2700999999999999E-2</v>
      </c>
      <c r="I15606">
        <v>1.011E-3</v>
      </c>
      <c r="J15606">
        <v>-2.1180000000000001E-3</v>
      </c>
      <c r="K15606">
        <v>1023.2799680000001</v>
      </c>
      <c r="L15606">
        <v>43.047187999999998</v>
      </c>
      <c r="W15606">
        <f t="shared" si="243"/>
        <v>53635.059978720485</v>
      </c>
    </row>
    <row r="15607" spans="1:23" x14ac:dyDescent="0.3">
      <c r="A15607">
        <v>249.8175</v>
      </c>
      <c r="B15607">
        <v>-716.45111099999997</v>
      </c>
      <c r="C15607">
        <v>-53566.046875</v>
      </c>
      <c r="D15607">
        <v>3100.5058589999999</v>
      </c>
      <c r="E15607">
        <v>9.5840000000000005E-3</v>
      </c>
      <c r="F15607">
        <v>9.9703800000000005</v>
      </c>
      <c r="G15607">
        <v>-5.1672000000000003E-2</v>
      </c>
      <c r="H15607">
        <v>3.643E-3</v>
      </c>
      <c r="I15607">
        <v>3.6570000000000001E-3</v>
      </c>
      <c r="J15607">
        <v>-1.0696000000000001E-2</v>
      </c>
      <c r="K15607">
        <v>1023.2799680000001</v>
      </c>
      <c r="L15607">
        <v>43.047187999999998</v>
      </c>
      <c r="W15607">
        <f t="shared" si="243"/>
        <v>53660.486548212022</v>
      </c>
    </row>
    <row r="15608" spans="1:23" x14ac:dyDescent="0.3">
      <c r="A15608">
        <v>249.82875000000001</v>
      </c>
      <c r="B15608">
        <v>-621.57861300000002</v>
      </c>
      <c r="C15608">
        <v>-53537.277344000002</v>
      </c>
      <c r="D15608">
        <v>3309.8125</v>
      </c>
      <c r="E15608">
        <v>1.6892000000000001E-2</v>
      </c>
      <c r="F15608">
        <v>9.9599679999999999</v>
      </c>
      <c r="G15608">
        <v>-5.2850000000000001E-2</v>
      </c>
      <c r="H15608">
        <v>3.9573999999999998E-2</v>
      </c>
      <c r="I15608">
        <v>8.6070000000000001E-3</v>
      </c>
      <c r="J15608">
        <v>-2.0792999999999999E-2</v>
      </c>
      <c r="K15608">
        <v>1023.2799680000001</v>
      </c>
      <c r="L15608">
        <v>43.047187999999998</v>
      </c>
      <c r="W15608">
        <f t="shared" si="243"/>
        <v>53643.091672326933</v>
      </c>
    </row>
    <row r="15609" spans="1:23" x14ac:dyDescent="0.3">
      <c r="A15609">
        <v>249.84</v>
      </c>
      <c r="B15609">
        <v>-488.72915599999999</v>
      </c>
      <c r="C15609">
        <v>-53567.09375</v>
      </c>
      <c r="D15609">
        <v>3357.484375</v>
      </c>
      <c r="E15609">
        <v>5.2700000000000004E-3</v>
      </c>
      <c r="F15609">
        <v>9.9584440000000001</v>
      </c>
      <c r="G15609">
        <v>-6.7528000000000005E-2</v>
      </c>
      <c r="H15609">
        <v>6.5104999999999996E-2</v>
      </c>
      <c r="I15609">
        <v>1.3094E-2</v>
      </c>
      <c r="J15609">
        <v>-2.6394000000000001E-2</v>
      </c>
      <c r="K15609">
        <v>1023.2799680000001</v>
      </c>
      <c r="L15609">
        <v>43.047187999999998</v>
      </c>
      <c r="W15609">
        <f t="shared" si="243"/>
        <v>53674.436097061909</v>
      </c>
    </row>
    <row r="15610" spans="1:23" x14ac:dyDescent="0.3">
      <c r="A15610">
        <v>249.85124999999999</v>
      </c>
      <c r="B15610">
        <v>-517.599243</v>
      </c>
      <c r="C15610">
        <v>-53532.695312000003</v>
      </c>
      <c r="D15610">
        <v>3225.4243160000001</v>
      </c>
      <c r="E15610">
        <v>1.4874E-2</v>
      </c>
      <c r="F15610">
        <v>9.9597610000000003</v>
      </c>
      <c r="G15610">
        <v>-4.1524999999999999E-2</v>
      </c>
      <c r="H15610">
        <v>7.5072E-2</v>
      </c>
      <c r="I15610">
        <v>1.3502E-2</v>
      </c>
      <c r="J15610">
        <v>-2.647E-2</v>
      </c>
      <c r="K15610">
        <v>1023.2799680000001</v>
      </c>
      <c r="L15610">
        <v>43.047187999999998</v>
      </c>
      <c r="W15610">
        <f t="shared" si="243"/>
        <v>53632.273291014113</v>
      </c>
    </row>
    <row r="15611" spans="1:23" x14ac:dyDescent="0.3">
      <c r="A15611">
        <v>249.86250000000001</v>
      </c>
      <c r="B15611">
        <v>-606.955872</v>
      </c>
      <c r="C15611">
        <v>-53532.875</v>
      </c>
      <c r="D15611">
        <v>3264.9291990000002</v>
      </c>
      <c r="E15611">
        <v>1.3494000000000001E-2</v>
      </c>
      <c r="F15611">
        <v>9.9594489999999993</v>
      </c>
      <c r="G15611">
        <v>-5.1737999999999999E-2</v>
      </c>
      <c r="H15611">
        <v>7.2067000000000006E-2</v>
      </c>
      <c r="I15611">
        <v>1.4341E-2</v>
      </c>
      <c r="J15611">
        <v>-2.3224999999999999E-2</v>
      </c>
      <c r="K15611">
        <v>1023.2799680000001</v>
      </c>
      <c r="L15611">
        <v>43.047187999999998</v>
      </c>
      <c r="W15611">
        <f t="shared" si="243"/>
        <v>53635.779698543243</v>
      </c>
    </row>
    <row r="15612" spans="1:23" x14ac:dyDescent="0.3">
      <c r="A15612">
        <v>249.87375</v>
      </c>
      <c r="B15612">
        <v>-528.20251499999995</v>
      </c>
      <c r="C15612">
        <v>-53540.964844000002</v>
      </c>
      <c r="D15612">
        <v>3190.4895019999999</v>
      </c>
      <c r="E15612">
        <v>1.8440000000000002E-2</v>
      </c>
      <c r="F15612">
        <v>9.9565389999999994</v>
      </c>
      <c r="G15612">
        <v>-4.4285999999999999E-2</v>
      </c>
      <c r="H15612">
        <v>5.2717E-2</v>
      </c>
      <c r="I15612">
        <v>1.0961E-2</v>
      </c>
      <c r="J15612">
        <v>-1.8745000000000001E-2</v>
      </c>
      <c r="K15612">
        <v>1023.2799680000001</v>
      </c>
      <c r="L15612">
        <v>43.047187999999998</v>
      </c>
      <c r="W15612">
        <f t="shared" si="243"/>
        <v>53638.541531119845</v>
      </c>
    </row>
    <row r="15613" spans="1:23" x14ac:dyDescent="0.3">
      <c r="A15613">
        <v>249.88499999999999</v>
      </c>
      <c r="B15613">
        <v>-695.11981200000002</v>
      </c>
      <c r="C15613">
        <v>-53531.28125</v>
      </c>
      <c r="D15613">
        <v>3121.8703609999998</v>
      </c>
      <c r="E15613">
        <v>2.0833999999999998E-2</v>
      </c>
      <c r="F15613">
        <v>9.965446</v>
      </c>
      <c r="G15613">
        <v>-4.6918000000000001E-2</v>
      </c>
      <c r="H15613">
        <v>2.2498000000000001E-2</v>
      </c>
      <c r="I15613">
        <v>7.2030000000000002E-3</v>
      </c>
      <c r="J15613">
        <v>-1.1139E-2</v>
      </c>
      <c r="K15613">
        <v>1023.2799680000001</v>
      </c>
      <c r="L15613">
        <v>43.047187999999998</v>
      </c>
      <c r="W15613">
        <f t="shared" si="243"/>
        <v>53626.740888949484</v>
      </c>
    </row>
    <row r="15614" spans="1:23" x14ac:dyDescent="0.3">
      <c r="A15614">
        <v>249.89625000000001</v>
      </c>
      <c r="B15614">
        <v>-653.83343500000001</v>
      </c>
      <c r="C15614">
        <v>-53555.980469000002</v>
      </c>
      <c r="D15614">
        <v>3017.3342290000001</v>
      </c>
      <c r="E15614">
        <v>2.7997999999999999E-2</v>
      </c>
      <c r="F15614">
        <v>9.9640900000000006</v>
      </c>
      <c r="G15614">
        <v>-5.8229000000000003E-2</v>
      </c>
      <c r="H15614">
        <v>-5.7470000000000004E-3</v>
      </c>
      <c r="I15614">
        <v>3.9100000000000003E-3</v>
      </c>
      <c r="J15614">
        <v>-2.581E-3</v>
      </c>
      <c r="K15614">
        <v>1023.2799680000001</v>
      </c>
      <c r="L15614">
        <v>43.047187999999998</v>
      </c>
      <c r="W15614">
        <f t="shared" si="243"/>
        <v>53644.895824357125</v>
      </c>
    </row>
    <row r="15615" spans="1:23" x14ac:dyDescent="0.3">
      <c r="A15615">
        <v>249.9075</v>
      </c>
      <c r="B15615">
        <v>-614.85211200000003</v>
      </c>
      <c r="C15615">
        <v>-53546.546875</v>
      </c>
      <c r="D15615">
        <v>3299.1977539999998</v>
      </c>
      <c r="E15615">
        <v>2.0608000000000001E-2</v>
      </c>
      <c r="F15615">
        <v>9.9582409999999992</v>
      </c>
      <c r="G15615">
        <v>-7.1469000000000005E-2</v>
      </c>
      <c r="H15615">
        <v>-2.9613E-2</v>
      </c>
      <c r="I15615">
        <v>9.2500000000000004E-4</v>
      </c>
      <c r="J15615">
        <v>4.071E-3</v>
      </c>
      <c r="K15615">
        <v>1023.269958</v>
      </c>
      <c r="L15615">
        <v>43.051872000000003</v>
      </c>
      <c r="W15615">
        <f t="shared" si="243"/>
        <v>53651.611636335787</v>
      </c>
    </row>
    <row r="15616" spans="1:23" x14ac:dyDescent="0.3">
      <c r="A15616">
        <v>249.91874999999999</v>
      </c>
      <c r="B15616">
        <v>-585.90448000000004</v>
      </c>
      <c r="C15616">
        <v>-53577.785155999998</v>
      </c>
      <c r="D15616">
        <v>3187.4785160000001</v>
      </c>
      <c r="E15616">
        <v>7.1910000000000003E-3</v>
      </c>
      <c r="F15616">
        <v>9.9573669999999996</v>
      </c>
      <c r="G15616">
        <v>-6.1134000000000001E-2</v>
      </c>
      <c r="H15616">
        <v>-3.2626000000000002E-2</v>
      </c>
      <c r="I15616">
        <v>-3.19E-4</v>
      </c>
      <c r="J15616">
        <v>4.6880000000000003E-3</v>
      </c>
      <c r="K15616">
        <v>1023.269958</v>
      </c>
      <c r="L15616">
        <v>43.051872000000003</v>
      </c>
      <c r="W15616">
        <f t="shared" si="243"/>
        <v>53675.714858510633</v>
      </c>
    </row>
    <row r="15617" spans="1:23" x14ac:dyDescent="0.3">
      <c r="A15617">
        <v>249.93</v>
      </c>
      <c r="B15617">
        <v>-637.72070299999996</v>
      </c>
      <c r="C15617">
        <v>-53551.246094000002</v>
      </c>
      <c r="D15617">
        <v>3245.7189939999998</v>
      </c>
      <c r="E15617">
        <v>1.0531E-2</v>
      </c>
      <c r="F15617">
        <v>9.9540919999999993</v>
      </c>
      <c r="G15617">
        <v>-6.3277E-2</v>
      </c>
      <c r="H15617">
        <v>-2.7775000000000001E-2</v>
      </c>
      <c r="I15617">
        <v>2.2499999999999999E-4</v>
      </c>
      <c r="J15617">
        <v>1.323E-3</v>
      </c>
      <c r="K15617">
        <v>1023.269958</v>
      </c>
      <c r="L15617">
        <v>43.051872000000003</v>
      </c>
      <c r="W15617">
        <f t="shared" si="243"/>
        <v>53653.306866429004</v>
      </c>
    </row>
    <row r="15618" spans="1:23" x14ac:dyDescent="0.3">
      <c r="A15618">
        <v>249.94125</v>
      </c>
      <c r="B15618">
        <v>-672.05102499999998</v>
      </c>
      <c r="C15618">
        <v>-53542.667969000002</v>
      </c>
      <c r="D15618">
        <v>3228.9333499999998</v>
      </c>
      <c r="E15618">
        <v>1.0198E-2</v>
      </c>
      <c r="F15618">
        <v>9.9547480000000004</v>
      </c>
      <c r="G15618">
        <v>-6.1093000000000001E-2</v>
      </c>
      <c r="H15618">
        <v>-7.2709999999999997E-3</v>
      </c>
      <c r="I15618">
        <v>1.902E-3</v>
      </c>
      <c r="J15618">
        <v>-8.9300000000000004E-3</v>
      </c>
      <c r="K15618">
        <v>1023.269958</v>
      </c>
      <c r="L15618">
        <v>43.051872000000003</v>
      </c>
      <c r="W15618">
        <f t="shared" ref="W15618:W15681" si="244">SQRT((B15618)^2+(C15618)^2+(D15618)^2)</f>
        <v>53644.151185357798</v>
      </c>
    </row>
    <row r="15619" spans="1:23" x14ac:dyDescent="0.3">
      <c r="A15619">
        <v>249.95249999999999</v>
      </c>
      <c r="B15619">
        <v>-682.74444600000004</v>
      </c>
      <c r="C15619">
        <v>-53559.367187000003</v>
      </c>
      <c r="D15619">
        <v>3173.7209469999998</v>
      </c>
      <c r="E15619">
        <v>4.7999999999999996E-3</v>
      </c>
      <c r="F15619">
        <v>9.9597599999999993</v>
      </c>
      <c r="G15619">
        <v>-6.7794999999999994E-2</v>
      </c>
      <c r="H15619">
        <v>2.5132000000000002E-2</v>
      </c>
      <c r="I15619">
        <v>6.0150000000000004E-3</v>
      </c>
      <c r="J15619">
        <v>-1.7152000000000001E-2</v>
      </c>
      <c r="K15619">
        <v>1023.269958</v>
      </c>
      <c r="L15619">
        <v>43.051872000000003</v>
      </c>
      <c r="W15619">
        <f t="shared" si="244"/>
        <v>53657.659826905081</v>
      </c>
    </row>
    <row r="15620" spans="1:23" x14ac:dyDescent="0.3">
      <c r="A15620">
        <v>249.96375</v>
      </c>
      <c r="B15620">
        <v>-696.25732400000004</v>
      </c>
      <c r="C15620">
        <v>-53544.328125</v>
      </c>
      <c r="D15620">
        <v>3008.805664</v>
      </c>
      <c r="E15620">
        <v>1.2664E-2</v>
      </c>
      <c r="F15620">
        <v>9.9730139999999992</v>
      </c>
      <c r="G15620">
        <v>-4.9392999999999999E-2</v>
      </c>
      <c r="H15620">
        <v>5.5511999999999999E-2</v>
      </c>
      <c r="I15620">
        <v>1.0378E-2</v>
      </c>
      <c r="J15620">
        <v>-2.2835000000000001E-2</v>
      </c>
      <c r="K15620">
        <v>1023.269958</v>
      </c>
      <c r="L15620">
        <v>43.051872000000003</v>
      </c>
      <c r="W15620">
        <f t="shared" si="244"/>
        <v>53633.317631325102</v>
      </c>
    </row>
    <row r="15621" spans="1:23" x14ac:dyDescent="0.3">
      <c r="A15621">
        <v>249.97499999999999</v>
      </c>
      <c r="B15621">
        <v>-632.50524900000005</v>
      </c>
      <c r="C15621">
        <v>-53556.472655999998</v>
      </c>
      <c r="D15621">
        <v>3110.8403320000002</v>
      </c>
      <c r="E15621">
        <v>1.4263E-2</v>
      </c>
      <c r="F15621">
        <v>9.9618230000000008</v>
      </c>
      <c r="G15621">
        <v>-4.3739E-2</v>
      </c>
      <c r="H15621">
        <v>6.9320000000000007E-2</v>
      </c>
      <c r="I15621">
        <v>1.3325999999999999E-2</v>
      </c>
      <c r="J15621">
        <v>-2.4657999999999999E-2</v>
      </c>
      <c r="K15621">
        <v>1023.269958</v>
      </c>
      <c r="L15621">
        <v>43.051872000000003</v>
      </c>
      <c r="W15621">
        <f t="shared" si="244"/>
        <v>53650.472074475605</v>
      </c>
    </row>
    <row r="15622" spans="1:23" x14ac:dyDescent="0.3">
      <c r="A15622">
        <v>249.98625000000001</v>
      </c>
      <c r="B15622">
        <v>-533.93261700000005</v>
      </c>
      <c r="C15622">
        <v>-53543.925780999998</v>
      </c>
      <c r="D15622">
        <v>3170.0500489999999</v>
      </c>
      <c r="E15622">
        <v>1.1852E-2</v>
      </c>
      <c r="F15622">
        <v>9.9597230000000003</v>
      </c>
      <c r="G15622">
        <v>-5.1078999999999999E-2</v>
      </c>
      <c r="H15622">
        <v>7.2186E-2</v>
      </c>
      <c r="I15622">
        <v>1.4269E-2</v>
      </c>
      <c r="J15622">
        <v>-2.2620999999999999E-2</v>
      </c>
      <c r="K15622">
        <v>1023.269958</v>
      </c>
      <c r="L15622">
        <v>43.051872000000003</v>
      </c>
      <c r="W15622">
        <f t="shared" si="244"/>
        <v>53640.341995497169</v>
      </c>
    </row>
    <row r="15623" spans="1:23" x14ac:dyDescent="0.3">
      <c r="A15623">
        <v>249.9975</v>
      </c>
      <c r="B15623">
        <v>-651.55053699999996</v>
      </c>
      <c r="C15623">
        <v>-53568.910155999998</v>
      </c>
      <c r="D15623">
        <v>3191.9616700000001</v>
      </c>
      <c r="E15623">
        <v>1.4031E-2</v>
      </c>
      <c r="F15623">
        <v>9.9697429999999994</v>
      </c>
      <c r="G15623">
        <v>-4.6912000000000002E-2</v>
      </c>
      <c r="H15623">
        <v>5.8207000000000002E-2</v>
      </c>
      <c r="I15623">
        <v>1.2262E-2</v>
      </c>
      <c r="J15623">
        <v>-1.9807999999999999E-2</v>
      </c>
      <c r="K15623">
        <v>1023.269958</v>
      </c>
      <c r="L15623">
        <v>43.051872000000003</v>
      </c>
      <c r="W15623">
        <f t="shared" si="244"/>
        <v>53667.879338638057</v>
      </c>
    </row>
    <row r="15624" spans="1:23" x14ac:dyDescent="0.3">
      <c r="A15624">
        <v>250.00874999999999</v>
      </c>
      <c r="B15624">
        <v>-558.30627400000003</v>
      </c>
      <c r="C15624">
        <v>-53516.71875</v>
      </c>
      <c r="D15624">
        <v>3246.0920409999999</v>
      </c>
      <c r="E15624">
        <v>2.3191E-2</v>
      </c>
      <c r="F15624">
        <v>9.9751399999999997</v>
      </c>
      <c r="G15624">
        <v>-4.6477999999999998E-2</v>
      </c>
      <c r="H15624">
        <v>3.0589999999999999E-2</v>
      </c>
      <c r="I15624">
        <v>8.7939999999999997E-3</v>
      </c>
      <c r="J15624">
        <v>-1.3309E-2</v>
      </c>
      <c r="K15624">
        <v>1023.25</v>
      </c>
      <c r="L15624">
        <v>43.049529999999997</v>
      </c>
      <c r="W15624">
        <f t="shared" si="244"/>
        <v>53617.982106759977</v>
      </c>
    </row>
    <row r="15625" spans="1:23" x14ac:dyDescent="0.3">
      <c r="A15625">
        <v>250.02</v>
      </c>
      <c r="B15625">
        <v>-647.04437299999995</v>
      </c>
      <c r="C15625">
        <v>-53579.722655999998</v>
      </c>
      <c r="D15625">
        <v>3297.2924800000001</v>
      </c>
      <c r="E15625">
        <v>1.617E-2</v>
      </c>
      <c r="F15625">
        <v>9.9635060000000006</v>
      </c>
      <c r="G15625">
        <v>-4.7369000000000001E-2</v>
      </c>
      <c r="H15625">
        <v>-3.3059999999999999E-3</v>
      </c>
      <c r="I15625">
        <v>4.9740000000000001E-3</v>
      </c>
      <c r="J15625">
        <v>-2.049E-3</v>
      </c>
      <c r="K15625">
        <v>1023.25</v>
      </c>
      <c r="L15625">
        <v>43.049529999999997</v>
      </c>
      <c r="W15625">
        <f t="shared" si="244"/>
        <v>53684.983785162636</v>
      </c>
    </row>
    <row r="15626" spans="1:23" x14ac:dyDescent="0.3">
      <c r="A15626">
        <v>250.03125</v>
      </c>
      <c r="B15626">
        <v>-608.53668200000004</v>
      </c>
      <c r="C15626">
        <v>-53528.503905999998</v>
      </c>
      <c r="D15626">
        <v>3406.0195309999999</v>
      </c>
      <c r="E15626">
        <v>1.7689E-2</v>
      </c>
      <c r="F15626">
        <v>9.9588249999999992</v>
      </c>
      <c r="G15626">
        <v>-4.9653999999999997E-2</v>
      </c>
      <c r="H15626">
        <v>-1.9408000000000002E-2</v>
      </c>
      <c r="I15626">
        <v>2.0600000000000002E-3</v>
      </c>
      <c r="J15626">
        <v>3.055E-3</v>
      </c>
      <c r="K15626">
        <v>1023.25</v>
      </c>
      <c r="L15626">
        <v>43.049529999999997</v>
      </c>
      <c r="W15626">
        <f t="shared" si="244"/>
        <v>53640.20895143447</v>
      </c>
    </row>
    <row r="15627" spans="1:23" x14ac:dyDescent="0.3">
      <c r="A15627">
        <v>250.04249999999999</v>
      </c>
      <c r="B15627">
        <v>-569.83270300000004</v>
      </c>
      <c r="C15627">
        <v>-53543.867187000003</v>
      </c>
      <c r="D15627">
        <v>3233.7697750000002</v>
      </c>
      <c r="E15627">
        <v>1.5294E-2</v>
      </c>
      <c r="F15627">
        <v>9.9588739999999998</v>
      </c>
      <c r="G15627">
        <v>-5.6515000000000003E-2</v>
      </c>
      <c r="H15627">
        <v>-3.5887000000000002E-2</v>
      </c>
      <c r="I15627">
        <v>-1.1900000000000001E-3</v>
      </c>
      <c r="J15627">
        <v>6.0740000000000004E-3</v>
      </c>
      <c r="K15627">
        <v>1023.25</v>
      </c>
      <c r="L15627">
        <v>43.049529999999997</v>
      </c>
      <c r="W15627">
        <f t="shared" si="244"/>
        <v>53644.4562802738</v>
      </c>
    </row>
    <row r="15628" spans="1:23" x14ac:dyDescent="0.3">
      <c r="A15628">
        <v>250.05375000000001</v>
      </c>
      <c r="B15628">
        <v>-486.91418499999997</v>
      </c>
      <c r="C15628">
        <v>-53551.246094000002</v>
      </c>
      <c r="D15628">
        <v>3169.7602539999998</v>
      </c>
      <c r="E15628">
        <v>1.2865E-2</v>
      </c>
      <c r="F15628">
        <v>9.9614139999999995</v>
      </c>
      <c r="G15628">
        <v>-3.9713999999999999E-2</v>
      </c>
      <c r="H15628">
        <v>-3.2403000000000001E-2</v>
      </c>
      <c r="I15628">
        <v>-8.7200000000000005E-4</v>
      </c>
      <c r="J15628">
        <v>3.4160000000000002E-3</v>
      </c>
      <c r="K15628">
        <v>1023.25</v>
      </c>
      <c r="L15628">
        <v>43.049529999999997</v>
      </c>
      <c r="W15628">
        <f t="shared" si="244"/>
        <v>53647.184676472476</v>
      </c>
    </row>
    <row r="15629" spans="1:23" x14ac:dyDescent="0.3">
      <c r="A15629">
        <v>250.065</v>
      </c>
      <c r="B15629">
        <v>-711.14209000000005</v>
      </c>
      <c r="C15629">
        <v>-53563.945312000003</v>
      </c>
      <c r="D15629">
        <v>3137.4880370000001</v>
      </c>
      <c r="E15629">
        <v>1.5513000000000001E-2</v>
      </c>
      <c r="F15629">
        <v>9.9593810000000005</v>
      </c>
      <c r="G15629">
        <v>-6.2183000000000002E-2</v>
      </c>
      <c r="H15629">
        <v>-1.7443E-2</v>
      </c>
      <c r="I15629">
        <v>9.2800000000000001E-4</v>
      </c>
      <c r="J15629">
        <v>-3.186E-3</v>
      </c>
      <c r="K15629">
        <v>1023.25</v>
      </c>
      <c r="L15629">
        <v>43.049529999999997</v>
      </c>
      <c r="W15629">
        <f t="shared" si="244"/>
        <v>53660.467680047434</v>
      </c>
    </row>
    <row r="15630" spans="1:23" x14ac:dyDescent="0.3">
      <c r="A15630">
        <v>250.07624999999999</v>
      </c>
      <c r="B15630">
        <v>-710.75384499999996</v>
      </c>
      <c r="C15630">
        <v>-53573.226562000003</v>
      </c>
      <c r="D15630">
        <v>3276.0886230000001</v>
      </c>
      <c r="E15630">
        <v>2.8955000000000002E-2</v>
      </c>
      <c r="F15630">
        <v>9.9660290000000007</v>
      </c>
      <c r="G15630">
        <v>-5.2066000000000001E-2</v>
      </c>
      <c r="H15630">
        <v>1.4022E-2</v>
      </c>
      <c r="I15630">
        <v>5.3140000000000001E-3</v>
      </c>
      <c r="J15630">
        <v>-1.3132E-2</v>
      </c>
      <c r="K15630">
        <v>1023.25</v>
      </c>
      <c r="L15630">
        <v>43.049529999999997</v>
      </c>
      <c r="W15630">
        <f t="shared" si="244"/>
        <v>53678.007898554839</v>
      </c>
    </row>
    <row r="15631" spans="1:23" x14ac:dyDescent="0.3">
      <c r="A15631">
        <v>250.08750000000001</v>
      </c>
      <c r="B15631">
        <v>-689.42559800000004</v>
      </c>
      <c r="C15631">
        <v>-53550.507812000003</v>
      </c>
      <c r="D15631">
        <v>3253.0483399999998</v>
      </c>
      <c r="E15631">
        <v>1.0704999999999999E-2</v>
      </c>
      <c r="F15631">
        <v>9.9688960000000009</v>
      </c>
      <c r="G15631">
        <v>-5.2290999999999997E-2</v>
      </c>
      <c r="H15631">
        <v>4.5724000000000001E-2</v>
      </c>
      <c r="I15631">
        <v>9.9069999999999991E-3</v>
      </c>
      <c r="J15631">
        <v>-2.1524000000000001E-2</v>
      </c>
      <c r="K15631">
        <v>1023.25</v>
      </c>
      <c r="L15631">
        <v>43.049529999999997</v>
      </c>
      <c r="W15631">
        <f t="shared" si="244"/>
        <v>53653.653352596855</v>
      </c>
    </row>
    <row r="15632" spans="1:23" x14ac:dyDescent="0.3">
      <c r="A15632">
        <v>250.09875</v>
      </c>
      <c r="B15632">
        <v>-617.64746100000002</v>
      </c>
      <c r="C15632">
        <v>-53564.363280999998</v>
      </c>
      <c r="D15632">
        <v>3311.77124</v>
      </c>
      <c r="E15632">
        <v>-1.36E-4</v>
      </c>
      <c r="F15632">
        <v>9.9517340000000001</v>
      </c>
      <c r="G15632">
        <v>-6.3755000000000006E-2</v>
      </c>
      <c r="H15632">
        <v>5.9950000000000003E-2</v>
      </c>
      <c r="I15632">
        <v>1.1119E-2</v>
      </c>
      <c r="J15632">
        <v>-2.2804000000000001E-2</v>
      </c>
      <c r="K15632">
        <v>1023.25</v>
      </c>
      <c r="L15632">
        <v>43.049529999999997</v>
      </c>
      <c r="W15632">
        <f t="shared" si="244"/>
        <v>53670.199653356161</v>
      </c>
    </row>
    <row r="15633" spans="1:23" x14ac:dyDescent="0.3">
      <c r="A15633">
        <v>250.11</v>
      </c>
      <c r="B15633">
        <v>-509.42034899999999</v>
      </c>
      <c r="C15633">
        <v>-53537.691405999998</v>
      </c>
      <c r="D15633">
        <v>3279.32251</v>
      </c>
      <c r="E15633">
        <v>1.2739E-2</v>
      </c>
      <c r="F15633">
        <v>9.9514940000000003</v>
      </c>
      <c r="G15633">
        <v>-5.8472000000000003E-2</v>
      </c>
      <c r="H15633">
        <v>7.4702000000000005E-2</v>
      </c>
      <c r="I15633">
        <v>1.2994E-2</v>
      </c>
      <c r="J15633">
        <v>-2.4237999999999999E-2</v>
      </c>
      <c r="K15633">
        <v>1023.23999</v>
      </c>
      <c r="L15633">
        <v>43.051872000000003</v>
      </c>
      <c r="W15633">
        <f t="shared" si="244"/>
        <v>53640.449907701688</v>
      </c>
    </row>
    <row r="15634" spans="1:23" x14ac:dyDescent="0.3">
      <c r="A15634">
        <v>250.12125</v>
      </c>
      <c r="B15634">
        <v>-577.63281199999994</v>
      </c>
      <c r="C15634">
        <v>-53541.644530999998</v>
      </c>
      <c r="D15634">
        <v>3386.8793949999999</v>
      </c>
      <c r="E15634">
        <v>2.3546999999999998E-2</v>
      </c>
      <c r="F15634">
        <v>9.9669779999999992</v>
      </c>
      <c r="G15634">
        <v>-5.5261999999999999E-2</v>
      </c>
      <c r="H15634">
        <v>6.6155000000000005E-2</v>
      </c>
      <c r="I15634">
        <v>1.2707E-2</v>
      </c>
      <c r="J15634">
        <v>-2.0743999999999999E-2</v>
      </c>
      <c r="K15634">
        <v>1023.23999</v>
      </c>
      <c r="L15634">
        <v>43.051872000000003</v>
      </c>
      <c r="W15634">
        <f t="shared" si="244"/>
        <v>53651.768943677307</v>
      </c>
    </row>
    <row r="15635" spans="1:23" x14ac:dyDescent="0.3">
      <c r="A15635">
        <v>250.13249999999999</v>
      </c>
      <c r="B15635">
        <v>-619.00952099999995</v>
      </c>
      <c r="C15635">
        <v>-53543.742187000003</v>
      </c>
      <c r="D15635">
        <v>3222.1940920000002</v>
      </c>
      <c r="E15635">
        <v>9.5250000000000005E-3</v>
      </c>
      <c r="F15635">
        <v>9.9636390000000006</v>
      </c>
      <c r="G15635">
        <v>-6.0616000000000003E-2</v>
      </c>
      <c r="H15635">
        <v>4.0689000000000003E-2</v>
      </c>
      <c r="I15635">
        <v>1.0071E-2</v>
      </c>
      <c r="J15635">
        <v>-1.5434E-2</v>
      </c>
      <c r="K15635">
        <v>1023.23999</v>
      </c>
      <c r="L15635">
        <v>43.051872000000003</v>
      </c>
      <c r="W15635">
        <f t="shared" si="244"/>
        <v>53644.179879475574</v>
      </c>
    </row>
    <row r="15636" spans="1:23" x14ac:dyDescent="0.3">
      <c r="A15636">
        <v>250.14375000000001</v>
      </c>
      <c r="B15636">
        <v>-710.79284700000005</v>
      </c>
      <c r="C15636">
        <v>-53534.996094000002</v>
      </c>
      <c r="D15636">
        <v>3170.8732909999999</v>
      </c>
      <c r="E15636">
        <v>1.5653E-2</v>
      </c>
      <c r="F15636">
        <v>9.9640749999999993</v>
      </c>
      <c r="G15636">
        <v>-6.3704999999999998E-2</v>
      </c>
      <c r="H15636">
        <v>1.2905E-2</v>
      </c>
      <c r="I15636">
        <v>6.3829999999999998E-3</v>
      </c>
      <c r="J15636">
        <v>-9.1789999999999997E-3</v>
      </c>
      <c r="K15636">
        <v>1023.23999</v>
      </c>
      <c r="L15636">
        <v>43.051872000000003</v>
      </c>
      <c r="W15636">
        <f t="shared" si="244"/>
        <v>53633.529351363024</v>
      </c>
    </row>
    <row r="15637" spans="1:23" x14ac:dyDescent="0.3">
      <c r="A15637">
        <v>250.155</v>
      </c>
      <c r="B15637">
        <v>-597.73754899999994</v>
      </c>
      <c r="C15637">
        <v>-53558.058594000002</v>
      </c>
      <c r="D15637">
        <v>3208.2404790000001</v>
      </c>
      <c r="E15637">
        <v>2.6995999999999999E-2</v>
      </c>
      <c r="F15637">
        <v>9.961551</v>
      </c>
      <c r="G15637">
        <v>-6.4578999999999998E-2</v>
      </c>
      <c r="H15637">
        <v>-2.2893E-2</v>
      </c>
      <c r="I15637">
        <v>2.1519999999999998E-3</v>
      </c>
      <c r="J15637">
        <v>1.9040000000000001E-3</v>
      </c>
      <c r="K15637">
        <v>1023.23999</v>
      </c>
      <c r="L15637">
        <v>43.051872000000003</v>
      </c>
      <c r="W15637">
        <f t="shared" si="244"/>
        <v>53657.392198157715</v>
      </c>
    </row>
    <row r="15638" spans="1:23" x14ac:dyDescent="0.3">
      <c r="A15638">
        <v>250.16624999999999</v>
      </c>
      <c r="B15638">
        <v>-532.62567100000001</v>
      </c>
      <c r="C15638">
        <v>-53510.214844000002</v>
      </c>
      <c r="D15638">
        <v>3242.5095209999999</v>
      </c>
      <c r="E15638">
        <v>1.6528000000000001E-2</v>
      </c>
      <c r="F15638">
        <v>9.9623709999999992</v>
      </c>
      <c r="G15638">
        <v>-6.3458000000000001E-2</v>
      </c>
      <c r="H15638">
        <v>-3.2035000000000001E-2</v>
      </c>
      <c r="I15638">
        <v>-4.4999999999999999E-4</v>
      </c>
      <c r="J15638">
        <v>4.1250000000000002E-3</v>
      </c>
      <c r="K15638">
        <v>1023.23999</v>
      </c>
      <c r="L15638">
        <v>43.051872000000003</v>
      </c>
      <c r="W15638">
        <f t="shared" si="244"/>
        <v>53611.012401839813</v>
      </c>
    </row>
    <row r="15639" spans="1:23" x14ac:dyDescent="0.3">
      <c r="A15639">
        <v>250.17750000000001</v>
      </c>
      <c r="B15639">
        <v>-527.71447799999999</v>
      </c>
      <c r="C15639">
        <v>-53558.183594000002</v>
      </c>
      <c r="D15639">
        <v>3132.8002929999998</v>
      </c>
      <c r="E15639">
        <v>1.5391999999999999E-2</v>
      </c>
      <c r="F15639">
        <v>9.9584810000000008</v>
      </c>
      <c r="G15639">
        <v>-6.2031999999999997E-2</v>
      </c>
      <c r="H15639">
        <v>-3.4285000000000003E-2</v>
      </c>
      <c r="I15639">
        <v>-4.3100000000000001E-4</v>
      </c>
      <c r="J15639">
        <v>4.1619999999999999E-3</v>
      </c>
      <c r="K15639">
        <v>1023.23999</v>
      </c>
      <c r="L15639">
        <v>43.051872000000003</v>
      </c>
      <c r="W15639">
        <f t="shared" si="244"/>
        <v>53652.32474119572</v>
      </c>
    </row>
    <row r="15640" spans="1:23" x14ac:dyDescent="0.3">
      <c r="A15640">
        <v>250.18875</v>
      </c>
      <c r="B15640">
        <v>-570.80438200000003</v>
      </c>
      <c r="C15640">
        <v>-53534.175780999998</v>
      </c>
      <c r="D15640">
        <v>3236.804443</v>
      </c>
      <c r="E15640">
        <v>6.4920000000000004E-3</v>
      </c>
      <c r="F15640">
        <v>9.9610599999999998</v>
      </c>
      <c r="G15640">
        <v>-6.0056999999999999E-2</v>
      </c>
      <c r="H15640">
        <v>-1.992E-2</v>
      </c>
      <c r="I15640">
        <v>7.9699999999999997E-4</v>
      </c>
      <c r="J15640">
        <v>-2.6259999999999999E-3</v>
      </c>
      <c r="K15640">
        <v>1023.23999</v>
      </c>
      <c r="L15640">
        <v>43.051872000000003</v>
      </c>
      <c r="W15640">
        <f t="shared" si="244"/>
        <v>53634.976435118733</v>
      </c>
    </row>
    <row r="15641" spans="1:23" x14ac:dyDescent="0.3">
      <c r="A15641">
        <v>250.2</v>
      </c>
      <c r="B15641">
        <v>-656.31341599999996</v>
      </c>
      <c r="C15641">
        <v>-53577.679687000003</v>
      </c>
      <c r="D15641">
        <v>3199.3371579999998</v>
      </c>
      <c r="E15641">
        <v>1.0097999999999999E-2</v>
      </c>
      <c r="F15641">
        <v>9.9584869999999999</v>
      </c>
      <c r="G15641">
        <v>-4.6671999999999998E-2</v>
      </c>
      <c r="H15641">
        <v>1.0149E-2</v>
      </c>
      <c r="I15641">
        <v>4.5830000000000003E-3</v>
      </c>
      <c r="J15641">
        <v>-1.3284000000000001E-2</v>
      </c>
      <c r="K15641">
        <v>1023.259949</v>
      </c>
      <c r="L15641">
        <v>43.051872000000003</v>
      </c>
      <c r="W15641">
        <f t="shared" si="244"/>
        <v>53677.129824473232</v>
      </c>
    </row>
    <row r="15642" spans="1:23" x14ac:dyDescent="0.3">
      <c r="A15642">
        <v>250.21125000000001</v>
      </c>
      <c r="B15642">
        <v>-664.98602300000005</v>
      </c>
      <c r="C15642">
        <v>-53534.417969000002</v>
      </c>
      <c r="D15642">
        <v>3241.763672</v>
      </c>
      <c r="E15642">
        <v>2.0049999999999998E-2</v>
      </c>
      <c r="F15642">
        <v>9.962021</v>
      </c>
      <c r="G15642">
        <v>-5.3928999999999998E-2</v>
      </c>
      <c r="H15642">
        <v>3.7248000000000003E-2</v>
      </c>
      <c r="I15642">
        <v>7.8790000000000006E-3</v>
      </c>
      <c r="J15642">
        <v>-2.0739E-2</v>
      </c>
      <c r="K15642">
        <v>1023.259949</v>
      </c>
      <c r="L15642">
        <v>43.051872000000003</v>
      </c>
      <c r="W15642">
        <f t="shared" si="244"/>
        <v>53636.602664556172</v>
      </c>
    </row>
    <row r="15643" spans="1:23" x14ac:dyDescent="0.3">
      <c r="A15643">
        <v>250.2225</v>
      </c>
      <c r="B15643">
        <v>-749.84210199999995</v>
      </c>
      <c r="C15643">
        <v>-53542.777344000002</v>
      </c>
      <c r="D15643">
        <v>3132.8249510000001</v>
      </c>
      <c r="E15643">
        <v>4.7429999999999998E-3</v>
      </c>
      <c r="F15643">
        <v>9.9513599999999993</v>
      </c>
      <c r="G15643">
        <v>-4.9928E-2</v>
      </c>
      <c r="H15643">
        <v>6.1273000000000001E-2</v>
      </c>
      <c r="I15643">
        <v>1.1405E-2</v>
      </c>
      <c r="J15643">
        <v>-2.4523E-2</v>
      </c>
      <c r="K15643">
        <v>1023.259949</v>
      </c>
      <c r="L15643">
        <v>43.051872000000003</v>
      </c>
      <c r="W15643">
        <f t="shared" si="244"/>
        <v>53639.592290216933</v>
      </c>
    </row>
    <row r="15644" spans="1:23" x14ac:dyDescent="0.3">
      <c r="A15644">
        <v>250.23374999999999</v>
      </c>
      <c r="B15644">
        <v>-531.34338400000001</v>
      </c>
      <c r="C15644">
        <v>-53553.203125</v>
      </c>
      <c r="D15644">
        <v>3115.3327640000002</v>
      </c>
      <c r="E15644">
        <v>1.6875999999999999E-2</v>
      </c>
      <c r="F15644">
        <v>9.9610939999999992</v>
      </c>
      <c r="G15644">
        <v>-6.1308000000000001E-2</v>
      </c>
      <c r="H15644">
        <v>7.3278999999999997E-2</v>
      </c>
      <c r="I15644">
        <v>1.3755E-2</v>
      </c>
      <c r="J15644">
        <v>-2.4579E-2</v>
      </c>
      <c r="K15644">
        <v>1023.259949</v>
      </c>
      <c r="L15644">
        <v>43.051872000000003</v>
      </c>
      <c r="W15644">
        <f t="shared" si="244"/>
        <v>53646.371629120287</v>
      </c>
    </row>
    <row r="15645" spans="1:23" x14ac:dyDescent="0.3">
      <c r="A15645">
        <v>250.245</v>
      </c>
      <c r="B15645">
        <v>-550.84991500000001</v>
      </c>
      <c r="C15645">
        <v>-53531.75</v>
      </c>
      <c r="D15645">
        <v>3227.0939939999998</v>
      </c>
      <c r="E15645">
        <v>1.3981E-2</v>
      </c>
      <c r="F15645">
        <v>9.9668139999999994</v>
      </c>
      <c r="G15645">
        <v>-5.4195E-2</v>
      </c>
      <c r="H15645">
        <v>7.0548E-2</v>
      </c>
      <c r="I15645">
        <v>1.35E-2</v>
      </c>
      <c r="J15645">
        <v>-2.2044999999999999E-2</v>
      </c>
      <c r="K15645">
        <v>1023.259949</v>
      </c>
      <c r="L15645">
        <v>43.051872000000003</v>
      </c>
      <c r="W15645">
        <f t="shared" si="244"/>
        <v>53631.761385744794</v>
      </c>
    </row>
    <row r="15646" spans="1:23" x14ac:dyDescent="0.3">
      <c r="A15646">
        <v>250.25624999999999</v>
      </c>
      <c r="B15646">
        <v>-672.80853300000001</v>
      </c>
      <c r="C15646">
        <v>-53564.460937000003</v>
      </c>
      <c r="D15646">
        <v>3240.6896969999998</v>
      </c>
      <c r="E15646">
        <v>1.8970999999999998E-2</v>
      </c>
      <c r="F15646">
        <v>9.9615379999999991</v>
      </c>
      <c r="G15646">
        <v>-5.2727000000000003E-2</v>
      </c>
      <c r="H15646">
        <v>4.8432000000000003E-2</v>
      </c>
      <c r="I15646">
        <v>1.0782999999999999E-2</v>
      </c>
      <c r="J15646">
        <v>-1.6878000000000001E-2</v>
      </c>
      <c r="K15646">
        <v>1023.259949</v>
      </c>
      <c r="L15646">
        <v>43.051872000000003</v>
      </c>
      <c r="W15646">
        <f t="shared" si="244"/>
        <v>53666.621064733699</v>
      </c>
    </row>
    <row r="15647" spans="1:23" x14ac:dyDescent="0.3">
      <c r="A15647">
        <v>250.26750000000001</v>
      </c>
      <c r="B15647">
        <v>-679.660889</v>
      </c>
      <c r="C15647">
        <v>-53533.761719000002</v>
      </c>
      <c r="D15647">
        <v>3281.1745609999998</v>
      </c>
      <c r="E15647">
        <v>1.2681E-2</v>
      </c>
      <c r="F15647">
        <v>9.9508299999999998</v>
      </c>
      <c r="G15647">
        <v>-6.1464999999999999E-2</v>
      </c>
      <c r="H15647">
        <v>1.7759E-2</v>
      </c>
      <c r="I15647">
        <v>7.045E-3</v>
      </c>
      <c r="J15647">
        <v>-8.463E-3</v>
      </c>
      <c r="K15647">
        <v>1023.259949</v>
      </c>
      <c r="L15647">
        <v>43.051872000000003</v>
      </c>
      <c r="W15647">
        <f t="shared" si="244"/>
        <v>53638.52802986357</v>
      </c>
    </row>
    <row r="15648" spans="1:23" x14ac:dyDescent="0.3">
      <c r="A15648">
        <v>250.27875</v>
      </c>
      <c r="B15648">
        <v>-586.65777600000001</v>
      </c>
      <c r="C15648">
        <v>-53594.652344000002</v>
      </c>
      <c r="D15648">
        <v>3077.820068</v>
      </c>
      <c r="E15648">
        <v>1.35E-2</v>
      </c>
      <c r="F15648">
        <v>9.9623659999999994</v>
      </c>
      <c r="G15648">
        <v>-4.4971999999999998E-2</v>
      </c>
      <c r="H15648">
        <v>-1.2558E-2</v>
      </c>
      <c r="I15648">
        <v>3.46E-3</v>
      </c>
      <c r="J15648">
        <v>7.0500000000000001E-4</v>
      </c>
      <c r="K15648">
        <v>1023.259949</v>
      </c>
      <c r="L15648">
        <v>43.051872000000003</v>
      </c>
      <c r="W15648">
        <f t="shared" si="244"/>
        <v>53686.161192539643</v>
      </c>
    </row>
    <row r="15649" spans="1:23" x14ac:dyDescent="0.3">
      <c r="A15649">
        <v>250.29</v>
      </c>
      <c r="B15649">
        <v>-556.48950200000002</v>
      </c>
      <c r="C15649">
        <v>-53526.207030999998</v>
      </c>
      <c r="D15649">
        <v>3165.7846679999998</v>
      </c>
      <c r="E15649">
        <v>1.9179000000000002E-2</v>
      </c>
      <c r="F15649">
        <v>9.9637360000000008</v>
      </c>
      <c r="G15649">
        <v>-6.2714000000000006E-2</v>
      </c>
      <c r="H15649">
        <v>-3.2076E-2</v>
      </c>
      <c r="I15649">
        <v>3.2699999999999998E-4</v>
      </c>
      <c r="J15649">
        <v>5.5269999999999998E-3</v>
      </c>
      <c r="K15649">
        <v>1023.259949</v>
      </c>
      <c r="L15649">
        <v>43.051872000000003</v>
      </c>
      <c r="W15649">
        <f t="shared" si="244"/>
        <v>53622.632462939131</v>
      </c>
    </row>
    <row r="15650" spans="1:23" x14ac:dyDescent="0.3">
      <c r="A15650">
        <v>250.30125000000001</v>
      </c>
      <c r="B15650">
        <v>-665.30285600000002</v>
      </c>
      <c r="C15650">
        <v>-53560.898437000003</v>
      </c>
      <c r="D15650">
        <v>3317.6083979999999</v>
      </c>
      <c r="E15650">
        <v>1.0562E-2</v>
      </c>
      <c r="F15650">
        <v>9.9671269999999996</v>
      </c>
      <c r="G15650">
        <v>-5.5160000000000001E-2</v>
      </c>
      <c r="H15650">
        <v>-3.8059999999999997E-2</v>
      </c>
      <c r="I15650">
        <v>-4.57E-4</v>
      </c>
      <c r="J15650">
        <v>6.9369999999999996E-3</v>
      </c>
      <c r="K15650">
        <v>1023.269958</v>
      </c>
      <c r="L15650">
        <v>43.049529999999997</v>
      </c>
      <c r="W15650">
        <f t="shared" si="244"/>
        <v>53667.671784336897</v>
      </c>
    </row>
    <row r="15651" spans="1:23" x14ac:dyDescent="0.3">
      <c r="A15651">
        <v>250.3125</v>
      </c>
      <c r="B15651">
        <v>-579.53430200000003</v>
      </c>
      <c r="C15651">
        <v>-53550.039062000003</v>
      </c>
      <c r="D15651">
        <v>3218.9304200000001</v>
      </c>
      <c r="E15651">
        <v>5.6620000000000004E-3</v>
      </c>
      <c r="F15651">
        <v>9.9633479999999999</v>
      </c>
      <c r="G15651">
        <v>-5.6563000000000002E-2</v>
      </c>
      <c r="H15651">
        <v>-2.4364E-2</v>
      </c>
      <c r="I15651">
        <v>1.395E-3</v>
      </c>
      <c r="J15651">
        <v>6.9499999999999998E-4</v>
      </c>
      <c r="K15651">
        <v>1023.269958</v>
      </c>
      <c r="L15651">
        <v>43.049529999999997</v>
      </c>
      <c r="W15651">
        <f t="shared" si="244"/>
        <v>53649.828113403324</v>
      </c>
    </row>
    <row r="15652" spans="1:23" x14ac:dyDescent="0.3">
      <c r="A15652">
        <v>250.32374999999999</v>
      </c>
      <c r="B15652">
        <v>-663.34161400000005</v>
      </c>
      <c r="C15652">
        <v>-53521.847655999998</v>
      </c>
      <c r="D15652">
        <v>3237.7875979999999</v>
      </c>
      <c r="E15652">
        <v>1.5934E-2</v>
      </c>
      <c r="F15652">
        <v>9.9595660000000006</v>
      </c>
      <c r="G15652">
        <v>-4.2594E-2</v>
      </c>
      <c r="H15652">
        <v>-2.467E-3</v>
      </c>
      <c r="I15652">
        <v>2.8760000000000001E-3</v>
      </c>
      <c r="J15652">
        <v>-6.9210000000000001E-3</v>
      </c>
      <c r="K15652">
        <v>1023.269958</v>
      </c>
      <c r="L15652">
        <v>43.049529999999997</v>
      </c>
      <c r="W15652">
        <f t="shared" si="244"/>
        <v>53623.795717374385</v>
      </c>
    </row>
    <row r="15653" spans="1:23" x14ac:dyDescent="0.3">
      <c r="A15653">
        <v>250.33500000000001</v>
      </c>
      <c r="B15653">
        <v>-576.84594700000002</v>
      </c>
      <c r="C15653">
        <v>-53535.1875</v>
      </c>
      <c r="D15653">
        <v>3094.5317380000001</v>
      </c>
      <c r="E15653">
        <v>1.5525000000000001E-2</v>
      </c>
      <c r="F15653">
        <v>9.9607949999999992</v>
      </c>
      <c r="G15653">
        <v>-3.9625E-2</v>
      </c>
      <c r="H15653">
        <v>2.7279000000000001E-2</v>
      </c>
      <c r="I15653">
        <v>6.7889999999999999E-3</v>
      </c>
      <c r="J15653">
        <v>-1.6670999999999998E-2</v>
      </c>
      <c r="K15653">
        <v>1023.269958</v>
      </c>
      <c r="L15653">
        <v>43.049529999999997</v>
      </c>
      <c r="W15653">
        <f t="shared" si="244"/>
        <v>53627.653114640547</v>
      </c>
    </row>
    <row r="15654" spans="1:23" x14ac:dyDescent="0.3">
      <c r="A15654">
        <v>250.34625</v>
      </c>
      <c r="B15654">
        <v>-661.63641399999995</v>
      </c>
      <c r="C15654">
        <v>-53525.617187000003</v>
      </c>
      <c r="D15654">
        <v>3231.765625</v>
      </c>
      <c r="E15654">
        <v>2.5307E-2</v>
      </c>
      <c r="F15654">
        <v>9.9565750000000008</v>
      </c>
      <c r="G15654">
        <v>-5.6368000000000001E-2</v>
      </c>
      <c r="H15654">
        <v>4.9348000000000003E-2</v>
      </c>
      <c r="I15654">
        <v>9.4839999999999994E-3</v>
      </c>
      <c r="J15654">
        <v>-2.1243999999999999E-2</v>
      </c>
      <c r="K15654">
        <v>1023.269958</v>
      </c>
      <c r="L15654">
        <v>43.049529999999997</v>
      </c>
      <c r="W15654">
        <f t="shared" si="244"/>
        <v>53627.173774575633</v>
      </c>
    </row>
    <row r="15655" spans="1:23" x14ac:dyDescent="0.3">
      <c r="A15655">
        <v>250.35749999999999</v>
      </c>
      <c r="B15655">
        <v>-639.46368399999994</v>
      </c>
      <c r="C15655">
        <v>-53570.105469000002</v>
      </c>
      <c r="D15655">
        <v>3188.7683109999998</v>
      </c>
      <c r="E15655">
        <v>1.359E-2</v>
      </c>
      <c r="F15655">
        <v>9.9694769999999995</v>
      </c>
      <c r="G15655">
        <v>-5.3766000000000001E-2</v>
      </c>
      <c r="H15655">
        <v>7.2194999999999995E-2</v>
      </c>
      <c r="I15655">
        <v>1.3251000000000001E-2</v>
      </c>
      <c r="J15655">
        <v>-2.5211999999999998E-2</v>
      </c>
      <c r="K15655">
        <v>1023.269958</v>
      </c>
      <c r="L15655">
        <v>43.049529999999997</v>
      </c>
      <c r="W15655">
        <f t="shared" si="244"/>
        <v>53668.737241565286</v>
      </c>
    </row>
    <row r="15656" spans="1:23" x14ac:dyDescent="0.3">
      <c r="A15656">
        <v>250.36875000000001</v>
      </c>
      <c r="B15656">
        <v>-608.84582499999999</v>
      </c>
      <c r="C15656">
        <v>-53531.292969000002</v>
      </c>
      <c r="D15656">
        <v>3266.1484369999998</v>
      </c>
      <c r="E15656">
        <v>1.4893999999999999E-2</v>
      </c>
      <c r="F15656">
        <v>9.9606309999999993</v>
      </c>
      <c r="G15656">
        <v>-5.5074999999999999E-2</v>
      </c>
      <c r="H15656">
        <v>6.6961000000000007E-2</v>
      </c>
      <c r="I15656">
        <v>1.3129E-2</v>
      </c>
      <c r="J15656">
        <v>-2.1610999999999998E-2</v>
      </c>
      <c r="K15656">
        <v>1023.269958</v>
      </c>
      <c r="L15656">
        <v>43.049529999999997</v>
      </c>
      <c r="W15656">
        <f t="shared" si="244"/>
        <v>53634.296357685591</v>
      </c>
    </row>
    <row r="15657" spans="1:23" x14ac:dyDescent="0.3">
      <c r="A15657">
        <v>250.38</v>
      </c>
      <c r="B15657">
        <v>-660.45660399999997</v>
      </c>
      <c r="C15657">
        <v>-53554.632812000003</v>
      </c>
      <c r="D15657">
        <v>3350.0378420000002</v>
      </c>
      <c r="E15657">
        <v>1.7010000000000001E-2</v>
      </c>
      <c r="F15657">
        <v>9.9665040000000005</v>
      </c>
      <c r="G15657">
        <v>-7.1510000000000004E-2</v>
      </c>
      <c r="H15657">
        <v>5.6149999999999999E-2</v>
      </c>
      <c r="I15657">
        <v>1.1719E-2</v>
      </c>
      <c r="J15657">
        <v>-1.8537000000000001E-2</v>
      </c>
      <c r="K15657">
        <v>1023.269958</v>
      </c>
      <c r="L15657">
        <v>43.049529999999997</v>
      </c>
      <c r="W15657">
        <f t="shared" si="244"/>
        <v>53663.373469217782</v>
      </c>
    </row>
    <row r="15658" spans="1:23" x14ac:dyDescent="0.3">
      <c r="A15658">
        <v>250.39125000000001</v>
      </c>
      <c r="B15658">
        <v>-632.47039800000005</v>
      </c>
      <c r="C15658">
        <v>-53532.03125</v>
      </c>
      <c r="D15658">
        <v>3199.2846679999998</v>
      </c>
      <c r="E15658">
        <v>1.3455999999999999E-2</v>
      </c>
      <c r="F15658">
        <v>9.962472</v>
      </c>
      <c r="G15658">
        <v>-6.8019999999999997E-2</v>
      </c>
      <c r="H15658">
        <v>3.1709000000000001E-2</v>
      </c>
      <c r="I15658">
        <v>9.7540000000000005E-3</v>
      </c>
      <c r="J15658">
        <v>-1.3369000000000001E-2</v>
      </c>
      <c r="K15658">
        <v>1023.269958</v>
      </c>
      <c r="L15658">
        <v>43.049529999999997</v>
      </c>
      <c r="W15658">
        <f t="shared" si="244"/>
        <v>53631.276424696647</v>
      </c>
    </row>
    <row r="15659" spans="1:23" x14ac:dyDescent="0.3">
      <c r="A15659">
        <v>250.4025</v>
      </c>
      <c r="B15659">
        <v>-705.29724099999999</v>
      </c>
      <c r="C15659">
        <v>-53541.5</v>
      </c>
      <c r="D15659">
        <v>3184.4421390000002</v>
      </c>
      <c r="E15659">
        <v>2.4310999999999999E-2</v>
      </c>
      <c r="F15659">
        <v>9.9537870000000002</v>
      </c>
      <c r="G15659">
        <v>-5.1709999999999999E-2</v>
      </c>
      <c r="H15659">
        <v>-4.6420000000000003E-3</v>
      </c>
      <c r="I15659">
        <v>4.104E-3</v>
      </c>
      <c r="J15659">
        <v>-4.0720000000000001E-3</v>
      </c>
      <c r="K15659">
        <v>1023.25</v>
      </c>
      <c r="L15659">
        <v>43.049529999999997</v>
      </c>
      <c r="W15659">
        <f t="shared" si="244"/>
        <v>53640.752587792813</v>
      </c>
    </row>
    <row r="15660" spans="1:23" x14ac:dyDescent="0.3">
      <c r="A15660">
        <v>250.41374999999999</v>
      </c>
      <c r="B15660">
        <v>-647.60998500000005</v>
      </c>
      <c r="C15660">
        <v>-53524.355469000002</v>
      </c>
      <c r="D15660">
        <v>3207.483154</v>
      </c>
      <c r="E15660">
        <v>1.2854000000000001E-2</v>
      </c>
      <c r="F15660">
        <v>9.9710459999999994</v>
      </c>
      <c r="G15660">
        <v>-6.1461000000000002E-2</v>
      </c>
      <c r="H15660">
        <v>-2.4913000000000001E-2</v>
      </c>
      <c r="I15660">
        <v>1.0300000000000001E-3</v>
      </c>
      <c r="J15660">
        <v>2.4840000000000001E-3</v>
      </c>
      <c r="K15660">
        <v>1023.25</v>
      </c>
      <c r="L15660">
        <v>43.049529999999997</v>
      </c>
      <c r="W15660">
        <f t="shared" si="244"/>
        <v>53624.2853122327</v>
      </c>
    </row>
    <row r="15661" spans="1:23" x14ac:dyDescent="0.3">
      <c r="A15661">
        <v>250.42500000000001</v>
      </c>
      <c r="B15661">
        <v>-587.33862299999998</v>
      </c>
      <c r="C15661">
        <v>-53514.558594000002</v>
      </c>
      <c r="D15661">
        <v>3202.055664</v>
      </c>
      <c r="E15661">
        <v>1.1407E-2</v>
      </c>
      <c r="F15661">
        <v>9.9634420000000006</v>
      </c>
      <c r="G15661">
        <v>-5.722E-2</v>
      </c>
      <c r="H15661">
        <v>-3.7692000000000003E-2</v>
      </c>
      <c r="I15661">
        <v>-2.33E-4</v>
      </c>
      <c r="J15661">
        <v>7.2570000000000004E-3</v>
      </c>
      <c r="K15661">
        <v>1023.25</v>
      </c>
      <c r="L15661">
        <v>43.049529999999997</v>
      </c>
      <c r="W15661">
        <f t="shared" si="244"/>
        <v>53613.488122338036</v>
      </c>
    </row>
    <row r="15662" spans="1:23" x14ac:dyDescent="0.3">
      <c r="A15662">
        <v>250.43625</v>
      </c>
      <c r="B15662">
        <v>-738.48742700000003</v>
      </c>
      <c r="C15662">
        <v>-53543.742187000003</v>
      </c>
      <c r="D15662">
        <v>3061.696289</v>
      </c>
      <c r="E15662">
        <v>2.1058E-2</v>
      </c>
      <c r="F15662">
        <v>9.9587380000000003</v>
      </c>
      <c r="G15662">
        <v>-6.3712000000000005E-2</v>
      </c>
      <c r="H15662">
        <v>-3.1626000000000001E-2</v>
      </c>
      <c r="I15662">
        <v>1.9699999999999999E-4</v>
      </c>
      <c r="J15662">
        <v>2.2190000000000001E-3</v>
      </c>
      <c r="K15662">
        <v>1023.25</v>
      </c>
      <c r="L15662">
        <v>43.049529999999997</v>
      </c>
      <c r="W15662">
        <f t="shared" si="244"/>
        <v>53636.290655057768</v>
      </c>
    </row>
    <row r="15663" spans="1:23" x14ac:dyDescent="0.3">
      <c r="A15663">
        <v>250.44749999999999</v>
      </c>
      <c r="B15663">
        <v>-617.92712400000005</v>
      </c>
      <c r="C15663">
        <v>-53509.898437000003</v>
      </c>
      <c r="D15663">
        <v>3293.2758789999998</v>
      </c>
      <c r="E15663">
        <v>2.0697E-2</v>
      </c>
      <c r="F15663">
        <v>9.9462440000000001</v>
      </c>
      <c r="G15663">
        <v>-6.0538000000000002E-2</v>
      </c>
      <c r="H15663">
        <v>-1.3634E-2</v>
      </c>
      <c r="I15663">
        <v>1.6299999999999999E-3</v>
      </c>
      <c r="J15663">
        <v>-5.8700000000000002E-3</v>
      </c>
      <c r="K15663">
        <v>1023.25</v>
      </c>
      <c r="L15663">
        <v>43.049529999999997</v>
      </c>
      <c r="W15663">
        <f t="shared" si="244"/>
        <v>53614.706291127186</v>
      </c>
    </row>
    <row r="15664" spans="1:23" x14ac:dyDescent="0.3">
      <c r="A15664">
        <v>250.45875000000001</v>
      </c>
      <c r="B15664">
        <v>-591.59198000000004</v>
      </c>
      <c r="C15664">
        <v>-53552.21875</v>
      </c>
      <c r="D15664">
        <v>3278.9213869999999</v>
      </c>
      <c r="E15664">
        <v>3.0343999999999999E-2</v>
      </c>
      <c r="F15664">
        <v>9.9592089999999995</v>
      </c>
      <c r="G15664">
        <v>-4.9223000000000003E-2</v>
      </c>
      <c r="H15664">
        <v>1.4681E-2</v>
      </c>
      <c r="I15664">
        <v>5.3660000000000001E-3</v>
      </c>
      <c r="J15664">
        <v>-1.5542E-2</v>
      </c>
      <c r="K15664">
        <v>1023.25</v>
      </c>
      <c r="L15664">
        <v>43.049529999999997</v>
      </c>
      <c r="W15664">
        <f t="shared" si="244"/>
        <v>53655.76799917021</v>
      </c>
    </row>
    <row r="15665" spans="1:23" x14ac:dyDescent="0.3">
      <c r="A15665">
        <v>250.47</v>
      </c>
      <c r="B15665">
        <v>-626.31897000000004</v>
      </c>
      <c r="C15665">
        <v>-53571.089844000002</v>
      </c>
      <c r="D15665">
        <v>3243.4121089999999</v>
      </c>
      <c r="E15665">
        <v>1.0083999999999999E-2</v>
      </c>
      <c r="F15665">
        <v>9.9579450000000005</v>
      </c>
      <c r="G15665">
        <v>-4.4326999999999998E-2</v>
      </c>
      <c r="H15665">
        <v>4.4984999999999997E-2</v>
      </c>
      <c r="I15665">
        <v>1.0383E-2</v>
      </c>
      <c r="J15665">
        <v>-2.1420999999999999E-2</v>
      </c>
      <c r="K15665">
        <v>1023.25</v>
      </c>
      <c r="L15665">
        <v>43.049529999999997</v>
      </c>
      <c r="W15665">
        <f t="shared" si="244"/>
        <v>53672.83917061692</v>
      </c>
    </row>
    <row r="15666" spans="1:23" x14ac:dyDescent="0.3">
      <c r="A15666">
        <v>250.48124999999999</v>
      </c>
      <c r="B15666">
        <v>-516.38714600000003</v>
      </c>
      <c r="C15666">
        <v>-53527.042969000002</v>
      </c>
      <c r="D15666">
        <v>3221.0424800000001</v>
      </c>
      <c r="E15666">
        <v>1.0548E-2</v>
      </c>
      <c r="F15666">
        <v>9.9554559999999999</v>
      </c>
      <c r="G15666">
        <v>-5.7292000000000003E-2</v>
      </c>
      <c r="H15666">
        <v>6.6214999999999996E-2</v>
      </c>
      <c r="I15666">
        <v>1.2623000000000001E-2</v>
      </c>
      <c r="J15666">
        <v>-2.5146000000000002E-2</v>
      </c>
      <c r="K15666">
        <v>1023.25</v>
      </c>
      <c r="L15666">
        <v>43.049529999999997</v>
      </c>
      <c r="W15666">
        <f t="shared" si="244"/>
        <v>53626.356387020103</v>
      </c>
    </row>
    <row r="15667" spans="1:23" x14ac:dyDescent="0.3">
      <c r="A15667">
        <v>250.49250000000001</v>
      </c>
      <c r="B15667">
        <v>-529.49871800000005</v>
      </c>
      <c r="C15667">
        <v>-53550.683594000002</v>
      </c>
      <c r="D15667">
        <v>3263.953857</v>
      </c>
      <c r="E15667">
        <v>3.8530000000000001E-3</v>
      </c>
      <c r="F15667">
        <v>9.9562310000000007</v>
      </c>
      <c r="G15667">
        <v>-5.7301999999999999E-2</v>
      </c>
      <c r="H15667">
        <v>7.6215000000000005E-2</v>
      </c>
      <c r="I15667">
        <v>1.4128E-2</v>
      </c>
      <c r="J15667">
        <v>-2.4074000000000002E-2</v>
      </c>
      <c r="K15667">
        <v>1023.25</v>
      </c>
      <c r="L15667">
        <v>43.049529999999997</v>
      </c>
      <c r="W15667">
        <f t="shared" si="244"/>
        <v>53652.674463233328</v>
      </c>
    </row>
    <row r="15668" spans="1:23" x14ac:dyDescent="0.3">
      <c r="A15668">
        <v>250.50375</v>
      </c>
      <c r="B15668">
        <v>-552.63696300000004</v>
      </c>
      <c r="C15668">
        <v>-53531.898437000003</v>
      </c>
      <c r="D15668">
        <v>3134.3103030000002</v>
      </c>
      <c r="E15668">
        <v>1.6812000000000001E-2</v>
      </c>
      <c r="F15668">
        <v>9.9606460000000006</v>
      </c>
      <c r="G15668">
        <v>-5.3398000000000001E-2</v>
      </c>
      <c r="H15668">
        <v>6.1283999999999998E-2</v>
      </c>
      <c r="I15668">
        <v>1.2622E-2</v>
      </c>
      <c r="J15668">
        <v>-2.0555E-2</v>
      </c>
      <c r="K15668">
        <v>1023.2799680000001</v>
      </c>
      <c r="L15668">
        <v>43.054412999999997</v>
      </c>
      <c r="W15668">
        <f t="shared" si="244"/>
        <v>53626.425006312413</v>
      </c>
    </row>
    <row r="15669" spans="1:23" x14ac:dyDescent="0.3">
      <c r="A15669">
        <v>250.51499999999999</v>
      </c>
      <c r="B15669">
        <v>-641.73040800000001</v>
      </c>
      <c r="C15669">
        <v>-53570.085937000003</v>
      </c>
      <c r="D15669">
        <v>3200.3940429999998</v>
      </c>
      <c r="E15669">
        <v>1.3412E-2</v>
      </c>
      <c r="F15669">
        <v>9.9563749999999995</v>
      </c>
      <c r="G15669">
        <v>-5.4958E-2</v>
      </c>
      <c r="H15669">
        <v>4.1499000000000001E-2</v>
      </c>
      <c r="I15669">
        <v>1.0583E-2</v>
      </c>
      <c r="J15669">
        <v>-1.4784E-2</v>
      </c>
      <c r="K15669">
        <v>1023.2799680000001</v>
      </c>
      <c r="L15669">
        <v>43.054412999999997</v>
      </c>
      <c r="W15669">
        <f t="shared" si="244"/>
        <v>53669.436807596438</v>
      </c>
    </row>
    <row r="15670" spans="1:23" x14ac:dyDescent="0.3">
      <c r="A15670">
        <v>250.52625</v>
      </c>
      <c r="B15670">
        <v>-527.92083700000001</v>
      </c>
      <c r="C15670">
        <v>-53520.75</v>
      </c>
      <c r="D15670">
        <v>3210.3876949999999</v>
      </c>
      <c r="E15670">
        <v>1.8194999999999999E-2</v>
      </c>
      <c r="F15670">
        <v>9.9738509999999998</v>
      </c>
      <c r="G15670">
        <v>-5.7789E-2</v>
      </c>
      <c r="H15670">
        <v>8.0610000000000005E-3</v>
      </c>
      <c r="I15670">
        <v>6.0159999999999996E-3</v>
      </c>
      <c r="J15670">
        <v>-7.2040000000000003E-3</v>
      </c>
      <c r="K15670">
        <v>1023.2799680000001</v>
      </c>
      <c r="L15670">
        <v>43.054412999999997</v>
      </c>
      <c r="W15670">
        <f t="shared" si="244"/>
        <v>53619.548395383244</v>
      </c>
    </row>
    <row r="15671" spans="1:23" x14ac:dyDescent="0.3">
      <c r="A15671">
        <v>250.53749999999999</v>
      </c>
      <c r="B15671">
        <v>-519.94140600000003</v>
      </c>
      <c r="C15671">
        <v>-53555.507812000003</v>
      </c>
      <c r="D15671">
        <v>3240.8298340000001</v>
      </c>
      <c r="E15671">
        <v>1.4526000000000001E-2</v>
      </c>
      <c r="F15671">
        <v>9.9660899999999994</v>
      </c>
      <c r="G15671">
        <v>-5.3122000000000003E-2</v>
      </c>
      <c r="H15671">
        <v>-1.8405999999999999E-2</v>
      </c>
      <c r="I15671">
        <v>2.0630000000000002E-3</v>
      </c>
      <c r="J15671">
        <v>2.1419999999999998E-3</v>
      </c>
      <c r="K15671">
        <v>1023.2799680000001</v>
      </c>
      <c r="L15671">
        <v>43.054412999999997</v>
      </c>
      <c r="W15671">
        <f t="shared" si="244"/>
        <v>53655.994390932792</v>
      </c>
    </row>
    <row r="15672" spans="1:23" x14ac:dyDescent="0.3">
      <c r="A15672">
        <v>250.54875000000001</v>
      </c>
      <c r="B15672">
        <v>-518.94872999999995</v>
      </c>
      <c r="C15672">
        <v>-53493.53125</v>
      </c>
      <c r="D15672">
        <v>3265.779297</v>
      </c>
      <c r="E15672">
        <v>1.3613999999999999E-2</v>
      </c>
      <c r="F15672">
        <v>9.9690049999999992</v>
      </c>
      <c r="G15672">
        <v>-4.7964E-2</v>
      </c>
      <c r="H15672">
        <v>-3.2392999999999998E-2</v>
      </c>
      <c r="I15672">
        <v>1.11E-4</v>
      </c>
      <c r="J15672">
        <v>5.8890000000000001E-3</v>
      </c>
      <c r="K15672">
        <v>1023.2799680000001</v>
      </c>
      <c r="L15672">
        <v>43.054412999999997</v>
      </c>
      <c r="W15672">
        <f t="shared" si="244"/>
        <v>53595.638887840571</v>
      </c>
    </row>
    <row r="15673" spans="1:23" x14ac:dyDescent="0.3">
      <c r="A15673">
        <v>250.56</v>
      </c>
      <c r="B15673">
        <v>-659.26245100000006</v>
      </c>
      <c r="C15673">
        <v>-53540.410155999998</v>
      </c>
      <c r="D15673">
        <v>3303.5864259999998</v>
      </c>
      <c r="E15673">
        <v>1.0789E-2</v>
      </c>
      <c r="F15673">
        <v>9.9684139999999992</v>
      </c>
      <c r="G15673">
        <v>-5.0805000000000003E-2</v>
      </c>
      <c r="H15673">
        <v>-3.8519999999999999E-2</v>
      </c>
      <c r="I15673">
        <v>-6.0599999999999998E-4</v>
      </c>
      <c r="J15673">
        <v>6.1609999999999998E-3</v>
      </c>
      <c r="K15673">
        <v>1023.2799680000001</v>
      </c>
      <c r="L15673">
        <v>43.054412999999997</v>
      </c>
      <c r="W15673">
        <f t="shared" si="244"/>
        <v>53646.284400003489</v>
      </c>
    </row>
    <row r="15674" spans="1:23" x14ac:dyDescent="0.3">
      <c r="A15674">
        <v>250.57124999999999</v>
      </c>
      <c r="B15674">
        <v>-739.30529799999999</v>
      </c>
      <c r="C15674">
        <v>-53568.140625</v>
      </c>
      <c r="D15674">
        <v>3317.3066410000001</v>
      </c>
      <c r="E15674">
        <v>2.2293E-2</v>
      </c>
      <c r="F15674">
        <v>9.9630550000000007</v>
      </c>
      <c r="G15674">
        <v>-5.9859999999999997E-2</v>
      </c>
      <c r="H15674">
        <v>-1.3847999999999999E-2</v>
      </c>
      <c r="I15674">
        <v>1.7650000000000001E-3</v>
      </c>
      <c r="J15674">
        <v>-2.4130000000000002E-3</v>
      </c>
      <c r="K15674">
        <v>1023.2799680000001</v>
      </c>
      <c r="L15674">
        <v>43.054412999999997</v>
      </c>
      <c r="W15674">
        <f t="shared" si="244"/>
        <v>53675.849184655191</v>
      </c>
    </row>
    <row r="15675" spans="1:23" x14ac:dyDescent="0.3">
      <c r="A15675">
        <v>250.58250000000001</v>
      </c>
      <c r="B15675">
        <v>-627.52710000000002</v>
      </c>
      <c r="C15675">
        <v>-53522.042969000002</v>
      </c>
      <c r="D15675">
        <v>3155.4719239999999</v>
      </c>
      <c r="E15675">
        <v>1.8464999999999999E-2</v>
      </c>
      <c r="F15675">
        <v>9.9605800000000002</v>
      </c>
      <c r="G15675">
        <v>-5.4193999999999999E-2</v>
      </c>
      <c r="H15675">
        <v>1.004E-2</v>
      </c>
      <c r="I15675">
        <v>4.7780000000000001E-3</v>
      </c>
      <c r="J15675">
        <v>-1.1414000000000001E-2</v>
      </c>
      <c r="K15675">
        <v>1023.2799680000001</v>
      </c>
      <c r="L15675">
        <v>43.054412999999997</v>
      </c>
      <c r="W15675">
        <f t="shared" si="244"/>
        <v>53618.652322674701</v>
      </c>
    </row>
    <row r="15676" spans="1:23" x14ac:dyDescent="0.3">
      <c r="A15676">
        <v>250.59375</v>
      </c>
      <c r="B15676">
        <v>-578.88946499999997</v>
      </c>
      <c r="C15676">
        <v>-53548.265625</v>
      </c>
      <c r="D15676">
        <v>3245.0251459999999</v>
      </c>
      <c r="E15676">
        <v>1.1292999999999999E-2</v>
      </c>
      <c r="F15676">
        <v>9.9654050000000005</v>
      </c>
      <c r="G15676">
        <v>-6.4385999999999999E-2</v>
      </c>
      <c r="H15676">
        <v>3.6666999999999998E-2</v>
      </c>
      <c r="I15676">
        <v>7.9970000000000006E-3</v>
      </c>
      <c r="J15676">
        <v>-1.9681000000000001E-2</v>
      </c>
      <c r="K15676">
        <v>1023.2799680000001</v>
      </c>
      <c r="L15676">
        <v>43.054412999999997</v>
      </c>
      <c r="W15676">
        <f t="shared" si="244"/>
        <v>53649.623043003914</v>
      </c>
    </row>
    <row r="15677" spans="1:23" x14ac:dyDescent="0.3">
      <c r="A15677">
        <v>250.60499999999999</v>
      </c>
      <c r="B15677">
        <v>-506.76962300000002</v>
      </c>
      <c r="C15677">
        <v>-53500.542969000002</v>
      </c>
      <c r="D15677">
        <v>3299.452393</v>
      </c>
      <c r="E15677">
        <v>-5.1099999999999995E-4</v>
      </c>
      <c r="F15677">
        <v>9.9518789999999999</v>
      </c>
      <c r="G15677">
        <v>-6.4764000000000002E-2</v>
      </c>
      <c r="H15677">
        <v>6.1068999999999998E-2</v>
      </c>
      <c r="I15677">
        <v>1.1915E-2</v>
      </c>
      <c r="J15677">
        <v>-2.3812E-2</v>
      </c>
      <c r="K15677">
        <v>1023.259949</v>
      </c>
      <c r="L15677">
        <v>43.054412999999997</v>
      </c>
      <c r="W15677">
        <f t="shared" si="244"/>
        <v>53604.582822015174</v>
      </c>
    </row>
    <row r="15678" spans="1:23" x14ac:dyDescent="0.3">
      <c r="A15678">
        <v>250.61625000000001</v>
      </c>
      <c r="B15678">
        <v>-624.99475099999995</v>
      </c>
      <c r="C15678">
        <v>-53529.25</v>
      </c>
      <c r="D15678">
        <v>3340.0522460000002</v>
      </c>
      <c r="E15678">
        <v>-7.26E-3</v>
      </c>
      <c r="F15678">
        <v>9.9580549999999999</v>
      </c>
      <c r="G15678">
        <v>-7.0581000000000005E-2</v>
      </c>
      <c r="H15678">
        <v>7.0114999999999997E-2</v>
      </c>
      <c r="I15678">
        <v>1.3920999999999999E-2</v>
      </c>
      <c r="J15678">
        <v>-2.3408000000000002E-2</v>
      </c>
      <c r="K15678">
        <v>1023.259949</v>
      </c>
      <c r="L15678">
        <v>43.054412999999997</v>
      </c>
      <c r="W15678">
        <f t="shared" si="244"/>
        <v>53636.994444201358</v>
      </c>
    </row>
    <row r="15679" spans="1:23" x14ac:dyDescent="0.3">
      <c r="A15679">
        <v>250.6275</v>
      </c>
      <c r="B15679">
        <v>-619.71044900000004</v>
      </c>
      <c r="C15679">
        <v>-53514.585937000003</v>
      </c>
      <c r="D15679">
        <v>3375.5935060000002</v>
      </c>
      <c r="E15679">
        <v>1.9469999999999999E-3</v>
      </c>
      <c r="F15679">
        <v>9.9563199999999998</v>
      </c>
      <c r="G15679">
        <v>-6.7420999999999995E-2</v>
      </c>
      <c r="H15679">
        <v>6.8862999999999994E-2</v>
      </c>
      <c r="I15679">
        <v>1.4159E-2</v>
      </c>
      <c r="J15679">
        <v>-2.2568999999999999E-2</v>
      </c>
      <c r="K15679">
        <v>1023.259949</v>
      </c>
      <c r="L15679">
        <v>43.054412999999997</v>
      </c>
      <c r="W15679">
        <f t="shared" si="244"/>
        <v>53624.524059117837</v>
      </c>
    </row>
    <row r="15680" spans="1:23" x14ac:dyDescent="0.3">
      <c r="A15680">
        <v>250.63874999999999</v>
      </c>
      <c r="B15680">
        <v>-577.59057600000006</v>
      </c>
      <c r="C15680">
        <v>-53544.90625</v>
      </c>
      <c r="D15680">
        <v>3160.1369629999999</v>
      </c>
      <c r="E15680">
        <v>1.5438E-2</v>
      </c>
      <c r="F15680">
        <v>9.9637619999999991</v>
      </c>
      <c r="G15680">
        <v>-6.404E-2</v>
      </c>
      <c r="H15680">
        <v>4.8090000000000001E-2</v>
      </c>
      <c r="I15680">
        <v>1.0947E-2</v>
      </c>
      <c r="J15680">
        <v>-1.7066000000000001E-2</v>
      </c>
      <c r="K15680">
        <v>1023.259949</v>
      </c>
      <c r="L15680">
        <v>43.054412999999997</v>
      </c>
      <c r="W15680">
        <f t="shared" si="244"/>
        <v>53641.188109695075</v>
      </c>
    </row>
    <row r="15681" spans="1:23" x14ac:dyDescent="0.3">
      <c r="A15681">
        <v>250.65</v>
      </c>
      <c r="B15681">
        <v>-628.221497</v>
      </c>
      <c r="C15681">
        <v>-53508.828125</v>
      </c>
      <c r="D15681">
        <v>3301.2565920000002</v>
      </c>
      <c r="E15681">
        <v>1.5606999999999999E-2</v>
      </c>
      <c r="F15681">
        <v>9.9602769999999996</v>
      </c>
      <c r="G15681">
        <v>-5.8222999999999997E-2</v>
      </c>
      <c r="H15681">
        <v>1.4625000000000001E-2</v>
      </c>
      <c r="I15681">
        <v>7.0559999999999998E-3</v>
      </c>
      <c r="J15681">
        <v>-8.293E-3</v>
      </c>
      <c r="K15681">
        <v>1023.259949</v>
      </c>
      <c r="L15681">
        <v>43.054412999999997</v>
      </c>
      <c r="W15681">
        <f t="shared" si="244"/>
        <v>53614.248522629758</v>
      </c>
    </row>
    <row r="15682" spans="1:23" x14ac:dyDescent="0.3">
      <c r="A15682">
        <v>250.66125</v>
      </c>
      <c r="B15682">
        <v>-653.75933799999996</v>
      </c>
      <c r="C15682">
        <v>-53537.628905999998</v>
      </c>
      <c r="D15682">
        <v>3292.9953609999998</v>
      </c>
      <c r="E15682">
        <v>2.0781999999999998E-2</v>
      </c>
      <c r="F15682">
        <v>9.9609579999999998</v>
      </c>
      <c r="G15682">
        <v>-4.5122000000000002E-2</v>
      </c>
      <c r="H15682">
        <v>-1.1771999999999999E-2</v>
      </c>
      <c r="I15682">
        <v>3.4220000000000001E-3</v>
      </c>
      <c r="J15682">
        <v>-1.9220000000000001E-3</v>
      </c>
      <c r="K15682">
        <v>1023.259949</v>
      </c>
      <c r="L15682">
        <v>43.054412999999997</v>
      </c>
      <c r="W15682">
        <f t="shared" ref="W15682:W15745" si="245">SQRT((B15682)^2+(C15682)^2+(D15682)^2)</f>
        <v>53642.790089593182</v>
      </c>
    </row>
    <row r="15683" spans="1:23" x14ac:dyDescent="0.3">
      <c r="A15683">
        <v>250.67250000000001</v>
      </c>
      <c r="B15683">
        <v>-621.63470500000005</v>
      </c>
      <c r="C15683">
        <v>-53505.765625</v>
      </c>
      <c r="D15683">
        <v>3351.4245609999998</v>
      </c>
      <c r="E15683">
        <v>1.4857E-2</v>
      </c>
      <c r="F15683">
        <v>9.9677539999999993</v>
      </c>
      <c r="G15683">
        <v>-6.3119999999999996E-2</v>
      </c>
      <c r="H15683">
        <v>-3.107E-2</v>
      </c>
      <c r="I15683">
        <v>1.2819999999999999E-3</v>
      </c>
      <c r="J15683">
        <v>6.3020000000000003E-3</v>
      </c>
      <c r="K15683">
        <v>1023.259949</v>
      </c>
      <c r="L15683">
        <v>43.054412999999997</v>
      </c>
      <c r="W15683">
        <f t="shared" si="245"/>
        <v>53614.227882269894</v>
      </c>
    </row>
    <row r="15684" spans="1:23" x14ac:dyDescent="0.3">
      <c r="A15684">
        <v>250.68375</v>
      </c>
      <c r="B15684">
        <v>-445.688965</v>
      </c>
      <c r="C15684">
        <v>-53517.585937000003</v>
      </c>
      <c r="D15684">
        <v>3381.033203</v>
      </c>
      <c r="E15684">
        <v>7.1910000000000003E-3</v>
      </c>
      <c r="F15684">
        <v>9.9633570000000002</v>
      </c>
      <c r="G15684">
        <v>-5.5058000000000003E-2</v>
      </c>
      <c r="H15684">
        <v>-3.3683999999999999E-2</v>
      </c>
      <c r="I15684">
        <v>-1.16E-4</v>
      </c>
      <c r="J15684">
        <v>5.6499999999999996E-3</v>
      </c>
      <c r="K15684">
        <v>1023.259949</v>
      </c>
      <c r="L15684">
        <v>43.054412999999997</v>
      </c>
      <c r="W15684">
        <f t="shared" si="245"/>
        <v>53626.131957260273</v>
      </c>
    </row>
    <row r="15685" spans="1:23" x14ac:dyDescent="0.3">
      <c r="A15685">
        <v>250.69499999999999</v>
      </c>
      <c r="B15685">
        <v>-531.93682899999999</v>
      </c>
      <c r="C15685">
        <v>-53529.550780999998</v>
      </c>
      <c r="D15685">
        <v>3317.595703</v>
      </c>
      <c r="E15685">
        <v>1.6250000000000001E-2</v>
      </c>
      <c r="F15685">
        <v>9.960585</v>
      </c>
      <c r="G15685">
        <v>-5.1423999999999997E-2</v>
      </c>
      <c r="H15685">
        <v>-2.8375999999999998E-2</v>
      </c>
      <c r="I15685">
        <v>-3.2699999999999998E-4</v>
      </c>
      <c r="J15685">
        <v>-1.4899999999999999E-4</v>
      </c>
      <c r="K15685">
        <v>1023.259949</v>
      </c>
      <c r="L15685">
        <v>43.054412999999997</v>
      </c>
      <c r="W15685">
        <f t="shared" si="245"/>
        <v>53634.897267117689</v>
      </c>
    </row>
    <row r="15686" spans="1:23" x14ac:dyDescent="0.3">
      <c r="A15686">
        <v>250.70625000000001</v>
      </c>
      <c r="B15686">
        <v>-470.56271400000003</v>
      </c>
      <c r="C15686">
        <v>-53510.226562000003</v>
      </c>
      <c r="D15686">
        <v>3200.1516109999998</v>
      </c>
      <c r="E15686">
        <v>1.4710000000000001E-2</v>
      </c>
      <c r="F15686">
        <v>9.9634119999999999</v>
      </c>
      <c r="G15686">
        <v>-5.3697000000000002E-2</v>
      </c>
      <c r="H15686">
        <v>-2.5850000000000001E-3</v>
      </c>
      <c r="I15686">
        <v>2.9729999999999999E-3</v>
      </c>
      <c r="J15686">
        <v>-8.7320000000000002E-3</v>
      </c>
      <c r="K15686">
        <v>1023.289978</v>
      </c>
      <c r="L15686">
        <v>43.054412999999997</v>
      </c>
      <c r="W15686">
        <f t="shared" si="245"/>
        <v>53607.898171050911</v>
      </c>
    </row>
    <row r="15687" spans="1:23" x14ac:dyDescent="0.3">
      <c r="A15687">
        <v>250.7175</v>
      </c>
      <c r="B15687">
        <v>-598.02307099999996</v>
      </c>
      <c r="C15687">
        <v>-53531.703125</v>
      </c>
      <c r="D15687">
        <v>3223.0627439999998</v>
      </c>
      <c r="E15687">
        <v>5.3740000000000003E-3</v>
      </c>
      <c r="F15687">
        <v>9.9607740000000007</v>
      </c>
      <c r="G15687">
        <v>-6.2823000000000004E-2</v>
      </c>
      <c r="H15687">
        <v>3.1688000000000001E-2</v>
      </c>
      <c r="I15687">
        <v>7.5649999999999997E-3</v>
      </c>
      <c r="J15687">
        <v>-1.8749999999999999E-2</v>
      </c>
      <c r="K15687">
        <v>1023.289978</v>
      </c>
      <c r="L15687">
        <v>43.054412999999997</v>
      </c>
      <c r="W15687">
        <f t="shared" si="245"/>
        <v>53631.977443576921</v>
      </c>
    </row>
    <row r="15688" spans="1:23" x14ac:dyDescent="0.3">
      <c r="A15688">
        <v>250.72874999999999</v>
      </c>
      <c r="B15688">
        <v>-656.13830600000006</v>
      </c>
      <c r="C15688">
        <v>-53481.636719000002</v>
      </c>
      <c r="D15688">
        <v>3313.915039</v>
      </c>
      <c r="E15688">
        <v>1.2799E-2</v>
      </c>
      <c r="F15688">
        <v>9.9659250000000004</v>
      </c>
      <c r="G15688">
        <v>-7.3076000000000002E-2</v>
      </c>
      <c r="H15688">
        <v>5.8872000000000001E-2</v>
      </c>
      <c r="I15688">
        <v>1.1681E-2</v>
      </c>
      <c r="J15688">
        <v>-2.3778000000000001E-2</v>
      </c>
      <c r="K15688">
        <v>1023.289978</v>
      </c>
      <c r="L15688">
        <v>43.054412999999997</v>
      </c>
      <c r="W15688">
        <f t="shared" si="245"/>
        <v>53588.226472849427</v>
      </c>
    </row>
    <row r="15689" spans="1:23" x14ac:dyDescent="0.3">
      <c r="A15689">
        <v>250.74</v>
      </c>
      <c r="B15689">
        <v>-605.688354</v>
      </c>
      <c r="C15689">
        <v>-53522.71875</v>
      </c>
      <c r="D15689">
        <v>3301.1184079999998</v>
      </c>
      <c r="E15689">
        <v>1.864E-2</v>
      </c>
      <c r="F15689">
        <v>9.9613820000000004</v>
      </c>
      <c r="G15689">
        <v>-5.5810999999999999E-2</v>
      </c>
      <c r="H15689">
        <v>7.4961E-2</v>
      </c>
      <c r="I15689">
        <v>1.4224000000000001E-2</v>
      </c>
      <c r="J15689">
        <v>-2.5811000000000001E-2</v>
      </c>
      <c r="K15689">
        <v>1023.289978</v>
      </c>
      <c r="L15689">
        <v>43.054412999999997</v>
      </c>
      <c r="W15689">
        <f t="shared" si="245"/>
        <v>53627.844106559132</v>
      </c>
    </row>
    <row r="15690" spans="1:23" x14ac:dyDescent="0.3">
      <c r="A15690">
        <v>250.75125</v>
      </c>
      <c r="B15690">
        <v>-609.90765399999998</v>
      </c>
      <c r="C15690">
        <v>-53465.324219000002</v>
      </c>
      <c r="D15690">
        <v>3355.8881839999999</v>
      </c>
      <c r="E15690">
        <v>2.8382999999999999E-2</v>
      </c>
      <c r="F15690">
        <v>9.9635750000000005</v>
      </c>
      <c r="G15690">
        <v>-6.0706999999999997E-2</v>
      </c>
      <c r="H15690">
        <v>7.0628999999999997E-2</v>
      </c>
      <c r="I15690">
        <v>1.3276E-2</v>
      </c>
      <c r="J15690">
        <v>-2.2911000000000001E-2</v>
      </c>
      <c r="K15690">
        <v>1023.289978</v>
      </c>
      <c r="L15690">
        <v>43.054412999999997</v>
      </c>
      <c r="W15690">
        <f t="shared" si="245"/>
        <v>53574.012979174026</v>
      </c>
    </row>
    <row r="15691" spans="1:23" x14ac:dyDescent="0.3">
      <c r="A15691">
        <v>250.76249999999999</v>
      </c>
      <c r="B15691">
        <v>-610.03155500000003</v>
      </c>
      <c r="C15691">
        <v>-53498.160155999998</v>
      </c>
      <c r="D15691">
        <v>3294.0024410000001</v>
      </c>
      <c r="E15691">
        <v>2.6589000000000002E-2</v>
      </c>
      <c r="F15691">
        <v>9.9660489999999999</v>
      </c>
      <c r="G15691">
        <v>-6.5297999999999995E-2</v>
      </c>
      <c r="H15691">
        <v>5.9413000000000001E-2</v>
      </c>
      <c r="I15691">
        <v>1.2272999999999999E-2</v>
      </c>
      <c r="J15691">
        <v>-2.0313999999999999E-2</v>
      </c>
      <c r="K15691">
        <v>1023.289978</v>
      </c>
      <c r="L15691">
        <v>43.054412999999997</v>
      </c>
      <c r="W15691">
        <f t="shared" si="245"/>
        <v>53602.945167746475</v>
      </c>
    </row>
    <row r="15692" spans="1:23" x14ac:dyDescent="0.3">
      <c r="A15692">
        <v>250.77375000000001</v>
      </c>
      <c r="B15692">
        <v>-573.43823199999997</v>
      </c>
      <c r="C15692">
        <v>-53523.796875</v>
      </c>
      <c r="D15692">
        <v>3372.4677729999999</v>
      </c>
      <c r="E15692">
        <v>1.1631000000000001E-2</v>
      </c>
      <c r="F15692">
        <v>9.9626059999999992</v>
      </c>
      <c r="G15692">
        <v>-6.5204999999999999E-2</v>
      </c>
      <c r="H15692">
        <v>2.4527E-2</v>
      </c>
      <c r="I15692">
        <v>8.6320000000000008E-3</v>
      </c>
      <c r="J15692">
        <v>-1.0942E-2</v>
      </c>
      <c r="K15692">
        <v>1023.289978</v>
      </c>
      <c r="L15692">
        <v>43.054412999999997</v>
      </c>
      <c r="W15692">
        <f t="shared" si="245"/>
        <v>53633.004784387216</v>
      </c>
    </row>
    <row r="15693" spans="1:23" x14ac:dyDescent="0.3">
      <c r="A15693">
        <v>250.785</v>
      </c>
      <c r="B15693">
        <v>-682.82074</v>
      </c>
      <c r="C15693">
        <v>-53521.480469000002</v>
      </c>
      <c r="D15693">
        <v>3213.1291500000002</v>
      </c>
      <c r="E15693">
        <v>2.3252999999999999E-2</v>
      </c>
      <c r="F15693">
        <v>9.959009</v>
      </c>
      <c r="G15693">
        <v>-6.0697000000000001E-2</v>
      </c>
      <c r="H15693">
        <v>-5.8869999999999999E-3</v>
      </c>
      <c r="I15693">
        <v>4.6610000000000002E-3</v>
      </c>
      <c r="J15693">
        <v>-2.5149999999999999E-3</v>
      </c>
      <c r="K15693">
        <v>1023.289978</v>
      </c>
      <c r="L15693">
        <v>43.054412999999997</v>
      </c>
      <c r="W15693">
        <f t="shared" si="245"/>
        <v>53622.19050627364</v>
      </c>
    </row>
    <row r="15694" spans="1:23" x14ac:dyDescent="0.3">
      <c r="A15694">
        <v>250.79624999999999</v>
      </c>
      <c r="B15694">
        <v>-733.84826699999996</v>
      </c>
      <c r="C15694">
        <v>-53557.121094000002</v>
      </c>
      <c r="D15694">
        <v>3235.0603030000002</v>
      </c>
      <c r="E15694">
        <v>1.1705999999999999E-2</v>
      </c>
      <c r="F15694">
        <v>9.9626280000000005</v>
      </c>
      <c r="G15694">
        <v>-4.1592999999999998E-2</v>
      </c>
      <c r="H15694">
        <v>-2.6121999999999999E-2</v>
      </c>
      <c r="I15694">
        <v>3.5100000000000002E-4</v>
      </c>
      <c r="J15694">
        <v>4.4380000000000001E-3</v>
      </c>
      <c r="K15694">
        <v>1023.289978</v>
      </c>
      <c r="L15694">
        <v>43.054412999999997</v>
      </c>
      <c r="W15694">
        <f t="shared" si="245"/>
        <v>53659.755574549585</v>
      </c>
    </row>
    <row r="15695" spans="1:23" x14ac:dyDescent="0.3">
      <c r="A15695">
        <v>250.8075</v>
      </c>
      <c r="B15695">
        <v>-695.79480000000001</v>
      </c>
      <c r="C15695">
        <v>-53524.988280999998</v>
      </c>
      <c r="D15695">
        <v>3415.7148440000001</v>
      </c>
      <c r="E15695">
        <v>2.1989999999999999E-2</v>
      </c>
      <c r="F15695">
        <v>9.9644159999999999</v>
      </c>
      <c r="G15695">
        <v>-5.4147000000000001E-2</v>
      </c>
      <c r="H15695">
        <v>-3.2171999999999999E-2</v>
      </c>
      <c r="I15695">
        <v>1.07E-4</v>
      </c>
      <c r="J15695">
        <v>4.921E-3</v>
      </c>
      <c r="K15695">
        <v>1023.25</v>
      </c>
      <c r="L15695">
        <v>43.054412999999997</v>
      </c>
      <c r="W15695">
        <f t="shared" si="245"/>
        <v>53638.378133388935</v>
      </c>
    </row>
    <row r="15696" spans="1:23" x14ac:dyDescent="0.3">
      <c r="A15696">
        <v>250.81874999999999</v>
      </c>
      <c r="B15696">
        <v>-700.49688700000002</v>
      </c>
      <c r="C15696">
        <v>-53523.011719000002</v>
      </c>
      <c r="D15696">
        <v>3203.3945309999999</v>
      </c>
      <c r="E15696">
        <v>1.184E-2</v>
      </c>
      <c r="F15696">
        <v>9.9686039999999991</v>
      </c>
      <c r="G15696">
        <v>-4.7497999999999999E-2</v>
      </c>
      <c r="H15696">
        <v>-2.1499999999999998E-2</v>
      </c>
      <c r="I15696">
        <v>2.5700000000000001E-4</v>
      </c>
      <c r="J15696">
        <v>8.0199999999999998E-4</v>
      </c>
      <c r="K15696">
        <v>1023.25</v>
      </c>
      <c r="L15696">
        <v>43.054412999999997</v>
      </c>
      <c r="W15696">
        <f t="shared" si="245"/>
        <v>53623.364458807962</v>
      </c>
    </row>
    <row r="15697" spans="1:23" x14ac:dyDescent="0.3">
      <c r="A15697">
        <v>250.83</v>
      </c>
      <c r="B15697">
        <v>-635.89386000000002</v>
      </c>
      <c r="C15697">
        <v>-53547.851562000003</v>
      </c>
      <c r="D15697">
        <v>3191.9697270000001</v>
      </c>
      <c r="E15697">
        <v>1.2375000000000001E-2</v>
      </c>
      <c r="F15697">
        <v>9.9683709999999994</v>
      </c>
      <c r="G15697">
        <v>-6.2165999999999999E-2</v>
      </c>
      <c r="H15697">
        <v>-9.8840000000000004E-3</v>
      </c>
      <c r="I15697">
        <v>1.671E-3</v>
      </c>
      <c r="J15697">
        <v>-7.9399999999999991E-3</v>
      </c>
      <c r="K15697">
        <v>1023.25</v>
      </c>
      <c r="L15697">
        <v>43.054412999999997</v>
      </c>
      <c r="W15697">
        <f t="shared" si="245"/>
        <v>53646.672204762675</v>
      </c>
    </row>
    <row r="15698" spans="1:23" x14ac:dyDescent="0.3">
      <c r="A15698">
        <v>250.84125</v>
      </c>
      <c r="B15698">
        <v>-499.473297</v>
      </c>
      <c r="C15698">
        <v>-53528.140625</v>
      </c>
      <c r="D15698">
        <v>3129.5314939999998</v>
      </c>
      <c r="E15698">
        <v>1.6448000000000001E-2</v>
      </c>
      <c r="F15698">
        <v>9.9624869999999994</v>
      </c>
      <c r="G15698">
        <v>-5.4150999999999998E-2</v>
      </c>
      <c r="H15698">
        <v>1.8509000000000001E-2</v>
      </c>
      <c r="I15698">
        <v>5.352E-3</v>
      </c>
      <c r="J15698">
        <v>-1.5484E-2</v>
      </c>
      <c r="K15698">
        <v>1023.25</v>
      </c>
      <c r="L15698">
        <v>43.054412999999997</v>
      </c>
      <c r="W15698">
        <f t="shared" si="245"/>
        <v>53621.873146283593</v>
      </c>
    </row>
    <row r="15699" spans="1:23" x14ac:dyDescent="0.3">
      <c r="A15699">
        <v>250.85249999999999</v>
      </c>
      <c r="B15699">
        <v>-612.96386700000005</v>
      </c>
      <c r="C15699">
        <v>-53529.910155999998</v>
      </c>
      <c r="D15699">
        <v>3321.6452640000002</v>
      </c>
      <c r="E15699">
        <v>1.1596E-2</v>
      </c>
      <c r="F15699">
        <v>9.9659110000000002</v>
      </c>
      <c r="G15699">
        <v>-5.2294E-2</v>
      </c>
      <c r="H15699">
        <v>4.7661000000000002E-2</v>
      </c>
      <c r="I15699">
        <v>1.0073E-2</v>
      </c>
      <c r="J15699">
        <v>-2.1394E-2</v>
      </c>
      <c r="K15699">
        <v>1023.25</v>
      </c>
      <c r="L15699">
        <v>43.054412999999997</v>
      </c>
      <c r="W15699">
        <f t="shared" si="245"/>
        <v>53636.371365627754</v>
      </c>
    </row>
    <row r="15700" spans="1:23" x14ac:dyDescent="0.3">
      <c r="A15700">
        <v>250.86375000000001</v>
      </c>
      <c r="B15700">
        <v>-703.79840100000001</v>
      </c>
      <c r="C15700">
        <v>-53524.019530999998</v>
      </c>
      <c r="D15700">
        <v>3226.0834960000002</v>
      </c>
      <c r="E15700">
        <v>1.4354E-2</v>
      </c>
      <c r="F15700">
        <v>9.9642359999999996</v>
      </c>
      <c r="G15700">
        <v>-5.9032000000000001E-2</v>
      </c>
      <c r="H15700">
        <v>6.9284999999999999E-2</v>
      </c>
      <c r="I15700">
        <v>1.2591E-2</v>
      </c>
      <c r="J15700">
        <v>-2.5201000000000001E-2</v>
      </c>
      <c r="K15700">
        <v>1023.25</v>
      </c>
      <c r="L15700">
        <v>43.054412999999997</v>
      </c>
      <c r="W15700">
        <f t="shared" si="245"/>
        <v>53625.773781524898</v>
      </c>
    </row>
    <row r="15701" spans="1:23" x14ac:dyDescent="0.3">
      <c r="A15701">
        <v>250.875</v>
      </c>
      <c r="B15701">
        <v>-736.17901600000005</v>
      </c>
      <c r="C15701">
        <v>-53534.738280999998</v>
      </c>
      <c r="D15701">
        <v>3218.0273440000001</v>
      </c>
      <c r="E15701">
        <v>1.5154000000000001E-2</v>
      </c>
      <c r="F15701">
        <v>9.9526240000000001</v>
      </c>
      <c r="G15701">
        <v>-5.1060000000000001E-2</v>
      </c>
      <c r="H15701">
        <v>7.5553999999999996E-2</v>
      </c>
      <c r="I15701">
        <v>1.3717E-2</v>
      </c>
      <c r="J15701">
        <v>-2.4229000000000001E-2</v>
      </c>
      <c r="K15701">
        <v>1023.25</v>
      </c>
      <c r="L15701">
        <v>43.054412999999997</v>
      </c>
      <c r="W15701">
        <f t="shared" si="245"/>
        <v>53636.422907810476</v>
      </c>
    </row>
    <row r="15702" spans="1:23" x14ac:dyDescent="0.3">
      <c r="A15702">
        <v>250.88624999999999</v>
      </c>
      <c r="B15702">
        <v>-653.30444299999999</v>
      </c>
      <c r="C15702">
        <v>-53528.886719000002</v>
      </c>
      <c r="D15702">
        <v>3387.7070309999999</v>
      </c>
      <c r="E15702">
        <v>1.8622E-2</v>
      </c>
      <c r="F15702">
        <v>9.9699080000000002</v>
      </c>
      <c r="G15702">
        <v>-5.6015000000000002E-2</v>
      </c>
      <c r="H15702">
        <v>5.9005000000000002E-2</v>
      </c>
      <c r="I15702">
        <v>1.1899E-2</v>
      </c>
      <c r="J15702">
        <v>-1.9531E-2</v>
      </c>
      <c r="K15702">
        <v>1023.25</v>
      </c>
      <c r="L15702">
        <v>43.054412999999997</v>
      </c>
      <c r="W15702">
        <f t="shared" si="245"/>
        <v>53639.957857912836</v>
      </c>
    </row>
    <row r="15703" spans="1:23" x14ac:dyDescent="0.3">
      <c r="A15703">
        <v>250.89750000000001</v>
      </c>
      <c r="B15703">
        <v>-660.27246100000002</v>
      </c>
      <c r="C15703">
        <v>-53513.449219000002</v>
      </c>
      <c r="D15703">
        <v>3204.5505370000001</v>
      </c>
      <c r="E15703">
        <v>2.6161E-2</v>
      </c>
      <c r="F15703">
        <v>9.9495020000000007</v>
      </c>
      <c r="G15703">
        <v>-6.7014000000000004E-2</v>
      </c>
      <c r="H15703">
        <v>3.2695000000000002E-2</v>
      </c>
      <c r="I15703">
        <v>9.0639999999999991E-3</v>
      </c>
      <c r="J15703">
        <v>-1.2782E-2</v>
      </c>
      <c r="K15703">
        <v>1023.25</v>
      </c>
      <c r="L15703">
        <v>43.054412999999997</v>
      </c>
      <c r="W15703">
        <f t="shared" si="245"/>
        <v>53613.378471995529</v>
      </c>
    </row>
    <row r="15704" spans="1:23" x14ac:dyDescent="0.3">
      <c r="A15704">
        <v>250.90875</v>
      </c>
      <c r="B15704">
        <v>-700.57641599999999</v>
      </c>
      <c r="C15704">
        <v>-53490.695312000003</v>
      </c>
      <c r="D15704">
        <v>3320.1179200000001</v>
      </c>
      <c r="E15704">
        <v>2.4235E-2</v>
      </c>
      <c r="F15704">
        <v>9.9514490000000002</v>
      </c>
      <c r="G15704">
        <v>-6.8926000000000001E-2</v>
      </c>
      <c r="H15704">
        <v>4.7429999999999998E-3</v>
      </c>
      <c r="I15704">
        <v>5.1659999999999996E-3</v>
      </c>
      <c r="J15704">
        <v>-4.9309999999999996E-3</v>
      </c>
      <c r="K15704">
        <v>1023.25</v>
      </c>
      <c r="L15704">
        <v>43.054412999999997</v>
      </c>
      <c r="W15704">
        <f t="shared" si="245"/>
        <v>53598.213359015797</v>
      </c>
    </row>
    <row r="15705" spans="1:23" x14ac:dyDescent="0.3">
      <c r="A15705">
        <v>250.92</v>
      </c>
      <c r="B15705">
        <v>-527.19537400000002</v>
      </c>
      <c r="C15705">
        <v>-53517.3125</v>
      </c>
      <c r="D15705">
        <v>3239.282471</v>
      </c>
      <c r="E15705">
        <v>1.5488E-2</v>
      </c>
      <c r="F15705">
        <v>9.957891</v>
      </c>
      <c r="G15705">
        <v>-5.8897999999999999E-2</v>
      </c>
      <c r="H15705">
        <v>-2.0309000000000001E-2</v>
      </c>
      <c r="I15705">
        <v>2.8479999999999998E-3</v>
      </c>
      <c r="J15705">
        <v>4.248E-3</v>
      </c>
      <c r="K15705">
        <v>1023.25</v>
      </c>
      <c r="L15705">
        <v>43.054412999999997</v>
      </c>
      <c r="W15705">
        <f t="shared" si="245"/>
        <v>53617.847990309638</v>
      </c>
    </row>
    <row r="15706" spans="1:23" x14ac:dyDescent="0.3">
      <c r="A15706">
        <v>250.93125000000001</v>
      </c>
      <c r="B15706">
        <v>-607.58398399999999</v>
      </c>
      <c r="C15706">
        <v>-53489.246094000002</v>
      </c>
      <c r="D15706">
        <v>3311.9860840000001</v>
      </c>
      <c r="E15706">
        <v>1.755E-2</v>
      </c>
      <c r="F15706">
        <v>9.9700869999999995</v>
      </c>
      <c r="G15706">
        <v>-5.7750000000000003E-2</v>
      </c>
      <c r="H15706">
        <v>-3.1864000000000003E-2</v>
      </c>
      <c r="I15706">
        <v>6.5499999999999998E-4</v>
      </c>
      <c r="J15706">
        <v>5.9690000000000003E-3</v>
      </c>
      <c r="K15706">
        <v>1023.25</v>
      </c>
      <c r="L15706">
        <v>43.054412999999997</v>
      </c>
      <c r="W15706">
        <f t="shared" si="245"/>
        <v>53595.129049408184</v>
      </c>
    </row>
    <row r="15707" spans="1:23" x14ac:dyDescent="0.3">
      <c r="A15707">
        <v>250.9425</v>
      </c>
      <c r="B15707">
        <v>-610.14825399999995</v>
      </c>
      <c r="C15707">
        <v>-53521.167969000002</v>
      </c>
      <c r="D15707">
        <v>3237.7741700000001</v>
      </c>
      <c r="E15707">
        <v>1.5751000000000001E-2</v>
      </c>
      <c r="F15707">
        <v>9.9643060000000006</v>
      </c>
      <c r="G15707">
        <v>-5.7756000000000002E-2</v>
      </c>
      <c r="H15707">
        <v>-3.6623999999999997E-2</v>
      </c>
      <c r="I15707">
        <v>-1.065E-3</v>
      </c>
      <c r="J15707">
        <v>4.9179999999999996E-3</v>
      </c>
      <c r="K15707">
        <v>1023.25</v>
      </c>
      <c r="L15707">
        <v>43.054412999999997</v>
      </c>
      <c r="W15707">
        <f t="shared" si="245"/>
        <v>53622.484866273116</v>
      </c>
    </row>
    <row r="15708" spans="1:23" x14ac:dyDescent="0.3">
      <c r="A15708">
        <v>250.95375000000001</v>
      </c>
      <c r="B15708">
        <v>-712.944885</v>
      </c>
      <c r="C15708">
        <v>-53516.8125</v>
      </c>
      <c r="D15708">
        <v>3258.4812010000001</v>
      </c>
      <c r="E15708">
        <v>9.6729999999999993E-3</v>
      </c>
      <c r="F15708">
        <v>9.9710529999999995</v>
      </c>
      <c r="G15708">
        <v>-6.0299999999999999E-2</v>
      </c>
      <c r="H15708">
        <v>-1.6426E-2</v>
      </c>
      <c r="I15708">
        <v>9.1399999999999999E-4</v>
      </c>
      <c r="J15708">
        <v>-3.8289999999999999E-3</v>
      </c>
      <c r="K15708">
        <v>1023.25</v>
      </c>
      <c r="L15708">
        <v>43.054412999999997</v>
      </c>
      <c r="W15708">
        <f t="shared" si="245"/>
        <v>53620.660293458473</v>
      </c>
    </row>
    <row r="15709" spans="1:23" x14ac:dyDescent="0.3">
      <c r="A15709">
        <v>250.965</v>
      </c>
      <c r="B15709">
        <v>-692.01593000000003</v>
      </c>
      <c r="C15709">
        <v>-53490.859375</v>
      </c>
      <c r="D15709">
        <v>3346.0336910000001</v>
      </c>
      <c r="E15709">
        <v>1.0696000000000001E-2</v>
      </c>
      <c r="F15709">
        <v>9.9657599999999995</v>
      </c>
      <c r="G15709">
        <v>-6.1411E-2</v>
      </c>
      <c r="H15709">
        <v>1.3141E-2</v>
      </c>
      <c r="I15709">
        <v>4.8219999999999999E-3</v>
      </c>
      <c r="J15709">
        <v>-1.346E-2</v>
      </c>
      <c r="K15709">
        <v>1023.25</v>
      </c>
      <c r="L15709">
        <v>43.054412999999997</v>
      </c>
      <c r="W15709">
        <f t="shared" si="245"/>
        <v>53599.877464269506</v>
      </c>
    </row>
    <row r="15710" spans="1:23" x14ac:dyDescent="0.3">
      <c r="A15710">
        <v>250.97624999999999</v>
      </c>
      <c r="B15710">
        <v>-636.43225099999995</v>
      </c>
      <c r="C15710">
        <v>-53456.675780999998</v>
      </c>
      <c r="D15710">
        <v>3250.213135</v>
      </c>
      <c r="E15710">
        <v>1.1474E-2</v>
      </c>
      <c r="F15710">
        <v>9.9655190000000005</v>
      </c>
      <c r="G15710">
        <v>-4.9229000000000002E-2</v>
      </c>
      <c r="H15710">
        <v>4.1718999999999999E-2</v>
      </c>
      <c r="I15710">
        <v>9.606E-3</v>
      </c>
      <c r="J15710">
        <v>-2.1044E-2</v>
      </c>
      <c r="K15710">
        <v>1023.25</v>
      </c>
      <c r="L15710">
        <v>43.054412999999997</v>
      </c>
      <c r="W15710">
        <f t="shared" si="245"/>
        <v>53559.173975967838</v>
      </c>
    </row>
    <row r="15711" spans="1:23" x14ac:dyDescent="0.3">
      <c r="A15711">
        <v>250.98750000000001</v>
      </c>
      <c r="B15711">
        <v>-675.37463400000001</v>
      </c>
      <c r="C15711">
        <v>-53517.246094000002</v>
      </c>
      <c r="D15711">
        <v>3268.2963869999999</v>
      </c>
      <c r="E15711">
        <v>1.1346E-2</v>
      </c>
      <c r="F15711">
        <v>9.9637689999999992</v>
      </c>
      <c r="G15711">
        <v>-5.7582000000000001E-2</v>
      </c>
      <c r="H15711">
        <v>6.4696000000000004E-2</v>
      </c>
      <c r="I15711">
        <v>1.2356000000000001E-2</v>
      </c>
      <c r="J15711">
        <v>-2.5745000000000001E-2</v>
      </c>
      <c r="K15711">
        <v>1023.25</v>
      </c>
      <c r="L15711">
        <v>43.054412999999997</v>
      </c>
      <c r="W15711">
        <f t="shared" si="245"/>
        <v>53621.204030264802</v>
      </c>
    </row>
    <row r="15712" spans="1:23" x14ac:dyDescent="0.3">
      <c r="A15712">
        <v>250.99875</v>
      </c>
      <c r="B15712">
        <v>-606.04669200000001</v>
      </c>
      <c r="C15712">
        <v>-53539.164062000003</v>
      </c>
      <c r="D15712">
        <v>3205.8588869999999</v>
      </c>
      <c r="E15712">
        <v>1.8411E-2</v>
      </c>
      <c r="F15712">
        <v>9.9772619999999996</v>
      </c>
      <c r="G15712">
        <v>-4.2333000000000003E-2</v>
      </c>
      <c r="H15712">
        <v>7.3625999999999997E-2</v>
      </c>
      <c r="I15712">
        <v>1.3776E-2</v>
      </c>
      <c r="J15712">
        <v>-2.5111999999999999E-2</v>
      </c>
      <c r="K15712">
        <v>1023.25</v>
      </c>
      <c r="L15712">
        <v>43.054412999999997</v>
      </c>
      <c r="W15712">
        <f t="shared" si="245"/>
        <v>53638.483500691866</v>
      </c>
    </row>
    <row r="15713" spans="1:23" x14ac:dyDescent="0.3">
      <c r="A15713">
        <v>251.01</v>
      </c>
      <c r="B15713">
        <v>-472.447205</v>
      </c>
      <c r="C15713">
        <v>-53511.511719000002</v>
      </c>
      <c r="D15713">
        <v>3231.8603520000001</v>
      </c>
      <c r="E15713">
        <v>1.3531E-2</v>
      </c>
      <c r="F15713">
        <v>9.9766770000000005</v>
      </c>
      <c r="G15713">
        <v>-4.7076E-2</v>
      </c>
      <c r="H15713">
        <v>7.1969000000000005E-2</v>
      </c>
      <c r="I15713">
        <v>1.3592999999999999E-2</v>
      </c>
      <c r="J15713">
        <v>-2.3265000000000001E-2</v>
      </c>
      <c r="K15713">
        <v>1023.23999</v>
      </c>
      <c r="L15713">
        <v>43.054412999999997</v>
      </c>
      <c r="W15713">
        <f t="shared" si="245"/>
        <v>53611.099728964859</v>
      </c>
    </row>
    <row r="15714" spans="1:23" x14ac:dyDescent="0.3">
      <c r="A15714">
        <v>251.02125000000001</v>
      </c>
      <c r="B15714">
        <v>-543.88122599999997</v>
      </c>
      <c r="C15714">
        <v>-53542.214844000002</v>
      </c>
      <c r="D15714">
        <v>3171.6728520000001</v>
      </c>
      <c r="E15714">
        <v>1.1480000000000001E-2</v>
      </c>
      <c r="F15714">
        <v>9.9656520000000004</v>
      </c>
      <c r="G15714">
        <v>-4.9381000000000001E-2</v>
      </c>
      <c r="H15714">
        <v>4.2015999999999998E-2</v>
      </c>
      <c r="I15714">
        <v>1.017E-2</v>
      </c>
      <c r="J15714">
        <v>-1.5162999999999999E-2</v>
      </c>
      <c r="K15714">
        <v>1023.23999</v>
      </c>
      <c r="L15714">
        <v>43.054412999999997</v>
      </c>
      <c r="W15714">
        <f t="shared" si="245"/>
        <v>53638.830019577828</v>
      </c>
    </row>
    <row r="15715" spans="1:23" x14ac:dyDescent="0.3">
      <c r="A15715">
        <v>251.0325</v>
      </c>
      <c r="B15715">
        <v>-513.75469999999996</v>
      </c>
      <c r="C15715">
        <v>-53555.203125</v>
      </c>
      <c r="D15715">
        <v>3222.19751</v>
      </c>
      <c r="E15715">
        <v>7.149E-3</v>
      </c>
      <c r="F15715">
        <v>9.9667580000000005</v>
      </c>
      <c r="G15715">
        <v>-5.8403999999999998E-2</v>
      </c>
      <c r="H15715">
        <v>8.5959999999999995E-3</v>
      </c>
      <c r="I15715">
        <v>5.6950000000000004E-3</v>
      </c>
      <c r="J15715">
        <v>-6.4419999999999998E-3</v>
      </c>
      <c r="K15715">
        <v>1023.23999</v>
      </c>
      <c r="L15715">
        <v>43.054412999999997</v>
      </c>
      <c r="W15715">
        <f t="shared" si="245"/>
        <v>53654.508500639837</v>
      </c>
    </row>
    <row r="15716" spans="1:23" x14ac:dyDescent="0.3">
      <c r="A15716">
        <v>251.04374999999999</v>
      </c>
      <c r="B15716">
        <v>-604.46606399999996</v>
      </c>
      <c r="C15716">
        <v>-53563.054687000003</v>
      </c>
      <c r="D15716">
        <v>3110.5891109999998</v>
      </c>
      <c r="E15716">
        <v>1.2135999999999999E-2</v>
      </c>
      <c r="F15716">
        <v>9.9548620000000003</v>
      </c>
      <c r="G15716">
        <v>-6.3848000000000002E-2</v>
      </c>
      <c r="H15716">
        <v>-1.4135E-2</v>
      </c>
      <c r="I15716">
        <v>3.0430000000000001E-3</v>
      </c>
      <c r="J15716">
        <v>2.2699999999999999E-4</v>
      </c>
      <c r="K15716">
        <v>1023.23999</v>
      </c>
      <c r="L15716">
        <v>43.054412999999997</v>
      </c>
      <c r="W15716">
        <f t="shared" si="245"/>
        <v>53656.70481163144</v>
      </c>
    </row>
    <row r="15717" spans="1:23" x14ac:dyDescent="0.3">
      <c r="A15717">
        <v>251.05500000000001</v>
      </c>
      <c r="B15717">
        <v>-598.84381099999996</v>
      </c>
      <c r="C15717">
        <v>-53534.824219000002</v>
      </c>
      <c r="D15717">
        <v>3096.0874020000001</v>
      </c>
      <c r="E15717">
        <v>1.5682000000000001E-2</v>
      </c>
      <c r="F15717">
        <v>9.9582099999999993</v>
      </c>
      <c r="G15717">
        <v>-5.2914000000000003E-2</v>
      </c>
      <c r="H15717">
        <v>-3.3163999999999999E-2</v>
      </c>
      <c r="I15717">
        <v>1.01E-4</v>
      </c>
      <c r="J15717">
        <v>4.5900000000000003E-3</v>
      </c>
      <c r="K15717">
        <v>1023.23999</v>
      </c>
      <c r="L15717">
        <v>43.054412999999997</v>
      </c>
      <c r="W15717">
        <f t="shared" si="245"/>
        <v>53627.621383667814</v>
      </c>
    </row>
    <row r="15718" spans="1:23" x14ac:dyDescent="0.3">
      <c r="A15718">
        <v>251.06625</v>
      </c>
      <c r="B15718">
        <v>-757.725098</v>
      </c>
      <c r="C15718">
        <v>-53528.605469000002</v>
      </c>
      <c r="D15718">
        <v>3134.9738769999999</v>
      </c>
      <c r="E15718">
        <v>2.1093000000000001E-2</v>
      </c>
      <c r="F15718">
        <v>9.9678070000000005</v>
      </c>
      <c r="G15718">
        <v>-6.0850000000000001E-2</v>
      </c>
      <c r="H15718">
        <v>-3.1992E-2</v>
      </c>
      <c r="I15718">
        <v>-6.38E-4</v>
      </c>
      <c r="J15718">
        <v>3.4949999999999998E-3</v>
      </c>
      <c r="K15718">
        <v>1023.23999</v>
      </c>
      <c r="L15718">
        <v>43.054412999999997</v>
      </c>
      <c r="W15718">
        <f t="shared" si="245"/>
        <v>53625.682391830393</v>
      </c>
    </row>
    <row r="15719" spans="1:23" x14ac:dyDescent="0.3">
      <c r="A15719">
        <v>251.07749999999999</v>
      </c>
      <c r="B15719">
        <v>-598.38641399999995</v>
      </c>
      <c r="C15719">
        <v>-53543.152344000002</v>
      </c>
      <c r="D15719">
        <v>3323.1667480000001</v>
      </c>
      <c r="E15719">
        <v>2.3976999999999998E-2</v>
      </c>
      <c r="F15719">
        <v>9.9695850000000004</v>
      </c>
      <c r="G15719">
        <v>-6.6115999999999994E-2</v>
      </c>
      <c r="H15719">
        <v>-2.3668000000000002E-2</v>
      </c>
      <c r="I15719">
        <v>-6.2100000000000002E-4</v>
      </c>
      <c r="J15719">
        <v>-2.4789999999999999E-3</v>
      </c>
      <c r="K15719">
        <v>1023.23999</v>
      </c>
      <c r="L15719">
        <v>43.054412999999997</v>
      </c>
      <c r="W15719">
        <f t="shared" si="245"/>
        <v>53649.516926699958</v>
      </c>
    </row>
    <row r="15720" spans="1:23" x14ac:dyDescent="0.3">
      <c r="A15720">
        <v>251.08875</v>
      </c>
      <c r="B15720">
        <v>-590.88385000000005</v>
      </c>
      <c r="C15720">
        <v>-53514.261719000002</v>
      </c>
      <c r="D15720">
        <v>3295.1723630000001</v>
      </c>
      <c r="E15720">
        <v>2.1458999999999999E-2</v>
      </c>
      <c r="F15720">
        <v>9.9606469999999998</v>
      </c>
      <c r="G15720">
        <v>-5.8647999999999999E-2</v>
      </c>
      <c r="H15720">
        <v>9.2500000000000004E-4</v>
      </c>
      <c r="I15720">
        <v>3.2789999999999998E-3</v>
      </c>
      <c r="J15720">
        <v>-1.1440000000000001E-2</v>
      </c>
      <c r="K15720">
        <v>1023.23999</v>
      </c>
      <c r="L15720">
        <v>43.054412999999997</v>
      </c>
      <c r="W15720">
        <f t="shared" si="245"/>
        <v>53618.872721791704</v>
      </c>
    </row>
    <row r="15721" spans="1:23" x14ac:dyDescent="0.3">
      <c r="A15721">
        <v>251.1</v>
      </c>
      <c r="B15721">
        <v>-593.73925799999995</v>
      </c>
      <c r="C15721">
        <v>-53511.753905999998</v>
      </c>
      <c r="D15721">
        <v>3310.8967290000001</v>
      </c>
      <c r="E15721">
        <v>1.5935000000000001E-2</v>
      </c>
      <c r="F15721">
        <v>9.9632339999999999</v>
      </c>
      <c r="G15721">
        <v>-7.0221000000000006E-2</v>
      </c>
      <c r="H15721">
        <v>3.1518999999999998E-2</v>
      </c>
      <c r="I15721">
        <v>7.4799999999999997E-3</v>
      </c>
      <c r="J15721">
        <v>-1.9143E-2</v>
      </c>
      <c r="K15721">
        <v>1023.259949</v>
      </c>
      <c r="L15721">
        <v>43.054412999999997</v>
      </c>
      <c r="W15721">
        <f t="shared" si="245"/>
        <v>53617.370035771986</v>
      </c>
    </row>
    <row r="15722" spans="1:23" x14ac:dyDescent="0.3">
      <c r="A15722">
        <v>251.11125000000001</v>
      </c>
      <c r="B15722">
        <v>-552.51165800000001</v>
      </c>
      <c r="C15722">
        <v>-53492.210937000003</v>
      </c>
      <c r="D15722">
        <v>3218.3247070000002</v>
      </c>
      <c r="E15722">
        <v>8.9929999999999993E-3</v>
      </c>
      <c r="F15722">
        <v>9.9500910000000005</v>
      </c>
      <c r="G15722">
        <v>-6.5226000000000006E-2</v>
      </c>
      <c r="H15722">
        <v>5.8673999999999997E-2</v>
      </c>
      <c r="I15722">
        <v>1.1775000000000001E-2</v>
      </c>
      <c r="J15722">
        <v>-2.3893000000000001E-2</v>
      </c>
      <c r="K15722">
        <v>1023.259949</v>
      </c>
      <c r="L15722">
        <v>43.054412999999997</v>
      </c>
      <c r="W15722">
        <f t="shared" si="245"/>
        <v>53591.785881610769</v>
      </c>
    </row>
    <row r="15723" spans="1:23" x14ac:dyDescent="0.3">
      <c r="A15723">
        <v>251.1225</v>
      </c>
      <c r="B15723">
        <v>-643.30352800000003</v>
      </c>
      <c r="C15723">
        <v>-53531.328125</v>
      </c>
      <c r="D15723">
        <v>3234.588135</v>
      </c>
      <c r="E15723">
        <v>1.4579E-2</v>
      </c>
      <c r="F15723">
        <v>9.9543020000000002</v>
      </c>
      <c r="G15723">
        <v>-5.8819000000000003E-2</v>
      </c>
      <c r="H15723">
        <v>7.2062000000000001E-2</v>
      </c>
      <c r="I15723">
        <v>1.4284E-2</v>
      </c>
      <c r="J15723">
        <v>-2.5205999999999999E-2</v>
      </c>
      <c r="K15723">
        <v>1023.259949</v>
      </c>
      <c r="L15723">
        <v>43.054412999999997</v>
      </c>
      <c r="W15723">
        <f t="shared" si="245"/>
        <v>53632.821020888281</v>
      </c>
    </row>
    <row r="15724" spans="1:23" x14ac:dyDescent="0.3">
      <c r="A15724">
        <v>251.13374999999999</v>
      </c>
      <c r="B15724">
        <v>-644.79266399999995</v>
      </c>
      <c r="C15724">
        <v>-53521.710937000003</v>
      </c>
      <c r="D15724">
        <v>3206.9028320000002</v>
      </c>
      <c r="E15724">
        <v>1.5730000000000001E-2</v>
      </c>
      <c r="F15724">
        <v>9.9577720000000003</v>
      </c>
      <c r="G15724">
        <v>-6.1809000000000003E-2</v>
      </c>
      <c r="H15724">
        <v>6.9112999999999994E-2</v>
      </c>
      <c r="I15724">
        <v>1.3334E-2</v>
      </c>
      <c r="J15724">
        <v>-2.2216E-2</v>
      </c>
      <c r="K15724">
        <v>1023.259949</v>
      </c>
      <c r="L15724">
        <v>43.054412999999997</v>
      </c>
      <c r="W15724">
        <f t="shared" si="245"/>
        <v>53621.577046719016</v>
      </c>
    </row>
    <row r="15725" spans="1:23" x14ac:dyDescent="0.3">
      <c r="A15725">
        <v>251.14500000000001</v>
      </c>
      <c r="B15725">
        <v>-610.46386700000005</v>
      </c>
      <c r="C15725">
        <v>-53478.546875</v>
      </c>
      <c r="D15725">
        <v>3308.3676759999998</v>
      </c>
      <c r="E15725">
        <v>1.9768000000000001E-2</v>
      </c>
      <c r="F15725">
        <v>9.9565040000000007</v>
      </c>
      <c r="G15725">
        <v>-5.2981E-2</v>
      </c>
      <c r="H15725">
        <v>5.2963999999999997E-2</v>
      </c>
      <c r="I15725">
        <v>1.1329000000000001E-2</v>
      </c>
      <c r="J15725">
        <v>-1.8363000000000001E-2</v>
      </c>
      <c r="K15725">
        <v>1023.259949</v>
      </c>
      <c r="L15725">
        <v>43.054412999999997</v>
      </c>
      <c r="W15725">
        <f t="shared" si="245"/>
        <v>53584.260176604905</v>
      </c>
    </row>
    <row r="15726" spans="1:23" x14ac:dyDescent="0.3">
      <c r="A15726">
        <v>251.15625</v>
      </c>
      <c r="B15726">
        <v>-600.53607199999999</v>
      </c>
      <c r="C15726">
        <v>-53543.472655999998</v>
      </c>
      <c r="D15726">
        <v>3273.6499020000001</v>
      </c>
      <c r="E15726">
        <v>1.9127000000000002E-2</v>
      </c>
      <c r="F15726">
        <v>9.9635809999999996</v>
      </c>
      <c r="G15726">
        <v>-5.6000000000000001E-2</v>
      </c>
      <c r="H15726">
        <v>2.5801000000000001E-2</v>
      </c>
      <c r="I15726">
        <v>8.5699999999999995E-3</v>
      </c>
      <c r="J15726">
        <v>-1.1331000000000001E-2</v>
      </c>
      <c r="K15726">
        <v>1023.259949</v>
      </c>
      <c r="L15726">
        <v>43.054412999999997</v>
      </c>
      <c r="W15726">
        <f t="shared" si="245"/>
        <v>53646.816227232513</v>
      </c>
    </row>
    <row r="15727" spans="1:23" x14ac:dyDescent="0.3">
      <c r="A15727">
        <v>251.16749999999999</v>
      </c>
      <c r="B15727">
        <v>-662.35705600000006</v>
      </c>
      <c r="C15727">
        <v>-53477.5625</v>
      </c>
      <c r="D15727">
        <v>3146.1921390000002</v>
      </c>
      <c r="E15727">
        <v>1.2001E-2</v>
      </c>
      <c r="F15727">
        <v>9.9623159999999995</v>
      </c>
      <c r="G15727">
        <v>-6.0083999999999999E-2</v>
      </c>
      <c r="H15727">
        <v>-5.0309999999999999E-3</v>
      </c>
      <c r="I15727">
        <v>5.7790000000000003E-3</v>
      </c>
      <c r="J15727">
        <v>-2.2409999999999999E-3</v>
      </c>
      <c r="K15727">
        <v>1023.259949</v>
      </c>
      <c r="L15727">
        <v>43.054412999999997</v>
      </c>
      <c r="W15727">
        <f t="shared" si="245"/>
        <v>53574.125590498857</v>
      </c>
    </row>
    <row r="15728" spans="1:23" x14ac:dyDescent="0.3">
      <c r="A15728">
        <v>251.17875000000001</v>
      </c>
      <c r="B15728">
        <v>-613.90258800000004</v>
      </c>
      <c r="C15728">
        <v>-53508.140625</v>
      </c>
      <c r="D15728">
        <v>3240.3015140000002</v>
      </c>
      <c r="E15728">
        <v>1.2366E-2</v>
      </c>
      <c r="F15728">
        <v>9.9712390000000006</v>
      </c>
      <c r="G15728">
        <v>-4.8821000000000003E-2</v>
      </c>
      <c r="H15728">
        <v>-2.8048E-2</v>
      </c>
      <c r="I15728">
        <v>1.431E-3</v>
      </c>
      <c r="J15728">
        <v>4.8710000000000003E-3</v>
      </c>
      <c r="K15728">
        <v>1023.259949</v>
      </c>
      <c r="L15728">
        <v>43.054412999999997</v>
      </c>
      <c r="W15728">
        <f t="shared" si="245"/>
        <v>53609.677703134526</v>
      </c>
    </row>
    <row r="15729" spans="1:23" x14ac:dyDescent="0.3">
      <c r="A15729">
        <v>251.19</v>
      </c>
      <c r="B15729">
        <v>-691.28857400000004</v>
      </c>
      <c r="C15729">
        <v>-53502.671875</v>
      </c>
      <c r="D15729">
        <v>3242.8352049999999</v>
      </c>
      <c r="E15729">
        <v>1.1110999999999999E-2</v>
      </c>
      <c r="F15729">
        <v>9.9572280000000006</v>
      </c>
      <c r="G15729">
        <v>-5.6236000000000001E-2</v>
      </c>
      <c r="H15729">
        <v>-3.8800000000000001E-2</v>
      </c>
      <c r="I15729">
        <v>-9.9599999999999992E-4</v>
      </c>
      <c r="J15729">
        <v>6.3619999999999996E-3</v>
      </c>
      <c r="K15729">
        <v>1023.259949</v>
      </c>
      <c r="L15729">
        <v>43.054412999999997</v>
      </c>
      <c r="W15729">
        <f t="shared" si="245"/>
        <v>53605.314641584249</v>
      </c>
    </row>
    <row r="15730" spans="1:23" x14ac:dyDescent="0.3">
      <c r="A15730">
        <v>251.20124999999999</v>
      </c>
      <c r="B15730">
        <v>-607.68713400000001</v>
      </c>
      <c r="C15730">
        <v>-53511.648437000003</v>
      </c>
      <c r="D15730">
        <v>3325.673828</v>
      </c>
      <c r="E15730">
        <v>-3.5509999999999999E-3</v>
      </c>
      <c r="F15730">
        <v>9.9623709999999992</v>
      </c>
      <c r="G15730">
        <v>-5.8608E-2</v>
      </c>
      <c r="H15730">
        <v>-2.9884000000000001E-2</v>
      </c>
      <c r="I15730">
        <v>3.8699999999999997E-4</v>
      </c>
      <c r="J15730">
        <v>1.647E-3</v>
      </c>
      <c r="K15730">
        <v>1023.23999</v>
      </c>
      <c r="L15730">
        <v>43.056755000000003</v>
      </c>
      <c r="W15730">
        <f t="shared" si="245"/>
        <v>53618.335562642729</v>
      </c>
    </row>
    <row r="15731" spans="1:23" x14ac:dyDescent="0.3">
      <c r="A15731">
        <v>251.21250000000001</v>
      </c>
      <c r="B15731">
        <v>-646.97344999999996</v>
      </c>
      <c r="C15731">
        <v>-53511.78125</v>
      </c>
      <c r="D15731">
        <v>3307.9870609999998</v>
      </c>
      <c r="E15731">
        <v>1.4156999999999999E-2</v>
      </c>
      <c r="F15731">
        <v>9.9636119999999995</v>
      </c>
      <c r="G15731">
        <v>-6.1412000000000001E-2</v>
      </c>
      <c r="H15731">
        <v>-6.3359999999999996E-3</v>
      </c>
      <c r="I15731">
        <v>2.921E-3</v>
      </c>
      <c r="J15731">
        <v>-6.953E-3</v>
      </c>
      <c r="K15731">
        <v>1023.23999</v>
      </c>
      <c r="L15731">
        <v>43.056755000000003</v>
      </c>
      <c r="W15731">
        <f t="shared" si="245"/>
        <v>53617.833652513415</v>
      </c>
    </row>
    <row r="15732" spans="1:23" x14ac:dyDescent="0.3">
      <c r="A15732">
        <v>251.22375</v>
      </c>
      <c r="B15732">
        <v>-565.73413100000005</v>
      </c>
      <c r="C15732">
        <v>-53503.777344000002</v>
      </c>
      <c r="D15732">
        <v>3140.836182</v>
      </c>
      <c r="E15732">
        <v>3.1150000000000001E-3</v>
      </c>
      <c r="F15732">
        <v>9.950901</v>
      </c>
      <c r="G15732">
        <v>-6.5112000000000003E-2</v>
      </c>
      <c r="H15732">
        <v>2.5007000000000001E-2</v>
      </c>
      <c r="I15732">
        <v>7.2680000000000002E-3</v>
      </c>
      <c r="J15732">
        <v>-1.5556E-2</v>
      </c>
      <c r="K15732">
        <v>1023.23999</v>
      </c>
      <c r="L15732">
        <v>43.056755000000003</v>
      </c>
      <c r="W15732">
        <f t="shared" si="245"/>
        <v>53598.872162625456</v>
      </c>
    </row>
    <row r="15733" spans="1:23" x14ac:dyDescent="0.3">
      <c r="A15733">
        <v>251.23500000000001</v>
      </c>
      <c r="B15733">
        <v>-502.73495500000001</v>
      </c>
      <c r="C15733">
        <v>-53527.53125</v>
      </c>
      <c r="D15733">
        <v>3316.8608399999998</v>
      </c>
      <c r="E15733">
        <v>2.0388E-2</v>
      </c>
      <c r="F15733">
        <v>9.9665370000000006</v>
      </c>
      <c r="G15733">
        <v>-7.3713000000000001E-2</v>
      </c>
      <c r="H15733">
        <v>5.5523000000000003E-2</v>
      </c>
      <c r="I15733">
        <v>1.1379E-2</v>
      </c>
      <c r="J15733">
        <v>-2.3463999999999999E-2</v>
      </c>
      <c r="K15733">
        <v>1023.23999</v>
      </c>
      <c r="L15733">
        <v>43.056755000000003</v>
      </c>
      <c r="W15733">
        <f t="shared" si="245"/>
        <v>53632.554572634624</v>
      </c>
    </row>
    <row r="15734" spans="1:23" x14ac:dyDescent="0.3">
      <c r="A15734">
        <v>251.24625</v>
      </c>
      <c r="B15734">
        <v>-477.87213100000002</v>
      </c>
      <c r="C15734">
        <v>-53484.972655999998</v>
      </c>
      <c r="D15734">
        <v>3318.5002439999998</v>
      </c>
      <c r="E15734">
        <v>1.1769E-2</v>
      </c>
      <c r="F15734">
        <v>9.9709710000000005</v>
      </c>
      <c r="G15734">
        <v>-6.9898000000000002E-2</v>
      </c>
      <c r="H15734">
        <v>6.8960999999999995E-2</v>
      </c>
      <c r="I15734">
        <v>1.3439E-2</v>
      </c>
      <c r="J15734">
        <v>-2.3786999999999999E-2</v>
      </c>
      <c r="K15734">
        <v>1023.23999</v>
      </c>
      <c r="L15734">
        <v>43.056755000000003</v>
      </c>
      <c r="W15734">
        <f t="shared" si="245"/>
        <v>53589.953402257051</v>
      </c>
    </row>
    <row r="15735" spans="1:23" x14ac:dyDescent="0.3">
      <c r="A15735">
        <v>251.25749999999999</v>
      </c>
      <c r="B15735">
        <v>-727.77606200000002</v>
      </c>
      <c r="C15735">
        <v>-53482.492187000003</v>
      </c>
      <c r="D15735">
        <v>3235.919922</v>
      </c>
      <c r="E15735">
        <v>1.2045999999999999E-2</v>
      </c>
      <c r="F15735">
        <v>9.9742169999999994</v>
      </c>
      <c r="G15735">
        <v>-6.2287000000000002E-2</v>
      </c>
      <c r="H15735">
        <v>7.3691000000000006E-2</v>
      </c>
      <c r="I15735">
        <v>1.3899E-2</v>
      </c>
      <c r="J15735">
        <v>-2.3165999999999999E-2</v>
      </c>
      <c r="K15735">
        <v>1023.23999</v>
      </c>
      <c r="L15735">
        <v>43.056755000000003</v>
      </c>
      <c r="W15735">
        <f t="shared" si="245"/>
        <v>53585.238697523157</v>
      </c>
    </row>
    <row r="15736" spans="1:23" x14ac:dyDescent="0.3">
      <c r="A15736">
        <v>251.26875000000001</v>
      </c>
      <c r="B15736">
        <v>-699.44928000000004</v>
      </c>
      <c r="C15736">
        <v>-53480.355469000002</v>
      </c>
      <c r="D15736">
        <v>3283.7053219999998</v>
      </c>
      <c r="E15736">
        <v>1.3487000000000001E-2</v>
      </c>
      <c r="F15736">
        <v>9.9679760000000002</v>
      </c>
      <c r="G15736">
        <v>-6.8198999999999996E-2</v>
      </c>
      <c r="H15736">
        <v>6.0176E-2</v>
      </c>
      <c r="I15736">
        <v>1.1667E-2</v>
      </c>
      <c r="J15736">
        <v>-1.9195E-2</v>
      </c>
      <c r="K15736">
        <v>1023.23999</v>
      </c>
      <c r="L15736">
        <v>43.056755000000003</v>
      </c>
      <c r="W15736">
        <f t="shared" si="245"/>
        <v>53585.635864731717</v>
      </c>
    </row>
    <row r="15737" spans="1:23" x14ac:dyDescent="0.3">
      <c r="A15737">
        <v>251.28</v>
      </c>
      <c r="B15737">
        <v>-716.95696999999996</v>
      </c>
      <c r="C15737">
        <v>-53498.066405999998</v>
      </c>
      <c r="D15737">
        <v>3232.2155760000001</v>
      </c>
      <c r="E15737">
        <v>6.7429999999999999E-3</v>
      </c>
      <c r="F15737">
        <v>9.9696689999999997</v>
      </c>
      <c r="G15737">
        <v>-5.3630999999999998E-2</v>
      </c>
      <c r="H15737">
        <v>3.2013E-2</v>
      </c>
      <c r="I15737">
        <v>9.2829999999999996E-3</v>
      </c>
      <c r="J15737">
        <v>-1.3084E-2</v>
      </c>
      <c r="K15737">
        <v>1023.23999</v>
      </c>
      <c r="L15737">
        <v>43.056755000000003</v>
      </c>
      <c r="W15737">
        <f t="shared" si="245"/>
        <v>53600.413748471699</v>
      </c>
    </row>
    <row r="15738" spans="1:23" x14ac:dyDescent="0.3">
      <c r="A15738">
        <v>251.29124999999999</v>
      </c>
      <c r="B15738">
        <v>-500.12109400000003</v>
      </c>
      <c r="C15738">
        <v>-53488.027344000002</v>
      </c>
      <c r="D15738">
        <v>3238.5576169999999</v>
      </c>
      <c r="E15738">
        <v>1.4048E-2</v>
      </c>
      <c r="F15738">
        <v>9.9600539999999995</v>
      </c>
      <c r="G15738">
        <v>-6.2900999999999999E-2</v>
      </c>
      <c r="H15738">
        <v>6.051E-3</v>
      </c>
      <c r="I15738">
        <v>5.862E-3</v>
      </c>
      <c r="J15738">
        <v>-7.0020000000000004E-3</v>
      </c>
      <c r="K15738">
        <v>1023.23999</v>
      </c>
      <c r="L15738">
        <v>43.056755000000003</v>
      </c>
      <c r="W15738">
        <f t="shared" si="245"/>
        <v>53588.314451004931</v>
      </c>
    </row>
    <row r="15739" spans="1:23" x14ac:dyDescent="0.3">
      <c r="A15739">
        <v>251.30250000000001</v>
      </c>
      <c r="B15739">
        <v>-554.45752000000005</v>
      </c>
      <c r="C15739">
        <v>-53492.421875</v>
      </c>
      <c r="D15739">
        <v>3253.3732909999999</v>
      </c>
      <c r="E15739">
        <v>7.7159999999999998E-3</v>
      </c>
      <c r="F15739">
        <v>9.9588210000000004</v>
      </c>
      <c r="G15739">
        <v>-6.0632999999999999E-2</v>
      </c>
      <c r="H15739">
        <v>-2.2055999999999999E-2</v>
      </c>
      <c r="I15739">
        <v>1.8320000000000001E-3</v>
      </c>
      <c r="J15739">
        <v>7.0799999999999997E-4</v>
      </c>
      <c r="K15739">
        <v>1023.22998</v>
      </c>
      <c r="L15739">
        <v>43.056755000000003</v>
      </c>
      <c r="W15739">
        <f t="shared" si="245"/>
        <v>53594.132691602121</v>
      </c>
    </row>
    <row r="15740" spans="1:23" x14ac:dyDescent="0.3">
      <c r="A15740">
        <v>251.31375</v>
      </c>
      <c r="B15740">
        <v>-502.70339999999999</v>
      </c>
      <c r="C15740">
        <v>-53525.289062000003</v>
      </c>
      <c r="D15740">
        <v>3283.3937989999999</v>
      </c>
      <c r="E15740">
        <v>2.4049999999999998E-2</v>
      </c>
      <c r="F15740">
        <v>9.9732920000000007</v>
      </c>
      <c r="G15740">
        <v>-5.6433999999999998E-2</v>
      </c>
      <c r="H15740">
        <v>-3.6604999999999999E-2</v>
      </c>
      <c r="I15740">
        <v>-1.0920000000000001E-3</v>
      </c>
      <c r="J15740">
        <v>5.7340000000000004E-3</v>
      </c>
      <c r="K15740">
        <v>1023.22998</v>
      </c>
      <c r="L15740">
        <v>43.056755000000003</v>
      </c>
      <c r="W15740">
        <f t="shared" si="245"/>
        <v>53628.257054638096</v>
      </c>
    </row>
    <row r="15741" spans="1:23" x14ac:dyDescent="0.3">
      <c r="A15741">
        <v>251.32499999999999</v>
      </c>
      <c r="B15741">
        <v>-561.10052499999995</v>
      </c>
      <c r="C15741">
        <v>-53460.566405999998</v>
      </c>
      <c r="D15741">
        <v>3314.78125</v>
      </c>
      <c r="E15741">
        <v>1.0092E-2</v>
      </c>
      <c r="F15741">
        <v>9.9586410000000001</v>
      </c>
      <c r="G15741">
        <v>-4.8584000000000002E-2</v>
      </c>
      <c r="H15741">
        <v>-3.0342999999999998E-2</v>
      </c>
      <c r="I15741">
        <v>-2.4399999999999999E-4</v>
      </c>
      <c r="J15741">
        <v>1.6479999999999999E-3</v>
      </c>
      <c r="K15741">
        <v>1023.22998</v>
      </c>
      <c r="L15741">
        <v>43.056755000000003</v>
      </c>
      <c r="W15741">
        <f t="shared" si="245"/>
        <v>53566.171871665822</v>
      </c>
    </row>
    <row r="15742" spans="1:23" x14ac:dyDescent="0.3">
      <c r="A15742">
        <v>251.33625000000001</v>
      </c>
      <c r="B15742">
        <v>-608.61560099999997</v>
      </c>
      <c r="C15742">
        <v>-53456.707030999998</v>
      </c>
      <c r="D15742">
        <v>3332.4978030000002</v>
      </c>
      <c r="E15742">
        <v>1.1901999999999999E-2</v>
      </c>
      <c r="F15742">
        <v>9.9559460000000009</v>
      </c>
      <c r="G15742">
        <v>-5.6358999999999999E-2</v>
      </c>
      <c r="H15742">
        <v>-9.7079999999999996E-3</v>
      </c>
      <c r="I15742">
        <v>2.2060000000000001E-3</v>
      </c>
      <c r="J15742">
        <v>-5.4270000000000004E-3</v>
      </c>
      <c r="K15742">
        <v>1023.22998</v>
      </c>
      <c r="L15742">
        <v>43.056755000000003</v>
      </c>
      <c r="W15742">
        <f t="shared" si="245"/>
        <v>53563.938252848297</v>
      </c>
    </row>
    <row r="15743" spans="1:23" x14ac:dyDescent="0.3">
      <c r="A15743">
        <v>251.3475</v>
      </c>
      <c r="B15743">
        <v>-567.65557899999999</v>
      </c>
      <c r="C15743">
        <v>-53433.183594000002</v>
      </c>
      <c r="D15743">
        <v>3287.9345699999999</v>
      </c>
      <c r="E15743">
        <v>1.2897E-2</v>
      </c>
      <c r="F15743">
        <v>9.9540000000000006</v>
      </c>
      <c r="G15743">
        <v>-5.6140000000000002E-2</v>
      </c>
      <c r="H15743">
        <v>1.7288000000000001E-2</v>
      </c>
      <c r="I15743">
        <v>5.4450000000000002E-3</v>
      </c>
      <c r="J15743">
        <v>-1.4445E-2</v>
      </c>
      <c r="K15743">
        <v>1023.22998</v>
      </c>
      <c r="L15743">
        <v>43.056755000000003</v>
      </c>
      <c r="W15743">
        <f t="shared" si="245"/>
        <v>53537.256705803309</v>
      </c>
    </row>
    <row r="15744" spans="1:23" x14ac:dyDescent="0.3">
      <c r="A15744">
        <v>251.35874999999999</v>
      </c>
      <c r="B15744">
        <v>-574.15576199999998</v>
      </c>
      <c r="C15744">
        <v>-53478.882812000003</v>
      </c>
      <c r="D15744">
        <v>3228.6853030000002</v>
      </c>
      <c r="E15744">
        <v>1.866E-3</v>
      </c>
      <c r="F15744">
        <v>9.9601550000000003</v>
      </c>
      <c r="G15744">
        <v>-5.9116000000000002E-2</v>
      </c>
      <c r="H15744">
        <v>4.4016E-2</v>
      </c>
      <c r="I15744">
        <v>9.8670000000000008E-3</v>
      </c>
      <c r="J15744">
        <v>-2.1443E-2</v>
      </c>
      <c r="K15744">
        <v>1023.22998</v>
      </c>
      <c r="L15744">
        <v>43.056755000000003</v>
      </c>
      <c r="W15744">
        <f t="shared" si="245"/>
        <v>53579.333426653182</v>
      </c>
    </row>
    <row r="15745" spans="1:23" x14ac:dyDescent="0.3">
      <c r="A15745">
        <v>251.37</v>
      </c>
      <c r="B15745">
        <v>-560.68859899999995</v>
      </c>
      <c r="C15745">
        <v>-53444.230469000002</v>
      </c>
      <c r="D15745">
        <v>3292.451904</v>
      </c>
      <c r="E15745">
        <v>1.4821000000000001E-2</v>
      </c>
      <c r="F15745">
        <v>9.9608799999999995</v>
      </c>
      <c r="G15745">
        <v>-5.7981999999999999E-2</v>
      </c>
      <c r="H15745">
        <v>7.0027000000000006E-2</v>
      </c>
      <c r="I15745">
        <v>1.2784E-2</v>
      </c>
      <c r="J15745">
        <v>-2.5409999999999999E-2</v>
      </c>
      <c r="K15745">
        <v>1023.22998</v>
      </c>
      <c r="L15745">
        <v>43.056755000000003</v>
      </c>
      <c r="W15745">
        <f t="shared" si="245"/>
        <v>53548.486268696615</v>
      </c>
    </row>
    <row r="15746" spans="1:23" x14ac:dyDescent="0.3">
      <c r="A15746">
        <v>251.38124999999999</v>
      </c>
      <c r="B15746">
        <v>-485.59023999999999</v>
      </c>
      <c r="C15746">
        <v>-53475.628905999998</v>
      </c>
      <c r="D15746">
        <v>3289.3691410000001</v>
      </c>
      <c r="E15746">
        <v>2.4427999999999998E-2</v>
      </c>
      <c r="F15746">
        <v>9.9678179999999994</v>
      </c>
      <c r="G15746">
        <v>-5.5739999999999998E-2</v>
      </c>
      <c r="H15746">
        <v>7.2718000000000005E-2</v>
      </c>
      <c r="I15746">
        <v>1.3792E-2</v>
      </c>
      <c r="J15746">
        <v>-2.41E-2</v>
      </c>
      <c r="K15746">
        <v>1023.22998</v>
      </c>
      <c r="L15746">
        <v>43.056755000000003</v>
      </c>
      <c r="W15746">
        <f t="shared" ref="W15746:W15809" si="246">SQRT((B15746)^2+(C15746)^2+(D15746)^2)</f>
        <v>53578.901016343822</v>
      </c>
    </row>
    <row r="15747" spans="1:23" x14ac:dyDescent="0.3">
      <c r="A15747">
        <v>251.39250000000001</v>
      </c>
      <c r="B15747">
        <v>-604.06927499999995</v>
      </c>
      <c r="C15747">
        <v>-53467.015625</v>
      </c>
      <c r="D15747">
        <v>3351.0668949999999</v>
      </c>
      <c r="E15747">
        <v>1.1592999999999999E-2</v>
      </c>
      <c r="F15747">
        <v>9.9688370000000006</v>
      </c>
      <c r="G15747">
        <v>-5.2567000000000003E-2</v>
      </c>
      <c r="H15747">
        <v>6.2904000000000002E-2</v>
      </c>
      <c r="I15747">
        <v>1.2596E-2</v>
      </c>
      <c r="J15747">
        <v>-2.0782999999999999E-2</v>
      </c>
      <c r="K15747">
        <v>1023.22998</v>
      </c>
      <c r="L15747">
        <v>43.056755000000003</v>
      </c>
      <c r="W15747">
        <f t="shared" si="246"/>
        <v>53575.333026195534</v>
      </c>
    </row>
    <row r="15748" spans="1:23" x14ac:dyDescent="0.3">
      <c r="A15748">
        <v>251.40375</v>
      </c>
      <c r="B15748">
        <v>-737.94592299999999</v>
      </c>
      <c r="C15748">
        <v>-53480.003905999998</v>
      </c>
      <c r="D15748">
        <v>3272.4167480000001</v>
      </c>
      <c r="E15748">
        <v>1.1459E-2</v>
      </c>
      <c r="F15748">
        <v>9.9660089999999997</v>
      </c>
      <c r="G15748">
        <v>-6.4048999999999995E-2</v>
      </c>
      <c r="H15748">
        <v>4.3241000000000002E-2</v>
      </c>
      <c r="I15748">
        <v>1.0277E-2</v>
      </c>
      <c r="J15748">
        <v>-1.5110999999999999E-2</v>
      </c>
      <c r="K15748">
        <v>1023.269958</v>
      </c>
      <c r="L15748">
        <v>43.059296000000003</v>
      </c>
      <c r="W15748">
        <f t="shared" si="246"/>
        <v>53585.110743037927</v>
      </c>
    </row>
    <row r="15749" spans="1:23" x14ac:dyDescent="0.3">
      <c r="A15749">
        <v>251.41499999999999</v>
      </c>
      <c r="B15749">
        <v>-619.83880599999998</v>
      </c>
      <c r="C15749">
        <v>-53485.378905999998</v>
      </c>
      <c r="D15749">
        <v>3232.5600589999999</v>
      </c>
      <c r="E15749">
        <v>2.0060000000000001E-2</v>
      </c>
      <c r="F15749">
        <v>9.9660220000000006</v>
      </c>
      <c r="G15749">
        <v>-5.8613999999999999E-2</v>
      </c>
      <c r="H15749">
        <v>1.4622E-2</v>
      </c>
      <c r="I15749">
        <v>7.2610000000000001E-3</v>
      </c>
      <c r="J15749">
        <v>-8.3669999999999994E-3</v>
      </c>
      <c r="K15749">
        <v>1023.269958</v>
      </c>
      <c r="L15749">
        <v>43.059296000000003</v>
      </c>
      <c r="W15749">
        <f t="shared" si="246"/>
        <v>53586.559895171988</v>
      </c>
    </row>
    <row r="15750" spans="1:23" x14ac:dyDescent="0.3">
      <c r="A15750">
        <v>251.42625000000001</v>
      </c>
      <c r="B15750">
        <v>-621.75561500000003</v>
      </c>
      <c r="C15750">
        <v>-53470.269530999998</v>
      </c>
      <c r="D15750">
        <v>3268.0209960000002</v>
      </c>
      <c r="E15750">
        <v>1.1494000000000001E-2</v>
      </c>
      <c r="F15750">
        <v>9.9618549999999999</v>
      </c>
      <c r="G15750">
        <v>-6.6306000000000004E-2</v>
      </c>
      <c r="H15750">
        <v>-1.6551E-2</v>
      </c>
      <c r="I15750">
        <v>2.6710000000000002E-3</v>
      </c>
      <c r="J15750">
        <v>1.794E-3</v>
      </c>
      <c r="K15750">
        <v>1023.269958</v>
      </c>
      <c r="L15750">
        <v>43.059296000000003</v>
      </c>
      <c r="W15750">
        <f t="shared" si="246"/>
        <v>53573.652712810872</v>
      </c>
    </row>
    <row r="15751" spans="1:23" x14ac:dyDescent="0.3">
      <c r="A15751">
        <v>251.4375</v>
      </c>
      <c r="B15751">
        <v>-544.78637700000002</v>
      </c>
      <c r="C15751">
        <v>-53507.863280999998</v>
      </c>
      <c r="D15751">
        <v>3036.313721</v>
      </c>
      <c r="E15751">
        <v>1.3424999999999999E-2</v>
      </c>
      <c r="F15751">
        <v>9.9552759999999996</v>
      </c>
      <c r="G15751">
        <v>-5.9237999999999999E-2</v>
      </c>
      <c r="H15751">
        <v>-3.7608999999999997E-2</v>
      </c>
      <c r="I15751">
        <v>-4.4700000000000002E-4</v>
      </c>
      <c r="J15751">
        <v>7.5139999999999998E-3</v>
      </c>
      <c r="K15751">
        <v>1023.269958</v>
      </c>
      <c r="L15751">
        <v>43.059296000000003</v>
      </c>
      <c r="W15751">
        <f t="shared" si="246"/>
        <v>53596.710963519821</v>
      </c>
    </row>
    <row r="15752" spans="1:23" x14ac:dyDescent="0.3">
      <c r="A15752">
        <v>251.44874999999999</v>
      </c>
      <c r="B15752">
        <v>-627.24883999999997</v>
      </c>
      <c r="C15752">
        <v>-53456.769530999998</v>
      </c>
      <c r="D15752">
        <v>3113.0749510000001</v>
      </c>
      <c r="E15752">
        <v>2.7640000000000001E-2</v>
      </c>
      <c r="F15752">
        <v>9.9565059999999992</v>
      </c>
      <c r="G15752">
        <v>-6.5044000000000005E-2</v>
      </c>
      <c r="H15752">
        <v>-3.4432999999999998E-2</v>
      </c>
      <c r="I15752">
        <v>1.8699999999999999E-4</v>
      </c>
      <c r="J15752">
        <v>4.8700000000000002E-3</v>
      </c>
      <c r="K15752">
        <v>1023.269958</v>
      </c>
      <c r="L15752">
        <v>43.059296000000003</v>
      </c>
      <c r="W15752">
        <f t="shared" si="246"/>
        <v>53551.01199275579</v>
      </c>
    </row>
    <row r="15753" spans="1:23" x14ac:dyDescent="0.3">
      <c r="A15753">
        <v>251.46</v>
      </c>
      <c r="B15753">
        <v>-643.74102800000003</v>
      </c>
      <c r="C15753">
        <v>-53526.394530999998</v>
      </c>
      <c r="D15753">
        <v>3182.9035640000002</v>
      </c>
      <c r="E15753">
        <v>1.2633999999999999E-2</v>
      </c>
      <c r="F15753">
        <v>9.9556140000000006</v>
      </c>
      <c r="G15753">
        <v>-5.4658999999999999E-2</v>
      </c>
      <c r="H15753">
        <v>-1.9347E-2</v>
      </c>
      <c r="I15753">
        <v>2.153E-3</v>
      </c>
      <c r="J15753">
        <v>-2.3110000000000001E-3</v>
      </c>
      <c r="K15753">
        <v>1023.269958</v>
      </c>
      <c r="L15753">
        <v>43.059296000000003</v>
      </c>
      <c r="W15753">
        <f t="shared" si="246"/>
        <v>53624.809455112481</v>
      </c>
    </row>
    <row r="15754" spans="1:23" x14ac:dyDescent="0.3">
      <c r="A15754">
        <v>251.47125</v>
      </c>
      <c r="B15754">
        <v>-523.90881300000001</v>
      </c>
      <c r="C15754">
        <v>-53492.429687000003</v>
      </c>
      <c r="D15754">
        <v>3056.4096679999998</v>
      </c>
      <c r="E15754">
        <v>4.4169999999999999E-3</v>
      </c>
      <c r="F15754">
        <v>9.9573409999999996</v>
      </c>
      <c r="G15754">
        <v>-5.0238999999999999E-2</v>
      </c>
      <c r="H15754">
        <v>9.9679999999999994E-3</v>
      </c>
      <c r="I15754">
        <v>5.2220000000000001E-3</v>
      </c>
      <c r="J15754">
        <v>-1.1958E-2</v>
      </c>
      <c r="K15754">
        <v>1023.269958</v>
      </c>
      <c r="L15754">
        <v>43.059296000000003</v>
      </c>
      <c r="W15754">
        <f t="shared" si="246"/>
        <v>53582.23730231524</v>
      </c>
    </row>
    <row r="15755" spans="1:23" x14ac:dyDescent="0.3">
      <c r="A15755">
        <v>251.48249999999999</v>
      </c>
      <c r="B15755">
        <v>-536.41955600000006</v>
      </c>
      <c r="C15755">
        <v>-53496.839844000002</v>
      </c>
      <c r="D15755">
        <v>3160.0122070000002</v>
      </c>
      <c r="E15755">
        <v>1.8817E-2</v>
      </c>
      <c r="F15755">
        <v>9.9526459999999997</v>
      </c>
      <c r="G15755">
        <v>-4.9903000000000003E-2</v>
      </c>
      <c r="H15755">
        <v>3.9368E-2</v>
      </c>
      <c r="I15755">
        <v>8.7299999999999999E-3</v>
      </c>
      <c r="J15755">
        <v>-2.1004999999999999E-2</v>
      </c>
      <c r="K15755">
        <v>1023.269958</v>
      </c>
      <c r="L15755">
        <v>43.059296000000003</v>
      </c>
      <c r="W15755">
        <f t="shared" si="246"/>
        <v>53592.772799912433</v>
      </c>
    </row>
    <row r="15756" spans="1:23" x14ac:dyDescent="0.3">
      <c r="A15756">
        <v>251.49375000000001</v>
      </c>
      <c r="B15756">
        <v>-476.69061299999998</v>
      </c>
      <c r="C15756">
        <v>-53480.203125</v>
      </c>
      <c r="D15756">
        <v>3260.3957519999999</v>
      </c>
      <c r="E15756">
        <v>1.3464E-2</v>
      </c>
      <c r="F15756">
        <v>9.9580970000000004</v>
      </c>
      <c r="G15756">
        <v>-4.4665999999999997E-2</v>
      </c>
      <c r="H15756">
        <v>6.0872999999999997E-2</v>
      </c>
      <c r="I15756">
        <v>1.1821999999999999E-2</v>
      </c>
      <c r="J15756">
        <v>-2.3777E-2</v>
      </c>
      <c r="K15756">
        <v>1023.269958</v>
      </c>
      <c r="L15756">
        <v>43.059296000000003</v>
      </c>
      <c r="W15756">
        <f t="shared" si="246"/>
        <v>53581.615696910834</v>
      </c>
    </row>
    <row r="15757" spans="1:23" x14ac:dyDescent="0.3">
      <c r="A15757">
        <v>251.505</v>
      </c>
      <c r="B15757">
        <v>-516.37109399999997</v>
      </c>
      <c r="C15757">
        <v>-53488.804687000003</v>
      </c>
      <c r="D15757">
        <v>3205.0964359999998</v>
      </c>
      <c r="E15757">
        <v>1.4786000000000001E-2</v>
      </c>
      <c r="F15757">
        <v>9.9650180000000006</v>
      </c>
      <c r="G15757">
        <v>-4.9853000000000001E-2</v>
      </c>
      <c r="H15757">
        <v>7.4323E-2</v>
      </c>
      <c r="I15757">
        <v>1.3779E-2</v>
      </c>
      <c r="J15757">
        <v>-2.5568E-2</v>
      </c>
      <c r="K15757">
        <v>1023.289978</v>
      </c>
      <c r="L15757">
        <v>43.061638000000002</v>
      </c>
      <c r="W15757">
        <f t="shared" si="246"/>
        <v>53587.232706259543</v>
      </c>
    </row>
    <row r="15758" spans="1:23" x14ac:dyDescent="0.3">
      <c r="A15758">
        <v>251.51625000000001</v>
      </c>
      <c r="B15758">
        <v>-539.30602999999996</v>
      </c>
      <c r="C15758">
        <v>-53527.578125</v>
      </c>
      <c r="D15758">
        <v>3097.546875</v>
      </c>
      <c r="E15758">
        <v>1.1228E-2</v>
      </c>
      <c r="F15758">
        <v>9.9659549999999992</v>
      </c>
      <c r="G15758">
        <v>-4.8895000000000001E-2</v>
      </c>
      <c r="H15758">
        <v>6.8469000000000002E-2</v>
      </c>
      <c r="I15758">
        <v>1.3226E-2</v>
      </c>
      <c r="J15758">
        <v>-2.1916999999999999E-2</v>
      </c>
      <c r="K15758">
        <v>1023.289978</v>
      </c>
      <c r="L15758">
        <v>43.061638000000002</v>
      </c>
      <c r="W15758">
        <f t="shared" si="246"/>
        <v>53619.840241880571</v>
      </c>
    </row>
    <row r="15759" spans="1:23" x14ac:dyDescent="0.3">
      <c r="A15759">
        <v>251.5275</v>
      </c>
      <c r="B15759">
        <v>-567.756531</v>
      </c>
      <c r="C15759">
        <v>-53481.847655999998</v>
      </c>
      <c r="D15759">
        <v>3259.4841310000002</v>
      </c>
      <c r="E15759">
        <v>8.7899999999999992E-3</v>
      </c>
      <c r="F15759">
        <v>9.9595889999999994</v>
      </c>
      <c r="G15759">
        <v>-5.6758999999999997E-2</v>
      </c>
      <c r="H15759">
        <v>4.9926999999999999E-2</v>
      </c>
      <c r="I15759">
        <v>1.0703000000000001E-2</v>
      </c>
      <c r="J15759">
        <v>-1.7325E-2</v>
      </c>
      <c r="K15759">
        <v>1023.289978</v>
      </c>
      <c r="L15759">
        <v>43.061638000000002</v>
      </c>
      <c r="W15759">
        <f t="shared" si="246"/>
        <v>53584.089177463182</v>
      </c>
    </row>
    <row r="15760" spans="1:23" x14ac:dyDescent="0.3">
      <c r="A15760">
        <v>251.53874999999999</v>
      </c>
      <c r="B15760">
        <v>-568.84399399999995</v>
      </c>
      <c r="C15760">
        <v>-53469.089844000002</v>
      </c>
      <c r="D15760">
        <v>3300.257568</v>
      </c>
      <c r="E15760">
        <v>1.6704E-2</v>
      </c>
      <c r="F15760">
        <v>9.9647900000000007</v>
      </c>
      <c r="G15760">
        <v>-3.6812999999999999E-2</v>
      </c>
      <c r="H15760">
        <v>1.9945999999999998E-2</v>
      </c>
      <c r="I15760">
        <v>7.0939999999999996E-3</v>
      </c>
      <c r="J15760">
        <v>-1.0163999999999999E-2</v>
      </c>
      <c r="K15760">
        <v>1023.289978</v>
      </c>
      <c r="L15760">
        <v>43.061638000000002</v>
      </c>
      <c r="W15760">
        <f t="shared" si="246"/>
        <v>53573.863518047641</v>
      </c>
    </row>
    <row r="15761" spans="1:23" x14ac:dyDescent="0.3">
      <c r="A15761">
        <v>251.55</v>
      </c>
      <c r="B15761">
        <v>-599.44757100000004</v>
      </c>
      <c r="C15761">
        <v>-53477.675780999998</v>
      </c>
      <c r="D15761">
        <v>3245.3474120000001</v>
      </c>
      <c r="E15761">
        <v>1.3383000000000001E-2</v>
      </c>
      <c r="F15761">
        <v>9.9532749999999997</v>
      </c>
      <c r="G15761">
        <v>-6.2126000000000001E-2</v>
      </c>
      <c r="H15761">
        <v>-8.6730000000000002E-3</v>
      </c>
      <c r="I15761">
        <v>2.8509999999999998E-3</v>
      </c>
      <c r="J15761">
        <v>-3.1970000000000002E-3</v>
      </c>
      <c r="K15761">
        <v>1023.289978</v>
      </c>
      <c r="L15761">
        <v>43.061638000000002</v>
      </c>
      <c r="W15761">
        <f t="shared" si="246"/>
        <v>53579.412316231188</v>
      </c>
    </row>
    <row r="15762" spans="1:23" x14ac:dyDescent="0.3">
      <c r="A15762">
        <v>251.56125</v>
      </c>
      <c r="B15762">
        <v>-601.33520499999997</v>
      </c>
      <c r="C15762">
        <v>-53496.363280999998</v>
      </c>
      <c r="D15762">
        <v>3225.133057</v>
      </c>
      <c r="E15762">
        <v>2.3196000000000001E-2</v>
      </c>
      <c r="F15762">
        <v>9.9700159999999993</v>
      </c>
      <c r="G15762">
        <v>-5.8397999999999999E-2</v>
      </c>
      <c r="H15762">
        <v>-2.8715000000000001E-2</v>
      </c>
      <c r="I15762">
        <v>1.263E-3</v>
      </c>
      <c r="J15762">
        <v>4.8219999999999999E-3</v>
      </c>
      <c r="K15762">
        <v>1023.289978</v>
      </c>
      <c r="L15762">
        <v>43.061638000000002</v>
      </c>
      <c r="W15762">
        <f t="shared" si="246"/>
        <v>53596.865314651113</v>
      </c>
    </row>
    <row r="15763" spans="1:23" x14ac:dyDescent="0.3">
      <c r="A15763">
        <v>251.57249999999999</v>
      </c>
      <c r="B15763">
        <v>-653.50012200000003</v>
      </c>
      <c r="C15763">
        <v>-53536.917969000002</v>
      </c>
      <c r="D15763">
        <v>3165.8220209999999</v>
      </c>
      <c r="E15763">
        <v>1.1001E-2</v>
      </c>
      <c r="F15763">
        <v>9.9723279999999992</v>
      </c>
      <c r="G15763">
        <v>-6.8961999999999996E-2</v>
      </c>
      <c r="H15763">
        <v>-3.7546999999999997E-2</v>
      </c>
      <c r="I15763">
        <v>-2.4499999999999999E-4</v>
      </c>
      <c r="J15763">
        <v>7.0260000000000001E-3</v>
      </c>
      <c r="K15763">
        <v>1023.289978</v>
      </c>
      <c r="L15763">
        <v>43.061638000000002</v>
      </c>
      <c r="W15763">
        <f t="shared" si="246"/>
        <v>53634.420637287934</v>
      </c>
    </row>
    <row r="15764" spans="1:23" x14ac:dyDescent="0.3">
      <c r="A15764">
        <v>251.58375000000001</v>
      </c>
      <c r="B15764">
        <v>-568.84667999999999</v>
      </c>
      <c r="C15764">
        <v>-53501.371094000002</v>
      </c>
      <c r="D15764">
        <v>3220.6357419999999</v>
      </c>
      <c r="E15764">
        <v>1.2744E-2</v>
      </c>
      <c r="F15764">
        <v>9.9679760000000002</v>
      </c>
      <c r="G15764">
        <v>-5.9220000000000002E-2</v>
      </c>
      <c r="H15764">
        <v>-2.7441E-2</v>
      </c>
      <c r="I15764">
        <v>5.2599999999999999E-4</v>
      </c>
      <c r="J15764">
        <v>5.9999999999999995E-4</v>
      </c>
      <c r="K15764">
        <v>1023.289978</v>
      </c>
      <c r="L15764">
        <v>43.061638000000002</v>
      </c>
      <c r="W15764">
        <f t="shared" si="246"/>
        <v>53601.238698988047</v>
      </c>
    </row>
    <row r="15765" spans="1:23" x14ac:dyDescent="0.3">
      <c r="A15765">
        <v>251.595</v>
      </c>
      <c r="B15765">
        <v>-550.74932899999999</v>
      </c>
      <c r="C15765">
        <v>-53546.554687000003</v>
      </c>
      <c r="D15765">
        <v>3290.928711</v>
      </c>
      <c r="E15765">
        <v>1.4808E-2</v>
      </c>
      <c r="F15765">
        <v>9.9688540000000003</v>
      </c>
      <c r="G15765">
        <v>-6.2426000000000002E-2</v>
      </c>
      <c r="H15765">
        <v>9.77E-4</v>
      </c>
      <c r="I15765">
        <v>3.6289999999999998E-3</v>
      </c>
      <c r="J15765">
        <v>-9.8169999999999993E-3</v>
      </c>
      <c r="K15765">
        <v>1023.289978</v>
      </c>
      <c r="L15765">
        <v>43.061638000000002</v>
      </c>
      <c r="W15765">
        <f t="shared" si="246"/>
        <v>53650.415240258488</v>
      </c>
    </row>
    <row r="15766" spans="1:23" x14ac:dyDescent="0.3">
      <c r="A15766">
        <v>251.60624999999999</v>
      </c>
      <c r="B15766">
        <v>-534.13165300000003</v>
      </c>
      <c r="C15766">
        <v>-53496.429687000003</v>
      </c>
      <c r="D15766">
        <v>3389.2917480000001</v>
      </c>
      <c r="E15766">
        <v>6.3210000000000002E-3</v>
      </c>
      <c r="F15766">
        <v>9.9721130000000002</v>
      </c>
      <c r="G15766">
        <v>-6.5397999999999998E-2</v>
      </c>
      <c r="H15766">
        <v>3.0339000000000001E-2</v>
      </c>
      <c r="I15766">
        <v>7.5240000000000003E-3</v>
      </c>
      <c r="J15766">
        <v>-1.9085999999999999E-2</v>
      </c>
      <c r="K15766">
        <v>1023.269958</v>
      </c>
      <c r="L15766">
        <v>43.061638000000002</v>
      </c>
      <c r="W15766">
        <f t="shared" si="246"/>
        <v>53606.348359424119</v>
      </c>
    </row>
    <row r="15767" spans="1:23" x14ac:dyDescent="0.3">
      <c r="A15767">
        <v>251.61750000000001</v>
      </c>
      <c r="B15767">
        <v>-586.51538100000005</v>
      </c>
      <c r="C15767">
        <v>-53514.058594000002</v>
      </c>
      <c r="D15767">
        <v>3124.2966310000002</v>
      </c>
      <c r="E15767">
        <v>1.7087000000000001E-2</v>
      </c>
      <c r="F15767">
        <v>9.9726429999999997</v>
      </c>
      <c r="G15767">
        <v>-5.6252000000000003E-2</v>
      </c>
      <c r="H15767">
        <v>5.7442E-2</v>
      </c>
      <c r="I15767">
        <v>1.1207E-2</v>
      </c>
      <c r="J15767">
        <v>-2.4022999999999999E-2</v>
      </c>
      <c r="K15767">
        <v>1023.269958</v>
      </c>
      <c r="L15767">
        <v>43.061638000000002</v>
      </c>
      <c r="W15767">
        <f t="shared" si="246"/>
        <v>53608.392038305843</v>
      </c>
    </row>
    <row r="15768" spans="1:23" x14ac:dyDescent="0.3">
      <c r="A15768">
        <v>251.62875</v>
      </c>
      <c r="B15768">
        <v>-575.16339100000005</v>
      </c>
      <c r="C15768">
        <v>-53473.6875</v>
      </c>
      <c r="D15768">
        <v>3205.743164</v>
      </c>
      <c r="E15768">
        <v>2.5965999999999999E-2</v>
      </c>
      <c r="F15768">
        <v>9.9584530000000004</v>
      </c>
      <c r="G15768">
        <v>-5.9117000000000003E-2</v>
      </c>
      <c r="H15768">
        <v>7.392E-2</v>
      </c>
      <c r="I15768">
        <v>1.3635E-2</v>
      </c>
      <c r="J15768">
        <v>-2.6412999999999999E-2</v>
      </c>
      <c r="K15768">
        <v>1023.269958</v>
      </c>
      <c r="L15768">
        <v>43.061638000000002</v>
      </c>
      <c r="W15768">
        <f t="shared" si="246"/>
        <v>53572.780934048365</v>
      </c>
    </row>
    <row r="15769" spans="1:23" x14ac:dyDescent="0.3">
      <c r="A15769">
        <v>251.64</v>
      </c>
      <c r="B15769">
        <v>-622.30261199999995</v>
      </c>
      <c r="C15769">
        <v>-53484.441405999998</v>
      </c>
      <c r="D15769">
        <v>3293.0742190000001</v>
      </c>
      <c r="E15769">
        <v>2.9468999999999999E-2</v>
      </c>
      <c r="F15769">
        <v>9.9571109999999994</v>
      </c>
      <c r="G15769">
        <v>-5.7625000000000003E-2</v>
      </c>
      <c r="H15769">
        <v>7.0976999999999998E-2</v>
      </c>
      <c r="I15769">
        <v>1.3419E-2</v>
      </c>
      <c r="J15769">
        <v>-2.2564000000000001E-2</v>
      </c>
      <c r="K15769">
        <v>1023.269958</v>
      </c>
      <c r="L15769">
        <v>43.061638000000002</v>
      </c>
      <c r="W15769">
        <f t="shared" si="246"/>
        <v>53589.337287044254</v>
      </c>
    </row>
    <row r="15770" spans="1:23" x14ac:dyDescent="0.3">
      <c r="A15770">
        <v>251.65125</v>
      </c>
      <c r="B15770">
        <v>-486.55343599999998</v>
      </c>
      <c r="C15770">
        <v>-53470.792969000002</v>
      </c>
      <c r="D15770">
        <v>3280.2241210000002</v>
      </c>
      <c r="E15770">
        <v>2.8025999999999999E-2</v>
      </c>
      <c r="F15770">
        <v>9.9659429999999993</v>
      </c>
      <c r="G15770">
        <v>-5.2477000000000003E-2</v>
      </c>
      <c r="H15770">
        <v>5.6993000000000002E-2</v>
      </c>
      <c r="I15770">
        <v>1.1684999999999999E-2</v>
      </c>
      <c r="J15770">
        <v>-1.8762999999999998E-2</v>
      </c>
      <c r="K15770">
        <v>1023.269958</v>
      </c>
      <c r="L15770">
        <v>43.061638000000002</v>
      </c>
      <c r="W15770">
        <f t="shared" si="246"/>
        <v>53573.522427256299</v>
      </c>
    </row>
    <row r="15771" spans="1:23" x14ac:dyDescent="0.3">
      <c r="A15771">
        <v>251.66249999999999</v>
      </c>
      <c r="B15771">
        <v>-443.32900999999998</v>
      </c>
      <c r="C15771">
        <v>-53487.957030999998</v>
      </c>
      <c r="D15771">
        <v>3277.344971</v>
      </c>
      <c r="E15771">
        <v>3.869E-3</v>
      </c>
      <c r="F15771">
        <v>9.9629010000000005</v>
      </c>
      <c r="G15771">
        <v>-6.1755999999999998E-2</v>
      </c>
      <c r="H15771">
        <v>2.7470000000000001E-2</v>
      </c>
      <c r="I15771">
        <v>8.1440000000000002E-3</v>
      </c>
      <c r="J15771">
        <v>-1.1683000000000001E-2</v>
      </c>
      <c r="K15771">
        <v>1023.269958</v>
      </c>
      <c r="L15771">
        <v>43.061638000000002</v>
      </c>
      <c r="W15771">
        <f t="shared" si="246"/>
        <v>53590.102425915815</v>
      </c>
    </row>
    <row r="15772" spans="1:23" x14ac:dyDescent="0.3">
      <c r="A15772">
        <v>251.67375000000001</v>
      </c>
      <c r="B15772">
        <v>-563.11389199999996</v>
      </c>
      <c r="C15772">
        <v>-53518.230469000002</v>
      </c>
      <c r="D15772">
        <v>3335.6926269999999</v>
      </c>
      <c r="E15772">
        <v>1.2256E-2</v>
      </c>
      <c r="F15772">
        <v>9.9660799999999998</v>
      </c>
      <c r="G15772">
        <v>-6.4794000000000004E-2</v>
      </c>
      <c r="H15772">
        <v>-5.3E-3</v>
      </c>
      <c r="I15772">
        <v>4.8919999999999996E-3</v>
      </c>
      <c r="J15772">
        <v>-2.7720000000000002E-3</v>
      </c>
      <c r="K15772">
        <v>1023.269958</v>
      </c>
      <c r="L15772">
        <v>43.061638000000002</v>
      </c>
      <c r="W15772">
        <f t="shared" si="246"/>
        <v>53625.040187306018</v>
      </c>
    </row>
    <row r="15773" spans="1:23" x14ac:dyDescent="0.3">
      <c r="A15773">
        <v>251.685</v>
      </c>
      <c r="B15773">
        <v>-666.46405000000004</v>
      </c>
      <c r="C15773">
        <v>-53470.472655999998</v>
      </c>
      <c r="D15773">
        <v>3324.6831050000001</v>
      </c>
      <c r="E15773">
        <v>6.9420000000000003E-3</v>
      </c>
      <c r="F15773">
        <v>9.9526830000000004</v>
      </c>
      <c r="G15773">
        <v>-5.0349999999999999E-2</v>
      </c>
      <c r="H15773">
        <v>-3.0009999999999998E-2</v>
      </c>
      <c r="I15773">
        <v>9.5600000000000004E-4</v>
      </c>
      <c r="J15773">
        <v>5.6290000000000003E-3</v>
      </c>
      <c r="K15773">
        <v>1023.269958</v>
      </c>
      <c r="L15773">
        <v>43.061638000000002</v>
      </c>
      <c r="W15773">
        <f t="shared" si="246"/>
        <v>53577.879186607024</v>
      </c>
    </row>
    <row r="15774" spans="1:23" x14ac:dyDescent="0.3">
      <c r="A15774">
        <v>251.69624999999999</v>
      </c>
      <c r="B15774">
        <v>-564.658142</v>
      </c>
      <c r="C15774">
        <v>-53526.117187000003</v>
      </c>
      <c r="D15774">
        <v>3413.8359369999998</v>
      </c>
      <c r="E15774">
        <v>1.8235000000000001E-2</v>
      </c>
      <c r="F15774">
        <v>9.9697169999999993</v>
      </c>
      <c r="G15774">
        <v>-5.7905999999999999E-2</v>
      </c>
      <c r="H15774">
        <v>-3.4453999999999999E-2</v>
      </c>
      <c r="I15774">
        <v>-1.8100000000000001E-4</v>
      </c>
      <c r="J15774">
        <v>5.2779999999999997E-3</v>
      </c>
      <c r="K15774">
        <v>1023.269958</v>
      </c>
      <c r="L15774">
        <v>43.061638000000002</v>
      </c>
      <c r="W15774">
        <f t="shared" si="246"/>
        <v>53637.844249545829</v>
      </c>
    </row>
    <row r="15775" spans="1:23" x14ac:dyDescent="0.3">
      <c r="A15775">
        <v>251.70750000000001</v>
      </c>
      <c r="B15775">
        <v>-608.60919200000001</v>
      </c>
      <c r="C15775">
        <v>-53483.019530999998</v>
      </c>
      <c r="D15775">
        <v>3265.7617190000001</v>
      </c>
      <c r="E15775">
        <v>2.1104999999999999E-2</v>
      </c>
      <c r="F15775">
        <v>9.9656800000000008</v>
      </c>
      <c r="G15775">
        <v>-5.5348000000000001E-2</v>
      </c>
      <c r="H15775">
        <v>-3.0269999999999998E-2</v>
      </c>
      <c r="I15775">
        <v>-4.5199999999999998E-4</v>
      </c>
      <c r="J15775">
        <v>3.5349999999999999E-3</v>
      </c>
      <c r="K15775">
        <v>1023.25</v>
      </c>
      <c r="L15775">
        <v>43.059296000000003</v>
      </c>
      <c r="W15775">
        <f t="shared" si="246"/>
        <v>53586.089453394525</v>
      </c>
    </row>
    <row r="15776" spans="1:23" x14ac:dyDescent="0.3">
      <c r="A15776">
        <v>251.71875</v>
      </c>
      <c r="B15776">
        <v>-766.86309800000004</v>
      </c>
      <c r="C15776">
        <v>-53508.742187000003</v>
      </c>
      <c r="D15776">
        <v>3108.313232</v>
      </c>
      <c r="E15776">
        <v>1.1667E-2</v>
      </c>
      <c r="F15776">
        <v>9.9540670000000002</v>
      </c>
      <c r="G15776">
        <v>-5.0844E-2</v>
      </c>
      <c r="H15776">
        <v>-6.2839999999999997E-3</v>
      </c>
      <c r="I15776">
        <v>2.8149999999999998E-3</v>
      </c>
      <c r="J15776">
        <v>-6.5030000000000001E-3</v>
      </c>
      <c r="K15776">
        <v>1023.25</v>
      </c>
      <c r="L15776">
        <v>43.059296000000003</v>
      </c>
      <c r="W15776">
        <f t="shared" si="246"/>
        <v>53604.432471523607</v>
      </c>
    </row>
    <row r="15777" spans="1:23" x14ac:dyDescent="0.3">
      <c r="A15777">
        <v>251.73</v>
      </c>
      <c r="B15777">
        <v>-652.51348900000005</v>
      </c>
      <c r="C15777">
        <v>-53474.007812000003</v>
      </c>
      <c r="D15777">
        <v>3132.735596</v>
      </c>
      <c r="E15777">
        <v>8.8299999999999993E-3</v>
      </c>
      <c r="F15777">
        <v>9.9596920000000004</v>
      </c>
      <c r="G15777">
        <v>-6.1067999999999997E-2</v>
      </c>
      <c r="H15777">
        <v>1.8792E-2</v>
      </c>
      <c r="I15777">
        <v>5.8329999999999996E-3</v>
      </c>
      <c r="J15777">
        <v>-1.5736E-2</v>
      </c>
      <c r="K15777">
        <v>1023.25</v>
      </c>
      <c r="L15777">
        <v>43.059296000000003</v>
      </c>
      <c r="W15777">
        <f t="shared" si="246"/>
        <v>53569.667888139928</v>
      </c>
    </row>
    <row r="15778" spans="1:23" x14ac:dyDescent="0.3">
      <c r="A15778">
        <v>251.74125000000001</v>
      </c>
      <c r="B15778">
        <v>-587.29870600000004</v>
      </c>
      <c r="C15778">
        <v>-53500.21875</v>
      </c>
      <c r="D15778">
        <v>3270.9360350000002</v>
      </c>
      <c r="E15778">
        <v>1.1362000000000001E-2</v>
      </c>
      <c r="F15778">
        <v>9.960839</v>
      </c>
      <c r="G15778">
        <v>-5.6350999999999998E-2</v>
      </c>
      <c r="H15778">
        <v>4.9630000000000001E-2</v>
      </c>
      <c r="I15778">
        <v>9.9600000000000001E-3</v>
      </c>
      <c r="J15778">
        <v>-2.2280999999999999E-2</v>
      </c>
      <c r="K15778">
        <v>1023.25</v>
      </c>
      <c r="L15778">
        <v>43.059296000000003</v>
      </c>
      <c r="W15778">
        <f t="shared" si="246"/>
        <v>53603.333372216526</v>
      </c>
    </row>
    <row r="15779" spans="1:23" x14ac:dyDescent="0.3">
      <c r="A15779">
        <v>251.7525</v>
      </c>
      <c r="B15779">
        <v>-576.98596199999997</v>
      </c>
      <c r="C15779">
        <v>-53482.511719000002</v>
      </c>
      <c r="D15779">
        <v>3335.898682</v>
      </c>
      <c r="E15779">
        <v>1.5952999999999998E-2</v>
      </c>
      <c r="F15779">
        <v>9.9662210000000009</v>
      </c>
      <c r="G15779">
        <v>-6.0670000000000002E-2</v>
      </c>
      <c r="H15779">
        <v>6.6641000000000006E-2</v>
      </c>
      <c r="I15779">
        <v>1.2414E-2</v>
      </c>
      <c r="J15779">
        <v>-2.3556000000000001E-2</v>
      </c>
      <c r="K15779">
        <v>1023.25</v>
      </c>
      <c r="L15779">
        <v>43.059296000000003</v>
      </c>
      <c r="W15779">
        <f t="shared" si="246"/>
        <v>53589.553017261554</v>
      </c>
    </row>
    <row r="15780" spans="1:23" x14ac:dyDescent="0.3">
      <c r="A15780">
        <v>251.76374999999999</v>
      </c>
      <c r="B15780">
        <v>-601.09033199999999</v>
      </c>
      <c r="C15780">
        <v>-53472.164062000003</v>
      </c>
      <c r="D15780">
        <v>3218.794922</v>
      </c>
      <c r="E15780">
        <v>1.7160000000000002E-2</v>
      </c>
      <c r="F15780">
        <v>9.9621790000000008</v>
      </c>
      <c r="G15780">
        <v>-6.6403000000000004E-2</v>
      </c>
      <c r="H15780">
        <v>6.9868E-2</v>
      </c>
      <c r="I15780">
        <v>1.3127E-2</v>
      </c>
      <c r="J15780">
        <v>-2.2595000000000001E-2</v>
      </c>
      <c r="K15780">
        <v>1023.25</v>
      </c>
      <c r="L15780">
        <v>43.059296000000003</v>
      </c>
      <c r="W15780">
        <f t="shared" si="246"/>
        <v>53572.327556403245</v>
      </c>
    </row>
    <row r="15781" spans="1:23" x14ac:dyDescent="0.3">
      <c r="A15781">
        <v>251.77500000000001</v>
      </c>
      <c r="B15781">
        <v>-544.669128</v>
      </c>
      <c r="C15781">
        <v>-53512.667969000002</v>
      </c>
      <c r="D15781">
        <v>3168.0805660000001</v>
      </c>
      <c r="E15781">
        <v>3.4819999999999999E-3</v>
      </c>
      <c r="F15781">
        <v>9.9596169999999997</v>
      </c>
      <c r="G15781">
        <v>-5.7931999999999997E-2</v>
      </c>
      <c r="H15781">
        <v>6.0765E-2</v>
      </c>
      <c r="I15781">
        <v>1.2194E-2</v>
      </c>
      <c r="J15781">
        <v>-1.8643E-2</v>
      </c>
      <c r="K15781">
        <v>1023.25</v>
      </c>
      <c r="L15781">
        <v>43.059296000000003</v>
      </c>
      <c r="W15781">
        <f t="shared" si="246"/>
        <v>53609.13198413216</v>
      </c>
    </row>
    <row r="15782" spans="1:23" x14ac:dyDescent="0.3">
      <c r="A15782">
        <v>251.78625</v>
      </c>
      <c r="B15782">
        <v>-560.94134499999996</v>
      </c>
      <c r="C15782">
        <v>-53481.910155999998</v>
      </c>
      <c r="D15782">
        <v>3240.9560550000001</v>
      </c>
      <c r="E15782">
        <v>9.1210000000000006E-3</v>
      </c>
      <c r="F15782">
        <v>9.9486220000000003</v>
      </c>
      <c r="G15782">
        <v>-5.4994000000000001E-2</v>
      </c>
      <c r="H15782">
        <v>3.1356000000000002E-2</v>
      </c>
      <c r="I15782">
        <v>8.5319999999999997E-3</v>
      </c>
      <c r="J15782">
        <v>-1.1382E-2</v>
      </c>
      <c r="K15782">
        <v>1023.25</v>
      </c>
      <c r="L15782">
        <v>43.059296000000003</v>
      </c>
      <c r="W15782">
        <f t="shared" si="246"/>
        <v>53582.955921425499</v>
      </c>
    </row>
    <row r="15783" spans="1:23" x14ac:dyDescent="0.3">
      <c r="A15783">
        <v>251.79750000000001</v>
      </c>
      <c r="B15783">
        <v>-543.74127199999998</v>
      </c>
      <c r="C15783">
        <v>-53502.898437000003</v>
      </c>
      <c r="D15783">
        <v>3227.5146479999999</v>
      </c>
      <c r="E15783">
        <v>1.1642E-2</v>
      </c>
      <c r="F15783">
        <v>9.9599139999999995</v>
      </c>
      <c r="G15783">
        <v>-5.6446999999999997E-2</v>
      </c>
      <c r="H15783">
        <v>6.3720000000000001E-3</v>
      </c>
      <c r="I15783">
        <v>5.4390000000000003E-3</v>
      </c>
      <c r="J15783">
        <v>-5.1929999999999997E-3</v>
      </c>
      <c r="K15783">
        <v>1023.25</v>
      </c>
      <c r="L15783">
        <v>43.059296000000003</v>
      </c>
      <c r="W15783">
        <f t="shared" si="246"/>
        <v>53602.916399519418</v>
      </c>
    </row>
    <row r="15784" spans="1:23" x14ac:dyDescent="0.3">
      <c r="A15784">
        <v>251.80875</v>
      </c>
      <c r="B15784">
        <v>-618.29284700000005</v>
      </c>
      <c r="C15784">
        <v>-53491.421875</v>
      </c>
      <c r="D15784">
        <v>3243.8317870000001</v>
      </c>
      <c r="E15784">
        <v>1.2329E-2</v>
      </c>
      <c r="F15784">
        <v>9.9637949999999993</v>
      </c>
      <c r="G15784">
        <v>-5.3017000000000002E-2</v>
      </c>
      <c r="H15784">
        <v>-1.4082000000000001E-2</v>
      </c>
      <c r="I15784">
        <v>3.1610000000000002E-3</v>
      </c>
      <c r="J15784">
        <v>1.438E-3</v>
      </c>
      <c r="K15784">
        <v>1023.269958</v>
      </c>
      <c r="L15784">
        <v>43.061638000000002</v>
      </c>
      <c r="W15784">
        <f t="shared" si="246"/>
        <v>53593.254658736965</v>
      </c>
    </row>
    <row r="15785" spans="1:23" x14ac:dyDescent="0.3">
      <c r="A15785">
        <v>251.82</v>
      </c>
      <c r="B15785">
        <v>-513.12609899999995</v>
      </c>
      <c r="C15785">
        <v>-53524.089844000002</v>
      </c>
      <c r="D15785">
        <v>3205.405029</v>
      </c>
      <c r="E15785">
        <v>1.1471E-2</v>
      </c>
      <c r="F15785">
        <v>9.9519249999999992</v>
      </c>
      <c r="G15785">
        <v>-5.8425999999999999E-2</v>
      </c>
      <c r="H15785">
        <v>-3.3056000000000002E-2</v>
      </c>
      <c r="I15785">
        <v>-2.4000000000000001E-4</v>
      </c>
      <c r="J15785">
        <v>6.6639999999999998E-3</v>
      </c>
      <c r="K15785">
        <v>1023.269958</v>
      </c>
      <c r="L15785">
        <v>43.061638000000002</v>
      </c>
      <c r="W15785">
        <f t="shared" si="246"/>
        <v>53622.44039039997</v>
      </c>
    </row>
    <row r="15786" spans="1:23" x14ac:dyDescent="0.3">
      <c r="A15786">
        <v>251.83125000000001</v>
      </c>
      <c r="B15786">
        <v>-468.96991000000003</v>
      </c>
      <c r="C15786">
        <v>-53473.644530999998</v>
      </c>
      <c r="D15786">
        <v>3296.4658199999999</v>
      </c>
      <c r="E15786">
        <v>1.1547E-2</v>
      </c>
      <c r="F15786">
        <v>9.9671760000000003</v>
      </c>
      <c r="G15786">
        <v>-5.2859000000000003E-2</v>
      </c>
      <c r="H15786">
        <v>-2.9829000000000001E-2</v>
      </c>
      <c r="I15786">
        <v>-5.62E-4</v>
      </c>
      <c r="J15786">
        <v>2.379E-3</v>
      </c>
      <c r="K15786">
        <v>1023.269958</v>
      </c>
      <c r="L15786">
        <v>43.061638000000002</v>
      </c>
      <c r="W15786">
        <f t="shared" si="246"/>
        <v>53577.208578897233</v>
      </c>
    </row>
    <row r="15787" spans="1:23" x14ac:dyDescent="0.3">
      <c r="A15787">
        <v>251.8425</v>
      </c>
      <c r="B15787">
        <v>-678.06030299999998</v>
      </c>
      <c r="C15787">
        <v>-53493.949219000002</v>
      </c>
      <c r="D15787">
        <v>3216.57251</v>
      </c>
      <c r="E15787">
        <v>1.6565E-2</v>
      </c>
      <c r="F15787">
        <v>9.9546659999999996</v>
      </c>
      <c r="G15787">
        <v>-5.4801000000000002E-2</v>
      </c>
      <c r="H15787">
        <v>-2.0635000000000001E-2</v>
      </c>
      <c r="I15787">
        <v>4.1899999999999999E-4</v>
      </c>
      <c r="J15787">
        <v>-2.862E-3</v>
      </c>
      <c r="K15787">
        <v>1023.269958</v>
      </c>
      <c r="L15787">
        <v>43.061638000000002</v>
      </c>
      <c r="W15787">
        <f t="shared" si="246"/>
        <v>53594.857099646637</v>
      </c>
    </row>
    <row r="15788" spans="1:23" x14ac:dyDescent="0.3">
      <c r="A15788">
        <v>251.85374999999999</v>
      </c>
      <c r="B15788">
        <v>-627.31970200000001</v>
      </c>
      <c r="C15788">
        <v>-53505.339844000002</v>
      </c>
      <c r="D15788">
        <v>3105.1970209999999</v>
      </c>
      <c r="E15788">
        <v>1.5007E-2</v>
      </c>
      <c r="F15788">
        <v>9.9563020000000009</v>
      </c>
      <c r="G15788">
        <v>-5.8727000000000001E-2</v>
      </c>
      <c r="H15788">
        <v>1.0855999999999999E-2</v>
      </c>
      <c r="I15788">
        <v>5.4530000000000004E-3</v>
      </c>
      <c r="J15788">
        <v>-1.2318000000000001E-2</v>
      </c>
      <c r="K15788">
        <v>1023.269958</v>
      </c>
      <c r="L15788">
        <v>43.061638000000002</v>
      </c>
      <c r="W15788">
        <f t="shared" si="246"/>
        <v>53599.040759790456</v>
      </c>
    </row>
    <row r="15789" spans="1:23" x14ac:dyDescent="0.3">
      <c r="A15789">
        <v>251.86500000000001</v>
      </c>
      <c r="B15789">
        <v>-531.53192100000001</v>
      </c>
      <c r="C15789">
        <v>-53508.992187000003</v>
      </c>
      <c r="D15789">
        <v>3256.8552249999998</v>
      </c>
      <c r="E15789">
        <v>2.1132999999999999E-2</v>
      </c>
      <c r="F15789">
        <v>9.9581110000000006</v>
      </c>
      <c r="G15789">
        <v>-5.3917E-2</v>
      </c>
      <c r="H15789">
        <v>4.1891999999999999E-2</v>
      </c>
      <c r="I15789">
        <v>9.3819999999999997E-3</v>
      </c>
      <c r="J15789">
        <v>-2.1843000000000001E-2</v>
      </c>
      <c r="K15789">
        <v>1023.269958</v>
      </c>
      <c r="L15789">
        <v>43.061638000000002</v>
      </c>
      <c r="W15789">
        <f t="shared" si="246"/>
        <v>53610.650779561322</v>
      </c>
    </row>
    <row r="15790" spans="1:23" x14ac:dyDescent="0.3">
      <c r="A15790">
        <v>251.87625</v>
      </c>
      <c r="B15790">
        <v>-618.97021500000005</v>
      </c>
      <c r="C15790">
        <v>-53518.332030999998</v>
      </c>
      <c r="D15790">
        <v>3142.9997560000002</v>
      </c>
      <c r="E15790">
        <v>1.1424E-2</v>
      </c>
      <c r="F15790">
        <v>9.9567390000000007</v>
      </c>
      <c r="G15790">
        <v>-7.2054000000000007E-2</v>
      </c>
      <c r="H15790">
        <v>6.4862000000000003E-2</v>
      </c>
      <c r="I15790">
        <v>1.2690999999999999E-2</v>
      </c>
      <c r="J15790">
        <v>-2.6152999999999999E-2</v>
      </c>
      <c r="K15790">
        <v>1023.269958</v>
      </c>
      <c r="L15790">
        <v>43.061638000000002</v>
      </c>
      <c r="W15790">
        <f t="shared" si="246"/>
        <v>53614.116004776522</v>
      </c>
    </row>
    <row r="15791" spans="1:23" x14ac:dyDescent="0.3">
      <c r="A15791">
        <v>251.88749999999999</v>
      </c>
      <c r="B15791">
        <v>-705.25811799999997</v>
      </c>
      <c r="C15791">
        <v>-53495.890625</v>
      </c>
      <c r="D15791">
        <v>3324.3627929999998</v>
      </c>
      <c r="E15791">
        <v>1.2929E-2</v>
      </c>
      <c r="F15791">
        <v>9.9622019999999996</v>
      </c>
      <c r="G15791">
        <v>-7.3249999999999996E-2</v>
      </c>
      <c r="H15791">
        <v>8.0652000000000001E-2</v>
      </c>
      <c r="I15791">
        <v>1.4215999999999999E-2</v>
      </c>
      <c r="J15791">
        <v>-2.7542000000000001E-2</v>
      </c>
      <c r="K15791">
        <v>1023.269958</v>
      </c>
      <c r="L15791">
        <v>43.061638000000002</v>
      </c>
      <c r="W15791">
        <f t="shared" si="246"/>
        <v>53603.72273223615</v>
      </c>
    </row>
    <row r="15792" spans="1:23" x14ac:dyDescent="0.3">
      <c r="A15792">
        <v>251.89875000000001</v>
      </c>
      <c r="B15792">
        <v>-638.07745399999999</v>
      </c>
      <c r="C15792">
        <v>-53508.648437000003</v>
      </c>
      <c r="D15792">
        <v>3231.8972170000002</v>
      </c>
      <c r="E15792">
        <v>1.3114000000000001E-2</v>
      </c>
      <c r="F15792">
        <v>9.9725269999999995</v>
      </c>
      <c r="G15792">
        <v>-6.2165999999999999E-2</v>
      </c>
      <c r="H15792">
        <v>6.6503999999999994E-2</v>
      </c>
      <c r="I15792">
        <v>1.2583E-2</v>
      </c>
      <c r="J15792">
        <v>-2.1017999999999998E-2</v>
      </c>
      <c r="K15792">
        <v>1023.269958</v>
      </c>
      <c r="L15792">
        <v>43.061638000000002</v>
      </c>
      <c r="W15792">
        <f t="shared" si="246"/>
        <v>53609.959522583289</v>
      </c>
    </row>
    <row r="15793" spans="1:23" x14ac:dyDescent="0.3">
      <c r="A15793">
        <v>251.91</v>
      </c>
      <c r="B15793">
        <v>-716.42742899999996</v>
      </c>
      <c r="C15793">
        <v>-53493.59375</v>
      </c>
      <c r="D15793">
        <v>3224.2390140000002</v>
      </c>
      <c r="E15793">
        <v>4.7190000000000001E-3</v>
      </c>
      <c r="F15793">
        <v>9.9594079999999998</v>
      </c>
      <c r="G15793">
        <v>-6.4298999999999995E-2</v>
      </c>
      <c r="H15793">
        <v>4.7989999999999998E-2</v>
      </c>
      <c r="I15793">
        <v>1.1806000000000001E-2</v>
      </c>
      <c r="J15793">
        <v>-1.6473999999999999E-2</v>
      </c>
      <c r="K15793">
        <v>1023.259949</v>
      </c>
      <c r="L15793">
        <v>43.061638000000002</v>
      </c>
      <c r="W15793">
        <f t="shared" si="246"/>
        <v>53595.462100540404</v>
      </c>
    </row>
    <row r="15794" spans="1:23" x14ac:dyDescent="0.3">
      <c r="A15794">
        <v>251.92124999999999</v>
      </c>
      <c r="B15794">
        <v>-687.367615</v>
      </c>
      <c r="C15794">
        <v>-53506.300780999998</v>
      </c>
      <c r="D15794">
        <v>3105.4013669999999</v>
      </c>
      <c r="E15794">
        <v>2.0548E-2</v>
      </c>
      <c r="F15794">
        <v>9.9668880000000009</v>
      </c>
      <c r="G15794">
        <v>-5.4907999999999998E-2</v>
      </c>
      <c r="H15794">
        <v>1.5761000000000001E-2</v>
      </c>
      <c r="I15794">
        <v>6.6740000000000002E-3</v>
      </c>
      <c r="J15794">
        <v>-9.0360000000000006E-3</v>
      </c>
      <c r="K15794">
        <v>1023.259949</v>
      </c>
      <c r="L15794">
        <v>43.061638000000002</v>
      </c>
      <c r="W15794">
        <f t="shared" si="246"/>
        <v>53600.748270478063</v>
      </c>
    </row>
    <row r="15795" spans="1:23" x14ac:dyDescent="0.3">
      <c r="A15795">
        <v>251.9325</v>
      </c>
      <c r="B15795">
        <v>-693.926514</v>
      </c>
      <c r="C15795">
        <v>-53492.542969000002</v>
      </c>
      <c r="D15795">
        <v>3321.3642580000001</v>
      </c>
      <c r="E15795">
        <v>1.3346999999999999E-2</v>
      </c>
      <c r="F15795">
        <v>9.9603599999999997</v>
      </c>
      <c r="G15795">
        <v>-5.1424999999999998E-2</v>
      </c>
      <c r="H15795">
        <v>-1.3853000000000001E-2</v>
      </c>
      <c r="I15795">
        <v>2.9260000000000002E-3</v>
      </c>
      <c r="J15795">
        <v>6.6509599999999998E-5</v>
      </c>
      <c r="K15795">
        <v>1023.259949</v>
      </c>
      <c r="L15795">
        <v>43.061638000000002</v>
      </c>
      <c r="W15795">
        <f t="shared" si="246"/>
        <v>53600.048020794376</v>
      </c>
    </row>
    <row r="15796" spans="1:23" x14ac:dyDescent="0.3">
      <c r="A15796">
        <v>251.94374999999999</v>
      </c>
      <c r="B15796">
        <v>-574.30633499999999</v>
      </c>
      <c r="C15796">
        <v>-53535.105469000002</v>
      </c>
      <c r="D15796">
        <v>3306.5151369999999</v>
      </c>
      <c r="E15796">
        <v>1.6657999999999999E-2</v>
      </c>
      <c r="F15796">
        <v>9.9577449999999992</v>
      </c>
      <c r="G15796">
        <v>-5.3849000000000001E-2</v>
      </c>
      <c r="H15796">
        <v>-3.0796E-2</v>
      </c>
      <c r="I15796">
        <v>4.8200000000000001E-4</v>
      </c>
      <c r="J15796">
        <v>4.8390000000000004E-3</v>
      </c>
      <c r="K15796">
        <v>1023.259949</v>
      </c>
      <c r="L15796">
        <v>43.061638000000002</v>
      </c>
      <c r="W15796">
        <f t="shared" si="246"/>
        <v>53640.19377010662</v>
      </c>
    </row>
    <row r="15797" spans="1:23" x14ac:dyDescent="0.3">
      <c r="A15797">
        <v>251.95500000000001</v>
      </c>
      <c r="B15797">
        <v>-586.36767599999996</v>
      </c>
      <c r="C15797">
        <v>-53531.410155999998</v>
      </c>
      <c r="D15797">
        <v>3262.702393</v>
      </c>
      <c r="E15797">
        <v>1.7597000000000002E-2</v>
      </c>
      <c r="F15797">
        <v>9.9616009999999999</v>
      </c>
      <c r="G15797">
        <v>-5.3200999999999998E-2</v>
      </c>
      <c r="H15797">
        <v>-3.7721999999999999E-2</v>
      </c>
      <c r="I15797">
        <v>-1.415E-3</v>
      </c>
      <c r="J15797">
        <v>6.4209999999999996E-3</v>
      </c>
      <c r="K15797">
        <v>1023.259949</v>
      </c>
      <c r="L15797">
        <v>43.061638000000002</v>
      </c>
      <c r="W15797">
        <f t="shared" si="246"/>
        <v>53633.953119704362</v>
      </c>
    </row>
    <row r="15798" spans="1:23" x14ac:dyDescent="0.3">
      <c r="A15798">
        <v>251.96625</v>
      </c>
      <c r="B15798">
        <v>-573.92224099999999</v>
      </c>
      <c r="C15798">
        <v>-53483.820312000003</v>
      </c>
      <c r="D15798">
        <v>3208.0686040000001</v>
      </c>
      <c r="E15798">
        <v>1.8716E-2</v>
      </c>
      <c r="F15798">
        <v>9.9772920000000003</v>
      </c>
      <c r="G15798">
        <v>-5.6492000000000001E-2</v>
      </c>
      <c r="H15798">
        <v>-2.5898999999999998E-2</v>
      </c>
      <c r="I15798">
        <v>-1.3799999999999999E-4</v>
      </c>
      <c r="J15798">
        <v>-1.011E-3</v>
      </c>
      <c r="K15798">
        <v>1023.259949</v>
      </c>
      <c r="L15798">
        <v>43.061638000000002</v>
      </c>
      <c r="W15798">
        <f t="shared" si="246"/>
        <v>53583.020874834867</v>
      </c>
    </row>
    <row r="15799" spans="1:23" x14ac:dyDescent="0.3">
      <c r="A15799">
        <v>251.97749999999999</v>
      </c>
      <c r="B15799">
        <v>-594.38781700000004</v>
      </c>
      <c r="C15799">
        <v>-53509.890625</v>
      </c>
      <c r="D15799">
        <v>3233.9213869999999</v>
      </c>
      <c r="E15799">
        <v>1.4164E-2</v>
      </c>
      <c r="F15799">
        <v>9.9750019999999999</v>
      </c>
      <c r="G15799">
        <v>-4.6966000000000001E-2</v>
      </c>
      <c r="H15799">
        <v>1.97E-3</v>
      </c>
      <c r="I15799">
        <v>3.3760000000000001E-3</v>
      </c>
      <c r="J15799">
        <v>-1.0012E-2</v>
      </c>
      <c r="K15799">
        <v>1023.259949</v>
      </c>
      <c r="L15799">
        <v>43.061638000000002</v>
      </c>
      <c r="W15799">
        <f t="shared" si="246"/>
        <v>53610.819235614712</v>
      </c>
    </row>
    <row r="15800" spans="1:23" x14ac:dyDescent="0.3">
      <c r="A15800">
        <v>251.98875000000001</v>
      </c>
      <c r="B15800">
        <v>-654.85394299999996</v>
      </c>
      <c r="C15800">
        <v>-53469.132812000003</v>
      </c>
      <c r="D15800">
        <v>3283.0227049999999</v>
      </c>
      <c r="E15800">
        <v>9.2910000000000006E-3</v>
      </c>
      <c r="F15800">
        <v>9.9694889999999994</v>
      </c>
      <c r="G15800">
        <v>-4.6247999999999997E-2</v>
      </c>
      <c r="H15800">
        <v>3.3264000000000002E-2</v>
      </c>
      <c r="I15800">
        <v>7.2919999999999999E-3</v>
      </c>
      <c r="J15800">
        <v>-1.8831000000000001E-2</v>
      </c>
      <c r="K15800">
        <v>1023.259949</v>
      </c>
      <c r="L15800">
        <v>43.061638000000002</v>
      </c>
      <c r="W15800">
        <f t="shared" si="246"/>
        <v>53573.829762632275</v>
      </c>
    </row>
    <row r="15801" spans="1:23" x14ac:dyDescent="0.3">
      <c r="A15801">
        <v>252</v>
      </c>
      <c r="B15801">
        <v>-637.899719</v>
      </c>
      <c r="C15801">
        <v>-53513.121094000002</v>
      </c>
      <c r="D15801">
        <v>3208.158203</v>
      </c>
      <c r="E15801">
        <v>2.0118E-2</v>
      </c>
      <c r="F15801">
        <v>9.9632120000000004</v>
      </c>
      <c r="G15801">
        <v>-4.7601999999999998E-2</v>
      </c>
      <c r="H15801">
        <v>5.7647999999999998E-2</v>
      </c>
      <c r="I15801">
        <v>1.0271000000000001E-2</v>
      </c>
      <c r="J15801">
        <v>-2.3955000000000001E-2</v>
      </c>
      <c r="K15801">
        <v>1023.269958</v>
      </c>
      <c r="L15801">
        <v>43.066521000000002</v>
      </c>
      <c r="W15801">
        <f t="shared" si="246"/>
        <v>53612.99585294674</v>
      </c>
    </row>
    <row r="15802" spans="1:23" x14ac:dyDescent="0.3">
      <c r="A15802">
        <v>252.01124999999999</v>
      </c>
      <c r="B15802">
        <v>-482.25830100000002</v>
      </c>
      <c r="C15802">
        <v>-53501.457030999998</v>
      </c>
      <c r="D15802">
        <v>3217.568115</v>
      </c>
      <c r="E15802">
        <v>1.5942000000000001E-2</v>
      </c>
      <c r="F15802">
        <v>9.9744659999999996</v>
      </c>
      <c r="G15802">
        <v>-4.9317E-2</v>
      </c>
      <c r="H15802">
        <v>7.0179000000000005E-2</v>
      </c>
      <c r="I15802">
        <v>1.3089E-2</v>
      </c>
      <c r="J15802">
        <v>-2.3986E-2</v>
      </c>
      <c r="K15802">
        <v>1023.269958</v>
      </c>
      <c r="L15802">
        <v>43.066521000000002</v>
      </c>
      <c r="W15802">
        <f t="shared" si="246"/>
        <v>53600.291249987502</v>
      </c>
    </row>
    <row r="15803" spans="1:23" x14ac:dyDescent="0.3">
      <c r="A15803">
        <v>252.02250000000001</v>
      </c>
      <c r="B15803">
        <v>-659.14660600000002</v>
      </c>
      <c r="C15803">
        <v>-53519.28125</v>
      </c>
      <c r="D15803">
        <v>3327.4812010000001</v>
      </c>
      <c r="E15803">
        <v>1.7614000000000001E-2</v>
      </c>
      <c r="F15803">
        <v>9.9678489999999993</v>
      </c>
      <c r="G15803">
        <v>-4.2460999999999999E-2</v>
      </c>
      <c r="H15803">
        <v>6.7265000000000005E-2</v>
      </c>
      <c r="I15803">
        <v>1.2813E-2</v>
      </c>
      <c r="J15803">
        <v>-2.0242E-2</v>
      </c>
      <c r="K15803">
        <v>1023.269958</v>
      </c>
      <c r="L15803">
        <v>43.066521000000002</v>
      </c>
      <c r="W15803">
        <f t="shared" si="246"/>
        <v>53626.673129216317</v>
      </c>
    </row>
    <row r="15804" spans="1:23" x14ac:dyDescent="0.3">
      <c r="A15804">
        <v>252.03375</v>
      </c>
      <c r="B15804">
        <v>-833.99975600000005</v>
      </c>
      <c r="C15804">
        <v>-53505.488280999998</v>
      </c>
      <c r="D15804">
        <v>3183.3461910000001</v>
      </c>
      <c r="E15804">
        <v>1.8953999999999999E-2</v>
      </c>
      <c r="F15804">
        <v>9.9620689999999996</v>
      </c>
      <c r="G15804">
        <v>-5.7709000000000003E-2</v>
      </c>
      <c r="H15804">
        <v>5.3880999999999998E-2</v>
      </c>
      <c r="I15804">
        <v>1.1299999999999999E-2</v>
      </c>
      <c r="J15804">
        <v>-1.8336000000000002E-2</v>
      </c>
      <c r="K15804">
        <v>1023.269958</v>
      </c>
      <c r="L15804">
        <v>43.066521000000002</v>
      </c>
      <c r="W15804">
        <f t="shared" si="246"/>
        <v>53606.590310828295</v>
      </c>
    </row>
    <row r="15805" spans="1:23" x14ac:dyDescent="0.3">
      <c r="A15805">
        <v>252.04499999999999</v>
      </c>
      <c r="B15805">
        <v>-717.05273399999999</v>
      </c>
      <c r="C15805">
        <v>-53482.691405999998</v>
      </c>
      <c r="D15805">
        <v>3271.204346</v>
      </c>
      <c r="E15805">
        <v>9.2160000000000002E-3</v>
      </c>
      <c r="F15805">
        <v>9.9688180000000006</v>
      </c>
      <c r="G15805">
        <v>-5.3252000000000001E-2</v>
      </c>
      <c r="H15805">
        <v>2.8310999999999999E-2</v>
      </c>
      <c r="I15805">
        <v>8.0770000000000008E-3</v>
      </c>
      <c r="J15805">
        <v>-1.2071999999999999E-2</v>
      </c>
      <c r="K15805">
        <v>1023.269958</v>
      </c>
      <c r="L15805">
        <v>43.066521000000002</v>
      </c>
      <c r="W15805">
        <f t="shared" si="246"/>
        <v>53587.435304612707</v>
      </c>
    </row>
    <row r="15806" spans="1:23" x14ac:dyDescent="0.3">
      <c r="A15806">
        <v>252.05625000000001</v>
      </c>
      <c r="B15806">
        <v>-674.00567599999999</v>
      </c>
      <c r="C15806">
        <v>-53521.269530999998</v>
      </c>
      <c r="D15806">
        <v>3266.467529</v>
      </c>
      <c r="E15806">
        <v>5.2170000000000003E-3</v>
      </c>
      <c r="F15806">
        <v>9.9652460000000005</v>
      </c>
      <c r="G15806">
        <v>-6.3737000000000002E-2</v>
      </c>
      <c r="H15806">
        <v>-2.1589999999999999E-3</v>
      </c>
      <c r="I15806">
        <v>5.4879999999999998E-3</v>
      </c>
      <c r="J15806">
        <v>-2.833E-3</v>
      </c>
      <c r="K15806">
        <v>1023.269958</v>
      </c>
      <c r="L15806">
        <v>43.066521000000002</v>
      </c>
      <c r="W15806">
        <f t="shared" si="246"/>
        <v>53625.091011384218</v>
      </c>
    </row>
    <row r="15807" spans="1:23" x14ac:dyDescent="0.3">
      <c r="A15807">
        <v>252.0675</v>
      </c>
      <c r="B15807">
        <v>-601.19457999999997</v>
      </c>
      <c r="C15807">
        <v>-53467.277344000002</v>
      </c>
      <c r="D15807">
        <v>3198.648682</v>
      </c>
      <c r="E15807">
        <v>1.5495E-2</v>
      </c>
      <c r="F15807">
        <v>9.9631600000000002</v>
      </c>
      <c r="G15807">
        <v>-6.0413000000000001E-2</v>
      </c>
      <c r="H15807">
        <v>-2.8736999999999999E-2</v>
      </c>
      <c r="I15807">
        <v>1.5009999999999999E-3</v>
      </c>
      <c r="J15807">
        <v>4.7840000000000001E-3</v>
      </c>
      <c r="K15807">
        <v>1023.269958</v>
      </c>
      <c r="L15807">
        <v>43.066521000000002</v>
      </c>
      <c r="W15807">
        <f t="shared" si="246"/>
        <v>53566.24436054947</v>
      </c>
    </row>
    <row r="15808" spans="1:23" x14ac:dyDescent="0.3">
      <c r="A15808">
        <v>252.07875000000001</v>
      </c>
      <c r="B15808">
        <v>-501.80282599999998</v>
      </c>
      <c r="C15808">
        <v>-53496.058594000002</v>
      </c>
      <c r="D15808">
        <v>3207.4975589999999</v>
      </c>
      <c r="E15808">
        <v>8.9849999999999999E-3</v>
      </c>
      <c r="F15808">
        <v>9.9679680000000008</v>
      </c>
      <c r="G15808">
        <v>-6.2889E-2</v>
      </c>
      <c r="H15808">
        <v>-3.5550999999999999E-2</v>
      </c>
      <c r="I15808">
        <v>-3.2499999999999999E-4</v>
      </c>
      <c r="J15808">
        <v>6.2490000000000002E-3</v>
      </c>
      <c r="K15808">
        <v>1023.269958</v>
      </c>
      <c r="L15808">
        <v>43.066521000000002</v>
      </c>
      <c r="W15808">
        <f t="shared" si="246"/>
        <v>53594.478556655944</v>
      </c>
    </row>
    <row r="15809" spans="1:23" x14ac:dyDescent="0.3">
      <c r="A15809">
        <v>252.09</v>
      </c>
      <c r="B15809">
        <v>-694.15124500000002</v>
      </c>
      <c r="C15809">
        <v>-53472.691405999998</v>
      </c>
      <c r="D15809">
        <v>3202.4057619999999</v>
      </c>
      <c r="E15809">
        <v>3.5590000000000001E-3</v>
      </c>
      <c r="F15809">
        <v>9.9758089999999999</v>
      </c>
      <c r="G15809">
        <v>-5.8592999999999999E-2</v>
      </c>
      <c r="H15809">
        <v>-2.7820000000000001E-2</v>
      </c>
      <c r="I15809">
        <v>-2.72E-4</v>
      </c>
      <c r="J15809">
        <v>2.0330000000000001E-3</v>
      </c>
      <c r="K15809">
        <v>1023.269958</v>
      </c>
      <c r="L15809">
        <v>43.066521000000002</v>
      </c>
      <c r="W15809">
        <f t="shared" si="246"/>
        <v>53572.996694386355</v>
      </c>
    </row>
    <row r="15810" spans="1:23" x14ac:dyDescent="0.3">
      <c r="A15810">
        <v>252.10124999999999</v>
      </c>
      <c r="B15810">
        <v>-606.31897000000004</v>
      </c>
      <c r="C15810">
        <v>-53473.726562000003</v>
      </c>
      <c r="D15810">
        <v>3203.9179690000001</v>
      </c>
      <c r="E15810">
        <v>1.2383E-2</v>
      </c>
      <c r="F15810">
        <v>9.9537030000000009</v>
      </c>
      <c r="G15810">
        <v>-5.9619999999999999E-2</v>
      </c>
      <c r="H15810">
        <v>-2.0709999999999999E-3</v>
      </c>
      <c r="I15810">
        <v>3.114E-3</v>
      </c>
      <c r="J15810">
        <v>-8.3280000000000003E-3</v>
      </c>
      <c r="K15810">
        <v>1023.259949</v>
      </c>
      <c r="L15810">
        <v>43.064177999999998</v>
      </c>
      <c r="W15810">
        <f t="shared" ref="W15810:W15873" si="247">SQRT((B15810)^2+(C15810)^2+(D15810)^2)</f>
        <v>53573.054285461527</v>
      </c>
    </row>
    <row r="15811" spans="1:23" x14ac:dyDescent="0.3">
      <c r="A15811">
        <v>252.11250000000001</v>
      </c>
      <c r="B15811">
        <v>-554.35223399999995</v>
      </c>
      <c r="C15811">
        <v>-53482.46875</v>
      </c>
      <c r="D15811">
        <v>3186.4572750000002</v>
      </c>
      <c r="E15811">
        <v>7.4159999999999998E-3</v>
      </c>
      <c r="F15811">
        <v>9.9591600000000007</v>
      </c>
      <c r="G15811">
        <v>-6.5332000000000001E-2</v>
      </c>
      <c r="H15811">
        <v>2.5892999999999999E-2</v>
      </c>
      <c r="I15811">
        <v>6.6429999999999996E-3</v>
      </c>
      <c r="J15811">
        <v>-1.6892999999999998E-2</v>
      </c>
      <c r="K15811">
        <v>1023.259949</v>
      </c>
      <c r="L15811">
        <v>43.064177999999998</v>
      </c>
      <c r="W15811">
        <f t="shared" si="247"/>
        <v>53580.1761844758</v>
      </c>
    </row>
    <row r="15812" spans="1:23" x14ac:dyDescent="0.3">
      <c r="A15812">
        <v>252.12375</v>
      </c>
      <c r="B15812">
        <v>-555.60955799999999</v>
      </c>
      <c r="C15812">
        <v>-53504.355469000002</v>
      </c>
      <c r="D15812">
        <v>3152.7204590000001</v>
      </c>
      <c r="E15812">
        <v>2.2134000000000001E-2</v>
      </c>
      <c r="F15812">
        <v>9.9636139999999997</v>
      </c>
      <c r="G15812">
        <v>-6.1533999999999998E-2</v>
      </c>
      <c r="H15812">
        <v>5.2490000000000002E-2</v>
      </c>
      <c r="I15812">
        <v>1.0525E-2</v>
      </c>
      <c r="J15812">
        <v>-2.2771E-2</v>
      </c>
      <c r="K15812">
        <v>1023.259949</v>
      </c>
      <c r="L15812">
        <v>43.064177999999998</v>
      </c>
      <c r="W15812">
        <f t="shared" si="247"/>
        <v>53600.041067397033</v>
      </c>
    </row>
    <row r="15813" spans="1:23" x14ac:dyDescent="0.3">
      <c r="A15813">
        <v>252.13499999999999</v>
      </c>
      <c r="B15813">
        <v>-643.480774</v>
      </c>
      <c r="C15813">
        <v>-53473.628905999998</v>
      </c>
      <c r="D15813">
        <v>3278.4660640000002</v>
      </c>
      <c r="E15813">
        <v>1.4954E-2</v>
      </c>
      <c r="F15813">
        <v>9.9572909999999997</v>
      </c>
      <c r="G15813">
        <v>-5.8465999999999997E-2</v>
      </c>
      <c r="H15813">
        <v>6.9625999999999993E-2</v>
      </c>
      <c r="I15813">
        <v>1.3025E-2</v>
      </c>
      <c r="J15813">
        <v>-2.4982000000000001E-2</v>
      </c>
      <c r="K15813">
        <v>1023.259949</v>
      </c>
      <c r="L15813">
        <v>43.064177999999998</v>
      </c>
      <c r="W15813">
        <f t="shared" si="247"/>
        <v>53577.900253891115</v>
      </c>
    </row>
    <row r="15814" spans="1:23" x14ac:dyDescent="0.3">
      <c r="A15814">
        <v>252.14625000000001</v>
      </c>
      <c r="B15814">
        <v>-710.55731200000002</v>
      </c>
      <c r="C15814">
        <v>-53457.128905999998</v>
      </c>
      <c r="D15814">
        <v>3247.1767580000001</v>
      </c>
      <c r="E15814">
        <v>2.2284999999999999E-2</v>
      </c>
      <c r="F15814">
        <v>9.9606580000000005</v>
      </c>
      <c r="G15814">
        <v>-5.4726999999999998E-2</v>
      </c>
      <c r="H15814">
        <v>7.4953000000000006E-2</v>
      </c>
      <c r="I15814">
        <v>1.4104E-2</v>
      </c>
      <c r="J15814">
        <v>-2.3456999999999999E-2</v>
      </c>
      <c r="K15814">
        <v>1023.259949</v>
      </c>
      <c r="L15814">
        <v>43.064177999999998</v>
      </c>
      <c r="W15814">
        <f t="shared" si="247"/>
        <v>53560.374153510478</v>
      </c>
    </row>
    <row r="15815" spans="1:23" x14ac:dyDescent="0.3">
      <c r="A15815">
        <v>252.1575</v>
      </c>
      <c r="B15815">
        <v>-469.04229700000002</v>
      </c>
      <c r="C15815">
        <v>-53468.769530999998</v>
      </c>
      <c r="D15815">
        <v>3118.5346679999998</v>
      </c>
      <c r="E15815">
        <v>1.9071000000000001E-2</v>
      </c>
      <c r="F15815">
        <v>9.9571380000000005</v>
      </c>
      <c r="G15815">
        <v>-5.7942E-2</v>
      </c>
      <c r="H15815">
        <v>6.3019000000000006E-2</v>
      </c>
      <c r="I15815">
        <v>1.2734000000000001E-2</v>
      </c>
      <c r="J15815">
        <v>-2.0105000000000001E-2</v>
      </c>
      <c r="K15815">
        <v>1023.259949</v>
      </c>
      <c r="L15815">
        <v>43.064177999999998</v>
      </c>
      <c r="W15815">
        <f t="shared" si="247"/>
        <v>53561.68942734244</v>
      </c>
    </row>
    <row r="15816" spans="1:23" x14ac:dyDescent="0.3">
      <c r="A15816">
        <v>252.16874999999999</v>
      </c>
      <c r="B15816">
        <v>-590.86511199999995</v>
      </c>
      <c r="C15816">
        <v>-53501.375</v>
      </c>
      <c r="D15816">
        <v>3043.5598140000002</v>
      </c>
      <c r="E15816">
        <v>7.0559999999999998E-3</v>
      </c>
      <c r="F15816">
        <v>9.9618819999999992</v>
      </c>
      <c r="G15816">
        <v>-6.2274000000000003E-2</v>
      </c>
      <c r="H15816">
        <v>3.3653000000000002E-2</v>
      </c>
      <c r="I15816">
        <v>9.6139999999999993E-3</v>
      </c>
      <c r="J15816">
        <v>-1.2784E-2</v>
      </c>
      <c r="K15816">
        <v>1023.259949</v>
      </c>
      <c r="L15816">
        <v>43.064177999999998</v>
      </c>
      <c r="W15816">
        <f t="shared" si="247"/>
        <v>53591.132706937628</v>
      </c>
    </row>
    <row r="15817" spans="1:23" x14ac:dyDescent="0.3">
      <c r="A15817">
        <v>252.18</v>
      </c>
      <c r="B15817">
        <v>-698.88116500000001</v>
      </c>
      <c r="C15817">
        <v>-53466.613280999998</v>
      </c>
      <c r="D15817">
        <v>3338.4338379999999</v>
      </c>
      <c r="E15817">
        <v>2.8319999999999999E-3</v>
      </c>
      <c r="F15817">
        <v>9.9453370000000003</v>
      </c>
      <c r="G15817">
        <v>-4.4603999999999998E-2</v>
      </c>
      <c r="H15817">
        <v>2.5569999999999998E-3</v>
      </c>
      <c r="I15817">
        <v>6.228E-3</v>
      </c>
      <c r="J15817">
        <v>-5.0480000000000004E-3</v>
      </c>
      <c r="K15817">
        <v>1023.259949</v>
      </c>
      <c r="L15817">
        <v>43.064177999999998</v>
      </c>
      <c r="W15817">
        <f t="shared" si="247"/>
        <v>53575.295716528723</v>
      </c>
    </row>
    <row r="15818" spans="1:23" x14ac:dyDescent="0.3">
      <c r="A15818">
        <v>252.19125</v>
      </c>
      <c r="B15818">
        <v>-635.91717500000004</v>
      </c>
      <c r="C15818">
        <v>-53455.503905999998</v>
      </c>
      <c r="D15818">
        <v>3163.3916020000001</v>
      </c>
      <c r="E15818">
        <v>1.6421000000000002E-2</v>
      </c>
      <c r="F15818">
        <v>9.9469390000000004</v>
      </c>
      <c r="G15818">
        <v>-5.0344E-2</v>
      </c>
      <c r="H15818">
        <v>-2.1498E-2</v>
      </c>
      <c r="I15818">
        <v>1.1969999999999999E-3</v>
      </c>
      <c r="J15818">
        <v>1.523E-3</v>
      </c>
      <c r="K15818">
        <v>1023.259949</v>
      </c>
      <c r="L15818">
        <v>43.064177999999998</v>
      </c>
      <c r="W15818">
        <f t="shared" si="247"/>
        <v>53552.799505959025</v>
      </c>
    </row>
    <row r="15819" spans="1:23" x14ac:dyDescent="0.3">
      <c r="A15819">
        <v>252.20249999999999</v>
      </c>
      <c r="B15819">
        <v>-574.05462599999998</v>
      </c>
      <c r="C15819">
        <v>-53458.792969000002</v>
      </c>
      <c r="D15819">
        <v>3202.357422</v>
      </c>
      <c r="E15819">
        <v>6.4450000000000002E-3</v>
      </c>
      <c r="F15819">
        <v>9.9585950000000008</v>
      </c>
      <c r="G15819">
        <v>-5.4237E-2</v>
      </c>
      <c r="H15819">
        <v>-4.1808999999999999E-2</v>
      </c>
      <c r="I15819">
        <v>-1.585E-3</v>
      </c>
      <c r="J15819">
        <v>6.8149999999999999E-3</v>
      </c>
      <c r="K15819">
        <v>1023.269958</v>
      </c>
      <c r="L15819">
        <v>43.061638000000002</v>
      </c>
      <c r="W15819">
        <f t="shared" si="247"/>
        <v>53557.699516262597</v>
      </c>
    </row>
    <row r="15820" spans="1:23" x14ac:dyDescent="0.3">
      <c r="A15820">
        <v>252.21375</v>
      </c>
      <c r="B15820">
        <v>-590.72705099999996</v>
      </c>
      <c r="C15820">
        <v>-53444.511719000002</v>
      </c>
      <c r="D15820">
        <v>3187.5375979999999</v>
      </c>
      <c r="E15820">
        <v>8.7760000000000008E-3</v>
      </c>
      <c r="F15820">
        <v>9.9610489999999992</v>
      </c>
      <c r="G15820">
        <v>-6.0812999999999999E-2</v>
      </c>
      <c r="H15820">
        <v>-3.2115999999999999E-2</v>
      </c>
      <c r="I15820">
        <v>-8.3900000000000001E-4</v>
      </c>
      <c r="J15820">
        <v>1.237E-3</v>
      </c>
      <c r="K15820">
        <v>1023.269958</v>
      </c>
      <c r="L15820">
        <v>43.061638000000002</v>
      </c>
      <c r="W15820">
        <f t="shared" si="247"/>
        <v>53542.741686149908</v>
      </c>
    </row>
    <row r="15821" spans="1:23" x14ac:dyDescent="0.3">
      <c r="A15821">
        <v>252.22499999999999</v>
      </c>
      <c r="B15821">
        <v>-606.91216999999995</v>
      </c>
      <c r="C15821">
        <v>-53457.992187000003</v>
      </c>
      <c r="D15821">
        <v>3152.2624510000001</v>
      </c>
      <c r="E15821">
        <v>2.1857000000000001E-2</v>
      </c>
      <c r="F15821">
        <v>9.9589960000000008</v>
      </c>
      <c r="G15821">
        <v>-6.1697000000000002E-2</v>
      </c>
      <c r="H15821">
        <v>-1.3285E-2</v>
      </c>
      <c r="I15821">
        <v>1.2160000000000001E-3</v>
      </c>
      <c r="J15821">
        <v>-5.7730000000000004E-3</v>
      </c>
      <c r="K15821">
        <v>1023.269958</v>
      </c>
      <c r="L15821">
        <v>43.061638000000002</v>
      </c>
      <c r="W15821">
        <f t="shared" si="247"/>
        <v>53554.290487387021</v>
      </c>
    </row>
    <row r="15822" spans="1:23" x14ac:dyDescent="0.3">
      <c r="A15822">
        <v>252.23625000000001</v>
      </c>
      <c r="B15822">
        <v>-635.57556199999999</v>
      </c>
      <c r="C15822">
        <v>-53485.390625</v>
      </c>
      <c r="D15822">
        <v>3156.8732909999999</v>
      </c>
      <c r="E15822">
        <v>6.888E-3</v>
      </c>
      <c r="F15822">
        <v>9.9640219999999999</v>
      </c>
      <c r="G15822">
        <v>-5.8493999999999997E-2</v>
      </c>
      <c r="H15822">
        <v>1.8180000000000002E-2</v>
      </c>
      <c r="I15822">
        <v>5.0559999999999997E-3</v>
      </c>
      <c r="J15822">
        <v>-1.4305999999999999E-2</v>
      </c>
      <c r="K15822">
        <v>1023.269958</v>
      </c>
      <c r="L15822">
        <v>43.061638000000002</v>
      </c>
      <c r="W15822">
        <f t="shared" si="247"/>
        <v>53582.243472808026</v>
      </c>
    </row>
    <row r="15823" spans="1:23" x14ac:dyDescent="0.3">
      <c r="A15823">
        <v>252.2475</v>
      </c>
      <c r="B15823">
        <v>-696.38983199999996</v>
      </c>
      <c r="C15823">
        <v>-53474.226562000003</v>
      </c>
      <c r="D15823">
        <v>3169.2058109999998</v>
      </c>
      <c r="E15823">
        <v>1.5828999999999999E-2</v>
      </c>
      <c r="F15823">
        <v>9.9725289999999998</v>
      </c>
      <c r="G15823">
        <v>-6.4338999999999993E-2</v>
      </c>
      <c r="H15823">
        <v>4.2183999999999999E-2</v>
      </c>
      <c r="I15823">
        <v>9.2440000000000005E-3</v>
      </c>
      <c r="J15823">
        <v>-1.9965E-2</v>
      </c>
      <c r="K15823">
        <v>1023.269958</v>
      </c>
      <c r="L15823">
        <v>43.061638000000002</v>
      </c>
      <c r="W15823">
        <f t="shared" si="247"/>
        <v>53572.583759556488</v>
      </c>
    </row>
    <row r="15824" spans="1:23" x14ac:dyDescent="0.3">
      <c r="A15824">
        <v>252.25874999999999</v>
      </c>
      <c r="B15824">
        <v>-631.22949200000005</v>
      </c>
      <c r="C15824">
        <v>-53478.199219000002</v>
      </c>
      <c r="D15824">
        <v>3159.2529300000001</v>
      </c>
      <c r="E15824">
        <v>1.2899999999999999E-3</v>
      </c>
      <c r="F15824">
        <v>9.9711909999999992</v>
      </c>
      <c r="G15824">
        <v>-7.7942999999999998E-2</v>
      </c>
      <c r="H15824">
        <v>6.8387000000000003E-2</v>
      </c>
      <c r="I15824">
        <v>1.1927999999999999E-2</v>
      </c>
      <c r="J15824">
        <v>-2.5538999999999999E-2</v>
      </c>
      <c r="K15824">
        <v>1023.269958</v>
      </c>
      <c r="L15824">
        <v>43.061638000000002</v>
      </c>
      <c r="W15824">
        <f t="shared" si="247"/>
        <v>53575.153956422153</v>
      </c>
    </row>
    <row r="15825" spans="1:23" x14ac:dyDescent="0.3">
      <c r="A15825">
        <v>252.27</v>
      </c>
      <c r="B15825">
        <v>-644.48748799999998</v>
      </c>
      <c r="C15825">
        <v>-53452.550780999998</v>
      </c>
      <c r="D15825">
        <v>3174.0842290000001</v>
      </c>
      <c r="E15825">
        <v>5.6509999999999998E-3</v>
      </c>
      <c r="F15825">
        <v>9.9712150000000008</v>
      </c>
      <c r="G15825">
        <v>-7.2707999999999995E-2</v>
      </c>
      <c r="H15825">
        <v>7.6225000000000001E-2</v>
      </c>
      <c r="I15825">
        <v>1.413E-2</v>
      </c>
      <c r="J15825">
        <v>-2.3632E-2</v>
      </c>
      <c r="K15825">
        <v>1023.269958</v>
      </c>
      <c r="L15825">
        <v>43.061638000000002</v>
      </c>
      <c r="W15825">
        <f t="shared" si="247"/>
        <v>53550.586923117466</v>
      </c>
    </row>
    <row r="15826" spans="1:23" x14ac:dyDescent="0.3">
      <c r="A15826">
        <v>252.28125</v>
      </c>
      <c r="B15826">
        <v>-523.59277299999997</v>
      </c>
      <c r="C15826">
        <v>-53486.917969000002</v>
      </c>
      <c r="D15826">
        <v>3247.0263669999999</v>
      </c>
      <c r="E15826">
        <v>1.2174000000000001E-2</v>
      </c>
      <c r="F15826">
        <v>9.9639500000000005</v>
      </c>
      <c r="G15826">
        <v>-6.2316999999999997E-2</v>
      </c>
      <c r="H15826">
        <v>6.4068E-2</v>
      </c>
      <c r="I15826">
        <v>1.2604000000000001E-2</v>
      </c>
      <c r="J15826">
        <v>-2.0115999999999998E-2</v>
      </c>
      <c r="K15826">
        <v>1023.269958</v>
      </c>
      <c r="L15826">
        <v>43.061638000000002</v>
      </c>
      <c r="W15826">
        <f t="shared" si="247"/>
        <v>53587.943825476883</v>
      </c>
    </row>
    <row r="15827" spans="1:23" x14ac:dyDescent="0.3">
      <c r="A15827">
        <v>252.29249999999999</v>
      </c>
      <c r="B15827">
        <v>-595.80926499999998</v>
      </c>
      <c r="C15827">
        <v>-53456.558594000002</v>
      </c>
      <c r="D15827">
        <v>3219.688721</v>
      </c>
      <c r="E15827">
        <v>2.3363999999999999E-2</v>
      </c>
      <c r="F15827">
        <v>9.964048</v>
      </c>
      <c r="G15827">
        <v>-6.0032000000000002E-2</v>
      </c>
      <c r="H15827">
        <v>3.9952000000000001E-2</v>
      </c>
      <c r="I15827">
        <v>9.5980000000000006E-3</v>
      </c>
      <c r="J15827">
        <v>-1.4902E-2</v>
      </c>
      <c r="K15827">
        <v>1023.269958</v>
      </c>
      <c r="L15827">
        <v>43.061638000000002</v>
      </c>
      <c r="W15827">
        <f t="shared" si="247"/>
        <v>53556.745988289375</v>
      </c>
    </row>
    <row r="15828" spans="1:23" x14ac:dyDescent="0.3">
      <c r="A15828">
        <v>252.30375000000001</v>
      </c>
      <c r="B15828">
        <v>-805.98230000000001</v>
      </c>
      <c r="C15828">
        <v>-53442.632812000003</v>
      </c>
      <c r="D15828">
        <v>3158.398682</v>
      </c>
      <c r="E15828">
        <v>3.4139999999999999E-3</v>
      </c>
      <c r="F15828">
        <v>9.9651960000000006</v>
      </c>
      <c r="G15828">
        <v>-6.1959E-2</v>
      </c>
      <c r="H15828">
        <v>7.0959999999999999E-3</v>
      </c>
      <c r="I15828">
        <v>6.0439999999999999E-3</v>
      </c>
      <c r="J15828">
        <v>-5.8190000000000004E-3</v>
      </c>
      <c r="K15828">
        <v>1023.25</v>
      </c>
      <c r="L15828">
        <v>43.066521000000002</v>
      </c>
      <c r="W15828">
        <f t="shared" si="247"/>
        <v>53541.947028293915</v>
      </c>
    </row>
    <row r="15829" spans="1:23" x14ac:dyDescent="0.3">
      <c r="A15829">
        <v>252.315</v>
      </c>
      <c r="B15829">
        <v>-699.75830099999996</v>
      </c>
      <c r="C15829">
        <v>-53463.324219000002</v>
      </c>
      <c r="D15829">
        <v>3257.654297</v>
      </c>
      <c r="E15829">
        <v>1.1231E-2</v>
      </c>
      <c r="F15829">
        <v>9.9741060000000008</v>
      </c>
      <c r="G15829">
        <v>-5.6675999999999997E-2</v>
      </c>
      <c r="H15829">
        <v>-1.9958E-2</v>
      </c>
      <c r="I15829">
        <v>2.454E-3</v>
      </c>
      <c r="J15829">
        <v>2.5460000000000001E-3</v>
      </c>
      <c r="K15829">
        <v>1023.25</v>
      </c>
      <c r="L15829">
        <v>43.066521000000002</v>
      </c>
      <c r="W15829">
        <f t="shared" si="247"/>
        <v>53567.05153118373</v>
      </c>
    </row>
    <row r="15830" spans="1:23" x14ac:dyDescent="0.3">
      <c r="A15830">
        <v>252.32624999999999</v>
      </c>
      <c r="B15830">
        <v>-664.49017300000003</v>
      </c>
      <c r="C15830">
        <v>-53452.554687000003</v>
      </c>
      <c r="D15830">
        <v>3213.7055660000001</v>
      </c>
      <c r="E15830">
        <v>2.1812999999999999E-2</v>
      </c>
      <c r="F15830">
        <v>9.9620010000000008</v>
      </c>
      <c r="G15830">
        <v>-5.7223999999999997E-2</v>
      </c>
      <c r="H15830">
        <v>-2.7387000000000002E-2</v>
      </c>
      <c r="I15830">
        <v>5.8200000000000005E-4</v>
      </c>
      <c r="J15830">
        <v>4.333E-3</v>
      </c>
      <c r="K15830">
        <v>1023.25</v>
      </c>
      <c r="L15830">
        <v>43.066521000000002</v>
      </c>
      <c r="W15830">
        <f t="shared" si="247"/>
        <v>53553.198347266611</v>
      </c>
    </row>
    <row r="15831" spans="1:23" x14ac:dyDescent="0.3">
      <c r="A15831">
        <v>252.33750000000001</v>
      </c>
      <c r="B15831">
        <v>-597.01745600000004</v>
      </c>
      <c r="C15831">
        <v>-53460.640625</v>
      </c>
      <c r="D15831">
        <v>3290.9738769999999</v>
      </c>
      <c r="E15831">
        <v>2.3571999999999999E-2</v>
      </c>
      <c r="F15831">
        <v>9.9636879999999994</v>
      </c>
      <c r="G15831">
        <v>-5.5080999999999998E-2</v>
      </c>
      <c r="H15831">
        <v>-3.8310999999999998E-2</v>
      </c>
      <c r="I15831">
        <v>-1.1670000000000001E-3</v>
      </c>
      <c r="J15831">
        <v>6.0590000000000001E-3</v>
      </c>
      <c r="K15831">
        <v>1023.25</v>
      </c>
      <c r="L15831">
        <v>43.066521000000002</v>
      </c>
      <c r="W15831">
        <f t="shared" si="247"/>
        <v>53565.166245772685</v>
      </c>
    </row>
    <row r="15832" spans="1:23" x14ac:dyDescent="0.3">
      <c r="A15832">
        <v>252.34875</v>
      </c>
      <c r="B15832">
        <v>-594.69598399999995</v>
      </c>
      <c r="C15832">
        <v>-53439.566405999998</v>
      </c>
      <c r="D15832">
        <v>3166.5278320000002</v>
      </c>
      <c r="E15832">
        <v>1.6601999999999999E-2</v>
      </c>
      <c r="F15832">
        <v>9.963495</v>
      </c>
      <c r="G15832">
        <v>-4.4454E-2</v>
      </c>
      <c r="H15832">
        <v>-1.8711999999999999E-2</v>
      </c>
      <c r="I15832">
        <v>1.101E-3</v>
      </c>
      <c r="J15832">
        <v>-1.5499999999999999E-3</v>
      </c>
      <c r="K15832">
        <v>1023.25</v>
      </c>
      <c r="L15832">
        <v>43.066521000000002</v>
      </c>
      <c r="W15832">
        <f t="shared" si="247"/>
        <v>53536.6026143376</v>
      </c>
    </row>
    <row r="15833" spans="1:23" x14ac:dyDescent="0.3">
      <c r="A15833">
        <v>252.36</v>
      </c>
      <c r="B15833">
        <v>-595.448486</v>
      </c>
      <c r="C15833">
        <v>-53481.890625</v>
      </c>
      <c r="D15833">
        <v>3330.3564449999999</v>
      </c>
      <c r="E15833">
        <v>8.2260000000000007E-3</v>
      </c>
      <c r="F15833">
        <v>9.9567770000000007</v>
      </c>
      <c r="G15833">
        <v>-5.1374000000000003E-2</v>
      </c>
      <c r="H15833">
        <v>9.2999999999999992E-3</v>
      </c>
      <c r="I15833">
        <v>4.7359999999999998E-3</v>
      </c>
      <c r="J15833">
        <v>-1.1805E-2</v>
      </c>
      <c r="K15833">
        <v>1023.25</v>
      </c>
      <c r="L15833">
        <v>43.066521000000002</v>
      </c>
      <c r="W15833">
        <f t="shared" si="247"/>
        <v>53588.790411565511</v>
      </c>
    </row>
    <row r="15834" spans="1:23" x14ac:dyDescent="0.3">
      <c r="A15834">
        <v>252.37125</v>
      </c>
      <c r="B15834">
        <v>-602.257385</v>
      </c>
      <c r="C15834">
        <v>-53461.691405999998</v>
      </c>
      <c r="D15834">
        <v>3399.422607</v>
      </c>
      <c r="E15834">
        <v>1.5327E-2</v>
      </c>
      <c r="F15834">
        <v>9.9563489999999994</v>
      </c>
      <c r="G15834">
        <v>-5.5423E-2</v>
      </c>
      <c r="H15834">
        <v>3.7540999999999998E-2</v>
      </c>
      <c r="I15834">
        <v>7.9979999999999999E-3</v>
      </c>
      <c r="J15834">
        <v>-2.0462000000000001E-2</v>
      </c>
      <c r="K15834">
        <v>1023.25</v>
      </c>
      <c r="L15834">
        <v>43.066521000000002</v>
      </c>
      <c r="W15834">
        <f t="shared" si="247"/>
        <v>53573.045797389044</v>
      </c>
    </row>
    <row r="15835" spans="1:23" x14ac:dyDescent="0.3">
      <c r="A15835">
        <v>252.38249999999999</v>
      </c>
      <c r="B15835">
        <v>-636.91918899999996</v>
      </c>
      <c r="C15835">
        <v>-53477.5625</v>
      </c>
      <c r="D15835">
        <v>3233.5871579999998</v>
      </c>
      <c r="E15835">
        <v>2.0392E-2</v>
      </c>
      <c r="F15835">
        <v>9.9530729999999998</v>
      </c>
      <c r="G15835">
        <v>-6.4554E-2</v>
      </c>
      <c r="H15835">
        <v>6.5020999999999995E-2</v>
      </c>
      <c r="I15835">
        <v>1.1799E-2</v>
      </c>
      <c r="J15835">
        <v>-2.4804E-2</v>
      </c>
      <c r="K15835">
        <v>1023.25</v>
      </c>
      <c r="L15835">
        <v>43.066521000000002</v>
      </c>
      <c r="W15835">
        <f t="shared" si="247"/>
        <v>53579.020548187567</v>
      </c>
    </row>
    <row r="15836" spans="1:23" x14ac:dyDescent="0.3">
      <c r="A15836">
        <v>252.39375000000001</v>
      </c>
      <c r="B15836">
        <v>-677.415344</v>
      </c>
      <c r="C15836">
        <v>-53447.871094000002</v>
      </c>
      <c r="D15836">
        <v>3274.9272460000002</v>
      </c>
      <c r="E15836">
        <v>1.2551E-2</v>
      </c>
      <c r="F15836">
        <v>9.9693389999999997</v>
      </c>
      <c r="G15836">
        <v>-6.7241999999999996E-2</v>
      </c>
      <c r="H15836">
        <v>7.1899000000000005E-2</v>
      </c>
      <c r="I15836">
        <v>1.3298000000000001E-2</v>
      </c>
      <c r="J15836">
        <v>-2.3241000000000001E-2</v>
      </c>
      <c r="K15836">
        <v>1023.25</v>
      </c>
      <c r="L15836">
        <v>43.066521000000002</v>
      </c>
      <c r="W15836">
        <f t="shared" si="247"/>
        <v>53552.394572938763</v>
      </c>
    </row>
    <row r="15837" spans="1:23" x14ac:dyDescent="0.3">
      <c r="A15837">
        <v>252.405</v>
      </c>
      <c r="B15837">
        <v>-727.38079800000003</v>
      </c>
      <c r="C15837">
        <v>-53443.855469000002</v>
      </c>
      <c r="D15837">
        <v>3122.4506839999999</v>
      </c>
      <c r="E15837">
        <v>2.9066999999999999E-2</v>
      </c>
      <c r="F15837">
        <v>9.9655649999999998</v>
      </c>
      <c r="G15837">
        <v>-6.9754999999999998E-2</v>
      </c>
      <c r="H15837">
        <v>6.7115999999999995E-2</v>
      </c>
      <c r="I15837">
        <v>1.3174E-2</v>
      </c>
      <c r="J15837">
        <v>-2.0480999999999999E-2</v>
      </c>
      <c r="K15837">
        <v>1023.289978</v>
      </c>
      <c r="L15837">
        <v>43.064177999999998</v>
      </c>
      <c r="W15837">
        <f t="shared" si="247"/>
        <v>53539.933400132955</v>
      </c>
    </row>
    <row r="15838" spans="1:23" x14ac:dyDescent="0.3">
      <c r="A15838">
        <v>252.41624999999999</v>
      </c>
      <c r="B15838">
        <v>-646.66326900000001</v>
      </c>
      <c r="C15838">
        <v>-53477.375</v>
      </c>
      <c r="D15838">
        <v>3171.6501459999999</v>
      </c>
      <c r="E15838">
        <v>2.2651000000000001E-2</v>
      </c>
      <c r="F15838">
        <v>9.9673300000000005</v>
      </c>
      <c r="G15838">
        <v>-7.6905000000000001E-2</v>
      </c>
      <c r="H15838">
        <v>4.8453000000000003E-2</v>
      </c>
      <c r="I15838">
        <v>1.1487000000000001E-2</v>
      </c>
      <c r="J15838">
        <v>-1.6507000000000001E-2</v>
      </c>
      <c r="K15838">
        <v>1023.289978</v>
      </c>
      <c r="L15838">
        <v>43.064177999999998</v>
      </c>
      <c r="W15838">
        <f t="shared" si="247"/>
        <v>53575.247782186889</v>
      </c>
    </row>
    <row r="15839" spans="1:23" x14ac:dyDescent="0.3">
      <c r="A15839">
        <v>252.42750000000001</v>
      </c>
      <c r="B15839">
        <v>-524.08630400000004</v>
      </c>
      <c r="C15839">
        <v>-53453.554687000003</v>
      </c>
      <c r="D15839">
        <v>3214.9079590000001</v>
      </c>
      <c r="E15839">
        <v>1.5046E-2</v>
      </c>
      <c r="F15839">
        <v>9.9678780000000007</v>
      </c>
      <c r="G15839">
        <v>-5.5759000000000003E-2</v>
      </c>
      <c r="H15839">
        <v>2.1003000000000001E-2</v>
      </c>
      <c r="I15839">
        <v>7.9509999999999997E-3</v>
      </c>
      <c r="J15839">
        <v>-9.1439999999999994E-3</v>
      </c>
      <c r="K15839">
        <v>1023.289978</v>
      </c>
      <c r="L15839">
        <v>43.064177999999998</v>
      </c>
      <c r="W15839">
        <f t="shared" si="247"/>
        <v>53552.710559923878</v>
      </c>
    </row>
    <row r="15840" spans="1:23" x14ac:dyDescent="0.3">
      <c r="A15840">
        <v>252.43875</v>
      </c>
      <c r="B15840">
        <v>-669.38586399999997</v>
      </c>
      <c r="C15840">
        <v>-53480.53125</v>
      </c>
      <c r="D15840">
        <v>3199.7766109999998</v>
      </c>
      <c r="E15840">
        <v>1.5058E-2</v>
      </c>
      <c r="F15840">
        <v>9.9626459999999994</v>
      </c>
      <c r="G15840">
        <v>-6.3440999999999997E-2</v>
      </c>
      <c r="H15840">
        <v>-1.1832000000000001E-2</v>
      </c>
      <c r="I15840">
        <v>2.9619999999999998E-3</v>
      </c>
      <c r="J15840">
        <v>-5.7600000000000001E-4</v>
      </c>
      <c r="K15840">
        <v>1023.289978</v>
      </c>
      <c r="L15840">
        <v>43.064177999999998</v>
      </c>
      <c r="W15840">
        <f t="shared" si="247"/>
        <v>53580.34966830146</v>
      </c>
    </row>
    <row r="15841" spans="1:23" x14ac:dyDescent="0.3">
      <c r="A15841">
        <v>252.45</v>
      </c>
      <c r="B15841">
        <v>-580.81622300000004</v>
      </c>
      <c r="C15841">
        <v>-53458.386719000002</v>
      </c>
      <c r="D15841">
        <v>3372.999268</v>
      </c>
      <c r="E15841">
        <v>1.4785E-2</v>
      </c>
      <c r="F15841">
        <v>9.9700240000000004</v>
      </c>
      <c r="G15841">
        <v>-6.5754000000000007E-2</v>
      </c>
      <c r="H15841">
        <v>-3.1099999999999999E-2</v>
      </c>
      <c r="I15841">
        <v>7.2300000000000001E-4</v>
      </c>
      <c r="J15841">
        <v>5.2339999999999999E-3</v>
      </c>
      <c r="K15841">
        <v>1023.289978</v>
      </c>
      <c r="L15841">
        <v>43.064177999999998</v>
      </c>
      <c r="W15841">
        <f t="shared" si="247"/>
        <v>53567.840932270032</v>
      </c>
    </row>
    <row r="15842" spans="1:23" x14ac:dyDescent="0.3">
      <c r="A15842">
        <v>252.46125000000001</v>
      </c>
      <c r="B15842">
        <v>-500.36996499999998</v>
      </c>
      <c r="C15842">
        <v>-53490.355469000002</v>
      </c>
      <c r="D15842">
        <v>3288.6054690000001</v>
      </c>
      <c r="E15842">
        <v>1.0345E-2</v>
      </c>
      <c r="F15842">
        <v>9.9709339999999997</v>
      </c>
      <c r="G15842">
        <v>-5.8026000000000001E-2</v>
      </c>
      <c r="H15842">
        <v>-3.7360999999999998E-2</v>
      </c>
      <c r="I15842">
        <v>-6.3699999999999998E-4</v>
      </c>
      <c r="J15842">
        <v>6.1669999999999997E-3</v>
      </c>
      <c r="K15842">
        <v>1023.289978</v>
      </c>
      <c r="L15842">
        <v>43.064177999999998</v>
      </c>
      <c r="W15842">
        <f t="shared" si="247"/>
        <v>53593.688287265591</v>
      </c>
    </row>
    <row r="15843" spans="1:23" x14ac:dyDescent="0.3">
      <c r="A15843">
        <v>252.4725</v>
      </c>
      <c r="B15843">
        <v>-618.729919</v>
      </c>
      <c r="C15843">
        <v>-53454.304687000003</v>
      </c>
      <c r="D15843">
        <v>3234.95874</v>
      </c>
      <c r="E15843">
        <v>2.3979E-2</v>
      </c>
      <c r="F15843">
        <v>9.9591419999999999</v>
      </c>
      <c r="G15843">
        <v>-5.3414000000000003E-2</v>
      </c>
      <c r="H15843">
        <v>-2.8704E-2</v>
      </c>
      <c r="I15843">
        <v>-4.9100000000000001E-4</v>
      </c>
      <c r="J15843">
        <v>3.9300000000000001E-4</v>
      </c>
      <c r="K15843">
        <v>1023.289978</v>
      </c>
      <c r="L15843">
        <v>43.064177999999998</v>
      </c>
      <c r="W15843">
        <f t="shared" si="247"/>
        <v>53555.676396931056</v>
      </c>
    </row>
    <row r="15844" spans="1:23" x14ac:dyDescent="0.3">
      <c r="A15844">
        <v>252.48374999999999</v>
      </c>
      <c r="B15844">
        <v>-546.44104000000004</v>
      </c>
      <c r="C15844">
        <v>-53470.601562000003</v>
      </c>
      <c r="D15844">
        <v>3262.9426269999999</v>
      </c>
      <c r="E15844">
        <v>1.6719000000000001E-2</v>
      </c>
      <c r="F15844">
        <v>9.9643490000000003</v>
      </c>
      <c r="G15844">
        <v>-5.4400999999999998E-2</v>
      </c>
      <c r="H15844">
        <v>-2.9120000000000001E-3</v>
      </c>
      <c r="I15844">
        <v>3.5109999999999998E-3</v>
      </c>
      <c r="J15844">
        <v>-8.4440000000000001E-3</v>
      </c>
      <c r="K15844">
        <v>1023.289978</v>
      </c>
      <c r="L15844">
        <v>43.064177999999998</v>
      </c>
      <c r="W15844">
        <f t="shared" si="247"/>
        <v>53572.853422227265</v>
      </c>
    </row>
    <row r="15845" spans="1:23" x14ac:dyDescent="0.3">
      <c r="A15845">
        <v>252.495</v>
      </c>
      <c r="B15845">
        <v>-707.71362299999998</v>
      </c>
      <c r="C15845">
        <v>-53491.824219000002</v>
      </c>
      <c r="D15845">
        <v>3359.6503910000001</v>
      </c>
      <c r="E15845">
        <v>1.4574E-2</v>
      </c>
      <c r="F15845">
        <v>9.9605309999999996</v>
      </c>
      <c r="G15845">
        <v>-5.6524999999999999E-2</v>
      </c>
      <c r="H15845">
        <v>2.9798000000000002E-2</v>
      </c>
      <c r="I15845">
        <v>6.9610000000000002E-3</v>
      </c>
      <c r="J15845">
        <v>-1.8714000000000001E-2</v>
      </c>
      <c r="K15845">
        <v>1023.289978</v>
      </c>
      <c r="L15845">
        <v>43.064177999999998</v>
      </c>
      <c r="W15845">
        <f t="shared" si="247"/>
        <v>53601.897052234272</v>
      </c>
    </row>
    <row r="15846" spans="1:23" x14ac:dyDescent="0.3">
      <c r="A15846">
        <v>252.50624999999999</v>
      </c>
      <c r="B15846">
        <v>-541.96099900000002</v>
      </c>
      <c r="C15846">
        <v>-53464.480469000002</v>
      </c>
      <c r="D15846">
        <v>3282.288086</v>
      </c>
      <c r="E15846">
        <v>8.5679999999999992E-3</v>
      </c>
      <c r="F15846">
        <v>9.9584849999999996</v>
      </c>
      <c r="G15846">
        <v>-4.7993000000000001E-2</v>
      </c>
      <c r="H15846">
        <v>5.4600000000000003E-2</v>
      </c>
      <c r="I15846">
        <v>1.0298E-2</v>
      </c>
      <c r="J15846">
        <v>-2.2349999999999998E-2</v>
      </c>
      <c r="K15846">
        <v>1023.269958</v>
      </c>
      <c r="L15846">
        <v>43.066521000000002</v>
      </c>
      <c r="W15846">
        <f t="shared" si="247"/>
        <v>53567.880382035066</v>
      </c>
    </row>
    <row r="15847" spans="1:23" x14ac:dyDescent="0.3">
      <c r="A15847">
        <v>252.51750000000001</v>
      </c>
      <c r="B15847">
        <v>-581.51977499999998</v>
      </c>
      <c r="C15847">
        <v>-53480.925780999998</v>
      </c>
      <c r="D15847">
        <v>3177.0361330000001</v>
      </c>
      <c r="E15847">
        <v>1.9937E-2</v>
      </c>
      <c r="F15847">
        <v>9.9631319999999999</v>
      </c>
      <c r="G15847">
        <v>-5.6177999999999999E-2</v>
      </c>
      <c r="H15847">
        <v>7.4979000000000004E-2</v>
      </c>
      <c r="I15847">
        <v>1.3566999999999999E-2</v>
      </c>
      <c r="J15847">
        <v>-2.6734999999999998E-2</v>
      </c>
      <c r="K15847">
        <v>1023.269958</v>
      </c>
      <c r="L15847">
        <v>43.066521000000002</v>
      </c>
      <c r="W15847">
        <f t="shared" si="247"/>
        <v>53578.36453487484</v>
      </c>
    </row>
    <row r="15848" spans="1:23" x14ac:dyDescent="0.3">
      <c r="A15848">
        <v>252.52875</v>
      </c>
      <c r="B15848">
        <v>-608.68450900000005</v>
      </c>
      <c r="C15848">
        <v>-53421.015625</v>
      </c>
      <c r="D15848">
        <v>3334.5227049999999</v>
      </c>
      <c r="E15848">
        <v>8.2780000000000006E-3</v>
      </c>
      <c r="F15848">
        <v>9.9566140000000001</v>
      </c>
      <c r="G15848">
        <v>-5.8083999999999997E-2</v>
      </c>
      <c r="H15848">
        <v>6.8301000000000001E-2</v>
      </c>
      <c r="I15848">
        <v>1.3381000000000001E-2</v>
      </c>
      <c r="J15848">
        <v>-2.1645000000000001E-2</v>
      </c>
      <c r="K15848">
        <v>1023.269958</v>
      </c>
      <c r="L15848">
        <v>43.066521000000002</v>
      </c>
      <c r="W15848">
        <f t="shared" si="247"/>
        <v>53528.445231560305</v>
      </c>
    </row>
    <row r="15849" spans="1:23" x14ac:dyDescent="0.3">
      <c r="A15849">
        <v>252.54</v>
      </c>
      <c r="B15849">
        <v>-611.82244900000001</v>
      </c>
      <c r="C15849">
        <v>-53463.769530999998</v>
      </c>
      <c r="D15849">
        <v>3269.8032229999999</v>
      </c>
      <c r="E15849">
        <v>1.2494E-2</v>
      </c>
      <c r="F15849">
        <v>9.9637429999999991</v>
      </c>
      <c r="G15849">
        <v>-5.4774000000000003E-2</v>
      </c>
      <c r="H15849">
        <v>5.8112999999999998E-2</v>
      </c>
      <c r="I15849">
        <v>1.2631E-2</v>
      </c>
      <c r="J15849">
        <v>-2.0604000000000001E-2</v>
      </c>
      <c r="K15849">
        <v>1023.269958</v>
      </c>
      <c r="L15849">
        <v>43.066521000000002</v>
      </c>
      <c r="W15849">
        <f t="shared" si="247"/>
        <v>53567.159643667175</v>
      </c>
    </row>
    <row r="15850" spans="1:23" x14ac:dyDescent="0.3">
      <c r="A15850">
        <v>252.55125000000001</v>
      </c>
      <c r="B15850">
        <v>-675.92358400000001</v>
      </c>
      <c r="C15850">
        <v>-53439.148437000003</v>
      </c>
      <c r="D15850">
        <v>3381.1328119999998</v>
      </c>
      <c r="E15850">
        <v>1.3408E-2</v>
      </c>
      <c r="F15850">
        <v>9.9712879999999995</v>
      </c>
      <c r="G15850">
        <v>-5.5795999999999998E-2</v>
      </c>
      <c r="H15850">
        <v>3.0454999999999999E-2</v>
      </c>
      <c r="I15850">
        <v>8.6979999999999991E-3</v>
      </c>
      <c r="J15850">
        <v>-1.2944000000000001E-2</v>
      </c>
      <c r="K15850">
        <v>1023.269958</v>
      </c>
      <c r="L15850">
        <v>43.066521000000002</v>
      </c>
      <c r="W15850">
        <f t="shared" si="247"/>
        <v>53550.270937274538</v>
      </c>
    </row>
    <row r="15851" spans="1:23" x14ac:dyDescent="0.3">
      <c r="A15851">
        <v>252.5625</v>
      </c>
      <c r="B15851">
        <v>-569.88348399999995</v>
      </c>
      <c r="C15851">
        <v>-53457.925780999998</v>
      </c>
      <c r="D15851">
        <v>3332.5419919999999</v>
      </c>
      <c r="E15851">
        <v>1.4572999999999999E-2</v>
      </c>
      <c r="F15851">
        <v>9.961544</v>
      </c>
      <c r="G15851">
        <v>-6.8664000000000003E-2</v>
      </c>
      <c r="H15851">
        <v>-6.8139999999999997E-3</v>
      </c>
      <c r="I15851">
        <v>3.774E-3</v>
      </c>
      <c r="J15851">
        <v>-1.913E-3</v>
      </c>
      <c r="K15851">
        <v>1023.269958</v>
      </c>
      <c r="L15851">
        <v>43.066521000000002</v>
      </c>
      <c r="W15851">
        <f t="shared" si="247"/>
        <v>53564.731233533545</v>
      </c>
    </row>
    <row r="15852" spans="1:23" x14ac:dyDescent="0.3">
      <c r="A15852">
        <v>252.57374999999999</v>
      </c>
      <c r="B15852">
        <v>-619.28796399999999</v>
      </c>
      <c r="C15852">
        <v>-53446.441405999998</v>
      </c>
      <c r="D15852">
        <v>3208.3164059999999</v>
      </c>
      <c r="E15852">
        <v>1.9022000000000001E-2</v>
      </c>
      <c r="F15852">
        <v>9.9570120000000006</v>
      </c>
      <c r="G15852">
        <v>-6.583E-2</v>
      </c>
      <c r="H15852">
        <v>-2.0867E-2</v>
      </c>
      <c r="I15852">
        <v>1.583E-3</v>
      </c>
      <c r="J15852">
        <v>2.7420000000000001E-3</v>
      </c>
      <c r="K15852">
        <v>1023.269958</v>
      </c>
      <c r="L15852">
        <v>43.066521000000002</v>
      </c>
      <c r="W15852">
        <f t="shared" si="247"/>
        <v>53546.23152667567</v>
      </c>
    </row>
    <row r="15853" spans="1:23" x14ac:dyDescent="0.3">
      <c r="A15853">
        <v>252.58500000000001</v>
      </c>
      <c r="B15853">
        <v>-652.87402299999997</v>
      </c>
      <c r="C15853">
        <v>-53452.425780999998</v>
      </c>
      <c r="D15853">
        <v>3179.3232419999999</v>
      </c>
      <c r="E15853">
        <v>1.3311E-2</v>
      </c>
      <c r="F15853">
        <v>9.9639150000000001</v>
      </c>
      <c r="G15853">
        <v>-6.1324999999999998E-2</v>
      </c>
      <c r="H15853">
        <v>-3.3350999999999999E-2</v>
      </c>
      <c r="I15853">
        <v>-9.859999999999999E-4</v>
      </c>
      <c r="J15853">
        <v>5.3140000000000001E-3</v>
      </c>
      <c r="K15853">
        <v>1023.269958</v>
      </c>
      <c r="L15853">
        <v>43.066521000000002</v>
      </c>
      <c r="W15853">
        <f t="shared" si="247"/>
        <v>53550.874527316017</v>
      </c>
    </row>
    <row r="15854" spans="1:23" x14ac:dyDescent="0.3">
      <c r="A15854">
        <v>252.59625</v>
      </c>
      <c r="B15854">
        <v>-563.08013900000003</v>
      </c>
      <c r="C15854">
        <v>-53471.566405999998</v>
      </c>
      <c r="D15854">
        <v>3300.2536620000001</v>
      </c>
      <c r="E15854">
        <v>2.4282999999999999E-2</v>
      </c>
      <c r="F15854">
        <v>9.9640120000000003</v>
      </c>
      <c r="G15854">
        <v>-6.5451999999999996E-2</v>
      </c>
      <c r="H15854">
        <v>-2.7035E-2</v>
      </c>
      <c r="I15854">
        <v>7.9799999999999999E-4</v>
      </c>
      <c r="J15854">
        <v>2.2620000000000001E-3</v>
      </c>
      <c r="K15854">
        <v>1023.269958</v>
      </c>
      <c r="L15854">
        <v>43.066521000000002</v>
      </c>
      <c r="W15854">
        <f t="shared" si="247"/>
        <v>53576.274108860431</v>
      </c>
    </row>
    <row r="15855" spans="1:23" x14ac:dyDescent="0.3">
      <c r="A15855">
        <v>252.60749999999999</v>
      </c>
      <c r="B15855">
        <v>-673.33599900000002</v>
      </c>
      <c r="C15855">
        <v>-53453.054687000003</v>
      </c>
      <c r="D15855">
        <v>3339.241211</v>
      </c>
      <c r="E15855">
        <v>1.8443999999999999E-2</v>
      </c>
      <c r="F15855">
        <v>9.9605239999999995</v>
      </c>
      <c r="G15855">
        <v>-6.7756999999999998E-2</v>
      </c>
      <c r="H15855">
        <v>-7.4110000000000001E-3</v>
      </c>
      <c r="I15855">
        <v>2.421E-3</v>
      </c>
      <c r="J15855">
        <v>-6.5669999999999999E-3</v>
      </c>
      <c r="K15855">
        <v>1023.269958</v>
      </c>
      <c r="L15855">
        <v>43.066521000000002</v>
      </c>
      <c r="W15855">
        <f t="shared" si="247"/>
        <v>53561.487737031755</v>
      </c>
    </row>
    <row r="15856" spans="1:23" x14ac:dyDescent="0.3">
      <c r="A15856">
        <v>252.61875000000001</v>
      </c>
      <c r="B15856">
        <v>-568.16772500000002</v>
      </c>
      <c r="C15856">
        <v>-53465.910155999998</v>
      </c>
      <c r="D15856">
        <v>3154.6857909999999</v>
      </c>
      <c r="E15856">
        <v>2.6001E-2</v>
      </c>
      <c r="F15856">
        <v>9.9656369999999992</v>
      </c>
      <c r="G15856">
        <v>-4.8818E-2</v>
      </c>
      <c r="H15856">
        <v>1.5871E-2</v>
      </c>
      <c r="I15856">
        <v>5.2129999999999998E-3</v>
      </c>
      <c r="J15856">
        <v>-1.4742999999999999E-2</v>
      </c>
      <c r="K15856">
        <v>1023.269958</v>
      </c>
      <c r="L15856">
        <v>43.066521000000002</v>
      </c>
      <c r="W15856">
        <f t="shared" si="247"/>
        <v>53561.911894676916</v>
      </c>
    </row>
    <row r="15857" spans="1:23" x14ac:dyDescent="0.3">
      <c r="A15857">
        <v>252.63</v>
      </c>
      <c r="B15857">
        <v>-673.16656499999999</v>
      </c>
      <c r="C15857">
        <v>-53432.503905999998</v>
      </c>
      <c r="D15857">
        <v>3099.8791500000002</v>
      </c>
      <c r="E15857">
        <v>8.6160000000000004E-3</v>
      </c>
      <c r="F15857">
        <v>9.9661139999999993</v>
      </c>
      <c r="G15857">
        <v>-5.5254999999999999E-2</v>
      </c>
      <c r="H15857">
        <v>5.0472000000000003E-2</v>
      </c>
      <c r="I15857">
        <v>1.1044E-2</v>
      </c>
      <c r="J15857">
        <v>-2.2317E-2</v>
      </c>
      <c r="K15857">
        <v>1023.269958</v>
      </c>
      <c r="L15857">
        <v>43.066521000000002</v>
      </c>
      <c r="W15857">
        <f t="shared" si="247"/>
        <v>53526.58103814911</v>
      </c>
    </row>
    <row r="15858" spans="1:23" x14ac:dyDescent="0.3">
      <c r="A15858">
        <v>252.64125000000001</v>
      </c>
      <c r="B15858">
        <v>-648.75158699999997</v>
      </c>
      <c r="C15858">
        <v>-53462.445312000003</v>
      </c>
      <c r="D15858">
        <v>3167.6220699999999</v>
      </c>
      <c r="E15858">
        <v>1.5226E-2</v>
      </c>
      <c r="F15858">
        <v>9.9627499999999998</v>
      </c>
      <c r="G15858">
        <v>-5.5766999999999997E-2</v>
      </c>
      <c r="H15858">
        <v>6.6836000000000007E-2</v>
      </c>
      <c r="I15858">
        <v>1.2706E-2</v>
      </c>
      <c r="J15858">
        <v>-2.4136000000000001E-2</v>
      </c>
      <c r="K15858">
        <v>1023.269958</v>
      </c>
      <c r="L15858">
        <v>43.066521000000002</v>
      </c>
      <c r="W15858">
        <f t="shared" si="247"/>
        <v>53560.132252810741</v>
      </c>
    </row>
    <row r="15859" spans="1:23" x14ac:dyDescent="0.3">
      <c r="A15859">
        <v>252.6525</v>
      </c>
      <c r="B15859">
        <v>-571.80078100000003</v>
      </c>
      <c r="C15859">
        <v>-53469.847655999998</v>
      </c>
      <c r="D15859">
        <v>3184.1591800000001</v>
      </c>
      <c r="E15859">
        <v>1.4241E-2</v>
      </c>
      <c r="F15859">
        <v>9.9710699999999992</v>
      </c>
      <c r="G15859">
        <v>-5.9362999999999999E-2</v>
      </c>
      <c r="H15859">
        <v>7.4024000000000006E-2</v>
      </c>
      <c r="I15859">
        <v>1.3826E-2</v>
      </c>
      <c r="J15859">
        <v>-2.3869999999999999E-2</v>
      </c>
      <c r="K15859">
        <v>1023.269958</v>
      </c>
      <c r="L15859">
        <v>43.066521000000002</v>
      </c>
      <c r="W15859">
        <f t="shared" si="247"/>
        <v>53567.624869622312</v>
      </c>
    </row>
    <row r="15860" spans="1:23" x14ac:dyDescent="0.3">
      <c r="A15860">
        <v>252.66374999999999</v>
      </c>
      <c r="B15860">
        <v>-602.37982199999999</v>
      </c>
      <c r="C15860">
        <v>-53434.308594000002</v>
      </c>
      <c r="D15860">
        <v>3105.6989749999998</v>
      </c>
      <c r="E15860">
        <v>1.9248000000000001E-2</v>
      </c>
      <c r="F15860">
        <v>9.9549859999999999</v>
      </c>
      <c r="G15860">
        <v>-5.3566999999999997E-2</v>
      </c>
      <c r="H15860">
        <v>6.3095999999999999E-2</v>
      </c>
      <c r="I15860">
        <v>1.1783E-2</v>
      </c>
      <c r="J15860">
        <v>-2.0525999999999999E-2</v>
      </c>
      <c r="K15860">
        <v>1023.269958</v>
      </c>
      <c r="L15860">
        <v>43.066521000000002</v>
      </c>
      <c r="W15860">
        <f t="shared" si="247"/>
        <v>53527.876498999016</v>
      </c>
    </row>
    <row r="15861" spans="1:23" x14ac:dyDescent="0.3">
      <c r="A15861">
        <v>252.67500000000001</v>
      </c>
      <c r="B15861">
        <v>-618.68615699999998</v>
      </c>
      <c r="C15861">
        <v>-53444.414062000003</v>
      </c>
      <c r="D15861">
        <v>3359.7563479999999</v>
      </c>
      <c r="E15861">
        <v>1.593E-2</v>
      </c>
      <c r="F15861">
        <v>9.9515720000000005</v>
      </c>
      <c r="G15861">
        <v>-6.1931E-2</v>
      </c>
      <c r="H15861">
        <v>3.2815999999999998E-2</v>
      </c>
      <c r="I15861">
        <v>9.0480000000000005E-3</v>
      </c>
      <c r="J15861">
        <v>-1.1278E-2</v>
      </c>
      <c r="K15861">
        <v>1023.269958</v>
      </c>
      <c r="L15861">
        <v>43.066521000000002</v>
      </c>
      <c r="W15861">
        <f t="shared" si="247"/>
        <v>53553.488492434306</v>
      </c>
    </row>
    <row r="15862" spans="1:23" x14ac:dyDescent="0.3">
      <c r="A15862">
        <v>252.68625</v>
      </c>
      <c r="B15862">
        <v>-589.41674799999998</v>
      </c>
      <c r="C15862">
        <v>-53428.476562000003</v>
      </c>
      <c r="D15862">
        <v>3234.8347170000002</v>
      </c>
      <c r="E15862">
        <v>1.1242E-2</v>
      </c>
      <c r="F15862">
        <v>9.9590720000000008</v>
      </c>
      <c r="G15862">
        <v>-5.8181999999999998E-2</v>
      </c>
      <c r="H15862">
        <v>4.0070000000000001E-3</v>
      </c>
      <c r="I15862">
        <v>4.6810000000000003E-3</v>
      </c>
      <c r="J15862">
        <v>-6.4130000000000003E-3</v>
      </c>
      <c r="K15862">
        <v>1023.269958</v>
      </c>
      <c r="L15862">
        <v>43.066521000000002</v>
      </c>
      <c r="W15862">
        <f t="shared" si="247"/>
        <v>53529.558894925663</v>
      </c>
    </row>
    <row r="15863" spans="1:23" x14ac:dyDescent="0.3">
      <c r="A15863">
        <v>252.69749999999999</v>
      </c>
      <c r="B15863">
        <v>-536.57989499999996</v>
      </c>
      <c r="C15863">
        <v>-53464.109375</v>
      </c>
      <c r="D15863">
        <v>3225.1298830000001</v>
      </c>
      <c r="E15863">
        <v>1.3006999999999999E-2</v>
      </c>
      <c r="F15863">
        <v>9.9650400000000001</v>
      </c>
      <c r="G15863">
        <v>-6.2213999999999998E-2</v>
      </c>
      <c r="H15863">
        <v>-1.7405E-2</v>
      </c>
      <c r="I15863">
        <v>2.6380000000000002E-3</v>
      </c>
      <c r="J15863">
        <v>2.3440000000000002E-3</v>
      </c>
      <c r="K15863">
        <v>1023.269958</v>
      </c>
      <c r="L15863">
        <v>43.066521000000002</v>
      </c>
      <c r="W15863">
        <f t="shared" si="247"/>
        <v>53563.983907173118</v>
      </c>
    </row>
    <row r="15864" spans="1:23" x14ac:dyDescent="0.3">
      <c r="A15864">
        <v>252.70875000000001</v>
      </c>
      <c r="B15864">
        <v>-503.00134300000002</v>
      </c>
      <c r="C15864">
        <v>-53455.410155999998</v>
      </c>
      <c r="D15864">
        <v>3228.273193</v>
      </c>
      <c r="E15864">
        <v>1.5542E-2</v>
      </c>
      <c r="F15864">
        <v>9.9600729999999995</v>
      </c>
      <c r="G15864">
        <v>-6.1595999999999998E-2</v>
      </c>
      <c r="H15864">
        <v>-2.8369999999999999E-2</v>
      </c>
      <c r="I15864">
        <v>8.8900000000000003E-4</v>
      </c>
      <c r="J15864">
        <v>4.9100000000000003E-3</v>
      </c>
      <c r="K15864">
        <v>1023.25</v>
      </c>
      <c r="L15864">
        <v>43.069060999999998</v>
      </c>
      <c r="W15864">
        <f t="shared" si="247"/>
        <v>53555.164392483108</v>
      </c>
    </row>
    <row r="15865" spans="1:23" x14ac:dyDescent="0.3">
      <c r="A15865">
        <v>252.72</v>
      </c>
      <c r="B15865">
        <v>-567.93804899999998</v>
      </c>
      <c r="C15865">
        <v>-53464.3125</v>
      </c>
      <c r="D15865">
        <v>3154.040039</v>
      </c>
      <c r="E15865">
        <v>1.6796999999999999E-2</v>
      </c>
      <c r="F15865">
        <v>9.9656339999999997</v>
      </c>
      <c r="G15865">
        <v>-6.0812999999999999E-2</v>
      </c>
      <c r="H15865">
        <v>-3.2384000000000003E-2</v>
      </c>
      <c r="I15865">
        <v>-1.2030000000000001E-3</v>
      </c>
      <c r="J15865">
        <v>3.9179999999999996E-3</v>
      </c>
      <c r="K15865">
        <v>1023.25</v>
      </c>
      <c r="L15865">
        <v>43.069060999999998</v>
      </c>
      <c r="W15865">
        <f t="shared" si="247"/>
        <v>53560.276635700575</v>
      </c>
    </row>
    <row r="15866" spans="1:23" x14ac:dyDescent="0.3">
      <c r="A15866">
        <v>252.73124999999999</v>
      </c>
      <c r="B15866">
        <v>-560.80932600000006</v>
      </c>
      <c r="C15866">
        <v>-53450.371094000002</v>
      </c>
      <c r="D15866">
        <v>3217.4641109999998</v>
      </c>
      <c r="E15866">
        <v>1.5167E-2</v>
      </c>
      <c r="F15866">
        <v>9.9655140000000006</v>
      </c>
      <c r="G15866">
        <v>-6.6392000000000007E-2</v>
      </c>
      <c r="H15866">
        <v>-1.7474E-2</v>
      </c>
      <c r="I15866">
        <v>1.3569999999999999E-3</v>
      </c>
      <c r="J15866">
        <v>-2.8140000000000001E-3</v>
      </c>
      <c r="K15866">
        <v>1023.25</v>
      </c>
      <c r="L15866">
        <v>43.069060999999998</v>
      </c>
      <c r="W15866">
        <f t="shared" si="247"/>
        <v>53550.058379912269</v>
      </c>
    </row>
    <row r="15867" spans="1:23" x14ac:dyDescent="0.3">
      <c r="A15867">
        <v>252.74250000000001</v>
      </c>
      <c r="B15867">
        <v>-654.87097200000005</v>
      </c>
      <c r="C15867">
        <v>-53441.710937000003</v>
      </c>
      <c r="D15867">
        <v>3227.6245119999999</v>
      </c>
      <c r="E15867">
        <v>6.2859999999999999E-3</v>
      </c>
      <c r="F15867">
        <v>9.9560530000000007</v>
      </c>
      <c r="G15867">
        <v>-6.1774999999999997E-2</v>
      </c>
      <c r="H15867">
        <v>9.7809999999999998E-3</v>
      </c>
      <c r="I15867">
        <v>4.9100000000000003E-3</v>
      </c>
      <c r="J15867">
        <v>-1.1833E-2</v>
      </c>
      <c r="K15867">
        <v>1023.25</v>
      </c>
      <c r="L15867">
        <v>43.069060999999998</v>
      </c>
      <c r="W15867">
        <f t="shared" si="247"/>
        <v>53543.093708286011</v>
      </c>
    </row>
    <row r="15868" spans="1:23" x14ac:dyDescent="0.3">
      <c r="A15868">
        <v>252.75375</v>
      </c>
      <c r="B15868">
        <v>-544.78405799999996</v>
      </c>
      <c r="C15868">
        <v>-53448.953125</v>
      </c>
      <c r="D15868">
        <v>3203.3676759999998</v>
      </c>
      <c r="E15868">
        <v>1.329E-2</v>
      </c>
      <c r="F15868">
        <v>9.9596160000000005</v>
      </c>
      <c r="G15868">
        <v>-5.8275E-2</v>
      </c>
      <c r="H15868">
        <v>3.9605000000000001E-2</v>
      </c>
      <c r="I15868">
        <v>8.8179999999999994E-3</v>
      </c>
      <c r="J15868">
        <v>-2.0607E-2</v>
      </c>
      <c r="K15868">
        <v>1023.25</v>
      </c>
      <c r="L15868">
        <v>43.069060999999998</v>
      </c>
      <c r="W15868">
        <f t="shared" si="247"/>
        <v>53547.632480773042</v>
      </c>
    </row>
    <row r="15869" spans="1:23" x14ac:dyDescent="0.3">
      <c r="A15869">
        <v>252.76499999999999</v>
      </c>
      <c r="B15869">
        <v>-653.07012899999995</v>
      </c>
      <c r="C15869">
        <v>-53428.429687000003</v>
      </c>
      <c r="D15869">
        <v>3288.569336</v>
      </c>
      <c r="E15869">
        <v>1.3549E-2</v>
      </c>
      <c r="F15869">
        <v>9.968769</v>
      </c>
      <c r="G15869">
        <v>-5.5654000000000002E-2</v>
      </c>
      <c r="H15869">
        <v>6.6599000000000005E-2</v>
      </c>
      <c r="I15869">
        <v>1.3516E-2</v>
      </c>
      <c r="J15869">
        <v>-2.5722999999999999E-2</v>
      </c>
      <c r="K15869">
        <v>1023.25</v>
      </c>
      <c r="L15869">
        <v>43.069060999999998</v>
      </c>
      <c r="W15869">
        <f t="shared" si="247"/>
        <v>53533.52489505781</v>
      </c>
    </row>
    <row r="15870" spans="1:23" x14ac:dyDescent="0.3">
      <c r="A15870">
        <v>252.77625</v>
      </c>
      <c r="B15870">
        <v>-695.77636700000005</v>
      </c>
      <c r="C15870">
        <v>-53452.507812000003</v>
      </c>
      <c r="D15870">
        <v>3216.6203609999998</v>
      </c>
      <c r="E15870">
        <v>1.2867999999999999E-2</v>
      </c>
      <c r="F15870">
        <v>9.9650909999999993</v>
      </c>
      <c r="G15870">
        <v>-5.1021999999999998E-2</v>
      </c>
      <c r="H15870">
        <v>7.0746000000000003E-2</v>
      </c>
      <c r="I15870">
        <v>1.4249E-2</v>
      </c>
      <c r="J15870">
        <v>-2.3713999999999999E-2</v>
      </c>
      <c r="K15870">
        <v>1023.25</v>
      </c>
      <c r="L15870">
        <v>43.069060999999998</v>
      </c>
      <c r="W15870">
        <f t="shared" si="247"/>
        <v>53553.723891916212</v>
      </c>
    </row>
    <row r="15871" spans="1:23" x14ac:dyDescent="0.3">
      <c r="A15871">
        <v>252.78749999999999</v>
      </c>
      <c r="B15871">
        <v>-697.57324200000005</v>
      </c>
      <c r="C15871">
        <v>-53434.144530999998</v>
      </c>
      <c r="D15871">
        <v>3211.3991700000001</v>
      </c>
      <c r="E15871">
        <v>1.7757999999999999E-2</v>
      </c>
      <c r="F15871">
        <v>9.9582809999999995</v>
      </c>
      <c r="G15871">
        <v>-5.1055000000000003E-2</v>
      </c>
      <c r="H15871">
        <v>6.8656999999999996E-2</v>
      </c>
      <c r="I15871">
        <v>1.4246E-2</v>
      </c>
      <c r="J15871">
        <v>-2.1846999999999998E-2</v>
      </c>
      <c r="K15871">
        <v>1023.25</v>
      </c>
      <c r="L15871">
        <v>43.069060999999998</v>
      </c>
      <c r="W15871">
        <f t="shared" si="247"/>
        <v>53535.105256428025</v>
      </c>
    </row>
    <row r="15872" spans="1:23" x14ac:dyDescent="0.3">
      <c r="A15872">
        <v>252.79875000000001</v>
      </c>
      <c r="B15872">
        <v>-703.11627199999998</v>
      </c>
      <c r="C15872">
        <v>-53484.144530999998</v>
      </c>
      <c r="D15872">
        <v>3134.2631839999999</v>
      </c>
      <c r="E15872">
        <v>1.9504000000000001E-2</v>
      </c>
      <c r="F15872">
        <v>9.9646240000000006</v>
      </c>
      <c r="G15872">
        <v>-4.4754000000000002E-2</v>
      </c>
      <c r="H15872">
        <v>4.9185E-2</v>
      </c>
      <c r="I15872">
        <v>1.1485E-2</v>
      </c>
      <c r="J15872">
        <v>-1.7132000000000001E-2</v>
      </c>
      <c r="K15872">
        <v>1023.25</v>
      </c>
      <c r="L15872">
        <v>43.069060999999998</v>
      </c>
      <c r="W15872">
        <f t="shared" si="247"/>
        <v>53580.515996128903</v>
      </c>
    </row>
    <row r="15873" spans="1:23" x14ac:dyDescent="0.3">
      <c r="A15873">
        <v>252.81</v>
      </c>
      <c r="B15873">
        <v>-660.27923599999997</v>
      </c>
      <c r="C15873">
        <v>-53439.164062000003</v>
      </c>
      <c r="D15873">
        <v>3244.6164549999999</v>
      </c>
      <c r="E15873">
        <v>-1.237E-3</v>
      </c>
      <c r="F15873">
        <v>9.9593120000000006</v>
      </c>
      <c r="G15873">
        <v>-5.185E-2</v>
      </c>
      <c r="H15873">
        <v>1.8343999999999999E-2</v>
      </c>
      <c r="I15873">
        <v>7.0920000000000002E-3</v>
      </c>
      <c r="J15873">
        <v>-8.4069999999999995E-3</v>
      </c>
      <c r="K15873">
        <v>1023.2799680000001</v>
      </c>
      <c r="L15873">
        <v>43.069060999999998</v>
      </c>
      <c r="W15873">
        <f t="shared" si="247"/>
        <v>53541.645102246366</v>
      </c>
    </row>
    <row r="15874" spans="1:23" x14ac:dyDescent="0.3">
      <c r="A15874">
        <v>252.82124999999999</v>
      </c>
      <c r="B15874">
        <v>-637.50146500000005</v>
      </c>
      <c r="C15874">
        <v>-53443.847655999998</v>
      </c>
      <c r="D15874">
        <v>3139.9216310000002</v>
      </c>
      <c r="E15874">
        <v>9.8049999999999995E-3</v>
      </c>
      <c r="F15874">
        <v>9.9590490000000003</v>
      </c>
      <c r="G15874">
        <v>-5.2553000000000002E-2</v>
      </c>
      <c r="H15874">
        <v>-1.2467000000000001E-2</v>
      </c>
      <c r="I15874">
        <v>3.457E-3</v>
      </c>
      <c r="J15874">
        <v>-1.5989999999999999E-3</v>
      </c>
      <c r="K15874">
        <v>1023.2799680000001</v>
      </c>
      <c r="L15874">
        <v>43.069060999999998</v>
      </c>
      <c r="W15874">
        <f t="shared" ref="W15874:W15937" si="248">SQRT((B15874)^2+(C15874)^2+(D15874)^2)</f>
        <v>53539.801720257012</v>
      </c>
    </row>
    <row r="15875" spans="1:23" x14ac:dyDescent="0.3">
      <c r="A15875">
        <v>252.83250000000001</v>
      </c>
      <c r="B15875">
        <v>-501.11404399999998</v>
      </c>
      <c r="C15875">
        <v>-53454.546875</v>
      </c>
      <c r="D15875">
        <v>3144.4128420000002</v>
      </c>
      <c r="E15875">
        <v>7.8279999999999999E-3</v>
      </c>
      <c r="F15875">
        <v>9.9705709999999996</v>
      </c>
      <c r="G15875">
        <v>-4.4630999999999997E-2</v>
      </c>
      <c r="H15875">
        <v>-3.3445000000000003E-2</v>
      </c>
      <c r="I15875">
        <v>4.6431940000000001E-5</v>
      </c>
      <c r="J15875">
        <v>4.463E-3</v>
      </c>
      <c r="K15875">
        <v>1023.2799680000001</v>
      </c>
      <c r="L15875">
        <v>43.069060999999998</v>
      </c>
      <c r="W15875">
        <f t="shared" si="248"/>
        <v>53549.295317656615</v>
      </c>
    </row>
    <row r="15876" spans="1:23" x14ac:dyDescent="0.3">
      <c r="A15876">
        <v>252.84375</v>
      </c>
      <c r="B15876">
        <v>-684.259094</v>
      </c>
      <c r="C15876">
        <v>-53426.28125</v>
      </c>
      <c r="D15876">
        <v>3101.767578</v>
      </c>
      <c r="E15876">
        <v>1.5419E-2</v>
      </c>
      <c r="F15876">
        <v>9.9641800000000007</v>
      </c>
      <c r="G15876">
        <v>-5.5308000000000003E-2</v>
      </c>
      <c r="H15876">
        <v>-3.2990999999999999E-2</v>
      </c>
      <c r="I15876">
        <v>-9.2299999999999999E-4</v>
      </c>
      <c r="J15876">
        <v>5.4720000000000003E-3</v>
      </c>
      <c r="K15876">
        <v>1023.2799680000001</v>
      </c>
      <c r="L15876">
        <v>43.069060999999998</v>
      </c>
      <c r="W15876">
        <f t="shared" si="248"/>
        <v>53520.619398693023</v>
      </c>
    </row>
    <row r="15877" spans="1:23" x14ac:dyDescent="0.3">
      <c r="A15877">
        <v>252.85499999999999</v>
      </c>
      <c r="B15877">
        <v>-622.36163299999998</v>
      </c>
      <c r="C15877">
        <v>-53435.777344000002</v>
      </c>
      <c r="D15877">
        <v>3086.716797</v>
      </c>
      <c r="E15877">
        <v>8.3730000000000002E-3</v>
      </c>
      <c r="F15877">
        <v>9.9667650000000005</v>
      </c>
      <c r="G15877">
        <v>-5.7819000000000002E-2</v>
      </c>
      <c r="H15877">
        <v>-2.5613E-2</v>
      </c>
      <c r="I15877">
        <v>1.3359999999999999E-3</v>
      </c>
      <c r="J15877">
        <v>-2.72E-4</v>
      </c>
      <c r="K15877">
        <v>1023.2799680000001</v>
      </c>
      <c r="L15877">
        <v>43.069060999999998</v>
      </c>
      <c r="W15877">
        <f t="shared" si="248"/>
        <v>53528.473310422894</v>
      </c>
    </row>
    <row r="15878" spans="1:23" x14ac:dyDescent="0.3">
      <c r="A15878">
        <v>252.86625000000001</v>
      </c>
      <c r="B15878">
        <v>-600.82714799999997</v>
      </c>
      <c r="C15878">
        <v>-53460.566405999998</v>
      </c>
      <c r="D15878">
        <v>3121.5974120000001</v>
      </c>
      <c r="E15878">
        <v>1.4933999999999999E-2</v>
      </c>
      <c r="F15878">
        <v>9.9564730000000008</v>
      </c>
      <c r="G15878">
        <v>-5.6294999999999998E-2</v>
      </c>
      <c r="H15878">
        <v>1.3370000000000001E-3</v>
      </c>
      <c r="I15878">
        <v>3.4529999999999999E-3</v>
      </c>
      <c r="J15878">
        <v>-1.0618000000000001E-2</v>
      </c>
      <c r="K15878">
        <v>1023.2799680000001</v>
      </c>
      <c r="L15878">
        <v>43.069060999999998</v>
      </c>
      <c r="W15878">
        <f t="shared" si="248"/>
        <v>53554.99532363638</v>
      </c>
    </row>
    <row r="15879" spans="1:23" x14ac:dyDescent="0.3">
      <c r="A15879">
        <v>252.8775</v>
      </c>
      <c r="B15879">
        <v>-734.60601799999995</v>
      </c>
      <c r="C15879">
        <v>-53451.441405999998</v>
      </c>
      <c r="D15879">
        <v>3116.52124</v>
      </c>
      <c r="E15879">
        <v>1.5254999999999999E-2</v>
      </c>
      <c r="F15879">
        <v>9.9656939999999992</v>
      </c>
      <c r="G15879">
        <v>-6.6811999999999996E-2</v>
      </c>
      <c r="H15879">
        <v>3.2494000000000002E-2</v>
      </c>
      <c r="I15879">
        <v>7.3670000000000003E-3</v>
      </c>
      <c r="J15879">
        <v>-1.8201999999999999E-2</v>
      </c>
      <c r="K15879">
        <v>1023.2799680000001</v>
      </c>
      <c r="L15879">
        <v>43.069060999999998</v>
      </c>
      <c r="W15879">
        <f t="shared" si="248"/>
        <v>53547.258930967735</v>
      </c>
    </row>
    <row r="15880" spans="1:23" x14ac:dyDescent="0.3">
      <c r="A15880">
        <v>252.88874999999999</v>
      </c>
      <c r="B15880">
        <v>-711.56256099999996</v>
      </c>
      <c r="C15880">
        <v>-53433.613280999998</v>
      </c>
      <c r="D15880">
        <v>3179.5830080000001</v>
      </c>
      <c r="E15880">
        <v>8.2590000000000007E-3</v>
      </c>
      <c r="F15880">
        <v>9.9631609999999995</v>
      </c>
      <c r="G15880">
        <v>-6.4573000000000005E-2</v>
      </c>
      <c r="H15880">
        <v>6.1179999999999998E-2</v>
      </c>
      <c r="I15880">
        <v>1.1398E-2</v>
      </c>
      <c r="J15880">
        <v>-2.4035000000000001E-2</v>
      </c>
      <c r="K15880">
        <v>1023.2799680000001</v>
      </c>
      <c r="L15880">
        <v>43.069060999999998</v>
      </c>
      <c r="W15880">
        <f t="shared" si="248"/>
        <v>53532.859980076151</v>
      </c>
    </row>
    <row r="15881" spans="1:23" x14ac:dyDescent="0.3">
      <c r="A15881">
        <v>252.9</v>
      </c>
      <c r="B15881">
        <v>-725.26458700000001</v>
      </c>
      <c r="C15881">
        <v>-53452.429687000003</v>
      </c>
      <c r="D15881">
        <v>3221.9885250000002</v>
      </c>
      <c r="E15881">
        <v>1.3468000000000001E-2</v>
      </c>
      <c r="F15881">
        <v>9.9605530000000009</v>
      </c>
      <c r="G15881">
        <v>-7.7239000000000002E-2</v>
      </c>
      <c r="H15881">
        <v>6.7512000000000003E-2</v>
      </c>
      <c r="I15881">
        <v>1.3934E-2</v>
      </c>
      <c r="J15881">
        <v>-2.3843E-2</v>
      </c>
      <c r="K15881">
        <v>1023.22998</v>
      </c>
      <c r="L15881">
        <v>43.069060999999998</v>
      </c>
      <c r="W15881">
        <f t="shared" si="248"/>
        <v>53554.359843247752</v>
      </c>
    </row>
    <row r="15882" spans="1:23" x14ac:dyDescent="0.3">
      <c r="A15882">
        <v>252.91125</v>
      </c>
      <c r="B15882">
        <v>-689.28063999999995</v>
      </c>
      <c r="C15882">
        <v>-53451.789062000003</v>
      </c>
      <c r="D15882">
        <v>3249.5122070000002</v>
      </c>
      <c r="E15882">
        <v>9.4470000000000005E-3</v>
      </c>
      <c r="F15882">
        <v>9.9639120000000005</v>
      </c>
      <c r="G15882">
        <v>-6.4607999999999999E-2</v>
      </c>
      <c r="H15882">
        <v>6.5541000000000002E-2</v>
      </c>
      <c r="I15882">
        <v>1.3908999999999999E-2</v>
      </c>
      <c r="J15882">
        <v>-1.9875E-2</v>
      </c>
      <c r="K15882">
        <v>1023.22998</v>
      </c>
      <c r="L15882">
        <v>43.069060999999998</v>
      </c>
      <c r="W15882">
        <f t="shared" si="248"/>
        <v>53554.90819068467</v>
      </c>
    </row>
    <row r="15883" spans="1:23" x14ac:dyDescent="0.3">
      <c r="A15883">
        <v>252.92250000000001</v>
      </c>
      <c r="B15883">
        <v>-598.22851600000001</v>
      </c>
      <c r="C15883">
        <v>-53452.933594000002</v>
      </c>
      <c r="D15883">
        <v>3210.6625979999999</v>
      </c>
      <c r="E15883">
        <v>2.0160000000000001E-2</v>
      </c>
      <c r="F15883">
        <v>9.9744460000000004</v>
      </c>
      <c r="G15883">
        <v>-6.9060999999999997E-2</v>
      </c>
      <c r="H15883">
        <v>4.9452000000000003E-2</v>
      </c>
      <c r="I15883">
        <v>1.0825E-2</v>
      </c>
      <c r="J15883">
        <v>-1.506E-2</v>
      </c>
      <c r="K15883">
        <v>1023.22998</v>
      </c>
      <c r="L15883">
        <v>43.069060999999998</v>
      </c>
      <c r="W15883">
        <f t="shared" si="248"/>
        <v>53552.612835230793</v>
      </c>
    </row>
    <row r="15884" spans="1:23" x14ac:dyDescent="0.3">
      <c r="A15884">
        <v>252.93375</v>
      </c>
      <c r="B15884">
        <v>-617.792419</v>
      </c>
      <c r="C15884">
        <v>-53469.011719000002</v>
      </c>
      <c r="D15884">
        <v>3118.9020999999998</v>
      </c>
      <c r="E15884">
        <v>2.4853E-2</v>
      </c>
      <c r="F15884">
        <v>9.9698089999999997</v>
      </c>
      <c r="G15884">
        <v>-5.8013000000000002E-2</v>
      </c>
      <c r="H15884">
        <v>2.0417999999999999E-2</v>
      </c>
      <c r="I15884">
        <v>6.8389999999999996E-3</v>
      </c>
      <c r="J15884">
        <v>-1.0553999999999999E-2</v>
      </c>
      <c r="K15884">
        <v>1023.22998</v>
      </c>
      <c r="L15884">
        <v>43.069060999999998</v>
      </c>
      <c r="W15884">
        <f t="shared" si="248"/>
        <v>53563.461725218229</v>
      </c>
    </row>
    <row r="15885" spans="1:23" x14ac:dyDescent="0.3">
      <c r="A15885">
        <v>252.94499999999999</v>
      </c>
      <c r="B15885">
        <v>-624.50555399999996</v>
      </c>
      <c r="C15885">
        <v>-53437.890625</v>
      </c>
      <c r="D15885">
        <v>3177.5454100000002</v>
      </c>
      <c r="E15885">
        <v>2.9089E-2</v>
      </c>
      <c r="F15885">
        <v>9.9550789999999996</v>
      </c>
      <c r="G15885">
        <v>-5.4732000000000003E-2</v>
      </c>
      <c r="H15885">
        <v>-3.2139999999999998E-3</v>
      </c>
      <c r="I15885">
        <v>4.9020000000000001E-3</v>
      </c>
      <c r="J15885">
        <v>-2.0049999999999998E-3</v>
      </c>
      <c r="K15885">
        <v>1023.22998</v>
      </c>
      <c r="L15885">
        <v>43.069060999999998</v>
      </c>
      <c r="W15885">
        <f t="shared" si="248"/>
        <v>53535.922112811801</v>
      </c>
    </row>
    <row r="15886" spans="1:23" x14ac:dyDescent="0.3">
      <c r="A15886">
        <v>252.95625000000001</v>
      </c>
      <c r="B15886">
        <v>-701.60870399999999</v>
      </c>
      <c r="C15886">
        <v>-53453.046875</v>
      </c>
      <c r="D15886">
        <v>3245.14624</v>
      </c>
      <c r="E15886">
        <v>1.258E-3</v>
      </c>
      <c r="F15886">
        <v>9.9579930000000001</v>
      </c>
      <c r="G15886">
        <v>-5.0164E-2</v>
      </c>
      <c r="H15886">
        <v>-3.1043000000000001E-2</v>
      </c>
      <c r="I15886">
        <v>1.4009999999999999E-3</v>
      </c>
      <c r="J15886">
        <v>6.0369999999999998E-3</v>
      </c>
      <c r="K15886">
        <v>1023.22998</v>
      </c>
      <c r="L15886">
        <v>43.069060999999998</v>
      </c>
      <c r="W15886">
        <f t="shared" si="248"/>
        <v>53556.05893933442</v>
      </c>
    </row>
    <row r="15887" spans="1:23" x14ac:dyDescent="0.3">
      <c r="A15887">
        <v>252.9675</v>
      </c>
      <c r="B15887">
        <v>-566.07928500000003</v>
      </c>
      <c r="C15887">
        <v>-53431.464844000002</v>
      </c>
      <c r="D15887">
        <v>3337.1752929999998</v>
      </c>
      <c r="E15887">
        <v>-4.1529999999999996E-3</v>
      </c>
      <c r="F15887">
        <v>9.9611739999999998</v>
      </c>
      <c r="G15887">
        <v>-5.4515000000000001E-2</v>
      </c>
      <c r="H15887">
        <v>-3.6525000000000002E-2</v>
      </c>
      <c r="I15887">
        <v>-3.0699999999999998E-4</v>
      </c>
      <c r="J15887">
        <v>7.1549999999999999E-3</v>
      </c>
      <c r="K15887">
        <v>1023.22998</v>
      </c>
      <c r="L15887">
        <v>43.069060999999998</v>
      </c>
      <c r="W15887">
        <f t="shared" si="248"/>
        <v>53538.571330104838</v>
      </c>
    </row>
    <row r="15888" spans="1:23" x14ac:dyDescent="0.3">
      <c r="A15888">
        <v>252.97874999999999</v>
      </c>
      <c r="B15888">
        <v>-659.76684599999999</v>
      </c>
      <c r="C15888">
        <v>-53482.527344000002</v>
      </c>
      <c r="D15888">
        <v>3336.360107</v>
      </c>
      <c r="E15888">
        <v>1.6383000000000002E-2</v>
      </c>
      <c r="F15888">
        <v>9.9577270000000002</v>
      </c>
      <c r="G15888">
        <v>-5.8779999999999999E-2</v>
      </c>
      <c r="H15888">
        <v>-2.4122999999999999E-2</v>
      </c>
      <c r="I15888">
        <v>1.572E-3</v>
      </c>
      <c r="J15888">
        <v>-3.0200000000000002E-4</v>
      </c>
      <c r="K15888">
        <v>1023.22998</v>
      </c>
      <c r="L15888">
        <v>43.069060999999998</v>
      </c>
      <c r="W15888">
        <f t="shared" si="248"/>
        <v>53590.552545727405</v>
      </c>
    </row>
    <row r="15889" spans="1:23" x14ac:dyDescent="0.3">
      <c r="A15889">
        <v>252.99</v>
      </c>
      <c r="B15889">
        <v>-626.92016599999999</v>
      </c>
      <c r="C15889">
        <v>-53427.378905999998</v>
      </c>
      <c r="D15889">
        <v>3074.092529</v>
      </c>
      <c r="E15889">
        <v>1.3837E-2</v>
      </c>
      <c r="F15889">
        <v>9.9576399999999996</v>
      </c>
      <c r="G15889">
        <v>-5.5163999999999998E-2</v>
      </c>
      <c r="H15889">
        <v>-6.2110000000000004E-3</v>
      </c>
      <c r="I15889">
        <v>3.0560000000000001E-3</v>
      </c>
      <c r="J15889">
        <v>-6.6480000000000003E-3</v>
      </c>
      <c r="K15889">
        <v>1023.22998</v>
      </c>
      <c r="L15889">
        <v>43.069060999999998</v>
      </c>
      <c r="W15889">
        <f t="shared" si="248"/>
        <v>53519.416014533308</v>
      </c>
    </row>
    <row r="15890" spans="1:23" x14ac:dyDescent="0.3">
      <c r="A15890">
        <v>253.00125</v>
      </c>
      <c r="B15890">
        <v>-556.83429000000001</v>
      </c>
      <c r="C15890">
        <v>-53445.128905999998</v>
      </c>
      <c r="D15890">
        <v>3349.1477049999999</v>
      </c>
      <c r="E15890">
        <v>8.626E-3</v>
      </c>
      <c r="F15890">
        <v>9.9552859999999992</v>
      </c>
      <c r="G15890">
        <v>-6.2257E-2</v>
      </c>
      <c r="H15890">
        <v>2.6370000000000001E-2</v>
      </c>
      <c r="I15890">
        <v>7.5909999999999997E-3</v>
      </c>
      <c r="J15890">
        <v>-1.6479000000000001E-2</v>
      </c>
      <c r="K15890">
        <v>1023.259949</v>
      </c>
      <c r="L15890">
        <v>43.069060999999998</v>
      </c>
      <c r="W15890">
        <f t="shared" si="248"/>
        <v>53552.858547003663</v>
      </c>
    </row>
    <row r="15891" spans="1:23" x14ac:dyDescent="0.3">
      <c r="A15891">
        <v>253.01249999999999</v>
      </c>
      <c r="B15891">
        <v>-637.82055700000001</v>
      </c>
      <c r="C15891">
        <v>-53436.832030999998</v>
      </c>
      <c r="D15891">
        <v>3375.5603030000002</v>
      </c>
      <c r="E15891">
        <v>4.1190000000000003E-3</v>
      </c>
      <c r="F15891">
        <v>9.9529800000000002</v>
      </c>
      <c r="G15891">
        <v>-5.9568999999999997E-2</v>
      </c>
      <c r="H15891">
        <v>5.6021000000000001E-2</v>
      </c>
      <c r="I15891">
        <v>1.146E-2</v>
      </c>
      <c r="J15891">
        <v>-2.3668999999999999E-2</v>
      </c>
      <c r="K15891">
        <v>1023.259949</v>
      </c>
      <c r="L15891">
        <v>43.069060999999998</v>
      </c>
      <c r="W15891">
        <f t="shared" si="248"/>
        <v>53547.140352510229</v>
      </c>
    </row>
    <row r="15892" spans="1:23" x14ac:dyDescent="0.3">
      <c r="A15892">
        <v>253.02375000000001</v>
      </c>
      <c r="B15892">
        <v>-665.54834000000005</v>
      </c>
      <c r="C15892">
        <v>-53446.226562000003</v>
      </c>
      <c r="D15892">
        <v>3320.4975589999999</v>
      </c>
      <c r="E15892">
        <v>1.4345999999999999E-2</v>
      </c>
      <c r="F15892">
        <v>9.9604700000000008</v>
      </c>
      <c r="G15892">
        <v>-5.3494E-2</v>
      </c>
      <c r="H15892">
        <v>6.3949000000000006E-2</v>
      </c>
      <c r="I15892">
        <v>1.2402E-2</v>
      </c>
      <c r="J15892">
        <v>-2.3401000000000002E-2</v>
      </c>
      <c r="K15892">
        <v>1023.259949</v>
      </c>
      <c r="L15892">
        <v>43.069060999999998</v>
      </c>
      <c r="W15892">
        <f t="shared" si="248"/>
        <v>53553.410650945814</v>
      </c>
    </row>
    <row r="15893" spans="1:23" x14ac:dyDescent="0.3">
      <c r="A15893">
        <v>253.035</v>
      </c>
      <c r="B15893">
        <v>-719.52020300000004</v>
      </c>
      <c r="C15893">
        <v>-53426.597655999998</v>
      </c>
      <c r="D15893">
        <v>3294.7282709999999</v>
      </c>
      <c r="E15893">
        <v>1.3377E-2</v>
      </c>
      <c r="F15893">
        <v>9.9725590000000004</v>
      </c>
      <c r="G15893">
        <v>-5.9184E-2</v>
      </c>
      <c r="H15893">
        <v>7.2364999999999999E-2</v>
      </c>
      <c r="I15893">
        <v>1.4137E-2</v>
      </c>
      <c r="J15893">
        <v>-2.3185999999999998E-2</v>
      </c>
      <c r="K15893">
        <v>1023.259949</v>
      </c>
      <c r="L15893">
        <v>43.069060999999998</v>
      </c>
      <c r="W15893">
        <f t="shared" si="248"/>
        <v>53532.927071087346</v>
      </c>
    </row>
    <row r="15894" spans="1:23" x14ac:dyDescent="0.3">
      <c r="A15894">
        <v>253.04624999999999</v>
      </c>
      <c r="B15894">
        <v>-701.44525099999998</v>
      </c>
      <c r="C15894">
        <v>-53413.988280999998</v>
      </c>
      <c r="D15894">
        <v>3190.1145019999999</v>
      </c>
      <c r="E15894">
        <v>1.3438E-2</v>
      </c>
      <c r="F15894">
        <v>9.9669279999999993</v>
      </c>
      <c r="G15894">
        <v>-6.7628999999999995E-2</v>
      </c>
      <c r="H15894">
        <v>5.7307999999999998E-2</v>
      </c>
      <c r="I15894">
        <v>1.1926000000000001E-2</v>
      </c>
      <c r="J15894">
        <v>-1.8745000000000001E-2</v>
      </c>
      <c r="K15894">
        <v>1023.259949</v>
      </c>
      <c r="L15894">
        <v>43.069060999999998</v>
      </c>
      <c r="W15894">
        <f t="shared" si="248"/>
        <v>53513.764585000237</v>
      </c>
    </row>
    <row r="15895" spans="1:23" x14ac:dyDescent="0.3">
      <c r="A15895">
        <v>253.0575</v>
      </c>
      <c r="B15895">
        <v>-580.63885500000004</v>
      </c>
      <c r="C15895">
        <v>-53480.191405999998</v>
      </c>
      <c r="D15895">
        <v>3054.9643550000001</v>
      </c>
      <c r="E15895">
        <v>1.6444E-2</v>
      </c>
      <c r="F15895">
        <v>9.9667449999999995</v>
      </c>
      <c r="G15895">
        <v>-6.5236000000000002E-2</v>
      </c>
      <c r="H15895">
        <v>3.0884999999999999E-2</v>
      </c>
      <c r="I15895">
        <v>9.3729999999999994E-3</v>
      </c>
      <c r="J15895">
        <v>-1.3027E-2</v>
      </c>
      <c r="K15895">
        <v>1023.259949</v>
      </c>
      <c r="L15895">
        <v>43.069060999999998</v>
      </c>
      <c r="W15895">
        <f t="shared" si="248"/>
        <v>53570.52194549398</v>
      </c>
    </row>
    <row r="15896" spans="1:23" x14ac:dyDescent="0.3">
      <c r="A15896">
        <v>253.06874999999999</v>
      </c>
      <c r="B15896">
        <v>-558.41967799999998</v>
      </c>
      <c r="C15896">
        <v>-53433.375</v>
      </c>
      <c r="D15896">
        <v>3256.5117190000001</v>
      </c>
      <c r="E15896">
        <v>4.7629999999999999E-3</v>
      </c>
      <c r="F15896">
        <v>9.9605379999999997</v>
      </c>
      <c r="G15896">
        <v>-5.3016000000000001E-2</v>
      </c>
      <c r="H15896">
        <v>1.2099999999999999E-3</v>
      </c>
      <c r="I15896">
        <v>5.1640000000000002E-3</v>
      </c>
      <c r="J15896">
        <v>-6.1139999999999996E-3</v>
      </c>
      <c r="K15896">
        <v>1023.259949</v>
      </c>
      <c r="L15896">
        <v>43.069060999999998</v>
      </c>
      <c r="W15896">
        <f t="shared" si="248"/>
        <v>53535.429997370775</v>
      </c>
    </row>
    <row r="15897" spans="1:23" x14ac:dyDescent="0.3">
      <c r="A15897">
        <v>253.08</v>
      </c>
      <c r="B15897">
        <v>-623.87548800000002</v>
      </c>
      <c r="C15897">
        <v>-53447.542969000002</v>
      </c>
      <c r="D15897">
        <v>3247.0979000000002</v>
      </c>
      <c r="E15897">
        <v>5.3210000000000002E-3</v>
      </c>
      <c r="F15897">
        <v>9.9683770000000003</v>
      </c>
      <c r="G15897">
        <v>-6.7775000000000002E-2</v>
      </c>
      <c r="H15897">
        <v>-2.5555999999999999E-2</v>
      </c>
      <c r="I15897">
        <v>7.5199999999999996E-4</v>
      </c>
      <c r="J15897">
        <v>3.1080000000000001E-3</v>
      </c>
      <c r="K15897">
        <v>1023.259949</v>
      </c>
      <c r="L15897">
        <v>43.069060999999998</v>
      </c>
      <c r="W15897">
        <f t="shared" si="248"/>
        <v>53549.721893020258</v>
      </c>
    </row>
    <row r="15898" spans="1:23" x14ac:dyDescent="0.3">
      <c r="A15898">
        <v>253.09125</v>
      </c>
      <c r="B15898">
        <v>-565.622253</v>
      </c>
      <c r="C15898">
        <v>-53444.996094000002</v>
      </c>
      <c r="D15898">
        <v>3294.313232</v>
      </c>
      <c r="E15898">
        <v>1.9792000000000001E-2</v>
      </c>
      <c r="F15898">
        <v>9.9618339999999996</v>
      </c>
      <c r="G15898">
        <v>-6.1189E-2</v>
      </c>
      <c r="H15898">
        <v>-3.8130999999999998E-2</v>
      </c>
      <c r="I15898">
        <v>-9.9599999999999992E-4</v>
      </c>
      <c r="J15898">
        <v>6.7369999999999999E-3</v>
      </c>
      <c r="K15898">
        <v>1023.259949</v>
      </c>
      <c r="L15898">
        <v>43.069060999999998</v>
      </c>
      <c r="W15898">
        <f t="shared" si="248"/>
        <v>53549.416763315872</v>
      </c>
    </row>
    <row r="15899" spans="1:23" x14ac:dyDescent="0.3">
      <c r="A15899">
        <v>253.10249999999999</v>
      </c>
      <c r="B15899">
        <v>-616.84118699999999</v>
      </c>
      <c r="C15899">
        <v>-53489.246094000002</v>
      </c>
      <c r="D15899">
        <v>3179.1164549999999</v>
      </c>
      <c r="E15899">
        <v>2.9569000000000002E-2</v>
      </c>
      <c r="F15899">
        <v>9.9713089999999998</v>
      </c>
      <c r="G15899">
        <v>-6.2633999999999995E-2</v>
      </c>
      <c r="H15899">
        <v>-3.4743000000000003E-2</v>
      </c>
      <c r="I15899">
        <v>-6.9800000000000005E-4</v>
      </c>
      <c r="J15899">
        <v>3.7580000000000001E-3</v>
      </c>
      <c r="K15899">
        <v>1023.23999</v>
      </c>
      <c r="L15899">
        <v>43.069060999999998</v>
      </c>
      <c r="W15899">
        <f t="shared" si="248"/>
        <v>53587.188041442569</v>
      </c>
    </row>
    <row r="15900" spans="1:23" x14ac:dyDescent="0.3">
      <c r="A15900">
        <v>253.11375000000001</v>
      </c>
      <c r="B15900">
        <v>-533.66986099999997</v>
      </c>
      <c r="C15900">
        <v>-53457.433594000002</v>
      </c>
      <c r="D15900">
        <v>3275.888672</v>
      </c>
      <c r="E15900">
        <v>2.1784000000000001E-2</v>
      </c>
      <c r="F15900">
        <v>9.9613840000000007</v>
      </c>
      <c r="G15900">
        <v>-6.1832999999999999E-2</v>
      </c>
      <c r="H15900">
        <v>-1.3011E-2</v>
      </c>
      <c r="I15900">
        <v>1.3359999999999999E-3</v>
      </c>
      <c r="J15900">
        <v>-5.3420000000000004E-3</v>
      </c>
      <c r="K15900">
        <v>1023.23999</v>
      </c>
      <c r="L15900">
        <v>43.069060999999998</v>
      </c>
      <c r="W15900">
        <f t="shared" si="248"/>
        <v>53560.372072725542</v>
      </c>
    </row>
    <row r="15901" spans="1:23" x14ac:dyDescent="0.3">
      <c r="A15901">
        <v>253.125</v>
      </c>
      <c r="B15901">
        <v>-613.28564500000005</v>
      </c>
      <c r="C15901">
        <v>-53437.410155999998</v>
      </c>
      <c r="D15901">
        <v>3226.4492190000001</v>
      </c>
      <c r="E15901">
        <v>1.9012999999999999E-2</v>
      </c>
      <c r="F15901">
        <v>9.971705</v>
      </c>
      <c r="G15901">
        <v>-6.8024000000000001E-2</v>
      </c>
      <c r="H15901">
        <v>1.6655E-2</v>
      </c>
      <c r="I15901">
        <v>4.47E-3</v>
      </c>
      <c r="J15901">
        <v>-1.5108E-2</v>
      </c>
      <c r="K15901">
        <v>1023.23999</v>
      </c>
      <c r="L15901">
        <v>43.069060999999998</v>
      </c>
      <c r="W15901">
        <f t="shared" si="248"/>
        <v>53538.237718715769</v>
      </c>
    </row>
    <row r="15902" spans="1:23" x14ac:dyDescent="0.3">
      <c r="A15902">
        <v>253.13624999999999</v>
      </c>
      <c r="B15902">
        <v>-601.36804199999995</v>
      </c>
      <c r="C15902">
        <v>-53471.238280999998</v>
      </c>
      <c r="D15902">
        <v>3238.5222170000002</v>
      </c>
      <c r="E15902">
        <v>2.4337000000000001E-2</v>
      </c>
      <c r="F15902">
        <v>9.9689119999999996</v>
      </c>
      <c r="G15902">
        <v>-4.3059E-2</v>
      </c>
      <c r="H15902">
        <v>4.3915000000000003E-2</v>
      </c>
      <c r="I15902">
        <v>8.7100000000000007E-3</v>
      </c>
      <c r="J15902">
        <v>-2.1944000000000002E-2</v>
      </c>
      <c r="K15902">
        <v>1023.23999</v>
      </c>
      <c r="L15902">
        <v>43.069060999999998</v>
      </c>
      <c r="W15902">
        <f t="shared" si="248"/>
        <v>53572.595540774586</v>
      </c>
    </row>
    <row r="15903" spans="1:23" x14ac:dyDescent="0.3">
      <c r="A15903">
        <v>253.14750000000001</v>
      </c>
      <c r="B15903">
        <v>-601.11871299999996</v>
      </c>
      <c r="C15903">
        <v>-53456.550780999998</v>
      </c>
      <c r="D15903">
        <v>3193.914307</v>
      </c>
      <c r="E15903">
        <v>1.6069E-2</v>
      </c>
      <c r="F15903">
        <v>9.9677380000000007</v>
      </c>
      <c r="G15903">
        <v>-5.3102000000000003E-2</v>
      </c>
      <c r="H15903">
        <v>6.9589999999999999E-2</v>
      </c>
      <c r="I15903">
        <v>1.3051999999999999E-2</v>
      </c>
      <c r="J15903">
        <v>-2.5838E-2</v>
      </c>
      <c r="K15903">
        <v>1023.23999</v>
      </c>
      <c r="L15903">
        <v>43.069060999999998</v>
      </c>
      <c r="W15903">
        <f t="shared" si="248"/>
        <v>53555.254211974476</v>
      </c>
    </row>
    <row r="15904" spans="1:23" x14ac:dyDescent="0.3">
      <c r="A15904">
        <v>253.15875</v>
      </c>
      <c r="B15904">
        <v>-672.11877400000003</v>
      </c>
      <c r="C15904">
        <v>-53466.394530999998</v>
      </c>
      <c r="D15904">
        <v>3246.7197270000001</v>
      </c>
      <c r="E15904">
        <v>1.8379E-2</v>
      </c>
      <c r="F15904">
        <v>9.9570220000000003</v>
      </c>
      <c r="G15904">
        <v>-4.5879999999999997E-2</v>
      </c>
      <c r="H15904">
        <v>7.3018E-2</v>
      </c>
      <c r="I15904">
        <v>1.3968E-2</v>
      </c>
      <c r="J15904">
        <v>-2.3251000000000001E-2</v>
      </c>
      <c r="K15904">
        <v>1023.23999</v>
      </c>
      <c r="L15904">
        <v>43.069060999999998</v>
      </c>
      <c r="W15904">
        <f t="shared" si="248"/>
        <v>53569.098151607897</v>
      </c>
    </row>
    <row r="15905" spans="1:23" x14ac:dyDescent="0.3">
      <c r="A15905">
        <v>253.17</v>
      </c>
      <c r="B15905">
        <v>-671.66302499999995</v>
      </c>
      <c r="C15905">
        <v>-53441.550780999998</v>
      </c>
      <c r="D15905">
        <v>3324.6206050000001</v>
      </c>
      <c r="E15905">
        <v>2.2114999999999999E-2</v>
      </c>
      <c r="F15905">
        <v>9.9621030000000008</v>
      </c>
      <c r="G15905">
        <v>-4.6370000000000001E-2</v>
      </c>
      <c r="H15905">
        <v>6.5079999999999999E-2</v>
      </c>
      <c r="I15905">
        <v>1.2460000000000001E-2</v>
      </c>
      <c r="J15905">
        <v>-2.0686E-2</v>
      </c>
      <c r="K15905">
        <v>1023.23999</v>
      </c>
      <c r="L15905">
        <v>43.069060999999998</v>
      </c>
      <c r="W15905">
        <f t="shared" si="248"/>
        <v>53549.076399733953</v>
      </c>
    </row>
    <row r="15906" spans="1:23" x14ac:dyDescent="0.3">
      <c r="A15906">
        <v>253.18125000000001</v>
      </c>
      <c r="B15906">
        <v>-571.32977300000005</v>
      </c>
      <c r="C15906">
        <v>-53478.890625</v>
      </c>
      <c r="D15906">
        <v>3295.16626</v>
      </c>
      <c r="E15906">
        <v>3.0675000000000001E-2</v>
      </c>
      <c r="F15906">
        <v>9.9578989999999994</v>
      </c>
      <c r="G15906">
        <v>-5.4852999999999999E-2</v>
      </c>
      <c r="H15906">
        <v>3.7691000000000002E-2</v>
      </c>
      <c r="I15906">
        <v>1.0217E-2</v>
      </c>
      <c r="J15906">
        <v>-1.3945000000000001E-2</v>
      </c>
      <c r="K15906">
        <v>1023.23999</v>
      </c>
      <c r="L15906">
        <v>43.069060999999998</v>
      </c>
      <c r="W15906">
        <f t="shared" si="248"/>
        <v>53583.358245552983</v>
      </c>
    </row>
    <row r="15907" spans="1:23" x14ac:dyDescent="0.3">
      <c r="A15907">
        <v>253.1925</v>
      </c>
      <c r="B15907">
        <v>-483.65808099999998</v>
      </c>
      <c r="C15907">
        <v>-53435.796875</v>
      </c>
      <c r="D15907">
        <v>3276.8706050000001</v>
      </c>
      <c r="E15907">
        <v>2.5783E-2</v>
      </c>
      <c r="F15907">
        <v>9.9641680000000008</v>
      </c>
      <c r="G15907">
        <v>-4.6344000000000003E-2</v>
      </c>
      <c r="H15907">
        <v>1.0175E-2</v>
      </c>
      <c r="I15907">
        <v>7.0280000000000004E-3</v>
      </c>
      <c r="J15907">
        <v>-6.4949999999999999E-3</v>
      </c>
      <c r="K15907">
        <v>1023.23999</v>
      </c>
      <c r="L15907">
        <v>43.069060999999998</v>
      </c>
      <c r="W15907">
        <f t="shared" si="248"/>
        <v>53538.361889093037</v>
      </c>
    </row>
    <row r="15908" spans="1:23" x14ac:dyDescent="0.3">
      <c r="A15908">
        <v>253.20375000000001</v>
      </c>
      <c r="B15908">
        <v>-455.270081</v>
      </c>
      <c r="C15908">
        <v>-53446.4375</v>
      </c>
      <c r="D15908">
        <v>3341.1735840000001</v>
      </c>
      <c r="E15908">
        <v>2.1467E-2</v>
      </c>
      <c r="F15908">
        <v>9.9627099999999995</v>
      </c>
      <c r="G15908">
        <v>-5.7056000000000003E-2</v>
      </c>
      <c r="H15908">
        <v>-1.4005E-2</v>
      </c>
      <c r="I15908">
        <v>4.0639999999999999E-3</v>
      </c>
      <c r="J15908">
        <v>1.635E-3</v>
      </c>
      <c r="K15908">
        <v>1023.22998</v>
      </c>
      <c r="L15908">
        <v>43.073943999999997</v>
      </c>
      <c r="W15908">
        <f t="shared" si="248"/>
        <v>53552.706684223529</v>
      </c>
    </row>
    <row r="15909" spans="1:23" x14ac:dyDescent="0.3">
      <c r="A15909">
        <v>253.215</v>
      </c>
      <c r="B15909">
        <v>-513.54296899999997</v>
      </c>
      <c r="C15909">
        <v>-53456.320312000003</v>
      </c>
      <c r="D15909">
        <v>3194.9750979999999</v>
      </c>
      <c r="E15909">
        <v>1.4399E-2</v>
      </c>
      <c r="F15909">
        <v>9.9659189999999995</v>
      </c>
      <c r="G15909">
        <v>-5.9361999999999998E-2</v>
      </c>
      <c r="H15909">
        <v>-3.9816999999999998E-2</v>
      </c>
      <c r="I15909">
        <v>-9.59E-4</v>
      </c>
      <c r="J15909">
        <v>8.0909999999999992E-3</v>
      </c>
      <c r="K15909">
        <v>1023.22998</v>
      </c>
      <c r="L15909">
        <v>43.073943999999997</v>
      </c>
      <c r="W15909">
        <f t="shared" si="248"/>
        <v>53554.176060854428</v>
      </c>
    </row>
    <row r="15910" spans="1:23" x14ac:dyDescent="0.3">
      <c r="A15910">
        <v>253.22624999999999</v>
      </c>
      <c r="B15910">
        <v>-619.65930200000003</v>
      </c>
      <c r="C15910">
        <v>-53444.039062000003</v>
      </c>
      <c r="D15910">
        <v>3174.5986330000001</v>
      </c>
      <c r="E15910">
        <v>1.8120000000000001E-2</v>
      </c>
      <c r="F15910">
        <v>9.9643169999999994</v>
      </c>
      <c r="G15910">
        <v>-5.4168000000000001E-2</v>
      </c>
      <c r="H15910">
        <v>-3.4516999999999999E-2</v>
      </c>
      <c r="I15910">
        <v>-1.2470000000000001E-3</v>
      </c>
      <c r="J15910">
        <v>4.3909999999999999E-3</v>
      </c>
      <c r="K15910">
        <v>1023.22998</v>
      </c>
      <c r="L15910">
        <v>43.073943999999997</v>
      </c>
      <c r="W15910">
        <f t="shared" si="248"/>
        <v>53541.828184997408</v>
      </c>
    </row>
    <row r="15911" spans="1:23" x14ac:dyDescent="0.3">
      <c r="A15911">
        <v>253.23750000000001</v>
      </c>
      <c r="B15911">
        <v>-635.21844499999997</v>
      </c>
      <c r="C15911">
        <v>-53466.539062000003</v>
      </c>
      <c r="D15911">
        <v>3136.9582519999999</v>
      </c>
      <c r="E15911">
        <v>1.5141999999999999E-2</v>
      </c>
      <c r="F15911">
        <v>9.9701649999999997</v>
      </c>
      <c r="G15911">
        <v>-5.5239000000000003E-2</v>
      </c>
      <c r="H15911">
        <v>-1.9077E-2</v>
      </c>
      <c r="I15911">
        <v>5.0000000000000001E-4</v>
      </c>
      <c r="J15911">
        <v>-2.8479999999999998E-3</v>
      </c>
      <c r="K15911">
        <v>1023.22998</v>
      </c>
      <c r="L15911">
        <v>43.073943999999997</v>
      </c>
      <c r="W15911">
        <f t="shared" si="248"/>
        <v>53562.251715326827</v>
      </c>
    </row>
    <row r="15912" spans="1:23" x14ac:dyDescent="0.3">
      <c r="A15912">
        <v>253.24875</v>
      </c>
      <c r="B15912">
        <v>-471.75253300000003</v>
      </c>
      <c r="C15912">
        <v>-53412.925780999998</v>
      </c>
      <c r="D15912">
        <v>3208.6755370000001</v>
      </c>
      <c r="E15912">
        <v>1.7974E-2</v>
      </c>
      <c r="F15912">
        <v>9.9639150000000001</v>
      </c>
      <c r="G15912">
        <v>-6.1290999999999998E-2</v>
      </c>
      <c r="H15912">
        <v>7.5810000000000001E-3</v>
      </c>
      <c r="I15912">
        <v>4.4850000000000003E-3</v>
      </c>
      <c r="J15912">
        <v>-1.1292999999999999E-2</v>
      </c>
      <c r="K15912">
        <v>1023.22998</v>
      </c>
      <c r="L15912">
        <v>43.073943999999997</v>
      </c>
      <c r="W15912">
        <f t="shared" si="248"/>
        <v>53511.295906946121</v>
      </c>
    </row>
    <row r="15913" spans="1:23" x14ac:dyDescent="0.3">
      <c r="A15913">
        <v>253.26</v>
      </c>
      <c r="B15913">
        <v>-555.240906</v>
      </c>
      <c r="C15913">
        <v>-53422.511719000002</v>
      </c>
      <c r="D15913">
        <v>3242.0378420000002</v>
      </c>
      <c r="E15913">
        <v>1.2383E-2</v>
      </c>
      <c r="F15913">
        <v>9.9690290000000008</v>
      </c>
      <c r="G15913">
        <v>-6.5018000000000006E-2</v>
      </c>
      <c r="H15913">
        <v>3.8491999999999998E-2</v>
      </c>
      <c r="I15913">
        <v>8.5249999999999996E-3</v>
      </c>
      <c r="J15913">
        <v>-1.9785000000000001E-2</v>
      </c>
      <c r="K15913">
        <v>1023.22998</v>
      </c>
      <c r="L15913">
        <v>43.073943999999997</v>
      </c>
      <c r="W15913">
        <f t="shared" si="248"/>
        <v>53523.6756977634</v>
      </c>
    </row>
    <row r="15914" spans="1:23" x14ac:dyDescent="0.3">
      <c r="A15914">
        <v>253.27125000000001</v>
      </c>
      <c r="B15914">
        <v>-641.01666299999999</v>
      </c>
      <c r="C15914">
        <v>-53445.097655999998</v>
      </c>
      <c r="D15914">
        <v>3199.7407229999999</v>
      </c>
      <c r="E15914">
        <v>6.7219999999999997E-3</v>
      </c>
      <c r="F15914">
        <v>9.9580140000000004</v>
      </c>
      <c r="G15914">
        <v>-6.3450999999999994E-2</v>
      </c>
      <c r="H15914">
        <v>5.7551999999999999E-2</v>
      </c>
      <c r="I15914">
        <v>1.1058E-2</v>
      </c>
      <c r="J15914">
        <v>-2.2779000000000001E-2</v>
      </c>
      <c r="K15914">
        <v>1023.22998</v>
      </c>
      <c r="L15914">
        <v>43.073943999999997</v>
      </c>
      <c r="W15914">
        <f t="shared" si="248"/>
        <v>53544.63284509517</v>
      </c>
    </row>
    <row r="15915" spans="1:23" x14ac:dyDescent="0.3">
      <c r="A15915">
        <v>253.2825</v>
      </c>
      <c r="B15915">
        <v>-501.29428100000001</v>
      </c>
      <c r="C15915">
        <v>-53482.664062000003</v>
      </c>
      <c r="D15915">
        <v>3130.9882809999999</v>
      </c>
      <c r="E15915">
        <v>1.367E-2</v>
      </c>
      <c r="F15915">
        <v>9.969417</v>
      </c>
      <c r="G15915">
        <v>-5.5206999999999999E-2</v>
      </c>
      <c r="H15915">
        <v>7.5497999999999996E-2</v>
      </c>
      <c r="I15915">
        <v>1.3938000000000001E-2</v>
      </c>
      <c r="J15915">
        <v>-2.5326999999999999E-2</v>
      </c>
      <c r="K15915">
        <v>1023.22998</v>
      </c>
      <c r="L15915">
        <v>43.073943999999997</v>
      </c>
      <c r="W15915">
        <f t="shared" si="248"/>
        <v>53576.578266446522</v>
      </c>
    </row>
    <row r="15916" spans="1:23" x14ac:dyDescent="0.3">
      <c r="A15916">
        <v>253.29374999999999</v>
      </c>
      <c r="B15916">
        <v>-539.52923599999997</v>
      </c>
      <c r="C15916">
        <v>-53456.691405999998</v>
      </c>
      <c r="D15916">
        <v>3311.6469729999999</v>
      </c>
      <c r="E15916">
        <v>7.9810000000000002E-3</v>
      </c>
      <c r="F15916">
        <v>9.9598259999999996</v>
      </c>
      <c r="G15916">
        <v>-5.6219999999999999E-2</v>
      </c>
      <c r="H15916">
        <v>6.4670000000000005E-2</v>
      </c>
      <c r="I15916">
        <v>1.3001E-2</v>
      </c>
      <c r="J15916">
        <v>-2.0524000000000001E-2</v>
      </c>
      <c r="K15916">
        <v>1023.22998</v>
      </c>
      <c r="L15916">
        <v>43.073943999999997</v>
      </c>
      <c r="W15916">
        <f t="shared" si="248"/>
        <v>53561.889002784366</v>
      </c>
    </row>
    <row r="15917" spans="1:23" x14ac:dyDescent="0.3">
      <c r="A15917">
        <v>253.30500000000001</v>
      </c>
      <c r="B15917">
        <v>-552.53192100000001</v>
      </c>
      <c r="C15917">
        <v>-53448.265625</v>
      </c>
      <c r="D15917">
        <v>3179.8034670000002</v>
      </c>
      <c r="E15917">
        <v>1.3899E-2</v>
      </c>
      <c r="F15917">
        <v>9.9686540000000008</v>
      </c>
      <c r="G15917">
        <v>-5.4342000000000001E-2</v>
      </c>
      <c r="H15917">
        <v>4.6672999999999999E-2</v>
      </c>
      <c r="I15917">
        <v>1.0841999999999999E-2</v>
      </c>
      <c r="J15917">
        <v>-1.6596E-2</v>
      </c>
      <c r="K15917">
        <v>1023.259949</v>
      </c>
      <c r="L15917">
        <v>43.071404000000001</v>
      </c>
      <c r="W15917">
        <f t="shared" si="248"/>
        <v>53545.621108854699</v>
      </c>
    </row>
    <row r="15918" spans="1:23" x14ac:dyDescent="0.3">
      <c r="A15918">
        <v>253.31625</v>
      </c>
      <c r="B15918">
        <v>-527.587402</v>
      </c>
      <c r="C15918">
        <v>-53449.171875</v>
      </c>
      <c r="D15918">
        <v>3209.2937010000001</v>
      </c>
      <c r="E15918">
        <v>1.5907000000000001E-2</v>
      </c>
      <c r="F15918">
        <v>9.9611889999999992</v>
      </c>
      <c r="G15918">
        <v>-5.4232000000000002E-2</v>
      </c>
      <c r="H15918">
        <v>1.823E-2</v>
      </c>
      <c r="I15918">
        <v>7.0219999999999996E-3</v>
      </c>
      <c r="J15918">
        <v>-1.0062E-2</v>
      </c>
      <c r="K15918">
        <v>1023.259949</v>
      </c>
      <c r="L15918">
        <v>43.071404000000001</v>
      </c>
      <c r="W15918">
        <f t="shared" si="248"/>
        <v>53548.033471354654</v>
      </c>
    </row>
    <row r="15919" spans="1:23" x14ac:dyDescent="0.3">
      <c r="A15919">
        <v>253.32749999999999</v>
      </c>
      <c r="B15919">
        <v>-441.21127300000001</v>
      </c>
      <c r="C15919">
        <v>-53467</v>
      </c>
      <c r="D15919">
        <v>3223.6843260000001</v>
      </c>
      <c r="E15919">
        <v>1.6138E-2</v>
      </c>
      <c r="F15919">
        <v>9.9733640000000001</v>
      </c>
      <c r="G15919">
        <v>-5.9399E-2</v>
      </c>
      <c r="H15919">
        <v>-1.0211E-2</v>
      </c>
      <c r="I15919">
        <v>3.333E-3</v>
      </c>
      <c r="J15919">
        <v>-1.866E-3</v>
      </c>
      <c r="K15919">
        <v>1023.259949</v>
      </c>
      <c r="L15919">
        <v>43.071404000000001</v>
      </c>
      <c r="W15919">
        <f t="shared" si="248"/>
        <v>53565.911707177358</v>
      </c>
    </row>
    <row r="15920" spans="1:23" x14ac:dyDescent="0.3">
      <c r="A15920">
        <v>253.33875</v>
      </c>
      <c r="B15920">
        <v>-621.21234100000004</v>
      </c>
      <c r="C15920">
        <v>-53455.59375</v>
      </c>
      <c r="D15920">
        <v>3194.4335940000001</v>
      </c>
      <c r="E15920">
        <v>1.7003999999999998E-2</v>
      </c>
      <c r="F15920">
        <v>9.9584030000000006</v>
      </c>
      <c r="G15920">
        <v>-5.484E-2</v>
      </c>
      <c r="H15920">
        <v>-3.2467000000000003E-2</v>
      </c>
      <c r="I15920">
        <v>7.5799999999999999E-4</v>
      </c>
      <c r="J15920">
        <v>5.5319999999999996E-3</v>
      </c>
      <c r="K15920">
        <v>1023.259949</v>
      </c>
      <c r="L15920">
        <v>43.071404000000001</v>
      </c>
      <c r="W15920">
        <f t="shared" si="248"/>
        <v>53554.559226307945</v>
      </c>
    </row>
    <row r="15921" spans="1:23" x14ac:dyDescent="0.3">
      <c r="A15921">
        <v>253.35</v>
      </c>
      <c r="B15921">
        <v>-542.54278599999998</v>
      </c>
      <c r="C15921">
        <v>-53417.511719000002</v>
      </c>
      <c r="D15921">
        <v>3205.5261230000001</v>
      </c>
      <c r="E15921">
        <v>1.1259E-2</v>
      </c>
      <c r="F15921">
        <v>9.9618830000000003</v>
      </c>
      <c r="G15921">
        <v>-5.2797999999999998E-2</v>
      </c>
      <c r="H15921">
        <v>-3.8737000000000001E-2</v>
      </c>
      <c r="I15921">
        <v>-1.299E-3</v>
      </c>
      <c r="J15921">
        <v>6.3480000000000003E-3</v>
      </c>
      <c r="K15921">
        <v>1023.259949</v>
      </c>
      <c r="L15921">
        <v>43.071404000000001</v>
      </c>
      <c r="W15921">
        <f t="shared" si="248"/>
        <v>53516.355524730745</v>
      </c>
    </row>
    <row r="15922" spans="1:23" x14ac:dyDescent="0.3">
      <c r="A15922">
        <v>253.36125000000001</v>
      </c>
      <c r="B15922">
        <v>-425.34854100000001</v>
      </c>
      <c r="C15922">
        <v>-53460.371094000002</v>
      </c>
      <c r="D15922">
        <v>3243.1457519999999</v>
      </c>
      <c r="E15922">
        <v>5.927E-3</v>
      </c>
      <c r="F15922">
        <v>9.9692179999999997</v>
      </c>
      <c r="G15922">
        <v>-4.4102000000000002E-2</v>
      </c>
      <c r="H15922">
        <v>-2.7334000000000001E-2</v>
      </c>
      <c r="I15922">
        <v>4.8999999999999998E-4</v>
      </c>
      <c r="J15922">
        <v>-9.4600000000000001E-4</v>
      </c>
      <c r="K15922">
        <v>1023.259949</v>
      </c>
      <c r="L15922">
        <v>43.071404000000001</v>
      </c>
      <c r="W15922">
        <f t="shared" si="248"/>
        <v>53560.341608864277</v>
      </c>
    </row>
    <row r="15923" spans="1:23" x14ac:dyDescent="0.3">
      <c r="A15923">
        <v>253.3725</v>
      </c>
      <c r="B15923">
        <v>-628.37255900000002</v>
      </c>
      <c r="C15923">
        <v>-53422.90625</v>
      </c>
      <c r="D15923">
        <v>3096.7121579999998</v>
      </c>
      <c r="E15923">
        <v>1.9399E-2</v>
      </c>
      <c r="F15923">
        <v>9.9554810000000007</v>
      </c>
      <c r="G15923">
        <v>-5.9041999999999997E-2</v>
      </c>
      <c r="H15923">
        <v>-1.701E-3</v>
      </c>
      <c r="I15923">
        <v>3.6350000000000002E-3</v>
      </c>
      <c r="J15923">
        <v>-8.9549999999999994E-3</v>
      </c>
      <c r="K15923">
        <v>1023.259949</v>
      </c>
      <c r="L15923">
        <v>43.071404000000001</v>
      </c>
      <c r="W15923">
        <f t="shared" si="248"/>
        <v>53516.272202561886</v>
      </c>
    </row>
    <row r="15924" spans="1:23" x14ac:dyDescent="0.3">
      <c r="A15924">
        <v>253.38374999999999</v>
      </c>
      <c r="B15924">
        <v>-631.182861</v>
      </c>
      <c r="C15924">
        <v>-53438.371094000002</v>
      </c>
      <c r="D15924">
        <v>3175.47876</v>
      </c>
      <c r="E15924">
        <v>1.1762E-2</v>
      </c>
      <c r="F15924">
        <v>9.963775</v>
      </c>
      <c r="G15924">
        <v>-6.3991000000000006E-2</v>
      </c>
      <c r="H15924">
        <v>2.8871999999999998E-2</v>
      </c>
      <c r="I15924">
        <v>6.7120000000000001E-3</v>
      </c>
      <c r="J15924">
        <v>-1.8509000000000001E-2</v>
      </c>
      <c r="K15924">
        <v>1023.259949</v>
      </c>
      <c r="L15924">
        <v>43.071404000000001</v>
      </c>
      <c r="W15924">
        <f t="shared" si="248"/>
        <v>53536.357387660268</v>
      </c>
    </row>
    <row r="15925" spans="1:23" x14ac:dyDescent="0.3">
      <c r="A15925">
        <v>253.39500000000001</v>
      </c>
      <c r="B15925">
        <v>-583.36773700000003</v>
      </c>
      <c r="C15925">
        <v>-53454.472655999998</v>
      </c>
      <c r="D15925">
        <v>3263.6176759999998</v>
      </c>
      <c r="E15925">
        <v>1.4789999999999999E-2</v>
      </c>
      <c r="F15925">
        <v>9.9581359999999997</v>
      </c>
      <c r="G15925">
        <v>-6.3669000000000003E-2</v>
      </c>
      <c r="H15925">
        <v>5.6827000000000003E-2</v>
      </c>
      <c r="I15925">
        <v>1.1167E-2</v>
      </c>
      <c r="J15925">
        <v>-2.3427E-2</v>
      </c>
      <c r="K15925">
        <v>1023.259949</v>
      </c>
      <c r="L15925">
        <v>43.071404000000001</v>
      </c>
      <c r="W15925">
        <f t="shared" si="248"/>
        <v>53557.18593412768</v>
      </c>
    </row>
    <row r="15926" spans="1:23" x14ac:dyDescent="0.3">
      <c r="A15926">
        <v>253.40625</v>
      </c>
      <c r="B15926">
        <v>-590.93133499999999</v>
      </c>
      <c r="C15926">
        <v>-53434.378905999998</v>
      </c>
      <c r="D15926">
        <v>3219.694336</v>
      </c>
      <c r="E15926">
        <v>5.5599999999999996E-4</v>
      </c>
      <c r="F15926">
        <v>9.9615279999999995</v>
      </c>
      <c r="G15926">
        <v>-5.8041000000000002E-2</v>
      </c>
      <c r="H15926">
        <v>6.9406999999999996E-2</v>
      </c>
      <c r="I15926">
        <v>1.3305000000000001E-2</v>
      </c>
      <c r="J15926">
        <v>-2.3897999999999999E-2</v>
      </c>
      <c r="K15926">
        <v>1023.22998</v>
      </c>
      <c r="L15926">
        <v>43.071404000000001</v>
      </c>
      <c r="W15926">
        <f t="shared" si="248"/>
        <v>53534.554079864465</v>
      </c>
    </row>
    <row r="15927" spans="1:23" x14ac:dyDescent="0.3">
      <c r="A15927">
        <v>253.41749999999999</v>
      </c>
      <c r="B15927">
        <v>-728.33148200000005</v>
      </c>
      <c r="C15927">
        <v>-53454.359375</v>
      </c>
      <c r="D15927">
        <v>3216.4592290000001</v>
      </c>
      <c r="E15927">
        <v>1.2383E-2</v>
      </c>
      <c r="F15927">
        <v>9.9638849999999994</v>
      </c>
      <c r="G15927">
        <v>-5.8992000000000003E-2</v>
      </c>
      <c r="H15927">
        <v>7.22E-2</v>
      </c>
      <c r="I15927">
        <v>1.3488999999999999E-2</v>
      </c>
      <c r="J15927">
        <v>-2.3165000000000002E-2</v>
      </c>
      <c r="K15927">
        <v>1023.22998</v>
      </c>
      <c r="L15927">
        <v>43.071404000000001</v>
      </c>
      <c r="W15927">
        <f t="shared" si="248"/>
        <v>53555.995116430633</v>
      </c>
    </row>
    <row r="15928" spans="1:23" x14ac:dyDescent="0.3">
      <c r="A15928">
        <v>253.42875000000001</v>
      </c>
      <c r="B15928">
        <v>-617.70581100000004</v>
      </c>
      <c r="C15928">
        <v>-53465.808594000002</v>
      </c>
      <c r="D15928">
        <v>3222.6496579999998</v>
      </c>
      <c r="E15928">
        <v>3.5049999999999999E-3</v>
      </c>
      <c r="F15928">
        <v>9.9640869999999993</v>
      </c>
      <c r="G15928">
        <v>-5.7576000000000002E-2</v>
      </c>
      <c r="H15928">
        <v>5.8250999999999997E-2</v>
      </c>
      <c r="I15928">
        <v>1.2732E-2</v>
      </c>
      <c r="J15928">
        <v>-1.9748999999999999E-2</v>
      </c>
      <c r="K15928">
        <v>1023.22998</v>
      </c>
      <c r="L15928">
        <v>43.071404000000001</v>
      </c>
      <c r="W15928">
        <f t="shared" si="248"/>
        <v>53566.404769196481</v>
      </c>
    </row>
    <row r="15929" spans="1:23" x14ac:dyDescent="0.3">
      <c r="A15929">
        <v>253.44</v>
      </c>
      <c r="B15929">
        <v>-718.81701699999996</v>
      </c>
      <c r="C15929">
        <v>-53465.476562000003</v>
      </c>
      <c r="D15929">
        <v>3266.241211</v>
      </c>
      <c r="E15929">
        <v>-4.5840000000000004E-3</v>
      </c>
      <c r="F15929">
        <v>9.9652609999999999</v>
      </c>
      <c r="G15929">
        <v>-6.4651E-2</v>
      </c>
      <c r="H15929">
        <v>3.0134000000000001E-2</v>
      </c>
      <c r="I15929">
        <v>8.7829999999999991E-3</v>
      </c>
      <c r="J15929">
        <v>-1.171E-2</v>
      </c>
      <c r="K15929">
        <v>1023.22998</v>
      </c>
      <c r="L15929">
        <v>43.071404000000001</v>
      </c>
      <c r="W15929">
        <f t="shared" si="248"/>
        <v>53569.974925830749</v>
      </c>
    </row>
    <row r="15930" spans="1:23" x14ac:dyDescent="0.3">
      <c r="A15930">
        <v>253.45124999999999</v>
      </c>
      <c r="B15930">
        <v>-646.28997800000002</v>
      </c>
      <c r="C15930">
        <v>-53418.800780999998</v>
      </c>
      <c r="D15930">
        <v>3362.1281739999999</v>
      </c>
      <c r="E15930">
        <v>1.362E-2</v>
      </c>
      <c r="F15930">
        <v>9.9619459999999993</v>
      </c>
      <c r="G15930">
        <v>-6.6919999999999993E-2</v>
      </c>
      <c r="H15930">
        <v>-3.1949999999999999E-3</v>
      </c>
      <c r="I15930">
        <v>4.444E-3</v>
      </c>
      <c r="J15930">
        <v>-3.2439999999999999E-3</v>
      </c>
      <c r="K15930">
        <v>1023.22998</v>
      </c>
      <c r="L15930">
        <v>43.071404000000001</v>
      </c>
      <c r="W15930">
        <f t="shared" si="248"/>
        <v>53528.402493201997</v>
      </c>
    </row>
    <row r="15931" spans="1:23" x14ac:dyDescent="0.3">
      <c r="A15931">
        <v>253.46250000000001</v>
      </c>
      <c r="B15931">
        <v>-471.66430700000001</v>
      </c>
      <c r="C15931">
        <v>-53434.546875</v>
      </c>
      <c r="D15931">
        <v>3243.7497560000002</v>
      </c>
      <c r="E15931">
        <v>6.2459999999999998E-3</v>
      </c>
      <c r="F15931">
        <v>9.9549389999999995</v>
      </c>
      <c r="G15931">
        <v>-5.9343E-2</v>
      </c>
      <c r="H15931">
        <v>-2.6585000000000001E-2</v>
      </c>
      <c r="I15931">
        <v>1.4430000000000001E-3</v>
      </c>
      <c r="J15931">
        <v>4.483E-3</v>
      </c>
      <c r="K15931">
        <v>1023.22998</v>
      </c>
      <c r="L15931">
        <v>43.071404000000001</v>
      </c>
      <c r="W15931">
        <f t="shared" si="248"/>
        <v>53534.990234748526</v>
      </c>
    </row>
    <row r="15932" spans="1:23" x14ac:dyDescent="0.3">
      <c r="A15932">
        <v>253.47375</v>
      </c>
      <c r="B15932">
        <v>-641.10998500000005</v>
      </c>
      <c r="C15932">
        <v>-53435.445312000003</v>
      </c>
      <c r="D15932">
        <v>3122.9765619999998</v>
      </c>
      <c r="E15932">
        <v>1.9966000000000001E-2</v>
      </c>
      <c r="F15932">
        <v>9.9631819999999998</v>
      </c>
      <c r="G15932">
        <v>-5.5463999999999999E-2</v>
      </c>
      <c r="H15932">
        <v>-3.1133999999999998E-2</v>
      </c>
      <c r="I15932">
        <v>-8.52E-4</v>
      </c>
      <c r="J15932">
        <v>5.5170000000000002E-3</v>
      </c>
      <c r="K15932">
        <v>1023.22998</v>
      </c>
      <c r="L15932">
        <v>43.071404000000001</v>
      </c>
      <c r="W15932">
        <f t="shared" si="248"/>
        <v>53530.466281468267</v>
      </c>
    </row>
    <row r="15933" spans="1:23" x14ac:dyDescent="0.3">
      <c r="A15933">
        <v>253.48500000000001</v>
      </c>
      <c r="B15933">
        <v>-684.55658000000005</v>
      </c>
      <c r="C15933">
        <v>-53454.714844000002</v>
      </c>
      <c r="D15933">
        <v>3188.451904</v>
      </c>
      <c r="E15933">
        <v>1.8807999999999998E-2</v>
      </c>
      <c r="F15933">
        <v>9.958634</v>
      </c>
      <c r="G15933">
        <v>-6.0114000000000001E-2</v>
      </c>
      <c r="H15933">
        <v>-3.1161000000000001E-2</v>
      </c>
      <c r="I15933">
        <v>-3.86E-4</v>
      </c>
      <c r="J15933">
        <v>3.4889999999999999E-3</v>
      </c>
      <c r="K15933">
        <v>1023.22998</v>
      </c>
      <c r="L15933">
        <v>43.071404000000001</v>
      </c>
      <c r="W15933">
        <f t="shared" si="248"/>
        <v>53554.097717249395</v>
      </c>
    </row>
    <row r="15934" spans="1:23" x14ac:dyDescent="0.3">
      <c r="A15934">
        <v>253.49625</v>
      </c>
      <c r="B15934">
        <v>-601.27789299999995</v>
      </c>
      <c r="C15934">
        <v>-53468.972655999998</v>
      </c>
      <c r="D15934">
        <v>3158.373047</v>
      </c>
      <c r="E15934">
        <v>2.0650999999999999E-2</v>
      </c>
      <c r="F15934">
        <v>9.957319</v>
      </c>
      <c r="G15934">
        <v>-7.0916999999999994E-2</v>
      </c>
      <c r="H15934">
        <v>-2.6459999999999999E-3</v>
      </c>
      <c r="I15934">
        <v>3.026E-3</v>
      </c>
      <c r="J15934">
        <v>-7.0349999999999996E-3</v>
      </c>
      <c r="K15934">
        <v>1023.22998</v>
      </c>
      <c r="L15934">
        <v>43.071404000000001</v>
      </c>
      <c r="W15934">
        <f t="shared" si="248"/>
        <v>53565.547624351813</v>
      </c>
    </row>
    <row r="15935" spans="1:23" x14ac:dyDescent="0.3">
      <c r="A15935">
        <v>253.50749999999999</v>
      </c>
      <c r="B15935">
        <v>-557.73962400000005</v>
      </c>
      <c r="C15935">
        <v>-53436.792969000002</v>
      </c>
      <c r="D15935">
        <v>3062.6909179999998</v>
      </c>
      <c r="E15935">
        <v>1.6171999999999999E-2</v>
      </c>
      <c r="F15935">
        <v>9.961627</v>
      </c>
      <c r="G15935">
        <v>-5.4759000000000002E-2</v>
      </c>
      <c r="H15935">
        <v>1.8898999999999999E-2</v>
      </c>
      <c r="I15935">
        <v>5.1419999999999999E-3</v>
      </c>
      <c r="J15935">
        <v>-1.4204E-2</v>
      </c>
      <c r="K15935">
        <v>1023.23999</v>
      </c>
      <c r="L15935">
        <v>43.076286000000003</v>
      </c>
      <c r="W15935">
        <f t="shared" si="248"/>
        <v>53527.394780235169</v>
      </c>
    </row>
    <row r="15936" spans="1:23" x14ac:dyDescent="0.3">
      <c r="A15936">
        <v>253.51875000000001</v>
      </c>
      <c r="B15936">
        <v>-609.20068400000002</v>
      </c>
      <c r="C15936">
        <v>-53461.007812000003</v>
      </c>
      <c r="D15936">
        <v>3150.0546869999998</v>
      </c>
      <c r="E15936">
        <v>4.993E-3</v>
      </c>
      <c r="F15936">
        <v>9.9584840000000003</v>
      </c>
      <c r="G15936">
        <v>-4.8243000000000001E-2</v>
      </c>
      <c r="H15936">
        <v>5.0952999999999998E-2</v>
      </c>
      <c r="I15936">
        <v>1.0410000000000001E-2</v>
      </c>
      <c r="J15936">
        <v>-2.2401000000000001E-2</v>
      </c>
      <c r="K15936">
        <v>1023.23999</v>
      </c>
      <c r="L15936">
        <v>43.076286000000003</v>
      </c>
      <c r="W15936">
        <f t="shared" si="248"/>
        <v>53557.196773908945</v>
      </c>
    </row>
    <row r="15937" spans="1:23" x14ac:dyDescent="0.3">
      <c r="A15937">
        <v>253.53</v>
      </c>
      <c r="B15937">
        <v>-501.44042999999999</v>
      </c>
      <c r="C15937">
        <v>-53435.453125</v>
      </c>
      <c r="D15937">
        <v>3133.165039</v>
      </c>
      <c r="E15937">
        <v>1.9885E-2</v>
      </c>
      <c r="F15937">
        <v>9.9588599999999996</v>
      </c>
      <c r="G15937">
        <v>-6.0787000000000001E-2</v>
      </c>
      <c r="H15937">
        <v>7.0202000000000001E-2</v>
      </c>
      <c r="I15937">
        <v>1.3491E-2</v>
      </c>
      <c r="J15937">
        <v>-2.4715999999999998E-2</v>
      </c>
      <c r="K15937">
        <v>1023.23999</v>
      </c>
      <c r="L15937">
        <v>43.076286000000003</v>
      </c>
      <c r="W15937">
        <f t="shared" si="248"/>
        <v>53529.578891866156</v>
      </c>
    </row>
    <row r="15938" spans="1:23" x14ac:dyDescent="0.3">
      <c r="A15938">
        <v>253.54124999999999</v>
      </c>
      <c r="B15938">
        <v>-482.88479599999999</v>
      </c>
      <c r="C15938">
        <v>-53485.332030999998</v>
      </c>
      <c r="D15938">
        <v>3112.569336</v>
      </c>
      <c r="E15938">
        <v>2.2117000000000001E-2</v>
      </c>
      <c r="F15938">
        <v>9.9619350000000004</v>
      </c>
      <c r="G15938">
        <v>-6.0139999999999999E-2</v>
      </c>
      <c r="H15938">
        <v>7.2752999999999998E-2</v>
      </c>
      <c r="I15938">
        <v>1.3887E-2</v>
      </c>
      <c r="J15938">
        <v>-2.2311000000000001E-2</v>
      </c>
      <c r="K15938">
        <v>1023.23999</v>
      </c>
      <c r="L15938">
        <v>43.076286000000003</v>
      </c>
      <c r="W15938">
        <f t="shared" ref="W15938:W16001" si="249">SQRT((B15938)^2+(C15938)^2+(D15938)^2)</f>
        <v>53577.999291350265</v>
      </c>
    </row>
    <row r="15939" spans="1:23" x14ac:dyDescent="0.3">
      <c r="A15939">
        <v>253.55250000000001</v>
      </c>
      <c r="B15939">
        <v>-410.22473100000002</v>
      </c>
      <c r="C15939">
        <v>-53440.871094000002</v>
      </c>
      <c r="D15939">
        <v>3189.2541500000002</v>
      </c>
      <c r="E15939">
        <v>1.9716999999999998E-2</v>
      </c>
      <c r="F15939">
        <v>9.9720379999999995</v>
      </c>
      <c r="G15939">
        <v>-6.5382999999999997E-2</v>
      </c>
      <c r="H15939">
        <v>5.7986000000000003E-2</v>
      </c>
      <c r="I15939">
        <v>1.2393E-2</v>
      </c>
      <c r="J15939">
        <v>-1.8371999999999999E-2</v>
      </c>
      <c r="K15939">
        <v>1023.23999</v>
      </c>
      <c r="L15939">
        <v>43.076286000000003</v>
      </c>
      <c r="W15939">
        <f t="shared" si="249"/>
        <v>53537.522632717526</v>
      </c>
    </row>
    <row r="15940" spans="1:23" x14ac:dyDescent="0.3">
      <c r="A15940">
        <v>253.56375</v>
      </c>
      <c r="B15940">
        <v>-563.76434300000005</v>
      </c>
      <c r="C15940">
        <v>-53449.328125</v>
      </c>
      <c r="D15940">
        <v>3287.3542480000001</v>
      </c>
      <c r="E15940">
        <v>2.1035000000000002E-2</v>
      </c>
      <c r="F15940">
        <v>9.9747470000000007</v>
      </c>
      <c r="G15940">
        <v>-6.9578000000000001E-2</v>
      </c>
      <c r="H15940">
        <v>3.6336E-2</v>
      </c>
      <c r="I15940">
        <v>9.3600000000000003E-3</v>
      </c>
      <c r="J15940">
        <v>-1.4298999999999999E-2</v>
      </c>
      <c r="K15940">
        <v>1023.23999</v>
      </c>
      <c r="L15940">
        <v>43.076286000000003</v>
      </c>
      <c r="W15940">
        <f t="shared" si="249"/>
        <v>53553.29313123702</v>
      </c>
    </row>
    <row r="15941" spans="1:23" x14ac:dyDescent="0.3">
      <c r="A15941">
        <v>253.57499999999999</v>
      </c>
      <c r="B15941">
        <v>-611.93542500000001</v>
      </c>
      <c r="C15941">
        <v>-53446</v>
      </c>
      <c r="D15941">
        <v>3304.3486330000001</v>
      </c>
      <c r="E15941">
        <v>1.7104999999999999E-2</v>
      </c>
      <c r="F15941">
        <v>9.9755970000000005</v>
      </c>
      <c r="G15941">
        <v>-5.2179000000000003E-2</v>
      </c>
      <c r="H15941">
        <v>1.279E-3</v>
      </c>
      <c r="I15941">
        <v>4.6470000000000001E-3</v>
      </c>
      <c r="J15941">
        <v>-5.0899999999999999E-3</v>
      </c>
      <c r="K15941">
        <v>1023.23999</v>
      </c>
      <c r="L15941">
        <v>43.076286000000003</v>
      </c>
      <c r="W15941">
        <f t="shared" si="249"/>
        <v>53551.546204127277</v>
      </c>
    </row>
    <row r="15942" spans="1:23" x14ac:dyDescent="0.3">
      <c r="A15942">
        <v>253.58625000000001</v>
      </c>
      <c r="B15942">
        <v>-646.97454800000003</v>
      </c>
      <c r="C15942">
        <v>-53428.761719000002</v>
      </c>
      <c r="D15942">
        <v>2998.9228520000001</v>
      </c>
      <c r="E15942">
        <v>1.2622E-2</v>
      </c>
      <c r="F15942">
        <v>9.9643639999999998</v>
      </c>
      <c r="G15942">
        <v>-5.5171999999999999E-2</v>
      </c>
      <c r="H15942">
        <v>-2.2141999999999998E-2</v>
      </c>
      <c r="I15942">
        <v>1.4300000000000001E-3</v>
      </c>
      <c r="J15942">
        <v>1.637E-3</v>
      </c>
      <c r="K15942">
        <v>1023.23999</v>
      </c>
      <c r="L15942">
        <v>43.076286000000003</v>
      </c>
      <c r="W15942">
        <f t="shared" si="249"/>
        <v>53516.770204896406</v>
      </c>
    </row>
    <row r="15943" spans="1:23" x14ac:dyDescent="0.3">
      <c r="A15943">
        <v>253.5975</v>
      </c>
      <c r="B15943">
        <v>-498.00268599999998</v>
      </c>
      <c r="C15943">
        <v>-53462.816405999998</v>
      </c>
      <c r="D15943">
        <v>3161.2407229999999</v>
      </c>
      <c r="E15943">
        <v>1.5497E-2</v>
      </c>
      <c r="F15943">
        <v>9.9587020000000006</v>
      </c>
      <c r="G15943">
        <v>-6.5994999999999998E-2</v>
      </c>
      <c r="H15943">
        <v>-3.3686000000000001E-2</v>
      </c>
      <c r="I15943">
        <v>4.86E-4</v>
      </c>
      <c r="J15943">
        <v>6.2449999999999997E-3</v>
      </c>
      <c r="K15943">
        <v>1023.23999</v>
      </c>
      <c r="L15943">
        <v>43.076286000000003</v>
      </c>
      <c r="W15943">
        <f t="shared" si="249"/>
        <v>53558.51181320929</v>
      </c>
    </row>
    <row r="15944" spans="1:23" x14ac:dyDescent="0.3">
      <c r="A15944">
        <v>253.60874999999999</v>
      </c>
      <c r="B15944">
        <v>-566.16601600000001</v>
      </c>
      <c r="C15944">
        <v>-53433.050780999998</v>
      </c>
      <c r="D15944">
        <v>3174.2233890000002</v>
      </c>
      <c r="E15944">
        <v>1.6278000000000001E-2</v>
      </c>
      <c r="F15944">
        <v>9.9609319999999997</v>
      </c>
      <c r="G15944">
        <v>-4.6941999999999998E-2</v>
      </c>
      <c r="H15944">
        <v>-3.2918000000000003E-2</v>
      </c>
      <c r="I15944">
        <v>-1.4999999999999999E-4</v>
      </c>
      <c r="J15944">
        <v>3.8149999999999998E-3</v>
      </c>
      <c r="K15944">
        <v>1023.25</v>
      </c>
      <c r="L15944">
        <v>43.073943999999997</v>
      </c>
      <c r="W15944">
        <f t="shared" si="249"/>
        <v>53530.245224974198</v>
      </c>
    </row>
    <row r="15945" spans="1:23" x14ac:dyDescent="0.3">
      <c r="A15945">
        <v>253.62</v>
      </c>
      <c r="B15945">
        <v>-591.04522699999995</v>
      </c>
      <c r="C15945">
        <v>-53465.363280999998</v>
      </c>
      <c r="D15945">
        <v>3155.3427729999999</v>
      </c>
      <c r="E15945">
        <v>6.2729999999999999E-3</v>
      </c>
      <c r="F15945">
        <v>9.9567669999999993</v>
      </c>
      <c r="G15945">
        <v>-6.0055999999999998E-2</v>
      </c>
      <c r="H15945">
        <v>-1.8984000000000001E-2</v>
      </c>
      <c r="I15945">
        <v>7.3800000000000005E-4</v>
      </c>
      <c r="J15945">
        <v>-3.1800000000000001E-3</v>
      </c>
      <c r="K15945">
        <v>1023.25</v>
      </c>
      <c r="L15945">
        <v>43.073943999999997</v>
      </c>
      <c r="W15945">
        <f t="shared" si="249"/>
        <v>53561.652263954536</v>
      </c>
    </row>
    <row r="15946" spans="1:23" x14ac:dyDescent="0.3">
      <c r="A15946">
        <v>253.63124999999999</v>
      </c>
      <c r="B15946">
        <v>-617.54992700000003</v>
      </c>
      <c r="C15946">
        <v>-53453.140625</v>
      </c>
      <c r="D15946">
        <v>3222.7939449999999</v>
      </c>
      <c r="E15946">
        <v>2.0015999999999999E-2</v>
      </c>
      <c r="F15946">
        <v>9.9597680000000004</v>
      </c>
      <c r="G15946">
        <v>-7.3908000000000001E-2</v>
      </c>
      <c r="H15946">
        <v>1.4558E-2</v>
      </c>
      <c r="I15946">
        <v>5.5570000000000003E-3</v>
      </c>
      <c r="J15946">
        <v>-1.3488999999999999E-2</v>
      </c>
      <c r="K15946">
        <v>1023.25</v>
      </c>
      <c r="L15946">
        <v>43.073943999999997</v>
      </c>
      <c r="W15946">
        <f t="shared" si="249"/>
        <v>53553.767480918577</v>
      </c>
    </row>
    <row r="15947" spans="1:23" x14ac:dyDescent="0.3">
      <c r="A15947">
        <v>253.64250000000001</v>
      </c>
      <c r="B15947">
        <v>-534.402649</v>
      </c>
      <c r="C15947">
        <v>-53477.847655999998</v>
      </c>
      <c r="D15947">
        <v>3213.5573730000001</v>
      </c>
      <c r="E15947">
        <v>1.0965000000000001E-2</v>
      </c>
      <c r="F15947">
        <v>9.9646089999999994</v>
      </c>
      <c r="G15947">
        <v>-5.6559999999999999E-2</v>
      </c>
      <c r="H15947">
        <v>4.2426999999999999E-2</v>
      </c>
      <c r="I15947">
        <v>9.8429999999999993E-3</v>
      </c>
      <c r="J15947">
        <v>-2.1673999999999999E-2</v>
      </c>
      <c r="K15947">
        <v>1023.25</v>
      </c>
      <c r="L15947">
        <v>43.073943999999997</v>
      </c>
      <c r="W15947">
        <f t="shared" si="249"/>
        <v>53576.979451058694</v>
      </c>
    </row>
    <row r="15948" spans="1:23" x14ac:dyDescent="0.3">
      <c r="A15948">
        <v>253.65375</v>
      </c>
      <c r="B15948">
        <v>-588.27380400000004</v>
      </c>
      <c r="C15948">
        <v>-53443.390625</v>
      </c>
      <c r="D15948">
        <v>3327.1545409999999</v>
      </c>
      <c r="E15948">
        <v>1.0175999999999999E-2</v>
      </c>
      <c r="F15948">
        <v>9.9599039999999999</v>
      </c>
      <c r="G15948">
        <v>-5.1817000000000002E-2</v>
      </c>
      <c r="H15948">
        <v>6.5851000000000007E-2</v>
      </c>
      <c r="I15948">
        <v>1.2377000000000001E-2</v>
      </c>
      <c r="J15948">
        <v>-2.5086000000000001E-2</v>
      </c>
      <c r="K15948">
        <v>1023.25</v>
      </c>
      <c r="L15948">
        <v>43.073943999999997</v>
      </c>
      <c r="W15948">
        <f t="shared" si="249"/>
        <v>53550.088934608764</v>
      </c>
    </row>
    <row r="15949" spans="1:23" x14ac:dyDescent="0.3">
      <c r="A15949">
        <v>253.66499999999999</v>
      </c>
      <c r="B15949">
        <v>-561.30780000000004</v>
      </c>
      <c r="C15949">
        <v>-53427.070312000003</v>
      </c>
      <c r="D15949">
        <v>3159.0261230000001</v>
      </c>
      <c r="E15949">
        <v>1.5132E-2</v>
      </c>
      <c r="F15949">
        <v>9.9601380000000006</v>
      </c>
      <c r="G15949">
        <v>-4.3290000000000002E-2</v>
      </c>
      <c r="H15949">
        <v>7.3209999999999997E-2</v>
      </c>
      <c r="I15949">
        <v>1.3795999999999999E-2</v>
      </c>
      <c r="J15949">
        <v>-2.4718E-2</v>
      </c>
      <c r="K15949">
        <v>1023.25</v>
      </c>
      <c r="L15949">
        <v>43.073943999999997</v>
      </c>
      <c r="W15949">
        <f t="shared" si="249"/>
        <v>53523.325332190725</v>
      </c>
    </row>
    <row r="15950" spans="1:23" x14ac:dyDescent="0.3">
      <c r="A15950">
        <v>253.67625000000001</v>
      </c>
      <c r="B15950">
        <v>-598.71069299999999</v>
      </c>
      <c r="C15950">
        <v>-53445.277344000002</v>
      </c>
      <c r="D15950">
        <v>3322.8664549999999</v>
      </c>
      <c r="E15950">
        <v>1.8245999999999998E-2</v>
      </c>
      <c r="F15950">
        <v>9.9552219999999991</v>
      </c>
      <c r="G15950">
        <v>-4.0785000000000002E-2</v>
      </c>
      <c r="H15950">
        <v>6.3924999999999996E-2</v>
      </c>
      <c r="I15950">
        <v>1.2711E-2</v>
      </c>
      <c r="J15950">
        <v>-2.1134E-2</v>
      </c>
      <c r="K15950">
        <v>1023.25</v>
      </c>
      <c r="L15950">
        <v>43.073943999999997</v>
      </c>
      <c r="W15950">
        <f t="shared" si="249"/>
        <v>53551.821316821304</v>
      </c>
    </row>
    <row r="15951" spans="1:23" x14ac:dyDescent="0.3">
      <c r="A15951">
        <v>253.6875</v>
      </c>
      <c r="B15951">
        <v>-505.14086900000001</v>
      </c>
      <c r="C15951">
        <v>-53436.816405999998</v>
      </c>
      <c r="D15951">
        <v>3315.4738769999999</v>
      </c>
      <c r="E15951">
        <v>2.0898E-2</v>
      </c>
      <c r="F15951">
        <v>9.9629200000000004</v>
      </c>
      <c r="G15951">
        <v>-4.4999999999999998E-2</v>
      </c>
      <c r="H15951">
        <v>4.9100999999999999E-2</v>
      </c>
      <c r="I15951">
        <v>1.162E-2</v>
      </c>
      <c r="J15951">
        <v>-1.6993999999999999E-2</v>
      </c>
      <c r="K15951">
        <v>1023.25</v>
      </c>
      <c r="L15951">
        <v>43.073943999999997</v>
      </c>
      <c r="W15951">
        <f t="shared" si="249"/>
        <v>53541.954408997379</v>
      </c>
    </row>
    <row r="15952" spans="1:23" x14ac:dyDescent="0.3">
      <c r="A15952">
        <v>253.69874999999999</v>
      </c>
      <c r="B15952">
        <v>-626.38006600000006</v>
      </c>
      <c r="C15952">
        <v>-53475.171875</v>
      </c>
      <c r="D15952">
        <v>3182.8330080000001</v>
      </c>
      <c r="E15952">
        <v>1.7544000000000001E-2</v>
      </c>
      <c r="F15952">
        <v>9.9643759999999997</v>
      </c>
      <c r="G15952">
        <v>-4.4669E-2</v>
      </c>
      <c r="H15952">
        <v>1.8307E-2</v>
      </c>
      <c r="I15952">
        <v>7.3350000000000004E-3</v>
      </c>
      <c r="J15952">
        <v>-9.3609999999999995E-3</v>
      </c>
      <c r="K15952">
        <v>1023.25</v>
      </c>
      <c r="L15952">
        <v>43.073943999999997</v>
      </c>
      <c r="W15952">
        <f t="shared" si="249"/>
        <v>53573.470906827453</v>
      </c>
    </row>
    <row r="15953" spans="1:23" x14ac:dyDescent="0.3">
      <c r="A15953">
        <v>253.71</v>
      </c>
      <c r="B15953">
        <v>-650.62280299999998</v>
      </c>
      <c r="C15953">
        <v>-53420.671875</v>
      </c>
      <c r="D15953">
        <v>3146.673096</v>
      </c>
      <c r="E15953">
        <v>9.75E-3</v>
      </c>
      <c r="F15953">
        <v>9.9571760000000005</v>
      </c>
      <c r="G15953">
        <v>-5.5655000000000003E-2</v>
      </c>
      <c r="H15953">
        <v>-1.482E-2</v>
      </c>
      <c r="I15953">
        <v>2.8400000000000001E-3</v>
      </c>
      <c r="J15953">
        <v>-2.2561669999999999E-5</v>
      </c>
      <c r="K15953">
        <v>1023.259949</v>
      </c>
      <c r="L15953">
        <v>43.073943999999997</v>
      </c>
      <c r="W15953">
        <f t="shared" si="249"/>
        <v>53517.221949399522</v>
      </c>
    </row>
    <row r="15954" spans="1:23" x14ac:dyDescent="0.3">
      <c r="A15954">
        <v>253.72125</v>
      </c>
      <c r="B15954">
        <v>-640.00225799999998</v>
      </c>
      <c r="C15954">
        <v>-53412.226562000003</v>
      </c>
      <c r="D15954">
        <v>3174.2133789999998</v>
      </c>
      <c r="E15954">
        <v>2.4145E-2</v>
      </c>
      <c r="F15954">
        <v>9.9631849999999993</v>
      </c>
      <c r="G15954">
        <v>-6.1859999999999998E-2</v>
      </c>
      <c r="H15954">
        <v>-2.9843999999999999E-2</v>
      </c>
      <c r="I15954">
        <v>6.11E-4</v>
      </c>
      <c r="J15954">
        <v>4.9750000000000003E-3</v>
      </c>
      <c r="K15954">
        <v>1023.259949</v>
      </c>
      <c r="L15954">
        <v>43.073943999999997</v>
      </c>
      <c r="W15954">
        <f t="shared" si="249"/>
        <v>53510.290410126596</v>
      </c>
    </row>
    <row r="15955" spans="1:23" x14ac:dyDescent="0.3">
      <c r="A15955">
        <v>253.73249999999999</v>
      </c>
      <c r="B15955">
        <v>-682.52758800000004</v>
      </c>
      <c r="C15955">
        <v>-53413.496094000002</v>
      </c>
      <c r="D15955">
        <v>3088.3154300000001</v>
      </c>
      <c r="E15955">
        <v>2.7290999999999999E-2</v>
      </c>
      <c r="F15955">
        <v>9.9597499999999997</v>
      </c>
      <c r="G15955">
        <v>-6.2053999999999998E-2</v>
      </c>
      <c r="H15955">
        <v>-3.2049000000000001E-2</v>
      </c>
      <c r="I15955">
        <v>-1.2899999999999999E-4</v>
      </c>
      <c r="J15955">
        <v>5.0990000000000002E-3</v>
      </c>
      <c r="K15955">
        <v>1023.259949</v>
      </c>
      <c r="L15955">
        <v>43.073943999999997</v>
      </c>
      <c r="W15955">
        <f t="shared" si="249"/>
        <v>53507.056554134157</v>
      </c>
    </row>
    <row r="15956" spans="1:23" x14ac:dyDescent="0.3">
      <c r="A15956">
        <v>253.74375000000001</v>
      </c>
      <c r="B15956">
        <v>-584.92175299999997</v>
      </c>
      <c r="C15956">
        <v>-53430.792969000002</v>
      </c>
      <c r="D15956">
        <v>3140.7773440000001</v>
      </c>
      <c r="E15956">
        <v>-5.2779999999999997E-3</v>
      </c>
      <c r="F15956">
        <v>9.9533349999999992</v>
      </c>
      <c r="G15956">
        <v>-6.1855E-2</v>
      </c>
      <c r="H15956">
        <v>-2.0875000000000001E-2</v>
      </c>
      <c r="I15956">
        <v>1.1180000000000001E-3</v>
      </c>
      <c r="J15956">
        <v>-3.01E-4</v>
      </c>
      <c r="K15956">
        <v>1023.259949</v>
      </c>
      <c r="L15956">
        <v>43.073943999999997</v>
      </c>
      <c r="W15956">
        <f t="shared" si="249"/>
        <v>53526.220239036651</v>
      </c>
    </row>
    <row r="15957" spans="1:23" x14ac:dyDescent="0.3">
      <c r="A15957">
        <v>253.755</v>
      </c>
      <c r="B15957">
        <v>-482.469269</v>
      </c>
      <c r="C15957">
        <v>-53434.019530999998</v>
      </c>
      <c r="D15957">
        <v>3197.8579100000002</v>
      </c>
      <c r="E15957">
        <v>7.0049999999999999E-3</v>
      </c>
      <c r="F15957">
        <v>9.9523109999999999</v>
      </c>
      <c r="G15957">
        <v>-5.3176000000000001E-2</v>
      </c>
      <c r="H15957">
        <v>2.3140000000000001E-3</v>
      </c>
      <c r="I15957">
        <v>4.3899999999999998E-3</v>
      </c>
      <c r="J15957">
        <v>-1.128E-2</v>
      </c>
      <c r="K15957">
        <v>1023.259949</v>
      </c>
      <c r="L15957">
        <v>43.073943999999997</v>
      </c>
      <c r="W15957">
        <f t="shared" si="249"/>
        <v>53531.799101537479</v>
      </c>
    </row>
    <row r="15958" spans="1:23" x14ac:dyDescent="0.3">
      <c r="A15958">
        <v>253.76625000000001</v>
      </c>
      <c r="B15958">
        <v>-498.97412100000003</v>
      </c>
      <c r="C15958">
        <v>-53412.488280999998</v>
      </c>
      <c r="D15958">
        <v>3267.6401369999999</v>
      </c>
      <c r="E15958">
        <v>3.0730000000000002E-3</v>
      </c>
      <c r="F15958">
        <v>9.9545209999999997</v>
      </c>
      <c r="G15958">
        <v>-6.4478999999999995E-2</v>
      </c>
      <c r="H15958">
        <v>3.6081000000000002E-2</v>
      </c>
      <c r="I15958">
        <v>7.5110000000000003E-3</v>
      </c>
      <c r="J15958">
        <v>-1.9779000000000001E-2</v>
      </c>
      <c r="K15958">
        <v>1023.259949</v>
      </c>
      <c r="L15958">
        <v>43.073943999999997</v>
      </c>
      <c r="W15958">
        <f t="shared" si="249"/>
        <v>53514.674170794715</v>
      </c>
    </row>
    <row r="15959" spans="1:23" x14ac:dyDescent="0.3">
      <c r="A15959">
        <v>253.7775</v>
      </c>
      <c r="B15959">
        <v>-615.88360599999999</v>
      </c>
      <c r="C15959">
        <v>-53426.066405999998</v>
      </c>
      <c r="D15959">
        <v>3230.4216310000002</v>
      </c>
      <c r="E15959">
        <v>2.2702E-2</v>
      </c>
      <c r="F15959">
        <v>9.9590270000000007</v>
      </c>
      <c r="G15959">
        <v>-5.2726000000000002E-2</v>
      </c>
      <c r="H15959">
        <v>5.4667E-2</v>
      </c>
      <c r="I15959">
        <v>1.0257E-2</v>
      </c>
      <c r="J15959">
        <v>-2.1901E-2</v>
      </c>
      <c r="K15959">
        <v>1023.259949</v>
      </c>
      <c r="L15959">
        <v>43.073943999999997</v>
      </c>
      <c r="W15959">
        <f t="shared" si="249"/>
        <v>53527.184758293552</v>
      </c>
    </row>
    <row r="15960" spans="1:23" x14ac:dyDescent="0.3">
      <c r="A15960">
        <v>253.78874999999999</v>
      </c>
      <c r="B15960">
        <v>-563.02758800000004</v>
      </c>
      <c r="C15960">
        <v>-53437.574219000002</v>
      </c>
      <c r="D15960">
        <v>3236.0534670000002</v>
      </c>
      <c r="E15960">
        <v>1.4004000000000001E-2</v>
      </c>
      <c r="F15960">
        <v>9.9595789999999997</v>
      </c>
      <c r="G15960">
        <v>-5.7537999999999999E-2</v>
      </c>
      <c r="H15960">
        <v>7.0093000000000003E-2</v>
      </c>
      <c r="I15960">
        <v>1.315E-2</v>
      </c>
      <c r="J15960">
        <v>-2.2924E-2</v>
      </c>
      <c r="K15960">
        <v>1023.259949</v>
      </c>
      <c r="L15960">
        <v>43.073943999999997</v>
      </c>
      <c r="W15960">
        <f t="shared" si="249"/>
        <v>53538.429006810286</v>
      </c>
    </row>
    <row r="15961" spans="1:23" x14ac:dyDescent="0.3">
      <c r="A15961">
        <v>253.8</v>
      </c>
      <c r="B15961">
        <v>-709.35320999999999</v>
      </c>
      <c r="C15961">
        <v>-53448.261719000002</v>
      </c>
      <c r="D15961">
        <v>3369.0322270000001</v>
      </c>
      <c r="E15961">
        <v>9.7940000000000006E-3</v>
      </c>
      <c r="F15961">
        <v>9.9621110000000002</v>
      </c>
      <c r="G15961">
        <v>-5.1055999999999997E-2</v>
      </c>
      <c r="H15961">
        <v>6.6961000000000007E-2</v>
      </c>
      <c r="I15961">
        <v>1.3065999999999999E-2</v>
      </c>
      <c r="J15961">
        <v>-2.0434999999999998E-2</v>
      </c>
      <c r="K15961">
        <v>1023.219971</v>
      </c>
      <c r="L15961">
        <v>43.076286000000003</v>
      </c>
      <c r="W15961">
        <f t="shared" si="249"/>
        <v>53559.035100586181</v>
      </c>
    </row>
    <row r="15962" spans="1:23" x14ac:dyDescent="0.3">
      <c r="A15962">
        <v>253.81125</v>
      </c>
      <c r="B15962">
        <v>-647.10595699999999</v>
      </c>
      <c r="C15962">
        <v>-53409.242187000003</v>
      </c>
      <c r="D15962">
        <v>3289.9235840000001</v>
      </c>
      <c r="E15962">
        <v>1.1854999999999999E-2</v>
      </c>
      <c r="F15962">
        <v>9.9613969999999998</v>
      </c>
      <c r="G15962">
        <v>-5.1830000000000001E-2</v>
      </c>
      <c r="H15962">
        <v>4.9415000000000001E-2</v>
      </c>
      <c r="I15962">
        <v>1.0975E-2</v>
      </c>
      <c r="J15962">
        <v>-1.6938000000000002E-2</v>
      </c>
      <c r="K15962">
        <v>1023.219971</v>
      </c>
      <c r="L15962">
        <v>43.076286000000003</v>
      </c>
      <c r="W15962">
        <f t="shared" si="249"/>
        <v>53514.385863034673</v>
      </c>
    </row>
    <row r="15963" spans="1:23" x14ac:dyDescent="0.3">
      <c r="A15963">
        <v>253.82249999999999</v>
      </c>
      <c r="B15963">
        <v>-539.45581100000004</v>
      </c>
      <c r="C15963">
        <v>-53426.308594000002</v>
      </c>
      <c r="D15963">
        <v>3243.2778320000002</v>
      </c>
      <c r="E15963">
        <v>1.4896E-2</v>
      </c>
      <c r="F15963">
        <v>9.9599729999999997</v>
      </c>
      <c r="G15963">
        <v>-4.7788999999999998E-2</v>
      </c>
      <c r="H15963">
        <v>2.3744999999999999E-2</v>
      </c>
      <c r="I15963">
        <v>7.4390000000000003E-3</v>
      </c>
      <c r="J15963">
        <v>-1.1046E-2</v>
      </c>
      <c r="K15963">
        <v>1023.219971</v>
      </c>
      <c r="L15963">
        <v>43.076286000000003</v>
      </c>
      <c r="W15963">
        <f t="shared" si="249"/>
        <v>53527.37910311771</v>
      </c>
    </row>
    <row r="15964" spans="1:23" x14ac:dyDescent="0.3">
      <c r="A15964">
        <v>253.83375000000001</v>
      </c>
      <c r="B15964">
        <v>-447.53491200000002</v>
      </c>
      <c r="C15964">
        <v>-53425.488280999998</v>
      </c>
      <c r="D15964">
        <v>3257.4875489999999</v>
      </c>
      <c r="E15964">
        <v>1.8939999999999999E-2</v>
      </c>
      <c r="F15964">
        <v>9.9556749999999994</v>
      </c>
      <c r="G15964">
        <v>-5.0667999999999998E-2</v>
      </c>
      <c r="H15964">
        <v>-5.0600000000000003E-3</v>
      </c>
      <c r="I15964">
        <v>4.6740000000000002E-3</v>
      </c>
      <c r="J15964">
        <v>-1.856E-3</v>
      </c>
      <c r="K15964">
        <v>1023.219971</v>
      </c>
      <c r="L15964">
        <v>43.076286000000003</v>
      </c>
      <c r="W15964">
        <f t="shared" si="249"/>
        <v>53526.57574226673</v>
      </c>
    </row>
    <row r="15965" spans="1:23" x14ac:dyDescent="0.3">
      <c r="A15965">
        <v>253.845</v>
      </c>
      <c r="B15965">
        <v>-452.304596</v>
      </c>
      <c r="C15965">
        <v>-53414.898437000003</v>
      </c>
      <c r="D15965">
        <v>3281.4504390000002</v>
      </c>
      <c r="E15965">
        <v>1.2163999999999999E-2</v>
      </c>
      <c r="F15965">
        <v>9.9606499999999993</v>
      </c>
      <c r="G15965">
        <v>-4.8882000000000002E-2</v>
      </c>
      <c r="H15965">
        <v>-2.6044999999999999E-2</v>
      </c>
      <c r="I15965">
        <v>1.387E-3</v>
      </c>
      <c r="J15965">
        <v>4.6719999999999999E-3</v>
      </c>
      <c r="K15965">
        <v>1023.219971</v>
      </c>
      <c r="L15965">
        <v>43.076286000000003</v>
      </c>
      <c r="W15965">
        <f t="shared" si="249"/>
        <v>53517.50995203534</v>
      </c>
    </row>
    <row r="15966" spans="1:23" x14ac:dyDescent="0.3">
      <c r="A15966">
        <v>253.85624999999999</v>
      </c>
      <c r="B15966">
        <v>-616.15277100000003</v>
      </c>
      <c r="C15966">
        <v>-53421.316405999998</v>
      </c>
      <c r="D15966">
        <v>3246.9541020000001</v>
      </c>
      <c r="E15966">
        <v>1.5720999999999999E-2</v>
      </c>
      <c r="F15966">
        <v>9.9548410000000001</v>
      </c>
      <c r="G15966">
        <v>-5.1727000000000002E-2</v>
      </c>
      <c r="H15966">
        <v>-3.3543000000000003E-2</v>
      </c>
      <c r="I15966">
        <v>1.8100000000000001E-4</v>
      </c>
      <c r="J15966">
        <v>6.0099999999999997E-3</v>
      </c>
      <c r="K15966">
        <v>1023.219971</v>
      </c>
      <c r="L15966">
        <v>43.076286000000003</v>
      </c>
      <c r="W15966">
        <f t="shared" si="249"/>
        <v>53523.447214540189</v>
      </c>
    </row>
    <row r="15967" spans="1:23" x14ac:dyDescent="0.3">
      <c r="A15967">
        <v>253.86750000000001</v>
      </c>
      <c r="B15967">
        <v>-538.38885500000004</v>
      </c>
      <c r="C15967">
        <v>-53417.71875</v>
      </c>
      <c r="D15967">
        <v>3325.998779</v>
      </c>
      <c r="E15967">
        <v>8.3840000000000008E-3</v>
      </c>
      <c r="F15967">
        <v>9.9609109999999994</v>
      </c>
      <c r="G15967">
        <v>-6.3303999999999999E-2</v>
      </c>
      <c r="H15967">
        <v>-2.945E-2</v>
      </c>
      <c r="I15967">
        <v>1.6000000000000001E-4</v>
      </c>
      <c r="J15967">
        <v>2.8200000000000002E-4</v>
      </c>
      <c r="K15967">
        <v>1023.219971</v>
      </c>
      <c r="L15967">
        <v>43.076286000000003</v>
      </c>
      <c r="W15967">
        <f t="shared" si="249"/>
        <v>53523.871374286813</v>
      </c>
    </row>
    <row r="15968" spans="1:23" x14ac:dyDescent="0.3">
      <c r="A15968">
        <v>253.87875</v>
      </c>
      <c r="B15968">
        <v>-551.11328100000003</v>
      </c>
      <c r="C15968">
        <v>-53417.757812000003</v>
      </c>
      <c r="D15968">
        <v>3353.7707519999999</v>
      </c>
      <c r="E15968">
        <v>1.6074000000000001E-2</v>
      </c>
      <c r="F15968">
        <v>9.9680110000000006</v>
      </c>
      <c r="G15968">
        <v>-6.497E-2</v>
      </c>
      <c r="H15968">
        <v>-5.581E-3</v>
      </c>
      <c r="I15968">
        <v>3.6470000000000001E-3</v>
      </c>
      <c r="J15968">
        <v>-8.319E-3</v>
      </c>
      <c r="K15968">
        <v>1023.219971</v>
      </c>
      <c r="L15968">
        <v>43.076286000000003</v>
      </c>
      <c r="W15968">
        <f t="shared" si="249"/>
        <v>53525.772799343613</v>
      </c>
    </row>
    <row r="15969" spans="1:23" x14ac:dyDescent="0.3">
      <c r="A15969">
        <v>253.89</v>
      </c>
      <c r="B15969">
        <v>-582.732483</v>
      </c>
      <c r="C15969">
        <v>-53418.34375</v>
      </c>
      <c r="D15969">
        <v>3126.8405760000001</v>
      </c>
      <c r="E15969">
        <v>8.7170000000000008E-3</v>
      </c>
      <c r="F15969">
        <v>9.9657549999999997</v>
      </c>
      <c r="G15969">
        <v>-6.5991999999999995E-2</v>
      </c>
      <c r="H15969">
        <v>3.0832999999999999E-2</v>
      </c>
      <c r="I15969">
        <v>7.9410000000000001E-3</v>
      </c>
      <c r="J15969">
        <v>-1.8849000000000001E-2</v>
      </c>
      <c r="K15969">
        <v>1023.219971</v>
      </c>
      <c r="L15969">
        <v>43.076286000000003</v>
      </c>
      <c r="W15969">
        <f t="shared" si="249"/>
        <v>53512.953180773227</v>
      </c>
    </row>
    <row r="15970" spans="1:23" x14ac:dyDescent="0.3">
      <c r="A15970">
        <v>253.90125</v>
      </c>
      <c r="B15970">
        <v>-699.00756799999999</v>
      </c>
      <c r="C15970">
        <v>-53441.855469000002</v>
      </c>
      <c r="D15970">
        <v>3194.7312010000001</v>
      </c>
      <c r="E15970">
        <v>1.5247E-2</v>
      </c>
      <c r="F15970">
        <v>9.9605239999999995</v>
      </c>
      <c r="G15970">
        <v>-5.6642999999999999E-2</v>
      </c>
      <c r="H15970">
        <v>5.2979999999999999E-2</v>
      </c>
      <c r="I15970">
        <v>1.0919E-2</v>
      </c>
      <c r="J15970">
        <v>-2.3518000000000001E-2</v>
      </c>
      <c r="K15970">
        <v>1023.23999</v>
      </c>
      <c r="L15970">
        <v>43.076286000000003</v>
      </c>
      <c r="W15970">
        <f t="shared" si="249"/>
        <v>53541.823231902083</v>
      </c>
    </row>
    <row r="15971" spans="1:23" x14ac:dyDescent="0.3">
      <c r="A15971">
        <v>253.91249999999999</v>
      </c>
      <c r="B15971">
        <v>-702.76251200000002</v>
      </c>
      <c r="C15971">
        <v>-53389.582030999998</v>
      </c>
      <c r="D15971">
        <v>3383.7089839999999</v>
      </c>
      <c r="E15971">
        <v>1.9193999999999999E-2</v>
      </c>
      <c r="F15971">
        <v>9.9730139999999992</v>
      </c>
      <c r="G15971">
        <v>-4.8166E-2</v>
      </c>
      <c r="H15971">
        <v>7.1957999999999994E-2</v>
      </c>
      <c r="I15971">
        <v>1.3896E-2</v>
      </c>
      <c r="J15971">
        <v>-2.6054999999999998E-2</v>
      </c>
      <c r="K15971">
        <v>1023.23999</v>
      </c>
      <c r="L15971">
        <v>43.076286000000003</v>
      </c>
      <c r="W15971">
        <f t="shared" si="249"/>
        <v>53501.316162142713</v>
      </c>
    </row>
    <row r="15972" spans="1:23" x14ac:dyDescent="0.3">
      <c r="A15972">
        <v>253.92375000000001</v>
      </c>
      <c r="B15972">
        <v>-654.600098</v>
      </c>
      <c r="C15972">
        <v>-53409.691405999998</v>
      </c>
      <c r="D15972">
        <v>3252.48999</v>
      </c>
      <c r="E15972">
        <v>8.5260000000000006E-3</v>
      </c>
      <c r="F15972">
        <v>9.9694040000000008</v>
      </c>
      <c r="G15972">
        <v>-5.5788999999999998E-2</v>
      </c>
      <c r="H15972">
        <v>7.4203000000000005E-2</v>
      </c>
      <c r="I15972">
        <v>1.383E-2</v>
      </c>
      <c r="J15972">
        <v>-2.4027E-2</v>
      </c>
      <c r="K15972">
        <v>1023.23999</v>
      </c>
      <c r="L15972">
        <v>43.076286000000003</v>
      </c>
      <c r="W15972">
        <f t="shared" si="249"/>
        <v>53512.637091695469</v>
      </c>
    </row>
    <row r="15973" spans="1:23" x14ac:dyDescent="0.3">
      <c r="A15973">
        <v>253.935</v>
      </c>
      <c r="B15973">
        <v>-632.41784700000005</v>
      </c>
      <c r="C15973">
        <v>-53457.070312000003</v>
      </c>
      <c r="D15973">
        <v>3263.5039059999999</v>
      </c>
      <c r="E15973">
        <v>2.2662000000000002E-2</v>
      </c>
      <c r="F15973">
        <v>9.9541640000000005</v>
      </c>
      <c r="G15973">
        <v>-6.2240999999999998E-2</v>
      </c>
      <c r="H15973">
        <v>6.1960000000000001E-2</v>
      </c>
      <c r="I15973">
        <v>1.2390999999999999E-2</v>
      </c>
      <c r="J15973">
        <v>-2.0267E-2</v>
      </c>
      <c r="K15973">
        <v>1023.23999</v>
      </c>
      <c r="L15973">
        <v>43.076286000000003</v>
      </c>
      <c r="W15973">
        <f t="shared" si="249"/>
        <v>53560.328382299835</v>
      </c>
    </row>
    <row r="15974" spans="1:23" x14ac:dyDescent="0.3">
      <c r="A15974">
        <v>253.94624999999999</v>
      </c>
      <c r="B15974">
        <v>-677.99932899999999</v>
      </c>
      <c r="C15974">
        <v>-53398.15625</v>
      </c>
      <c r="D15974">
        <v>3236.483643</v>
      </c>
      <c r="E15974">
        <v>1.5980000000000001E-2</v>
      </c>
      <c r="F15974">
        <v>9.9612580000000008</v>
      </c>
      <c r="G15974">
        <v>-5.8153000000000003E-2</v>
      </c>
      <c r="H15974">
        <v>2.9123E-2</v>
      </c>
      <c r="I15974">
        <v>9.4409999999999997E-3</v>
      </c>
      <c r="J15974">
        <v>-1.2784E-2</v>
      </c>
      <c r="K15974">
        <v>1023.23999</v>
      </c>
      <c r="L15974">
        <v>43.076286000000003</v>
      </c>
      <c r="W15974">
        <f t="shared" si="249"/>
        <v>53500.444861336859</v>
      </c>
    </row>
    <row r="15975" spans="1:23" x14ac:dyDescent="0.3">
      <c r="A15975">
        <v>253.95750000000001</v>
      </c>
      <c r="B15975">
        <v>-455.11621100000002</v>
      </c>
      <c r="C15975">
        <v>-53429.203125</v>
      </c>
      <c r="D15975">
        <v>3206.0344239999999</v>
      </c>
      <c r="E15975">
        <v>1.5492000000000001E-2</v>
      </c>
      <c r="F15975">
        <v>9.9631299999999996</v>
      </c>
      <c r="G15975">
        <v>-6.0281000000000001E-2</v>
      </c>
      <c r="H15975">
        <v>-6.9800000000000005E-4</v>
      </c>
      <c r="I15975">
        <v>4.9150000000000001E-3</v>
      </c>
      <c r="J15975">
        <v>-5.195E-3</v>
      </c>
      <c r="K15975">
        <v>1023.23999</v>
      </c>
      <c r="L15975">
        <v>43.076286000000003</v>
      </c>
      <c r="W15975">
        <f t="shared" si="249"/>
        <v>53527.241046647432</v>
      </c>
    </row>
    <row r="15976" spans="1:23" x14ac:dyDescent="0.3">
      <c r="A15976">
        <v>253.96875</v>
      </c>
      <c r="B15976">
        <v>-465.20443699999998</v>
      </c>
      <c r="C15976">
        <v>-53411.132812000003</v>
      </c>
      <c r="D15976">
        <v>3165.2370609999998</v>
      </c>
      <c r="E15976">
        <v>1.4812000000000001E-2</v>
      </c>
      <c r="F15976">
        <v>9.9574379999999998</v>
      </c>
      <c r="G15976">
        <v>-6.0668E-2</v>
      </c>
      <c r="H15976">
        <v>-2.4695999999999999E-2</v>
      </c>
      <c r="I15976">
        <v>1.8519999999999999E-3</v>
      </c>
      <c r="J15976">
        <v>2.441E-3</v>
      </c>
      <c r="K15976">
        <v>1023.23999</v>
      </c>
      <c r="L15976">
        <v>43.076286000000003</v>
      </c>
      <c r="W15976">
        <f t="shared" si="249"/>
        <v>53506.861700922396</v>
      </c>
    </row>
    <row r="15977" spans="1:23" x14ac:dyDescent="0.3">
      <c r="A15977">
        <v>253.98</v>
      </c>
      <c r="B15977">
        <v>-666.72760000000005</v>
      </c>
      <c r="C15977">
        <v>-53431.882812000003</v>
      </c>
      <c r="D15977">
        <v>3281.556885</v>
      </c>
      <c r="E15977">
        <v>2.3515000000000001E-2</v>
      </c>
      <c r="F15977">
        <v>9.9544940000000004</v>
      </c>
      <c r="G15977">
        <v>-4.5975000000000002E-2</v>
      </c>
      <c r="H15977">
        <v>-3.3929000000000001E-2</v>
      </c>
      <c r="I15977">
        <v>-2.3499999999999999E-4</v>
      </c>
      <c r="J15977">
        <v>5.0549999999999996E-3</v>
      </c>
      <c r="K15977">
        <v>1023.23999</v>
      </c>
      <c r="L15977">
        <v>43.076286000000003</v>
      </c>
      <c r="W15977">
        <f t="shared" si="249"/>
        <v>53536.709294813721</v>
      </c>
    </row>
    <row r="15978" spans="1:23" x14ac:dyDescent="0.3">
      <c r="A15978">
        <v>253.99125000000001</v>
      </c>
      <c r="B15978">
        <v>-569.87188700000002</v>
      </c>
      <c r="C15978">
        <v>-53413.835937000003</v>
      </c>
      <c r="D15978">
        <v>3293.8107909999999</v>
      </c>
      <c r="E15978">
        <v>8.4759999999999992E-3</v>
      </c>
      <c r="F15978">
        <v>9.9568440000000002</v>
      </c>
      <c r="G15978">
        <v>-5.1167999999999998E-2</v>
      </c>
      <c r="H15978">
        <v>-2.9270000000000001E-2</v>
      </c>
      <c r="I15978">
        <v>4.7399999999999997E-4</v>
      </c>
      <c r="J15978">
        <v>2.428E-3</v>
      </c>
      <c r="K15978">
        <v>1023.23999</v>
      </c>
      <c r="L15978">
        <v>43.076286000000003</v>
      </c>
      <c r="W15978">
        <f t="shared" si="249"/>
        <v>53518.331560309816</v>
      </c>
    </row>
    <row r="15979" spans="1:23" x14ac:dyDescent="0.3">
      <c r="A15979">
        <v>254.0025</v>
      </c>
      <c r="B15979">
        <v>-664.56573500000002</v>
      </c>
      <c r="C15979">
        <v>-53447.035155999998</v>
      </c>
      <c r="D15979">
        <v>3060.1022950000001</v>
      </c>
      <c r="E15979">
        <v>2.0160000000000001E-2</v>
      </c>
      <c r="F15979">
        <v>9.9551029999999994</v>
      </c>
      <c r="G15979">
        <v>-4.4845999999999997E-2</v>
      </c>
      <c r="H15979">
        <v>-1.0207000000000001E-2</v>
      </c>
      <c r="I15979">
        <v>1.4940000000000001E-3</v>
      </c>
      <c r="J15979">
        <v>-7.1040000000000001E-3</v>
      </c>
      <c r="K15979">
        <v>1023.23999</v>
      </c>
      <c r="L15979">
        <v>43.078826999999997</v>
      </c>
      <c r="W15979">
        <f t="shared" si="249"/>
        <v>53538.691062059966</v>
      </c>
    </row>
    <row r="15980" spans="1:23" x14ac:dyDescent="0.3">
      <c r="A15980">
        <v>254.01374999999999</v>
      </c>
      <c r="B15980">
        <v>-584.96936000000005</v>
      </c>
      <c r="C15980">
        <v>-53418.867187000003</v>
      </c>
      <c r="D15980">
        <v>3234.044922</v>
      </c>
      <c r="E15980">
        <v>9.2160000000000002E-3</v>
      </c>
      <c r="F15980">
        <v>9.9535879999999999</v>
      </c>
      <c r="G15980">
        <v>-5.953E-2</v>
      </c>
      <c r="H15980">
        <v>1.7014999999999999E-2</v>
      </c>
      <c r="I15980">
        <v>5.5909999999999996E-3</v>
      </c>
      <c r="J15980">
        <v>-1.5498E-2</v>
      </c>
      <c r="K15980">
        <v>1023.23999</v>
      </c>
      <c r="L15980">
        <v>43.078826999999997</v>
      </c>
      <c r="W15980">
        <f t="shared" si="249"/>
        <v>53519.871143828423</v>
      </c>
    </row>
    <row r="15981" spans="1:23" x14ac:dyDescent="0.3">
      <c r="A15981">
        <v>254.02500000000001</v>
      </c>
      <c r="B15981">
        <v>-420.98495500000001</v>
      </c>
      <c r="C15981">
        <v>-53418.859375</v>
      </c>
      <c r="D15981">
        <v>3159.8957519999999</v>
      </c>
      <c r="E15981">
        <v>9.5139999999999999E-3</v>
      </c>
      <c r="F15981">
        <v>9.9581250000000008</v>
      </c>
      <c r="G15981">
        <v>-5.7887000000000001E-2</v>
      </c>
      <c r="H15981">
        <v>4.4918E-2</v>
      </c>
      <c r="I15981">
        <v>9.7450000000000002E-3</v>
      </c>
      <c r="J15981">
        <v>-2.0778999999999999E-2</v>
      </c>
      <c r="K15981">
        <v>1023.23999</v>
      </c>
      <c r="L15981">
        <v>43.078826999999997</v>
      </c>
      <c r="W15981">
        <f t="shared" si="249"/>
        <v>53513.892648749345</v>
      </c>
    </row>
    <row r="15982" spans="1:23" x14ac:dyDescent="0.3">
      <c r="A15982">
        <v>254.03625</v>
      </c>
      <c r="B15982">
        <v>-492.17297400000001</v>
      </c>
      <c r="C15982">
        <v>-53431.253905999998</v>
      </c>
      <c r="D15982">
        <v>3220.491211</v>
      </c>
      <c r="E15982">
        <v>1.7274999999999999E-2</v>
      </c>
      <c r="F15982">
        <v>9.955273</v>
      </c>
      <c r="G15982">
        <v>-6.2105E-2</v>
      </c>
      <c r="H15982">
        <v>6.5345E-2</v>
      </c>
      <c r="I15982">
        <v>1.2026999999999999E-2</v>
      </c>
      <c r="J15982">
        <v>-2.3889000000000001E-2</v>
      </c>
      <c r="K15982">
        <v>1023.23999</v>
      </c>
      <c r="L15982">
        <v>43.078826999999997</v>
      </c>
      <c r="W15982">
        <f t="shared" si="249"/>
        <v>53530.48376246851</v>
      </c>
    </row>
    <row r="15983" spans="1:23" x14ac:dyDescent="0.3">
      <c r="A15983">
        <v>254.04750000000001</v>
      </c>
      <c r="B15983">
        <v>-543.26556400000004</v>
      </c>
      <c r="C15983">
        <v>-53407.898437000003</v>
      </c>
      <c r="D15983">
        <v>3192.4809570000002</v>
      </c>
      <c r="E15983">
        <v>2.1576999999999999E-2</v>
      </c>
      <c r="F15983">
        <v>9.9562830000000009</v>
      </c>
      <c r="G15983">
        <v>-5.1790999999999997E-2</v>
      </c>
      <c r="H15983">
        <v>7.0053000000000004E-2</v>
      </c>
      <c r="I15983">
        <v>1.3873E-2</v>
      </c>
      <c r="J15983">
        <v>-2.2713000000000001E-2</v>
      </c>
      <c r="K15983">
        <v>1023.23999</v>
      </c>
      <c r="L15983">
        <v>43.078826999999997</v>
      </c>
      <c r="W15983">
        <f t="shared" si="249"/>
        <v>53505.987399455989</v>
      </c>
    </row>
    <row r="15984" spans="1:23" x14ac:dyDescent="0.3">
      <c r="A15984">
        <v>254.05875</v>
      </c>
      <c r="B15984">
        <v>-648.64782700000001</v>
      </c>
      <c r="C15984">
        <v>-53483.621094000002</v>
      </c>
      <c r="D15984">
        <v>3208.6279300000001</v>
      </c>
      <c r="E15984">
        <v>2.1444999999999999E-2</v>
      </c>
      <c r="F15984">
        <v>9.9653700000000001</v>
      </c>
      <c r="G15984">
        <v>-6.1344000000000003E-2</v>
      </c>
      <c r="H15984">
        <v>5.8560000000000001E-2</v>
      </c>
      <c r="I15984">
        <v>1.2418E-2</v>
      </c>
      <c r="J15984">
        <v>-1.8637999999999998E-2</v>
      </c>
      <c r="K15984">
        <v>1023.23999</v>
      </c>
      <c r="L15984">
        <v>43.078826999999997</v>
      </c>
      <c r="W15984">
        <f t="shared" si="249"/>
        <v>53583.70799527791</v>
      </c>
    </row>
    <row r="15985" spans="1:23" x14ac:dyDescent="0.3">
      <c r="A15985">
        <v>254.07</v>
      </c>
      <c r="B15985">
        <v>-596.37219200000004</v>
      </c>
      <c r="C15985">
        <v>-53422.519530999998</v>
      </c>
      <c r="D15985">
        <v>3334.8410640000002</v>
      </c>
      <c r="E15985">
        <v>1.3419E-2</v>
      </c>
      <c r="F15985">
        <v>9.9601769999999998</v>
      </c>
      <c r="G15985">
        <v>-6.3725000000000004E-2</v>
      </c>
      <c r="H15985">
        <v>3.8400999999999998E-2</v>
      </c>
      <c r="I15985">
        <v>9.6810000000000004E-3</v>
      </c>
      <c r="J15985">
        <v>-1.4581E-2</v>
      </c>
      <c r="K15985">
        <v>1023.23999</v>
      </c>
      <c r="L15985">
        <v>43.078826999999997</v>
      </c>
      <c r="W15985">
        <f t="shared" si="249"/>
        <v>53529.827365251309</v>
      </c>
    </row>
    <row r="15986" spans="1:23" x14ac:dyDescent="0.3">
      <c r="A15986">
        <v>254.08125000000001</v>
      </c>
      <c r="B15986">
        <v>-541.705872</v>
      </c>
      <c r="C15986">
        <v>-53441.296875</v>
      </c>
      <c r="D15986">
        <v>3279.2543949999999</v>
      </c>
      <c r="E15986">
        <v>1.3136999999999999E-2</v>
      </c>
      <c r="F15986">
        <v>9.9692240000000005</v>
      </c>
      <c r="G15986">
        <v>-5.7543999999999998E-2</v>
      </c>
      <c r="H15986">
        <v>7.4149999999999997E-3</v>
      </c>
      <c r="I15986">
        <v>6.6319999999999999E-3</v>
      </c>
      <c r="J15986">
        <v>-5.5989999999999998E-3</v>
      </c>
      <c r="K15986">
        <v>1023.23999</v>
      </c>
      <c r="L15986">
        <v>43.078826999999997</v>
      </c>
      <c r="W15986">
        <f t="shared" si="249"/>
        <v>53544.553096657466</v>
      </c>
    </row>
    <row r="15987" spans="1:23" x14ac:dyDescent="0.3">
      <c r="A15987">
        <v>254.0925</v>
      </c>
      <c r="B15987">
        <v>-674.915344</v>
      </c>
      <c r="C15987">
        <v>-53442.542969000002</v>
      </c>
      <c r="D15987">
        <v>3217.5126949999999</v>
      </c>
      <c r="E15987">
        <v>6.149E-3</v>
      </c>
      <c r="F15987">
        <v>9.9658090000000001</v>
      </c>
      <c r="G15987">
        <v>-5.9524000000000001E-2</v>
      </c>
      <c r="H15987">
        <v>-1.8821000000000001E-2</v>
      </c>
      <c r="I15987">
        <v>2.4229999999999998E-3</v>
      </c>
      <c r="J15987">
        <v>4.431E-3</v>
      </c>
      <c r="K15987">
        <v>1023.23999</v>
      </c>
      <c r="L15987">
        <v>43.078826999999997</v>
      </c>
      <c r="W15987">
        <f t="shared" si="249"/>
        <v>53543.56448404854</v>
      </c>
    </row>
    <row r="15988" spans="1:23" x14ac:dyDescent="0.3">
      <c r="A15988">
        <v>254.10374999999999</v>
      </c>
      <c r="B15988">
        <v>-651.53949</v>
      </c>
      <c r="C15988">
        <v>-53428</v>
      </c>
      <c r="D15988">
        <v>3122.560547</v>
      </c>
      <c r="E15988">
        <v>1.1291000000000001E-2</v>
      </c>
      <c r="F15988">
        <v>9.9609860000000001</v>
      </c>
      <c r="G15988">
        <v>-6.7549999999999999E-2</v>
      </c>
      <c r="H15988">
        <v>-3.3154999999999997E-2</v>
      </c>
      <c r="I15988">
        <v>3.2499999999999999E-4</v>
      </c>
      <c r="J15988">
        <v>7.1539999999999998E-3</v>
      </c>
      <c r="K15988">
        <v>1023.22998</v>
      </c>
      <c r="L15988">
        <v>43.078826999999997</v>
      </c>
      <c r="W15988">
        <f t="shared" si="249"/>
        <v>53523.135858026013</v>
      </c>
    </row>
    <row r="15989" spans="1:23" x14ac:dyDescent="0.3">
      <c r="A15989">
        <v>254.11500000000001</v>
      </c>
      <c r="B15989">
        <v>-688.99267599999996</v>
      </c>
      <c r="C15989">
        <v>-53423.910155999998</v>
      </c>
      <c r="D15989">
        <v>3234.8071289999998</v>
      </c>
      <c r="E15989">
        <v>1.9358E-2</v>
      </c>
      <c r="F15989">
        <v>9.9638629999999999</v>
      </c>
      <c r="G15989">
        <v>-6.1740000000000003E-2</v>
      </c>
      <c r="H15989">
        <v>-3.6676E-2</v>
      </c>
      <c r="I15989">
        <v>-1.2520000000000001E-3</v>
      </c>
      <c r="J15989">
        <v>4.6820000000000004E-3</v>
      </c>
      <c r="K15989">
        <v>1023.22998</v>
      </c>
      <c r="L15989">
        <v>43.078826999999997</v>
      </c>
      <c r="W15989">
        <f t="shared" si="249"/>
        <v>53526.188584895252</v>
      </c>
    </row>
    <row r="15990" spans="1:23" x14ac:dyDescent="0.3">
      <c r="A15990">
        <v>254.12625</v>
      </c>
      <c r="B15990">
        <v>-703.21008300000005</v>
      </c>
      <c r="C15990">
        <v>-53427.785155999998</v>
      </c>
      <c r="D15990">
        <v>3288.1577149999998</v>
      </c>
      <c r="E15990">
        <v>1.3709000000000001E-2</v>
      </c>
      <c r="F15990">
        <v>9.9611350000000005</v>
      </c>
      <c r="G15990">
        <v>-6.0671000000000003E-2</v>
      </c>
      <c r="H15990">
        <v>-1.392E-2</v>
      </c>
      <c r="I15990">
        <v>1.052E-3</v>
      </c>
      <c r="J15990">
        <v>-4.4970000000000001E-3</v>
      </c>
      <c r="K15990">
        <v>1023.22998</v>
      </c>
      <c r="L15990">
        <v>43.078826999999997</v>
      </c>
      <c r="W15990">
        <f t="shared" si="249"/>
        <v>53533.49150069739</v>
      </c>
    </row>
    <row r="15991" spans="1:23" x14ac:dyDescent="0.3">
      <c r="A15991">
        <v>254.13749999999999</v>
      </c>
      <c r="B15991">
        <v>-536.55694600000004</v>
      </c>
      <c r="C15991">
        <v>-53478.753905999998</v>
      </c>
      <c r="D15991">
        <v>3199.938232</v>
      </c>
      <c r="E15991">
        <v>2.7611E-2</v>
      </c>
      <c r="F15991">
        <v>9.9511620000000001</v>
      </c>
      <c r="G15991">
        <v>-5.2495E-2</v>
      </c>
      <c r="H15991">
        <v>1.299E-2</v>
      </c>
      <c r="I15991">
        <v>5.274E-3</v>
      </c>
      <c r="J15991">
        <v>-1.3741E-2</v>
      </c>
      <c r="K15991">
        <v>1023.22998</v>
      </c>
      <c r="L15991">
        <v>43.078826999999997</v>
      </c>
      <c r="W15991">
        <f t="shared" si="249"/>
        <v>53577.090415432474</v>
      </c>
    </row>
    <row r="15992" spans="1:23" x14ac:dyDescent="0.3">
      <c r="A15992">
        <v>254.14875000000001</v>
      </c>
      <c r="B15992">
        <v>-629.21057099999996</v>
      </c>
      <c r="C15992">
        <v>-53427.96875</v>
      </c>
      <c r="D15992">
        <v>3352.3867190000001</v>
      </c>
      <c r="E15992">
        <v>1.8924E-2</v>
      </c>
      <c r="F15992">
        <v>9.9568469999999998</v>
      </c>
      <c r="G15992">
        <v>-5.0034000000000002E-2</v>
      </c>
      <c r="H15992">
        <v>4.3070999999999998E-2</v>
      </c>
      <c r="I15992">
        <v>9.8740000000000008E-3</v>
      </c>
      <c r="J15992">
        <v>-2.1714000000000001E-2</v>
      </c>
      <c r="K15992">
        <v>1023.22998</v>
      </c>
      <c r="L15992">
        <v>43.078826999999997</v>
      </c>
      <c r="W15992">
        <f t="shared" si="249"/>
        <v>53536.737362369793</v>
      </c>
    </row>
    <row r="15993" spans="1:23" x14ac:dyDescent="0.3">
      <c r="A15993">
        <v>254.16</v>
      </c>
      <c r="B15993">
        <v>-462.43679800000001</v>
      </c>
      <c r="C15993">
        <v>-53442.929687000003</v>
      </c>
      <c r="D15993">
        <v>3260.070557</v>
      </c>
      <c r="E15993">
        <v>1.9904000000000002E-2</v>
      </c>
      <c r="F15993">
        <v>9.9692249999999998</v>
      </c>
      <c r="G15993">
        <v>-5.0514000000000003E-2</v>
      </c>
      <c r="H15993">
        <v>6.4777000000000001E-2</v>
      </c>
      <c r="I15993">
        <v>1.2397999999999999E-2</v>
      </c>
      <c r="J15993">
        <v>-2.4534E-2</v>
      </c>
      <c r="K15993">
        <v>1023.22998</v>
      </c>
      <c r="L15993">
        <v>43.078826999999997</v>
      </c>
      <c r="W15993">
        <f t="shared" si="249"/>
        <v>53544.26805325094</v>
      </c>
    </row>
    <row r="15994" spans="1:23" x14ac:dyDescent="0.3">
      <c r="A15994">
        <v>254.17124999999999</v>
      </c>
      <c r="B15994">
        <v>-477.44998199999998</v>
      </c>
      <c r="C15994">
        <v>-53419.859375</v>
      </c>
      <c r="D15994">
        <v>3216.016846</v>
      </c>
      <c r="E15994">
        <v>1.3705999999999999E-2</v>
      </c>
      <c r="F15994">
        <v>9.9635730000000002</v>
      </c>
      <c r="G15994">
        <v>-5.3260000000000002E-2</v>
      </c>
      <c r="H15994">
        <v>7.4895000000000003E-2</v>
      </c>
      <c r="I15994">
        <v>1.332E-2</v>
      </c>
      <c r="J15994">
        <v>-2.4849E-2</v>
      </c>
      <c r="K15994">
        <v>1023.22998</v>
      </c>
      <c r="L15994">
        <v>43.078826999999997</v>
      </c>
      <c r="W15994">
        <f t="shared" si="249"/>
        <v>53518.707929880402</v>
      </c>
    </row>
    <row r="15995" spans="1:23" x14ac:dyDescent="0.3">
      <c r="A15995">
        <v>254.1825</v>
      </c>
      <c r="B15995">
        <v>-502.712311</v>
      </c>
      <c r="C15995">
        <v>-53430.175780999998</v>
      </c>
      <c r="D15995">
        <v>3257.3835450000001</v>
      </c>
      <c r="E15995">
        <v>3.1399999999999999E-4</v>
      </c>
      <c r="F15995">
        <v>9.9594000000000005</v>
      </c>
      <c r="G15995">
        <v>-5.2328E-2</v>
      </c>
      <c r="H15995">
        <v>6.6663E-2</v>
      </c>
      <c r="I15995">
        <v>1.3087E-2</v>
      </c>
      <c r="J15995">
        <v>-2.1073000000000001E-2</v>
      </c>
      <c r="K15995">
        <v>1023.22998</v>
      </c>
      <c r="L15995">
        <v>43.078826999999997</v>
      </c>
      <c r="W15995">
        <f t="shared" si="249"/>
        <v>53531.737793718472</v>
      </c>
    </row>
    <row r="15996" spans="1:23" x14ac:dyDescent="0.3">
      <c r="A15996">
        <v>254.19374999999999</v>
      </c>
      <c r="B15996">
        <v>-503.01898199999999</v>
      </c>
      <c r="C15996">
        <v>-53405.132812000003</v>
      </c>
      <c r="D15996">
        <v>3188.789307</v>
      </c>
      <c r="E15996">
        <v>2.1302000000000001E-2</v>
      </c>
      <c r="F15996">
        <v>9.9583879999999994</v>
      </c>
      <c r="G15996">
        <v>-5.3913000000000003E-2</v>
      </c>
      <c r="H15996">
        <v>4.5797999999999998E-2</v>
      </c>
      <c r="I15996">
        <v>1.0255E-2</v>
      </c>
      <c r="J15996">
        <v>-1.6555E-2</v>
      </c>
      <c r="K15996">
        <v>1023.22998</v>
      </c>
      <c r="L15996">
        <v>43.078826999999997</v>
      </c>
      <c r="W15996">
        <f t="shared" si="249"/>
        <v>53502.613169900862</v>
      </c>
    </row>
    <row r="15997" spans="1:23" x14ac:dyDescent="0.3">
      <c r="A15997">
        <v>254.20500000000001</v>
      </c>
      <c r="B15997">
        <v>-532.26434300000005</v>
      </c>
      <c r="C15997">
        <v>-53413.058594000002</v>
      </c>
      <c r="D15997">
        <v>3271.5717770000001</v>
      </c>
      <c r="E15997">
        <v>1.9924999999999998E-2</v>
      </c>
      <c r="F15997">
        <v>9.9726149999999993</v>
      </c>
      <c r="G15997">
        <v>-5.9284999999999997E-2</v>
      </c>
      <c r="H15997">
        <v>1.4281E-2</v>
      </c>
      <c r="I15997">
        <v>6.0530000000000002E-3</v>
      </c>
      <c r="J15997">
        <v>-8.2500000000000004E-3</v>
      </c>
      <c r="K15997">
        <v>1023.23999</v>
      </c>
      <c r="L15997">
        <v>43.078826999999997</v>
      </c>
      <c r="W15997">
        <f t="shared" si="249"/>
        <v>53515.804353377418</v>
      </c>
    </row>
    <row r="15998" spans="1:23" x14ac:dyDescent="0.3">
      <c r="A15998">
        <v>254.21625</v>
      </c>
      <c r="B15998">
        <v>-655.36206100000004</v>
      </c>
      <c r="C15998">
        <v>-53423.8125</v>
      </c>
      <c r="D15998">
        <v>3256.1911620000001</v>
      </c>
      <c r="E15998">
        <v>2.368E-2</v>
      </c>
      <c r="F15998">
        <v>9.9718239999999998</v>
      </c>
      <c r="G15998">
        <v>-5.9047000000000002E-2</v>
      </c>
      <c r="H15998">
        <v>-1.4973999999999999E-2</v>
      </c>
      <c r="I15998">
        <v>2.5200000000000001E-3</v>
      </c>
      <c r="J15998">
        <v>-8.2882700000000005E-5</v>
      </c>
      <c r="K15998">
        <v>1023.23999</v>
      </c>
      <c r="L15998">
        <v>43.078826999999997</v>
      </c>
      <c r="W15998">
        <f t="shared" si="249"/>
        <v>53526.965375870517</v>
      </c>
    </row>
    <row r="15999" spans="1:23" x14ac:dyDescent="0.3">
      <c r="A15999">
        <v>254.22749999999999</v>
      </c>
      <c r="B15999">
        <v>-647.01800500000002</v>
      </c>
      <c r="C15999">
        <v>-53376.355469000002</v>
      </c>
      <c r="D15999">
        <v>3229.5573730000001</v>
      </c>
      <c r="E15999">
        <v>7.8320000000000004E-3</v>
      </c>
      <c r="F15999">
        <v>9.9585790000000003</v>
      </c>
      <c r="G15999">
        <v>-5.6013E-2</v>
      </c>
      <c r="H15999">
        <v>-3.073E-2</v>
      </c>
      <c r="I15999">
        <v>1.5799999999999999E-4</v>
      </c>
      <c r="J15999">
        <v>4.2719999999999998E-3</v>
      </c>
      <c r="K15999">
        <v>1023.23999</v>
      </c>
      <c r="L15999">
        <v>43.078826999999997</v>
      </c>
      <c r="W15999">
        <f t="shared" si="249"/>
        <v>53477.883244172437</v>
      </c>
    </row>
    <row r="16000" spans="1:23" x14ac:dyDescent="0.3">
      <c r="A16000">
        <v>254.23875000000001</v>
      </c>
      <c r="B16000">
        <v>-720.50982699999997</v>
      </c>
      <c r="C16000">
        <v>-53411.539062000003</v>
      </c>
      <c r="D16000">
        <v>3211.101807</v>
      </c>
      <c r="E16000">
        <v>1.4404999999999999E-2</v>
      </c>
      <c r="F16000">
        <v>9.9582610000000003</v>
      </c>
      <c r="G16000">
        <v>-4.0119000000000002E-2</v>
      </c>
      <c r="H16000">
        <v>-3.3801999999999999E-2</v>
      </c>
      <c r="I16000">
        <v>-3.6088820000000001E-5</v>
      </c>
      <c r="J16000">
        <v>3.986E-3</v>
      </c>
      <c r="K16000">
        <v>1023.23999</v>
      </c>
      <c r="L16000">
        <v>43.078826999999997</v>
      </c>
      <c r="W16000">
        <f t="shared" si="249"/>
        <v>53512.828501185344</v>
      </c>
    </row>
    <row r="16001" spans="1:23" x14ac:dyDescent="0.3">
      <c r="A16001">
        <v>254.25</v>
      </c>
      <c r="B16001">
        <v>-660.02337599999998</v>
      </c>
      <c r="C16001">
        <v>-53389.820312000003</v>
      </c>
      <c r="D16001">
        <v>3207.0971679999998</v>
      </c>
      <c r="E16001">
        <v>2.0036000000000002E-2</v>
      </c>
      <c r="F16001">
        <v>9.9680429999999998</v>
      </c>
      <c r="G16001">
        <v>-6.5781000000000006E-2</v>
      </c>
      <c r="H16001">
        <v>-2.3255000000000001E-2</v>
      </c>
      <c r="I16001">
        <v>4.0096540000000001E-5</v>
      </c>
      <c r="J16001">
        <v>-2.5720000000000001E-3</v>
      </c>
      <c r="K16001">
        <v>1023.23999</v>
      </c>
      <c r="L16001">
        <v>43.078826999999997</v>
      </c>
      <c r="W16001">
        <f t="shared" si="249"/>
        <v>53490.130080693467</v>
      </c>
    </row>
    <row r="16002" spans="1:23" x14ac:dyDescent="0.3">
      <c r="A16002">
        <v>254.26124999999999</v>
      </c>
      <c r="B16002">
        <v>-566.92138699999998</v>
      </c>
      <c r="C16002">
        <v>-53400.683594000002</v>
      </c>
      <c r="D16002">
        <v>3212.8896479999999</v>
      </c>
      <c r="E16002">
        <v>2.5108999999999999E-2</v>
      </c>
      <c r="F16002">
        <v>9.9639570000000006</v>
      </c>
      <c r="G16002">
        <v>-6.3081999999999999E-2</v>
      </c>
      <c r="H16002">
        <v>-7.9600000000000005E-4</v>
      </c>
      <c r="I16002">
        <v>3.5100000000000001E-3</v>
      </c>
      <c r="J16002">
        <v>-1.0744999999999999E-2</v>
      </c>
      <c r="K16002">
        <v>1023.23999</v>
      </c>
      <c r="L16002">
        <v>43.078826999999997</v>
      </c>
      <c r="W16002">
        <f t="shared" ref="W16002:W16065" si="250">SQRT((B16002)^2+(C16002)^2+(D16002)^2)</f>
        <v>53500.252971885697</v>
      </c>
    </row>
    <row r="16003" spans="1:23" x14ac:dyDescent="0.3">
      <c r="A16003">
        <v>254.27250000000001</v>
      </c>
      <c r="B16003">
        <v>-579.78869599999996</v>
      </c>
      <c r="C16003">
        <v>-53406.117187000003</v>
      </c>
      <c r="D16003">
        <v>3156.8278810000002</v>
      </c>
      <c r="E16003">
        <v>1.5713000000000001E-2</v>
      </c>
      <c r="F16003">
        <v>9.9728499999999993</v>
      </c>
      <c r="G16003">
        <v>-5.7943000000000001E-2</v>
      </c>
      <c r="H16003">
        <v>3.3833000000000002E-2</v>
      </c>
      <c r="I16003">
        <v>7.4200000000000004E-3</v>
      </c>
      <c r="J16003">
        <v>-1.9226E-2</v>
      </c>
      <c r="K16003">
        <v>1023.23999</v>
      </c>
      <c r="L16003">
        <v>43.078826999999997</v>
      </c>
      <c r="W16003">
        <f t="shared" si="250"/>
        <v>53502.47723417903</v>
      </c>
    </row>
    <row r="16004" spans="1:23" x14ac:dyDescent="0.3">
      <c r="A16004">
        <v>254.28375</v>
      </c>
      <c r="B16004">
        <v>-592.67163100000005</v>
      </c>
      <c r="C16004">
        <v>-53398.34375</v>
      </c>
      <c r="D16004">
        <v>3172.5278320000002</v>
      </c>
      <c r="E16004">
        <v>1.3283E-2</v>
      </c>
      <c r="F16004">
        <v>9.9516620000000007</v>
      </c>
      <c r="G16004">
        <v>-5.6773999999999998E-2</v>
      </c>
      <c r="H16004">
        <v>5.9325999999999997E-2</v>
      </c>
      <c r="I16004">
        <v>1.1416000000000001E-2</v>
      </c>
      <c r="J16004">
        <v>-2.5118000000000001E-2</v>
      </c>
      <c r="K16004">
        <v>1023.23999</v>
      </c>
      <c r="L16004">
        <v>43.078826999999997</v>
      </c>
      <c r="W16004">
        <f t="shared" si="250"/>
        <v>53495.787757076454</v>
      </c>
    </row>
    <row r="16005" spans="1:23" x14ac:dyDescent="0.3">
      <c r="A16005">
        <v>254.29499999999999</v>
      </c>
      <c r="B16005">
        <v>-536.18072500000005</v>
      </c>
      <c r="C16005">
        <v>-53400.492187000003</v>
      </c>
      <c r="D16005">
        <v>3177.8896479999999</v>
      </c>
      <c r="E16005">
        <v>4.5890000000000002E-3</v>
      </c>
      <c r="F16005">
        <v>9.9590680000000003</v>
      </c>
      <c r="G16005">
        <v>-5.3111999999999999E-2</v>
      </c>
      <c r="H16005">
        <v>7.1933999999999998E-2</v>
      </c>
      <c r="I16005">
        <v>1.3638000000000001E-2</v>
      </c>
      <c r="J16005">
        <v>-2.5694999999999999E-2</v>
      </c>
      <c r="K16005">
        <v>1023.23999</v>
      </c>
      <c r="L16005">
        <v>43.078826999999997</v>
      </c>
      <c r="W16005">
        <f t="shared" si="250"/>
        <v>53497.654511189328</v>
      </c>
    </row>
    <row r="16006" spans="1:23" x14ac:dyDescent="0.3">
      <c r="A16006">
        <v>254.30625000000001</v>
      </c>
      <c r="B16006">
        <v>-452.599335</v>
      </c>
      <c r="C16006">
        <v>-53397.578125</v>
      </c>
      <c r="D16006">
        <v>3242.6154790000001</v>
      </c>
      <c r="E16006">
        <v>9.0699999999999999E-3</v>
      </c>
      <c r="F16006">
        <v>9.9572109999999991</v>
      </c>
      <c r="G16006">
        <v>-4.7514000000000001E-2</v>
      </c>
      <c r="H16006">
        <v>6.9309999999999997E-2</v>
      </c>
      <c r="I16006">
        <v>1.308E-2</v>
      </c>
      <c r="J16006">
        <v>-2.1943000000000001E-2</v>
      </c>
      <c r="K16006">
        <v>1023.23999</v>
      </c>
      <c r="L16006">
        <v>43.078826999999997</v>
      </c>
      <c r="W16006">
        <f t="shared" si="250"/>
        <v>53497.857442314184</v>
      </c>
    </row>
    <row r="16007" spans="1:23" x14ac:dyDescent="0.3">
      <c r="A16007">
        <v>254.3175</v>
      </c>
      <c r="B16007">
        <v>-461.86343399999998</v>
      </c>
      <c r="C16007">
        <v>-53416.605469000002</v>
      </c>
      <c r="D16007">
        <v>3085.8059079999998</v>
      </c>
      <c r="E16007">
        <v>-4.6730000000000001E-3</v>
      </c>
      <c r="F16007">
        <v>9.9546759999999992</v>
      </c>
      <c r="G16007">
        <v>-5.1047000000000002E-2</v>
      </c>
      <c r="H16007">
        <v>5.2798999999999999E-2</v>
      </c>
      <c r="I16007">
        <v>1.2263E-2</v>
      </c>
      <c r="J16007">
        <v>-1.7639999999999999E-2</v>
      </c>
      <c r="K16007">
        <v>1023.23999</v>
      </c>
      <c r="L16007">
        <v>43.078826999999997</v>
      </c>
      <c r="W16007">
        <f t="shared" si="250"/>
        <v>53507.656048123761</v>
      </c>
    </row>
    <row r="16008" spans="1:23" x14ac:dyDescent="0.3">
      <c r="A16008">
        <v>254.32875000000001</v>
      </c>
      <c r="B16008">
        <v>-624.25219700000002</v>
      </c>
      <c r="C16008">
        <v>-53422.308594000002</v>
      </c>
      <c r="D16008">
        <v>3188.3732909999999</v>
      </c>
      <c r="E16008">
        <v>6.2639999999999996E-3</v>
      </c>
      <c r="F16008">
        <v>9.9590960000000006</v>
      </c>
      <c r="G16008">
        <v>-5.5377999999999997E-2</v>
      </c>
      <c r="H16008">
        <v>2.8712999999999999E-2</v>
      </c>
      <c r="I16008">
        <v>9.5399999999999999E-3</v>
      </c>
      <c r="J16008">
        <v>-1.128E-2</v>
      </c>
      <c r="K16008">
        <v>1023.23999</v>
      </c>
      <c r="L16008">
        <v>43.078826999999997</v>
      </c>
      <c r="W16008">
        <f t="shared" si="250"/>
        <v>53521.009618287171</v>
      </c>
    </row>
    <row r="16009" spans="1:23" x14ac:dyDescent="0.3">
      <c r="A16009">
        <v>254.34</v>
      </c>
      <c r="B16009">
        <v>-631.70159899999999</v>
      </c>
      <c r="C16009">
        <v>-53412.414062000003</v>
      </c>
      <c r="D16009">
        <v>3036.3178710000002</v>
      </c>
      <c r="E16009">
        <v>1.7316000000000002E-2</v>
      </c>
      <c r="F16009">
        <v>9.9651110000000003</v>
      </c>
      <c r="G16009">
        <v>-5.1181999999999998E-2</v>
      </c>
      <c r="H16009">
        <v>-1.799E-3</v>
      </c>
      <c r="I16009">
        <v>4.7990000000000003E-3</v>
      </c>
      <c r="J16009">
        <v>-1.9170000000000001E-3</v>
      </c>
      <c r="K16009">
        <v>1023.23999</v>
      </c>
      <c r="L16009">
        <v>43.078826999999997</v>
      </c>
      <c r="W16009">
        <f t="shared" si="250"/>
        <v>53502.376106622301</v>
      </c>
    </row>
    <row r="16010" spans="1:23" x14ac:dyDescent="0.3">
      <c r="A16010">
        <v>254.35124999999999</v>
      </c>
      <c r="B16010">
        <v>-637.91119400000002</v>
      </c>
      <c r="C16010">
        <v>-53375.753905999998</v>
      </c>
      <c r="D16010">
        <v>3221.0600589999999</v>
      </c>
      <c r="E16010">
        <v>1.1512E-2</v>
      </c>
      <c r="F16010">
        <v>9.9541400000000007</v>
      </c>
      <c r="G16010">
        <v>-5.5322999999999997E-2</v>
      </c>
      <c r="H16010">
        <v>-2.5711999999999999E-2</v>
      </c>
      <c r="I16010">
        <v>4.0900000000000002E-4</v>
      </c>
      <c r="J16010">
        <v>3.1819999999999999E-3</v>
      </c>
      <c r="K16010">
        <v>1023.23999</v>
      </c>
      <c r="L16010">
        <v>43.078826999999997</v>
      </c>
      <c r="W16010">
        <f t="shared" si="250"/>
        <v>53476.660924453667</v>
      </c>
    </row>
    <row r="16011" spans="1:23" x14ac:dyDescent="0.3">
      <c r="A16011">
        <v>254.36250000000001</v>
      </c>
      <c r="B16011">
        <v>-451.29257200000001</v>
      </c>
      <c r="C16011">
        <v>-53386.738280999998</v>
      </c>
      <c r="D16011">
        <v>3153.1901859999998</v>
      </c>
      <c r="E16011">
        <v>1.406E-2</v>
      </c>
      <c r="F16011">
        <v>9.9529929999999993</v>
      </c>
      <c r="G16011">
        <v>-4.6969999999999998E-2</v>
      </c>
      <c r="H16011">
        <v>-3.0535E-2</v>
      </c>
      <c r="I16011">
        <v>1.01E-4</v>
      </c>
      <c r="J16011">
        <v>4.4710000000000001E-3</v>
      </c>
      <c r="K16011">
        <v>1023.23999</v>
      </c>
      <c r="L16011">
        <v>43.078826999999997</v>
      </c>
      <c r="W16011">
        <f t="shared" si="250"/>
        <v>53481.68001866265</v>
      </c>
    </row>
    <row r="16012" spans="1:23" x14ac:dyDescent="0.3">
      <c r="A16012">
        <v>254.37375</v>
      </c>
      <c r="B16012">
        <v>-473.63879400000002</v>
      </c>
      <c r="C16012">
        <v>-53402.996094000002</v>
      </c>
      <c r="D16012">
        <v>3253.2346189999998</v>
      </c>
      <c r="E16012">
        <v>9.8410000000000008E-3</v>
      </c>
      <c r="F16012">
        <v>9.9647579999999998</v>
      </c>
      <c r="G16012">
        <v>-4.8606999999999997E-2</v>
      </c>
      <c r="H16012">
        <v>-2.8746000000000001E-2</v>
      </c>
      <c r="I16012">
        <v>4.8700000000000002E-4</v>
      </c>
      <c r="J16012">
        <v>2.2629999999999998E-3</v>
      </c>
      <c r="K16012">
        <v>1023.23999</v>
      </c>
      <c r="L16012">
        <v>43.078826999999997</v>
      </c>
      <c r="W16012">
        <f t="shared" si="250"/>
        <v>53504.092002474179</v>
      </c>
    </row>
    <row r="16013" spans="1:23" x14ac:dyDescent="0.3">
      <c r="A16013">
        <v>254.38499999999999</v>
      </c>
      <c r="B16013">
        <v>-420.79705799999999</v>
      </c>
      <c r="C16013">
        <v>-53341.171875</v>
      </c>
      <c r="D16013">
        <v>3225.070068</v>
      </c>
      <c r="E16013">
        <v>9.1809999999999999E-3</v>
      </c>
      <c r="F16013">
        <v>9.9593000000000007</v>
      </c>
      <c r="G16013">
        <v>-5.0337E-2</v>
      </c>
      <c r="H16013">
        <v>-3.2450000000000001E-3</v>
      </c>
      <c r="I16013">
        <v>2.5860000000000002E-3</v>
      </c>
      <c r="J16013">
        <v>-7.1799999999999998E-3</v>
      </c>
      <c r="K16013">
        <v>1023.23999</v>
      </c>
      <c r="L16013">
        <v>43.078826999999997</v>
      </c>
      <c r="W16013">
        <f t="shared" si="250"/>
        <v>53440.235442088218</v>
      </c>
    </row>
    <row r="16014" spans="1:23" x14ac:dyDescent="0.3">
      <c r="A16014">
        <v>254.39625000000001</v>
      </c>
      <c r="B16014">
        <v>-562.08544900000004</v>
      </c>
      <c r="C16014">
        <v>-53385.183594000002</v>
      </c>
      <c r="D16014">
        <v>3194.038818</v>
      </c>
      <c r="E16014">
        <v>9.136E-3</v>
      </c>
      <c r="F16014">
        <v>9.9601520000000008</v>
      </c>
      <c r="G16014">
        <v>-5.4683000000000002E-2</v>
      </c>
      <c r="H16014">
        <v>3.0568000000000001E-2</v>
      </c>
      <c r="I16014">
        <v>7.3689999999999997E-3</v>
      </c>
      <c r="J16014">
        <v>-1.7968000000000001E-2</v>
      </c>
      <c r="K16014">
        <v>1023.23999</v>
      </c>
      <c r="L16014">
        <v>43.078826999999997</v>
      </c>
      <c r="W16014">
        <f t="shared" si="250"/>
        <v>53483.601705456931</v>
      </c>
    </row>
    <row r="16015" spans="1:23" x14ac:dyDescent="0.3">
      <c r="A16015">
        <v>254.4075</v>
      </c>
      <c r="B16015">
        <v>-727.236267</v>
      </c>
      <c r="C16015">
        <v>-53399.6875</v>
      </c>
      <c r="D16015">
        <v>3186.6809079999998</v>
      </c>
      <c r="E16015">
        <v>8.7770000000000001E-3</v>
      </c>
      <c r="F16015">
        <v>9.9616749999999996</v>
      </c>
      <c r="G16015">
        <v>-6.3239000000000004E-2</v>
      </c>
      <c r="H16015">
        <v>5.2035999999999999E-2</v>
      </c>
      <c r="I16015">
        <v>1.0978E-2</v>
      </c>
      <c r="J16015">
        <v>-2.2661000000000001E-2</v>
      </c>
      <c r="K16015">
        <v>1023.23999</v>
      </c>
      <c r="L16015">
        <v>43.078826999999997</v>
      </c>
      <c r="W16015">
        <f t="shared" si="250"/>
        <v>53499.630212695003</v>
      </c>
    </row>
    <row r="16016" spans="1:23" x14ac:dyDescent="0.3">
      <c r="A16016">
        <v>254.41874999999999</v>
      </c>
      <c r="B16016">
        <v>-525.74627699999996</v>
      </c>
      <c r="C16016">
        <v>-53419.308594000002</v>
      </c>
      <c r="D16016">
        <v>3106.5754390000002</v>
      </c>
      <c r="E16016">
        <v>2.3254E-2</v>
      </c>
      <c r="F16016">
        <v>9.9531799999999997</v>
      </c>
      <c r="G16016">
        <v>-6.3613000000000003E-2</v>
      </c>
      <c r="H16016">
        <v>6.9143999999999997E-2</v>
      </c>
      <c r="I16016">
        <v>1.3419E-2</v>
      </c>
      <c r="J16016">
        <v>-2.4264999999999998E-2</v>
      </c>
      <c r="K16016">
        <v>1023.23999</v>
      </c>
      <c r="L16016">
        <v>43.078826999999997</v>
      </c>
      <c r="W16016">
        <f t="shared" si="250"/>
        <v>53512.145824728243</v>
      </c>
    </row>
    <row r="16017" spans="1:23" x14ac:dyDescent="0.3">
      <c r="A16017">
        <v>254.43</v>
      </c>
      <c r="B16017">
        <v>-491.85745200000002</v>
      </c>
      <c r="C16017">
        <v>-53391.414062000003</v>
      </c>
      <c r="D16017">
        <v>3140.4321289999998</v>
      </c>
      <c r="E16017">
        <v>2.5128000000000001E-2</v>
      </c>
      <c r="F16017">
        <v>9.9616000000000007</v>
      </c>
      <c r="G16017">
        <v>-5.8355999999999998E-2</v>
      </c>
      <c r="H16017">
        <v>7.2036000000000003E-2</v>
      </c>
      <c r="I16017">
        <v>1.4141000000000001E-2</v>
      </c>
      <c r="J16017">
        <v>-2.3202E-2</v>
      </c>
      <c r="K16017">
        <v>1023.23999</v>
      </c>
      <c r="L16017">
        <v>43.078826999999997</v>
      </c>
      <c r="W16017">
        <f t="shared" si="250"/>
        <v>53485.954541822241</v>
      </c>
    </row>
    <row r="16018" spans="1:23" x14ac:dyDescent="0.3">
      <c r="A16018">
        <v>254.44125</v>
      </c>
      <c r="B16018">
        <v>-511.21765099999999</v>
      </c>
      <c r="C16018">
        <v>-53429.042969000002</v>
      </c>
      <c r="D16018">
        <v>3265.430664</v>
      </c>
      <c r="E16018">
        <v>1.1084E-2</v>
      </c>
      <c r="F16018">
        <v>9.9630519999999994</v>
      </c>
      <c r="G16018">
        <v>-5.6286999999999997E-2</v>
      </c>
      <c r="H16018">
        <v>6.0058E-2</v>
      </c>
      <c r="I16018">
        <v>1.2956000000000001E-2</v>
      </c>
      <c r="J16018">
        <v>-2.0257000000000001E-2</v>
      </c>
      <c r="K16018">
        <v>1023.23999</v>
      </c>
      <c r="L16018">
        <v>43.078826999999997</v>
      </c>
      <c r="W16018">
        <f t="shared" si="250"/>
        <v>53531.177957255284</v>
      </c>
    </row>
    <row r="16019" spans="1:23" x14ac:dyDescent="0.3">
      <c r="A16019">
        <v>254.45249999999999</v>
      </c>
      <c r="B16019">
        <v>-492.80783100000002</v>
      </c>
      <c r="C16019">
        <v>-53392.578125</v>
      </c>
      <c r="D16019">
        <v>3204.8005370000001</v>
      </c>
      <c r="E16019">
        <v>-2.6340000000000001E-3</v>
      </c>
      <c r="F16019">
        <v>9.9607200000000002</v>
      </c>
      <c r="G16019">
        <v>-6.1942999999999998E-2</v>
      </c>
      <c r="H16019">
        <v>3.1746000000000003E-2</v>
      </c>
      <c r="I16019">
        <v>9.162E-3</v>
      </c>
      <c r="J16019">
        <v>-1.2260999999999999E-2</v>
      </c>
      <c r="K16019">
        <v>1023.23999</v>
      </c>
      <c r="L16019">
        <v>43.078826999999997</v>
      </c>
      <c r="W16019">
        <f t="shared" si="250"/>
        <v>53490.943204195595</v>
      </c>
    </row>
    <row r="16020" spans="1:23" x14ac:dyDescent="0.3">
      <c r="A16020">
        <v>254.46375</v>
      </c>
      <c r="B16020">
        <v>-620.63855000000001</v>
      </c>
      <c r="C16020">
        <v>-53396.410155999998</v>
      </c>
      <c r="D16020">
        <v>3225.3947750000002</v>
      </c>
      <c r="E16020">
        <v>1.1145E-2</v>
      </c>
      <c r="F16020">
        <v>9.9701609999999992</v>
      </c>
      <c r="G16020">
        <v>-6.1011000000000003E-2</v>
      </c>
      <c r="H16020">
        <v>1.712E-3</v>
      </c>
      <c r="I16020">
        <v>5.3629999999999997E-3</v>
      </c>
      <c r="J16020">
        <v>-5.8269999999999997E-3</v>
      </c>
      <c r="K16020">
        <v>1023.23999</v>
      </c>
      <c r="L16020">
        <v>43.078826999999997</v>
      </c>
      <c r="W16020">
        <f t="shared" si="250"/>
        <v>53497.336206694657</v>
      </c>
    </row>
    <row r="16021" spans="1:23" x14ac:dyDescent="0.3">
      <c r="A16021">
        <v>254.47499999999999</v>
      </c>
      <c r="B16021">
        <v>-663.18884300000002</v>
      </c>
      <c r="C16021">
        <v>-53382.382812000003</v>
      </c>
      <c r="D16021">
        <v>3252.13501</v>
      </c>
      <c r="E16021">
        <v>1.3573999999999999E-2</v>
      </c>
      <c r="F16021">
        <v>9.9655609999999992</v>
      </c>
      <c r="G16021">
        <v>-5.4773000000000002E-2</v>
      </c>
      <c r="H16021">
        <v>-2.2006999999999999E-2</v>
      </c>
      <c r="I16021">
        <v>1.5219999999999999E-3</v>
      </c>
      <c r="J16021">
        <v>1.797E-3</v>
      </c>
      <c r="K16021">
        <v>1023.23999</v>
      </c>
      <c r="L16021">
        <v>43.078826999999997</v>
      </c>
      <c r="W16021">
        <f t="shared" si="250"/>
        <v>53485.465280313874</v>
      </c>
    </row>
    <row r="16022" spans="1:23" x14ac:dyDescent="0.3">
      <c r="A16022">
        <v>254.48625000000001</v>
      </c>
      <c r="B16022">
        <v>-563.58538799999997</v>
      </c>
      <c r="C16022">
        <v>-53388.660155999998</v>
      </c>
      <c r="D16022">
        <v>3314.4704590000001</v>
      </c>
      <c r="E16022">
        <v>1.1705999999999999E-2</v>
      </c>
      <c r="F16022">
        <v>9.9667329999999996</v>
      </c>
      <c r="G16022">
        <v>-6.1178999999999997E-2</v>
      </c>
      <c r="H16022">
        <v>-3.1940999999999997E-2</v>
      </c>
      <c r="I16022">
        <v>-3.79E-4</v>
      </c>
      <c r="J16022">
        <v>5.3540000000000003E-3</v>
      </c>
      <c r="K16022">
        <v>1023.23999</v>
      </c>
      <c r="L16022">
        <v>43.078826999999997</v>
      </c>
      <c r="W16022">
        <f t="shared" si="250"/>
        <v>53494.414438948792</v>
      </c>
    </row>
    <row r="16023" spans="1:23" x14ac:dyDescent="0.3">
      <c r="A16023">
        <v>254.4975</v>
      </c>
      <c r="B16023">
        <v>-550.64324999999997</v>
      </c>
      <c r="C16023">
        <v>-53407.996094000002</v>
      </c>
      <c r="D16023">
        <v>3347.851807</v>
      </c>
      <c r="E16023">
        <v>1.6719000000000001E-2</v>
      </c>
      <c r="F16023">
        <v>9.9546720000000004</v>
      </c>
      <c r="G16023">
        <v>-5.8588000000000001E-2</v>
      </c>
      <c r="H16023">
        <v>-3.4236999999999997E-2</v>
      </c>
      <c r="I16023">
        <v>-6.02E-4</v>
      </c>
      <c r="J16023">
        <v>2.6099999999999999E-3</v>
      </c>
      <c r="K16023">
        <v>1023.23999</v>
      </c>
      <c r="L16023">
        <v>43.078826999999997</v>
      </c>
      <c r="W16023">
        <f t="shared" si="250"/>
        <v>53515.655340163059</v>
      </c>
    </row>
    <row r="16024" spans="1:23" x14ac:dyDescent="0.3">
      <c r="A16024">
        <v>254.50874999999999</v>
      </c>
      <c r="B16024">
        <v>-466.43365499999999</v>
      </c>
      <c r="C16024">
        <v>-53370.351562000003</v>
      </c>
      <c r="D16024">
        <v>3346.6052249999998</v>
      </c>
      <c r="E16024">
        <v>2.1509E-2</v>
      </c>
      <c r="F16024">
        <v>9.9616369999999996</v>
      </c>
      <c r="G16024">
        <v>-4.7333E-2</v>
      </c>
      <c r="H16024">
        <v>-1.3755E-2</v>
      </c>
      <c r="I16024">
        <v>2.637E-3</v>
      </c>
      <c r="J16024">
        <v>-5.8149999999999999E-3</v>
      </c>
      <c r="K16024">
        <v>1023.22998</v>
      </c>
      <c r="L16024">
        <v>43.078826999999997</v>
      </c>
      <c r="W16024">
        <f t="shared" si="250"/>
        <v>53477.207787411542</v>
      </c>
    </row>
    <row r="16025" spans="1:23" x14ac:dyDescent="0.3">
      <c r="A16025">
        <v>254.52</v>
      </c>
      <c r="B16025">
        <v>-682.75994900000001</v>
      </c>
      <c r="C16025">
        <v>-53411.542969000002</v>
      </c>
      <c r="D16025">
        <v>3251.1328119999998</v>
      </c>
      <c r="E16025">
        <v>1.7791000000000001E-2</v>
      </c>
      <c r="F16025">
        <v>9.9635119999999997</v>
      </c>
      <c r="G16025">
        <v>-6.1355E-2</v>
      </c>
      <c r="H16025">
        <v>1.7607000000000001E-2</v>
      </c>
      <c r="I16025">
        <v>5.9420000000000002E-3</v>
      </c>
      <c r="J16025">
        <v>-1.5729E-2</v>
      </c>
      <c r="K16025">
        <v>1023.22998</v>
      </c>
      <c r="L16025">
        <v>43.078826999999997</v>
      </c>
      <c r="W16025">
        <f t="shared" si="250"/>
        <v>53514.754489192557</v>
      </c>
    </row>
    <row r="16026" spans="1:23" x14ac:dyDescent="0.3">
      <c r="A16026">
        <v>254.53125</v>
      </c>
      <c r="B16026">
        <v>-628.51544200000001</v>
      </c>
      <c r="C16026">
        <v>-53411.859375</v>
      </c>
      <c r="D16026">
        <v>3267.5339359999998</v>
      </c>
      <c r="E16026">
        <v>1.7575E-2</v>
      </c>
      <c r="F16026">
        <v>9.9577200000000001</v>
      </c>
      <c r="G16026">
        <v>-5.4017000000000003E-2</v>
      </c>
      <c r="H16026">
        <v>4.2465000000000003E-2</v>
      </c>
      <c r="I16026">
        <v>9.495E-3</v>
      </c>
      <c r="J16026">
        <v>-2.1454999999999998E-2</v>
      </c>
      <c r="K16026">
        <v>1023.22998</v>
      </c>
      <c r="L16026">
        <v>43.078826999999997</v>
      </c>
      <c r="W16026">
        <f t="shared" si="250"/>
        <v>53515.404619403926</v>
      </c>
    </row>
    <row r="16027" spans="1:23" x14ac:dyDescent="0.3">
      <c r="A16027">
        <v>254.54249999999999</v>
      </c>
      <c r="B16027">
        <v>-694.43023700000003</v>
      </c>
      <c r="C16027">
        <v>-53421.25</v>
      </c>
      <c r="D16027">
        <v>3383.125732</v>
      </c>
      <c r="E16027">
        <v>1.6837999999999999E-2</v>
      </c>
      <c r="F16027">
        <v>9.9661659999999994</v>
      </c>
      <c r="G16027">
        <v>-6.0905000000000001E-2</v>
      </c>
      <c r="H16027">
        <v>6.1721999999999999E-2</v>
      </c>
      <c r="I16027">
        <v>1.2364E-2</v>
      </c>
      <c r="J16027">
        <v>-2.5010999999999999E-2</v>
      </c>
      <c r="K16027">
        <v>1023.22998</v>
      </c>
      <c r="L16027">
        <v>43.078826999999997</v>
      </c>
      <c r="W16027">
        <f t="shared" si="250"/>
        <v>53532.772435537845</v>
      </c>
    </row>
    <row r="16028" spans="1:23" x14ac:dyDescent="0.3">
      <c r="A16028">
        <v>254.55375000000001</v>
      </c>
      <c r="B16028">
        <v>-531.54827899999998</v>
      </c>
      <c r="C16028">
        <v>-53407.050780999998</v>
      </c>
      <c r="D16028">
        <v>3212.4702149999998</v>
      </c>
      <c r="E16028">
        <v>4.4019999999999997E-3</v>
      </c>
      <c r="F16028">
        <v>9.9574929999999995</v>
      </c>
      <c r="G16028">
        <v>-5.2304999999999997E-2</v>
      </c>
      <c r="H16028">
        <v>7.1577000000000002E-2</v>
      </c>
      <c r="I16028">
        <v>1.3946E-2</v>
      </c>
      <c r="J16028">
        <v>-2.4268000000000001E-2</v>
      </c>
      <c r="K16028">
        <v>1023.22998</v>
      </c>
      <c r="L16028">
        <v>43.078826999999997</v>
      </c>
      <c r="W16028">
        <f t="shared" si="250"/>
        <v>53506.220027016323</v>
      </c>
    </row>
    <row r="16029" spans="1:23" x14ac:dyDescent="0.3">
      <c r="A16029">
        <v>254.565</v>
      </c>
      <c r="B16029">
        <v>-662.50048800000002</v>
      </c>
      <c r="C16029">
        <v>-53398.730469000002</v>
      </c>
      <c r="D16029">
        <v>3256.360596</v>
      </c>
      <c r="E16029">
        <v>1.9432000000000001E-2</v>
      </c>
      <c r="F16029">
        <v>9.9627250000000007</v>
      </c>
      <c r="G16029">
        <v>-5.6079999999999998E-2</v>
      </c>
      <c r="H16029">
        <v>6.8246000000000001E-2</v>
      </c>
      <c r="I16029">
        <v>1.3707E-2</v>
      </c>
      <c r="J16029">
        <v>-2.2348E-2</v>
      </c>
      <c r="K16029">
        <v>1023.22998</v>
      </c>
      <c r="L16029">
        <v>43.078826999999997</v>
      </c>
      <c r="W16029">
        <f t="shared" si="250"/>
        <v>53502.029932785641</v>
      </c>
    </row>
    <row r="16030" spans="1:23" x14ac:dyDescent="0.3">
      <c r="A16030">
        <v>254.57624999999999</v>
      </c>
      <c r="B16030">
        <v>-561.42889400000001</v>
      </c>
      <c r="C16030">
        <v>-53407.171875</v>
      </c>
      <c r="D16030">
        <v>3351.6647950000001</v>
      </c>
      <c r="E16030">
        <v>1.7701000000000001E-2</v>
      </c>
      <c r="F16030">
        <v>9.9571249999999996</v>
      </c>
      <c r="G16030">
        <v>-6.9528000000000006E-2</v>
      </c>
      <c r="H16030">
        <v>4.3468E-2</v>
      </c>
      <c r="I16030">
        <v>1.1356E-2</v>
      </c>
      <c r="J16030">
        <v>-1.6027E-2</v>
      </c>
      <c r="K16030">
        <v>1023.22998</v>
      </c>
      <c r="L16030">
        <v>43.078826999999997</v>
      </c>
      <c r="W16030">
        <f t="shared" si="250"/>
        <v>53515.183518202117</v>
      </c>
    </row>
    <row r="16031" spans="1:23" x14ac:dyDescent="0.3">
      <c r="A16031">
        <v>254.58750000000001</v>
      </c>
      <c r="B16031">
        <v>-783.24493399999994</v>
      </c>
      <c r="C16031">
        <v>-53389.3125</v>
      </c>
      <c r="D16031">
        <v>3320.1889649999998</v>
      </c>
      <c r="E16031">
        <v>6.7910000000000002E-3</v>
      </c>
      <c r="F16031">
        <v>9.9577469999999995</v>
      </c>
      <c r="G16031">
        <v>-6.5461000000000005E-2</v>
      </c>
      <c r="H16031">
        <v>7.3099999999999997E-3</v>
      </c>
      <c r="I16031">
        <v>6.7650000000000002E-3</v>
      </c>
      <c r="J16031">
        <v>-6.8719999999999996E-3</v>
      </c>
      <c r="K16031">
        <v>1023.22998</v>
      </c>
      <c r="L16031">
        <v>43.078826999999997</v>
      </c>
      <c r="W16031">
        <f t="shared" si="250"/>
        <v>53498.18517120558</v>
      </c>
    </row>
    <row r="16032" spans="1:23" x14ac:dyDescent="0.3">
      <c r="A16032">
        <v>254.59875</v>
      </c>
      <c r="B16032">
        <v>-755.46044900000004</v>
      </c>
      <c r="C16032">
        <v>-53433.433594000002</v>
      </c>
      <c r="D16032">
        <v>3189.054932</v>
      </c>
      <c r="E16032">
        <v>7.9000000000000008E-3</v>
      </c>
      <c r="F16032">
        <v>9.9574979999999993</v>
      </c>
      <c r="G16032">
        <v>-4.6649999999999997E-2</v>
      </c>
      <c r="H16032">
        <v>-1.7756999999999998E-2</v>
      </c>
      <c r="I16032">
        <v>2.4729999999999999E-3</v>
      </c>
      <c r="J16032">
        <v>9.8900000000000008E-4</v>
      </c>
      <c r="K16032">
        <v>1023.22998</v>
      </c>
      <c r="L16032">
        <v>43.078826999999997</v>
      </c>
      <c r="W16032">
        <f t="shared" si="250"/>
        <v>53533.845532464082</v>
      </c>
    </row>
    <row r="16033" spans="1:23" x14ac:dyDescent="0.3">
      <c r="A16033">
        <v>254.61</v>
      </c>
      <c r="B16033">
        <v>-703.23309300000005</v>
      </c>
      <c r="C16033">
        <v>-53399.613280999998</v>
      </c>
      <c r="D16033">
        <v>3203.3801269999999</v>
      </c>
      <c r="E16033">
        <v>2.5245E-2</v>
      </c>
      <c r="F16033">
        <v>9.9576309999999992</v>
      </c>
      <c r="G16033">
        <v>-6.3952999999999996E-2</v>
      </c>
      <c r="H16033">
        <v>-3.2992E-2</v>
      </c>
      <c r="I16033">
        <v>1.94E-4</v>
      </c>
      <c r="J16033">
        <v>5.2909999999999997E-3</v>
      </c>
      <c r="K16033">
        <v>1023.219971</v>
      </c>
      <c r="L16033">
        <v>43.078826999999997</v>
      </c>
      <c r="W16033">
        <f t="shared" si="250"/>
        <v>53500.232518947989</v>
      </c>
    </row>
    <row r="16034" spans="1:23" x14ac:dyDescent="0.3">
      <c r="A16034">
        <v>254.62125</v>
      </c>
      <c r="B16034">
        <v>-497.43789700000002</v>
      </c>
      <c r="C16034">
        <v>-53438.417969000002</v>
      </c>
      <c r="D16034">
        <v>3243.2922359999998</v>
      </c>
      <c r="E16034">
        <v>9.2200000000000008E-3</v>
      </c>
      <c r="F16034">
        <v>9.955819</v>
      </c>
      <c r="G16034">
        <v>-5.7287999999999999E-2</v>
      </c>
      <c r="H16034">
        <v>-3.2867E-2</v>
      </c>
      <c r="I16034">
        <v>-6.3699999999999998E-4</v>
      </c>
      <c r="J16034">
        <v>4.1060000000000003E-3</v>
      </c>
      <c r="K16034">
        <v>1023.219971</v>
      </c>
      <c r="L16034">
        <v>43.078826999999997</v>
      </c>
      <c r="W16034">
        <f t="shared" si="250"/>
        <v>53539.059610895412</v>
      </c>
    </row>
    <row r="16035" spans="1:23" x14ac:dyDescent="0.3">
      <c r="A16035">
        <v>254.63249999999999</v>
      </c>
      <c r="B16035">
        <v>-492.90560900000003</v>
      </c>
      <c r="C16035">
        <v>-53383.707030999998</v>
      </c>
      <c r="D16035">
        <v>3187.350586</v>
      </c>
      <c r="E16035">
        <v>2.0720000000000001E-3</v>
      </c>
      <c r="F16035">
        <v>9.9608670000000004</v>
      </c>
      <c r="G16035">
        <v>-6.5980999999999998E-2</v>
      </c>
      <c r="H16035">
        <v>-2.0101000000000001E-2</v>
      </c>
      <c r="I16035">
        <v>1.026E-3</v>
      </c>
      <c r="J16035">
        <v>-1.281E-3</v>
      </c>
      <c r="K16035">
        <v>1023.219971</v>
      </c>
      <c r="L16035">
        <v>43.078826999999997</v>
      </c>
      <c r="W16035">
        <f t="shared" si="250"/>
        <v>53481.046512471097</v>
      </c>
    </row>
    <row r="16036" spans="1:23" x14ac:dyDescent="0.3">
      <c r="A16036">
        <v>254.64375000000001</v>
      </c>
      <c r="B16036">
        <v>-553.67004399999996</v>
      </c>
      <c r="C16036">
        <v>-53416.253905999998</v>
      </c>
      <c r="D16036">
        <v>3261.7241210000002</v>
      </c>
      <c r="E16036">
        <v>1.7748E-2</v>
      </c>
      <c r="F16036">
        <v>9.9587190000000003</v>
      </c>
      <c r="G16036">
        <v>-6.6901000000000002E-2</v>
      </c>
      <c r="H16036">
        <v>1.1724999999999999E-2</v>
      </c>
      <c r="I16036">
        <v>5.0470000000000003E-3</v>
      </c>
      <c r="J16036">
        <v>-1.2585000000000001E-2</v>
      </c>
      <c r="K16036">
        <v>1023.219971</v>
      </c>
      <c r="L16036">
        <v>43.078826999999997</v>
      </c>
      <c r="W16036">
        <f t="shared" si="250"/>
        <v>53518.609624217599</v>
      </c>
    </row>
    <row r="16037" spans="1:23" x14ac:dyDescent="0.3">
      <c r="A16037">
        <v>254.655</v>
      </c>
      <c r="B16037">
        <v>-515.51843299999996</v>
      </c>
      <c r="C16037">
        <v>-53452.652344000002</v>
      </c>
      <c r="D16037">
        <v>3248.0344239999999</v>
      </c>
      <c r="E16037">
        <v>1.1011E-2</v>
      </c>
      <c r="F16037">
        <v>9.9621759999999995</v>
      </c>
      <c r="G16037">
        <v>-4.1642999999999999E-2</v>
      </c>
      <c r="H16037">
        <v>4.0697999999999998E-2</v>
      </c>
      <c r="I16037">
        <v>8.1539999999999998E-3</v>
      </c>
      <c r="J16037">
        <v>-2.0205999999999998E-2</v>
      </c>
      <c r="K16037">
        <v>1023.219971</v>
      </c>
      <c r="L16037">
        <v>43.078826999999997</v>
      </c>
      <c r="W16037">
        <f t="shared" si="250"/>
        <v>53553.725635876923</v>
      </c>
    </row>
    <row r="16038" spans="1:23" x14ac:dyDescent="0.3">
      <c r="A16038">
        <v>254.66624999999999</v>
      </c>
      <c r="B16038">
        <v>-659.55175799999995</v>
      </c>
      <c r="C16038">
        <v>-53408.128905999998</v>
      </c>
      <c r="D16038">
        <v>3415.1826169999999</v>
      </c>
      <c r="E16038">
        <v>1.813E-2</v>
      </c>
      <c r="F16038">
        <v>9.9472199999999997</v>
      </c>
      <c r="G16038">
        <v>-4.5047999999999998E-2</v>
      </c>
      <c r="H16038">
        <v>6.0481E-2</v>
      </c>
      <c r="I16038">
        <v>1.1821E-2</v>
      </c>
      <c r="J16038">
        <v>-2.3257E-2</v>
      </c>
      <c r="K16038">
        <v>1023.219971</v>
      </c>
      <c r="L16038">
        <v>43.078826999999997</v>
      </c>
      <c r="W16038">
        <f t="shared" si="250"/>
        <v>53521.273472039626</v>
      </c>
    </row>
    <row r="16039" spans="1:23" x14ac:dyDescent="0.3">
      <c r="A16039">
        <v>254.67750000000001</v>
      </c>
      <c r="B16039">
        <v>-424.961792</v>
      </c>
      <c r="C16039">
        <v>-53401.390625</v>
      </c>
      <c r="D16039">
        <v>3239.2084960000002</v>
      </c>
      <c r="E16039">
        <v>1.8388000000000002E-2</v>
      </c>
      <c r="F16039">
        <v>9.9555919999999993</v>
      </c>
      <c r="G16039">
        <v>-5.4972E-2</v>
      </c>
      <c r="H16039">
        <v>7.7253000000000002E-2</v>
      </c>
      <c r="I16039">
        <v>1.353E-2</v>
      </c>
      <c r="J16039">
        <v>-2.5041000000000001E-2</v>
      </c>
      <c r="K16039">
        <v>1023.219971</v>
      </c>
      <c r="L16039">
        <v>43.078826999999997</v>
      </c>
      <c r="W16039">
        <f t="shared" si="250"/>
        <v>53501.22975118475</v>
      </c>
    </row>
    <row r="16040" spans="1:23" x14ac:dyDescent="0.3">
      <c r="A16040">
        <v>254.68875</v>
      </c>
      <c r="B16040">
        <v>-622.37634300000002</v>
      </c>
      <c r="C16040">
        <v>-53378.84375</v>
      </c>
      <c r="D16040">
        <v>3280.9152829999998</v>
      </c>
      <c r="E16040">
        <v>1.2902E-2</v>
      </c>
      <c r="F16040">
        <v>9.9659859999999991</v>
      </c>
      <c r="G16040">
        <v>-4.9799000000000003E-2</v>
      </c>
      <c r="H16040">
        <v>7.059E-2</v>
      </c>
      <c r="I16040">
        <v>1.3609E-2</v>
      </c>
      <c r="J16040">
        <v>-2.2069999999999999E-2</v>
      </c>
      <c r="K16040">
        <v>1023.219971</v>
      </c>
      <c r="L16040">
        <v>43.078826999999997</v>
      </c>
      <c r="W16040">
        <f t="shared" si="250"/>
        <v>53483.200329575106</v>
      </c>
    </row>
    <row r="16041" spans="1:23" x14ac:dyDescent="0.3">
      <c r="A16041">
        <v>254.7</v>
      </c>
      <c r="B16041">
        <v>-618.18695100000002</v>
      </c>
      <c r="C16041">
        <v>-53407.976562000003</v>
      </c>
      <c r="D16041">
        <v>3274.0578609999998</v>
      </c>
      <c r="E16041">
        <v>1.2222999999999999E-2</v>
      </c>
      <c r="F16041">
        <v>9.9658669999999994</v>
      </c>
      <c r="G16041">
        <v>-4.4955000000000002E-2</v>
      </c>
      <c r="H16041">
        <v>4.8439999999999997E-2</v>
      </c>
      <c r="I16041">
        <v>1.0737E-2</v>
      </c>
      <c r="J16041">
        <v>-1.6525999999999999E-2</v>
      </c>
      <c r="K16041">
        <v>1023.25</v>
      </c>
      <c r="L16041">
        <v>43.081169000000003</v>
      </c>
      <c r="W16041">
        <f t="shared" si="250"/>
        <v>53511.807766423888</v>
      </c>
    </row>
    <row r="16042" spans="1:23" x14ac:dyDescent="0.3">
      <c r="A16042">
        <v>254.71125000000001</v>
      </c>
      <c r="B16042">
        <v>-534.16961700000002</v>
      </c>
      <c r="C16042">
        <v>-53390.1875</v>
      </c>
      <c r="D16042">
        <v>3201.5974120000001</v>
      </c>
      <c r="E16042">
        <v>2.8510000000000001E-2</v>
      </c>
      <c r="F16042">
        <v>9.9652049999999992</v>
      </c>
      <c r="G16042">
        <v>-4.8980999999999997E-2</v>
      </c>
      <c r="H16042">
        <v>1.7367E-2</v>
      </c>
      <c r="I16042">
        <v>6.1679999999999999E-3</v>
      </c>
      <c r="J16042">
        <v>-8.9770000000000006E-3</v>
      </c>
      <c r="K16042">
        <v>1023.25</v>
      </c>
      <c r="L16042">
        <v>43.081169000000003</v>
      </c>
      <c r="W16042">
        <f t="shared" si="250"/>
        <v>53488.762225848965</v>
      </c>
    </row>
    <row r="16043" spans="1:23" x14ac:dyDescent="0.3">
      <c r="A16043">
        <v>254.7225</v>
      </c>
      <c r="B16043">
        <v>-570.56561299999998</v>
      </c>
      <c r="C16043">
        <v>-53427.023437000003</v>
      </c>
      <c r="D16043">
        <v>3272.0810550000001</v>
      </c>
      <c r="E16043">
        <v>2.0518000000000002E-2</v>
      </c>
      <c r="F16043">
        <v>9.9567580000000007</v>
      </c>
      <c r="G16043">
        <v>-6.2490999999999998E-2</v>
      </c>
      <c r="H16043">
        <v>-1.1842999999999999E-2</v>
      </c>
      <c r="I16043">
        <v>3.4650000000000002E-3</v>
      </c>
      <c r="J16043">
        <v>-3.8299999999999999E-4</v>
      </c>
      <c r="K16043">
        <v>1023.25</v>
      </c>
      <c r="L16043">
        <v>43.081169000000003</v>
      </c>
      <c r="W16043">
        <f t="shared" si="250"/>
        <v>53530.16806331712</v>
      </c>
    </row>
    <row r="16044" spans="1:23" x14ac:dyDescent="0.3">
      <c r="A16044">
        <v>254.73374999999999</v>
      </c>
      <c r="B16044">
        <v>-645.05474900000002</v>
      </c>
      <c r="C16044">
        <v>-53392.984375</v>
      </c>
      <c r="D16044">
        <v>3351.5458979999999</v>
      </c>
      <c r="E16044">
        <v>9.6729999999999993E-3</v>
      </c>
      <c r="F16044">
        <v>9.9580380000000002</v>
      </c>
      <c r="G16044">
        <v>-6.8920999999999996E-2</v>
      </c>
      <c r="H16044">
        <v>-3.0599000000000001E-2</v>
      </c>
      <c r="I16044">
        <v>2.5300000000000002E-4</v>
      </c>
      <c r="J16044">
        <v>6.0330000000000002E-3</v>
      </c>
      <c r="K16044">
        <v>1023.25</v>
      </c>
      <c r="L16044">
        <v>43.081169000000003</v>
      </c>
      <c r="W16044">
        <f t="shared" si="250"/>
        <v>53501.960113668756</v>
      </c>
    </row>
    <row r="16045" spans="1:23" x14ac:dyDescent="0.3">
      <c r="A16045">
        <v>254.745</v>
      </c>
      <c r="B16045">
        <v>-575.04443400000002</v>
      </c>
      <c r="C16045">
        <v>-53391.78125</v>
      </c>
      <c r="D16045">
        <v>3293.0695799999999</v>
      </c>
      <c r="E16045">
        <v>1.1024000000000001E-2</v>
      </c>
      <c r="F16045">
        <v>9.9556100000000001</v>
      </c>
      <c r="G16045">
        <v>-5.5788999999999998E-2</v>
      </c>
      <c r="H16045">
        <v>-3.6123000000000002E-2</v>
      </c>
      <c r="I16045">
        <v>-9.2900000000000003E-4</v>
      </c>
      <c r="J16045">
        <v>5.62E-3</v>
      </c>
      <c r="K16045">
        <v>1023.25</v>
      </c>
      <c r="L16045">
        <v>43.081169000000003</v>
      </c>
      <c r="W16045">
        <f t="shared" si="250"/>
        <v>53496.329672302258</v>
      </c>
    </row>
    <row r="16046" spans="1:23" x14ac:dyDescent="0.3">
      <c r="A16046">
        <v>254.75624999999999</v>
      </c>
      <c r="B16046">
        <v>-526.71038799999997</v>
      </c>
      <c r="C16046">
        <v>-53382.027344000002</v>
      </c>
      <c r="D16046">
        <v>3230.7285160000001</v>
      </c>
      <c r="E16046">
        <v>9.5530000000000007E-3</v>
      </c>
      <c r="F16046">
        <v>9.9589239999999997</v>
      </c>
      <c r="G16046">
        <v>-4.9861999999999997E-2</v>
      </c>
      <c r="H16046">
        <v>-2.4804E-2</v>
      </c>
      <c r="I16046">
        <v>3.6600000000000001E-4</v>
      </c>
      <c r="J16046">
        <v>-7.3999999999999999E-4</v>
      </c>
      <c r="K16046">
        <v>1023.25</v>
      </c>
      <c r="L16046">
        <v>43.081169000000003</v>
      </c>
      <c r="W16046">
        <f t="shared" si="250"/>
        <v>53482.294957607104</v>
      </c>
    </row>
    <row r="16047" spans="1:23" x14ac:dyDescent="0.3">
      <c r="A16047">
        <v>254.76750000000001</v>
      </c>
      <c r="B16047">
        <v>-530.96636999999998</v>
      </c>
      <c r="C16047">
        <v>-53339.023437000003</v>
      </c>
      <c r="D16047">
        <v>3367.4841310000002</v>
      </c>
      <c r="E16047">
        <v>1.8682000000000001E-2</v>
      </c>
      <c r="F16047">
        <v>9.9571369999999995</v>
      </c>
      <c r="G16047">
        <v>-5.4620000000000002E-2</v>
      </c>
      <c r="H16047">
        <v>2.8419999999999999E-3</v>
      </c>
      <c r="I16047">
        <v>4.0489999999999996E-3</v>
      </c>
      <c r="J16047">
        <v>-1.0500000000000001E-2</v>
      </c>
      <c r="K16047">
        <v>1023.25</v>
      </c>
      <c r="L16047">
        <v>43.081169000000003</v>
      </c>
      <c r="W16047">
        <f t="shared" si="250"/>
        <v>53447.855858504212</v>
      </c>
    </row>
    <row r="16048" spans="1:23" x14ac:dyDescent="0.3">
      <c r="A16048">
        <v>254.77875</v>
      </c>
      <c r="B16048">
        <v>-424.28237899999999</v>
      </c>
      <c r="C16048">
        <v>-53418.546875</v>
      </c>
      <c r="D16048">
        <v>3351.1091310000002</v>
      </c>
      <c r="E16048">
        <v>1.1925E-2</v>
      </c>
      <c r="F16048">
        <v>9.9561299999999999</v>
      </c>
      <c r="G16048">
        <v>-6.3813999999999996E-2</v>
      </c>
      <c r="H16048">
        <v>3.3832000000000001E-2</v>
      </c>
      <c r="I16048">
        <v>7.352E-3</v>
      </c>
      <c r="J16048">
        <v>-1.9084E-2</v>
      </c>
      <c r="K16048">
        <v>1023.25</v>
      </c>
      <c r="L16048">
        <v>43.081169000000003</v>
      </c>
      <c r="W16048">
        <f t="shared" si="250"/>
        <v>53525.237955394216</v>
      </c>
    </row>
    <row r="16049" spans="1:23" x14ac:dyDescent="0.3">
      <c r="A16049">
        <v>254.79</v>
      </c>
      <c r="B16049">
        <v>-585.97387700000002</v>
      </c>
      <c r="C16049">
        <v>-53369.574219000002</v>
      </c>
      <c r="D16049">
        <v>3110.7785640000002</v>
      </c>
      <c r="E16049">
        <v>1.8273999999999999E-2</v>
      </c>
      <c r="F16049">
        <v>9.9557339999999996</v>
      </c>
      <c r="G16049">
        <v>-6.4874000000000001E-2</v>
      </c>
      <c r="H16049">
        <v>6.3128000000000004E-2</v>
      </c>
      <c r="I16049">
        <v>1.1986E-2</v>
      </c>
      <c r="J16049">
        <v>-2.6345E-2</v>
      </c>
      <c r="K16049">
        <v>1023.25</v>
      </c>
      <c r="L16049">
        <v>43.081169000000003</v>
      </c>
      <c r="W16049">
        <f t="shared" si="250"/>
        <v>53463.368402824352</v>
      </c>
    </row>
    <row r="16050" spans="1:23" x14ac:dyDescent="0.3">
      <c r="A16050">
        <v>254.80125000000001</v>
      </c>
      <c r="B16050">
        <v>-448.12914999999998</v>
      </c>
      <c r="C16050">
        <v>-53406.519530999998</v>
      </c>
      <c r="D16050">
        <v>3262.6440429999998</v>
      </c>
      <c r="E16050">
        <v>5.64E-3</v>
      </c>
      <c r="F16050">
        <v>9.9498739999999994</v>
      </c>
      <c r="G16050">
        <v>-6.5579999999999999E-2</v>
      </c>
      <c r="H16050">
        <v>7.0551000000000003E-2</v>
      </c>
      <c r="I16050">
        <v>1.3693E-2</v>
      </c>
      <c r="J16050">
        <v>-2.5225000000000001E-2</v>
      </c>
      <c r="K16050">
        <v>1023.25</v>
      </c>
      <c r="L16050">
        <v>43.083710000000004</v>
      </c>
      <c r="W16050">
        <f t="shared" si="250"/>
        <v>53507.961971107507</v>
      </c>
    </row>
    <row r="16051" spans="1:23" x14ac:dyDescent="0.3">
      <c r="A16051">
        <v>254.8125</v>
      </c>
      <c r="B16051">
        <v>-407.77633700000001</v>
      </c>
      <c r="C16051">
        <v>-53404.714844000002</v>
      </c>
      <c r="D16051">
        <v>3270.641846</v>
      </c>
      <c r="E16051">
        <v>7.8130000000000005E-3</v>
      </c>
      <c r="F16051">
        <v>9.9593699999999998</v>
      </c>
      <c r="G16051">
        <v>-6.8135000000000001E-2</v>
      </c>
      <c r="H16051">
        <v>7.3668999999999998E-2</v>
      </c>
      <c r="I16051">
        <v>1.3792E-2</v>
      </c>
      <c r="J16051">
        <v>-2.4056999999999999E-2</v>
      </c>
      <c r="K16051">
        <v>1023.25</v>
      </c>
      <c r="L16051">
        <v>43.083710000000004</v>
      </c>
      <c r="W16051">
        <f t="shared" si="250"/>
        <v>53506.326235266584</v>
      </c>
    </row>
    <row r="16052" spans="1:23" x14ac:dyDescent="0.3">
      <c r="A16052">
        <v>254.82374999999999</v>
      </c>
      <c r="B16052">
        <v>-533.40698199999997</v>
      </c>
      <c r="C16052">
        <v>-53424.273437000003</v>
      </c>
      <c r="D16052">
        <v>3259.1062010000001</v>
      </c>
      <c r="E16052">
        <v>1.3552E-2</v>
      </c>
      <c r="F16052">
        <v>9.9714259999999992</v>
      </c>
      <c r="G16052">
        <v>-6.2952999999999995E-2</v>
      </c>
      <c r="H16052">
        <v>5.3666999999999999E-2</v>
      </c>
      <c r="I16052">
        <v>1.1561E-2</v>
      </c>
      <c r="J16052">
        <v>-1.8216E-2</v>
      </c>
      <c r="K16052">
        <v>1023.25</v>
      </c>
      <c r="L16052">
        <v>43.083710000000004</v>
      </c>
      <c r="W16052">
        <f t="shared" si="250"/>
        <v>53526.248593649703</v>
      </c>
    </row>
    <row r="16053" spans="1:23" x14ac:dyDescent="0.3">
      <c r="A16053">
        <v>254.83500000000001</v>
      </c>
      <c r="B16053">
        <v>-539.81158400000004</v>
      </c>
      <c r="C16053">
        <v>-53376.625</v>
      </c>
      <c r="D16053">
        <v>3311.6987300000001</v>
      </c>
      <c r="E16053">
        <v>1.3736999999999999E-2</v>
      </c>
      <c r="F16053">
        <v>9.9748079999999995</v>
      </c>
      <c r="G16053">
        <v>-4.4674999999999999E-2</v>
      </c>
      <c r="H16053">
        <v>2.8133999999999999E-2</v>
      </c>
      <c r="I16053">
        <v>8.8039999999999993E-3</v>
      </c>
      <c r="J16053">
        <v>-1.1589E-2</v>
      </c>
      <c r="K16053">
        <v>1023.25</v>
      </c>
      <c r="L16053">
        <v>43.083710000000004</v>
      </c>
      <c r="W16053">
        <f t="shared" si="250"/>
        <v>53481.986139401452</v>
      </c>
    </row>
    <row r="16054" spans="1:23" x14ac:dyDescent="0.3">
      <c r="A16054">
        <v>254.84625</v>
      </c>
      <c r="B16054">
        <v>-639.97051999999996</v>
      </c>
      <c r="C16054">
        <v>-53370.929687000003</v>
      </c>
      <c r="D16054">
        <v>3187.4321289999998</v>
      </c>
      <c r="E16054">
        <v>-5.4489999999999999E-3</v>
      </c>
      <c r="F16054">
        <v>9.961487</v>
      </c>
      <c r="G16054">
        <v>-5.8463000000000001E-2</v>
      </c>
      <c r="H16054">
        <v>-3.2599999999999999E-3</v>
      </c>
      <c r="I16054">
        <v>4.4380000000000001E-3</v>
      </c>
      <c r="J16054">
        <v>-2.7230000000000002E-3</v>
      </c>
      <c r="K16054">
        <v>1023.25</v>
      </c>
      <c r="L16054">
        <v>43.083710000000004</v>
      </c>
      <c r="W16054">
        <f t="shared" si="250"/>
        <v>53469.855259745644</v>
      </c>
    </row>
    <row r="16055" spans="1:23" x14ac:dyDescent="0.3">
      <c r="A16055">
        <v>254.85749999999999</v>
      </c>
      <c r="B16055">
        <v>-650.66216999999995</v>
      </c>
      <c r="C16055">
        <v>-53350.738280999998</v>
      </c>
      <c r="D16055">
        <v>3101.7746579999998</v>
      </c>
      <c r="E16055">
        <v>-5.3700000000000004E-4</v>
      </c>
      <c r="F16055">
        <v>9.9746970000000008</v>
      </c>
      <c r="G16055">
        <v>-6.0661E-2</v>
      </c>
      <c r="H16055">
        <v>-3.0737E-2</v>
      </c>
      <c r="I16055">
        <v>1.0820000000000001E-3</v>
      </c>
      <c r="J16055">
        <v>5.0400000000000002E-3</v>
      </c>
      <c r="K16055">
        <v>1023.25</v>
      </c>
      <c r="L16055">
        <v>43.083710000000004</v>
      </c>
      <c r="W16055">
        <f t="shared" si="250"/>
        <v>53444.790601294706</v>
      </c>
    </row>
    <row r="16056" spans="1:23" x14ac:dyDescent="0.3">
      <c r="A16056">
        <v>254.86875000000001</v>
      </c>
      <c r="B16056">
        <v>-616.55761700000005</v>
      </c>
      <c r="C16056">
        <v>-53371.988280999998</v>
      </c>
      <c r="D16056">
        <v>3167.0646969999998</v>
      </c>
      <c r="E16056">
        <v>8.0370000000000007E-3</v>
      </c>
      <c r="F16056">
        <v>9.9654150000000001</v>
      </c>
      <c r="G16056">
        <v>-6.1484999999999998E-2</v>
      </c>
      <c r="H16056">
        <v>-3.1861E-2</v>
      </c>
      <c r="I16056">
        <v>5.7895230000000003E-5</v>
      </c>
      <c r="J16056">
        <v>5.3470000000000002E-3</v>
      </c>
      <c r="K16056">
        <v>1023.25</v>
      </c>
      <c r="L16056">
        <v>43.083710000000004</v>
      </c>
      <c r="W16056">
        <f t="shared" si="250"/>
        <v>53469.426545992297</v>
      </c>
    </row>
    <row r="16057" spans="1:23" x14ac:dyDescent="0.3">
      <c r="A16057">
        <v>254.88</v>
      </c>
      <c r="B16057">
        <v>-717.04296899999997</v>
      </c>
      <c r="C16057">
        <v>-53410.101562000003</v>
      </c>
      <c r="D16057">
        <v>3152.025635</v>
      </c>
      <c r="E16057">
        <v>1.627E-2</v>
      </c>
      <c r="F16057">
        <v>9.9685930000000003</v>
      </c>
      <c r="G16057">
        <v>-5.0416000000000002E-2</v>
      </c>
      <c r="H16057">
        <v>-2.5236000000000001E-2</v>
      </c>
      <c r="I16057">
        <v>-4.4274809999999999E-5</v>
      </c>
      <c r="J16057">
        <v>1.9629999999999999E-3</v>
      </c>
      <c r="K16057">
        <v>1023.25</v>
      </c>
      <c r="L16057">
        <v>43.083710000000004</v>
      </c>
      <c r="W16057">
        <f t="shared" si="250"/>
        <v>53507.834614066051</v>
      </c>
    </row>
    <row r="16058" spans="1:23" x14ac:dyDescent="0.3">
      <c r="A16058">
        <v>254.89125000000001</v>
      </c>
      <c r="B16058">
        <v>-736.82788100000005</v>
      </c>
      <c r="C16058">
        <v>-53390.949219000002</v>
      </c>
      <c r="D16058">
        <v>3265.929932</v>
      </c>
      <c r="E16058">
        <v>1.0881999999999999E-2</v>
      </c>
      <c r="F16058">
        <v>9.9591049999999992</v>
      </c>
      <c r="G16058">
        <v>-5.9477000000000002E-2</v>
      </c>
      <c r="H16058">
        <v>-9.3930000000000003E-3</v>
      </c>
      <c r="I16058">
        <v>2.5279999999999999E-3</v>
      </c>
      <c r="J16058">
        <v>-6.515E-3</v>
      </c>
      <c r="K16058">
        <v>1023.25</v>
      </c>
      <c r="L16058">
        <v>43.083710000000004</v>
      </c>
      <c r="W16058">
        <f t="shared" si="250"/>
        <v>53495.819202558152</v>
      </c>
    </row>
    <row r="16059" spans="1:23" x14ac:dyDescent="0.3">
      <c r="A16059">
        <v>254.9025</v>
      </c>
      <c r="B16059">
        <v>-638.66833499999996</v>
      </c>
      <c r="C16059">
        <v>-53384.871094000002</v>
      </c>
      <c r="D16059">
        <v>3096.4904790000001</v>
      </c>
      <c r="E16059">
        <v>1.2411999999999999E-2</v>
      </c>
      <c r="F16059">
        <v>9.9643359999999994</v>
      </c>
      <c r="G16059">
        <v>-5.0560000000000001E-2</v>
      </c>
      <c r="H16059">
        <v>2.0421999999999999E-2</v>
      </c>
      <c r="I16059">
        <v>5.5370000000000003E-3</v>
      </c>
      <c r="J16059">
        <v>-1.5993E-2</v>
      </c>
      <c r="K16059">
        <v>1023.22998</v>
      </c>
      <c r="L16059">
        <v>43.081169000000003</v>
      </c>
      <c r="W16059">
        <f t="shared" si="250"/>
        <v>53478.412581635843</v>
      </c>
    </row>
    <row r="16060" spans="1:23" x14ac:dyDescent="0.3">
      <c r="A16060">
        <v>254.91374999999999</v>
      </c>
      <c r="B16060">
        <v>-586.29711899999995</v>
      </c>
      <c r="C16060">
        <v>-53364.035155999998</v>
      </c>
      <c r="D16060">
        <v>3231.7456050000001</v>
      </c>
      <c r="E16060">
        <v>5.8060000000000004E-3</v>
      </c>
      <c r="F16060">
        <v>9.9682460000000006</v>
      </c>
      <c r="G16060">
        <v>-6.2484999999999999E-2</v>
      </c>
      <c r="H16060">
        <v>5.0604999999999997E-2</v>
      </c>
      <c r="I16060">
        <v>1.0591E-2</v>
      </c>
      <c r="J16060">
        <v>-2.2061999999999998E-2</v>
      </c>
      <c r="K16060">
        <v>1023.22998</v>
      </c>
      <c r="L16060">
        <v>43.081169000000003</v>
      </c>
      <c r="W16060">
        <f t="shared" si="250"/>
        <v>53465.018209086847</v>
      </c>
    </row>
    <row r="16061" spans="1:23" x14ac:dyDescent="0.3">
      <c r="A16061">
        <v>254.92500000000001</v>
      </c>
      <c r="B16061">
        <v>-517.29199200000005</v>
      </c>
      <c r="C16061">
        <v>-53392.71875</v>
      </c>
      <c r="D16061">
        <v>3255.2316890000002</v>
      </c>
      <c r="E16061">
        <v>1.0668E-2</v>
      </c>
      <c r="F16061">
        <v>9.9507739999999991</v>
      </c>
      <c r="G16061">
        <v>-6.8552000000000002E-2</v>
      </c>
      <c r="H16061">
        <v>7.2552000000000005E-2</v>
      </c>
      <c r="I16061">
        <v>1.3152E-2</v>
      </c>
      <c r="J16061">
        <v>-2.4868000000000001E-2</v>
      </c>
      <c r="K16061">
        <v>1023.22998</v>
      </c>
      <c r="L16061">
        <v>43.081169000000003</v>
      </c>
      <c r="W16061">
        <f t="shared" si="250"/>
        <v>53494.359888409344</v>
      </c>
    </row>
    <row r="16062" spans="1:23" x14ac:dyDescent="0.3">
      <c r="A16062">
        <v>254.93625</v>
      </c>
      <c r="B16062">
        <v>-539.92846699999996</v>
      </c>
      <c r="C16062">
        <v>-53383.707030999998</v>
      </c>
      <c r="D16062">
        <v>3325.0473630000001</v>
      </c>
      <c r="E16062">
        <v>6.3709999999999999E-3</v>
      </c>
      <c r="F16062">
        <v>9.9624769999999998</v>
      </c>
      <c r="G16062">
        <v>-6.3310000000000005E-2</v>
      </c>
      <c r="H16062">
        <v>7.2252999999999998E-2</v>
      </c>
      <c r="I16062">
        <v>1.4213999999999999E-2</v>
      </c>
      <c r="J16062">
        <v>-2.2119E-2</v>
      </c>
      <c r="K16062">
        <v>1023.22998</v>
      </c>
      <c r="L16062">
        <v>43.081169000000003</v>
      </c>
      <c r="W16062">
        <f t="shared" si="250"/>
        <v>53489.883520973468</v>
      </c>
    </row>
    <row r="16063" spans="1:23" x14ac:dyDescent="0.3">
      <c r="A16063">
        <v>254.94749999999999</v>
      </c>
      <c r="B16063">
        <v>-595.852844</v>
      </c>
      <c r="C16063">
        <v>-53376.046875</v>
      </c>
      <c r="D16063">
        <v>3287.3754880000001</v>
      </c>
      <c r="E16063">
        <v>1.4206E-2</v>
      </c>
      <c r="F16063">
        <v>9.9642049999999998</v>
      </c>
      <c r="G16063">
        <v>-6.6518999999999995E-2</v>
      </c>
      <c r="H16063">
        <v>5.9959999999999999E-2</v>
      </c>
      <c r="I16063">
        <v>1.2433E-2</v>
      </c>
      <c r="J16063">
        <v>-1.8891000000000002E-2</v>
      </c>
      <c r="K16063">
        <v>1023.22998</v>
      </c>
      <c r="L16063">
        <v>43.081169000000003</v>
      </c>
      <c r="W16063">
        <f t="shared" si="250"/>
        <v>53480.503533652372</v>
      </c>
    </row>
    <row r="16064" spans="1:23" x14ac:dyDescent="0.3">
      <c r="A16064">
        <v>254.95875000000001</v>
      </c>
      <c r="B16064">
        <v>-543.41528300000004</v>
      </c>
      <c r="C16064">
        <v>-53412.503905999998</v>
      </c>
      <c r="D16064">
        <v>3159.2861330000001</v>
      </c>
      <c r="E16064">
        <v>1.5471E-2</v>
      </c>
      <c r="F16064">
        <v>9.9655280000000008</v>
      </c>
      <c r="G16064">
        <v>-6.4188999999999996E-2</v>
      </c>
      <c r="H16064">
        <v>3.2729000000000001E-2</v>
      </c>
      <c r="I16064">
        <v>8.3949999999999997E-3</v>
      </c>
      <c r="J16064">
        <v>-1.2838E-2</v>
      </c>
      <c r="K16064">
        <v>1023.22998</v>
      </c>
      <c r="L16064">
        <v>43.081169000000003</v>
      </c>
      <c r="W16064">
        <f t="shared" si="250"/>
        <v>53508.615778661566</v>
      </c>
    </row>
    <row r="16065" spans="1:23" x14ac:dyDescent="0.3">
      <c r="A16065">
        <v>254.97</v>
      </c>
      <c r="B16065">
        <v>-556.54644800000005</v>
      </c>
      <c r="C16065">
        <v>-53377.09375</v>
      </c>
      <c r="D16065">
        <v>3066.8562010000001</v>
      </c>
      <c r="E16065">
        <v>1.3061E-2</v>
      </c>
      <c r="F16065">
        <v>9.9650549999999996</v>
      </c>
      <c r="G16065">
        <v>-5.5015000000000001E-2</v>
      </c>
      <c r="H16065">
        <v>3.4789999999999999E-3</v>
      </c>
      <c r="I16065">
        <v>5.5440000000000003E-3</v>
      </c>
      <c r="J16065">
        <v>-3.7490000000000002E-3</v>
      </c>
      <c r="K16065">
        <v>1023.22998</v>
      </c>
      <c r="L16065">
        <v>43.081169000000003</v>
      </c>
      <c r="W16065">
        <f t="shared" si="250"/>
        <v>53468.023042774665</v>
      </c>
    </row>
    <row r="16066" spans="1:23" x14ac:dyDescent="0.3">
      <c r="A16066">
        <v>254.98124999999999</v>
      </c>
      <c r="B16066">
        <v>-648.53393600000004</v>
      </c>
      <c r="C16066">
        <v>-53405.648437000003</v>
      </c>
      <c r="D16066">
        <v>3259.6145019999999</v>
      </c>
      <c r="E16066">
        <v>1.1794000000000001E-2</v>
      </c>
      <c r="F16066">
        <v>9.9552169999999993</v>
      </c>
      <c r="G16066">
        <v>-7.6613000000000001E-2</v>
      </c>
      <c r="H16066">
        <v>-2.0634E-2</v>
      </c>
      <c r="I16066">
        <v>1.82E-3</v>
      </c>
      <c r="J16066">
        <v>4.5950000000000001E-3</v>
      </c>
      <c r="K16066">
        <v>1023.22998</v>
      </c>
      <c r="L16066">
        <v>43.081169000000003</v>
      </c>
      <c r="W16066">
        <f t="shared" ref="W16066:W16129" si="251">SQRT((B16066)^2+(C16066)^2+(D16066)^2)</f>
        <v>53508.961566678096</v>
      </c>
    </row>
    <row r="16067" spans="1:23" x14ac:dyDescent="0.3">
      <c r="A16067">
        <v>254.99250000000001</v>
      </c>
      <c r="B16067">
        <v>-614.95898399999999</v>
      </c>
      <c r="C16067">
        <v>-53339.519530999998</v>
      </c>
      <c r="D16067">
        <v>3047.880615</v>
      </c>
      <c r="E16067">
        <v>1.4989000000000001E-2</v>
      </c>
      <c r="F16067">
        <v>9.963184</v>
      </c>
      <c r="G16067">
        <v>-6.7152000000000003E-2</v>
      </c>
      <c r="H16067">
        <v>-3.7302000000000002E-2</v>
      </c>
      <c r="I16067">
        <v>-1.124E-3</v>
      </c>
      <c r="J16067">
        <v>8.6540000000000002E-3</v>
      </c>
      <c r="K16067">
        <v>1023.22998</v>
      </c>
      <c r="L16067">
        <v>43.081169000000003</v>
      </c>
      <c r="W16067">
        <f t="shared" si="251"/>
        <v>53430.067327238372</v>
      </c>
    </row>
    <row r="16068" spans="1:23" x14ac:dyDescent="0.3">
      <c r="A16068">
        <v>255.00375</v>
      </c>
      <c r="B16068">
        <v>-640.93713400000001</v>
      </c>
      <c r="C16068">
        <v>-53381.539062000003</v>
      </c>
      <c r="D16068">
        <v>3156.8156739999999</v>
      </c>
      <c r="E16068">
        <v>1.8259000000000001E-2</v>
      </c>
      <c r="F16068">
        <v>9.9551200000000009</v>
      </c>
      <c r="G16068">
        <v>-6.1559999999999997E-2</v>
      </c>
      <c r="H16068">
        <v>-3.3002999999999998E-2</v>
      </c>
      <c r="I16068">
        <v>-8.5499999999999997E-4</v>
      </c>
      <c r="J16068">
        <v>4.47E-3</v>
      </c>
      <c r="K16068">
        <v>1023.259949</v>
      </c>
      <c r="L16068">
        <v>43.083710000000004</v>
      </c>
      <c r="W16068">
        <f t="shared" si="251"/>
        <v>53478.640579554609</v>
      </c>
    </row>
    <row r="16069" spans="1:23" x14ac:dyDescent="0.3">
      <c r="A16069">
        <v>255.01499999999999</v>
      </c>
      <c r="B16069">
        <v>-706.00366199999996</v>
      </c>
      <c r="C16069">
        <v>-53386.6875</v>
      </c>
      <c r="D16069">
        <v>3192.1865229999999</v>
      </c>
      <c r="E16069">
        <v>1.0458E-2</v>
      </c>
      <c r="F16069">
        <v>9.9551169999999995</v>
      </c>
      <c r="G16069">
        <v>-5.3508E-2</v>
      </c>
      <c r="H16069">
        <v>-1.2852000000000001E-2</v>
      </c>
      <c r="I16069">
        <v>1.4090000000000001E-3</v>
      </c>
      <c r="J16069">
        <v>-4.4169999999999999E-3</v>
      </c>
      <c r="K16069">
        <v>1023.259949</v>
      </c>
      <c r="L16069">
        <v>43.083710000000004</v>
      </c>
      <c r="W16069">
        <f t="shared" si="251"/>
        <v>53486.698329500919</v>
      </c>
    </row>
    <row r="16070" spans="1:23" x14ac:dyDescent="0.3">
      <c r="A16070">
        <v>255.02625</v>
      </c>
      <c r="B16070">
        <v>-614.33892800000001</v>
      </c>
      <c r="C16070">
        <v>-53361.511719000002</v>
      </c>
      <c r="D16070">
        <v>3185.314453</v>
      </c>
      <c r="E16070">
        <v>3.81E-3</v>
      </c>
      <c r="F16070">
        <v>9.9665040000000005</v>
      </c>
      <c r="G16070">
        <v>-4.8329999999999998E-2</v>
      </c>
      <c r="H16070">
        <v>1.7937000000000002E-2</v>
      </c>
      <c r="I16070">
        <v>6.2630000000000003E-3</v>
      </c>
      <c r="J16070">
        <v>-1.4925000000000001E-2</v>
      </c>
      <c r="K16070">
        <v>1023.259949</v>
      </c>
      <c r="L16070">
        <v>43.083710000000004</v>
      </c>
      <c r="W16070">
        <f t="shared" si="251"/>
        <v>53460.027809756342</v>
      </c>
    </row>
    <row r="16071" spans="1:23" x14ac:dyDescent="0.3">
      <c r="A16071">
        <v>255.03749999999999</v>
      </c>
      <c r="B16071">
        <v>-592.17291299999999</v>
      </c>
      <c r="C16071">
        <v>-53356.535155999998</v>
      </c>
      <c r="D16071">
        <v>3205.7614749999998</v>
      </c>
      <c r="E16071">
        <v>4.1050000000000001E-3</v>
      </c>
      <c r="F16071">
        <v>9.9544809999999995</v>
      </c>
      <c r="G16071">
        <v>-4.3066E-2</v>
      </c>
      <c r="H16071">
        <v>4.9910000000000003E-2</v>
      </c>
      <c r="I16071">
        <v>1.0756999999999999E-2</v>
      </c>
      <c r="J16071">
        <v>-2.2828000000000001E-2</v>
      </c>
      <c r="K16071">
        <v>1023.259949</v>
      </c>
      <c r="L16071">
        <v>43.083710000000004</v>
      </c>
      <c r="W16071">
        <f t="shared" si="251"/>
        <v>53456.032580495055</v>
      </c>
    </row>
    <row r="16072" spans="1:23" x14ac:dyDescent="0.3">
      <c r="A16072">
        <v>255.04875000000001</v>
      </c>
      <c r="B16072">
        <v>-691.04681400000004</v>
      </c>
      <c r="C16072">
        <v>-53329.695312000003</v>
      </c>
      <c r="D16072">
        <v>3240.1472170000002</v>
      </c>
      <c r="E16072">
        <v>3.1462999999999998E-2</v>
      </c>
      <c r="F16072">
        <v>9.9543090000000003</v>
      </c>
      <c r="G16072">
        <v>-4.3890999999999999E-2</v>
      </c>
      <c r="H16072">
        <v>6.3968999999999998E-2</v>
      </c>
      <c r="I16072">
        <v>1.2333E-2</v>
      </c>
      <c r="J16072">
        <v>-2.5538000000000002E-2</v>
      </c>
      <c r="K16072">
        <v>1023.259949</v>
      </c>
      <c r="L16072">
        <v>43.083710000000004</v>
      </c>
      <c r="W16072">
        <f t="shared" si="251"/>
        <v>53432.504168883264</v>
      </c>
    </row>
    <row r="16073" spans="1:23" x14ac:dyDescent="0.3">
      <c r="A16073">
        <v>255.06</v>
      </c>
      <c r="B16073">
        <v>-696.16186500000003</v>
      </c>
      <c r="C16073">
        <v>-53391.828125</v>
      </c>
      <c r="D16073">
        <v>3145.8889159999999</v>
      </c>
      <c r="E16073">
        <v>9.6939999999999995E-3</v>
      </c>
      <c r="F16073">
        <v>9.9549439999999993</v>
      </c>
      <c r="G16073">
        <v>-5.3048999999999999E-2</v>
      </c>
      <c r="H16073">
        <v>7.5762999999999997E-2</v>
      </c>
      <c r="I16073">
        <v>1.3847E-2</v>
      </c>
      <c r="J16073">
        <v>-2.6030000000000001E-2</v>
      </c>
      <c r="K16073">
        <v>1023.259949</v>
      </c>
      <c r="L16073">
        <v>43.083710000000004</v>
      </c>
      <c r="W16073">
        <f t="shared" si="251"/>
        <v>53488.957448651337</v>
      </c>
    </row>
    <row r="16074" spans="1:23" x14ac:dyDescent="0.3">
      <c r="A16074">
        <v>255.07124999999999</v>
      </c>
      <c r="B16074">
        <v>-658.14172399999995</v>
      </c>
      <c r="C16074">
        <v>-53378.324219000002</v>
      </c>
      <c r="D16074">
        <v>3330.3828119999998</v>
      </c>
      <c r="E16074">
        <v>1.2737999999999999E-2</v>
      </c>
      <c r="F16074">
        <v>9.9627490000000005</v>
      </c>
      <c r="G16074">
        <v>-5.5125E-2</v>
      </c>
      <c r="H16074">
        <v>6.0387999999999997E-2</v>
      </c>
      <c r="I16074">
        <v>1.1913999999999999E-2</v>
      </c>
      <c r="J16074">
        <v>-1.8762999999999998E-2</v>
      </c>
      <c r="K16074">
        <v>1023.259949</v>
      </c>
      <c r="L16074">
        <v>43.083710000000004</v>
      </c>
      <c r="W16074">
        <f t="shared" si="251"/>
        <v>53486.167339154308</v>
      </c>
    </row>
    <row r="16075" spans="1:23" x14ac:dyDescent="0.3">
      <c r="A16075">
        <v>255.08250000000001</v>
      </c>
      <c r="B16075">
        <v>-547.44201699999996</v>
      </c>
      <c r="C16075">
        <v>-53368.375</v>
      </c>
      <c r="D16075">
        <v>3341.5546869999998</v>
      </c>
      <c r="E16075">
        <v>2.2183000000000001E-2</v>
      </c>
      <c r="F16075">
        <v>9.9662249999999997</v>
      </c>
      <c r="G16075">
        <v>-4.8846000000000001E-2</v>
      </c>
      <c r="H16075">
        <v>4.5492999999999999E-2</v>
      </c>
      <c r="I16075">
        <v>1.0581E-2</v>
      </c>
      <c r="J16075">
        <v>-1.6323000000000001E-2</v>
      </c>
      <c r="K16075">
        <v>1023.259949</v>
      </c>
      <c r="L16075">
        <v>43.083710000000004</v>
      </c>
      <c r="W16075">
        <f t="shared" si="251"/>
        <v>53475.687285240325</v>
      </c>
    </row>
    <row r="16076" spans="1:23" x14ac:dyDescent="0.3">
      <c r="A16076">
        <v>255.09375</v>
      </c>
      <c r="B16076">
        <v>-572.930969</v>
      </c>
      <c r="C16076">
        <v>-53347.503905999998</v>
      </c>
      <c r="D16076">
        <v>3138.6342770000001</v>
      </c>
      <c r="E16076">
        <v>1.7495E-2</v>
      </c>
      <c r="F16076">
        <v>9.9609679999999994</v>
      </c>
      <c r="G16076">
        <v>-6.9654999999999995E-2</v>
      </c>
      <c r="H16076">
        <v>1.1398999999999999E-2</v>
      </c>
      <c r="I16076">
        <v>5.9940000000000002E-3</v>
      </c>
      <c r="J16076">
        <v>-8.208E-3</v>
      </c>
      <c r="K16076">
        <v>1023.259949</v>
      </c>
      <c r="L16076">
        <v>43.083710000000004</v>
      </c>
      <c r="W16076">
        <f t="shared" si="251"/>
        <v>53442.824102218663</v>
      </c>
    </row>
    <row r="16077" spans="1:23" x14ac:dyDescent="0.3">
      <c r="A16077">
        <v>255.10499999999999</v>
      </c>
      <c r="B16077">
        <v>-545.38641399999995</v>
      </c>
      <c r="C16077">
        <v>-53364.101562000003</v>
      </c>
      <c r="D16077">
        <v>3318.8461910000001</v>
      </c>
      <c r="E16077">
        <v>1.6240000000000001E-2</v>
      </c>
      <c r="F16077">
        <v>9.9560980000000008</v>
      </c>
      <c r="G16077">
        <v>-5.5954999999999998E-2</v>
      </c>
      <c r="H16077">
        <v>-1.4371999999999999E-2</v>
      </c>
      <c r="I16077">
        <v>3.3519999999999999E-3</v>
      </c>
      <c r="J16077">
        <v>3.9599999999999998E-4</v>
      </c>
      <c r="K16077">
        <v>1023.269958</v>
      </c>
      <c r="L16077">
        <v>43.081169000000003</v>
      </c>
      <c r="W16077">
        <f t="shared" si="251"/>
        <v>53469.987113328745</v>
      </c>
    </row>
    <row r="16078" spans="1:23" x14ac:dyDescent="0.3">
      <c r="A16078">
        <v>255.11625000000001</v>
      </c>
      <c r="B16078">
        <v>-495.41451999999998</v>
      </c>
      <c r="C16078">
        <v>-53386.902344000002</v>
      </c>
      <c r="D16078">
        <v>3398.3364259999998</v>
      </c>
      <c r="E16078">
        <v>1.1916E-2</v>
      </c>
      <c r="F16078">
        <v>9.9612280000000002</v>
      </c>
      <c r="G16078">
        <v>-6.2561000000000005E-2</v>
      </c>
      <c r="H16078">
        <v>-2.8511000000000002E-2</v>
      </c>
      <c r="I16078">
        <v>1.06E-3</v>
      </c>
      <c r="J16078">
        <v>4.4130000000000003E-3</v>
      </c>
      <c r="K16078">
        <v>1023.269958</v>
      </c>
      <c r="L16078">
        <v>43.081169000000003</v>
      </c>
      <c r="W16078">
        <f t="shared" si="251"/>
        <v>53497.247292722437</v>
      </c>
    </row>
    <row r="16079" spans="1:23" x14ac:dyDescent="0.3">
      <c r="A16079">
        <v>255.1275</v>
      </c>
      <c r="B16079">
        <v>-610.53527799999995</v>
      </c>
      <c r="C16079">
        <v>-53363.976562000003</v>
      </c>
      <c r="D16079">
        <v>3224.3686520000001</v>
      </c>
      <c r="E16079">
        <v>1.4411E-2</v>
      </c>
      <c r="F16079">
        <v>9.9708419999999993</v>
      </c>
      <c r="G16079">
        <v>-7.2056999999999996E-2</v>
      </c>
      <c r="H16079">
        <v>-3.6982000000000001E-2</v>
      </c>
      <c r="I16079">
        <v>-6.4400000000000004E-4</v>
      </c>
      <c r="J16079">
        <v>6.3749999999999996E-3</v>
      </c>
      <c r="K16079">
        <v>1023.269958</v>
      </c>
      <c r="L16079">
        <v>43.081169000000003</v>
      </c>
      <c r="W16079">
        <f t="shared" si="251"/>
        <v>53464.785616696987</v>
      </c>
    </row>
    <row r="16080" spans="1:23" x14ac:dyDescent="0.3">
      <c r="A16080">
        <v>255.13874999999999</v>
      </c>
      <c r="B16080">
        <v>-523.88940400000001</v>
      </c>
      <c r="C16080">
        <v>-53360.410155999998</v>
      </c>
      <c r="D16080">
        <v>3248.5830080000001</v>
      </c>
      <c r="E16080">
        <v>1.6174000000000001E-2</v>
      </c>
      <c r="F16080">
        <v>9.9600069999999992</v>
      </c>
      <c r="G16080">
        <v>-6.9445999999999994E-2</v>
      </c>
      <c r="H16080">
        <v>-2.0927999999999999E-2</v>
      </c>
      <c r="I16080">
        <v>1.096E-3</v>
      </c>
      <c r="J16080">
        <v>-1.516E-3</v>
      </c>
      <c r="K16080">
        <v>1023.269958</v>
      </c>
      <c r="L16080">
        <v>43.081169000000003</v>
      </c>
      <c r="W16080">
        <f t="shared" si="251"/>
        <v>53461.772545287327</v>
      </c>
    </row>
    <row r="16081" spans="1:23" x14ac:dyDescent="0.3">
      <c r="A16081">
        <v>255.15</v>
      </c>
      <c r="B16081">
        <v>-607.51446499999997</v>
      </c>
      <c r="C16081">
        <v>-53337.1875</v>
      </c>
      <c r="D16081">
        <v>3359.794922</v>
      </c>
      <c r="E16081">
        <v>2.1565999999999998E-2</v>
      </c>
      <c r="F16081">
        <v>9.9573400000000003</v>
      </c>
      <c r="G16081">
        <v>-6.5029000000000003E-2</v>
      </c>
      <c r="H16081">
        <v>3.771E-3</v>
      </c>
      <c r="I16081">
        <v>3.2529999999999998E-3</v>
      </c>
      <c r="J16081">
        <v>-1.0508999999999999E-2</v>
      </c>
      <c r="K16081">
        <v>1023.269958</v>
      </c>
      <c r="L16081">
        <v>43.081169000000003</v>
      </c>
      <c r="W16081">
        <f t="shared" si="251"/>
        <v>53446.355031500862</v>
      </c>
    </row>
    <row r="16082" spans="1:23" x14ac:dyDescent="0.3">
      <c r="A16082">
        <v>255.16125</v>
      </c>
      <c r="B16082">
        <v>-581.88262899999995</v>
      </c>
      <c r="C16082">
        <v>-53344.882812000003</v>
      </c>
      <c r="D16082">
        <v>3208.3027339999999</v>
      </c>
      <c r="E16082">
        <v>1.6147000000000002E-2</v>
      </c>
      <c r="F16082">
        <v>9.9747369999999993</v>
      </c>
      <c r="G16082">
        <v>-6.8749000000000005E-2</v>
      </c>
      <c r="H16082">
        <v>3.5435000000000001E-2</v>
      </c>
      <c r="I16082">
        <v>8.3940000000000004E-3</v>
      </c>
      <c r="J16082">
        <v>-1.9521E-2</v>
      </c>
      <c r="K16082">
        <v>1023.269958</v>
      </c>
      <c r="L16082">
        <v>43.081169000000003</v>
      </c>
      <c r="W16082">
        <f t="shared" si="251"/>
        <v>53444.44139527456</v>
      </c>
    </row>
    <row r="16083" spans="1:23" x14ac:dyDescent="0.3">
      <c r="A16083">
        <v>255.17250000000001</v>
      </c>
      <c r="B16083">
        <v>-537.04064900000003</v>
      </c>
      <c r="C16083">
        <v>-53348.660155999998</v>
      </c>
      <c r="D16083">
        <v>3114.7290039999998</v>
      </c>
      <c r="E16083">
        <v>2.2120000000000001E-2</v>
      </c>
      <c r="F16083">
        <v>9.972353</v>
      </c>
      <c r="G16083">
        <v>-5.8666000000000003E-2</v>
      </c>
      <c r="H16083">
        <v>5.7711999999999999E-2</v>
      </c>
      <c r="I16083">
        <v>1.1709000000000001E-2</v>
      </c>
      <c r="J16083">
        <v>-2.2973E-2</v>
      </c>
      <c r="K16083">
        <v>1023.269958</v>
      </c>
      <c r="L16083">
        <v>43.081169000000003</v>
      </c>
      <c r="W16083">
        <f t="shared" si="251"/>
        <v>53442.207007826866</v>
      </c>
    </row>
    <row r="16084" spans="1:23" x14ac:dyDescent="0.3">
      <c r="A16084">
        <v>255.18375</v>
      </c>
      <c r="B16084">
        <v>-516.08880599999998</v>
      </c>
      <c r="C16084">
        <v>-53315.859375</v>
      </c>
      <c r="D16084">
        <v>3213.2702640000002</v>
      </c>
      <c r="E16084">
        <v>4.006E-3</v>
      </c>
      <c r="F16084">
        <v>9.9704960000000007</v>
      </c>
      <c r="G16084">
        <v>-5.79E-2</v>
      </c>
      <c r="H16084">
        <v>6.8609000000000003E-2</v>
      </c>
      <c r="I16084">
        <v>1.3001E-2</v>
      </c>
      <c r="J16084">
        <v>-2.2761E-2</v>
      </c>
      <c r="K16084">
        <v>1023.269958</v>
      </c>
      <c r="L16084">
        <v>43.081169000000003</v>
      </c>
      <c r="W16084">
        <f t="shared" si="251"/>
        <v>53415.094442862872</v>
      </c>
    </row>
    <row r="16085" spans="1:23" x14ac:dyDescent="0.3">
      <c r="A16085">
        <v>255.19499999999999</v>
      </c>
      <c r="B16085">
        <v>-622.41821300000004</v>
      </c>
      <c r="C16085">
        <v>-53328.730469000002</v>
      </c>
      <c r="D16085">
        <v>3128.9389649999998</v>
      </c>
      <c r="E16085">
        <v>1.4962E-2</v>
      </c>
      <c r="F16085">
        <v>9.9624590000000008</v>
      </c>
      <c r="G16085">
        <v>-4.7086000000000003E-2</v>
      </c>
      <c r="H16085">
        <v>7.177E-2</v>
      </c>
      <c r="I16085">
        <v>1.3558000000000001E-2</v>
      </c>
      <c r="J16085">
        <v>-2.2452E-2</v>
      </c>
      <c r="K16085">
        <v>1023.269958</v>
      </c>
      <c r="L16085">
        <v>43.081169000000003</v>
      </c>
      <c r="W16085">
        <f t="shared" si="251"/>
        <v>53424.069078588713</v>
      </c>
    </row>
    <row r="16086" spans="1:23" x14ac:dyDescent="0.3">
      <c r="A16086">
        <v>255.20625000000001</v>
      </c>
      <c r="B16086">
        <v>-694.36554000000001</v>
      </c>
      <c r="C16086">
        <v>-53348.96875</v>
      </c>
      <c r="D16086">
        <v>3106.6206050000001</v>
      </c>
      <c r="E16086">
        <v>5.0109999999999998E-3</v>
      </c>
      <c r="F16086">
        <v>9.9535289999999996</v>
      </c>
      <c r="G16086">
        <v>-4.5316000000000002E-2</v>
      </c>
      <c r="H16086">
        <v>4.5101000000000002E-2</v>
      </c>
      <c r="I16086">
        <v>1.0048E-2</v>
      </c>
      <c r="J16086">
        <v>-1.4648E-2</v>
      </c>
      <c r="K16086">
        <v>1023.2799680000001</v>
      </c>
      <c r="L16086">
        <v>43.086052000000002</v>
      </c>
      <c r="W16086">
        <f t="shared" si="251"/>
        <v>53443.855603568001</v>
      </c>
    </row>
    <row r="16087" spans="1:23" x14ac:dyDescent="0.3">
      <c r="A16087">
        <v>255.2175</v>
      </c>
      <c r="B16087">
        <v>-634.42431599999998</v>
      </c>
      <c r="C16087">
        <v>-53384.121094000002</v>
      </c>
      <c r="D16087">
        <v>3111.0053710000002</v>
      </c>
      <c r="E16087">
        <v>9.4870000000000006E-3</v>
      </c>
      <c r="F16087">
        <v>9.9585699999999999</v>
      </c>
      <c r="G16087">
        <v>-5.8833000000000003E-2</v>
      </c>
      <c r="H16087">
        <v>1.9515999999999999E-2</v>
      </c>
      <c r="I16087">
        <v>7.3709999999999999E-3</v>
      </c>
      <c r="J16087">
        <v>-9.1850000000000005E-3</v>
      </c>
      <c r="K16087">
        <v>1023.2799680000001</v>
      </c>
      <c r="L16087">
        <v>43.086052000000002</v>
      </c>
      <c r="W16087">
        <f t="shared" si="251"/>
        <v>53478.455789317428</v>
      </c>
    </row>
    <row r="16088" spans="1:23" x14ac:dyDescent="0.3">
      <c r="A16088">
        <v>255.22874999999999</v>
      </c>
      <c r="B16088">
        <v>-596.16039999999998</v>
      </c>
      <c r="C16088">
        <v>-53340.414062000003</v>
      </c>
      <c r="D16088">
        <v>3173.7685550000001</v>
      </c>
      <c r="E16088">
        <v>1.0973999999999999E-2</v>
      </c>
      <c r="F16088">
        <v>9.9627280000000003</v>
      </c>
      <c r="G16088">
        <v>-6.0738E-2</v>
      </c>
      <c r="H16088">
        <v>-5.9379999999999997E-3</v>
      </c>
      <c r="I16088">
        <v>4.7229999999999998E-3</v>
      </c>
      <c r="J16088">
        <v>-1.029E-3</v>
      </c>
      <c r="K16088">
        <v>1023.2799680000001</v>
      </c>
      <c r="L16088">
        <v>43.086052000000002</v>
      </c>
      <c r="W16088">
        <f t="shared" si="251"/>
        <v>53438.076185140148</v>
      </c>
    </row>
    <row r="16089" spans="1:23" x14ac:dyDescent="0.3">
      <c r="A16089">
        <v>255.24</v>
      </c>
      <c r="B16089">
        <v>-662.98345900000004</v>
      </c>
      <c r="C16089">
        <v>-53377.046875</v>
      </c>
      <c r="D16089">
        <v>3246.508789</v>
      </c>
      <c r="E16089">
        <v>2.1180999999999998E-2</v>
      </c>
      <c r="F16089">
        <v>9.9642920000000004</v>
      </c>
      <c r="G16089">
        <v>-5.1211E-2</v>
      </c>
      <c r="H16089">
        <v>-3.3058999999999998E-2</v>
      </c>
      <c r="I16089">
        <v>6.1352190000000005E-5</v>
      </c>
      <c r="J16089">
        <v>5.9890000000000004E-3</v>
      </c>
      <c r="K16089">
        <v>1023.2799680000001</v>
      </c>
      <c r="L16089">
        <v>43.086052000000002</v>
      </c>
      <c r="W16089">
        <f t="shared" si="251"/>
        <v>53479.795245306508</v>
      </c>
    </row>
    <row r="16090" spans="1:23" x14ac:dyDescent="0.3">
      <c r="A16090">
        <v>255.25125</v>
      </c>
      <c r="B16090">
        <v>-622.12048300000004</v>
      </c>
      <c r="C16090">
        <v>-53350.21875</v>
      </c>
      <c r="D16090">
        <v>3290.382568</v>
      </c>
      <c r="E16090">
        <v>2.0909000000000001E-2</v>
      </c>
      <c r="F16090">
        <v>9.9636859999999992</v>
      </c>
      <c r="G16090">
        <v>-7.1206000000000005E-2</v>
      </c>
      <c r="H16090">
        <v>-3.1216000000000001E-2</v>
      </c>
      <c r="I16090">
        <v>-2.9300000000000002E-4</v>
      </c>
      <c r="J16090">
        <v>5.8960000000000002E-3</v>
      </c>
      <c r="K16090">
        <v>1023.2799680000001</v>
      </c>
      <c r="L16090">
        <v>43.086052000000002</v>
      </c>
      <c r="W16090">
        <f t="shared" si="251"/>
        <v>53455.210148422557</v>
      </c>
    </row>
    <row r="16091" spans="1:23" x14ac:dyDescent="0.3">
      <c r="A16091">
        <v>255.26249999999999</v>
      </c>
      <c r="B16091">
        <v>-664.01171899999997</v>
      </c>
      <c r="C16091">
        <v>-53369.027344000002</v>
      </c>
      <c r="D16091">
        <v>3273.8776859999998</v>
      </c>
      <c r="E16091">
        <v>1.8370999999999998E-2</v>
      </c>
      <c r="F16091">
        <v>9.9546790000000005</v>
      </c>
      <c r="G16091">
        <v>-6.4369999999999997E-2</v>
      </c>
      <c r="H16091">
        <v>-2.7102000000000001E-2</v>
      </c>
      <c r="I16091">
        <v>1.17E-4</v>
      </c>
      <c r="J16091">
        <v>5.4799999999999998E-4</v>
      </c>
      <c r="K16091">
        <v>1023.2799680000001</v>
      </c>
      <c r="L16091">
        <v>43.086052000000002</v>
      </c>
      <c r="W16091">
        <f t="shared" si="251"/>
        <v>53473.47254770797</v>
      </c>
    </row>
    <row r="16092" spans="1:23" x14ac:dyDescent="0.3">
      <c r="A16092">
        <v>255.27375000000001</v>
      </c>
      <c r="B16092">
        <v>-561.76702899999998</v>
      </c>
      <c r="C16092">
        <v>-53341.886719000002</v>
      </c>
      <c r="D16092">
        <v>3375.8347170000002</v>
      </c>
      <c r="E16092">
        <v>2.1423000000000001E-2</v>
      </c>
      <c r="F16092">
        <v>9.9577120000000008</v>
      </c>
      <c r="G16092">
        <v>-6.5005999999999994E-2</v>
      </c>
      <c r="H16092">
        <v>-2.3530000000000001E-3</v>
      </c>
      <c r="I16092">
        <v>2.4689999999999998E-3</v>
      </c>
      <c r="J16092">
        <v>-8.4329999999999995E-3</v>
      </c>
      <c r="K16092">
        <v>1023.2799680000001</v>
      </c>
      <c r="L16092">
        <v>43.086052000000002</v>
      </c>
      <c r="W16092">
        <f t="shared" si="251"/>
        <v>53451.554897626716</v>
      </c>
    </row>
    <row r="16093" spans="1:23" x14ac:dyDescent="0.3">
      <c r="A16093">
        <v>255.285</v>
      </c>
      <c r="B16093">
        <v>-490.15786700000001</v>
      </c>
      <c r="C16093">
        <v>-53320.867187000003</v>
      </c>
      <c r="D16093">
        <v>3200.7202149999998</v>
      </c>
      <c r="E16093">
        <v>7.0660000000000002E-3</v>
      </c>
      <c r="F16093">
        <v>9.9662609999999994</v>
      </c>
      <c r="G16093">
        <v>-6.0919000000000001E-2</v>
      </c>
      <c r="H16093">
        <v>2.5839000000000001E-2</v>
      </c>
      <c r="I16093">
        <v>6.4209999999999996E-3</v>
      </c>
      <c r="J16093">
        <v>-1.7197E-2</v>
      </c>
      <c r="K16093">
        <v>1023.2799680000001</v>
      </c>
      <c r="L16093">
        <v>43.086052000000002</v>
      </c>
      <c r="W16093">
        <f t="shared" si="251"/>
        <v>53419.095295624255</v>
      </c>
    </row>
    <row r="16094" spans="1:23" x14ac:dyDescent="0.3">
      <c r="A16094">
        <v>255.29624999999999</v>
      </c>
      <c r="B16094">
        <v>-555.646118</v>
      </c>
      <c r="C16094">
        <v>-53321.058594000002</v>
      </c>
      <c r="D16094">
        <v>3210.9187010000001</v>
      </c>
      <c r="E16094">
        <v>3.8649999999999999E-3</v>
      </c>
      <c r="F16094">
        <v>9.9617269999999998</v>
      </c>
      <c r="G16094">
        <v>-6.4782999999999993E-2</v>
      </c>
      <c r="H16094">
        <v>5.6515000000000003E-2</v>
      </c>
      <c r="I16094">
        <v>1.132E-2</v>
      </c>
      <c r="J16094">
        <v>-2.3116000000000001E-2</v>
      </c>
      <c r="K16094">
        <v>1023.2799680000001</v>
      </c>
      <c r="L16094">
        <v>43.086052000000002</v>
      </c>
      <c r="W16094">
        <f t="shared" si="251"/>
        <v>53420.539412267841</v>
      </c>
    </row>
    <row r="16095" spans="1:23" x14ac:dyDescent="0.3">
      <c r="A16095">
        <v>255.3075</v>
      </c>
      <c r="B16095">
        <v>-628.04022199999997</v>
      </c>
      <c r="C16095">
        <v>-53319.894530999998</v>
      </c>
      <c r="D16095">
        <v>3151.1984859999998</v>
      </c>
      <c r="E16095">
        <v>4.1799999999999997E-3</v>
      </c>
      <c r="F16095">
        <v>9.9665940000000006</v>
      </c>
      <c r="G16095">
        <v>-6.1705000000000003E-2</v>
      </c>
      <c r="H16095">
        <v>7.2571999999999998E-2</v>
      </c>
      <c r="I16095">
        <v>1.3858000000000001E-2</v>
      </c>
      <c r="J16095">
        <v>-2.4759E-2</v>
      </c>
      <c r="K16095">
        <v>1023.23999</v>
      </c>
      <c r="L16095">
        <v>43.083710000000004</v>
      </c>
      <c r="W16095">
        <f t="shared" si="251"/>
        <v>53416.623247970121</v>
      </c>
    </row>
    <row r="16096" spans="1:23" x14ac:dyDescent="0.3">
      <c r="A16096">
        <v>255.31874999999999</v>
      </c>
      <c r="B16096">
        <v>-656.53887899999995</v>
      </c>
      <c r="C16096">
        <v>-53324.675780999998</v>
      </c>
      <c r="D16096">
        <v>3231.5031739999999</v>
      </c>
      <c r="E16096">
        <v>2.1350999999999998E-2</v>
      </c>
      <c r="F16096">
        <v>9.9514139999999998</v>
      </c>
      <c r="G16096">
        <v>-6.4503000000000005E-2</v>
      </c>
      <c r="H16096">
        <v>7.1915999999999994E-2</v>
      </c>
      <c r="I16096">
        <v>1.3179E-2</v>
      </c>
      <c r="J16096">
        <v>-2.2908999999999999E-2</v>
      </c>
      <c r="K16096">
        <v>1023.23999</v>
      </c>
      <c r="L16096">
        <v>43.083710000000004</v>
      </c>
      <c r="W16096">
        <f t="shared" si="251"/>
        <v>53426.535571867083</v>
      </c>
    </row>
    <row r="16097" spans="1:23" x14ac:dyDescent="0.3">
      <c r="A16097">
        <v>255.33</v>
      </c>
      <c r="B16097">
        <v>-684.84887700000002</v>
      </c>
      <c r="C16097">
        <v>-53304.359375</v>
      </c>
      <c r="D16097">
        <v>3212.6142580000001</v>
      </c>
      <c r="E16097">
        <v>2.0211E-2</v>
      </c>
      <c r="F16097">
        <v>9.9535429999999998</v>
      </c>
      <c r="G16097">
        <v>-6.8874000000000005E-2</v>
      </c>
      <c r="H16097">
        <v>5.8319999999999997E-2</v>
      </c>
      <c r="I16097">
        <v>1.1566E-2</v>
      </c>
      <c r="J16097">
        <v>-1.8918000000000001E-2</v>
      </c>
      <c r="K16097">
        <v>1023.23999</v>
      </c>
      <c r="L16097">
        <v>43.083710000000004</v>
      </c>
      <c r="W16097">
        <f t="shared" si="251"/>
        <v>53405.473846172208</v>
      </c>
    </row>
    <row r="16098" spans="1:23" x14ac:dyDescent="0.3">
      <c r="A16098">
        <v>255.34125</v>
      </c>
      <c r="B16098">
        <v>-606.65252699999996</v>
      </c>
      <c r="C16098">
        <v>-53377.039062000003</v>
      </c>
      <c r="D16098">
        <v>3156.257568</v>
      </c>
      <c r="E16098">
        <v>3.7940000000000001E-3</v>
      </c>
      <c r="F16098">
        <v>9.9624609999999993</v>
      </c>
      <c r="G16098">
        <v>-6.5296999999999994E-2</v>
      </c>
      <c r="H16098">
        <v>3.0275E-2</v>
      </c>
      <c r="I16098">
        <v>8.763E-3</v>
      </c>
      <c r="J16098">
        <v>-1.2031999999999999E-2</v>
      </c>
      <c r="K16098">
        <v>1023.23999</v>
      </c>
      <c r="L16098">
        <v>43.083710000000004</v>
      </c>
      <c r="W16098">
        <f t="shared" si="251"/>
        <v>53473.715862565106</v>
      </c>
    </row>
    <row r="16099" spans="1:23" x14ac:dyDescent="0.3">
      <c r="A16099">
        <v>255.35249999999999</v>
      </c>
      <c r="B16099">
        <v>-584.10064699999998</v>
      </c>
      <c r="C16099">
        <v>-53328.160155999998</v>
      </c>
      <c r="D16099">
        <v>3121.274414</v>
      </c>
      <c r="E16099">
        <v>1.7255E-2</v>
      </c>
      <c r="F16099">
        <v>9.9493790000000004</v>
      </c>
      <c r="G16099">
        <v>-6.0977999999999997E-2</v>
      </c>
      <c r="H16099">
        <v>-2.5509999999999999E-3</v>
      </c>
      <c r="I16099">
        <v>4.6340000000000001E-3</v>
      </c>
      <c r="J16099">
        <v>-4.6560000000000004E-3</v>
      </c>
      <c r="K16099">
        <v>1023.23999</v>
      </c>
      <c r="L16099">
        <v>43.083710000000004</v>
      </c>
      <c r="W16099">
        <f t="shared" si="251"/>
        <v>53422.618741103499</v>
      </c>
    </row>
    <row r="16100" spans="1:23" x14ac:dyDescent="0.3">
      <c r="A16100">
        <v>255.36375000000001</v>
      </c>
      <c r="B16100">
        <v>-682.47344999999996</v>
      </c>
      <c r="C16100">
        <v>-53359.136719000002</v>
      </c>
      <c r="D16100">
        <v>3100.9875489999999</v>
      </c>
      <c r="E16100">
        <v>1.0293E-2</v>
      </c>
      <c r="F16100">
        <v>9.9592469999999995</v>
      </c>
      <c r="G16100">
        <v>-6.4692E-2</v>
      </c>
      <c r="H16100">
        <v>-2.4261999999999999E-2</v>
      </c>
      <c r="I16100">
        <v>2.431E-3</v>
      </c>
      <c r="J16100">
        <v>2.774E-3</v>
      </c>
      <c r="K16100">
        <v>1023.23999</v>
      </c>
      <c r="L16100">
        <v>43.083710000000004</v>
      </c>
      <c r="W16100">
        <f t="shared" si="251"/>
        <v>53453.525283052593</v>
      </c>
    </row>
    <row r="16101" spans="1:23" x14ac:dyDescent="0.3">
      <c r="A16101">
        <v>255.375</v>
      </c>
      <c r="B16101">
        <v>-568.49273700000003</v>
      </c>
      <c r="C16101">
        <v>-53358.121094000002</v>
      </c>
      <c r="D16101">
        <v>3303.5659179999998</v>
      </c>
      <c r="E16101">
        <v>1.7804E-2</v>
      </c>
      <c r="F16101">
        <v>9.9568010000000005</v>
      </c>
      <c r="G16101">
        <v>-5.2026000000000003E-2</v>
      </c>
      <c r="H16101">
        <v>-3.5852000000000002E-2</v>
      </c>
      <c r="I16101">
        <v>-8.8999999999999995E-4</v>
      </c>
      <c r="J16101">
        <v>6.4469999999999996E-3</v>
      </c>
      <c r="K16101">
        <v>1023.23999</v>
      </c>
      <c r="L16101">
        <v>43.083710000000004</v>
      </c>
      <c r="W16101">
        <f t="shared" si="251"/>
        <v>53463.312827101923</v>
      </c>
    </row>
    <row r="16102" spans="1:23" x14ac:dyDescent="0.3">
      <c r="A16102">
        <v>255.38624999999999</v>
      </c>
      <c r="B16102">
        <v>-691.13928199999998</v>
      </c>
      <c r="C16102">
        <v>-53380.441405999998</v>
      </c>
      <c r="D16102">
        <v>3280.0541990000002</v>
      </c>
      <c r="E16102">
        <v>9.1199999999999996E-3</v>
      </c>
      <c r="F16102">
        <v>9.9603809999999999</v>
      </c>
      <c r="G16102">
        <v>-5.3357000000000002E-2</v>
      </c>
      <c r="H16102">
        <v>-3.0210999999999998E-2</v>
      </c>
      <c r="I16102">
        <v>1.85E-4</v>
      </c>
      <c r="J16102">
        <v>9.6199999999999996E-4</v>
      </c>
      <c r="K16102">
        <v>1023.23999</v>
      </c>
      <c r="L16102">
        <v>43.083710000000004</v>
      </c>
      <c r="W16102">
        <f t="shared" si="251"/>
        <v>53485.586411246346</v>
      </c>
    </row>
    <row r="16103" spans="1:23" x14ac:dyDescent="0.3">
      <c r="A16103">
        <v>255.39750000000001</v>
      </c>
      <c r="B16103">
        <v>-637.00390600000003</v>
      </c>
      <c r="C16103">
        <v>-53383.792969000002</v>
      </c>
      <c r="D16103">
        <v>3222.2917480000001</v>
      </c>
      <c r="E16103">
        <v>7.8729999999999998E-3</v>
      </c>
      <c r="F16103">
        <v>9.9613759999999996</v>
      </c>
      <c r="G16103">
        <v>-4.2417000000000003E-2</v>
      </c>
      <c r="H16103">
        <v>-1.3479E-2</v>
      </c>
      <c r="I16103">
        <v>2.0799999999999998E-3</v>
      </c>
      <c r="J16103">
        <v>-6.4019999999999997E-3</v>
      </c>
      <c r="K16103">
        <v>1023.23999</v>
      </c>
      <c r="L16103">
        <v>43.083710000000004</v>
      </c>
      <c r="W16103">
        <f t="shared" si="251"/>
        <v>53484.74819836532</v>
      </c>
    </row>
    <row r="16104" spans="1:23" x14ac:dyDescent="0.3">
      <c r="A16104">
        <v>255.40875</v>
      </c>
      <c r="B16104">
        <v>-644.88336200000003</v>
      </c>
      <c r="C16104">
        <v>-53336.15625</v>
      </c>
      <c r="D16104">
        <v>3352.3859859999998</v>
      </c>
      <c r="E16104">
        <v>5.3460000000000001E-3</v>
      </c>
      <c r="F16104">
        <v>9.9561240000000009</v>
      </c>
      <c r="G16104">
        <v>-6.2295999999999997E-2</v>
      </c>
      <c r="H16104">
        <v>1.7142999999999999E-2</v>
      </c>
      <c r="I16104">
        <v>4.9810000000000002E-3</v>
      </c>
      <c r="J16104">
        <v>-1.5079E-2</v>
      </c>
      <c r="K16104">
        <v>1023.23999</v>
      </c>
      <c r="L16104">
        <v>43.086052000000002</v>
      </c>
      <c r="W16104">
        <f t="shared" si="251"/>
        <v>53445.29848241216</v>
      </c>
    </row>
    <row r="16105" spans="1:23" x14ac:dyDescent="0.3">
      <c r="A16105">
        <v>255.42</v>
      </c>
      <c r="B16105">
        <v>-518.72174099999995</v>
      </c>
      <c r="C16105">
        <v>-53373.683594000002</v>
      </c>
      <c r="D16105">
        <v>3294.1457519999999</v>
      </c>
      <c r="E16105">
        <v>2.1822999999999999E-2</v>
      </c>
      <c r="F16105">
        <v>9.9590770000000006</v>
      </c>
      <c r="G16105">
        <v>-4.5024000000000002E-2</v>
      </c>
      <c r="H16105">
        <v>4.4920000000000002E-2</v>
      </c>
      <c r="I16105">
        <v>9.5069999999999998E-3</v>
      </c>
      <c r="J16105">
        <v>-2.2135999999999999E-2</v>
      </c>
      <c r="K16105">
        <v>1023.23999</v>
      </c>
      <c r="L16105">
        <v>43.086052000000002</v>
      </c>
      <c r="W16105">
        <f t="shared" si="251"/>
        <v>53477.757702360999</v>
      </c>
    </row>
    <row r="16106" spans="1:23" x14ac:dyDescent="0.3">
      <c r="A16106">
        <v>255.43125000000001</v>
      </c>
      <c r="B16106">
        <v>-551.75939900000003</v>
      </c>
      <c r="C16106">
        <v>-53369.753905999998</v>
      </c>
      <c r="D16106">
        <v>3474.5500489999999</v>
      </c>
      <c r="E16106">
        <v>1.4475999999999999E-2</v>
      </c>
      <c r="F16106">
        <v>9.9588629999999991</v>
      </c>
      <c r="G16106">
        <v>-6.6555000000000003E-2</v>
      </c>
      <c r="H16106">
        <v>6.8777000000000005E-2</v>
      </c>
      <c r="I16106">
        <v>1.2711999999999999E-2</v>
      </c>
      <c r="J16106">
        <v>-2.4514999999999999E-2</v>
      </c>
      <c r="K16106">
        <v>1023.23999</v>
      </c>
      <c r="L16106">
        <v>43.086052000000002</v>
      </c>
      <c r="W16106">
        <f t="shared" si="251"/>
        <v>53485.582809429987</v>
      </c>
    </row>
    <row r="16107" spans="1:23" x14ac:dyDescent="0.3">
      <c r="A16107">
        <v>255.4425</v>
      </c>
      <c r="B16107">
        <v>-530.37060499999995</v>
      </c>
      <c r="C16107">
        <v>-53390.074219000002</v>
      </c>
      <c r="D16107">
        <v>3302.7060550000001</v>
      </c>
      <c r="E16107">
        <v>7.5170000000000002E-3</v>
      </c>
      <c r="F16107">
        <v>9.9665140000000001</v>
      </c>
      <c r="G16107">
        <v>-5.8860000000000003E-2</v>
      </c>
      <c r="H16107">
        <v>6.9821999999999995E-2</v>
      </c>
      <c r="I16107">
        <v>1.4069999999999999E-2</v>
      </c>
      <c r="J16107">
        <v>-2.1780999999999998E-2</v>
      </c>
      <c r="K16107">
        <v>1023.23999</v>
      </c>
      <c r="L16107">
        <v>43.086052000000002</v>
      </c>
      <c r="W16107">
        <f t="shared" si="251"/>
        <v>53494.758485058243</v>
      </c>
    </row>
    <row r="16108" spans="1:23" x14ac:dyDescent="0.3">
      <c r="A16108">
        <v>255.45375000000001</v>
      </c>
      <c r="B16108">
        <v>-619.02783199999999</v>
      </c>
      <c r="C16108">
        <v>-53395.550780999998</v>
      </c>
      <c r="D16108">
        <v>3193.2622070000002</v>
      </c>
      <c r="E16108">
        <v>2.4840000000000001E-2</v>
      </c>
      <c r="F16108">
        <v>9.9563290000000002</v>
      </c>
      <c r="G16108">
        <v>-5.9165000000000002E-2</v>
      </c>
      <c r="H16108">
        <v>6.0110999999999998E-2</v>
      </c>
      <c r="I16108">
        <v>1.2704999999999999E-2</v>
      </c>
      <c r="J16108">
        <v>-1.9581999999999999E-2</v>
      </c>
      <c r="K16108">
        <v>1023.23999</v>
      </c>
      <c r="L16108">
        <v>43.086052000000002</v>
      </c>
      <c r="W16108">
        <f t="shared" si="251"/>
        <v>53494.532077454365</v>
      </c>
    </row>
    <row r="16109" spans="1:23" x14ac:dyDescent="0.3">
      <c r="A16109">
        <v>255.465</v>
      </c>
      <c r="B16109">
        <v>-535.41143799999998</v>
      </c>
      <c r="C16109">
        <v>-53399.863280999998</v>
      </c>
      <c r="D16109">
        <v>3266.4951169999999</v>
      </c>
      <c r="E16109">
        <v>1.9113000000000002E-2</v>
      </c>
      <c r="F16109">
        <v>9.9637239999999991</v>
      </c>
      <c r="G16109">
        <v>-6.8043999999999993E-2</v>
      </c>
      <c r="H16109">
        <v>3.0952E-2</v>
      </c>
      <c r="I16109">
        <v>9.1549999999999999E-3</v>
      </c>
      <c r="J16109">
        <v>-1.1514E-2</v>
      </c>
      <c r="K16109">
        <v>1023.23999</v>
      </c>
      <c r="L16109">
        <v>43.086052000000002</v>
      </c>
      <c r="W16109">
        <f t="shared" si="251"/>
        <v>53502.355594747583</v>
      </c>
    </row>
    <row r="16110" spans="1:23" x14ac:dyDescent="0.3">
      <c r="A16110">
        <v>255.47624999999999</v>
      </c>
      <c r="B16110">
        <v>-642.06396500000005</v>
      </c>
      <c r="C16110">
        <v>-53366.644530999998</v>
      </c>
      <c r="D16110">
        <v>3345.9604490000002</v>
      </c>
      <c r="E16110">
        <v>2.1066000000000001E-2</v>
      </c>
      <c r="F16110">
        <v>9.9657979999999995</v>
      </c>
      <c r="G16110">
        <v>-5.6801999999999998E-2</v>
      </c>
      <c r="H16110">
        <v>5.9610000000000002E-3</v>
      </c>
      <c r="I16110">
        <v>6.1339999999999997E-3</v>
      </c>
      <c r="J16110">
        <v>-5.5979999999999997E-3</v>
      </c>
      <c r="K16110">
        <v>1023.23999</v>
      </c>
      <c r="L16110">
        <v>43.086052000000002</v>
      </c>
      <c r="W16110">
        <f t="shared" si="251"/>
        <v>53475.28818023832</v>
      </c>
    </row>
    <row r="16111" spans="1:23" x14ac:dyDescent="0.3">
      <c r="A16111">
        <v>255.48750000000001</v>
      </c>
      <c r="B16111">
        <v>-723.35296600000004</v>
      </c>
      <c r="C16111">
        <v>-53375.089844000002</v>
      </c>
      <c r="D16111">
        <v>3454.982422</v>
      </c>
      <c r="E16111">
        <v>1.0038E-2</v>
      </c>
      <c r="F16111">
        <v>9.968318</v>
      </c>
      <c r="G16111">
        <v>-5.8731999999999999E-2</v>
      </c>
      <c r="H16111">
        <v>-2.1888000000000001E-2</v>
      </c>
      <c r="I16111">
        <v>1.5319999999999999E-3</v>
      </c>
      <c r="J16111">
        <v>2.5490000000000001E-3</v>
      </c>
      <c r="K16111">
        <v>1023.23999</v>
      </c>
      <c r="L16111">
        <v>43.086052000000002</v>
      </c>
      <c r="W16111">
        <f t="shared" si="251"/>
        <v>53491.684951072741</v>
      </c>
    </row>
    <row r="16112" spans="1:23" x14ac:dyDescent="0.3">
      <c r="A16112">
        <v>255.49875</v>
      </c>
      <c r="B16112">
        <v>-573.25689699999998</v>
      </c>
      <c r="C16112">
        <v>-53347.21875</v>
      </c>
      <c r="D16112">
        <v>3330.6545409999999</v>
      </c>
      <c r="E16112">
        <v>1.7583000000000001E-2</v>
      </c>
      <c r="F16112">
        <v>9.9674230000000001</v>
      </c>
      <c r="G16112">
        <v>-6.7015000000000005E-2</v>
      </c>
      <c r="H16112">
        <v>-3.678E-2</v>
      </c>
      <c r="I16112">
        <v>-2.5399999999999999E-4</v>
      </c>
      <c r="J16112">
        <v>6.2630000000000003E-3</v>
      </c>
      <c r="K16112">
        <v>1023.23999</v>
      </c>
      <c r="L16112">
        <v>43.086052000000002</v>
      </c>
      <c r="W16112">
        <f t="shared" si="251"/>
        <v>53454.163836896689</v>
      </c>
    </row>
    <row r="16113" spans="1:23" x14ac:dyDescent="0.3">
      <c r="A16113">
        <v>255.51</v>
      </c>
      <c r="B16113">
        <v>-632.10357699999997</v>
      </c>
      <c r="C16113">
        <v>-53311.191405999998</v>
      </c>
      <c r="D16113">
        <v>3126.3498540000001</v>
      </c>
      <c r="E16113">
        <v>1.4928E-2</v>
      </c>
      <c r="F16113">
        <v>9.965484</v>
      </c>
      <c r="G16113">
        <v>-5.6403000000000002E-2</v>
      </c>
      <c r="H16113">
        <v>-3.3156999999999999E-2</v>
      </c>
      <c r="I16113">
        <v>-2.8400000000000002E-4</v>
      </c>
      <c r="J16113">
        <v>4.2449999999999996E-3</v>
      </c>
      <c r="K16113">
        <v>1023.269958</v>
      </c>
      <c r="L16113">
        <v>43.088397999999998</v>
      </c>
      <c r="W16113">
        <f t="shared" si="251"/>
        <v>53406.523454245085</v>
      </c>
    </row>
    <row r="16114" spans="1:23" x14ac:dyDescent="0.3">
      <c r="A16114">
        <v>255.52125000000001</v>
      </c>
      <c r="B16114">
        <v>-600.91033900000002</v>
      </c>
      <c r="C16114">
        <v>-53377.039062000003</v>
      </c>
      <c r="D16114">
        <v>3071.0590820000002</v>
      </c>
      <c r="E16114">
        <v>1.4168E-2</v>
      </c>
      <c r="F16114">
        <v>9.9686409999999999</v>
      </c>
      <c r="G16114">
        <v>-5.6073999999999999E-2</v>
      </c>
      <c r="H16114">
        <v>-1.5018999999999999E-2</v>
      </c>
      <c r="I16114">
        <v>1.9819999999999998E-3</v>
      </c>
      <c r="J16114">
        <v>-4.2370000000000003E-3</v>
      </c>
      <c r="K16114">
        <v>1023.269958</v>
      </c>
      <c r="L16114">
        <v>43.088397999999998</v>
      </c>
      <c r="W16114">
        <f t="shared" si="251"/>
        <v>53468.689867500267</v>
      </c>
    </row>
    <row r="16115" spans="1:23" x14ac:dyDescent="0.3">
      <c r="A16115">
        <v>255.5325</v>
      </c>
      <c r="B16115">
        <v>-625.69134499999996</v>
      </c>
      <c r="C16115">
        <v>-53335.9375</v>
      </c>
      <c r="D16115">
        <v>3327.9379880000001</v>
      </c>
      <c r="E16115">
        <v>6.3410000000000003E-3</v>
      </c>
      <c r="F16115">
        <v>9.9676550000000006</v>
      </c>
      <c r="G16115">
        <v>-5.3839999999999999E-2</v>
      </c>
      <c r="H16115">
        <v>1.2631E-2</v>
      </c>
      <c r="I16115">
        <v>5.7159999999999997E-3</v>
      </c>
      <c r="J16115">
        <v>-1.3592E-2</v>
      </c>
      <c r="K16115">
        <v>1023.269958</v>
      </c>
      <c r="L16115">
        <v>43.088397999999998</v>
      </c>
      <c r="W16115">
        <f t="shared" si="251"/>
        <v>53443.324091181748</v>
      </c>
    </row>
    <row r="16116" spans="1:23" x14ac:dyDescent="0.3">
      <c r="A16116">
        <v>255.54374999999999</v>
      </c>
      <c r="B16116">
        <v>-621.30639599999995</v>
      </c>
      <c r="C16116">
        <v>-53307.171875</v>
      </c>
      <c r="D16116">
        <v>3274.3540039999998</v>
      </c>
      <c r="E16116">
        <v>1.0289E-2</v>
      </c>
      <c r="F16116">
        <v>9.9639419999999994</v>
      </c>
      <c r="G16116">
        <v>-5.3783999999999998E-2</v>
      </c>
      <c r="H16116">
        <v>3.9012999999999999E-2</v>
      </c>
      <c r="I16116">
        <v>8.3800000000000003E-3</v>
      </c>
      <c r="J16116">
        <v>-1.9625E-2</v>
      </c>
      <c r="K16116">
        <v>1023.269958</v>
      </c>
      <c r="L16116">
        <v>43.088397999999998</v>
      </c>
      <c r="W16116">
        <f t="shared" si="251"/>
        <v>53411.253393756007</v>
      </c>
    </row>
    <row r="16117" spans="1:23" x14ac:dyDescent="0.3">
      <c r="A16117">
        <v>255.55500000000001</v>
      </c>
      <c r="B16117">
        <v>-685.00390600000003</v>
      </c>
      <c r="C16117">
        <v>-53336.910155999998</v>
      </c>
      <c r="D16117">
        <v>3218.6127929999998</v>
      </c>
      <c r="E16117">
        <v>4.274E-3</v>
      </c>
      <c r="F16117">
        <v>9.9628099999999993</v>
      </c>
      <c r="G16117">
        <v>-5.3362E-2</v>
      </c>
      <c r="H16117">
        <v>6.6138000000000002E-2</v>
      </c>
      <c r="I16117">
        <v>1.2375000000000001E-2</v>
      </c>
      <c r="J16117">
        <v>-2.3616999999999999E-2</v>
      </c>
      <c r="K16117">
        <v>1023.269958</v>
      </c>
      <c r="L16117">
        <v>43.088397999999998</v>
      </c>
      <c r="W16117">
        <f t="shared" si="251"/>
        <v>53438.325981000889</v>
      </c>
    </row>
    <row r="16118" spans="1:23" x14ac:dyDescent="0.3">
      <c r="A16118">
        <v>255.56625</v>
      </c>
      <c r="B16118">
        <v>-709.94116199999996</v>
      </c>
      <c r="C16118">
        <v>-53334.425780999998</v>
      </c>
      <c r="D16118">
        <v>3255.304932</v>
      </c>
      <c r="E16118">
        <v>1.2133E-2</v>
      </c>
      <c r="F16118">
        <v>9.9651259999999997</v>
      </c>
      <c r="G16118">
        <v>-5.0216999999999998E-2</v>
      </c>
      <c r="H16118">
        <v>7.0967000000000002E-2</v>
      </c>
      <c r="I16118">
        <v>1.3056999999999999E-2</v>
      </c>
      <c r="J16118">
        <v>-2.3862000000000001E-2</v>
      </c>
      <c r="K16118">
        <v>1023.269958</v>
      </c>
      <c r="L16118">
        <v>43.088397999999998</v>
      </c>
      <c r="W16118">
        <f t="shared" si="251"/>
        <v>53438.394437359384</v>
      </c>
    </row>
    <row r="16119" spans="1:23" x14ac:dyDescent="0.3">
      <c r="A16119">
        <v>255.57749999999999</v>
      </c>
      <c r="B16119">
        <v>-582.48565699999995</v>
      </c>
      <c r="C16119">
        <v>-53382.960937000003</v>
      </c>
      <c r="D16119">
        <v>3358.2333979999999</v>
      </c>
      <c r="E16119">
        <v>7.528E-3</v>
      </c>
      <c r="F16119">
        <v>9.9463620000000006</v>
      </c>
      <c r="G16119">
        <v>-5.7543999999999998E-2</v>
      </c>
      <c r="H16119">
        <v>6.3958000000000001E-2</v>
      </c>
      <c r="I16119">
        <v>1.3117E-2</v>
      </c>
      <c r="J16119">
        <v>-1.9959000000000001E-2</v>
      </c>
      <c r="K16119">
        <v>1023.269958</v>
      </c>
      <c r="L16119">
        <v>43.088397999999998</v>
      </c>
      <c r="W16119">
        <f t="shared" si="251"/>
        <v>53491.658597367517</v>
      </c>
    </row>
    <row r="16120" spans="1:23" x14ac:dyDescent="0.3">
      <c r="A16120">
        <v>255.58875</v>
      </c>
      <c r="B16120">
        <v>-493.07766700000002</v>
      </c>
      <c r="C16120">
        <v>-53342.777344000002</v>
      </c>
      <c r="D16120">
        <v>3284.4826659999999</v>
      </c>
      <c r="E16120">
        <v>1.0600999999999999E-2</v>
      </c>
      <c r="F16120">
        <v>9.9542509999999993</v>
      </c>
      <c r="G16120">
        <v>-4.2542000000000003E-2</v>
      </c>
      <c r="H16120">
        <v>3.8769999999999999E-2</v>
      </c>
      <c r="I16120">
        <v>9.9550000000000003E-3</v>
      </c>
      <c r="J16120">
        <v>-1.4548E-2</v>
      </c>
      <c r="K16120">
        <v>1023.269958</v>
      </c>
      <c r="L16120">
        <v>43.088397999999998</v>
      </c>
      <c r="W16120">
        <f t="shared" si="251"/>
        <v>53446.074193906032</v>
      </c>
    </row>
    <row r="16121" spans="1:23" x14ac:dyDescent="0.3">
      <c r="A16121">
        <v>255.6</v>
      </c>
      <c r="B16121">
        <v>-476.52288800000002</v>
      </c>
      <c r="C16121">
        <v>-53349.585937000003</v>
      </c>
      <c r="D16121">
        <v>3357.3073730000001</v>
      </c>
      <c r="E16121">
        <v>1.6239E-2</v>
      </c>
      <c r="F16121">
        <v>9.9634780000000003</v>
      </c>
      <c r="G16121">
        <v>-5.0056999999999997E-2</v>
      </c>
      <c r="H16121">
        <v>9.8370000000000003E-3</v>
      </c>
      <c r="I16121">
        <v>6.0239999999999998E-3</v>
      </c>
      <c r="J16121">
        <v>-7.4910000000000003E-3</v>
      </c>
      <c r="K16121">
        <v>1023.25</v>
      </c>
      <c r="L16121">
        <v>43.088397999999998</v>
      </c>
      <c r="W16121">
        <f t="shared" si="251"/>
        <v>53457.243723455635</v>
      </c>
    </row>
    <row r="16122" spans="1:23" x14ac:dyDescent="0.3">
      <c r="A16122">
        <v>255.61125000000001</v>
      </c>
      <c r="B16122">
        <v>-413.28909299999998</v>
      </c>
      <c r="C16122">
        <v>-53329.5</v>
      </c>
      <c r="D16122">
        <v>3185.2270509999998</v>
      </c>
      <c r="E16122">
        <v>1.5734000000000001E-2</v>
      </c>
      <c r="F16122">
        <v>9.9528090000000002</v>
      </c>
      <c r="G16122">
        <v>-6.6327999999999998E-2</v>
      </c>
      <c r="H16122">
        <v>-1.1525000000000001E-2</v>
      </c>
      <c r="I16122">
        <v>3.173E-3</v>
      </c>
      <c r="J16122">
        <v>-8.6200000000000003E-4</v>
      </c>
      <c r="K16122">
        <v>1023.25</v>
      </c>
      <c r="L16122">
        <v>43.088397999999998</v>
      </c>
      <c r="W16122">
        <f t="shared" si="251"/>
        <v>53426.136389325547</v>
      </c>
    </row>
    <row r="16123" spans="1:23" x14ac:dyDescent="0.3">
      <c r="A16123">
        <v>255.6225</v>
      </c>
      <c r="B16123">
        <v>-501.42596400000002</v>
      </c>
      <c r="C16123">
        <v>-53309.09375</v>
      </c>
      <c r="D16123">
        <v>3204.5029300000001</v>
      </c>
      <c r="E16123">
        <v>2.0719000000000001E-2</v>
      </c>
      <c r="F16123">
        <v>9.9571070000000006</v>
      </c>
      <c r="G16123">
        <v>-5.2109999999999997E-2</v>
      </c>
      <c r="H16123">
        <v>-2.9100999999999998E-2</v>
      </c>
      <c r="I16123">
        <v>1.0380000000000001E-3</v>
      </c>
      <c r="J16123">
        <v>5.953E-3</v>
      </c>
      <c r="K16123">
        <v>1023.25</v>
      </c>
      <c r="L16123">
        <v>43.088397999999998</v>
      </c>
      <c r="W16123">
        <f t="shared" si="251"/>
        <v>53407.674949131055</v>
      </c>
    </row>
    <row r="16124" spans="1:23" x14ac:dyDescent="0.3">
      <c r="A16124">
        <v>255.63374999999999</v>
      </c>
      <c r="B16124">
        <v>-534.59582499999999</v>
      </c>
      <c r="C16124">
        <v>-53311.425780999998</v>
      </c>
      <c r="D16124">
        <v>3334.1777339999999</v>
      </c>
      <c r="E16124">
        <v>1.7371999999999999E-2</v>
      </c>
      <c r="F16124">
        <v>9.9630259999999993</v>
      </c>
      <c r="G16124">
        <v>-6.2496999999999997E-2</v>
      </c>
      <c r="H16124">
        <v>-3.3174000000000002E-2</v>
      </c>
      <c r="I16124">
        <v>6.2140129999999994E-5</v>
      </c>
      <c r="J16124">
        <v>4.8450000000000003E-3</v>
      </c>
      <c r="K16124">
        <v>1023.25</v>
      </c>
      <c r="L16124">
        <v>43.088397999999998</v>
      </c>
      <c r="W16124">
        <f t="shared" si="251"/>
        <v>53418.261415559755</v>
      </c>
    </row>
    <row r="16125" spans="1:23" x14ac:dyDescent="0.3">
      <c r="A16125">
        <v>255.64500000000001</v>
      </c>
      <c r="B16125">
        <v>-622.69769299999996</v>
      </c>
      <c r="C16125">
        <v>-53360.621094000002</v>
      </c>
      <c r="D16125">
        <v>3281.1049800000001</v>
      </c>
      <c r="E16125">
        <v>6.8630000000000002E-3</v>
      </c>
      <c r="F16125">
        <v>9.9649929999999998</v>
      </c>
      <c r="G16125">
        <v>-6.8019999999999997E-2</v>
      </c>
      <c r="H16125">
        <v>-2.3418000000000001E-2</v>
      </c>
      <c r="I16125">
        <v>1.1150000000000001E-3</v>
      </c>
      <c r="J16125">
        <v>-6.4599999999999998E-4</v>
      </c>
      <c r="K16125">
        <v>1023.25</v>
      </c>
      <c r="L16125">
        <v>43.088397999999998</v>
      </c>
      <c r="W16125">
        <f t="shared" si="251"/>
        <v>53465.028624738305</v>
      </c>
    </row>
    <row r="16126" spans="1:23" x14ac:dyDescent="0.3">
      <c r="A16126">
        <v>255.65625</v>
      </c>
      <c r="B16126">
        <v>-523.87237500000003</v>
      </c>
      <c r="C16126">
        <v>-53349.359375</v>
      </c>
      <c r="D16126">
        <v>3189.70874</v>
      </c>
      <c r="E16126">
        <v>4.5960000000000003E-3</v>
      </c>
      <c r="F16126">
        <v>9.9592050000000008</v>
      </c>
      <c r="G16126">
        <v>-6.3408000000000006E-2</v>
      </c>
      <c r="H16126">
        <v>4.5750000000000001E-3</v>
      </c>
      <c r="I16126">
        <v>4.1840000000000002E-3</v>
      </c>
      <c r="J16126">
        <v>-1.0512000000000001E-2</v>
      </c>
      <c r="K16126">
        <v>1023.25</v>
      </c>
      <c r="L16126">
        <v>43.088397999999998</v>
      </c>
      <c r="W16126">
        <f t="shared" si="251"/>
        <v>53447.196650846163</v>
      </c>
    </row>
    <row r="16127" spans="1:23" x14ac:dyDescent="0.3">
      <c r="A16127">
        <v>255.66749999999999</v>
      </c>
      <c r="B16127">
        <v>-594.11645499999997</v>
      </c>
      <c r="C16127">
        <v>-53336.160155999998</v>
      </c>
      <c r="D16127">
        <v>3066.7590329999998</v>
      </c>
      <c r="E16127">
        <v>1.3457E-2</v>
      </c>
      <c r="F16127">
        <v>9.9759349999999998</v>
      </c>
      <c r="G16127">
        <v>-5.8221000000000002E-2</v>
      </c>
      <c r="H16127">
        <v>4.0284E-2</v>
      </c>
      <c r="I16127">
        <v>8.7559999999999999E-3</v>
      </c>
      <c r="J16127">
        <v>-2.1586999999999999E-2</v>
      </c>
      <c r="K16127">
        <v>1023.25</v>
      </c>
      <c r="L16127">
        <v>43.088397999999998</v>
      </c>
      <c r="W16127">
        <f t="shared" si="251"/>
        <v>53427.55810922927</v>
      </c>
    </row>
    <row r="16128" spans="1:23" x14ac:dyDescent="0.3">
      <c r="A16128">
        <v>255.67875000000001</v>
      </c>
      <c r="B16128">
        <v>-617.09069799999997</v>
      </c>
      <c r="C16128">
        <v>-53377.144530999998</v>
      </c>
      <c r="D16128">
        <v>3182.5114749999998</v>
      </c>
      <c r="E16128">
        <v>1.5162E-2</v>
      </c>
      <c r="F16128">
        <v>9.9662310000000005</v>
      </c>
      <c r="G16128">
        <v>-5.8279999999999998E-2</v>
      </c>
      <c r="H16128">
        <v>5.8701000000000003E-2</v>
      </c>
      <c r="I16128">
        <v>1.1776999999999999E-2</v>
      </c>
      <c r="J16128">
        <v>-2.3609999999999999E-2</v>
      </c>
      <c r="K16128">
        <v>1023.25</v>
      </c>
      <c r="L16128">
        <v>43.088397999999998</v>
      </c>
      <c r="W16128">
        <f t="shared" si="251"/>
        <v>53475.496617622244</v>
      </c>
    </row>
    <row r="16129" spans="1:23" x14ac:dyDescent="0.3">
      <c r="A16129">
        <v>255.69</v>
      </c>
      <c r="B16129">
        <v>-556.52239999999995</v>
      </c>
      <c r="C16129">
        <v>-53355.988280999998</v>
      </c>
      <c r="D16129">
        <v>3268.475586</v>
      </c>
      <c r="E16129">
        <v>1.2805E-2</v>
      </c>
      <c r="F16129">
        <v>9.9536320000000007</v>
      </c>
      <c r="G16129">
        <v>-5.7256000000000001E-2</v>
      </c>
      <c r="H16129">
        <v>6.9699999999999998E-2</v>
      </c>
      <c r="I16129">
        <v>1.4422000000000001E-2</v>
      </c>
      <c r="J16129">
        <v>-2.4181999999999999E-2</v>
      </c>
      <c r="K16129">
        <v>1023.25</v>
      </c>
      <c r="L16129">
        <v>43.088397999999998</v>
      </c>
      <c r="W16129">
        <f t="shared" si="251"/>
        <v>53458.90136619148</v>
      </c>
    </row>
    <row r="16130" spans="1:23" x14ac:dyDescent="0.3">
      <c r="A16130">
        <v>255.70124999999999</v>
      </c>
      <c r="B16130">
        <v>-497.01769999999999</v>
      </c>
      <c r="C16130">
        <v>-53372.484375</v>
      </c>
      <c r="D16130">
        <v>3298.2844239999999</v>
      </c>
      <c r="E16130">
        <v>1.4656000000000001E-2</v>
      </c>
      <c r="F16130">
        <v>9.9642520000000001</v>
      </c>
      <c r="G16130">
        <v>-5.0527000000000002E-2</v>
      </c>
      <c r="H16130">
        <v>6.6863000000000006E-2</v>
      </c>
      <c r="I16130">
        <v>1.2945999999999999E-2</v>
      </c>
      <c r="J16130">
        <v>-2.2366E-2</v>
      </c>
      <c r="K16130">
        <v>1023.269958</v>
      </c>
      <c r="L16130">
        <v>43.086052000000002</v>
      </c>
      <c r="W16130">
        <f t="shared" ref="W16130:W16193" si="252">SQRT((B16130)^2+(C16130)^2+(D16130)^2)</f>
        <v>53476.609794332828</v>
      </c>
    </row>
    <row r="16131" spans="1:23" x14ac:dyDescent="0.3">
      <c r="A16131">
        <v>255.71250000000001</v>
      </c>
      <c r="B16131">
        <v>-505.96771200000001</v>
      </c>
      <c r="C16131">
        <v>-53356.59375</v>
      </c>
      <c r="D16131">
        <v>3267.6652829999998</v>
      </c>
      <c r="E16131">
        <v>1.6184E-2</v>
      </c>
      <c r="F16131">
        <v>9.9630489999999998</v>
      </c>
      <c r="G16131">
        <v>-5.3053000000000003E-2</v>
      </c>
      <c r="H16131">
        <v>4.9674999999999997E-2</v>
      </c>
      <c r="I16131">
        <v>1.1381E-2</v>
      </c>
      <c r="J16131">
        <v>-1.7868999999999999E-2</v>
      </c>
      <c r="K16131">
        <v>1023.269958</v>
      </c>
      <c r="L16131">
        <v>43.086052000000002</v>
      </c>
      <c r="W16131">
        <f t="shared" si="252"/>
        <v>53458.953752667556</v>
      </c>
    </row>
    <row r="16132" spans="1:23" x14ac:dyDescent="0.3">
      <c r="A16132">
        <v>255.72375</v>
      </c>
      <c r="B16132">
        <v>-658.98956299999998</v>
      </c>
      <c r="C16132">
        <v>-53362.605469000002</v>
      </c>
      <c r="D16132">
        <v>3150.1391600000002</v>
      </c>
      <c r="E16132">
        <v>1.2944000000000001E-2</v>
      </c>
      <c r="F16132">
        <v>9.9492150000000006</v>
      </c>
      <c r="G16132">
        <v>-5.577E-2</v>
      </c>
      <c r="H16132">
        <v>2.1610999999999998E-2</v>
      </c>
      <c r="I16132">
        <v>8.4259999999999995E-3</v>
      </c>
      <c r="J16132">
        <v>-1.0970000000000001E-2</v>
      </c>
      <c r="K16132">
        <v>1023.269958</v>
      </c>
      <c r="L16132">
        <v>43.086052000000002</v>
      </c>
      <c r="W16132">
        <f t="shared" si="252"/>
        <v>53459.567024169373</v>
      </c>
    </row>
    <row r="16133" spans="1:23" x14ac:dyDescent="0.3">
      <c r="A16133">
        <v>255.73500000000001</v>
      </c>
      <c r="B16133">
        <v>-636.36334199999999</v>
      </c>
      <c r="C16133">
        <v>-53348.765625</v>
      </c>
      <c r="D16133">
        <v>3295.858643</v>
      </c>
      <c r="E16133">
        <v>1.1419E-2</v>
      </c>
      <c r="F16133">
        <v>9.9559110000000004</v>
      </c>
      <c r="G16133">
        <v>-5.2976000000000002E-2</v>
      </c>
      <c r="H16133">
        <v>-8.0260000000000001E-3</v>
      </c>
      <c r="I16133">
        <v>4.006E-3</v>
      </c>
      <c r="J16133">
        <v>-1.5280000000000001E-3</v>
      </c>
      <c r="K16133">
        <v>1023.269958</v>
      </c>
      <c r="L16133">
        <v>43.086052000000002</v>
      </c>
      <c r="W16133">
        <f t="shared" si="252"/>
        <v>53454.264901959512</v>
      </c>
    </row>
    <row r="16134" spans="1:23" x14ac:dyDescent="0.3">
      <c r="A16134">
        <v>255.74625</v>
      </c>
      <c r="B16134">
        <v>-613.77606200000002</v>
      </c>
      <c r="C16134">
        <v>-53362.976562000003</v>
      </c>
      <c r="D16134">
        <v>3111.97876</v>
      </c>
      <c r="E16134">
        <v>9.8770000000000004E-3</v>
      </c>
      <c r="F16134">
        <v>9.9601590000000009</v>
      </c>
      <c r="G16134">
        <v>-5.2000999999999999E-2</v>
      </c>
      <c r="H16134">
        <v>-3.0846999999999999E-2</v>
      </c>
      <c r="I16134">
        <v>5.9599999999999996E-4</v>
      </c>
      <c r="J16134">
        <v>5.2009999999999999E-3</v>
      </c>
      <c r="K16134">
        <v>1023.269958</v>
      </c>
      <c r="L16134">
        <v>43.086052000000002</v>
      </c>
      <c r="W16134">
        <f t="shared" si="252"/>
        <v>53457.16416359492</v>
      </c>
    </row>
    <row r="16135" spans="1:23" x14ac:dyDescent="0.3">
      <c r="A16135">
        <v>255.75749999999999</v>
      </c>
      <c r="B16135">
        <v>-552.12182600000006</v>
      </c>
      <c r="C16135">
        <v>-53363.453125</v>
      </c>
      <c r="D16135">
        <v>3130.2707519999999</v>
      </c>
      <c r="E16135">
        <v>1.3323E-2</v>
      </c>
      <c r="F16135">
        <v>9.9669369999999997</v>
      </c>
      <c r="G16135">
        <v>-4.5190000000000001E-2</v>
      </c>
      <c r="H16135">
        <v>-3.8724000000000001E-2</v>
      </c>
      <c r="I16135">
        <v>-3.5500000000000001E-4</v>
      </c>
      <c r="J16135">
        <v>6.6540000000000002E-3</v>
      </c>
      <c r="K16135">
        <v>1023.269958</v>
      </c>
      <c r="L16135">
        <v>43.086052000000002</v>
      </c>
      <c r="W16135">
        <f t="shared" si="252"/>
        <v>53458.035531766829</v>
      </c>
    </row>
    <row r="16136" spans="1:23" x14ac:dyDescent="0.3">
      <c r="A16136">
        <v>255.76875000000001</v>
      </c>
      <c r="B16136">
        <v>-603.44744900000001</v>
      </c>
      <c r="C16136">
        <v>-53324.667969000002</v>
      </c>
      <c r="D16136">
        <v>3263.2321780000002</v>
      </c>
      <c r="E16136">
        <v>5.9490000000000003E-3</v>
      </c>
      <c r="F16136">
        <v>9.9607790000000005</v>
      </c>
      <c r="G16136">
        <v>-6.0652999999999999E-2</v>
      </c>
      <c r="H16136">
        <v>-2.7498999999999999E-2</v>
      </c>
      <c r="I16136">
        <v>6.3289729999999993E-5</v>
      </c>
      <c r="J16136">
        <v>2.0349999999999999E-3</v>
      </c>
      <c r="K16136">
        <v>1023.269958</v>
      </c>
      <c r="L16136">
        <v>43.086052000000002</v>
      </c>
      <c r="W16136">
        <f t="shared" si="252"/>
        <v>53427.830267336649</v>
      </c>
    </row>
    <row r="16137" spans="1:23" x14ac:dyDescent="0.3">
      <c r="A16137">
        <v>255.78</v>
      </c>
      <c r="B16137">
        <v>-623.00579800000003</v>
      </c>
      <c r="C16137">
        <v>-53387.921875</v>
      </c>
      <c r="D16137">
        <v>3280.1694339999999</v>
      </c>
      <c r="E16137">
        <v>5.4530000000000004E-3</v>
      </c>
      <c r="F16137">
        <v>9.9572760000000002</v>
      </c>
      <c r="G16137">
        <v>-5.6481000000000003E-2</v>
      </c>
      <c r="H16137">
        <v>-6.123E-3</v>
      </c>
      <c r="I16137">
        <v>2.9740000000000001E-3</v>
      </c>
      <c r="J16137">
        <v>-7.3489999999999996E-3</v>
      </c>
      <c r="K16137">
        <v>1023.269958</v>
      </c>
      <c r="L16137">
        <v>43.086052000000002</v>
      </c>
      <c r="W16137">
        <f t="shared" si="252"/>
        <v>53492.222330645352</v>
      </c>
    </row>
    <row r="16138" spans="1:23" x14ac:dyDescent="0.3">
      <c r="A16138">
        <v>255.79124999999999</v>
      </c>
      <c r="B16138">
        <v>-644.92169200000001</v>
      </c>
      <c r="C16138">
        <v>-53360.101562000003</v>
      </c>
      <c r="D16138">
        <v>3287.3059079999998</v>
      </c>
      <c r="E16138">
        <v>1.6558E-2</v>
      </c>
      <c r="F16138">
        <v>9.9640850000000007</v>
      </c>
      <c r="G16138">
        <v>-5.9762999999999997E-2</v>
      </c>
      <c r="H16138">
        <v>2.5953E-2</v>
      </c>
      <c r="I16138">
        <v>6.8469999999999998E-3</v>
      </c>
      <c r="J16138">
        <v>-1.7500999999999999E-2</v>
      </c>
      <c r="K16138">
        <v>1023.269958</v>
      </c>
      <c r="L16138">
        <v>43.086052000000002</v>
      </c>
      <c r="W16138">
        <f t="shared" si="252"/>
        <v>53465.154473063471</v>
      </c>
    </row>
    <row r="16139" spans="1:23" x14ac:dyDescent="0.3">
      <c r="A16139">
        <v>255.80250000000001</v>
      </c>
      <c r="B16139">
        <v>-615.70788600000003</v>
      </c>
      <c r="C16139">
        <v>-53369.515625</v>
      </c>
      <c r="D16139">
        <v>3337.088135</v>
      </c>
      <c r="E16139">
        <v>2.2748999999999998E-2</v>
      </c>
      <c r="F16139">
        <v>9.9675320000000003</v>
      </c>
      <c r="G16139">
        <v>-5.7186000000000001E-2</v>
      </c>
      <c r="H16139">
        <v>5.4783999999999999E-2</v>
      </c>
      <c r="I16139">
        <v>1.1244000000000001E-2</v>
      </c>
      <c r="J16139">
        <v>-2.2974999999999999E-2</v>
      </c>
      <c r="K16139">
        <v>1023.23999</v>
      </c>
      <c r="L16139">
        <v>43.088397999999998</v>
      </c>
      <c r="W16139">
        <f t="shared" si="252"/>
        <v>53477.28911854788</v>
      </c>
    </row>
    <row r="16140" spans="1:23" x14ac:dyDescent="0.3">
      <c r="A16140">
        <v>255.81375</v>
      </c>
      <c r="B16140">
        <v>-542.46545400000002</v>
      </c>
      <c r="C16140">
        <v>-53374.808594000002</v>
      </c>
      <c r="D16140">
        <v>3318.5126949999999</v>
      </c>
      <c r="E16140">
        <v>2.7061999999999999E-2</v>
      </c>
      <c r="F16140">
        <v>9.9547080000000001</v>
      </c>
      <c r="G16140">
        <v>-5.8300999999999999E-2</v>
      </c>
      <c r="H16140">
        <v>7.2184999999999999E-2</v>
      </c>
      <c r="I16140">
        <v>1.3415E-2</v>
      </c>
      <c r="J16140">
        <v>-2.5007999999999999E-2</v>
      </c>
      <c r="K16140">
        <v>1023.23999</v>
      </c>
      <c r="L16140">
        <v>43.088397999999998</v>
      </c>
      <c r="W16140">
        <f t="shared" si="252"/>
        <v>53480.622544261729</v>
      </c>
    </row>
    <row r="16141" spans="1:23" x14ac:dyDescent="0.3">
      <c r="A16141">
        <v>255.82499999999999</v>
      </c>
      <c r="B16141">
        <v>-522.23761000000002</v>
      </c>
      <c r="C16141">
        <v>-53347.15625</v>
      </c>
      <c r="D16141">
        <v>3456.5500489999999</v>
      </c>
      <c r="E16141">
        <v>2.5826999999999999E-2</v>
      </c>
      <c r="F16141">
        <v>9.9538100000000007</v>
      </c>
      <c r="G16141">
        <v>-5.9485000000000003E-2</v>
      </c>
      <c r="H16141">
        <v>7.3442999999999994E-2</v>
      </c>
      <c r="I16141">
        <v>1.3793E-2</v>
      </c>
      <c r="J16141">
        <v>-2.3400000000000001E-2</v>
      </c>
      <c r="K16141">
        <v>1023.23999</v>
      </c>
      <c r="L16141">
        <v>43.088397999999998</v>
      </c>
      <c r="W16141">
        <f t="shared" si="252"/>
        <v>53461.570780556518</v>
      </c>
    </row>
    <row r="16142" spans="1:23" x14ac:dyDescent="0.3">
      <c r="A16142">
        <v>255.83625000000001</v>
      </c>
      <c r="B16142">
        <v>-563.41119400000002</v>
      </c>
      <c r="C16142">
        <v>-53313.351562000003</v>
      </c>
      <c r="D16142">
        <v>3382.3344729999999</v>
      </c>
      <c r="E16142">
        <v>1.5244000000000001E-2</v>
      </c>
      <c r="F16142">
        <v>9.9566890000000008</v>
      </c>
      <c r="G16142">
        <v>-5.151E-2</v>
      </c>
      <c r="H16142">
        <v>5.7107999999999999E-2</v>
      </c>
      <c r="I16142">
        <v>1.1632999999999999E-2</v>
      </c>
      <c r="J16142">
        <v>-1.9119000000000001E-2</v>
      </c>
      <c r="K16142">
        <v>1023.23999</v>
      </c>
      <c r="L16142">
        <v>43.088397999999998</v>
      </c>
      <c r="W16142">
        <f t="shared" si="252"/>
        <v>53423.506749690037</v>
      </c>
    </row>
    <row r="16143" spans="1:23" x14ac:dyDescent="0.3">
      <c r="A16143">
        <v>255.8475</v>
      </c>
      <c r="B16143">
        <v>-577.56420900000001</v>
      </c>
      <c r="C16143">
        <v>-53316.570312000003</v>
      </c>
      <c r="D16143">
        <v>3107.2304690000001</v>
      </c>
      <c r="E16143">
        <v>2.0369000000000002E-2</v>
      </c>
      <c r="F16143">
        <v>9.9592880000000008</v>
      </c>
      <c r="G16143">
        <v>-4.8113000000000003E-2</v>
      </c>
      <c r="H16143">
        <v>3.0258E-2</v>
      </c>
      <c r="I16143">
        <v>8.8280000000000008E-3</v>
      </c>
      <c r="J16143">
        <v>-1.1797E-2</v>
      </c>
      <c r="K16143">
        <v>1023.23999</v>
      </c>
      <c r="L16143">
        <v>43.088397999999998</v>
      </c>
      <c r="W16143">
        <f t="shared" si="252"/>
        <v>53410.159440292256</v>
      </c>
    </row>
    <row r="16144" spans="1:23" x14ac:dyDescent="0.3">
      <c r="A16144">
        <v>255.85874999999999</v>
      </c>
      <c r="B16144">
        <v>-402.59695399999998</v>
      </c>
      <c r="C16144">
        <v>-53379.277344000002</v>
      </c>
      <c r="D16144">
        <v>3154.2358399999998</v>
      </c>
      <c r="E16144">
        <v>1.4135E-2</v>
      </c>
      <c r="F16144">
        <v>9.9576399999999996</v>
      </c>
      <c r="G16144">
        <v>-5.3728999999999999E-2</v>
      </c>
      <c r="H16144">
        <v>-4.9299999999999995E-4</v>
      </c>
      <c r="I16144">
        <v>4.9020000000000001E-3</v>
      </c>
      <c r="J16144">
        <v>-3.7729999999999999E-3</v>
      </c>
      <c r="K16144">
        <v>1023.23999</v>
      </c>
      <c r="L16144">
        <v>43.088397999999998</v>
      </c>
      <c r="W16144">
        <f t="shared" si="252"/>
        <v>53473.905204402108</v>
      </c>
    </row>
    <row r="16145" spans="1:23" x14ac:dyDescent="0.3">
      <c r="A16145">
        <v>255.87</v>
      </c>
      <c r="B16145">
        <v>-563.30462599999998</v>
      </c>
      <c r="C16145">
        <v>-53333.738280999998</v>
      </c>
      <c r="D16145">
        <v>3185.0634770000001</v>
      </c>
      <c r="E16145">
        <v>1.8030000000000001E-2</v>
      </c>
      <c r="F16145">
        <v>9.9651899999999998</v>
      </c>
      <c r="G16145">
        <v>-5.6325E-2</v>
      </c>
      <c r="H16145">
        <v>-2.8077999999999999E-2</v>
      </c>
      <c r="I16145">
        <v>1.7880000000000001E-3</v>
      </c>
      <c r="J16145">
        <v>6.3860000000000002E-3</v>
      </c>
      <c r="K16145">
        <v>1023.23999</v>
      </c>
      <c r="L16145">
        <v>43.088397999999998</v>
      </c>
      <c r="W16145">
        <f t="shared" si="252"/>
        <v>53431.728219105898</v>
      </c>
    </row>
    <row r="16146" spans="1:23" x14ac:dyDescent="0.3">
      <c r="A16146">
        <v>255.88124999999999</v>
      </c>
      <c r="B16146">
        <v>-605.42132600000002</v>
      </c>
      <c r="C16146">
        <v>-53346.710937000003</v>
      </c>
      <c r="D16146">
        <v>3304.0253910000001</v>
      </c>
      <c r="E16146">
        <v>4.9119999999999997E-3</v>
      </c>
      <c r="F16146">
        <v>9.9590890000000005</v>
      </c>
      <c r="G16146">
        <v>-5.9407000000000001E-2</v>
      </c>
      <c r="H16146">
        <v>-3.6225E-2</v>
      </c>
      <c r="I16146">
        <v>-7.5000000000000002E-4</v>
      </c>
      <c r="J16146">
        <v>7.1219999999999999E-3</v>
      </c>
      <c r="K16146">
        <v>1023.23999</v>
      </c>
      <c r="L16146">
        <v>43.088397999999998</v>
      </c>
      <c r="W16146">
        <f t="shared" si="252"/>
        <v>53452.359036455862</v>
      </c>
    </row>
    <row r="16147" spans="1:23" x14ac:dyDescent="0.3">
      <c r="A16147">
        <v>255.89250000000001</v>
      </c>
      <c r="B16147">
        <v>-754.35540800000001</v>
      </c>
      <c r="C16147">
        <v>-53331.765625</v>
      </c>
      <c r="D16147">
        <v>3309.673828</v>
      </c>
      <c r="E16147">
        <v>7.5770000000000004E-3</v>
      </c>
      <c r="F16147">
        <v>9.9563000000000006</v>
      </c>
      <c r="G16147">
        <v>-4.5113E-2</v>
      </c>
      <c r="H16147">
        <v>-3.0334E-2</v>
      </c>
      <c r="I16147">
        <v>-8.8780010000000001E-5</v>
      </c>
      <c r="J16147">
        <v>1.717E-3</v>
      </c>
      <c r="K16147">
        <v>1023.23999</v>
      </c>
      <c r="L16147">
        <v>43.088397999999998</v>
      </c>
      <c r="W16147">
        <f t="shared" si="252"/>
        <v>53439.687663844546</v>
      </c>
    </row>
    <row r="16148" spans="1:23" x14ac:dyDescent="0.3">
      <c r="A16148">
        <v>255.90375</v>
      </c>
      <c r="B16148">
        <v>-571.940247</v>
      </c>
      <c r="C16148">
        <v>-53360.046875</v>
      </c>
      <c r="D16148">
        <v>3221.5219729999999</v>
      </c>
      <c r="E16148">
        <v>2.0299999999999999E-2</v>
      </c>
      <c r="F16148">
        <v>9.959524</v>
      </c>
      <c r="G16148">
        <v>-5.4993E-2</v>
      </c>
      <c r="H16148">
        <v>-1.3328E-2</v>
      </c>
      <c r="I16148">
        <v>2.3640000000000002E-3</v>
      </c>
      <c r="J16148">
        <v>-5.3480000000000003E-3</v>
      </c>
      <c r="K16148">
        <v>1023.25</v>
      </c>
      <c r="L16148">
        <v>43.088397999999998</v>
      </c>
      <c r="W16148">
        <f t="shared" si="252"/>
        <v>53460.264888708298</v>
      </c>
    </row>
    <row r="16149" spans="1:23" x14ac:dyDescent="0.3">
      <c r="A16149">
        <v>255.91499999999999</v>
      </c>
      <c r="B16149">
        <v>-721.72857699999997</v>
      </c>
      <c r="C16149">
        <v>-53334.847655999998</v>
      </c>
      <c r="D16149">
        <v>3234.5251459999999</v>
      </c>
      <c r="E16149">
        <v>1.4548999999999999E-2</v>
      </c>
      <c r="F16149">
        <v>9.9670240000000003</v>
      </c>
      <c r="G16149">
        <v>-6.0934000000000002E-2</v>
      </c>
      <c r="H16149">
        <v>1.9008000000000001E-2</v>
      </c>
      <c r="I16149">
        <v>6.1330000000000004E-3</v>
      </c>
      <c r="J16149">
        <v>-1.4970000000000001E-2</v>
      </c>
      <c r="K16149">
        <v>1023.25</v>
      </c>
      <c r="L16149">
        <v>43.088397999999998</v>
      </c>
      <c r="W16149">
        <f t="shared" si="252"/>
        <v>53437.711585992278</v>
      </c>
    </row>
    <row r="16150" spans="1:23" x14ac:dyDescent="0.3">
      <c r="A16150">
        <v>255.92625000000001</v>
      </c>
      <c r="B16150">
        <v>-685.72631799999999</v>
      </c>
      <c r="C16150">
        <v>-53317.28125</v>
      </c>
      <c r="D16150">
        <v>3343.8884280000002</v>
      </c>
      <c r="E16150">
        <v>2.3026000000000001E-2</v>
      </c>
      <c r="F16150">
        <v>9.9642979999999994</v>
      </c>
      <c r="G16150">
        <v>-5.0506000000000002E-2</v>
      </c>
      <c r="H16150">
        <v>4.4656000000000001E-2</v>
      </c>
      <c r="I16150">
        <v>1.0120000000000001E-2</v>
      </c>
      <c r="J16150">
        <v>-2.0475E-2</v>
      </c>
      <c r="K16150">
        <v>1023.25</v>
      </c>
      <c r="L16150">
        <v>43.088397999999998</v>
      </c>
      <c r="W16150">
        <f t="shared" si="252"/>
        <v>53426.438120968836</v>
      </c>
    </row>
    <row r="16151" spans="1:23" x14ac:dyDescent="0.3">
      <c r="A16151">
        <v>255.9375</v>
      </c>
      <c r="B16151">
        <v>-625.44860800000004</v>
      </c>
      <c r="C16151">
        <v>-53342.738280999998</v>
      </c>
      <c r="D16151">
        <v>3119.7558589999999</v>
      </c>
      <c r="E16151">
        <v>2.256E-2</v>
      </c>
      <c r="F16151">
        <v>9.9639140000000008</v>
      </c>
      <c r="G16151">
        <v>-4.4297000000000003E-2</v>
      </c>
      <c r="H16151">
        <v>6.7583000000000004E-2</v>
      </c>
      <c r="I16151">
        <v>1.3501000000000001E-2</v>
      </c>
      <c r="J16151">
        <v>-2.4539999999999999E-2</v>
      </c>
      <c r="K16151">
        <v>1023.25</v>
      </c>
      <c r="L16151">
        <v>43.088397999999998</v>
      </c>
      <c r="W16151">
        <f t="shared" si="252"/>
        <v>53437.550373274753</v>
      </c>
    </row>
    <row r="16152" spans="1:23" x14ac:dyDescent="0.3">
      <c r="A16152">
        <v>255.94874999999999</v>
      </c>
      <c r="B16152">
        <v>-604.36700399999995</v>
      </c>
      <c r="C16152">
        <v>-53328.152344000002</v>
      </c>
      <c r="D16152">
        <v>3246.4875489999999</v>
      </c>
      <c r="E16152">
        <v>5.7479999999999996E-3</v>
      </c>
      <c r="F16152">
        <v>9.9687599999999996</v>
      </c>
      <c r="G16152">
        <v>-5.7255E-2</v>
      </c>
      <c r="H16152">
        <v>6.7660999999999999E-2</v>
      </c>
      <c r="I16152">
        <v>1.3989E-2</v>
      </c>
      <c r="J16152">
        <v>-2.2683999999999999E-2</v>
      </c>
      <c r="K16152">
        <v>1023.25</v>
      </c>
      <c r="L16152">
        <v>43.088397999999998</v>
      </c>
      <c r="W16152">
        <f t="shared" si="252"/>
        <v>53430.298270795844</v>
      </c>
    </row>
    <row r="16153" spans="1:23" x14ac:dyDescent="0.3">
      <c r="A16153">
        <v>255.96</v>
      </c>
      <c r="B16153">
        <v>-457.83758499999999</v>
      </c>
      <c r="C16153">
        <v>-53355.507812000003</v>
      </c>
      <c r="D16153">
        <v>3252.7092290000001</v>
      </c>
      <c r="E16153">
        <v>2.0136000000000001E-2</v>
      </c>
      <c r="F16153">
        <v>9.9636639999999996</v>
      </c>
      <c r="G16153">
        <v>-6.2359999999999999E-2</v>
      </c>
      <c r="H16153">
        <v>6.3585000000000003E-2</v>
      </c>
      <c r="I16153">
        <v>1.2878000000000001E-2</v>
      </c>
      <c r="J16153">
        <v>-2.1951999999999999E-2</v>
      </c>
      <c r="K16153">
        <v>1023.25</v>
      </c>
      <c r="L16153">
        <v>43.088397999999998</v>
      </c>
      <c r="W16153">
        <f t="shared" si="252"/>
        <v>53456.523890532328</v>
      </c>
    </row>
    <row r="16154" spans="1:23" x14ac:dyDescent="0.3">
      <c r="A16154">
        <v>255.97125</v>
      </c>
      <c r="B16154">
        <v>-544.55304000000001</v>
      </c>
      <c r="C16154">
        <v>-53313.203125</v>
      </c>
      <c r="D16154">
        <v>3263.6240229999999</v>
      </c>
      <c r="E16154">
        <v>5.0289999999999996E-3</v>
      </c>
      <c r="F16154">
        <v>9.9613510000000005</v>
      </c>
      <c r="G16154">
        <v>-6.0768999999999997E-2</v>
      </c>
      <c r="H16154">
        <v>4.1304E-2</v>
      </c>
      <c r="I16154">
        <v>1.0336E-2</v>
      </c>
      <c r="J16154">
        <v>-1.5110999999999999E-2</v>
      </c>
      <c r="K16154">
        <v>1023.25</v>
      </c>
      <c r="L16154">
        <v>43.088397999999998</v>
      </c>
      <c r="W16154">
        <f t="shared" si="252"/>
        <v>53415.778635384377</v>
      </c>
    </row>
    <row r="16155" spans="1:23" x14ac:dyDescent="0.3">
      <c r="A16155">
        <v>255.98249999999999</v>
      </c>
      <c r="B16155">
        <v>-645.00677499999995</v>
      </c>
      <c r="C16155">
        <v>-53386.449219000002</v>
      </c>
      <c r="D16155">
        <v>3284.178711</v>
      </c>
      <c r="E16155">
        <v>1.0756E-2</v>
      </c>
      <c r="F16155">
        <v>9.9574250000000006</v>
      </c>
      <c r="G16155">
        <v>-6.7011000000000001E-2</v>
      </c>
      <c r="H16155">
        <v>1.0640000000000001E-3</v>
      </c>
      <c r="I16155">
        <v>5.0419999999999996E-3</v>
      </c>
      <c r="J16155">
        <v>-4.7320000000000001E-3</v>
      </c>
      <c r="K16155">
        <v>1023.25</v>
      </c>
      <c r="L16155">
        <v>43.088397999999998</v>
      </c>
      <c r="W16155">
        <f t="shared" si="252"/>
        <v>53491.25932111196</v>
      </c>
    </row>
    <row r="16156" spans="1:23" x14ac:dyDescent="0.3">
      <c r="A16156">
        <v>255.99375000000001</v>
      </c>
      <c r="B16156">
        <v>-693.69799799999998</v>
      </c>
      <c r="C16156">
        <v>-53349.710937000003</v>
      </c>
      <c r="D16156">
        <v>3260.5322270000001</v>
      </c>
      <c r="E16156">
        <v>2.2882E-2</v>
      </c>
      <c r="F16156">
        <v>9.9527889999999992</v>
      </c>
      <c r="G16156">
        <v>-6.2092000000000001E-2</v>
      </c>
      <c r="H16156">
        <v>-1.8172000000000001E-2</v>
      </c>
      <c r="I16156">
        <v>2.0089999999999999E-3</v>
      </c>
      <c r="J16156">
        <v>9.859999999999999E-4</v>
      </c>
      <c r="K16156">
        <v>1023.25</v>
      </c>
      <c r="L16156">
        <v>43.088397999999998</v>
      </c>
      <c r="W16156">
        <f t="shared" si="252"/>
        <v>53453.755194347126</v>
      </c>
    </row>
    <row r="16157" spans="1:23" x14ac:dyDescent="0.3">
      <c r="A16157">
        <v>256.005</v>
      </c>
      <c r="B16157">
        <v>-682.38549799999998</v>
      </c>
      <c r="C16157">
        <v>-53347.945312000003</v>
      </c>
      <c r="D16157">
        <v>3235.92749</v>
      </c>
      <c r="E16157">
        <v>1.3016E-2</v>
      </c>
      <c r="F16157">
        <v>9.9508840000000003</v>
      </c>
      <c r="G16157">
        <v>-6.3157000000000005E-2</v>
      </c>
      <c r="H16157">
        <v>-3.2231999999999997E-2</v>
      </c>
      <c r="I16157">
        <v>-3.21E-4</v>
      </c>
      <c r="J16157">
        <v>4.7359999999999998E-3</v>
      </c>
      <c r="K16157">
        <v>1023.22998</v>
      </c>
      <c r="L16157">
        <v>43.088397999999998</v>
      </c>
      <c r="W16157">
        <f t="shared" si="252"/>
        <v>53450.352156936831</v>
      </c>
    </row>
    <row r="16158" spans="1:23" x14ac:dyDescent="0.3">
      <c r="A16158">
        <v>256.01625000000001</v>
      </c>
      <c r="B16158">
        <v>-616.88690199999996</v>
      </c>
      <c r="C16158">
        <v>-53367</v>
      </c>
      <c r="D16158">
        <v>3259.1567380000001</v>
      </c>
      <c r="E16158">
        <v>2.5478000000000001E-2</v>
      </c>
      <c r="F16158">
        <v>9.9680289999999996</v>
      </c>
      <c r="G16158">
        <v>-6.4073000000000005E-2</v>
      </c>
      <c r="H16158">
        <v>-3.5017E-2</v>
      </c>
      <c r="I16158">
        <v>-1.1100000000000001E-3</v>
      </c>
      <c r="J16158">
        <v>5.731E-3</v>
      </c>
      <c r="K16158">
        <v>1023.22998</v>
      </c>
      <c r="L16158">
        <v>43.088397999999998</v>
      </c>
      <c r="W16158">
        <f t="shared" si="252"/>
        <v>53469.985422596757</v>
      </c>
    </row>
    <row r="16159" spans="1:23" x14ac:dyDescent="0.3">
      <c r="A16159">
        <v>256.02749999999997</v>
      </c>
      <c r="B16159">
        <v>-601.96972700000003</v>
      </c>
      <c r="C16159">
        <v>-53346.269530999998</v>
      </c>
      <c r="D16159">
        <v>3306.1567380000001</v>
      </c>
      <c r="E16159">
        <v>2.6196000000000001E-2</v>
      </c>
      <c r="F16159">
        <v>9.9729930000000007</v>
      </c>
      <c r="G16159">
        <v>-4.9973999999999998E-2</v>
      </c>
      <c r="H16159">
        <v>-1.6388E-2</v>
      </c>
      <c r="I16159">
        <v>5.9100000000000005E-4</v>
      </c>
      <c r="J16159">
        <v>-5.8060000000000004E-3</v>
      </c>
      <c r="K16159">
        <v>1023.22998</v>
      </c>
      <c r="L16159">
        <v>43.088397999999998</v>
      </c>
      <c r="W16159">
        <f t="shared" si="252"/>
        <v>53452.011307363784</v>
      </c>
    </row>
    <row r="16160" spans="1:23" x14ac:dyDescent="0.3">
      <c r="A16160">
        <v>256.03874999999999</v>
      </c>
      <c r="B16160">
        <v>-524.91210899999999</v>
      </c>
      <c r="C16160">
        <v>-53364.453125</v>
      </c>
      <c r="D16160">
        <v>3329.766357</v>
      </c>
      <c r="E16160">
        <v>1.4499E-2</v>
      </c>
      <c r="F16160">
        <v>9.9639249999999997</v>
      </c>
      <c r="G16160">
        <v>-5.4503999999999997E-2</v>
      </c>
      <c r="H16160">
        <v>7.2560000000000003E-3</v>
      </c>
      <c r="I16160">
        <v>4.0920000000000002E-3</v>
      </c>
      <c r="J16160">
        <v>-1.2345999999999999E-2</v>
      </c>
      <c r="K16160">
        <v>1023.22998</v>
      </c>
      <c r="L16160">
        <v>43.088397999999998</v>
      </c>
      <c r="W16160">
        <f t="shared" si="252"/>
        <v>53470.811982283434</v>
      </c>
    </row>
    <row r="16161" spans="1:23" x14ac:dyDescent="0.3">
      <c r="A16161">
        <v>256.05</v>
      </c>
      <c r="B16161">
        <v>-635.73834199999999</v>
      </c>
      <c r="C16161">
        <v>-53324.140625</v>
      </c>
      <c r="D16161">
        <v>3275.8718260000001</v>
      </c>
      <c r="E16161">
        <v>2.239E-2</v>
      </c>
      <c r="F16161">
        <v>9.9461919999999999</v>
      </c>
      <c r="G16161">
        <v>-5.525E-2</v>
      </c>
      <c r="H16161">
        <v>3.9671999999999999E-2</v>
      </c>
      <c r="I16161">
        <v>8.0280000000000004E-3</v>
      </c>
      <c r="J16161">
        <v>-2.0277E-2</v>
      </c>
      <c r="K16161">
        <v>1023.22998</v>
      </c>
      <c r="L16161">
        <v>43.088397999999998</v>
      </c>
      <c r="W16161">
        <f t="shared" si="252"/>
        <v>53428.45190396822</v>
      </c>
    </row>
    <row r="16162" spans="1:23" x14ac:dyDescent="0.3">
      <c r="A16162">
        <v>256.06124999999997</v>
      </c>
      <c r="B16162">
        <v>-531.495544</v>
      </c>
      <c r="C16162">
        <v>-53344.59375</v>
      </c>
      <c r="D16162">
        <v>3326.4396969999998</v>
      </c>
      <c r="E16162">
        <v>7.698E-3</v>
      </c>
      <c r="F16162">
        <v>9.9595900000000004</v>
      </c>
      <c r="G16162">
        <v>-5.8297000000000002E-2</v>
      </c>
      <c r="H16162">
        <v>6.1238000000000001E-2</v>
      </c>
      <c r="I16162">
        <v>1.1331000000000001E-2</v>
      </c>
      <c r="J16162">
        <v>-2.3303999999999998E-2</v>
      </c>
      <c r="K16162">
        <v>1023.22998</v>
      </c>
      <c r="L16162">
        <v>43.088397999999998</v>
      </c>
      <c r="W16162">
        <f t="shared" si="252"/>
        <v>53450.850048653185</v>
      </c>
    </row>
    <row r="16163" spans="1:23" x14ac:dyDescent="0.3">
      <c r="A16163">
        <v>256.07249999999999</v>
      </c>
      <c r="B16163">
        <v>-508.70584100000002</v>
      </c>
      <c r="C16163">
        <v>-53344.207030999998</v>
      </c>
      <c r="D16163">
        <v>3239.3542480000001</v>
      </c>
      <c r="E16163">
        <v>1.0163999999999999E-2</v>
      </c>
      <c r="F16163">
        <v>9.957255</v>
      </c>
      <c r="G16163">
        <v>-4.7497999999999999E-2</v>
      </c>
      <c r="H16163">
        <v>7.4608999999999995E-2</v>
      </c>
      <c r="I16163">
        <v>1.3865000000000001E-2</v>
      </c>
      <c r="J16163">
        <v>-2.4167000000000001E-2</v>
      </c>
      <c r="K16163">
        <v>1023.22998</v>
      </c>
      <c r="L16163">
        <v>43.088397999999998</v>
      </c>
      <c r="W16163">
        <f t="shared" si="252"/>
        <v>53444.893313981767</v>
      </c>
    </row>
    <row r="16164" spans="1:23" x14ac:dyDescent="0.3">
      <c r="A16164">
        <v>256.08375000000001</v>
      </c>
      <c r="B16164">
        <v>-489.376892</v>
      </c>
      <c r="C16164">
        <v>-53369.886719000002</v>
      </c>
      <c r="D16164">
        <v>3233.8371579999998</v>
      </c>
      <c r="E16164">
        <v>2.0264000000000001E-2</v>
      </c>
      <c r="F16164">
        <v>9.9554539999999996</v>
      </c>
      <c r="G16164">
        <v>-5.3572000000000002E-2</v>
      </c>
      <c r="H16164">
        <v>6.4628000000000005E-2</v>
      </c>
      <c r="I16164">
        <v>1.2602E-2</v>
      </c>
      <c r="J16164">
        <v>-2.0091000000000001E-2</v>
      </c>
      <c r="K16164">
        <v>1023.22998</v>
      </c>
      <c r="L16164">
        <v>43.088397999999998</v>
      </c>
      <c r="W16164">
        <f t="shared" si="252"/>
        <v>53470.010294610736</v>
      </c>
    </row>
    <row r="16165" spans="1:23" x14ac:dyDescent="0.3">
      <c r="A16165">
        <v>256.09500000000003</v>
      </c>
      <c r="B16165">
        <v>-568.63818400000002</v>
      </c>
      <c r="C16165">
        <v>-53310.441405999998</v>
      </c>
      <c r="D16165">
        <v>3255.1728520000001</v>
      </c>
      <c r="E16165">
        <v>2.8811E-2</v>
      </c>
      <c r="F16165">
        <v>9.9603029999999997</v>
      </c>
      <c r="G16165">
        <v>-5.0726E-2</v>
      </c>
      <c r="H16165">
        <v>4.2419999999999999E-2</v>
      </c>
      <c r="I16165">
        <v>1.0325000000000001E-2</v>
      </c>
      <c r="J16165">
        <v>-1.4255E-2</v>
      </c>
      <c r="K16165">
        <v>1023.22998</v>
      </c>
      <c r="L16165">
        <v>43.088397999999998</v>
      </c>
      <c r="W16165">
        <f t="shared" si="252"/>
        <v>53412.757489042444</v>
      </c>
    </row>
    <row r="16166" spans="1:23" x14ac:dyDescent="0.3">
      <c r="A16166">
        <v>256.10624999999999</v>
      </c>
      <c r="B16166">
        <v>-571.33154300000001</v>
      </c>
      <c r="C16166">
        <v>-53353.648437000003</v>
      </c>
      <c r="D16166">
        <v>3249.1625979999999</v>
      </c>
      <c r="E16166">
        <v>2.0542999999999999E-2</v>
      </c>
      <c r="F16166">
        <v>9.9604060000000008</v>
      </c>
      <c r="G16166">
        <v>-6.4710000000000004E-2</v>
      </c>
      <c r="H16166">
        <v>1.7906999999999999E-2</v>
      </c>
      <c r="I16166">
        <v>7.4640000000000001E-3</v>
      </c>
      <c r="J16166">
        <v>-1.0000999999999999E-2</v>
      </c>
      <c r="K16166">
        <v>1023.25</v>
      </c>
      <c r="L16166">
        <v>43.090935000000002</v>
      </c>
      <c r="W16166">
        <f t="shared" si="252"/>
        <v>53455.544884130228</v>
      </c>
    </row>
    <row r="16167" spans="1:23" x14ac:dyDescent="0.3">
      <c r="A16167">
        <v>256.11750000000001</v>
      </c>
      <c r="B16167">
        <v>-506.41006499999997</v>
      </c>
      <c r="C16167">
        <v>-53344.109375</v>
      </c>
      <c r="D16167">
        <v>3063.0097660000001</v>
      </c>
      <c r="E16167">
        <v>1.2599000000000001E-2</v>
      </c>
      <c r="F16167">
        <v>9.9600860000000004</v>
      </c>
      <c r="G16167">
        <v>-5.7064999999999998E-2</v>
      </c>
      <c r="H16167">
        <v>-1.3363999999999999E-2</v>
      </c>
      <c r="I16167">
        <v>2.996E-3</v>
      </c>
      <c r="J16167">
        <v>7.0200000000000004E-4</v>
      </c>
      <c r="K16167">
        <v>1023.25</v>
      </c>
      <c r="L16167">
        <v>43.090935000000002</v>
      </c>
      <c r="W16167">
        <f t="shared" si="252"/>
        <v>53434.375499228096</v>
      </c>
    </row>
    <row r="16168" spans="1:23" x14ac:dyDescent="0.3">
      <c r="A16168">
        <v>256.12875000000003</v>
      </c>
      <c r="B16168">
        <v>-651.27777100000003</v>
      </c>
      <c r="C16168">
        <v>-53298.179687000003</v>
      </c>
      <c r="D16168">
        <v>3084.6875</v>
      </c>
      <c r="E16168">
        <v>1.6336E-2</v>
      </c>
      <c r="F16168">
        <v>9.9687280000000005</v>
      </c>
      <c r="G16168">
        <v>-5.7090000000000002E-2</v>
      </c>
      <c r="H16168">
        <v>-3.1018E-2</v>
      </c>
      <c r="I16168">
        <v>8.1999999999999998E-4</v>
      </c>
      <c r="J16168">
        <v>7.2259999999999998E-3</v>
      </c>
      <c r="K16168">
        <v>1023.25</v>
      </c>
      <c r="L16168">
        <v>43.090935000000002</v>
      </c>
      <c r="W16168">
        <f t="shared" si="252"/>
        <v>53391.342160086169</v>
      </c>
    </row>
    <row r="16169" spans="1:23" x14ac:dyDescent="0.3">
      <c r="A16169">
        <v>256.14</v>
      </c>
      <c r="B16169">
        <v>-620.989868</v>
      </c>
      <c r="C16169">
        <v>-53344.445312000003</v>
      </c>
      <c r="D16169">
        <v>3199.2504880000001</v>
      </c>
      <c r="E16169">
        <v>1.8089000000000001E-2</v>
      </c>
      <c r="F16169">
        <v>9.9669880000000006</v>
      </c>
      <c r="G16169">
        <v>-6.0844000000000002E-2</v>
      </c>
      <c r="H16169">
        <v>-3.5615000000000001E-2</v>
      </c>
      <c r="I16169">
        <v>-2.3800000000000001E-4</v>
      </c>
      <c r="J16169">
        <v>5.8329999999999996E-3</v>
      </c>
      <c r="K16169">
        <v>1023.25</v>
      </c>
      <c r="L16169">
        <v>43.090935000000002</v>
      </c>
      <c r="W16169">
        <f t="shared" si="252"/>
        <v>53443.902156804441</v>
      </c>
    </row>
    <row r="16170" spans="1:23" x14ac:dyDescent="0.3">
      <c r="A16170">
        <v>256.15125</v>
      </c>
      <c r="B16170">
        <v>-682.75848399999995</v>
      </c>
      <c r="C16170">
        <v>-53332.496094000002</v>
      </c>
      <c r="D16170">
        <v>3230.7272950000001</v>
      </c>
      <c r="E16170">
        <v>1.2841E-2</v>
      </c>
      <c r="F16170">
        <v>9.972823</v>
      </c>
      <c r="G16170">
        <v>-4.9568000000000001E-2</v>
      </c>
      <c r="H16170">
        <v>-2.0719000000000001E-2</v>
      </c>
      <c r="I16170">
        <v>1.619E-3</v>
      </c>
      <c r="J16170">
        <v>-2.2260000000000001E-3</v>
      </c>
      <c r="K16170">
        <v>1023.25</v>
      </c>
      <c r="L16170">
        <v>43.090935000000002</v>
      </c>
      <c r="W16170">
        <f t="shared" si="252"/>
        <v>53434.622648790712</v>
      </c>
    </row>
    <row r="16171" spans="1:23" x14ac:dyDescent="0.3">
      <c r="A16171">
        <v>256.16250000000002</v>
      </c>
      <c r="B16171">
        <v>-517.64459199999999</v>
      </c>
      <c r="C16171">
        <v>-53366.941405999998</v>
      </c>
      <c r="D16171">
        <v>3247.10376</v>
      </c>
      <c r="E16171">
        <v>9.0950000000000007E-3</v>
      </c>
      <c r="F16171">
        <v>9.9799129999999998</v>
      </c>
      <c r="G16171">
        <v>-6.2205000000000003E-2</v>
      </c>
      <c r="H16171">
        <v>7.3249999999999999E-3</v>
      </c>
      <c r="I16171">
        <v>4.4600000000000004E-3</v>
      </c>
      <c r="J16171">
        <v>-1.035E-2</v>
      </c>
      <c r="K16171">
        <v>1023.25</v>
      </c>
      <c r="L16171">
        <v>43.090935000000002</v>
      </c>
      <c r="W16171">
        <f t="shared" si="252"/>
        <v>53468.140736173627</v>
      </c>
    </row>
    <row r="16172" spans="1:23" x14ac:dyDescent="0.3">
      <c r="A16172">
        <v>256.17374999999998</v>
      </c>
      <c r="B16172">
        <v>-605.78961200000003</v>
      </c>
      <c r="C16172">
        <v>-53350.574219000002</v>
      </c>
      <c r="D16172">
        <v>3298.086914</v>
      </c>
      <c r="E16172">
        <v>1.1632999999999999E-2</v>
      </c>
      <c r="F16172">
        <v>9.9672040000000006</v>
      </c>
      <c r="G16172">
        <v>-7.0836999999999997E-2</v>
      </c>
      <c r="H16172">
        <v>3.5043999999999999E-2</v>
      </c>
      <c r="I16172">
        <v>7.267E-3</v>
      </c>
      <c r="J16172">
        <v>-2.0400000000000001E-2</v>
      </c>
      <c r="K16172">
        <v>1023.25</v>
      </c>
      <c r="L16172">
        <v>43.090935000000002</v>
      </c>
      <c r="W16172">
        <f t="shared" si="252"/>
        <v>53455.852138407943</v>
      </c>
    </row>
    <row r="16173" spans="1:23" x14ac:dyDescent="0.3">
      <c r="A16173">
        <v>256.185</v>
      </c>
      <c r="B16173">
        <v>-631.09625200000005</v>
      </c>
      <c r="C16173">
        <v>-53348.171875</v>
      </c>
      <c r="D16173">
        <v>3165.642578</v>
      </c>
      <c r="E16173">
        <v>1.9734000000000002E-2</v>
      </c>
      <c r="F16173">
        <v>9.9581359999999997</v>
      </c>
      <c r="G16173">
        <v>-6.0770999999999999E-2</v>
      </c>
      <c r="H16173">
        <v>5.4982999999999997E-2</v>
      </c>
      <c r="I16173">
        <v>1.0958000000000001E-2</v>
      </c>
      <c r="J16173">
        <v>-2.324E-2</v>
      </c>
      <c r="K16173">
        <v>1023.25</v>
      </c>
      <c r="L16173">
        <v>43.090935000000002</v>
      </c>
      <c r="W16173">
        <f t="shared" si="252"/>
        <v>53445.739005232921</v>
      </c>
    </row>
    <row r="16174" spans="1:23" x14ac:dyDescent="0.3">
      <c r="A16174">
        <v>256.19625000000002</v>
      </c>
      <c r="B16174">
        <v>-566.24658199999999</v>
      </c>
      <c r="C16174">
        <v>-53374.40625</v>
      </c>
      <c r="D16174">
        <v>3297.3625489999999</v>
      </c>
      <c r="E16174">
        <v>9.4400000000000005E-3</v>
      </c>
      <c r="F16174">
        <v>9.9514440000000004</v>
      </c>
      <c r="G16174">
        <v>-5.0176999999999999E-2</v>
      </c>
      <c r="H16174">
        <v>6.6151000000000001E-2</v>
      </c>
      <c r="I16174">
        <v>1.2931E-2</v>
      </c>
      <c r="J16174">
        <v>-2.2977000000000001E-2</v>
      </c>
      <c r="K16174">
        <v>1023.25</v>
      </c>
      <c r="L16174">
        <v>43.090935000000002</v>
      </c>
      <c r="W16174">
        <f t="shared" si="252"/>
        <v>53479.159282015768</v>
      </c>
    </row>
    <row r="16175" spans="1:23" x14ac:dyDescent="0.3">
      <c r="A16175">
        <v>256.20749999999998</v>
      </c>
      <c r="B16175">
        <v>-458.60314899999997</v>
      </c>
      <c r="C16175">
        <v>-53349.871094000002</v>
      </c>
      <c r="D16175">
        <v>3191.5280760000001</v>
      </c>
      <c r="E16175">
        <v>1.4991000000000001E-2</v>
      </c>
      <c r="F16175">
        <v>9.9489000000000001</v>
      </c>
      <c r="G16175">
        <v>-5.3540999999999998E-2</v>
      </c>
      <c r="H16175">
        <v>7.0707999999999993E-2</v>
      </c>
      <c r="I16175">
        <v>1.3382E-2</v>
      </c>
      <c r="J16175">
        <v>-2.2290999999999998E-2</v>
      </c>
      <c r="K16175">
        <v>1023.23999</v>
      </c>
      <c r="L16175">
        <v>43.090935000000002</v>
      </c>
      <c r="W16175">
        <f t="shared" si="252"/>
        <v>53447.216148781648</v>
      </c>
    </row>
    <row r="16176" spans="1:23" x14ac:dyDescent="0.3">
      <c r="A16176">
        <v>256.21875</v>
      </c>
      <c r="B16176">
        <v>-573.25280799999996</v>
      </c>
      <c r="C16176">
        <v>-53329.519530999998</v>
      </c>
      <c r="D16176">
        <v>3039.6689449999999</v>
      </c>
      <c r="E16176">
        <v>9.1699999999999993E-3</v>
      </c>
      <c r="F16176">
        <v>9.9653299999999998</v>
      </c>
      <c r="G16176">
        <v>-5.7063999999999997E-2</v>
      </c>
      <c r="H16176">
        <v>5.1938999999999999E-2</v>
      </c>
      <c r="I16176">
        <v>1.136E-2</v>
      </c>
      <c r="J16176">
        <v>-1.7252E-2</v>
      </c>
      <c r="K16176">
        <v>1023.23999</v>
      </c>
      <c r="L16176">
        <v>43.090935000000002</v>
      </c>
      <c r="W16176">
        <f t="shared" si="252"/>
        <v>53419.152553034648</v>
      </c>
    </row>
    <row r="16177" spans="1:23" x14ac:dyDescent="0.3">
      <c r="A16177">
        <v>256.23</v>
      </c>
      <c r="B16177">
        <v>-528.94372599999997</v>
      </c>
      <c r="C16177">
        <v>-53304.816405999998</v>
      </c>
      <c r="D16177">
        <v>3131.5720209999999</v>
      </c>
      <c r="E16177">
        <v>1.4076E-2</v>
      </c>
      <c r="F16177">
        <v>9.9631399999999992</v>
      </c>
      <c r="G16177">
        <v>-5.9471999999999997E-2</v>
      </c>
      <c r="H16177">
        <v>2.0514999999999999E-2</v>
      </c>
      <c r="I16177">
        <v>7.8040000000000002E-3</v>
      </c>
      <c r="J16177">
        <v>-1.0186000000000001E-2</v>
      </c>
      <c r="K16177">
        <v>1023.23999</v>
      </c>
      <c r="L16177">
        <v>43.090935000000002</v>
      </c>
      <c r="W16177">
        <f t="shared" si="252"/>
        <v>53399.344348646744</v>
      </c>
    </row>
    <row r="16178" spans="1:23" x14ac:dyDescent="0.3">
      <c r="A16178">
        <v>256.24124999999998</v>
      </c>
      <c r="B16178">
        <v>-561.19140600000003</v>
      </c>
      <c r="C16178">
        <v>-53384.253905999998</v>
      </c>
      <c r="D16178">
        <v>3220.2456050000001</v>
      </c>
      <c r="E16178">
        <v>1.6112999999999999E-2</v>
      </c>
      <c r="F16178">
        <v>9.9655699999999996</v>
      </c>
      <c r="G16178">
        <v>-5.2547999999999997E-2</v>
      </c>
      <c r="H16178">
        <v>-6.8599999999999998E-3</v>
      </c>
      <c r="I16178">
        <v>3.9439999999999996E-3</v>
      </c>
      <c r="J16178">
        <v>-2.696E-3</v>
      </c>
      <c r="K16178">
        <v>1023.23999</v>
      </c>
      <c r="L16178">
        <v>43.090935000000002</v>
      </c>
      <c r="W16178">
        <f t="shared" si="252"/>
        <v>53484.235833102881</v>
      </c>
    </row>
    <row r="16179" spans="1:23" x14ac:dyDescent="0.3">
      <c r="A16179">
        <v>256.2525</v>
      </c>
      <c r="B16179">
        <v>-631.20611599999995</v>
      </c>
      <c r="C16179">
        <v>-53319.957030999998</v>
      </c>
      <c r="D16179">
        <v>3202.5659179999998</v>
      </c>
      <c r="E16179">
        <v>2.0129999999999999E-2</v>
      </c>
      <c r="F16179">
        <v>9.9633749999999992</v>
      </c>
      <c r="G16179">
        <v>-4.1917000000000003E-2</v>
      </c>
      <c r="H16179">
        <v>-3.0554999999999999E-2</v>
      </c>
      <c r="I16179">
        <v>-2.8299999999999999E-4</v>
      </c>
      <c r="J16179">
        <v>4.3759999999999997E-3</v>
      </c>
      <c r="K16179">
        <v>1023.23999</v>
      </c>
      <c r="L16179">
        <v>43.090935000000002</v>
      </c>
      <c r="W16179">
        <f t="shared" si="252"/>
        <v>53419.777867449964</v>
      </c>
    </row>
    <row r="16180" spans="1:23" x14ac:dyDescent="0.3">
      <c r="A16180">
        <v>256.26375000000002</v>
      </c>
      <c r="B16180">
        <v>-587.37597700000003</v>
      </c>
      <c r="C16180">
        <v>-53349.980469000002</v>
      </c>
      <c r="D16180">
        <v>3272.5932619999999</v>
      </c>
      <c r="E16180">
        <v>2.1836000000000001E-2</v>
      </c>
      <c r="F16180">
        <v>9.9506399999999999</v>
      </c>
      <c r="G16180">
        <v>-5.1971999999999997E-2</v>
      </c>
      <c r="H16180">
        <v>-3.1696000000000002E-2</v>
      </c>
      <c r="I16180">
        <v>8.7044719999999998E-5</v>
      </c>
      <c r="J16180">
        <v>5.6259999999999999E-3</v>
      </c>
      <c r="K16180">
        <v>1023.23999</v>
      </c>
      <c r="L16180">
        <v>43.090935000000002</v>
      </c>
      <c r="W16180">
        <f t="shared" si="252"/>
        <v>53453.487194377936</v>
      </c>
    </row>
    <row r="16181" spans="1:23" x14ac:dyDescent="0.3">
      <c r="A16181">
        <v>256.27499999999998</v>
      </c>
      <c r="B16181">
        <v>-605.177368</v>
      </c>
      <c r="C16181">
        <v>-53335.355469000002</v>
      </c>
      <c r="D16181">
        <v>3281.5239259999998</v>
      </c>
      <c r="E16181">
        <v>2.6928000000000001E-2</v>
      </c>
      <c r="F16181">
        <v>9.959676</v>
      </c>
      <c r="G16181">
        <v>-5.0948E-2</v>
      </c>
      <c r="H16181">
        <v>-2.9291000000000001E-2</v>
      </c>
      <c r="I16181">
        <v>-1.12E-4</v>
      </c>
      <c r="J16181">
        <v>2.8400000000000002E-4</v>
      </c>
      <c r="K16181">
        <v>1023.23999</v>
      </c>
      <c r="L16181">
        <v>43.090935000000002</v>
      </c>
      <c r="W16181">
        <f t="shared" si="252"/>
        <v>53439.636805729118</v>
      </c>
    </row>
    <row r="16182" spans="1:23" x14ac:dyDescent="0.3">
      <c r="A16182">
        <v>256.28625</v>
      </c>
      <c r="B16182">
        <v>-547.10516399999995</v>
      </c>
      <c r="C16182">
        <v>-53344.121094000002</v>
      </c>
      <c r="D16182">
        <v>3280.7094729999999</v>
      </c>
      <c r="E16182">
        <v>1.3919000000000001E-2</v>
      </c>
      <c r="F16182">
        <v>9.9627739999999996</v>
      </c>
      <c r="G16182">
        <v>-5.9729999999999998E-2</v>
      </c>
      <c r="H16182">
        <v>8.8699999999999998E-4</v>
      </c>
      <c r="I16182">
        <v>3.0119999999999999E-3</v>
      </c>
      <c r="J16182">
        <v>-1.0007E-2</v>
      </c>
      <c r="K16182">
        <v>1023.23999</v>
      </c>
      <c r="L16182">
        <v>43.090935000000002</v>
      </c>
      <c r="W16182">
        <f t="shared" si="252"/>
        <v>53447.709342852511</v>
      </c>
    </row>
    <row r="16183" spans="1:23" x14ac:dyDescent="0.3">
      <c r="A16183">
        <v>256.29750000000001</v>
      </c>
      <c r="B16183">
        <v>-561.427368</v>
      </c>
      <c r="C16183">
        <v>-53335.175780999998</v>
      </c>
      <c r="D16183">
        <v>3257.6870119999999</v>
      </c>
      <c r="E16183">
        <v>7.2550000000000002E-3</v>
      </c>
      <c r="F16183">
        <v>9.9586559999999995</v>
      </c>
      <c r="G16183">
        <v>-6.1695E-2</v>
      </c>
      <c r="H16183">
        <v>3.0313E-2</v>
      </c>
      <c r="I16183">
        <v>6.7409999999999996E-3</v>
      </c>
      <c r="J16183">
        <v>-1.9118E-2</v>
      </c>
      <c r="K16183">
        <v>1023.23999</v>
      </c>
      <c r="L16183">
        <v>43.090935000000002</v>
      </c>
      <c r="W16183">
        <f t="shared" si="252"/>
        <v>53437.521470852873</v>
      </c>
    </row>
    <row r="16184" spans="1:23" x14ac:dyDescent="0.3">
      <c r="A16184">
        <v>256.30874999999997</v>
      </c>
      <c r="B16184">
        <v>-599.75591999999995</v>
      </c>
      <c r="C16184">
        <v>-53323.78125</v>
      </c>
      <c r="D16184">
        <v>3144.2863769999999</v>
      </c>
      <c r="E16184">
        <v>1.4293E-2</v>
      </c>
      <c r="F16184">
        <v>9.9583689999999994</v>
      </c>
      <c r="G16184">
        <v>-5.7001999999999997E-2</v>
      </c>
      <c r="H16184">
        <v>5.3060999999999997E-2</v>
      </c>
      <c r="I16184">
        <v>1.0699999999999999E-2</v>
      </c>
      <c r="J16184">
        <v>-2.2867999999999999E-2</v>
      </c>
      <c r="K16184">
        <v>1023.25</v>
      </c>
      <c r="L16184">
        <v>43.095818000000001</v>
      </c>
      <c r="W16184">
        <f t="shared" si="252"/>
        <v>53419.770598365678</v>
      </c>
    </row>
    <row r="16185" spans="1:23" x14ac:dyDescent="0.3">
      <c r="A16185">
        <v>256.32</v>
      </c>
      <c r="B16185">
        <v>-470.77374300000002</v>
      </c>
      <c r="C16185">
        <v>-53359.386719000002</v>
      </c>
      <c r="D16185">
        <v>3276.0695799999999</v>
      </c>
      <c r="E16185">
        <v>2.0084999999999999E-2</v>
      </c>
      <c r="F16185">
        <v>9.9687839999999994</v>
      </c>
      <c r="G16185">
        <v>-6.5259999999999999E-2</v>
      </c>
      <c r="H16185">
        <v>6.8254999999999996E-2</v>
      </c>
      <c r="I16185">
        <v>1.3488999999999999E-2</v>
      </c>
      <c r="J16185">
        <v>-2.4587999999999999E-2</v>
      </c>
      <c r="K16185">
        <v>1023.25</v>
      </c>
      <c r="L16185">
        <v>43.095818000000001</v>
      </c>
      <c r="W16185">
        <f t="shared" si="252"/>
        <v>53461.934222752301</v>
      </c>
    </row>
    <row r="16186" spans="1:23" x14ac:dyDescent="0.3">
      <c r="A16186">
        <v>256.33125000000001</v>
      </c>
      <c r="B16186">
        <v>-534.206909</v>
      </c>
      <c r="C16186">
        <v>-53310.125</v>
      </c>
      <c r="D16186">
        <v>3172.3610840000001</v>
      </c>
      <c r="E16186">
        <v>2.5010000000000002E-3</v>
      </c>
      <c r="F16186">
        <v>9.9697990000000001</v>
      </c>
      <c r="G16186">
        <v>-7.2664000000000006E-2</v>
      </c>
      <c r="H16186">
        <v>6.7962999999999996E-2</v>
      </c>
      <c r="I16186">
        <v>1.358E-2</v>
      </c>
      <c r="J16186">
        <v>-2.1315000000000001E-2</v>
      </c>
      <c r="K16186">
        <v>1023.25</v>
      </c>
      <c r="L16186">
        <v>43.095818000000001</v>
      </c>
      <c r="W16186">
        <f t="shared" si="252"/>
        <v>53407.103267117251</v>
      </c>
    </row>
    <row r="16187" spans="1:23" x14ac:dyDescent="0.3">
      <c r="A16187">
        <v>256.34249999999997</v>
      </c>
      <c r="B16187">
        <v>-714.77642800000001</v>
      </c>
      <c r="C16187">
        <v>-53320.890625</v>
      </c>
      <c r="D16187">
        <v>3208.2829590000001</v>
      </c>
      <c r="E16187">
        <v>7.43E-3</v>
      </c>
      <c r="F16187">
        <v>9.9575139999999998</v>
      </c>
      <c r="G16187">
        <v>-7.1335999999999997E-2</v>
      </c>
      <c r="H16187">
        <v>5.4616999999999999E-2</v>
      </c>
      <c r="I16187">
        <v>1.2342000000000001E-2</v>
      </c>
      <c r="J16187">
        <v>-1.7899000000000002E-2</v>
      </c>
      <c r="K16187">
        <v>1023.25</v>
      </c>
      <c r="L16187">
        <v>43.095818000000001</v>
      </c>
      <c r="W16187">
        <f t="shared" si="252"/>
        <v>53422.105555006412</v>
      </c>
    </row>
    <row r="16188" spans="1:23" x14ac:dyDescent="0.3">
      <c r="A16188">
        <v>256.35374999999999</v>
      </c>
      <c r="B16188">
        <v>-689.13037099999997</v>
      </c>
      <c r="C16188">
        <v>-53314.640625</v>
      </c>
      <c r="D16188">
        <v>3152.2009280000002</v>
      </c>
      <c r="E16188">
        <v>8.7989999999999995E-3</v>
      </c>
      <c r="F16188">
        <v>9.9605090000000001</v>
      </c>
      <c r="G16188">
        <v>-6.2054999999999999E-2</v>
      </c>
      <c r="H16188">
        <v>2.8958999999999999E-2</v>
      </c>
      <c r="I16188">
        <v>9.6270000000000001E-3</v>
      </c>
      <c r="J16188">
        <v>-1.2078999999999999E-2</v>
      </c>
      <c r="K16188">
        <v>1023.25</v>
      </c>
      <c r="L16188">
        <v>43.095818000000001</v>
      </c>
      <c r="W16188">
        <f t="shared" si="252"/>
        <v>53412.191270641757</v>
      </c>
    </row>
    <row r="16189" spans="1:23" x14ac:dyDescent="0.3">
      <c r="A16189">
        <v>256.36500000000001</v>
      </c>
      <c r="B16189">
        <v>-589.10052499999995</v>
      </c>
      <c r="C16189">
        <v>-53382.03125</v>
      </c>
      <c r="D16189">
        <v>3214.6010740000002</v>
      </c>
      <c r="E16189">
        <v>1.2654E-2</v>
      </c>
      <c r="F16189">
        <v>9.9555380000000007</v>
      </c>
      <c r="G16189">
        <v>-7.0161000000000001E-2</v>
      </c>
      <c r="H16189">
        <v>-9.9700000000000006E-4</v>
      </c>
      <c r="I16189">
        <v>5.77E-3</v>
      </c>
      <c r="J16189">
        <v>-3.235E-3</v>
      </c>
      <c r="K16189">
        <v>1023.25</v>
      </c>
      <c r="L16189">
        <v>43.095818000000001</v>
      </c>
      <c r="W16189">
        <f t="shared" si="252"/>
        <v>53481.977897881581</v>
      </c>
    </row>
    <row r="16190" spans="1:23" x14ac:dyDescent="0.3">
      <c r="A16190">
        <v>256.37625000000003</v>
      </c>
      <c r="B16190">
        <v>-557.578125</v>
      </c>
      <c r="C16190">
        <v>-53343.550780999998</v>
      </c>
      <c r="D16190">
        <v>3280.4436040000001</v>
      </c>
      <c r="E16190">
        <v>1.0135E-2</v>
      </c>
      <c r="F16190">
        <v>9.9625489999999992</v>
      </c>
      <c r="G16190">
        <v>-5.6413999999999999E-2</v>
      </c>
      <c r="H16190">
        <v>-2.0219999999999998E-2</v>
      </c>
      <c r="I16190">
        <v>2.029E-3</v>
      </c>
      <c r="J16190">
        <v>3.153E-3</v>
      </c>
      <c r="K16190">
        <v>1023.25</v>
      </c>
      <c r="L16190">
        <v>43.095818000000001</v>
      </c>
      <c r="W16190">
        <f t="shared" si="252"/>
        <v>53447.232047409423</v>
      </c>
    </row>
    <row r="16191" spans="1:23" x14ac:dyDescent="0.3">
      <c r="A16191">
        <v>256.38749999999999</v>
      </c>
      <c r="B16191">
        <v>-674.63745100000006</v>
      </c>
      <c r="C16191">
        <v>-53321.464844000002</v>
      </c>
      <c r="D16191">
        <v>3191.2705080000001</v>
      </c>
      <c r="E16191">
        <v>7.7169999999999999E-3</v>
      </c>
      <c r="F16191">
        <v>9.9671299999999992</v>
      </c>
      <c r="G16191">
        <v>-6.9640999999999995E-2</v>
      </c>
      <c r="H16191">
        <v>-3.7779E-2</v>
      </c>
      <c r="I16191">
        <v>-6.6E-4</v>
      </c>
      <c r="J16191">
        <v>7.7780000000000002E-3</v>
      </c>
      <c r="K16191">
        <v>1023.25</v>
      </c>
      <c r="L16191">
        <v>43.095818000000001</v>
      </c>
      <c r="W16191">
        <f t="shared" si="252"/>
        <v>53421.137728950052</v>
      </c>
    </row>
    <row r="16192" spans="1:23" x14ac:dyDescent="0.3">
      <c r="A16192">
        <v>256.39875000000001</v>
      </c>
      <c r="B16192">
        <v>-637.49084500000004</v>
      </c>
      <c r="C16192">
        <v>-53325.320312000003</v>
      </c>
      <c r="D16192">
        <v>3156.3342290000001</v>
      </c>
      <c r="E16192">
        <v>5.5040000000000002E-3</v>
      </c>
      <c r="F16192">
        <v>9.9719759999999997</v>
      </c>
      <c r="G16192">
        <v>-5.2377E-2</v>
      </c>
      <c r="H16192">
        <v>-2.9907E-2</v>
      </c>
      <c r="I16192">
        <v>5.8699999999999996E-4</v>
      </c>
      <c r="J16192">
        <v>3.7060000000000001E-3</v>
      </c>
      <c r="K16192">
        <v>1023.25</v>
      </c>
      <c r="L16192">
        <v>43.095818000000001</v>
      </c>
      <c r="W16192">
        <f t="shared" si="252"/>
        <v>53422.45433074014</v>
      </c>
    </row>
    <row r="16193" spans="1:23" x14ac:dyDescent="0.3">
      <c r="A16193">
        <v>256.41000000000003</v>
      </c>
      <c r="B16193">
        <v>-487.94589200000001</v>
      </c>
      <c r="C16193">
        <v>-53295.304687000003</v>
      </c>
      <c r="D16193">
        <v>3161.2727049999999</v>
      </c>
      <c r="E16193">
        <v>1.5932000000000002E-2</v>
      </c>
      <c r="F16193">
        <v>9.9645630000000001</v>
      </c>
      <c r="G16193">
        <v>-5.0078999999999999E-2</v>
      </c>
      <c r="H16193">
        <v>-1.0829E-2</v>
      </c>
      <c r="I16193">
        <v>3.1229999999999999E-3</v>
      </c>
      <c r="J16193">
        <v>-5.0330000000000001E-3</v>
      </c>
      <c r="K16193">
        <v>1023.219971</v>
      </c>
      <c r="L16193">
        <v>43.093280999999998</v>
      </c>
      <c r="W16193">
        <f t="shared" si="252"/>
        <v>53391.209369980206</v>
      </c>
    </row>
    <row r="16194" spans="1:23" x14ac:dyDescent="0.3">
      <c r="A16194">
        <v>256.42124999999999</v>
      </c>
      <c r="B16194">
        <v>-475.67309599999999</v>
      </c>
      <c r="C16194">
        <v>-53389.085937000003</v>
      </c>
      <c r="D16194">
        <v>3251.7326659999999</v>
      </c>
      <c r="E16194">
        <v>1.5386E-2</v>
      </c>
      <c r="F16194">
        <v>9.9676570000000009</v>
      </c>
      <c r="G16194">
        <v>-6.2445000000000001E-2</v>
      </c>
      <c r="H16194">
        <v>2.3865000000000001E-2</v>
      </c>
      <c r="I16194">
        <v>6.4989999999999996E-3</v>
      </c>
      <c r="J16194">
        <v>-1.6549999999999999E-2</v>
      </c>
      <c r="K16194">
        <v>1023.219971</v>
      </c>
      <c r="L16194">
        <v>43.093280999999998</v>
      </c>
      <c r="W16194">
        <f t="shared" ref="W16194:W16257" si="253">SQRT((B16194)^2+(C16194)^2+(D16194)^2)</f>
        <v>53490.134860680257</v>
      </c>
    </row>
    <row r="16195" spans="1:23" x14ac:dyDescent="0.3">
      <c r="A16195">
        <v>256.4325</v>
      </c>
      <c r="B16195">
        <v>-589.35589600000003</v>
      </c>
      <c r="C16195">
        <v>-53335.589844000002</v>
      </c>
      <c r="D16195">
        <v>3225.086914</v>
      </c>
      <c r="E16195">
        <v>9.5359999999999993E-3</v>
      </c>
      <c r="F16195">
        <v>9.9549760000000003</v>
      </c>
      <c r="G16195">
        <v>-4.8169999999999998E-2</v>
      </c>
      <c r="H16195">
        <v>5.0332000000000002E-2</v>
      </c>
      <c r="I16195">
        <v>1.0569E-2</v>
      </c>
      <c r="J16195">
        <v>-2.2135999999999999E-2</v>
      </c>
      <c r="K16195">
        <v>1023.219971</v>
      </c>
      <c r="L16195">
        <v>43.093280999999998</v>
      </c>
      <c r="W16195">
        <f t="shared" si="253"/>
        <v>53436.258008793993</v>
      </c>
    </row>
    <row r="16196" spans="1:23" x14ac:dyDescent="0.3">
      <c r="A16196">
        <v>256.44375000000002</v>
      </c>
      <c r="B16196">
        <v>-552.89666699999998</v>
      </c>
      <c r="C16196">
        <v>-53326.03125</v>
      </c>
      <c r="D16196">
        <v>3249.6313479999999</v>
      </c>
      <c r="E16196">
        <v>1.4525E-2</v>
      </c>
      <c r="F16196">
        <v>9.9579360000000001</v>
      </c>
      <c r="G16196">
        <v>-4.5339999999999998E-2</v>
      </c>
      <c r="H16196">
        <v>6.6386000000000001E-2</v>
      </c>
      <c r="I16196">
        <v>1.1632E-2</v>
      </c>
      <c r="J16196">
        <v>-2.5328E-2</v>
      </c>
      <c r="K16196">
        <v>1023.219971</v>
      </c>
      <c r="L16196">
        <v>43.093280999999998</v>
      </c>
      <c r="W16196">
        <f t="shared" si="253"/>
        <v>53427.814923485879</v>
      </c>
    </row>
    <row r="16197" spans="1:23" x14ac:dyDescent="0.3">
      <c r="A16197">
        <v>256.45499999999998</v>
      </c>
      <c r="B16197">
        <v>-504.92782599999998</v>
      </c>
      <c r="C16197">
        <v>-53328.777344000002</v>
      </c>
      <c r="D16197">
        <v>3248.9440920000002</v>
      </c>
      <c r="E16197">
        <v>1.1114000000000001E-2</v>
      </c>
      <c r="F16197">
        <v>9.9574379999999998</v>
      </c>
      <c r="G16197">
        <v>-6.2038000000000003E-2</v>
      </c>
      <c r="H16197">
        <v>6.9453000000000001E-2</v>
      </c>
      <c r="I16197">
        <v>1.315E-2</v>
      </c>
      <c r="J16197">
        <v>-2.2546E-2</v>
      </c>
      <c r="K16197">
        <v>1023.219971</v>
      </c>
      <c r="L16197">
        <v>43.093280999999998</v>
      </c>
      <c r="W16197">
        <f t="shared" si="253"/>
        <v>53430.039143054521</v>
      </c>
    </row>
    <row r="16198" spans="1:23" x14ac:dyDescent="0.3">
      <c r="A16198">
        <v>256.46625</v>
      </c>
      <c r="B16198">
        <v>-666.30798300000004</v>
      </c>
      <c r="C16198">
        <v>-53327.0625</v>
      </c>
      <c r="D16198">
        <v>3039.7048340000001</v>
      </c>
      <c r="E16198">
        <v>8.9820000000000004E-3</v>
      </c>
      <c r="F16198">
        <v>9.9671559999999992</v>
      </c>
      <c r="G16198">
        <v>-6.6084000000000004E-2</v>
      </c>
      <c r="H16198">
        <v>6.0375999999999999E-2</v>
      </c>
      <c r="I16198">
        <v>1.175E-2</v>
      </c>
      <c r="J16198">
        <v>-2.0711E-2</v>
      </c>
      <c r="K16198">
        <v>1023.219971</v>
      </c>
      <c r="L16198">
        <v>43.093280999999998</v>
      </c>
      <c r="W16198">
        <f t="shared" si="253"/>
        <v>53417.781371795652</v>
      </c>
    </row>
    <row r="16199" spans="1:23" x14ac:dyDescent="0.3">
      <c r="A16199">
        <v>256.47750000000002</v>
      </c>
      <c r="B16199">
        <v>-613.33111599999995</v>
      </c>
      <c r="C16199">
        <v>-53334</v>
      </c>
      <c r="D16199">
        <v>3174.3627929999998</v>
      </c>
      <c r="E16199">
        <v>1.9934E-2</v>
      </c>
      <c r="F16199">
        <v>9.9737259999999992</v>
      </c>
      <c r="G16199">
        <v>-5.4848000000000001E-2</v>
      </c>
      <c r="H16199">
        <v>3.8294000000000002E-2</v>
      </c>
      <c r="I16199">
        <v>1.0204E-2</v>
      </c>
      <c r="J16199">
        <v>-1.486E-2</v>
      </c>
      <c r="K16199">
        <v>1023.219971</v>
      </c>
      <c r="L16199">
        <v>43.093280999999998</v>
      </c>
      <c r="W16199">
        <f t="shared" si="253"/>
        <v>53431.903486582218</v>
      </c>
    </row>
    <row r="16200" spans="1:23" x14ac:dyDescent="0.3">
      <c r="A16200">
        <v>256.48874999999998</v>
      </c>
      <c r="B16200">
        <v>-550.38128700000004</v>
      </c>
      <c r="C16200">
        <v>-53338.179687000003</v>
      </c>
      <c r="D16200">
        <v>3259.55249</v>
      </c>
      <c r="E16200">
        <v>4.0819999999999997E-3</v>
      </c>
      <c r="F16200">
        <v>9.9678699999999996</v>
      </c>
      <c r="G16200">
        <v>-6.7291000000000004E-2</v>
      </c>
      <c r="H16200">
        <v>1.0161999999999999E-2</v>
      </c>
      <c r="I16200">
        <v>6.5570000000000003E-3</v>
      </c>
      <c r="J16200">
        <v>-8.2380000000000005E-3</v>
      </c>
      <c r="K16200">
        <v>1023.219971</v>
      </c>
      <c r="L16200">
        <v>43.093280999999998</v>
      </c>
      <c r="W16200">
        <f t="shared" si="253"/>
        <v>53440.518469779512</v>
      </c>
    </row>
    <row r="16201" spans="1:23" x14ac:dyDescent="0.3">
      <c r="A16201">
        <v>256.5</v>
      </c>
      <c r="B16201">
        <v>-644.92205799999999</v>
      </c>
      <c r="C16201">
        <v>-53336.019530999998</v>
      </c>
      <c r="D16201">
        <v>3298.5505370000001</v>
      </c>
      <c r="E16201">
        <v>1.7292999999999999E-2</v>
      </c>
      <c r="F16201">
        <v>9.9761699999999998</v>
      </c>
      <c r="G16201">
        <v>-5.5190000000000003E-2</v>
      </c>
      <c r="H16201">
        <v>-2.3871E-2</v>
      </c>
      <c r="I16201">
        <v>1.6429999999999999E-3</v>
      </c>
      <c r="J16201">
        <v>2.8540000000000002E-3</v>
      </c>
      <c r="K16201">
        <v>1023.219971</v>
      </c>
      <c r="L16201">
        <v>43.093280999999998</v>
      </c>
      <c r="W16201">
        <f t="shared" si="253"/>
        <v>53441.812651866996</v>
      </c>
    </row>
    <row r="16202" spans="1:23" x14ac:dyDescent="0.3">
      <c r="A16202">
        <v>256.51125000000002</v>
      </c>
      <c r="B16202">
        <v>-654.257385</v>
      </c>
      <c r="C16202">
        <v>-53299.910155999998</v>
      </c>
      <c r="D16202">
        <v>3352.6865229999999</v>
      </c>
      <c r="E16202">
        <v>1.8884999999999999E-2</v>
      </c>
      <c r="F16202">
        <v>9.9576030000000006</v>
      </c>
      <c r="G16202">
        <v>-6.8670999999999996E-2</v>
      </c>
      <c r="H16202">
        <v>-3.6199000000000002E-2</v>
      </c>
      <c r="I16202">
        <v>-2.3800000000000001E-4</v>
      </c>
      <c r="J16202">
        <v>6.2919999999999998E-3</v>
      </c>
      <c r="K16202">
        <v>1023.219971</v>
      </c>
      <c r="L16202">
        <v>43.093280999999998</v>
      </c>
      <c r="W16202">
        <f t="shared" si="253"/>
        <v>53409.259330990586</v>
      </c>
    </row>
    <row r="16203" spans="1:23" x14ac:dyDescent="0.3">
      <c r="A16203">
        <v>256.52249999999998</v>
      </c>
      <c r="B16203">
        <v>-663.19787599999995</v>
      </c>
      <c r="C16203">
        <v>-53332.851562000003</v>
      </c>
      <c r="D16203">
        <v>3297.5732419999999</v>
      </c>
      <c r="E16203">
        <v>1.5682999999999999E-2</v>
      </c>
      <c r="F16203">
        <v>9.9690689999999993</v>
      </c>
      <c r="G16203">
        <v>-5.8047000000000001E-2</v>
      </c>
      <c r="H16203">
        <v>-3.8072000000000002E-2</v>
      </c>
      <c r="I16203">
        <v>-8.3000000000000001E-4</v>
      </c>
      <c r="J16203">
        <v>5.4730000000000004E-3</v>
      </c>
      <c r="K16203">
        <v>1023.219971</v>
      </c>
      <c r="L16203">
        <v>43.093280999999998</v>
      </c>
      <c r="W16203">
        <f t="shared" si="253"/>
        <v>53438.814324827712</v>
      </c>
    </row>
    <row r="16204" spans="1:23" x14ac:dyDescent="0.3">
      <c r="A16204">
        <v>256.53375</v>
      </c>
      <c r="B16204">
        <v>-661.65936299999998</v>
      </c>
      <c r="C16204">
        <v>-53330.984375</v>
      </c>
      <c r="D16204">
        <v>3308.3027339999999</v>
      </c>
      <c r="E16204">
        <v>2.447E-3</v>
      </c>
      <c r="F16204">
        <v>9.9675419999999999</v>
      </c>
      <c r="G16204">
        <v>-6.7244999999999999E-2</v>
      </c>
      <c r="H16204">
        <v>-1.6684000000000001E-2</v>
      </c>
      <c r="I16204">
        <v>1.317E-3</v>
      </c>
      <c r="J16204">
        <v>-3.5539999999999999E-3</v>
      </c>
      <c r="K16204">
        <v>1023.219971</v>
      </c>
      <c r="L16204">
        <v>43.093280999999998</v>
      </c>
      <c r="W16204">
        <f t="shared" si="253"/>
        <v>53437.594954291606</v>
      </c>
    </row>
    <row r="16205" spans="1:23" x14ac:dyDescent="0.3">
      <c r="A16205">
        <v>256.54500000000002</v>
      </c>
      <c r="B16205">
        <v>-742.68859899999995</v>
      </c>
      <c r="C16205">
        <v>-53312.933594000002</v>
      </c>
      <c r="D16205">
        <v>3216.8151859999998</v>
      </c>
      <c r="E16205">
        <v>2.1007000000000001E-2</v>
      </c>
      <c r="F16205">
        <v>9.9570360000000004</v>
      </c>
      <c r="G16205">
        <v>-6.2445000000000001E-2</v>
      </c>
      <c r="H16205">
        <v>1.1561E-2</v>
      </c>
      <c r="I16205">
        <v>4.5890000000000002E-3</v>
      </c>
      <c r="J16205">
        <v>-1.3811E-2</v>
      </c>
      <c r="K16205">
        <v>1023.219971</v>
      </c>
      <c r="L16205">
        <v>43.093280999999998</v>
      </c>
      <c r="W16205">
        <f t="shared" si="253"/>
        <v>53415.057565205512</v>
      </c>
    </row>
    <row r="16206" spans="1:23" x14ac:dyDescent="0.3">
      <c r="A16206">
        <v>256.55624999999998</v>
      </c>
      <c r="B16206">
        <v>-572.33050500000002</v>
      </c>
      <c r="C16206">
        <v>-53345.527344000002</v>
      </c>
      <c r="D16206">
        <v>3204.8303219999998</v>
      </c>
      <c r="E16206">
        <v>9.5680000000000001E-3</v>
      </c>
      <c r="F16206">
        <v>9.9670089999999991</v>
      </c>
      <c r="G16206">
        <v>-5.8508999999999999E-2</v>
      </c>
      <c r="H16206">
        <v>4.4360999999999998E-2</v>
      </c>
      <c r="I16206">
        <v>9.1050000000000002E-3</v>
      </c>
      <c r="J16206">
        <v>-2.2141000000000001E-2</v>
      </c>
      <c r="K16206">
        <v>1023.219971</v>
      </c>
      <c r="L16206">
        <v>43.093280999999998</v>
      </c>
      <c r="W16206">
        <f t="shared" si="253"/>
        <v>53444.773244997647</v>
      </c>
    </row>
    <row r="16207" spans="1:23" x14ac:dyDescent="0.3">
      <c r="A16207">
        <v>256.5675</v>
      </c>
      <c r="B16207">
        <v>-531.34234600000002</v>
      </c>
      <c r="C16207">
        <v>-53317.707030999998</v>
      </c>
      <c r="D16207">
        <v>3364.8930660000001</v>
      </c>
      <c r="E16207">
        <v>6.3689999999999997E-3</v>
      </c>
      <c r="F16207">
        <v>9.9713049999999992</v>
      </c>
      <c r="G16207">
        <v>-6.5912999999999999E-2</v>
      </c>
      <c r="H16207">
        <v>6.2431E-2</v>
      </c>
      <c r="I16207">
        <v>1.2278000000000001E-2</v>
      </c>
      <c r="J16207">
        <v>-2.4736000000000001E-2</v>
      </c>
      <c r="K16207">
        <v>1023.219971</v>
      </c>
      <c r="L16207">
        <v>43.093280999999998</v>
      </c>
      <c r="W16207">
        <f t="shared" si="253"/>
        <v>53426.423360335612</v>
      </c>
    </row>
    <row r="16208" spans="1:23" x14ac:dyDescent="0.3">
      <c r="A16208">
        <v>256.57875000000001</v>
      </c>
      <c r="B16208">
        <v>-513.75872800000002</v>
      </c>
      <c r="C16208">
        <v>-53341.53125</v>
      </c>
      <c r="D16208">
        <v>3251.039307</v>
      </c>
      <c r="E16208">
        <v>1.6676E-2</v>
      </c>
      <c r="F16208">
        <v>9.9608129999999999</v>
      </c>
      <c r="G16208">
        <v>-5.3377000000000001E-2</v>
      </c>
      <c r="H16208">
        <v>7.1534E-2</v>
      </c>
      <c r="I16208">
        <v>1.4237E-2</v>
      </c>
      <c r="J16208">
        <v>-2.4063000000000001E-2</v>
      </c>
      <c r="K16208">
        <v>1023.219971</v>
      </c>
      <c r="L16208">
        <v>43.093280999999998</v>
      </c>
      <c r="W16208">
        <f t="shared" si="253"/>
        <v>53442.980462367384</v>
      </c>
    </row>
    <row r="16209" spans="1:23" x14ac:dyDescent="0.3">
      <c r="A16209">
        <v>256.58999999999997</v>
      </c>
      <c r="B16209">
        <v>-534.26617399999998</v>
      </c>
      <c r="C16209">
        <v>-53332.699219000002</v>
      </c>
      <c r="D16209">
        <v>3171.5620119999999</v>
      </c>
      <c r="E16209">
        <v>2.215E-2</v>
      </c>
      <c r="F16209">
        <v>9.9588560000000008</v>
      </c>
      <c r="G16209">
        <v>-5.6862000000000003E-2</v>
      </c>
      <c r="H16209">
        <v>6.8168000000000006E-2</v>
      </c>
      <c r="I16209">
        <v>1.2999999999999999E-2</v>
      </c>
      <c r="J16209">
        <v>-2.2374999999999999E-2</v>
      </c>
      <c r="K16209">
        <v>1023.219971</v>
      </c>
      <c r="L16209">
        <v>43.093280999999998</v>
      </c>
      <c r="W16209">
        <f t="shared" si="253"/>
        <v>53429.589666447617</v>
      </c>
    </row>
    <row r="16210" spans="1:23" x14ac:dyDescent="0.3">
      <c r="A16210">
        <v>256.60124999999999</v>
      </c>
      <c r="B16210">
        <v>-655.10839799999997</v>
      </c>
      <c r="C16210">
        <v>-53358.59375</v>
      </c>
      <c r="D16210">
        <v>3198.376953</v>
      </c>
      <c r="E16210">
        <v>1.6785000000000001E-2</v>
      </c>
      <c r="F16210">
        <v>9.9669159999999994</v>
      </c>
      <c r="G16210">
        <v>-5.6972000000000002E-2</v>
      </c>
      <c r="H16210">
        <v>4.7624E-2</v>
      </c>
      <c r="I16210">
        <v>1.1753E-2</v>
      </c>
      <c r="J16210">
        <v>-1.5793999999999999E-2</v>
      </c>
      <c r="K16210">
        <v>1023.209961</v>
      </c>
      <c r="L16210">
        <v>43.095818000000001</v>
      </c>
      <c r="W16210">
        <f t="shared" si="253"/>
        <v>53458.379222757503</v>
      </c>
    </row>
    <row r="16211" spans="1:23" x14ac:dyDescent="0.3">
      <c r="A16211">
        <v>256.61250000000001</v>
      </c>
      <c r="B16211">
        <v>-495.93661500000002</v>
      </c>
      <c r="C16211">
        <v>-53314.460937000003</v>
      </c>
      <c r="D16211">
        <v>3308.9846189999998</v>
      </c>
      <c r="E16211">
        <v>1.2711E-2</v>
      </c>
      <c r="F16211">
        <v>9.9529379999999996</v>
      </c>
      <c r="G16211">
        <v>-4.9716000000000003E-2</v>
      </c>
      <c r="H16211">
        <v>1.8270999999999999E-2</v>
      </c>
      <c r="I16211">
        <v>7.5240000000000003E-3</v>
      </c>
      <c r="J16211">
        <v>-8.77E-3</v>
      </c>
      <c r="K16211">
        <v>1023.209961</v>
      </c>
      <c r="L16211">
        <v>43.095818000000001</v>
      </c>
      <c r="W16211">
        <f t="shared" si="253"/>
        <v>53419.351150475195</v>
      </c>
    </row>
    <row r="16212" spans="1:23" x14ac:dyDescent="0.3">
      <c r="A16212">
        <v>256.62374999999997</v>
      </c>
      <c r="B16212">
        <v>-479.94946299999998</v>
      </c>
      <c r="C16212">
        <v>-53329.675780999998</v>
      </c>
      <c r="D16212">
        <v>3317.0903320000002</v>
      </c>
      <c r="E16212">
        <v>1.3917000000000001E-2</v>
      </c>
      <c r="F16212">
        <v>9.9544499999999996</v>
      </c>
      <c r="G16212">
        <v>-5.0210999999999999E-2</v>
      </c>
      <c r="H16212">
        <v>-1.3480000000000001E-2</v>
      </c>
      <c r="I16212">
        <v>3.8670000000000002E-3</v>
      </c>
      <c r="J16212">
        <v>1.45E-4</v>
      </c>
      <c r="K16212">
        <v>1023.209961</v>
      </c>
      <c r="L16212">
        <v>43.095818000000001</v>
      </c>
      <c r="W16212">
        <f t="shared" si="253"/>
        <v>53434.892707520798</v>
      </c>
    </row>
    <row r="16213" spans="1:23" x14ac:dyDescent="0.3">
      <c r="A16213">
        <v>256.63499999999999</v>
      </c>
      <c r="B16213">
        <v>-566.46124299999997</v>
      </c>
      <c r="C16213">
        <v>-53353.179687000003</v>
      </c>
      <c r="D16213">
        <v>3197.525635</v>
      </c>
      <c r="E16213">
        <v>6.7749999999999998E-3</v>
      </c>
      <c r="F16213">
        <v>9.9506119999999996</v>
      </c>
      <c r="G16213">
        <v>-5.4977999999999999E-2</v>
      </c>
      <c r="H16213">
        <v>-3.1774999999999998E-2</v>
      </c>
      <c r="I16213">
        <v>9.4319339999999999E-5</v>
      </c>
      <c r="J16213">
        <v>4.8840000000000003E-3</v>
      </c>
      <c r="K16213">
        <v>1023.209961</v>
      </c>
      <c r="L16213">
        <v>43.095818000000001</v>
      </c>
      <c r="W16213">
        <f t="shared" si="253"/>
        <v>53451.911389955116</v>
      </c>
    </row>
    <row r="16214" spans="1:23" x14ac:dyDescent="0.3">
      <c r="A16214">
        <v>256.64625000000001</v>
      </c>
      <c r="B16214">
        <v>-579.42132600000002</v>
      </c>
      <c r="C16214">
        <v>-53324.367187000003</v>
      </c>
      <c r="D16214">
        <v>3067.474365</v>
      </c>
      <c r="E16214">
        <v>1.0839E-2</v>
      </c>
      <c r="F16214">
        <v>9.9677579999999999</v>
      </c>
      <c r="G16214">
        <v>-6.1518999999999997E-2</v>
      </c>
      <c r="H16214">
        <v>-3.0922999999999999E-2</v>
      </c>
      <c r="I16214">
        <v>-6.7500000000000004E-4</v>
      </c>
      <c r="J16214">
        <v>4.0860000000000002E-3</v>
      </c>
      <c r="K16214">
        <v>1023.209961</v>
      </c>
      <c r="L16214">
        <v>43.095818000000001</v>
      </c>
      <c r="W16214">
        <f t="shared" si="253"/>
        <v>53415.66496775041</v>
      </c>
    </row>
    <row r="16215" spans="1:23" x14ac:dyDescent="0.3">
      <c r="A16215">
        <v>256.65750000000003</v>
      </c>
      <c r="B16215">
        <v>-572.78607199999999</v>
      </c>
      <c r="C16215">
        <v>-53330.453125</v>
      </c>
      <c r="D16215">
        <v>3135.8715820000002</v>
      </c>
      <c r="E16215">
        <v>9.8829999999999994E-3</v>
      </c>
      <c r="F16215">
        <v>9.9673820000000006</v>
      </c>
      <c r="G16215">
        <v>-5.0541000000000003E-2</v>
      </c>
      <c r="H16215">
        <v>-2.2419999999999999E-2</v>
      </c>
      <c r="I16215">
        <v>1.0790000000000001E-3</v>
      </c>
      <c r="J16215">
        <v>-1.4829999999999999E-3</v>
      </c>
      <c r="K16215">
        <v>1023.209961</v>
      </c>
      <c r="L16215">
        <v>43.095818000000001</v>
      </c>
      <c r="W16215">
        <f t="shared" si="253"/>
        <v>53425.639958552623</v>
      </c>
    </row>
    <row r="16216" spans="1:23" x14ac:dyDescent="0.3">
      <c r="A16216">
        <v>256.66874999999999</v>
      </c>
      <c r="B16216">
        <v>-475.931061</v>
      </c>
      <c r="C16216">
        <v>-53309.390625</v>
      </c>
      <c r="D16216">
        <v>3216.6821289999998</v>
      </c>
      <c r="E16216">
        <v>9.0530000000000003E-3</v>
      </c>
      <c r="F16216">
        <v>9.9671330000000005</v>
      </c>
      <c r="G16216">
        <v>-7.4326000000000003E-2</v>
      </c>
      <c r="H16216">
        <v>5.2459999999999998E-3</v>
      </c>
      <c r="I16216">
        <v>4.4759999999999999E-3</v>
      </c>
      <c r="J16216">
        <v>-1.0215E-2</v>
      </c>
      <c r="K16216">
        <v>1023.209961</v>
      </c>
      <c r="L16216">
        <v>43.095818000000001</v>
      </c>
      <c r="W16216">
        <f t="shared" si="253"/>
        <v>53408.470143814178</v>
      </c>
    </row>
    <row r="16217" spans="1:23" x14ac:dyDescent="0.3">
      <c r="A16217">
        <v>256.68</v>
      </c>
      <c r="B16217">
        <v>-443.35611</v>
      </c>
      <c r="C16217">
        <v>-53365.59375</v>
      </c>
      <c r="D16217">
        <v>3162.3264159999999</v>
      </c>
      <c r="E16217">
        <v>2.1894E-2</v>
      </c>
      <c r="F16217">
        <v>9.9565239999999999</v>
      </c>
      <c r="G16217">
        <v>-7.5348999999999999E-2</v>
      </c>
      <c r="H16217">
        <v>3.2628999999999998E-2</v>
      </c>
      <c r="I16217">
        <v>8.0389999999999993E-3</v>
      </c>
      <c r="J16217">
        <v>-1.8519000000000001E-2</v>
      </c>
      <c r="K16217">
        <v>1023.209961</v>
      </c>
      <c r="L16217">
        <v>43.095818000000001</v>
      </c>
      <c r="W16217">
        <f t="shared" si="253"/>
        <v>53461.046279432703</v>
      </c>
    </row>
    <row r="16218" spans="1:23" x14ac:dyDescent="0.3">
      <c r="A16218">
        <v>256.69125000000003</v>
      </c>
      <c r="B16218">
        <v>-440.43133499999999</v>
      </c>
      <c r="C16218">
        <v>-53329.917969000002</v>
      </c>
      <c r="D16218">
        <v>3236.048828</v>
      </c>
      <c r="E16218">
        <v>1.4109999999999999E-2</v>
      </c>
      <c r="F16218">
        <v>9.9741590000000002</v>
      </c>
      <c r="G16218">
        <v>-5.5451E-2</v>
      </c>
      <c r="H16218">
        <v>5.9364E-2</v>
      </c>
      <c r="I16218">
        <v>1.1759E-2</v>
      </c>
      <c r="J16218">
        <v>-2.2870000000000001E-2</v>
      </c>
      <c r="K16218">
        <v>1023.209961</v>
      </c>
      <c r="L16218">
        <v>43.095818000000001</v>
      </c>
      <c r="W16218">
        <f t="shared" si="253"/>
        <v>53429.824464977602</v>
      </c>
    </row>
    <row r="16219" spans="1:23" x14ac:dyDescent="0.3">
      <c r="A16219">
        <v>256.70249999999999</v>
      </c>
      <c r="B16219">
        <v>-587.39190699999995</v>
      </c>
      <c r="C16219">
        <v>-53367.828125</v>
      </c>
      <c r="D16219">
        <v>3314.6513669999999</v>
      </c>
      <c r="E16219">
        <v>1.5618E-2</v>
      </c>
      <c r="F16219">
        <v>9.9608319999999999</v>
      </c>
      <c r="G16219">
        <v>-5.4198999999999997E-2</v>
      </c>
      <c r="H16219">
        <v>7.1008000000000002E-2</v>
      </c>
      <c r="I16219">
        <v>1.321E-2</v>
      </c>
      <c r="J16219">
        <v>-2.3628E-2</v>
      </c>
      <c r="K16219">
        <v>1023.22998</v>
      </c>
      <c r="L16219">
        <v>43.095818000000001</v>
      </c>
      <c r="W16219">
        <f t="shared" si="253"/>
        <v>53473.891028395388</v>
      </c>
    </row>
    <row r="16220" spans="1:23" x14ac:dyDescent="0.3">
      <c r="A16220">
        <v>256.71375</v>
      </c>
      <c r="B16220">
        <v>-476.67590300000001</v>
      </c>
      <c r="C16220">
        <v>-53316.929687000003</v>
      </c>
      <c r="D16220">
        <v>3056.688721</v>
      </c>
      <c r="E16220">
        <v>6.5040000000000002E-3</v>
      </c>
      <c r="F16220">
        <v>9.9619079999999993</v>
      </c>
      <c r="G16220">
        <v>-5.9544E-2</v>
      </c>
      <c r="H16220">
        <v>7.0585999999999996E-2</v>
      </c>
      <c r="I16220">
        <v>1.3405E-2</v>
      </c>
      <c r="J16220">
        <v>-2.1852E-2</v>
      </c>
      <c r="K16220">
        <v>1023.22998</v>
      </c>
      <c r="L16220">
        <v>43.095818000000001</v>
      </c>
      <c r="W16220">
        <f t="shared" si="253"/>
        <v>53406.605931308644</v>
      </c>
    </row>
    <row r="16221" spans="1:23" x14ac:dyDescent="0.3">
      <c r="A16221">
        <v>256.72500000000002</v>
      </c>
      <c r="B16221">
        <v>-565.42321800000002</v>
      </c>
      <c r="C16221">
        <v>-53328.140625</v>
      </c>
      <c r="D16221">
        <v>3278.1374510000001</v>
      </c>
      <c r="E16221">
        <v>1.6709000000000002E-2</v>
      </c>
      <c r="F16221">
        <v>9.9606169999999992</v>
      </c>
      <c r="G16221">
        <v>-5.7629E-2</v>
      </c>
      <c r="H16221">
        <v>5.4227999999999998E-2</v>
      </c>
      <c r="I16221">
        <v>1.2566000000000001E-2</v>
      </c>
      <c r="J16221">
        <v>-1.8974000000000001E-2</v>
      </c>
      <c r="K16221">
        <v>1023.22998</v>
      </c>
      <c r="L16221">
        <v>43.095818000000001</v>
      </c>
      <c r="W16221">
        <f t="shared" si="253"/>
        <v>53431.792699505015</v>
      </c>
    </row>
    <row r="16222" spans="1:23" x14ac:dyDescent="0.3">
      <c r="A16222">
        <v>256.73624999999998</v>
      </c>
      <c r="B16222">
        <v>-588.75756799999999</v>
      </c>
      <c r="C16222">
        <v>-53365.390625</v>
      </c>
      <c r="D16222">
        <v>3216.2482909999999</v>
      </c>
      <c r="E16222">
        <v>2.0420000000000001E-2</v>
      </c>
      <c r="F16222">
        <v>9.9723769999999998</v>
      </c>
      <c r="G16222">
        <v>-6.0982000000000001E-2</v>
      </c>
      <c r="H16222">
        <v>2.3066E-2</v>
      </c>
      <c r="I16222">
        <v>7.8440000000000003E-3</v>
      </c>
      <c r="J16222">
        <v>-1.0862999999999999E-2</v>
      </c>
      <c r="K16222">
        <v>1023.22998</v>
      </c>
      <c r="L16222">
        <v>43.095818000000001</v>
      </c>
      <c r="W16222">
        <f t="shared" si="253"/>
        <v>53465.463666764132</v>
      </c>
    </row>
    <row r="16223" spans="1:23" x14ac:dyDescent="0.3">
      <c r="A16223">
        <v>256.7475</v>
      </c>
      <c r="B16223">
        <v>-600.870361</v>
      </c>
      <c r="C16223">
        <v>-53297.828125</v>
      </c>
      <c r="D16223">
        <v>3155.8149410000001</v>
      </c>
      <c r="E16223">
        <v>2.0181000000000001E-2</v>
      </c>
      <c r="F16223">
        <v>9.9520649999999993</v>
      </c>
      <c r="G16223">
        <v>-4.7872999999999999E-2</v>
      </c>
      <c r="H16223">
        <v>-7.8019999999999999E-3</v>
      </c>
      <c r="I16223">
        <v>3.663E-3</v>
      </c>
      <c r="J16223">
        <v>-3.215E-3</v>
      </c>
      <c r="K16223">
        <v>1023.22998</v>
      </c>
      <c r="L16223">
        <v>43.095818000000001</v>
      </c>
      <c r="W16223">
        <f t="shared" si="253"/>
        <v>53394.556800994309</v>
      </c>
    </row>
    <row r="16224" spans="1:23" x14ac:dyDescent="0.3">
      <c r="A16224">
        <v>256.75875000000002</v>
      </c>
      <c r="B16224">
        <v>-483.977936</v>
      </c>
      <c r="C16224">
        <v>-53305.914062000003</v>
      </c>
      <c r="D16224">
        <v>3298.4965820000002</v>
      </c>
      <c r="E16224">
        <v>2.3723000000000001E-2</v>
      </c>
      <c r="F16224">
        <v>9.9617690000000003</v>
      </c>
      <c r="G16224">
        <v>-4.9741E-2</v>
      </c>
      <c r="H16224">
        <v>-2.6602000000000001E-2</v>
      </c>
      <c r="I16224">
        <v>1.139E-3</v>
      </c>
      <c r="J16224">
        <v>5.2519999999999997E-3</v>
      </c>
      <c r="K16224">
        <v>1023.22998</v>
      </c>
      <c r="L16224">
        <v>43.095818000000001</v>
      </c>
      <c r="W16224">
        <f t="shared" si="253"/>
        <v>53410.062613044465</v>
      </c>
    </row>
    <row r="16225" spans="1:23" x14ac:dyDescent="0.3">
      <c r="A16225">
        <v>256.77</v>
      </c>
      <c r="B16225">
        <v>-516.50677499999995</v>
      </c>
      <c r="C16225">
        <v>-53300.207030999998</v>
      </c>
      <c r="D16225">
        <v>3242.5146479999999</v>
      </c>
      <c r="E16225">
        <v>2.3123000000000001E-2</v>
      </c>
      <c r="F16225">
        <v>9.9648610000000009</v>
      </c>
      <c r="G16225">
        <v>-5.0122E-2</v>
      </c>
      <c r="H16225">
        <v>-3.7019999999999997E-2</v>
      </c>
      <c r="I16225">
        <v>-1.219E-3</v>
      </c>
      <c r="J16225">
        <v>6.2430000000000003E-3</v>
      </c>
      <c r="K16225">
        <v>1023.22998</v>
      </c>
      <c r="L16225">
        <v>43.095818000000001</v>
      </c>
      <c r="W16225">
        <f t="shared" si="253"/>
        <v>53401.242963423399</v>
      </c>
    </row>
    <row r="16226" spans="1:23" x14ac:dyDescent="0.3">
      <c r="A16226">
        <v>256.78125</v>
      </c>
      <c r="B16226">
        <v>-522.52349900000002</v>
      </c>
      <c r="C16226">
        <v>-53344.898437000003</v>
      </c>
      <c r="D16226">
        <v>3206.9108890000002</v>
      </c>
      <c r="E16226">
        <v>9.4439999999999993E-3</v>
      </c>
      <c r="F16226">
        <v>9.9627009999999991</v>
      </c>
      <c r="G16226">
        <v>-6.0386000000000002E-2</v>
      </c>
      <c r="H16226">
        <v>-2.7598000000000001E-2</v>
      </c>
      <c r="I16226">
        <v>2.4619370000000001E-5</v>
      </c>
      <c r="J16226">
        <v>4.7399999999999997E-4</v>
      </c>
      <c r="K16226">
        <v>1023.22998</v>
      </c>
      <c r="L16226">
        <v>43.095818000000001</v>
      </c>
      <c r="W16226">
        <f t="shared" si="253"/>
        <v>53443.760136341822</v>
      </c>
    </row>
    <row r="16227" spans="1:23" x14ac:dyDescent="0.3">
      <c r="A16227">
        <v>256.79250000000002</v>
      </c>
      <c r="B16227">
        <v>-512.31170699999996</v>
      </c>
      <c r="C16227">
        <v>-53311.769530999998</v>
      </c>
      <c r="D16227">
        <v>3112.2380370000001</v>
      </c>
      <c r="E16227">
        <v>1.0604000000000001E-2</v>
      </c>
      <c r="F16227">
        <v>9.9600380000000008</v>
      </c>
      <c r="G16227">
        <v>-6.4371999999999999E-2</v>
      </c>
      <c r="H16227">
        <v>-6.6639999999999998E-3</v>
      </c>
      <c r="I16227">
        <v>2.6150000000000001E-3</v>
      </c>
      <c r="J16227">
        <v>-8.7139999999999995E-3</v>
      </c>
      <c r="K16227">
        <v>1023.22998</v>
      </c>
      <c r="L16227">
        <v>43.095818000000001</v>
      </c>
      <c r="W16227">
        <f t="shared" si="253"/>
        <v>53404.992832230004</v>
      </c>
    </row>
    <row r="16228" spans="1:23" x14ac:dyDescent="0.3">
      <c r="A16228">
        <v>256.80374999999998</v>
      </c>
      <c r="B16228">
        <v>-628.98455799999999</v>
      </c>
      <c r="C16228">
        <v>-53338.621094000002</v>
      </c>
      <c r="D16228">
        <v>3203.6845699999999</v>
      </c>
      <c r="E16228">
        <v>1.3762999999999999E-2</v>
      </c>
      <c r="F16228">
        <v>9.9674429999999994</v>
      </c>
      <c r="G16228">
        <v>-5.0194000000000003E-2</v>
      </c>
      <c r="H16228">
        <v>2.5016E-2</v>
      </c>
      <c r="I16228">
        <v>6.8700000000000002E-3</v>
      </c>
      <c r="J16228">
        <v>-1.7686E-2</v>
      </c>
      <c r="K16228">
        <v>1023.22998</v>
      </c>
      <c r="L16228">
        <v>43.095818000000001</v>
      </c>
      <c r="W16228">
        <f t="shared" si="253"/>
        <v>53438.447924762564</v>
      </c>
    </row>
    <row r="16229" spans="1:23" x14ac:dyDescent="0.3">
      <c r="A16229">
        <v>256.815</v>
      </c>
      <c r="B16229">
        <v>-674.82940699999995</v>
      </c>
      <c r="C16229">
        <v>-53350.496094000002</v>
      </c>
      <c r="D16229">
        <v>3233.797607</v>
      </c>
      <c r="E16229">
        <v>2.7234000000000001E-2</v>
      </c>
      <c r="F16229">
        <v>9.961627</v>
      </c>
      <c r="G16229">
        <v>-6.3447000000000003E-2</v>
      </c>
      <c r="H16229">
        <v>5.6493000000000002E-2</v>
      </c>
      <c r="I16229">
        <v>1.1379999999999999E-2</v>
      </c>
      <c r="J16229">
        <v>-2.3508000000000001E-2</v>
      </c>
      <c r="K16229">
        <v>1023.22998</v>
      </c>
      <c r="L16229">
        <v>43.095818000000001</v>
      </c>
      <c r="W16229">
        <f t="shared" si="253"/>
        <v>53452.673227515013</v>
      </c>
    </row>
    <row r="16230" spans="1:23" x14ac:dyDescent="0.3">
      <c r="A16230">
        <v>256.82625000000002</v>
      </c>
      <c r="B16230">
        <v>-643.057007</v>
      </c>
      <c r="C16230">
        <v>-53337.277344000002</v>
      </c>
      <c r="D16230">
        <v>3090.733643</v>
      </c>
      <c r="E16230">
        <v>5.5370000000000003E-3</v>
      </c>
      <c r="F16230">
        <v>9.9704069999999998</v>
      </c>
      <c r="G16230">
        <v>-5.6713E-2</v>
      </c>
      <c r="H16230">
        <v>6.9814000000000001E-2</v>
      </c>
      <c r="I16230">
        <v>1.3377999999999999E-2</v>
      </c>
      <c r="J16230">
        <v>-2.5033E-2</v>
      </c>
      <c r="K16230">
        <v>1023.22998</v>
      </c>
      <c r="L16230">
        <v>43.095818000000001</v>
      </c>
      <c r="W16230">
        <f t="shared" si="253"/>
        <v>53430.621475301967</v>
      </c>
    </row>
    <row r="16231" spans="1:23" x14ac:dyDescent="0.3">
      <c r="A16231">
        <v>256.83749999999998</v>
      </c>
      <c r="B16231">
        <v>-636.16381799999999</v>
      </c>
      <c r="C16231">
        <v>-53329.523437000003</v>
      </c>
      <c r="D16231">
        <v>3211.0197750000002</v>
      </c>
      <c r="E16231">
        <v>1.4068000000000001E-2</v>
      </c>
      <c r="F16231">
        <v>9.9594919999999991</v>
      </c>
      <c r="G16231">
        <v>-6.0700999999999998E-2</v>
      </c>
      <c r="H16231">
        <v>7.4117000000000002E-2</v>
      </c>
      <c r="I16231">
        <v>1.3773000000000001E-2</v>
      </c>
      <c r="J16231">
        <v>-2.4589E-2</v>
      </c>
      <c r="K16231">
        <v>1023.22998</v>
      </c>
      <c r="L16231">
        <v>43.095818000000001</v>
      </c>
      <c r="W16231">
        <f t="shared" si="253"/>
        <v>53429.892592221317</v>
      </c>
    </row>
    <row r="16232" spans="1:23" x14ac:dyDescent="0.3">
      <c r="A16232">
        <v>256.84875</v>
      </c>
      <c r="B16232">
        <v>-620.71746800000005</v>
      </c>
      <c r="C16232">
        <v>-53302.164062000003</v>
      </c>
      <c r="D16232">
        <v>3218.3964839999999</v>
      </c>
      <c r="E16232">
        <v>1.7628999999999999E-2</v>
      </c>
      <c r="F16232">
        <v>9.9632559999999994</v>
      </c>
      <c r="G16232">
        <v>-6.0602000000000003E-2</v>
      </c>
      <c r="H16232">
        <v>5.8612999999999998E-2</v>
      </c>
      <c r="I16232">
        <v>1.2881E-2</v>
      </c>
      <c r="J16232">
        <v>-2.0188999999999999E-2</v>
      </c>
      <c r="K16232">
        <v>1023.22998</v>
      </c>
      <c r="L16232">
        <v>43.095818000000001</v>
      </c>
      <c r="W16232">
        <f t="shared" si="253"/>
        <v>53402.846925942707</v>
      </c>
    </row>
    <row r="16233" spans="1:23" x14ac:dyDescent="0.3">
      <c r="A16233">
        <v>256.86</v>
      </c>
      <c r="B16233">
        <v>-607.91601600000001</v>
      </c>
      <c r="C16233">
        <v>-53329.558594000002</v>
      </c>
      <c r="D16233">
        <v>3261.6721189999998</v>
      </c>
      <c r="E16233">
        <v>2.0958000000000001E-2</v>
      </c>
      <c r="F16233">
        <v>9.9647600000000001</v>
      </c>
      <c r="G16233">
        <v>-6.3291E-2</v>
      </c>
      <c r="H16233">
        <v>2.8785999999999999E-2</v>
      </c>
      <c r="I16233">
        <v>8.1130000000000004E-3</v>
      </c>
      <c r="J16233">
        <v>-1.2357999999999999E-2</v>
      </c>
      <c r="K16233">
        <v>1023.22998</v>
      </c>
      <c r="L16233">
        <v>43.095818000000001</v>
      </c>
      <c r="W16233">
        <f t="shared" si="253"/>
        <v>53432.666850207381</v>
      </c>
    </row>
    <row r="16234" spans="1:23" x14ac:dyDescent="0.3">
      <c r="A16234">
        <v>256.87124999999997</v>
      </c>
      <c r="B16234">
        <v>-577.59429899999998</v>
      </c>
      <c r="C16234">
        <v>-53311.304687000003</v>
      </c>
      <c r="D16234">
        <v>3181.1647950000001</v>
      </c>
      <c r="E16234">
        <v>1.7964999999999998E-2</v>
      </c>
      <c r="F16234">
        <v>9.9578860000000002</v>
      </c>
      <c r="G16234">
        <v>-5.6209000000000002E-2</v>
      </c>
      <c r="H16234">
        <v>4.64E-4</v>
      </c>
      <c r="I16234">
        <v>5.2360000000000002E-3</v>
      </c>
      <c r="J16234">
        <v>-4.6049999999999997E-3</v>
      </c>
      <c r="K16234">
        <v>1023.22998</v>
      </c>
      <c r="L16234">
        <v>43.095818000000001</v>
      </c>
      <c r="W16234">
        <f t="shared" si="253"/>
        <v>53409.256052273689</v>
      </c>
    </row>
    <row r="16235" spans="1:23" x14ac:dyDescent="0.3">
      <c r="A16235">
        <v>256.88249999999999</v>
      </c>
      <c r="B16235">
        <v>-565.10272199999997</v>
      </c>
      <c r="C16235">
        <v>-53361.085937000003</v>
      </c>
      <c r="D16235">
        <v>3279.0307619999999</v>
      </c>
      <c r="E16235">
        <v>9.4649999999999995E-3</v>
      </c>
      <c r="F16235">
        <v>9.9642949999999999</v>
      </c>
      <c r="G16235">
        <v>-6.0606E-2</v>
      </c>
      <c r="H16235">
        <v>-2.1122999999999999E-2</v>
      </c>
      <c r="I16235">
        <v>1.6410000000000001E-3</v>
      </c>
      <c r="J16235">
        <v>2.379E-3</v>
      </c>
      <c r="K16235">
        <v>1023.22998</v>
      </c>
      <c r="L16235">
        <v>43.095818000000001</v>
      </c>
      <c r="W16235">
        <f t="shared" si="253"/>
        <v>53464.725531891156</v>
      </c>
    </row>
    <row r="16236" spans="1:23" x14ac:dyDescent="0.3">
      <c r="A16236">
        <v>256.89375000000001</v>
      </c>
      <c r="B16236">
        <v>-633.21179199999995</v>
      </c>
      <c r="C16236">
        <v>-53296.875</v>
      </c>
      <c r="D16236">
        <v>3222.8391109999998</v>
      </c>
      <c r="E16236">
        <v>1.41E-2</v>
      </c>
      <c r="F16236">
        <v>9.9602660000000007</v>
      </c>
      <c r="G16236">
        <v>-6.3156000000000004E-2</v>
      </c>
      <c r="H16236">
        <v>-3.4339000000000001E-2</v>
      </c>
      <c r="I16236">
        <v>-9.4600000000000001E-4</v>
      </c>
      <c r="J16236">
        <v>4.9829999999999996E-3</v>
      </c>
      <c r="K16236">
        <v>1023.22998</v>
      </c>
      <c r="L16236">
        <v>43.095818000000001</v>
      </c>
      <c r="W16236">
        <f t="shared" si="253"/>
        <v>53397.982488803304</v>
      </c>
    </row>
    <row r="16237" spans="1:23" x14ac:dyDescent="0.3">
      <c r="A16237">
        <v>256.90499999999997</v>
      </c>
      <c r="B16237">
        <v>-612.44244400000002</v>
      </c>
      <c r="C16237">
        <v>-53333.808594000002</v>
      </c>
      <c r="D16237">
        <v>3182.6572270000001</v>
      </c>
      <c r="E16237">
        <v>1.3969000000000001E-2</v>
      </c>
      <c r="F16237">
        <v>9.9497549999999997</v>
      </c>
      <c r="G16237">
        <v>-4.9195999999999997E-2</v>
      </c>
      <c r="H16237">
        <v>-3.1043999999999999E-2</v>
      </c>
      <c r="I16237">
        <v>-1.585E-3</v>
      </c>
      <c r="J16237">
        <v>3.124E-3</v>
      </c>
      <c r="K16237">
        <v>1023.22998</v>
      </c>
      <c r="L16237">
        <v>43.098163999999997</v>
      </c>
      <c r="W16237">
        <f t="shared" si="253"/>
        <v>53432.195649376197</v>
      </c>
    </row>
    <row r="16238" spans="1:23" x14ac:dyDescent="0.3">
      <c r="A16238">
        <v>256.91624999999999</v>
      </c>
      <c r="B16238">
        <v>-571.86511199999995</v>
      </c>
      <c r="C16238">
        <v>-53345.746094000002</v>
      </c>
      <c r="D16238">
        <v>3259.5939939999998</v>
      </c>
      <c r="E16238">
        <v>6.2139999999999999E-3</v>
      </c>
      <c r="F16238">
        <v>9.9506879999999995</v>
      </c>
      <c r="G16238">
        <v>-5.8465999999999997E-2</v>
      </c>
      <c r="H16238">
        <v>-1.1664000000000001E-2</v>
      </c>
      <c r="I16238">
        <v>1.379E-3</v>
      </c>
      <c r="J16238">
        <v>-5.1830000000000001E-3</v>
      </c>
      <c r="K16238">
        <v>1023.22998</v>
      </c>
      <c r="L16238">
        <v>43.098163999999997</v>
      </c>
      <c r="W16238">
        <f t="shared" si="253"/>
        <v>53448.298467187524</v>
      </c>
    </row>
    <row r="16239" spans="1:23" x14ac:dyDescent="0.3">
      <c r="A16239">
        <v>256.92750000000001</v>
      </c>
      <c r="B16239">
        <v>-645.50427200000001</v>
      </c>
      <c r="C16239">
        <v>-53335.40625</v>
      </c>
      <c r="D16239">
        <v>3145.7878420000002</v>
      </c>
      <c r="E16239">
        <v>1.3651999999999999E-2</v>
      </c>
      <c r="F16239">
        <v>9.9604090000000003</v>
      </c>
      <c r="G16239">
        <v>-5.9180000000000003E-2</v>
      </c>
      <c r="H16239">
        <v>1.6160999999999998E-2</v>
      </c>
      <c r="I16239">
        <v>4.7590000000000002E-3</v>
      </c>
      <c r="J16239">
        <v>-1.4156999999999999E-2</v>
      </c>
      <c r="K16239">
        <v>1023.22998</v>
      </c>
      <c r="L16239">
        <v>43.098163999999997</v>
      </c>
      <c r="W16239">
        <f t="shared" si="253"/>
        <v>53431.996189217789</v>
      </c>
    </row>
    <row r="16240" spans="1:23" x14ac:dyDescent="0.3">
      <c r="A16240">
        <v>256.93875000000003</v>
      </c>
      <c r="B16240">
        <v>-598.97466999999995</v>
      </c>
      <c r="C16240">
        <v>-53334.238280999998</v>
      </c>
      <c r="D16240">
        <v>3203.4875489999999</v>
      </c>
      <c r="E16240">
        <v>2.2449E-2</v>
      </c>
      <c r="F16240">
        <v>9.9553960000000004</v>
      </c>
      <c r="G16240">
        <v>-5.0673000000000003E-2</v>
      </c>
      <c r="H16240">
        <v>4.7452000000000001E-2</v>
      </c>
      <c r="I16240">
        <v>9.4549999999999999E-3</v>
      </c>
      <c r="J16240">
        <v>-2.164E-2</v>
      </c>
      <c r="K16240">
        <v>1023.22998</v>
      </c>
      <c r="L16240">
        <v>43.098163999999997</v>
      </c>
      <c r="W16240">
        <f t="shared" si="253"/>
        <v>53433.716660423182</v>
      </c>
    </row>
    <row r="16241" spans="1:23" x14ac:dyDescent="0.3">
      <c r="A16241">
        <v>256.95</v>
      </c>
      <c r="B16241">
        <v>-538.13445999999999</v>
      </c>
      <c r="C16241">
        <v>-53330.605469000002</v>
      </c>
      <c r="D16241">
        <v>3235.4008789999998</v>
      </c>
      <c r="E16241">
        <v>1.2382000000000001E-2</v>
      </c>
      <c r="F16241">
        <v>9.958691</v>
      </c>
      <c r="G16241">
        <v>-5.9541999999999998E-2</v>
      </c>
      <c r="H16241">
        <v>6.5032000000000006E-2</v>
      </c>
      <c r="I16241">
        <v>1.1754000000000001E-2</v>
      </c>
      <c r="J16241">
        <v>-2.3945000000000001E-2</v>
      </c>
      <c r="K16241">
        <v>1023.22998</v>
      </c>
      <c r="L16241">
        <v>43.098163999999997</v>
      </c>
      <c r="W16241">
        <f t="shared" si="253"/>
        <v>53431.366136708566</v>
      </c>
    </row>
    <row r="16242" spans="1:23" x14ac:dyDescent="0.3">
      <c r="A16242">
        <v>256.96125000000001</v>
      </c>
      <c r="B16242">
        <v>-655.02648899999997</v>
      </c>
      <c r="C16242">
        <v>-53345.238280999998</v>
      </c>
      <c r="D16242">
        <v>3301.3354490000002</v>
      </c>
      <c r="E16242">
        <v>6.77E-3</v>
      </c>
      <c r="F16242">
        <v>9.9513280000000002</v>
      </c>
      <c r="G16242">
        <v>-6.4450999999999994E-2</v>
      </c>
      <c r="H16242">
        <v>7.1240999999999999E-2</v>
      </c>
      <c r="I16242">
        <v>1.3440000000000001E-2</v>
      </c>
      <c r="J16242">
        <v>-2.2253999999999999E-2</v>
      </c>
      <c r="K16242">
        <v>1023.22998</v>
      </c>
      <c r="L16242">
        <v>43.098163999999997</v>
      </c>
      <c r="W16242">
        <f t="shared" si="253"/>
        <v>53451.307960655024</v>
      </c>
    </row>
    <row r="16243" spans="1:23" x14ac:dyDescent="0.3">
      <c r="A16243">
        <v>256.97250000000003</v>
      </c>
      <c r="B16243">
        <v>-572.20220900000004</v>
      </c>
      <c r="C16243">
        <v>-53330.785155999998</v>
      </c>
      <c r="D16243">
        <v>3205.2944339999999</v>
      </c>
      <c r="E16243">
        <v>1.8912999999999999E-2</v>
      </c>
      <c r="F16243">
        <v>9.9719719999999992</v>
      </c>
      <c r="G16243">
        <v>-5.1177E-2</v>
      </c>
      <c r="H16243">
        <v>6.4049999999999996E-2</v>
      </c>
      <c r="I16243">
        <v>1.191E-2</v>
      </c>
      <c r="J16243">
        <v>-1.9442000000000001E-2</v>
      </c>
      <c r="K16243">
        <v>1023.22998</v>
      </c>
      <c r="L16243">
        <v>43.098163999999997</v>
      </c>
      <c r="W16243">
        <f t="shared" si="253"/>
        <v>53430.084906652031</v>
      </c>
    </row>
    <row r="16244" spans="1:23" x14ac:dyDescent="0.3">
      <c r="A16244">
        <v>256.98374999999999</v>
      </c>
      <c r="B16244">
        <v>-672.31976299999997</v>
      </c>
      <c r="C16244">
        <v>-53353.710937000003</v>
      </c>
      <c r="D16244">
        <v>3180.413086</v>
      </c>
      <c r="E16244">
        <v>1.8036E-2</v>
      </c>
      <c r="F16244">
        <v>9.9583429999999993</v>
      </c>
      <c r="G16244">
        <v>-6.5763000000000002E-2</v>
      </c>
      <c r="H16244">
        <v>3.6184000000000001E-2</v>
      </c>
      <c r="I16244">
        <v>9.1719999999999996E-3</v>
      </c>
      <c r="J16244">
        <v>-1.3362000000000001E-2</v>
      </c>
      <c r="K16244">
        <v>1023.22998</v>
      </c>
      <c r="L16244">
        <v>43.098163999999997</v>
      </c>
      <c r="W16244">
        <f t="shared" si="253"/>
        <v>53452.647380745082</v>
      </c>
    </row>
    <row r="16245" spans="1:23" x14ac:dyDescent="0.3">
      <c r="A16245">
        <v>256.995</v>
      </c>
      <c r="B16245">
        <v>-529.33166500000004</v>
      </c>
      <c r="C16245">
        <v>-53375.195312000003</v>
      </c>
      <c r="D16245">
        <v>3223.4243160000001</v>
      </c>
      <c r="E16245">
        <v>6.182E-3</v>
      </c>
      <c r="F16245">
        <v>9.9658029999999993</v>
      </c>
      <c r="G16245">
        <v>-5.6486000000000001E-2</v>
      </c>
      <c r="H16245">
        <v>5.2430000000000003E-3</v>
      </c>
      <c r="I16245">
        <v>6.0790000000000002E-3</v>
      </c>
      <c r="J16245">
        <v>-6.6020000000000002E-3</v>
      </c>
      <c r="K16245">
        <v>1023.22998</v>
      </c>
      <c r="L16245">
        <v>43.098163999999997</v>
      </c>
      <c r="W16245">
        <f t="shared" si="253"/>
        <v>53475.060831444585</v>
      </c>
    </row>
    <row r="16246" spans="1:23" x14ac:dyDescent="0.3">
      <c r="A16246">
        <v>257.00625000000002</v>
      </c>
      <c r="B16246">
        <v>-561.87481700000001</v>
      </c>
      <c r="C16246">
        <v>-53358.011719000002</v>
      </c>
      <c r="D16246">
        <v>3174.3903810000002</v>
      </c>
      <c r="E16246">
        <v>2.3775000000000001E-2</v>
      </c>
      <c r="F16246">
        <v>9.9642809999999997</v>
      </c>
      <c r="G16246">
        <v>-5.0791000000000003E-2</v>
      </c>
      <c r="H16246">
        <v>-1.6485E-2</v>
      </c>
      <c r="I16246">
        <v>2.6480000000000002E-3</v>
      </c>
      <c r="J16246">
        <v>2.1250000000000002E-3</v>
      </c>
      <c r="K16246">
        <v>1023.23999</v>
      </c>
      <c r="L16246">
        <v>43.095818000000001</v>
      </c>
      <c r="W16246">
        <f t="shared" si="253"/>
        <v>53455.307240777372</v>
      </c>
    </row>
    <row r="16247" spans="1:23" x14ac:dyDescent="0.3">
      <c r="A16247">
        <v>257.01749999999998</v>
      </c>
      <c r="B16247">
        <v>-648.77514599999995</v>
      </c>
      <c r="C16247">
        <v>-53341.480469000002</v>
      </c>
      <c r="D16247">
        <v>3148.226318</v>
      </c>
      <c r="E16247">
        <v>5.1510000000000002E-3</v>
      </c>
      <c r="F16247">
        <v>9.9670830000000006</v>
      </c>
      <c r="G16247">
        <v>-6.7287E-2</v>
      </c>
      <c r="H16247">
        <v>-3.5763000000000003E-2</v>
      </c>
      <c r="I16247">
        <v>2.3900000000000001E-4</v>
      </c>
      <c r="J16247">
        <v>6.9639999999999997E-3</v>
      </c>
      <c r="K16247">
        <v>1023.23999</v>
      </c>
      <c r="L16247">
        <v>43.095818000000001</v>
      </c>
      <c r="W16247">
        <f t="shared" si="253"/>
        <v>53438.242642924961</v>
      </c>
    </row>
    <row r="16248" spans="1:23" x14ac:dyDescent="0.3">
      <c r="A16248">
        <v>257.02875</v>
      </c>
      <c r="B16248">
        <v>-634.27179000000001</v>
      </c>
      <c r="C16248">
        <v>-53317.996094000002</v>
      </c>
      <c r="D16248">
        <v>3167.1782229999999</v>
      </c>
      <c r="E16248">
        <v>1.7916999999999999E-2</v>
      </c>
      <c r="F16248">
        <v>9.9634800000000006</v>
      </c>
      <c r="G16248">
        <v>-5.7428E-2</v>
      </c>
      <c r="H16248">
        <v>-3.2066999999999998E-2</v>
      </c>
      <c r="I16248">
        <v>-7.5900000000000002E-4</v>
      </c>
      <c r="J16248">
        <v>3.1909999999999998E-3</v>
      </c>
      <c r="K16248">
        <v>1023.23999</v>
      </c>
      <c r="L16248">
        <v>43.095818000000001</v>
      </c>
      <c r="W16248">
        <f t="shared" si="253"/>
        <v>53415.746986068021</v>
      </c>
    </row>
    <row r="16249" spans="1:23" x14ac:dyDescent="0.3">
      <c r="A16249">
        <v>257.04000000000002</v>
      </c>
      <c r="B16249">
        <v>-548.40142800000001</v>
      </c>
      <c r="C16249">
        <v>-53337.332030999998</v>
      </c>
      <c r="D16249">
        <v>3151.2749020000001</v>
      </c>
      <c r="E16249">
        <v>1.0472E-2</v>
      </c>
      <c r="F16249">
        <v>9.9523530000000004</v>
      </c>
      <c r="G16249">
        <v>-7.1266999999999997E-2</v>
      </c>
      <c r="H16249">
        <v>-1.7396999999999999E-2</v>
      </c>
      <c r="I16249">
        <v>1.6900000000000001E-3</v>
      </c>
      <c r="J16249">
        <v>-3.5820000000000001E-3</v>
      </c>
      <c r="K16249">
        <v>1023.23999</v>
      </c>
      <c r="L16249">
        <v>43.095818000000001</v>
      </c>
      <c r="W16249">
        <f t="shared" si="253"/>
        <v>53433.156989076975</v>
      </c>
    </row>
    <row r="16250" spans="1:23" x14ac:dyDescent="0.3">
      <c r="A16250">
        <v>257.05124999999998</v>
      </c>
      <c r="B16250">
        <v>-600.53729199999998</v>
      </c>
      <c r="C16250">
        <v>-53328.9375</v>
      </c>
      <c r="D16250">
        <v>3260.0034179999998</v>
      </c>
      <c r="E16250">
        <v>1.3372E-2</v>
      </c>
      <c r="F16250">
        <v>9.9512739999999997</v>
      </c>
      <c r="G16250">
        <v>-5.2950999999999998E-2</v>
      </c>
      <c r="H16250">
        <v>1.21E-2</v>
      </c>
      <c r="I16250">
        <v>4.7629999999999999E-3</v>
      </c>
      <c r="J16250">
        <v>-1.3585E-2</v>
      </c>
      <c r="K16250">
        <v>1023.23999</v>
      </c>
      <c r="L16250">
        <v>43.095818000000001</v>
      </c>
      <c r="W16250">
        <f t="shared" si="253"/>
        <v>53431.861676375833</v>
      </c>
    </row>
    <row r="16251" spans="1:23" x14ac:dyDescent="0.3">
      <c r="A16251">
        <v>257.0625</v>
      </c>
      <c r="B16251">
        <v>-496.14978000000002</v>
      </c>
      <c r="C16251">
        <v>-53370.402344000002</v>
      </c>
      <c r="D16251">
        <v>3271.294922</v>
      </c>
      <c r="E16251">
        <v>1.4263E-2</v>
      </c>
      <c r="F16251">
        <v>9.9664970000000004</v>
      </c>
      <c r="G16251">
        <v>-5.9332999999999997E-2</v>
      </c>
      <c r="H16251">
        <v>4.7951000000000001E-2</v>
      </c>
      <c r="I16251">
        <v>9.7040000000000008E-3</v>
      </c>
      <c r="J16251">
        <v>-2.2391000000000001E-2</v>
      </c>
      <c r="K16251">
        <v>1023.23999</v>
      </c>
      <c r="L16251">
        <v>43.095818000000001</v>
      </c>
      <c r="W16251">
        <f t="shared" si="253"/>
        <v>53472.865842699488</v>
      </c>
    </row>
    <row r="16252" spans="1:23" x14ac:dyDescent="0.3">
      <c r="A16252">
        <v>257.07375000000002</v>
      </c>
      <c r="B16252">
        <v>-567.68707300000005</v>
      </c>
      <c r="C16252">
        <v>-53357.046875</v>
      </c>
      <c r="D16252">
        <v>3300.5395509999998</v>
      </c>
      <c r="E16252">
        <v>1.4668E-2</v>
      </c>
      <c r="F16252">
        <v>9.9632039999999993</v>
      </c>
      <c r="G16252">
        <v>-4.7842999999999997E-2</v>
      </c>
      <c r="H16252">
        <v>6.5040000000000001E-2</v>
      </c>
      <c r="I16252">
        <v>1.2229E-2</v>
      </c>
      <c r="J16252">
        <v>-2.5565999999999998E-2</v>
      </c>
      <c r="K16252">
        <v>1023.23999</v>
      </c>
      <c r="L16252">
        <v>43.095818000000001</v>
      </c>
      <c r="W16252">
        <f t="shared" si="253"/>
        <v>53462.045239230363</v>
      </c>
    </row>
    <row r="16253" spans="1:23" x14ac:dyDescent="0.3">
      <c r="A16253">
        <v>257.08499999999998</v>
      </c>
      <c r="B16253">
        <v>-621.43762200000003</v>
      </c>
      <c r="C16253">
        <v>-53343.957030999998</v>
      </c>
      <c r="D16253">
        <v>3252.4814449999999</v>
      </c>
      <c r="E16253">
        <v>1.2048E-2</v>
      </c>
      <c r="F16253">
        <v>9.9761950000000006</v>
      </c>
      <c r="G16253">
        <v>-6.1441999999999997E-2</v>
      </c>
      <c r="H16253">
        <v>7.5203999999999993E-2</v>
      </c>
      <c r="I16253">
        <v>1.4481000000000001E-2</v>
      </c>
      <c r="J16253">
        <v>-2.4736000000000001E-2</v>
      </c>
      <c r="K16253">
        <v>1023.23999</v>
      </c>
      <c r="L16253">
        <v>43.095818000000001</v>
      </c>
      <c r="W16253">
        <f t="shared" si="253"/>
        <v>53446.63293410802</v>
      </c>
    </row>
    <row r="16254" spans="1:23" x14ac:dyDescent="0.3">
      <c r="A16254">
        <v>257.09625</v>
      </c>
      <c r="B16254">
        <v>-562.67321800000002</v>
      </c>
      <c r="C16254">
        <v>-53352.128905999998</v>
      </c>
      <c r="D16254">
        <v>3172.2272950000001</v>
      </c>
      <c r="E16254">
        <v>1.7814E-2</v>
      </c>
      <c r="F16254">
        <v>9.9614170000000009</v>
      </c>
      <c r="G16254">
        <v>-4.4125999999999999E-2</v>
      </c>
      <c r="H16254">
        <v>6.6342999999999999E-2</v>
      </c>
      <c r="I16254">
        <v>1.3474E-2</v>
      </c>
      <c r="J16254">
        <v>-2.1946E-2</v>
      </c>
      <c r="K16254">
        <v>1023.23999</v>
      </c>
      <c r="L16254">
        <v>43.095818000000001</v>
      </c>
      <c r="W16254">
        <f t="shared" si="253"/>
        <v>53449.315112205491</v>
      </c>
    </row>
    <row r="16255" spans="1:23" x14ac:dyDescent="0.3">
      <c r="A16255">
        <v>257.10750000000002</v>
      </c>
      <c r="B16255">
        <v>-544.21130400000004</v>
      </c>
      <c r="C16255">
        <v>-53304.5625</v>
      </c>
      <c r="D16255">
        <v>3088.108643</v>
      </c>
      <c r="E16255">
        <v>1.3750999999999999E-2</v>
      </c>
      <c r="F16255">
        <v>9.9667670000000008</v>
      </c>
      <c r="G16255">
        <v>-4.9404999999999998E-2</v>
      </c>
      <c r="H16255">
        <v>4.4949000000000003E-2</v>
      </c>
      <c r="I16255">
        <v>1.0094000000000001E-2</v>
      </c>
      <c r="J16255">
        <v>-1.5893000000000001E-2</v>
      </c>
      <c r="K16255">
        <v>1023.22998</v>
      </c>
      <c r="L16255">
        <v>43.095818000000001</v>
      </c>
      <c r="W16255">
        <f t="shared" si="253"/>
        <v>53396.713047253936</v>
      </c>
    </row>
    <row r="16256" spans="1:23" x14ac:dyDescent="0.3">
      <c r="A16256">
        <v>257.11874999999998</v>
      </c>
      <c r="B16256">
        <v>-377.01608299999998</v>
      </c>
      <c r="C16256">
        <v>-53354.71875</v>
      </c>
      <c r="D16256">
        <v>3155.5493160000001</v>
      </c>
      <c r="E16256">
        <v>1.8505000000000001E-2</v>
      </c>
      <c r="F16256">
        <v>9.9594740000000002</v>
      </c>
      <c r="G16256">
        <v>-5.8500000000000003E-2</v>
      </c>
      <c r="H16256">
        <v>1.5061E-2</v>
      </c>
      <c r="I16256">
        <v>6.2890000000000003E-3</v>
      </c>
      <c r="J16256">
        <v>-8.1410000000000007E-3</v>
      </c>
      <c r="K16256">
        <v>1023.22998</v>
      </c>
      <c r="L16256">
        <v>43.095818000000001</v>
      </c>
      <c r="W16256">
        <f t="shared" si="253"/>
        <v>53449.281056943604</v>
      </c>
    </row>
    <row r="16257" spans="1:23" x14ac:dyDescent="0.3">
      <c r="A16257">
        <v>257.13</v>
      </c>
      <c r="B16257">
        <v>-452.10626200000002</v>
      </c>
      <c r="C16257">
        <v>-53348.40625</v>
      </c>
      <c r="D16257">
        <v>3273.5908199999999</v>
      </c>
      <c r="E16257">
        <v>1.5245999999999999E-2</v>
      </c>
      <c r="F16257">
        <v>9.9527540000000005</v>
      </c>
      <c r="G16257">
        <v>-6.6087000000000007E-2</v>
      </c>
      <c r="H16257">
        <v>-1.2166E-2</v>
      </c>
      <c r="I16257">
        <v>2.6210000000000001E-3</v>
      </c>
      <c r="J16257">
        <v>-1.513E-3</v>
      </c>
      <c r="K16257">
        <v>1023.22998</v>
      </c>
      <c r="L16257">
        <v>43.095818000000001</v>
      </c>
      <c r="W16257">
        <f t="shared" si="253"/>
        <v>53450.661795191714</v>
      </c>
    </row>
    <row r="16258" spans="1:23" x14ac:dyDescent="0.3">
      <c r="A16258">
        <v>257.14125000000001</v>
      </c>
      <c r="B16258">
        <v>-528.163635</v>
      </c>
      <c r="C16258">
        <v>-53352.066405999998</v>
      </c>
      <c r="D16258">
        <v>3241.8579100000002</v>
      </c>
      <c r="E16258">
        <v>1.7007999999999999E-2</v>
      </c>
      <c r="F16258">
        <v>9.9631519999999991</v>
      </c>
      <c r="G16258">
        <v>-5.7695000000000003E-2</v>
      </c>
      <c r="H16258">
        <v>-3.1814000000000002E-2</v>
      </c>
      <c r="I16258">
        <v>1.9599999999999999E-4</v>
      </c>
      <c r="J16258">
        <v>4.7219999999999996E-3</v>
      </c>
      <c r="K16258">
        <v>1023.22998</v>
      </c>
      <c r="L16258">
        <v>43.095818000000001</v>
      </c>
      <c r="W16258">
        <f t="shared" ref="W16258:W16321" si="254">SQRT((B16258)^2+(C16258)^2+(D16258)^2)</f>
        <v>53453.07838959511</v>
      </c>
    </row>
    <row r="16259" spans="1:23" x14ac:dyDescent="0.3">
      <c r="A16259">
        <v>257.15249999999997</v>
      </c>
      <c r="B16259">
        <v>-532.08795199999997</v>
      </c>
      <c r="C16259">
        <v>-53338.097655999998</v>
      </c>
      <c r="D16259">
        <v>3228.0629880000001</v>
      </c>
      <c r="E16259">
        <v>1.1573999999999999E-2</v>
      </c>
      <c r="F16259">
        <v>9.9701070000000005</v>
      </c>
      <c r="G16259">
        <v>-5.4829999999999997E-2</v>
      </c>
      <c r="H16259">
        <v>-3.4237999999999998E-2</v>
      </c>
      <c r="I16259">
        <v>-1.4630000000000001E-3</v>
      </c>
      <c r="J16259">
        <v>5.2339999999999999E-3</v>
      </c>
      <c r="K16259">
        <v>1023.22998</v>
      </c>
      <c r="L16259">
        <v>43.095818000000001</v>
      </c>
      <c r="W16259">
        <f t="shared" si="254"/>
        <v>53438.339886304027</v>
      </c>
    </row>
    <row r="16260" spans="1:23" x14ac:dyDescent="0.3">
      <c r="A16260">
        <v>257.16374999999999</v>
      </c>
      <c r="B16260">
        <v>-515.92419400000006</v>
      </c>
      <c r="C16260">
        <v>-53370.648437000003</v>
      </c>
      <c r="D16260">
        <v>3161.969482</v>
      </c>
      <c r="E16260">
        <v>2.2685E-2</v>
      </c>
      <c r="F16260">
        <v>9.9615679999999998</v>
      </c>
      <c r="G16260">
        <v>-6.1817999999999998E-2</v>
      </c>
      <c r="H16260">
        <v>-1.8811000000000001E-2</v>
      </c>
      <c r="I16260">
        <v>5.7499999999999999E-4</v>
      </c>
      <c r="J16260">
        <v>-4.2969999999999996E-3</v>
      </c>
      <c r="K16260">
        <v>1023.22998</v>
      </c>
      <c r="L16260">
        <v>43.095818000000001</v>
      </c>
      <c r="W16260">
        <f t="shared" si="254"/>
        <v>53466.721831106348</v>
      </c>
    </row>
    <row r="16261" spans="1:23" x14ac:dyDescent="0.3">
      <c r="A16261">
        <v>257.17500000000001</v>
      </c>
      <c r="B16261">
        <v>-586.06634499999996</v>
      </c>
      <c r="C16261">
        <v>-53363.582030999998</v>
      </c>
      <c r="D16261">
        <v>3239.772461</v>
      </c>
      <c r="E16261">
        <v>6.0790000000000002E-3</v>
      </c>
      <c r="F16261">
        <v>9.9604680000000005</v>
      </c>
      <c r="G16261">
        <v>-5.8763999999999997E-2</v>
      </c>
      <c r="H16261">
        <v>2.545E-3</v>
      </c>
      <c r="I16261">
        <v>3.4009999999999999E-3</v>
      </c>
      <c r="J16261">
        <v>-1.0824E-2</v>
      </c>
      <c r="K16261">
        <v>1023.22998</v>
      </c>
      <c r="L16261">
        <v>43.095818000000001</v>
      </c>
      <c r="W16261">
        <f t="shared" si="254"/>
        <v>53465.049205430099</v>
      </c>
    </row>
    <row r="16262" spans="1:23" x14ac:dyDescent="0.3">
      <c r="A16262">
        <v>257.18624999999997</v>
      </c>
      <c r="B16262">
        <v>-632.67352300000005</v>
      </c>
      <c r="C16262">
        <v>-53351.734375</v>
      </c>
      <c r="D16262">
        <v>3062.4938959999999</v>
      </c>
      <c r="E16262">
        <v>1.5861E-2</v>
      </c>
      <c r="F16262">
        <v>9.9734239999999996</v>
      </c>
      <c r="G16262">
        <v>-5.0161999999999998E-2</v>
      </c>
      <c r="H16262">
        <v>3.0674E-2</v>
      </c>
      <c r="I16262">
        <v>7.3220000000000004E-3</v>
      </c>
      <c r="J16262">
        <v>-1.8846000000000002E-2</v>
      </c>
      <c r="K16262">
        <v>1023.22998</v>
      </c>
      <c r="L16262">
        <v>43.095818000000001</v>
      </c>
      <c r="W16262">
        <f t="shared" si="254"/>
        <v>53443.303654155767</v>
      </c>
    </row>
    <row r="16263" spans="1:23" x14ac:dyDescent="0.3">
      <c r="A16263">
        <v>257.19749999999999</v>
      </c>
      <c r="B16263">
        <v>-575.90100099999995</v>
      </c>
      <c r="C16263">
        <v>-53354.859375</v>
      </c>
      <c r="D16263">
        <v>3093.7670899999998</v>
      </c>
      <c r="E16263">
        <v>7.0829999999999999E-3</v>
      </c>
      <c r="F16263">
        <v>9.9617339999999999</v>
      </c>
      <c r="G16263">
        <v>-6.2532000000000004E-2</v>
      </c>
      <c r="H16263">
        <v>5.9104999999999998E-2</v>
      </c>
      <c r="I16263">
        <v>1.1759E-2</v>
      </c>
      <c r="J16263">
        <v>-2.4584000000000002E-2</v>
      </c>
      <c r="K16263">
        <v>1023.22998</v>
      </c>
      <c r="L16263">
        <v>43.095818000000001</v>
      </c>
      <c r="W16263">
        <f t="shared" si="254"/>
        <v>53447.582505630176</v>
      </c>
    </row>
    <row r="16264" spans="1:23" x14ac:dyDescent="0.3">
      <c r="A16264">
        <v>257.20875000000001</v>
      </c>
      <c r="B16264">
        <v>-603.33142099999998</v>
      </c>
      <c r="C16264">
        <v>-53334.984375</v>
      </c>
      <c r="D16264">
        <v>3174.3183589999999</v>
      </c>
      <c r="E16264">
        <v>2.0967E-2</v>
      </c>
      <c r="F16264">
        <v>9.9619020000000003</v>
      </c>
      <c r="G16264">
        <v>-5.4196000000000001E-2</v>
      </c>
      <c r="H16264">
        <v>7.0067000000000004E-2</v>
      </c>
      <c r="I16264">
        <v>1.3136E-2</v>
      </c>
      <c r="J16264">
        <v>-2.4499E-2</v>
      </c>
      <c r="K16264">
        <v>1023.23999</v>
      </c>
      <c r="L16264">
        <v>43.098163999999997</v>
      </c>
      <c r="W16264">
        <f t="shared" si="254"/>
        <v>53432.769571952231</v>
      </c>
    </row>
    <row r="16265" spans="1:23" x14ac:dyDescent="0.3">
      <c r="A16265">
        <v>257.22000000000003</v>
      </c>
      <c r="B16265">
        <v>-567.67956500000003</v>
      </c>
      <c r="C16265">
        <v>-53339.199219000002</v>
      </c>
      <c r="D16265">
        <v>3277.0854490000002</v>
      </c>
      <c r="E16265">
        <v>1.2034E-2</v>
      </c>
      <c r="F16265">
        <v>9.9562080000000002</v>
      </c>
      <c r="G16265">
        <v>-6.5615999999999994E-2</v>
      </c>
      <c r="H16265">
        <v>7.4559E-2</v>
      </c>
      <c r="I16265">
        <v>1.4007E-2</v>
      </c>
      <c r="J16265">
        <v>-2.3370999999999999E-2</v>
      </c>
      <c r="K16265">
        <v>1023.23999</v>
      </c>
      <c r="L16265">
        <v>43.098163999999997</v>
      </c>
      <c r="W16265">
        <f t="shared" si="254"/>
        <v>53442.789246564753</v>
      </c>
    </row>
    <row r="16266" spans="1:23" x14ac:dyDescent="0.3">
      <c r="A16266">
        <v>257.23124999999999</v>
      </c>
      <c r="B16266">
        <v>-568.40130599999998</v>
      </c>
      <c r="C16266">
        <v>-53351.195312000003</v>
      </c>
      <c r="D16266">
        <v>3170.8498540000001</v>
      </c>
      <c r="E16266">
        <v>1.2049999999999999E-3</v>
      </c>
      <c r="F16266">
        <v>9.9717169999999999</v>
      </c>
      <c r="G16266">
        <v>-6.7496E-2</v>
      </c>
      <c r="H16266">
        <v>4.8599999999999997E-2</v>
      </c>
      <c r="I16266">
        <v>1.0992999999999999E-2</v>
      </c>
      <c r="J16266">
        <v>-1.7229999999999999E-2</v>
      </c>
      <c r="K16266">
        <v>1023.23999</v>
      </c>
      <c r="L16266">
        <v>43.098163999999997</v>
      </c>
      <c r="W16266">
        <f t="shared" si="254"/>
        <v>53448.362089594899</v>
      </c>
    </row>
    <row r="16267" spans="1:23" x14ac:dyDescent="0.3">
      <c r="A16267">
        <v>257.24250000000001</v>
      </c>
      <c r="B16267">
        <v>-526.76257299999997</v>
      </c>
      <c r="C16267">
        <v>-53383.625</v>
      </c>
      <c r="D16267">
        <v>3076.954346</v>
      </c>
      <c r="E16267">
        <v>1.4215E-2</v>
      </c>
      <c r="F16267">
        <v>9.9647900000000007</v>
      </c>
      <c r="G16267">
        <v>-5.5636999999999999E-2</v>
      </c>
      <c r="H16267">
        <v>2.2655999999999999E-2</v>
      </c>
      <c r="I16267">
        <v>7.9629999999999996E-3</v>
      </c>
      <c r="J16267">
        <v>-9.6919999999999992E-3</v>
      </c>
      <c r="K16267">
        <v>1023.23999</v>
      </c>
      <c r="L16267">
        <v>43.098163999999997</v>
      </c>
      <c r="W16267">
        <f t="shared" si="254"/>
        <v>53474.821598545859</v>
      </c>
    </row>
    <row r="16268" spans="1:23" x14ac:dyDescent="0.3">
      <c r="A16268">
        <v>257.25375000000003</v>
      </c>
      <c r="B16268">
        <v>-549.55957000000001</v>
      </c>
      <c r="C16268">
        <v>-53351.816405999998</v>
      </c>
      <c r="D16268">
        <v>3165.6333009999998</v>
      </c>
      <c r="E16268">
        <v>1.6628E-2</v>
      </c>
      <c r="F16268">
        <v>9.9555799999999994</v>
      </c>
      <c r="G16268">
        <v>-5.1456000000000002E-2</v>
      </c>
      <c r="H16268">
        <v>-7.9579999999999998E-3</v>
      </c>
      <c r="I16268">
        <v>4.5840000000000004E-3</v>
      </c>
      <c r="J16268">
        <v>-7.4644129999999994E-5</v>
      </c>
      <c r="K16268">
        <v>1023.23999</v>
      </c>
      <c r="L16268">
        <v>43.098163999999997</v>
      </c>
      <c r="W16268">
        <f t="shared" si="254"/>
        <v>53448.475784973598</v>
      </c>
    </row>
    <row r="16269" spans="1:23" x14ac:dyDescent="0.3">
      <c r="A16269">
        <v>257.26499999999999</v>
      </c>
      <c r="B16269">
        <v>-518.84875499999998</v>
      </c>
      <c r="C16269">
        <v>-53342.273437000003</v>
      </c>
      <c r="D16269">
        <v>3199.7290039999998</v>
      </c>
      <c r="E16269">
        <v>1.8345E-2</v>
      </c>
      <c r="F16269">
        <v>9.951416</v>
      </c>
      <c r="G16269">
        <v>-5.9117000000000003E-2</v>
      </c>
      <c r="H16269">
        <v>-3.0426999999999999E-2</v>
      </c>
      <c r="I16269">
        <v>4.5399999999999998E-4</v>
      </c>
      <c r="J16269">
        <v>5.9449999999999998E-3</v>
      </c>
      <c r="K16269">
        <v>1023.23999</v>
      </c>
      <c r="L16269">
        <v>43.098163999999997</v>
      </c>
      <c r="W16269">
        <f t="shared" si="254"/>
        <v>53440.673696701095</v>
      </c>
    </row>
    <row r="16270" spans="1:23" x14ac:dyDescent="0.3">
      <c r="A16270">
        <v>257.27625</v>
      </c>
      <c r="B16270">
        <v>-569.64721699999996</v>
      </c>
      <c r="C16270">
        <v>-53354.136719000002</v>
      </c>
      <c r="D16270">
        <v>3195.9106449999999</v>
      </c>
      <c r="E16270">
        <v>-1.312E-3</v>
      </c>
      <c r="F16270">
        <v>9.9680850000000003</v>
      </c>
      <c r="G16270">
        <v>-4.4817999999999997E-2</v>
      </c>
      <c r="H16270">
        <v>-3.3205999999999999E-2</v>
      </c>
      <c r="I16270">
        <v>-5.7399999999999997E-4</v>
      </c>
      <c r="J16270">
        <v>5.7840000000000001E-3</v>
      </c>
      <c r="K16270">
        <v>1023.23999</v>
      </c>
      <c r="L16270">
        <v>43.098163999999997</v>
      </c>
      <c r="W16270">
        <f t="shared" si="254"/>
        <v>53452.803928628513</v>
      </c>
    </row>
    <row r="16271" spans="1:23" x14ac:dyDescent="0.3">
      <c r="A16271">
        <v>257.28750000000002</v>
      </c>
      <c r="B16271">
        <v>-622.49352999999996</v>
      </c>
      <c r="C16271">
        <v>-53370.035155999998</v>
      </c>
      <c r="D16271">
        <v>3317.9973140000002</v>
      </c>
      <c r="E16271">
        <v>8.9960000000000005E-3</v>
      </c>
      <c r="F16271">
        <v>9.9614890000000003</v>
      </c>
      <c r="G16271">
        <v>-5.8685000000000001E-2</v>
      </c>
      <c r="H16271">
        <v>-2.3793000000000002E-2</v>
      </c>
      <c r="I16271">
        <v>9.4300000000000004E-4</v>
      </c>
      <c r="J16271">
        <v>-3.0200000000000002E-4</v>
      </c>
      <c r="K16271">
        <v>1023.23999</v>
      </c>
      <c r="L16271">
        <v>43.098163999999997</v>
      </c>
      <c r="W16271">
        <f t="shared" si="254"/>
        <v>53476.698261235979</v>
      </c>
    </row>
    <row r="16272" spans="1:23" x14ac:dyDescent="0.3">
      <c r="A16272">
        <v>257.29874999999998</v>
      </c>
      <c r="B16272">
        <v>-629.34338400000001</v>
      </c>
      <c r="C16272">
        <v>-53343.898437000003</v>
      </c>
      <c r="D16272">
        <v>3254.320068</v>
      </c>
      <c r="E16272">
        <v>8.7690000000000008E-3</v>
      </c>
      <c r="F16272">
        <v>9.9784830000000007</v>
      </c>
      <c r="G16272">
        <v>-5.6408E-2</v>
      </c>
      <c r="H16272">
        <v>4.1899999999999999E-4</v>
      </c>
      <c r="I16272">
        <v>3.8180000000000002E-3</v>
      </c>
      <c r="J16272">
        <v>-9.1339999999999998E-3</v>
      </c>
      <c r="K16272">
        <v>1023.23999</v>
      </c>
      <c r="L16272">
        <v>43.098163999999997</v>
      </c>
      <c r="W16272">
        <f t="shared" si="254"/>
        <v>53446.77888008728</v>
      </c>
    </row>
    <row r="16273" spans="1:23" x14ac:dyDescent="0.3">
      <c r="A16273">
        <v>257.31</v>
      </c>
      <c r="B16273">
        <v>-527.32672100000002</v>
      </c>
      <c r="C16273">
        <v>-53359.890625</v>
      </c>
      <c r="D16273">
        <v>3304.9018550000001</v>
      </c>
      <c r="E16273">
        <v>1.2936E-2</v>
      </c>
      <c r="F16273">
        <v>9.9596020000000003</v>
      </c>
      <c r="G16273">
        <v>-6.1026999999999998E-2</v>
      </c>
      <c r="H16273">
        <v>2.9283E-2</v>
      </c>
      <c r="I16273">
        <v>7.0010000000000003E-3</v>
      </c>
      <c r="J16273">
        <v>-1.7246000000000001E-2</v>
      </c>
      <c r="K16273">
        <v>1023.289978</v>
      </c>
      <c r="L16273">
        <v>43.100700000000003</v>
      </c>
      <c r="W16273">
        <f t="shared" si="254"/>
        <v>53464.739569681122</v>
      </c>
    </row>
    <row r="16274" spans="1:23" x14ac:dyDescent="0.3">
      <c r="A16274">
        <v>257.32125000000002</v>
      </c>
      <c r="B16274">
        <v>-427.99410999999998</v>
      </c>
      <c r="C16274">
        <v>-53363.722655999998</v>
      </c>
      <c r="D16274">
        <v>3210.4104000000002</v>
      </c>
      <c r="E16274">
        <v>1.0456999999999999E-2</v>
      </c>
      <c r="F16274">
        <v>9.9522700000000004</v>
      </c>
      <c r="G16274">
        <v>-5.7765999999999998E-2</v>
      </c>
      <c r="H16274">
        <v>5.1150000000000001E-2</v>
      </c>
      <c r="I16274">
        <v>1.0258E-2</v>
      </c>
      <c r="J16274">
        <v>-2.2081E-2</v>
      </c>
      <c r="K16274">
        <v>1023.289978</v>
      </c>
      <c r="L16274">
        <v>43.100700000000003</v>
      </c>
      <c r="W16274">
        <f t="shared" si="254"/>
        <v>53461.91924726525</v>
      </c>
    </row>
    <row r="16275" spans="1:23" x14ac:dyDescent="0.3">
      <c r="A16275">
        <v>257.33249999999998</v>
      </c>
      <c r="B16275">
        <v>-491.29443400000002</v>
      </c>
      <c r="C16275">
        <v>-53327.179687000003</v>
      </c>
      <c r="D16275">
        <v>3158.3876949999999</v>
      </c>
      <c r="E16275">
        <v>1.0593999999999999E-2</v>
      </c>
      <c r="F16275">
        <v>9.9596079999999994</v>
      </c>
      <c r="G16275">
        <v>-4.8585000000000003E-2</v>
      </c>
      <c r="H16275">
        <v>6.8253999999999995E-2</v>
      </c>
      <c r="I16275">
        <v>1.3046E-2</v>
      </c>
      <c r="J16275">
        <v>-2.4521999999999999E-2</v>
      </c>
      <c r="K16275">
        <v>1023.289978</v>
      </c>
      <c r="L16275">
        <v>43.100700000000003</v>
      </c>
      <c r="W16275">
        <f t="shared" si="254"/>
        <v>53422.887196616328</v>
      </c>
    </row>
    <row r="16276" spans="1:23" x14ac:dyDescent="0.3">
      <c r="A16276">
        <v>257.34375</v>
      </c>
      <c r="B16276">
        <v>-697.339294</v>
      </c>
      <c r="C16276">
        <v>-53344.671875</v>
      </c>
      <c r="D16276">
        <v>3358.232422</v>
      </c>
      <c r="E16276">
        <v>1.0664E-2</v>
      </c>
      <c r="F16276">
        <v>9.9610970000000005</v>
      </c>
      <c r="G16276">
        <v>-5.3469000000000003E-2</v>
      </c>
      <c r="H16276">
        <v>7.2204000000000004E-2</v>
      </c>
      <c r="I16276">
        <v>1.2463999999999999E-2</v>
      </c>
      <c r="J16276">
        <v>-2.3392E-2</v>
      </c>
      <c r="K16276">
        <v>1023.289978</v>
      </c>
      <c r="L16276">
        <v>43.100700000000003</v>
      </c>
      <c r="W16276">
        <f t="shared" si="254"/>
        <v>53454.822275848455</v>
      </c>
    </row>
    <row r="16277" spans="1:23" x14ac:dyDescent="0.3">
      <c r="A16277">
        <v>257.35500000000002</v>
      </c>
      <c r="B16277">
        <v>-558.59008800000004</v>
      </c>
      <c r="C16277">
        <v>-53281.65625</v>
      </c>
      <c r="D16277">
        <v>3310.836914</v>
      </c>
      <c r="E16277">
        <v>1.5285999999999999E-2</v>
      </c>
      <c r="F16277">
        <v>9.9611339999999995</v>
      </c>
      <c r="G16277">
        <v>-5.5787000000000003E-2</v>
      </c>
      <c r="H16277">
        <v>5.7514000000000003E-2</v>
      </c>
      <c r="I16277">
        <v>1.2128E-2</v>
      </c>
      <c r="J16277">
        <v>-1.9415000000000002E-2</v>
      </c>
      <c r="K16277">
        <v>1023.289978</v>
      </c>
      <c r="L16277">
        <v>43.100700000000003</v>
      </c>
      <c r="W16277">
        <f t="shared" si="254"/>
        <v>53387.344536890771</v>
      </c>
    </row>
    <row r="16278" spans="1:23" x14ac:dyDescent="0.3">
      <c r="A16278">
        <v>257.36624999999998</v>
      </c>
      <c r="B16278">
        <v>-481.25433299999997</v>
      </c>
      <c r="C16278">
        <v>-53291.238280999998</v>
      </c>
      <c r="D16278">
        <v>3231.2954100000002</v>
      </c>
      <c r="E16278">
        <v>2.0483000000000001E-2</v>
      </c>
      <c r="F16278">
        <v>9.9520060000000008</v>
      </c>
      <c r="G16278">
        <v>-6.3656000000000004E-2</v>
      </c>
      <c r="H16278">
        <v>2.9444999999999999E-2</v>
      </c>
      <c r="I16278">
        <v>9.2840000000000006E-3</v>
      </c>
      <c r="J16278">
        <v>-1.1686999999999999E-2</v>
      </c>
      <c r="K16278">
        <v>1023.289978</v>
      </c>
      <c r="L16278">
        <v>43.100700000000003</v>
      </c>
      <c r="W16278">
        <f t="shared" si="254"/>
        <v>53391.281622396353</v>
      </c>
    </row>
    <row r="16279" spans="1:23" x14ac:dyDescent="0.3">
      <c r="A16279">
        <v>257.3775</v>
      </c>
      <c r="B16279">
        <v>-535.85015899999996</v>
      </c>
      <c r="C16279">
        <v>-53312.972655999998</v>
      </c>
      <c r="D16279">
        <v>3167.0876459999999</v>
      </c>
      <c r="E16279">
        <v>1.5848999999999999E-2</v>
      </c>
      <c r="F16279">
        <v>9.9573199999999993</v>
      </c>
      <c r="G16279">
        <v>-6.4407000000000006E-2</v>
      </c>
      <c r="H16279">
        <v>-1.9659999999999999E-3</v>
      </c>
      <c r="I16279">
        <v>4.8570000000000002E-3</v>
      </c>
      <c r="J16279">
        <v>-4.1409999999999997E-3</v>
      </c>
      <c r="K16279">
        <v>1023.289978</v>
      </c>
      <c r="L16279">
        <v>43.100700000000003</v>
      </c>
      <c r="W16279">
        <f t="shared" si="254"/>
        <v>53409.649249641676</v>
      </c>
    </row>
    <row r="16280" spans="1:23" x14ac:dyDescent="0.3">
      <c r="A16280">
        <v>257.38875000000002</v>
      </c>
      <c r="B16280">
        <v>-531.29107699999997</v>
      </c>
      <c r="C16280">
        <v>-53296.445312000003</v>
      </c>
      <c r="D16280">
        <v>3166.2448730000001</v>
      </c>
      <c r="E16280">
        <v>1.7621000000000001E-2</v>
      </c>
      <c r="F16280">
        <v>9.9646019999999993</v>
      </c>
      <c r="G16280">
        <v>-6.5644999999999995E-2</v>
      </c>
      <c r="H16280">
        <v>-2.4195999999999999E-2</v>
      </c>
      <c r="I16280">
        <v>1.487E-3</v>
      </c>
      <c r="J16280">
        <v>3.0040000000000002E-3</v>
      </c>
      <c r="K16280">
        <v>1023.289978</v>
      </c>
      <c r="L16280">
        <v>43.100700000000003</v>
      </c>
      <c r="W16280">
        <f t="shared" si="254"/>
        <v>53393.056287304869</v>
      </c>
    </row>
    <row r="16281" spans="1:23" x14ac:dyDescent="0.3">
      <c r="A16281">
        <v>257.39999999999998</v>
      </c>
      <c r="B16281">
        <v>-601.78118900000004</v>
      </c>
      <c r="C16281">
        <v>-53295.71875</v>
      </c>
      <c r="D16281">
        <v>3158.226318</v>
      </c>
      <c r="E16281">
        <v>6.6059999999999999E-3</v>
      </c>
      <c r="F16281">
        <v>9.9646559999999997</v>
      </c>
      <c r="G16281">
        <v>-5.1577999999999999E-2</v>
      </c>
      <c r="H16281">
        <v>-3.3172E-2</v>
      </c>
      <c r="I16281">
        <v>-4.5031129999999999E-5</v>
      </c>
      <c r="J16281">
        <v>5.4260000000000003E-3</v>
      </c>
      <c r="K16281">
        <v>1023.25</v>
      </c>
      <c r="L16281">
        <v>43.098163999999997</v>
      </c>
      <c r="W16281">
        <f t="shared" si="254"/>
        <v>53392.604086654588</v>
      </c>
    </row>
    <row r="16282" spans="1:23" x14ac:dyDescent="0.3">
      <c r="A16282">
        <v>257.41125</v>
      </c>
      <c r="B16282">
        <v>-521.88183600000002</v>
      </c>
      <c r="C16282">
        <v>-53318.375</v>
      </c>
      <c r="D16282">
        <v>3218.1188959999999</v>
      </c>
      <c r="E16282">
        <v>1.3147000000000001E-2</v>
      </c>
      <c r="F16282">
        <v>9.9696639999999999</v>
      </c>
      <c r="G16282">
        <v>-5.7623000000000001E-2</v>
      </c>
      <c r="H16282">
        <v>-2.9360000000000001E-2</v>
      </c>
      <c r="I16282">
        <v>6.78E-4</v>
      </c>
      <c r="J16282">
        <v>1.634E-3</v>
      </c>
      <c r="K16282">
        <v>1023.25</v>
      </c>
      <c r="L16282">
        <v>43.098163999999997</v>
      </c>
      <c r="W16282">
        <f t="shared" si="254"/>
        <v>53417.953559830086</v>
      </c>
    </row>
    <row r="16283" spans="1:23" x14ac:dyDescent="0.3">
      <c r="A16283">
        <v>257.42250000000001</v>
      </c>
      <c r="B16283">
        <v>-523.41839600000003</v>
      </c>
      <c r="C16283">
        <v>-53373.074219000002</v>
      </c>
      <c r="D16283">
        <v>3273.0942380000001</v>
      </c>
      <c r="E16283">
        <v>1.1433E-2</v>
      </c>
      <c r="F16283">
        <v>9.9633629999999993</v>
      </c>
      <c r="G16283">
        <v>-4.9091000000000003E-2</v>
      </c>
      <c r="H16283">
        <v>-8.5780000000000006E-3</v>
      </c>
      <c r="I16283">
        <v>2.8639999999999998E-3</v>
      </c>
      <c r="J16283">
        <v>-7.7840000000000001E-3</v>
      </c>
      <c r="K16283">
        <v>1023.25</v>
      </c>
      <c r="L16283">
        <v>43.098163999999997</v>
      </c>
      <c r="W16283">
        <f t="shared" si="254"/>
        <v>53475.902650586293</v>
      </c>
    </row>
    <row r="16284" spans="1:23" x14ac:dyDescent="0.3">
      <c r="A16284">
        <v>257.43374999999997</v>
      </c>
      <c r="B16284">
        <v>-535.981628</v>
      </c>
      <c r="C16284">
        <v>-53347.476562000003</v>
      </c>
      <c r="D16284">
        <v>3212.1745609999998</v>
      </c>
      <c r="E16284">
        <v>1.0201999999999999E-2</v>
      </c>
      <c r="F16284">
        <v>9.954644</v>
      </c>
      <c r="G16284">
        <v>-5.8798999999999997E-2</v>
      </c>
      <c r="H16284">
        <v>2.0920999999999999E-2</v>
      </c>
      <c r="I16284">
        <v>6.0790000000000002E-3</v>
      </c>
      <c r="J16284">
        <v>-1.6154999999999999E-2</v>
      </c>
      <c r="K16284">
        <v>1023.25</v>
      </c>
      <c r="L16284">
        <v>43.098163999999997</v>
      </c>
      <c r="W16284">
        <f t="shared" si="254"/>
        <v>53446.782852188859</v>
      </c>
    </row>
    <row r="16285" spans="1:23" x14ac:dyDescent="0.3">
      <c r="A16285">
        <v>257.44499999999999</v>
      </c>
      <c r="B16285">
        <v>-744.54565400000001</v>
      </c>
      <c r="C16285">
        <v>-53332.675780999998</v>
      </c>
      <c r="D16285">
        <v>3111.9357909999999</v>
      </c>
      <c r="E16285">
        <v>1.5485000000000001E-2</v>
      </c>
      <c r="F16285">
        <v>9.9609470000000009</v>
      </c>
      <c r="G16285">
        <v>-4.7642999999999998E-2</v>
      </c>
      <c r="H16285">
        <v>5.3083999999999999E-2</v>
      </c>
      <c r="I16285">
        <v>9.5469999999999999E-3</v>
      </c>
      <c r="J16285">
        <v>-2.2397E-2</v>
      </c>
      <c r="K16285">
        <v>1023.25</v>
      </c>
      <c r="L16285">
        <v>43.098163999999997</v>
      </c>
      <c r="W16285">
        <f t="shared" si="254"/>
        <v>53428.57660989539</v>
      </c>
    </row>
    <row r="16286" spans="1:23" x14ac:dyDescent="0.3">
      <c r="A16286">
        <v>257.45625000000001</v>
      </c>
      <c r="B16286">
        <v>-541.80987500000003</v>
      </c>
      <c r="C16286">
        <v>-53380.644530999998</v>
      </c>
      <c r="D16286">
        <v>3249.8820799999999</v>
      </c>
      <c r="E16286">
        <v>1.7965999999999999E-2</v>
      </c>
      <c r="F16286">
        <v>9.9581079999999993</v>
      </c>
      <c r="G16286">
        <v>-6.6417000000000004E-2</v>
      </c>
      <c r="H16286">
        <v>6.8157999999999996E-2</v>
      </c>
      <c r="I16286">
        <v>1.3148999999999999E-2</v>
      </c>
      <c r="J16286">
        <v>-2.5189E-2</v>
      </c>
      <c r="K16286">
        <v>1023.25</v>
      </c>
      <c r="L16286">
        <v>43.098163999999997</v>
      </c>
      <c r="W16286">
        <f t="shared" si="254"/>
        <v>53482.226038372159</v>
      </c>
    </row>
    <row r="16287" spans="1:23" x14ac:dyDescent="0.3">
      <c r="A16287">
        <v>257.46749999999997</v>
      </c>
      <c r="B16287">
        <v>-612.45538299999998</v>
      </c>
      <c r="C16287">
        <v>-53328.246094000002</v>
      </c>
      <c r="D16287">
        <v>3326.1276859999998</v>
      </c>
      <c r="E16287">
        <v>1.7271999999999999E-2</v>
      </c>
      <c r="F16287">
        <v>9.960407</v>
      </c>
      <c r="G16287">
        <v>-5.7674000000000003E-2</v>
      </c>
      <c r="H16287">
        <v>7.7234999999999998E-2</v>
      </c>
      <c r="I16287">
        <v>1.4527E-2</v>
      </c>
      <c r="J16287">
        <v>-2.5276E-2</v>
      </c>
      <c r="K16287">
        <v>1023.25</v>
      </c>
      <c r="L16287">
        <v>43.098163999999997</v>
      </c>
      <c r="W16287">
        <f t="shared" si="254"/>
        <v>53435.382083802564</v>
      </c>
    </row>
    <row r="16288" spans="1:23" x14ac:dyDescent="0.3">
      <c r="A16288">
        <v>257.47874999999999</v>
      </c>
      <c r="B16288">
        <v>-497.74945100000002</v>
      </c>
      <c r="C16288">
        <v>-53364.007812000003</v>
      </c>
      <c r="D16288">
        <v>3304.3664549999999</v>
      </c>
      <c r="E16288">
        <v>6.777E-3</v>
      </c>
      <c r="F16288">
        <v>9.9625280000000007</v>
      </c>
      <c r="G16288">
        <v>-5.7194000000000002E-2</v>
      </c>
      <c r="H16288">
        <v>6.2737000000000001E-2</v>
      </c>
      <c r="I16288">
        <v>1.2043E-2</v>
      </c>
      <c r="J16288">
        <v>-2.0419E-2</v>
      </c>
      <c r="K16288">
        <v>1023.25</v>
      </c>
      <c r="L16288">
        <v>43.098163999999997</v>
      </c>
      <c r="W16288">
        <f t="shared" si="254"/>
        <v>53468.532072089816</v>
      </c>
    </row>
    <row r="16289" spans="1:23" x14ac:dyDescent="0.3">
      <c r="A16289">
        <v>257.49</v>
      </c>
      <c r="B16289">
        <v>-603.34509300000002</v>
      </c>
      <c r="C16289">
        <v>-53333.078125</v>
      </c>
      <c r="D16289">
        <v>3264.5266109999998</v>
      </c>
      <c r="E16289">
        <v>1.1103999999999999E-2</v>
      </c>
      <c r="F16289">
        <v>9.9577279999999995</v>
      </c>
      <c r="G16289">
        <v>-4.8489999999999998E-2</v>
      </c>
      <c r="H16289">
        <v>3.6864000000000001E-2</v>
      </c>
      <c r="I16289">
        <v>9.8969999999999995E-3</v>
      </c>
      <c r="J16289">
        <v>-1.4514000000000001E-2</v>
      </c>
      <c r="K16289">
        <v>1023.25</v>
      </c>
      <c r="L16289">
        <v>43.098163999999997</v>
      </c>
      <c r="W16289">
        <f t="shared" si="254"/>
        <v>53436.302094947845</v>
      </c>
    </row>
    <row r="16290" spans="1:23" x14ac:dyDescent="0.3">
      <c r="A16290">
        <v>257.50125000000003</v>
      </c>
      <c r="B16290">
        <v>-557.57678199999998</v>
      </c>
      <c r="C16290">
        <v>-53383.410155999998</v>
      </c>
      <c r="D16290">
        <v>3177.584961</v>
      </c>
      <c r="E16290">
        <v>1.8721999999999999E-2</v>
      </c>
      <c r="F16290">
        <v>9.9640310000000003</v>
      </c>
      <c r="G16290">
        <v>-5.3152999999999999E-2</v>
      </c>
      <c r="H16290">
        <v>9.4389999999999995E-3</v>
      </c>
      <c r="I16290">
        <v>5.9649999999999998E-3</v>
      </c>
      <c r="J16290">
        <v>-6.757E-3</v>
      </c>
      <c r="K16290">
        <v>1023.299988</v>
      </c>
      <c r="L16290">
        <v>43.100700000000003</v>
      </c>
      <c r="W16290">
        <f t="shared" si="254"/>
        <v>53480.804200534629</v>
      </c>
    </row>
    <row r="16291" spans="1:23" x14ac:dyDescent="0.3">
      <c r="A16291">
        <v>257.51249999999999</v>
      </c>
      <c r="B16291">
        <v>-504.20010400000001</v>
      </c>
      <c r="C16291">
        <v>-53383.230469000002</v>
      </c>
      <c r="D16291">
        <v>3218.8498540000001</v>
      </c>
      <c r="E16291">
        <v>1.115E-2</v>
      </c>
      <c r="F16291">
        <v>9.9695610000000006</v>
      </c>
      <c r="G16291">
        <v>-5.1251999999999999E-2</v>
      </c>
      <c r="H16291">
        <v>-2.0792000000000001E-2</v>
      </c>
      <c r="I16291">
        <v>1.421E-3</v>
      </c>
      <c r="J16291">
        <v>3.5400000000000002E-3</v>
      </c>
      <c r="K16291">
        <v>1023.299988</v>
      </c>
      <c r="L16291">
        <v>43.100700000000003</v>
      </c>
      <c r="W16291">
        <f t="shared" si="254"/>
        <v>53482.562648342122</v>
      </c>
    </row>
    <row r="16292" spans="1:23" x14ac:dyDescent="0.3">
      <c r="A16292">
        <v>257.52375000000001</v>
      </c>
      <c r="B16292">
        <v>-589.54693599999996</v>
      </c>
      <c r="C16292">
        <v>-53351.542969000002</v>
      </c>
      <c r="D16292">
        <v>3390.0571289999998</v>
      </c>
      <c r="E16292">
        <v>2.1236999999999999E-2</v>
      </c>
      <c r="F16292">
        <v>9.9663889999999995</v>
      </c>
      <c r="G16292">
        <v>-5.6674000000000002E-2</v>
      </c>
      <c r="H16292">
        <v>-3.0856000000000001E-2</v>
      </c>
      <c r="I16292">
        <v>5.4199999999999995E-4</v>
      </c>
      <c r="J16292">
        <v>6.1570000000000001E-3</v>
      </c>
      <c r="K16292">
        <v>1023.299988</v>
      </c>
      <c r="L16292">
        <v>43.100700000000003</v>
      </c>
      <c r="W16292">
        <f t="shared" si="254"/>
        <v>53462.390426361264</v>
      </c>
    </row>
    <row r="16293" spans="1:23" x14ac:dyDescent="0.3">
      <c r="A16293">
        <v>257.53500000000003</v>
      </c>
      <c r="B16293">
        <v>-486.27221700000001</v>
      </c>
      <c r="C16293">
        <v>-53334.214844000002</v>
      </c>
      <c r="D16293">
        <v>3280.4030760000001</v>
      </c>
      <c r="E16293">
        <v>2.4309000000000001E-2</v>
      </c>
      <c r="F16293">
        <v>9.9497</v>
      </c>
      <c r="G16293">
        <v>-6.8876000000000007E-2</v>
      </c>
      <c r="H16293">
        <v>-3.5249999999999997E-2</v>
      </c>
      <c r="I16293">
        <v>-1.37E-4</v>
      </c>
      <c r="J16293">
        <v>4.9639999999999997E-3</v>
      </c>
      <c r="K16293">
        <v>1023.299988</v>
      </c>
      <c r="L16293">
        <v>43.100700000000003</v>
      </c>
      <c r="W16293">
        <f t="shared" si="254"/>
        <v>53437.215290806518</v>
      </c>
    </row>
    <row r="16294" spans="1:23" x14ac:dyDescent="0.3">
      <c r="A16294">
        <v>257.54624999999999</v>
      </c>
      <c r="B16294">
        <v>-466.48629799999998</v>
      </c>
      <c r="C16294">
        <v>-53319.007812000003</v>
      </c>
      <c r="D16294">
        <v>3127.3146969999998</v>
      </c>
      <c r="E16294">
        <v>2.3890000000000002E-2</v>
      </c>
      <c r="F16294">
        <v>9.9563360000000003</v>
      </c>
      <c r="G16294">
        <v>-6.1169000000000001E-2</v>
      </c>
      <c r="H16294">
        <v>-1.8865E-2</v>
      </c>
      <c r="I16294">
        <v>1.369E-3</v>
      </c>
      <c r="J16294">
        <v>-2.3530000000000001E-3</v>
      </c>
      <c r="K16294">
        <v>1023.299988</v>
      </c>
      <c r="L16294">
        <v>43.100700000000003</v>
      </c>
      <c r="W16294">
        <f t="shared" si="254"/>
        <v>53412.679213239353</v>
      </c>
    </row>
    <row r="16295" spans="1:23" x14ac:dyDescent="0.3">
      <c r="A16295">
        <v>257.5575</v>
      </c>
      <c r="B16295">
        <v>-608.84899900000005</v>
      </c>
      <c r="C16295">
        <v>-53352.8125</v>
      </c>
      <c r="D16295">
        <v>3198.1311040000001</v>
      </c>
      <c r="E16295">
        <v>1.455E-2</v>
      </c>
      <c r="F16295">
        <v>9.9593380000000007</v>
      </c>
      <c r="G16295">
        <v>-4.8816999999999999E-2</v>
      </c>
      <c r="H16295">
        <v>1.4770999999999999E-2</v>
      </c>
      <c r="I16295">
        <v>5.8900000000000003E-3</v>
      </c>
      <c r="J16295">
        <v>-1.2437E-2</v>
      </c>
      <c r="K16295">
        <v>1023.299988</v>
      </c>
      <c r="L16295">
        <v>43.100700000000003</v>
      </c>
      <c r="W16295">
        <f t="shared" si="254"/>
        <v>53452.047120031915</v>
      </c>
    </row>
    <row r="16296" spans="1:23" x14ac:dyDescent="0.3">
      <c r="A16296">
        <v>257.56875000000002</v>
      </c>
      <c r="B16296">
        <v>-502.426331</v>
      </c>
      <c r="C16296">
        <v>-53348.742187000003</v>
      </c>
      <c r="D16296">
        <v>3213.9995119999999</v>
      </c>
      <c r="E16296">
        <v>2.1682E-2</v>
      </c>
      <c r="F16296">
        <v>9.9710370000000008</v>
      </c>
      <c r="G16296">
        <v>-7.0280999999999996E-2</v>
      </c>
      <c r="H16296">
        <v>4.1431000000000003E-2</v>
      </c>
      <c r="I16296">
        <v>8.1589999999999996E-3</v>
      </c>
      <c r="J16296">
        <v>-1.9696000000000002E-2</v>
      </c>
      <c r="K16296">
        <v>1023.299988</v>
      </c>
      <c r="L16296">
        <v>43.100700000000003</v>
      </c>
      <c r="W16296">
        <f t="shared" si="254"/>
        <v>53447.82987190604</v>
      </c>
    </row>
    <row r="16297" spans="1:23" x14ac:dyDescent="0.3">
      <c r="A16297">
        <v>257.58</v>
      </c>
      <c r="B16297">
        <v>-672.72051999999996</v>
      </c>
      <c r="C16297">
        <v>-53372.707030999998</v>
      </c>
      <c r="D16297">
        <v>3277.2558589999999</v>
      </c>
      <c r="E16297">
        <v>1.5649E-2</v>
      </c>
      <c r="F16297">
        <v>9.9681359999999994</v>
      </c>
      <c r="G16297">
        <v>-7.6011999999999996E-2</v>
      </c>
      <c r="H16297">
        <v>6.3658000000000006E-2</v>
      </c>
      <c r="I16297">
        <v>1.1793E-2</v>
      </c>
      <c r="J16297">
        <v>-2.4712000000000001E-2</v>
      </c>
      <c r="K16297">
        <v>1023.299988</v>
      </c>
      <c r="L16297">
        <v>43.100700000000003</v>
      </c>
      <c r="W16297">
        <f t="shared" si="254"/>
        <v>53477.460809955584</v>
      </c>
    </row>
    <row r="16298" spans="1:23" x14ac:dyDescent="0.3">
      <c r="A16298">
        <v>257.59125</v>
      </c>
      <c r="B16298">
        <v>-670.13671899999997</v>
      </c>
      <c r="C16298">
        <v>-53343.992187000003</v>
      </c>
      <c r="D16298">
        <v>3298.3815920000002</v>
      </c>
      <c r="E16298">
        <v>5.4400000000000004E-3</v>
      </c>
      <c r="F16298">
        <v>9.9691810000000007</v>
      </c>
      <c r="G16298">
        <v>-6.1359999999999998E-2</v>
      </c>
      <c r="H16298">
        <v>7.4484999999999996E-2</v>
      </c>
      <c r="I16298">
        <v>1.3767E-2</v>
      </c>
      <c r="J16298">
        <v>-2.4785999999999999E-2</v>
      </c>
      <c r="K16298">
        <v>1023.299988</v>
      </c>
      <c r="L16298">
        <v>43.100700000000003</v>
      </c>
      <c r="W16298">
        <f t="shared" si="254"/>
        <v>53450.069287095539</v>
      </c>
    </row>
    <row r="16299" spans="1:23" x14ac:dyDescent="0.3">
      <c r="A16299">
        <v>257.60250000000002</v>
      </c>
      <c r="B16299">
        <v>-641.57769800000005</v>
      </c>
      <c r="C16299">
        <v>-53345.726562000003</v>
      </c>
      <c r="D16299">
        <v>3340.7006839999999</v>
      </c>
      <c r="E16299">
        <v>1.4631999999999999E-2</v>
      </c>
      <c r="F16299">
        <v>9.9557549999999999</v>
      </c>
      <c r="G16299">
        <v>-5.2446E-2</v>
      </c>
      <c r="H16299">
        <v>7.0356000000000002E-2</v>
      </c>
      <c r="I16299">
        <v>1.4142E-2</v>
      </c>
      <c r="J16299">
        <v>-2.1989000000000002E-2</v>
      </c>
      <c r="K16299">
        <v>1023.22998</v>
      </c>
      <c r="L16299">
        <v>43.095818000000001</v>
      </c>
      <c r="W16299">
        <f t="shared" si="254"/>
        <v>53454.077912076289</v>
      </c>
    </row>
    <row r="16300" spans="1:23" x14ac:dyDescent="0.3">
      <c r="A16300">
        <v>257.61374999999998</v>
      </c>
      <c r="B16300">
        <v>-482.23413099999999</v>
      </c>
      <c r="C16300">
        <v>-53345.835937000003</v>
      </c>
      <c r="D16300">
        <v>3297.7858890000002</v>
      </c>
      <c r="E16300">
        <v>1.8971999999999999E-2</v>
      </c>
      <c r="F16300">
        <v>9.9566400000000002</v>
      </c>
      <c r="G16300">
        <v>-5.8268E-2</v>
      </c>
      <c r="H16300">
        <v>4.6677000000000003E-2</v>
      </c>
      <c r="I16300">
        <v>1.1608E-2</v>
      </c>
      <c r="J16300">
        <v>-1.7274999999999999E-2</v>
      </c>
      <c r="K16300">
        <v>1023.22998</v>
      </c>
      <c r="L16300">
        <v>43.095818000000001</v>
      </c>
      <c r="W16300">
        <f t="shared" si="254"/>
        <v>53449.847084384724</v>
      </c>
    </row>
    <row r="16301" spans="1:23" x14ac:dyDescent="0.3">
      <c r="A16301">
        <v>257.625</v>
      </c>
      <c r="B16301">
        <v>-565.48584000000005</v>
      </c>
      <c r="C16301">
        <v>-53352.527344000002</v>
      </c>
      <c r="D16301">
        <v>3279.7919919999999</v>
      </c>
      <c r="E16301">
        <v>1.7614999999999999E-2</v>
      </c>
      <c r="F16301">
        <v>9.9634820000000008</v>
      </c>
      <c r="G16301">
        <v>-5.4668000000000001E-2</v>
      </c>
      <c r="H16301">
        <v>1.0437999999999999E-2</v>
      </c>
      <c r="I16301">
        <v>6.5589999999999997E-3</v>
      </c>
      <c r="J16301">
        <v>-8.3850000000000001E-3</v>
      </c>
      <c r="K16301">
        <v>1023.22998</v>
      </c>
      <c r="L16301">
        <v>43.095818000000001</v>
      </c>
      <c r="W16301">
        <f t="shared" si="254"/>
        <v>53456.234283180631</v>
      </c>
    </row>
    <row r="16302" spans="1:23" x14ac:dyDescent="0.3">
      <c r="A16302">
        <v>257.63625000000002</v>
      </c>
      <c r="B16302">
        <v>-445.81686400000001</v>
      </c>
      <c r="C16302">
        <v>-53377.53125</v>
      </c>
      <c r="D16302">
        <v>3229.3178710000002</v>
      </c>
      <c r="E16302">
        <v>2.1271000000000002E-2</v>
      </c>
      <c r="F16302">
        <v>9.9547410000000003</v>
      </c>
      <c r="G16302">
        <v>-5.8423999999999997E-2</v>
      </c>
      <c r="H16302">
        <v>-1.6358000000000001E-2</v>
      </c>
      <c r="I16302">
        <v>2.666E-3</v>
      </c>
      <c r="J16302">
        <v>-5.5400000000000002E-4</v>
      </c>
      <c r="K16302">
        <v>1023.22998</v>
      </c>
      <c r="L16302">
        <v>43.095818000000001</v>
      </c>
      <c r="W16302">
        <f t="shared" si="254"/>
        <v>53476.986535638986</v>
      </c>
    </row>
    <row r="16303" spans="1:23" x14ac:dyDescent="0.3">
      <c r="A16303">
        <v>257.64749999999998</v>
      </c>
      <c r="B16303">
        <v>-601.364868</v>
      </c>
      <c r="C16303">
        <v>-53344.101562000003</v>
      </c>
      <c r="D16303">
        <v>3204.2141109999998</v>
      </c>
      <c r="E16303">
        <v>1.5273999999999999E-2</v>
      </c>
      <c r="F16303">
        <v>9.954053</v>
      </c>
      <c r="G16303">
        <v>-5.6327000000000002E-2</v>
      </c>
      <c r="H16303">
        <v>-3.2224999999999997E-2</v>
      </c>
      <c r="I16303">
        <v>1.305E-3</v>
      </c>
      <c r="J16303">
        <v>5.1060000000000003E-3</v>
      </c>
      <c r="K16303">
        <v>1023.22998</v>
      </c>
      <c r="L16303">
        <v>43.095818000000001</v>
      </c>
      <c r="W16303">
        <f t="shared" si="254"/>
        <v>53443.631980158003</v>
      </c>
    </row>
    <row r="16304" spans="1:23" x14ac:dyDescent="0.3">
      <c r="A16304">
        <v>257.65875</v>
      </c>
      <c r="B16304">
        <v>-654.550476</v>
      </c>
      <c r="C16304">
        <v>-53382.921875</v>
      </c>
      <c r="D16304">
        <v>3121.0886230000001</v>
      </c>
      <c r="E16304">
        <v>2.7959999999999999E-3</v>
      </c>
      <c r="F16304">
        <v>9.9668060000000001</v>
      </c>
      <c r="G16304">
        <v>-5.0393E-2</v>
      </c>
      <c r="H16304">
        <v>-3.8626000000000001E-2</v>
      </c>
      <c r="I16304">
        <v>-1.583E-3</v>
      </c>
      <c r="J16304">
        <v>6.7120000000000001E-3</v>
      </c>
      <c r="K16304">
        <v>1023.22998</v>
      </c>
      <c r="L16304">
        <v>43.095818000000001</v>
      </c>
      <c r="W16304">
        <f t="shared" si="254"/>
        <v>53478.08876942598</v>
      </c>
    </row>
    <row r="16305" spans="1:23" x14ac:dyDescent="0.3">
      <c r="A16305">
        <v>257.67</v>
      </c>
      <c r="B16305">
        <v>-579.60711700000002</v>
      </c>
      <c r="C16305">
        <v>-53333.03125</v>
      </c>
      <c r="D16305">
        <v>3186.2932129999999</v>
      </c>
      <c r="E16305">
        <v>2.4320000000000001E-2</v>
      </c>
      <c r="F16305">
        <v>9.9609570000000005</v>
      </c>
      <c r="G16305">
        <v>-4.7416E-2</v>
      </c>
      <c r="H16305">
        <v>-2.4334999999999999E-2</v>
      </c>
      <c r="I16305">
        <v>-5.5400000000000002E-4</v>
      </c>
      <c r="J16305">
        <v>-2.006E-3</v>
      </c>
      <c r="K16305">
        <v>1023.22998</v>
      </c>
      <c r="L16305">
        <v>43.095818000000001</v>
      </c>
      <c r="W16305">
        <f t="shared" si="254"/>
        <v>53431.270162356835</v>
      </c>
    </row>
    <row r="16306" spans="1:23" x14ac:dyDescent="0.3">
      <c r="A16306">
        <v>257.68124999999998</v>
      </c>
      <c r="B16306">
        <v>-625.86908000000005</v>
      </c>
      <c r="C16306">
        <v>-53340.449219000002</v>
      </c>
      <c r="D16306">
        <v>3211.390625</v>
      </c>
      <c r="E16306">
        <v>9.1889999999999993E-3</v>
      </c>
      <c r="F16306">
        <v>9.9627940000000006</v>
      </c>
      <c r="G16306">
        <v>-6.0407000000000002E-2</v>
      </c>
      <c r="H16306">
        <v>9.7300000000000002E-4</v>
      </c>
      <c r="I16306">
        <v>3.3470000000000001E-3</v>
      </c>
      <c r="J16306">
        <v>-1.0593E-2</v>
      </c>
      <c r="K16306">
        <v>1023.22998</v>
      </c>
      <c r="L16306">
        <v>43.095818000000001</v>
      </c>
      <c r="W16306">
        <f t="shared" si="254"/>
        <v>53440.698580167867</v>
      </c>
    </row>
    <row r="16307" spans="1:23" x14ac:dyDescent="0.3">
      <c r="A16307">
        <v>257.6925</v>
      </c>
      <c r="B16307">
        <v>-684.67028800000003</v>
      </c>
      <c r="C16307">
        <v>-53330.730469000002</v>
      </c>
      <c r="D16307">
        <v>3196.1479490000002</v>
      </c>
      <c r="E16307">
        <v>2.0386999999999999E-2</v>
      </c>
      <c r="F16307">
        <v>9.9631000000000007</v>
      </c>
      <c r="G16307">
        <v>-5.7820999999999997E-2</v>
      </c>
      <c r="H16307">
        <v>3.9054999999999999E-2</v>
      </c>
      <c r="I16307">
        <v>8.1600000000000006E-3</v>
      </c>
      <c r="J16307">
        <v>-2.1156000000000001E-2</v>
      </c>
      <c r="K16307">
        <v>1023.22998</v>
      </c>
      <c r="L16307">
        <v>43.095818000000001</v>
      </c>
      <c r="W16307">
        <f t="shared" si="254"/>
        <v>53430.805229495578</v>
      </c>
    </row>
    <row r="16308" spans="1:23" x14ac:dyDescent="0.3">
      <c r="A16308">
        <v>257.70375000000001</v>
      </c>
      <c r="B16308">
        <v>-608.91162099999997</v>
      </c>
      <c r="C16308">
        <v>-53343.363280999998</v>
      </c>
      <c r="D16308">
        <v>3243.6003420000002</v>
      </c>
      <c r="E16308">
        <v>8.0400000000000003E-3</v>
      </c>
      <c r="F16308">
        <v>9.9637159999999998</v>
      </c>
      <c r="G16308">
        <v>-6.1393999999999997E-2</v>
      </c>
      <c r="H16308">
        <v>5.8680999999999997E-2</v>
      </c>
      <c r="I16308">
        <v>1.1306999999999999E-2</v>
      </c>
      <c r="J16308">
        <v>-2.4354000000000001E-2</v>
      </c>
      <c r="K16308">
        <v>1023.22998</v>
      </c>
      <c r="L16308">
        <v>43.098163999999997</v>
      </c>
      <c r="W16308">
        <f t="shared" si="254"/>
        <v>53445.356418210467</v>
      </c>
    </row>
    <row r="16309" spans="1:23" x14ac:dyDescent="0.3">
      <c r="A16309">
        <v>257.71499999999997</v>
      </c>
      <c r="B16309">
        <v>-593.65325900000005</v>
      </c>
      <c r="C16309">
        <v>-53346.859375</v>
      </c>
      <c r="D16309">
        <v>3194.0217290000001</v>
      </c>
      <c r="E16309">
        <v>1.9657999999999998E-2</v>
      </c>
      <c r="F16309">
        <v>9.9509679999999996</v>
      </c>
      <c r="G16309">
        <v>-6.0203E-2</v>
      </c>
      <c r="H16309">
        <v>6.8857000000000002E-2</v>
      </c>
      <c r="I16309">
        <v>1.2999999999999999E-2</v>
      </c>
      <c r="J16309">
        <v>-2.3077E-2</v>
      </c>
      <c r="K16309">
        <v>1023.22998</v>
      </c>
      <c r="L16309">
        <v>43.098163999999997</v>
      </c>
      <c r="W16309">
        <f t="shared" si="254"/>
        <v>53445.688359055406</v>
      </c>
    </row>
    <row r="16310" spans="1:23" x14ac:dyDescent="0.3">
      <c r="A16310">
        <v>257.72624999999999</v>
      </c>
      <c r="B16310">
        <v>-567.30627400000003</v>
      </c>
      <c r="C16310">
        <v>-53349.332030999998</v>
      </c>
      <c r="D16310">
        <v>3116.0922850000002</v>
      </c>
      <c r="E16310">
        <v>2.1203E-2</v>
      </c>
      <c r="F16310">
        <v>9.9645320000000002</v>
      </c>
      <c r="G16310">
        <v>-6.1490000000000003E-2</v>
      </c>
      <c r="H16310">
        <v>6.7820000000000005E-2</v>
      </c>
      <c r="I16310">
        <v>1.2508E-2</v>
      </c>
      <c r="J16310">
        <v>-2.2183000000000001E-2</v>
      </c>
      <c r="K16310">
        <v>1023.22998</v>
      </c>
      <c r="L16310">
        <v>43.098163999999997</v>
      </c>
      <c r="W16310">
        <f t="shared" si="254"/>
        <v>53443.269882100576</v>
      </c>
    </row>
    <row r="16311" spans="1:23" x14ac:dyDescent="0.3">
      <c r="A16311">
        <v>257.73750000000001</v>
      </c>
      <c r="B16311">
        <v>-612.84985400000005</v>
      </c>
      <c r="C16311">
        <v>-53389.816405999998</v>
      </c>
      <c r="D16311">
        <v>3197.8598630000001</v>
      </c>
      <c r="E16311">
        <v>4.7280000000000004E-3</v>
      </c>
      <c r="F16311">
        <v>9.9735949999999995</v>
      </c>
      <c r="G16311">
        <v>-5.7287999999999999E-2</v>
      </c>
      <c r="H16311">
        <v>5.3279E-2</v>
      </c>
      <c r="I16311">
        <v>1.1408E-2</v>
      </c>
      <c r="J16311">
        <v>-1.8492000000000001E-2</v>
      </c>
      <c r="K16311">
        <v>1023.22998</v>
      </c>
      <c r="L16311">
        <v>43.098163999999997</v>
      </c>
      <c r="W16311">
        <f t="shared" si="254"/>
        <v>53489.011848353679</v>
      </c>
    </row>
    <row r="16312" spans="1:23" x14ac:dyDescent="0.3">
      <c r="A16312">
        <v>257.74874999999997</v>
      </c>
      <c r="B16312">
        <v>-506.29568499999999</v>
      </c>
      <c r="C16312">
        <v>-53368.503905999998</v>
      </c>
      <c r="D16312">
        <v>3188.783203</v>
      </c>
      <c r="E16312">
        <v>1.1747E-2</v>
      </c>
      <c r="F16312">
        <v>9.9604940000000006</v>
      </c>
      <c r="G16312">
        <v>-5.6318E-2</v>
      </c>
      <c r="H16312">
        <v>2.0254000000000001E-2</v>
      </c>
      <c r="I16312">
        <v>6.986E-3</v>
      </c>
      <c r="J16312">
        <v>-1.0222999999999999E-2</v>
      </c>
      <c r="K16312">
        <v>1023.22998</v>
      </c>
      <c r="L16312">
        <v>43.098163999999997</v>
      </c>
      <c r="W16312">
        <f t="shared" si="254"/>
        <v>53466.081610691479</v>
      </c>
    </row>
    <row r="16313" spans="1:23" x14ac:dyDescent="0.3">
      <c r="A16313">
        <v>257.76</v>
      </c>
      <c r="B16313">
        <v>-482.28149400000001</v>
      </c>
      <c r="C16313">
        <v>-53387.152344000002</v>
      </c>
      <c r="D16313">
        <v>3156.7204590000001</v>
      </c>
      <c r="E16313">
        <v>1.0743000000000001E-2</v>
      </c>
      <c r="F16313">
        <v>9.9615080000000003</v>
      </c>
      <c r="G16313">
        <v>-6.1934999999999997E-2</v>
      </c>
      <c r="H16313">
        <v>-1.1231E-2</v>
      </c>
      <c r="I16313">
        <v>3.5260000000000001E-3</v>
      </c>
      <c r="J16313">
        <v>-2.12E-4</v>
      </c>
      <c r="K16313">
        <v>1023.22998</v>
      </c>
      <c r="L16313">
        <v>43.098163999999997</v>
      </c>
      <c r="W16313">
        <f t="shared" si="254"/>
        <v>53482.57206695644</v>
      </c>
    </row>
    <row r="16314" spans="1:23" x14ac:dyDescent="0.3">
      <c r="A16314">
        <v>257.77125000000001</v>
      </c>
      <c r="B16314">
        <v>-507.85900900000001</v>
      </c>
      <c r="C16314">
        <v>-53339.992187000003</v>
      </c>
      <c r="D16314">
        <v>3250.0170899999998</v>
      </c>
      <c r="E16314">
        <v>8.7559999999999999E-3</v>
      </c>
      <c r="F16314">
        <v>9.9750440000000005</v>
      </c>
      <c r="G16314">
        <v>-6.9228999999999999E-2</v>
      </c>
      <c r="H16314">
        <v>-2.3369999999999998E-2</v>
      </c>
      <c r="I16314">
        <v>1.7290000000000001E-3</v>
      </c>
      <c r="J16314">
        <v>3.2699999999999999E-3</v>
      </c>
      <c r="K16314">
        <v>1023.22998</v>
      </c>
      <c r="L16314">
        <v>43.098163999999997</v>
      </c>
      <c r="W16314">
        <f t="shared" si="254"/>
        <v>53441.325754209502</v>
      </c>
    </row>
    <row r="16315" spans="1:23" x14ac:dyDescent="0.3">
      <c r="A16315">
        <v>257.78250000000003</v>
      </c>
      <c r="B16315">
        <v>-578.25848399999995</v>
      </c>
      <c r="C16315">
        <v>-53348.492187000003</v>
      </c>
      <c r="D16315">
        <v>3147.2058109999998</v>
      </c>
      <c r="E16315">
        <v>3.7217E-2</v>
      </c>
      <c r="F16315">
        <v>9.9651549999999993</v>
      </c>
      <c r="G16315">
        <v>-5.8277000000000002E-2</v>
      </c>
      <c r="H16315">
        <v>-3.3621999999999999E-2</v>
      </c>
      <c r="I16315">
        <v>-7.3700000000000002E-4</v>
      </c>
      <c r="J16315">
        <v>5.5890000000000002E-3</v>
      </c>
      <c r="K16315">
        <v>1023.22998</v>
      </c>
      <c r="L16315">
        <v>43.098163999999997</v>
      </c>
      <c r="W16315">
        <f t="shared" si="254"/>
        <v>53444.372069634337</v>
      </c>
    </row>
    <row r="16316" spans="1:23" x14ac:dyDescent="0.3">
      <c r="A16316">
        <v>257.79374999999999</v>
      </c>
      <c r="B16316">
        <v>-494.52276599999999</v>
      </c>
      <c r="C16316">
        <v>-53334.367187000003</v>
      </c>
      <c r="D16316">
        <v>3191.820068</v>
      </c>
      <c r="E16316">
        <v>1.9508999999999999E-2</v>
      </c>
      <c r="F16316">
        <v>9.9570190000000007</v>
      </c>
      <c r="G16316">
        <v>-5.9706000000000002E-2</v>
      </c>
      <c r="H16316">
        <v>-2.3001000000000001E-2</v>
      </c>
      <c r="I16316">
        <v>6.5600000000000001E-4</v>
      </c>
      <c r="J16316">
        <v>1.652909E-5</v>
      </c>
      <c r="K16316">
        <v>1023.22998</v>
      </c>
      <c r="L16316">
        <v>43.098163999999997</v>
      </c>
      <c r="W16316">
        <f t="shared" si="254"/>
        <v>53432.078298998655</v>
      </c>
    </row>
    <row r="16317" spans="1:23" x14ac:dyDescent="0.3">
      <c r="A16317">
        <v>257.80500000000001</v>
      </c>
      <c r="B16317">
        <v>-689.58044400000006</v>
      </c>
      <c r="C16317">
        <v>-53341.550780999998</v>
      </c>
      <c r="D16317">
        <v>3207.9616700000001</v>
      </c>
      <c r="E16317">
        <v>1.421E-2</v>
      </c>
      <c r="F16317">
        <v>9.9691189999999992</v>
      </c>
      <c r="G16317">
        <v>-6.5652000000000002E-2</v>
      </c>
      <c r="H16317">
        <v>1.7750000000000001E-3</v>
      </c>
      <c r="I16317">
        <v>3.7429999999999998E-3</v>
      </c>
      <c r="J16317">
        <v>-8.2500000000000004E-3</v>
      </c>
      <c r="K16317">
        <v>1023.269958</v>
      </c>
      <c r="L16317">
        <v>43.103045999999999</v>
      </c>
      <c r="W16317">
        <f t="shared" si="254"/>
        <v>53442.376247570974</v>
      </c>
    </row>
    <row r="16318" spans="1:23" x14ac:dyDescent="0.3">
      <c r="A16318">
        <v>257.81625000000003</v>
      </c>
      <c r="B16318">
        <v>-472.66952500000002</v>
      </c>
      <c r="C16318">
        <v>-53345.691405999998</v>
      </c>
      <c r="D16318">
        <v>3215.9731449999999</v>
      </c>
      <c r="E16318">
        <v>7.404E-3</v>
      </c>
      <c r="F16318">
        <v>9.9627140000000001</v>
      </c>
      <c r="G16318">
        <v>-6.4155000000000004E-2</v>
      </c>
      <c r="H16318">
        <v>2.8282999999999999E-2</v>
      </c>
      <c r="I16318">
        <v>6.1960000000000001E-3</v>
      </c>
      <c r="J16318">
        <v>-1.7765E-2</v>
      </c>
      <c r="K16318">
        <v>1023.269958</v>
      </c>
      <c r="L16318">
        <v>43.103045999999999</v>
      </c>
      <c r="W16318">
        <f t="shared" si="254"/>
        <v>53444.632016072552</v>
      </c>
    </row>
    <row r="16319" spans="1:23" x14ac:dyDescent="0.3">
      <c r="A16319">
        <v>257.82749999999999</v>
      </c>
      <c r="B16319">
        <v>-475.024719</v>
      </c>
      <c r="C16319">
        <v>-53364.738280999998</v>
      </c>
      <c r="D16319">
        <v>3158.2770999999998</v>
      </c>
      <c r="E16319">
        <v>1.3798E-2</v>
      </c>
      <c r="F16319">
        <v>9.9664020000000004</v>
      </c>
      <c r="G16319">
        <v>-5.8583999999999997E-2</v>
      </c>
      <c r="H16319">
        <v>5.5426000000000003E-2</v>
      </c>
      <c r="I16319">
        <v>1.0304000000000001E-2</v>
      </c>
      <c r="J16319">
        <v>-2.3109999999999999E-2</v>
      </c>
      <c r="K16319">
        <v>1023.269958</v>
      </c>
      <c r="L16319">
        <v>43.103045999999999</v>
      </c>
      <c r="W16319">
        <f t="shared" si="254"/>
        <v>53460.224976366051</v>
      </c>
    </row>
    <row r="16320" spans="1:23" x14ac:dyDescent="0.3">
      <c r="A16320">
        <v>257.83875</v>
      </c>
      <c r="B16320">
        <v>-512.34381099999996</v>
      </c>
      <c r="C16320">
        <v>-53364.621094000002</v>
      </c>
      <c r="D16320">
        <v>3257.4909670000002</v>
      </c>
      <c r="E16320">
        <v>8.6049999999999998E-3</v>
      </c>
      <c r="F16320">
        <v>9.9617310000000003</v>
      </c>
      <c r="G16320">
        <v>-4.2040000000000001E-2</v>
      </c>
      <c r="H16320">
        <v>6.9584999999999994E-2</v>
      </c>
      <c r="I16320">
        <v>1.2182999999999999E-2</v>
      </c>
      <c r="J16320">
        <v>-2.4281E-2</v>
      </c>
      <c r="K16320">
        <v>1023.269958</v>
      </c>
      <c r="L16320">
        <v>43.103045999999999</v>
      </c>
      <c r="W16320">
        <f t="shared" si="254"/>
        <v>53466.405602835752</v>
      </c>
    </row>
    <row r="16321" spans="1:23" x14ac:dyDescent="0.3">
      <c r="A16321">
        <v>257.85000000000002</v>
      </c>
      <c r="B16321">
        <v>-532.20715299999995</v>
      </c>
      <c r="C16321">
        <v>-53335.84375</v>
      </c>
      <c r="D16321">
        <v>3268.0659179999998</v>
      </c>
      <c r="E16321">
        <v>1.9066E-2</v>
      </c>
      <c r="F16321">
        <v>9.95871</v>
      </c>
      <c r="G16321">
        <v>-3.8011000000000003E-2</v>
      </c>
      <c r="H16321">
        <v>6.9064E-2</v>
      </c>
      <c r="I16321">
        <v>1.2999999999999999E-2</v>
      </c>
      <c r="J16321">
        <v>-2.2079999999999999E-2</v>
      </c>
      <c r="K16321">
        <v>1023.269958</v>
      </c>
      <c r="L16321">
        <v>43.103045999999999</v>
      </c>
      <c r="W16321">
        <f t="shared" si="254"/>
        <v>53438.522882116711</v>
      </c>
    </row>
    <row r="16322" spans="1:23" x14ac:dyDescent="0.3">
      <c r="A16322">
        <v>257.86124999999998</v>
      </c>
      <c r="B16322">
        <v>-498.130157</v>
      </c>
      <c r="C16322">
        <v>-53396.617187000003</v>
      </c>
      <c r="D16322">
        <v>3329.7370609999998</v>
      </c>
      <c r="E16322">
        <v>1.0779E-2</v>
      </c>
      <c r="F16322">
        <v>9.965268</v>
      </c>
      <c r="G16322">
        <v>-5.7141999999999998E-2</v>
      </c>
      <c r="H16322">
        <v>5.2235999999999998E-2</v>
      </c>
      <c r="I16322">
        <v>1.1689E-2</v>
      </c>
      <c r="J16322">
        <v>-1.736E-2</v>
      </c>
      <c r="K16322">
        <v>1023.269958</v>
      </c>
      <c r="L16322">
        <v>43.103045999999999</v>
      </c>
      <c r="W16322">
        <f t="shared" ref="W16322:W16385" si="255">SQRT((B16322)^2+(C16322)^2+(D16322)^2)</f>
        <v>53502.654229147673</v>
      </c>
    </row>
    <row r="16323" spans="1:23" x14ac:dyDescent="0.3">
      <c r="A16323">
        <v>257.8725</v>
      </c>
      <c r="B16323">
        <v>-563.61785899999995</v>
      </c>
      <c r="C16323">
        <v>-53324.535155999998</v>
      </c>
      <c r="D16323">
        <v>3181.3259280000002</v>
      </c>
      <c r="E16323">
        <v>1.2472E-2</v>
      </c>
      <c r="F16323">
        <v>9.9695029999999996</v>
      </c>
      <c r="G16323">
        <v>-5.4259000000000002E-2</v>
      </c>
      <c r="H16323">
        <v>2.8913999999999999E-2</v>
      </c>
      <c r="I16323">
        <v>7.8379999999999995E-3</v>
      </c>
      <c r="J16323">
        <v>-1.2690999999999999E-2</v>
      </c>
      <c r="K16323">
        <v>1023.269958</v>
      </c>
      <c r="L16323">
        <v>43.103045999999999</v>
      </c>
      <c r="W16323">
        <f t="shared" si="255"/>
        <v>53422.322575442457</v>
      </c>
    </row>
    <row r="16324" spans="1:23" x14ac:dyDescent="0.3">
      <c r="A16324">
        <v>257.88375000000002</v>
      </c>
      <c r="B16324">
        <v>-537.98474099999999</v>
      </c>
      <c r="C16324">
        <v>-53325.636719000002</v>
      </c>
      <c r="D16324">
        <v>3173.8808589999999</v>
      </c>
      <c r="E16324">
        <v>1.5289000000000001E-2</v>
      </c>
      <c r="F16324">
        <v>9.9657809999999998</v>
      </c>
      <c r="G16324">
        <v>-6.3184000000000004E-2</v>
      </c>
      <c r="H16324">
        <v>-6.3740000000000003E-3</v>
      </c>
      <c r="I16324">
        <v>3.0219999999999999E-3</v>
      </c>
      <c r="J16324">
        <v>-3.4819999999999999E-3</v>
      </c>
      <c r="K16324">
        <v>1023.269958</v>
      </c>
      <c r="L16324">
        <v>43.103045999999999</v>
      </c>
      <c r="W16324">
        <f t="shared" si="255"/>
        <v>53422.715007526866</v>
      </c>
    </row>
    <row r="16325" spans="1:23" x14ac:dyDescent="0.3">
      <c r="A16325">
        <v>257.89499999999998</v>
      </c>
      <c r="B16325">
        <v>-505.538635</v>
      </c>
      <c r="C16325">
        <v>-53328.316405999998</v>
      </c>
      <c r="D16325">
        <v>3055.3195799999999</v>
      </c>
      <c r="E16325">
        <v>1.6878000000000001E-2</v>
      </c>
      <c r="F16325">
        <v>9.9602470000000007</v>
      </c>
      <c r="G16325">
        <v>-6.966E-2</v>
      </c>
      <c r="H16325">
        <v>-2.2526000000000001E-2</v>
      </c>
      <c r="I16325">
        <v>5.62E-4</v>
      </c>
      <c r="J16325">
        <v>4.326E-3</v>
      </c>
      <c r="K16325">
        <v>1023.269958</v>
      </c>
      <c r="L16325">
        <v>43.103045999999999</v>
      </c>
      <c r="W16325">
        <f t="shared" si="255"/>
        <v>53418.16056123477</v>
      </c>
    </row>
    <row r="16326" spans="1:23" x14ac:dyDescent="0.3">
      <c r="A16326">
        <v>257.90625</v>
      </c>
      <c r="B16326">
        <v>-527.66137700000002</v>
      </c>
      <c r="C16326">
        <v>-53341.136719000002</v>
      </c>
      <c r="D16326">
        <v>3123.4790039999998</v>
      </c>
      <c r="E16326">
        <v>2.3175999999999999E-2</v>
      </c>
      <c r="F16326">
        <v>9.9668229999999998</v>
      </c>
      <c r="G16326">
        <v>-6.1233999999999997E-2</v>
      </c>
      <c r="H16326">
        <v>-3.3702999999999997E-2</v>
      </c>
      <c r="I16326">
        <v>-3.01E-4</v>
      </c>
      <c r="J16326">
        <v>5.8830000000000002E-3</v>
      </c>
      <c r="K16326">
        <v>1023.289978</v>
      </c>
      <c r="L16326">
        <v>43.100700000000003</v>
      </c>
      <c r="W16326">
        <f t="shared" si="255"/>
        <v>53435.114055200225</v>
      </c>
    </row>
    <row r="16327" spans="1:23" x14ac:dyDescent="0.3">
      <c r="A16327">
        <v>257.91750000000002</v>
      </c>
      <c r="B16327">
        <v>-581.323486</v>
      </c>
      <c r="C16327">
        <v>-53357.234375</v>
      </c>
      <c r="D16327">
        <v>3192.5207519999999</v>
      </c>
      <c r="E16327">
        <v>9.5729999999999999E-3</v>
      </c>
      <c r="F16327">
        <v>9.9646460000000001</v>
      </c>
      <c r="G16327">
        <v>-7.0828000000000002E-2</v>
      </c>
      <c r="H16327">
        <v>-2.9942E-2</v>
      </c>
      <c r="I16327">
        <v>-6.9099999999999999E-4</v>
      </c>
      <c r="J16327">
        <v>1.9889999999999999E-3</v>
      </c>
      <c r="K16327">
        <v>1023.289978</v>
      </c>
      <c r="L16327">
        <v>43.100700000000003</v>
      </c>
      <c r="W16327">
        <f t="shared" si="255"/>
        <v>53455.819008747843</v>
      </c>
    </row>
    <row r="16328" spans="1:23" x14ac:dyDescent="0.3">
      <c r="A16328">
        <v>257.92874999999998</v>
      </c>
      <c r="B16328">
        <v>-645.58178699999996</v>
      </c>
      <c r="C16328">
        <v>-53315.328125</v>
      </c>
      <c r="D16328">
        <v>3174.5166020000001</v>
      </c>
      <c r="E16328">
        <v>2.1621999999999999E-2</v>
      </c>
      <c r="F16328">
        <v>9.9592550000000006</v>
      </c>
      <c r="G16328">
        <v>-7.1856000000000003E-2</v>
      </c>
      <c r="H16328">
        <v>-9.8759999999999994E-3</v>
      </c>
      <c r="I16328">
        <v>2.4480000000000001E-3</v>
      </c>
      <c r="J16328">
        <v>-5.7679999999999997E-3</v>
      </c>
      <c r="K16328">
        <v>1023.289978</v>
      </c>
      <c r="L16328">
        <v>43.100700000000003</v>
      </c>
      <c r="W16328">
        <f t="shared" si="255"/>
        <v>53413.655038543242</v>
      </c>
    </row>
    <row r="16329" spans="1:23" x14ac:dyDescent="0.3">
      <c r="A16329">
        <v>257.94</v>
      </c>
      <c r="B16329">
        <v>-463.78595000000001</v>
      </c>
      <c r="C16329">
        <v>-53351.816405999998</v>
      </c>
      <c r="D16329">
        <v>3212.9536130000001</v>
      </c>
      <c r="E16329">
        <v>8.6739999999999994E-3</v>
      </c>
      <c r="F16329">
        <v>9.9579419999999992</v>
      </c>
      <c r="G16329">
        <v>-6.3537999999999997E-2</v>
      </c>
      <c r="H16329">
        <v>2.3185000000000001E-2</v>
      </c>
      <c r="I16329">
        <v>6.8399999999999997E-3</v>
      </c>
      <c r="J16329">
        <v>-1.7285999999999999E-2</v>
      </c>
      <c r="K16329">
        <v>1023.289978</v>
      </c>
      <c r="L16329">
        <v>43.100700000000003</v>
      </c>
      <c r="W16329">
        <f t="shared" si="255"/>
        <v>53450.486266695807</v>
      </c>
    </row>
    <row r="16330" spans="1:23" x14ac:dyDescent="0.3">
      <c r="A16330">
        <v>257.95125000000002</v>
      </c>
      <c r="B16330">
        <v>-548.39184599999999</v>
      </c>
      <c r="C16330">
        <v>-53321.679687000003</v>
      </c>
      <c r="D16330">
        <v>3290.6357419999999</v>
      </c>
      <c r="E16330">
        <v>2.2921E-2</v>
      </c>
      <c r="F16330">
        <v>9.9716520000000006</v>
      </c>
      <c r="G16330">
        <v>-6.1697000000000002E-2</v>
      </c>
      <c r="H16330">
        <v>5.2124999999999998E-2</v>
      </c>
      <c r="I16330">
        <v>1.1051999999999999E-2</v>
      </c>
      <c r="J16330">
        <v>-2.2336000000000002E-2</v>
      </c>
      <c r="K16330">
        <v>1023.289978</v>
      </c>
      <c r="L16330">
        <v>43.100700000000003</v>
      </c>
      <c r="W16330">
        <f t="shared" si="255"/>
        <v>53425.93510502475</v>
      </c>
    </row>
    <row r="16331" spans="1:23" x14ac:dyDescent="0.3">
      <c r="A16331">
        <v>257.96249999999998</v>
      </c>
      <c r="B16331">
        <v>-505.683716</v>
      </c>
      <c r="C16331">
        <v>-53356.839844000002</v>
      </c>
      <c r="D16331">
        <v>3300.9880370000001</v>
      </c>
      <c r="E16331">
        <v>8.8109999999999994E-3</v>
      </c>
      <c r="F16331">
        <v>9.9499669999999991</v>
      </c>
      <c r="G16331">
        <v>-5.9770999999999998E-2</v>
      </c>
      <c r="H16331">
        <v>7.3676000000000005E-2</v>
      </c>
      <c r="I16331">
        <v>1.4092E-2</v>
      </c>
      <c r="J16331">
        <v>-2.6592000000000001E-2</v>
      </c>
      <c r="K16331">
        <v>1023.289978</v>
      </c>
      <c r="L16331">
        <v>43.100700000000003</v>
      </c>
      <c r="W16331">
        <f t="shared" si="255"/>
        <v>53461.243870483508</v>
      </c>
    </row>
    <row r="16332" spans="1:23" x14ac:dyDescent="0.3">
      <c r="A16332">
        <v>257.97375</v>
      </c>
      <c r="B16332">
        <v>-505.847015</v>
      </c>
      <c r="C16332">
        <v>-53322.914062000003</v>
      </c>
      <c r="D16332">
        <v>3251.7202149999998</v>
      </c>
      <c r="E16332">
        <v>1.3465E-2</v>
      </c>
      <c r="F16332">
        <v>9.9677950000000006</v>
      </c>
      <c r="G16332">
        <v>-3.9184999999999998E-2</v>
      </c>
      <c r="H16332">
        <v>7.4781E-2</v>
      </c>
      <c r="I16332">
        <v>1.4572E-2</v>
      </c>
      <c r="J16332">
        <v>-2.4746000000000001E-2</v>
      </c>
      <c r="K16332">
        <v>1023.289978</v>
      </c>
      <c r="L16332">
        <v>43.100700000000003</v>
      </c>
      <c r="W16332">
        <f t="shared" si="255"/>
        <v>53424.364569198784</v>
      </c>
    </row>
    <row r="16333" spans="1:23" x14ac:dyDescent="0.3">
      <c r="A16333">
        <v>257.98500000000001</v>
      </c>
      <c r="B16333">
        <v>-509.500336</v>
      </c>
      <c r="C16333">
        <v>-53339.148437000003</v>
      </c>
      <c r="D16333">
        <v>3144.405029</v>
      </c>
      <c r="E16333">
        <v>1.4182999999999999E-2</v>
      </c>
      <c r="F16333">
        <v>9.9693439999999995</v>
      </c>
      <c r="G16333">
        <v>-4.8965000000000002E-2</v>
      </c>
      <c r="H16333">
        <v>6.3328999999999996E-2</v>
      </c>
      <c r="I16333">
        <v>1.2777E-2</v>
      </c>
      <c r="J16333">
        <v>-2.0747000000000002E-2</v>
      </c>
      <c r="K16333">
        <v>1023.289978</v>
      </c>
      <c r="L16333">
        <v>43.100700000000003</v>
      </c>
      <c r="W16333">
        <f t="shared" si="255"/>
        <v>53434.18034894055</v>
      </c>
    </row>
    <row r="16334" spans="1:23" x14ac:dyDescent="0.3">
      <c r="A16334">
        <v>257.99624999999997</v>
      </c>
      <c r="B16334">
        <v>-562.48498500000005</v>
      </c>
      <c r="C16334">
        <v>-53364.445312000003</v>
      </c>
      <c r="D16334">
        <v>3264.9416500000002</v>
      </c>
      <c r="E16334">
        <v>1.7018999999999999E-2</v>
      </c>
      <c r="F16334">
        <v>9.9646260000000009</v>
      </c>
      <c r="G16334">
        <v>-6.0357000000000001E-2</v>
      </c>
      <c r="H16334">
        <v>3.8975999999999997E-2</v>
      </c>
      <c r="I16334">
        <v>1.0078999999999999E-2</v>
      </c>
      <c r="J16334">
        <v>-1.5547E-2</v>
      </c>
      <c r="K16334">
        <v>1023.289978</v>
      </c>
      <c r="L16334">
        <v>43.100700000000003</v>
      </c>
      <c r="W16334">
        <f t="shared" si="255"/>
        <v>53467.188600053531</v>
      </c>
    </row>
    <row r="16335" spans="1:23" x14ac:dyDescent="0.3">
      <c r="A16335">
        <v>258.00749999999999</v>
      </c>
      <c r="B16335">
        <v>-619.04070999999999</v>
      </c>
      <c r="C16335">
        <v>-53328.867187000003</v>
      </c>
      <c r="D16335">
        <v>3324.3103030000002</v>
      </c>
      <c r="E16335">
        <v>1.8922000000000001E-2</v>
      </c>
      <c r="F16335">
        <v>9.9623899999999992</v>
      </c>
      <c r="G16335">
        <v>-5.4414999999999998E-2</v>
      </c>
      <c r="H16335">
        <v>5.6049999999999997E-3</v>
      </c>
      <c r="I16335">
        <v>6.0939999999999996E-3</v>
      </c>
      <c r="J16335">
        <v>-5.0429999999999997E-3</v>
      </c>
      <c r="K16335">
        <v>1023.269958</v>
      </c>
      <c r="L16335">
        <v>43.103045999999999</v>
      </c>
      <c r="W16335">
        <f t="shared" si="255"/>
        <v>53435.964722646815</v>
      </c>
    </row>
    <row r="16336" spans="1:23" x14ac:dyDescent="0.3">
      <c r="A16336">
        <v>258.01875000000001</v>
      </c>
      <c r="B16336">
        <v>-581.16430700000001</v>
      </c>
      <c r="C16336">
        <v>-53363.019530999998</v>
      </c>
      <c r="D16336">
        <v>3395.570068</v>
      </c>
      <c r="E16336">
        <v>3.6329999999999999E-3</v>
      </c>
      <c r="F16336">
        <v>9.967015</v>
      </c>
      <c r="G16336">
        <v>-6.1112E-2</v>
      </c>
      <c r="H16336">
        <v>-1.9077E-2</v>
      </c>
      <c r="I16336">
        <v>2.1080000000000001E-3</v>
      </c>
      <c r="J16336">
        <v>2.9719999999999998E-3</v>
      </c>
      <c r="K16336">
        <v>1023.269958</v>
      </c>
      <c r="L16336">
        <v>43.103045999999999</v>
      </c>
      <c r="W16336">
        <f t="shared" si="255"/>
        <v>53474.101222033787</v>
      </c>
    </row>
    <row r="16337" spans="1:23" x14ac:dyDescent="0.3">
      <c r="A16337">
        <v>258.02999999999997</v>
      </c>
      <c r="B16337">
        <v>-533.73181199999999</v>
      </c>
      <c r="C16337">
        <v>-53341.699219000002</v>
      </c>
      <c r="D16337">
        <v>3380.8095699999999</v>
      </c>
      <c r="E16337">
        <v>1.0499E-2</v>
      </c>
      <c r="F16337">
        <v>9.9573070000000001</v>
      </c>
      <c r="G16337">
        <v>-6.3118999999999995E-2</v>
      </c>
      <c r="H16337">
        <v>-3.3001000000000003E-2</v>
      </c>
      <c r="I16337">
        <v>-4.8660189999999998E-5</v>
      </c>
      <c r="J16337">
        <v>5.9709999999999997E-3</v>
      </c>
      <c r="K16337">
        <v>1023.269958</v>
      </c>
      <c r="L16337">
        <v>43.103045999999999</v>
      </c>
      <c r="W16337">
        <f t="shared" si="255"/>
        <v>53451.394916933743</v>
      </c>
    </row>
    <row r="16338" spans="1:23" x14ac:dyDescent="0.3">
      <c r="A16338">
        <v>258.04124999999999</v>
      </c>
      <c r="B16338">
        <v>-486.49362200000002</v>
      </c>
      <c r="C16338">
        <v>-53359.617187000003</v>
      </c>
      <c r="D16338">
        <v>3387.110596</v>
      </c>
      <c r="E16338">
        <v>1.6952999999999999E-2</v>
      </c>
      <c r="F16338">
        <v>9.9516240000000007</v>
      </c>
      <c r="G16338">
        <v>-6.3991000000000006E-2</v>
      </c>
      <c r="H16338">
        <v>-3.1111E-2</v>
      </c>
      <c r="I16338">
        <v>-6.3699999999999998E-4</v>
      </c>
      <c r="J16338">
        <v>3.666E-3</v>
      </c>
      <c r="K16338">
        <v>1023.269958</v>
      </c>
      <c r="L16338">
        <v>43.103045999999999</v>
      </c>
      <c r="W16338">
        <f t="shared" si="255"/>
        <v>53469.224237658142</v>
      </c>
    </row>
    <row r="16339" spans="1:23" x14ac:dyDescent="0.3">
      <c r="A16339">
        <v>258.05250000000001</v>
      </c>
      <c r="B16339">
        <v>-513.52551300000005</v>
      </c>
      <c r="C16339">
        <v>-53361.460937000003</v>
      </c>
      <c r="D16339">
        <v>3146.2312010000001</v>
      </c>
      <c r="E16339">
        <v>1.4499E-2</v>
      </c>
      <c r="F16339">
        <v>9.9588920000000005</v>
      </c>
      <c r="G16339">
        <v>-5.3217E-2</v>
      </c>
      <c r="H16339">
        <v>-1.6435999999999999E-2</v>
      </c>
      <c r="I16339">
        <v>1.2570000000000001E-3</v>
      </c>
      <c r="J16339">
        <v>-4.3210000000000002E-3</v>
      </c>
      <c r="K16339">
        <v>1023.269958</v>
      </c>
      <c r="L16339">
        <v>43.103045999999999</v>
      </c>
      <c r="W16339">
        <f t="shared" si="255"/>
        <v>53456.599148782603</v>
      </c>
    </row>
    <row r="16340" spans="1:23" x14ac:dyDescent="0.3">
      <c r="A16340">
        <v>258.06375000000003</v>
      </c>
      <c r="B16340">
        <v>-472.476654</v>
      </c>
      <c r="C16340">
        <v>-53332.90625</v>
      </c>
      <c r="D16340">
        <v>3201.0246579999998</v>
      </c>
      <c r="E16340">
        <v>1.3653E-2</v>
      </c>
      <c r="F16340">
        <v>9.9666270000000008</v>
      </c>
      <c r="G16340">
        <v>-6.5512000000000001E-2</v>
      </c>
      <c r="H16340">
        <v>1.0513E-2</v>
      </c>
      <c r="I16340">
        <v>4.0829999999999998E-3</v>
      </c>
      <c r="J16340">
        <v>-1.3009E-2</v>
      </c>
      <c r="K16340">
        <v>1023.269958</v>
      </c>
      <c r="L16340">
        <v>43.103045999999999</v>
      </c>
      <c r="W16340">
        <f t="shared" si="255"/>
        <v>53430.971188262978</v>
      </c>
    </row>
    <row r="16341" spans="1:23" x14ac:dyDescent="0.3">
      <c r="A16341">
        <v>258.07499999999999</v>
      </c>
      <c r="B16341">
        <v>-468.98748799999998</v>
      </c>
      <c r="C16341">
        <v>-53332.191405999998</v>
      </c>
      <c r="D16341">
        <v>3239.8164059999999</v>
      </c>
      <c r="E16341">
        <v>1.406E-2</v>
      </c>
      <c r="F16341">
        <v>9.9691329999999994</v>
      </c>
      <c r="G16341">
        <v>-6.4074999999999993E-2</v>
      </c>
      <c r="H16341">
        <v>4.2495999999999999E-2</v>
      </c>
      <c r="I16341">
        <v>8.7060000000000002E-3</v>
      </c>
      <c r="J16341">
        <v>-2.0500000000000001E-2</v>
      </c>
      <c r="K16341">
        <v>1023.269958</v>
      </c>
      <c r="L16341">
        <v>43.103045999999999</v>
      </c>
      <c r="W16341">
        <f t="shared" si="255"/>
        <v>53432.564974692235</v>
      </c>
    </row>
    <row r="16342" spans="1:23" x14ac:dyDescent="0.3">
      <c r="A16342">
        <v>258.08625000000001</v>
      </c>
      <c r="B16342">
        <v>-566.27477999999996</v>
      </c>
      <c r="C16342">
        <v>-53351.101562000003</v>
      </c>
      <c r="D16342">
        <v>3187.626953</v>
      </c>
      <c r="E16342">
        <v>2.3234000000000001E-2</v>
      </c>
      <c r="F16342">
        <v>9.9668329999999994</v>
      </c>
      <c r="G16342">
        <v>-6.1754000000000003E-2</v>
      </c>
      <c r="H16342">
        <v>6.6196000000000005E-2</v>
      </c>
      <c r="I16342">
        <v>1.2159E-2</v>
      </c>
      <c r="J16342">
        <v>-2.3796999999999999E-2</v>
      </c>
      <c r="K16342">
        <v>1023.269958</v>
      </c>
      <c r="L16342">
        <v>43.103045999999999</v>
      </c>
      <c r="W16342">
        <f t="shared" si="255"/>
        <v>53449.243873012791</v>
      </c>
    </row>
    <row r="16343" spans="1:23" x14ac:dyDescent="0.3">
      <c r="A16343">
        <v>258.09750000000003</v>
      </c>
      <c r="B16343">
        <v>-653.24523899999997</v>
      </c>
      <c r="C16343">
        <v>-53333.613280999998</v>
      </c>
      <c r="D16343">
        <v>3183.0764159999999</v>
      </c>
      <c r="E16343">
        <v>2.1957999999999998E-2</v>
      </c>
      <c r="F16343">
        <v>9.9636250000000004</v>
      </c>
      <c r="G16343">
        <v>-5.7058999999999999E-2</v>
      </c>
      <c r="H16343">
        <v>6.8507999999999999E-2</v>
      </c>
      <c r="I16343">
        <v>1.2886E-2</v>
      </c>
      <c r="J16343">
        <v>-2.2071E-2</v>
      </c>
      <c r="K16343">
        <v>1023.269958</v>
      </c>
      <c r="L16343">
        <v>43.103045999999999</v>
      </c>
      <c r="W16343">
        <f t="shared" si="255"/>
        <v>53432.508928737669</v>
      </c>
    </row>
    <row r="16344" spans="1:23" x14ac:dyDescent="0.3">
      <c r="A16344">
        <v>258.10874999999999</v>
      </c>
      <c r="B16344">
        <v>-504.028503</v>
      </c>
      <c r="C16344">
        <v>-53309.445312000003</v>
      </c>
      <c r="D16344">
        <v>3260.9487300000001</v>
      </c>
      <c r="E16344">
        <v>2.0840000000000001E-2</v>
      </c>
      <c r="F16344">
        <v>9.968534</v>
      </c>
      <c r="G16344">
        <v>-7.4665999999999996E-2</v>
      </c>
      <c r="H16344">
        <v>6.4126000000000002E-2</v>
      </c>
      <c r="I16344">
        <v>1.3070999999999999E-2</v>
      </c>
      <c r="J16344">
        <v>-1.9931000000000001E-2</v>
      </c>
      <c r="K16344">
        <v>1023.299988</v>
      </c>
      <c r="L16344">
        <v>43.103045999999999</v>
      </c>
      <c r="W16344">
        <f t="shared" si="255"/>
        <v>53411.466847715797</v>
      </c>
    </row>
    <row r="16345" spans="1:23" x14ac:dyDescent="0.3">
      <c r="A16345">
        <v>258.12</v>
      </c>
      <c r="B16345">
        <v>-435.57775900000001</v>
      </c>
      <c r="C16345">
        <v>-53350.996094000002</v>
      </c>
      <c r="D16345">
        <v>3208.9975589999999</v>
      </c>
      <c r="E16345">
        <v>1.3485E-2</v>
      </c>
      <c r="F16345">
        <v>9.9639659999999992</v>
      </c>
      <c r="G16345">
        <v>-5.6221E-2</v>
      </c>
      <c r="H16345">
        <v>4.3186000000000002E-2</v>
      </c>
      <c r="I16345">
        <v>1.0160000000000001E-2</v>
      </c>
      <c r="J16345">
        <v>-1.5067000000000001E-2</v>
      </c>
      <c r="K16345">
        <v>1023.299988</v>
      </c>
      <c r="L16345">
        <v>43.103045999999999</v>
      </c>
      <c r="W16345">
        <f t="shared" si="255"/>
        <v>53449.192487256594</v>
      </c>
    </row>
    <row r="16346" spans="1:23" x14ac:dyDescent="0.3">
      <c r="A16346">
        <v>258.13125000000002</v>
      </c>
      <c r="B16346">
        <v>-472.91851800000001</v>
      </c>
      <c r="C16346">
        <v>-53322.527344000002</v>
      </c>
      <c r="D16346">
        <v>3109.732422</v>
      </c>
      <c r="E16346">
        <v>1.4491E-2</v>
      </c>
      <c r="F16346">
        <v>9.9649730000000005</v>
      </c>
      <c r="G16346">
        <v>-5.6245999999999997E-2</v>
      </c>
      <c r="H16346">
        <v>1.332E-2</v>
      </c>
      <c r="I16346">
        <v>6.5659999999999998E-3</v>
      </c>
      <c r="J16346">
        <v>-8.5529999999999998E-3</v>
      </c>
      <c r="K16346">
        <v>1023.299988</v>
      </c>
      <c r="L16346">
        <v>43.103045999999999</v>
      </c>
      <c r="W16346">
        <f t="shared" si="255"/>
        <v>53415.222643107394</v>
      </c>
    </row>
    <row r="16347" spans="1:23" x14ac:dyDescent="0.3">
      <c r="A16347">
        <v>258.14249999999998</v>
      </c>
      <c r="B16347">
        <v>-660.75714100000005</v>
      </c>
      <c r="C16347">
        <v>-53355.097655999998</v>
      </c>
      <c r="D16347">
        <v>3131.9128420000002</v>
      </c>
      <c r="E16347">
        <v>6.8400000000000004E-4</v>
      </c>
      <c r="F16347">
        <v>9.9688630000000007</v>
      </c>
      <c r="G16347">
        <v>-5.0778999999999998E-2</v>
      </c>
      <c r="H16347">
        <v>-1.1291000000000001E-2</v>
      </c>
      <c r="I16347">
        <v>3.4199999999999999E-3</v>
      </c>
      <c r="J16347">
        <v>2.3000000000000001E-4</v>
      </c>
      <c r="K16347">
        <v>1023.299988</v>
      </c>
      <c r="L16347">
        <v>43.103045999999999</v>
      </c>
      <c r="W16347">
        <f t="shared" si="255"/>
        <v>53451.023600400425</v>
      </c>
    </row>
    <row r="16348" spans="1:23" x14ac:dyDescent="0.3">
      <c r="A16348">
        <v>258.15375</v>
      </c>
      <c r="B16348">
        <v>-553.24114999999995</v>
      </c>
      <c r="C16348">
        <v>-53310.6875</v>
      </c>
      <c r="D16348">
        <v>3229.1660160000001</v>
      </c>
      <c r="E16348">
        <v>1.6819999999999999E-3</v>
      </c>
      <c r="F16348">
        <v>9.9614480000000007</v>
      </c>
      <c r="G16348">
        <v>-6.7460000000000006E-2</v>
      </c>
      <c r="H16348">
        <v>-3.5014999999999998E-2</v>
      </c>
      <c r="I16348">
        <v>2.04E-4</v>
      </c>
      <c r="J16348">
        <v>7.3299999999999997E-3</v>
      </c>
      <c r="K16348">
        <v>1023.299988</v>
      </c>
      <c r="L16348">
        <v>43.103045999999999</v>
      </c>
      <c r="W16348">
        <f t="shared" si="255"/>
        <v>53411.262769678069</v>
      </c>
    </row>
    <row r="16349" spans="1:23" x14ac:dyDescent="0.3">
      <c r="A16349">
        <v>258.16500000000002</v>
      </c>
      <c r="B16349">
        <v>-598.89477499999998</v>
      </c>
      <c r="C16349">
        <v>-53351.652344000002</v>
      </c>
      <c r="D16349">
        <v>3271.1403810000002</v>
      </c>
      <c r="E16349">
        <v>1.5465E-2</v>
      </c>
      <c r="F16349">
        <v>9.9688660000000002</v>
      </c>
      <c r="G16349">
        <v>-5.1444999999999998E-2</v>
      </c>
      <c r="H16349">
        <v>-3.6304000000000003E-2</v>
      </c>
      <c r="I16349">
        <v>-9.5E-4</v>
      </c>
      <c r="J16349">
        <v>5.8710000000000004E-3</v>
      </c>
      <c r="K16349">
        <v>1023.299988</v>
      </c>
      <c r="L16349">
        <v>43.103045999999999</v>
      </c>
      <c r="W16349">
        <f t="shared" si="255"/>
        <v>53455.194716498532</v>
      </c>
    </row>
    <row r="16350" spans="1:23" x14ac:dyDescent="0.3">
      <c r="A16350">
        <v>258.17624999999998</v>
      </c>
      <c r="B16350">
        <v>-482.42987099999999</v>
      </c>
      <c r="C16350">
        <v>-53358.699219000002</v>
      </c>
      <c r="D16350">
        <v>3232.1213379999999</v>
      </c>
      <c r="E16350">
        <v>1.2168E-2</v>
      </c>
      <c r="F16350">
        <v>9.9607089999999996</v>
      </c>
      <c r="G16350">
        <v>-4.5342E-2</v>
      </c>
      <c r="H16350">
        <v>-2.1059999999999999E-2</v>
      </c>
      <c r="I16350">
        <v>7.6999999999999996E-4</v>
      </c>
      <c r="J16350">
        <v>-2.6059999999999998E-3</v>
      </c>
      <c r="K16350">
        <v>1023.299988</v>
      </c>
      <c r="L16350">
        <v>43.103045999999999</v>
      </c>
      <c r="W16350">
        <f t="shared" si="255"/>
        <v>53458.676837981118</v>
      </c>
    </row>
    <row r="16351" spans="1:23" x14ac:dyDescent="0.3">
      <c r="A16351">
        <v>258.1875</v>
      </c>
      <c r="B16351">
        <v>-552.11785899999995</v>
      </c>
      <c r="C16351">
        <v>-53331.257812000003</v>
      </c>
      <c r="D16351">
        <v>3238.991943</v>
      </c>
      <c r="E16351">
        <v>1.0911000000000001E-2</v>
      </c>
      <c r="F16351">
        <v>9.9594480000000001</v>
      </c>
      <c r="G16351">
        <v>-6.3081999999999999E-2</v>
      </c>
      <c r="H16351">
        <v>4.3930000000000002E-3</v>
      </c>
      <c r="I16351">
        <v>4.5149999999999999E-3</v>
      </c>
      <c r="J16351">
        <v>-9.6579999999999999E-3</v>
      </c>
      <c r="K16351">
        <v>1023.299988</v>
      </c>
      <c r="L16351">
        <v>43.103045999999999</v>
      </c>
      <c r="W16351">
        <f t="shared" si="255"/>
        <v>53432.377476087073</v>
      </c>
    </row>
    <row r="16352" spans="1:23" x14ac:dyDescent="0.3">
      <c r="A16352">
        <v>258.19875000000002</v>
      </c>
      <c r="B16352">
        <v>-585.80304000000001</v>
      </c>
      <c r="C16352">
        <v>-53377.902344000002</v>
      </c>
      <c r="D16352">
        <v>3099.9809570000002</v>
      </c>
      <c r="E16352">
        <v>1.7413999999999999E-2</v>
      </c>
      <c r="F16352">
        <v>9.9621259999999996</v>
      </c>
      <c r="G16352">
        <v>-5.1461E-2</v>
      </c>
      <c r="H16352">
        <v>3.8492999999999999E-2</v>
      </c>
      <c r="I16352">
        <v>9.1339999999999998E-3</v>
      </c>
      <c r="J16352">
        <v>-1.8752999999999999E-2</v>
      </c>
      <c r="K16352">
        <v>1023.299988</v>
      </c>
      <c r="L16352">
        <v>43.103045999999999</v>
      </c>
      <c r="W16352">
        <f t="shared" si="255"/>
        <v>53471.052970565637</v>
      </c>
    </row>
    <row r="16353" spans="1:23" x14ac:dyDescent="0.3">
      <c r="A16353">
        <v>258.20999999999998</v>
      </c>
      <c r="B16353">
        <v>-388.54174799999998</v>
      </c>
      <c r="C16353">
        <v>-53361.863280999998</v>
      </c>
      <c r="D16353">
        <v>3161.1496579999998</v>
      </c>
      <c r="E16353">
        <v>3.0897999999999998E-2</v>
      </c>
      <c r="F16353">
        <v>9.9587620000000001</v>
      </c>
      <c r="G16353">
        <v>-5.2079E-2</v>
      </c>
      <c r="H16353">
        <v>6.2671000000000004E-2</v>
      </c>
      <c r="I16353">
        <v>1.2288E-2</v>
      </c>
      <c r="J16353">
        <v>-2.4974E-2</v>
      </c>
      <c r="K16353">
        <v>1023.320007</v>
      </c>
      <c r="L16353">
        <v>43.100700000000003</v>
      </c>
      <c r="W16353">
        <f t="shared" si="255"/>
        <v>53456.826361750551</v>
      </c>
    </row>
    <row r="16354" spans="1:23" x14ac:dyDescent="0.3">
      <c r="A16354">
        <v>258.22125</v>
      </c>
      <c r="B16354">
        <v>-433.63412499999998</v>
      </c>
      <c r="C16354">
        <v>-53393.910155999998</v>
      </c>
      <c r="D16354">
        <v>3174.9509280000002</v>
      </c>
      <c r="E16354">
        <v>6.2030000000000002E-3</v>
      </c>
      <c r="F16354">
        <v>9.9613169999999993</v>
      </c>
      <c r="G16354">
        <v>-6.2428999999999998E-2</v>
      </c>
      <c r="H16354">
        <v>6.7822999999999994E-2</v>
      </c>
      <c r="I16354">
        <v>1.2645999999999999E-2</v>
      </c>
      <c r="J16354">
        <v>-2.2950999999999999E-2</v>
      </c>
      <c r="K16354">
        <v>1023.320007</v>
      </c>
      <c r="L16354">
        <v>43.100700000000003</v>
      </c>
      <c r="W16354">
        <f t="shared" si="255"/>
        <v>53489.980311237472</v>
      </c>
    </row>
    <row r="16355" spans="1:23" x14ac:dyDescent="0.3">
      <c r="A16355">
        <v>258.23250000000002</v>
      </c>
      <c r="B16355">
        <v>-532.34613000000002</v>
      </c>
      <c r="C16355">
        <v>-53341.574219000002</v>
      </c>
      <c r="D16355">
        <v>3270.3220209999999</v>
      </c>
      <c r="E16355">
        <v>1.1512E-2</v>
      </c>
      <c r="F16355">
        <v>9.9589829999999999</v>
      </c>
      <c r="G16355">
        <v>-4.5103999999999998E-2</v>
      </c>
      <c r="H16355">
        <v>6.8830000000000002E-2</v>
      </c>
      <c r="I16355">
        <v>1.3154000000000001E-2</v>
      </c>
      <c r="J16355">
        <v>-2.2282E-2</v>
      </c>
      <c r="K16355">
        <v>1023.320007</v>
      </c>
      <c r="L16355">
        <v>43.100700000000003</v>
      </c>
      <c r="W16355">
        <f t="shared" si="255"/>
        <v>53444.381731705427</v>
      </c>
    </row>
    <row r="16356" spans="1:23" x14ac:dyDescent="0.3">
      <c r="A16356">
        <v>258.24374999999998</v>
      </c>
      <c r="B16356">
        <v>-548.24987799999997</v>
      </c>
      <c r="C16356">
        <v>-53379.789062000003</v>
      </c>
      <c r="D16356">
        <v>3057.5744629999999</v>
      </c>
      <c r="E16356">
        <v>1.3368E-2</v>
      </c>
      <c r="F16356">
        <v>9.9724590000000006</v>
      </c>
      <c r="G16356">
        <v>-5.3636999999999997E-2</v>
      </c>
      <c r="H16356">
        <v>4.8710000000000003E-2</v>
      </c>
      <c r="I16356">
        <v>1.1017000000000001E-2</v>
      </c>
      <c r="J16356">
        <v>-1.7354000000000001E-2</v>
      </c>
      <c r="K16356">
        <v>1023.320007</v>
      </c>
      <c r="L16356">
        <v>43.100700000000003</v>
      </c>
      <c r="W16356">
        <f t="shared" si="255"/>
        <v>53470.096501026928</v>
      </c>
    </row>
    <row r="16357" spans="1:23" x14ac:dyDescent="0.3">
      <c r="A16357">
        <v>258.255</v>
      </c>
      <c r="B16357">
        <v>-384.69509900000003</v>
      </c>
      <c r="C16357">
        <v>-53359.773437000003</v>
      </c>
      <c r="D16357">
        <v>3198.9409179999998</v>
      </c>
      <c r="E16357">
        <v>1.6213999999999999E-2</v>
      </c>
      <c r="F16357">
        <v>9.9624699999999997</v>
      </c>
      <c r="G16357">
        <v>-5.9201999999999998E-2</v>
      </c>
      <c r="H16357">
        <v>2.3234999999999999E-2</v>
      </c>
      <c r="I16357">
        <v>8.1580000000000003E-3</v>
      </c>
      <c r="J16357">
        <v>-1.2038999999999999E-2</v>
      </c>
      <c r="K16357">
        <v>1023.320007</v>
      </c>
      <c r="L16357">
        <v>43.100700000000003</v>
      </c>
      <c r="W16357">
        <f t="shared" si="255"/>
        <v>53456.960581050815</v>
      </c>
    </row>
    <row r="16358" spans="1:23" x14ac:dyDescent="0.3">
      <c r="A16358">
        <v>258.26625000000001</v>
      </c>
      <c r="B16358">
        <v>-398.60589599999997</v>
      </c>
      <c r="C16358">
        <v>-53321.601562000003</v>
      </c>
      <c r="D16358">
        <v>3314.3637699999999</v>
      </c>
      <c r="E16358">
        <v>1.1318999999999999E-2</v>
      </c>
      <c r="F16358">
        <v>9.9632310000000004</v>
      </c>
      <c r="G16358">
        <v>-6.0661E-2</v>
      </c>
      <c r="H16358">
        <v>-8.4569999999999992E-3</v>
      </c>
      <c r="I16358">
        <v>3.872E-3</v>
      </c>
      <c r="J16358">
        <v>-1.671E-3</v>
      </c>
      <c r="K16358">
        <v>1023.320007</v>
      </c>
      <c r="L16358">
        <v>43.100700000000003</v>
      </c>
      <c r="W16358">
        <f t="shared" si="255"/>
        <v>53425.996359421282</v>
      </c>
    </row>
    <row r="16359" spans="1:23" x14ac:dyDescent="0.3">
      <c r="A16359">
        <v>258.27749999999997</v>
      </c>
      <c r="B16359">
        <v>-629.42077600000005</v>
      </c>
      <c r="C16359">
        <v>-53357.097655999998</v>
      </c>
      <c r="D16359">
        <v>3161.5314939999998</v>
      </c>
      <c r="E16359">
        <v>9.273E-3</v>
      </c>
      <c r="F16359">
        <v>9.9502439999999996</v>
      </c>
      <c r="G16359">
        <v>-5.9975000000000001E-2</v>
      </c>
      <c r="H16359">
        <v>-2.9377E-2</v>
      </c>
      <c r="I16359">
        <v>4.5399999999999998E-4</v>
      </c>
      <c r="J16359">
        <v>4.2719999999999998E-3</v>
      </c>
      <c r="K16359">
        <v>1023.320007</v>
      </c>
      <c r="L16359">
        <v>43.100700000000003</v>
      </c>
      <c r="W16359">
        <f t="shared" si="255"/>
        <v>53454.385434431242</v>
      </c>
    </row>
    <row r="16360" spans="1:23" x14ac:dyDescent="0.3">
      <c r="A16360">
        <v>258.28874999999999</v>
      </c>
      <c r="B16360">
        <v>-669.76135299999999</v>
      </c>
      <c r="C16360">
        <v>-53327.785155999998</v>
      </c>
      <c r="D16360">
        <v>3220.6430660000001</v>
      </c>
      <c r="E16360">
        <v>6.2100000000000002E-3</v>
      </c>
      <c r="F16360">
        <v>9.9563900000000007</v>
      </c>
      <c r="G16360">
        <v>-5.9990000000000002E-2</v>
      </c>
      <c r="H16360">
        <v>-3.6403999999999999E-2</v>
      </c>
      <c r="I16360">
        <v>-9.9799999999999997E-4</v>
      </c>
      <c r="J16360">
        <v>6.1590000000000004E-3</v>
      </c>
      <c r="K16360">
        <v>1023.320007</v>
      </c>
      <c r="L16360">
        <v>43.100700000000003</v>
      </c>
      <c r="W16360">
        <f t="shared" si="255"/>
        <v>53429.147397960973</v>
      </c>
    </row>
    <row r="16361" spans="1:23" x14ac:dyDescent="0.3">
      <c r="A16361">
        <v>258.3</v>
      </c>
      <c r="B16361">
        <v>-545.34265100000005</v>
      </c>
      <c r="C16361">
        <v>-53328.46875</v>
      </c>
      <c r="D16361">
        <v>3229.000732</v>
      </c>
      <c r="E16361">
        <v>2.3788E-2</v>
      </c>
      <c r="F16361">
        <v>9.9588990000000006</v>
      </c>
      <c r="G16361">
        <v>-4.6662000000000002E-2</v>
      </c>
      <c r="H16361">
        <v>-3.0144000000000001E-2</v>
      </c>
      <c r="I16361">
        <v>-3.9199999999999999E-4</v>
      </c>
      <c r="J16361">
        <v>2.3057210000000001E-5</v>
      </c>
      <c r="K16361">
        <v>1023.299988</v>
      </c>
      <c r="L16361">
        <v>43.103045999999999</v>
      </c>
      <c r="W16361">
        <f t="shared" si="255"/>
        <v>53428.919356037724</v>
      </c>
    </row>
    <row r="16362" spans="1:23" x14ac:dyDescent="0.3">
      <c r="A16362">
        <v>258.31124999999997</v>
      </c>
      <c r="B16362">
        <v>-719.64605700000004</v>
      </c>
      <c r="C16362">
        <v>-53320.988280999998</v>
      </c>
      <c r="D16362">
        <v>3317.8964839999999</v>
      </c>
      <c r="E16362">
        <v>1.7124E-2</v>
      </c>
      <c r="F16362">
        <v>9.9588560000000008</v>
      </c>
      <c r="G16362">
        <v>-6.7289000000000002E-2</v>
      </c>
      <c r="H16362">
        <v>-3.7000000000000002E-3</v>
      </c>
      <c r="I16362">
        <v>2.666E-3</v>
      </c>
      <c r="J16362">
        <v>-9.1420000000000008E-3</v>
      </c>
      <c r="K16362">
        <v>1023.299988</v>
      </c>
      <c r="L16362">
        <v>43.103045999999999</v>
      </c>
      <c r="W16362">
        <f t="shared" si="255"/>
        <v>53428.963295093366</v>
      </c>
    </row>
    <row r="16363" spans="1:23" x14ac:dyDescent="0.3">
      <c r="A16363">
        <v>258.32249999999999</v>
      </c>
      <c r="B16363">
        <v>-707.79162599999995</v>
      </c>
      <c r="C16363">
        <v>-53331.46875</v>
      </c>
      <c r="D16363">
        <v>3143.0021969999998</v>
      </c>
      <c r="E16363">
        <v>2.283E-2</v>
      </c>
      <c r="F16363">
        <v>9.9602699999999995</v>
      </c>
      <c r="G16363">
        <v>-4.8257000000000001E-2</v>
      </c>
      <c r="H16363">
        <v>2.8972000000000001E-2</v>
      </c>
      <c r="I16363">
        <v>7.4279999999999997E-3</v>
      </c>
      <c r="J16363">
        <v>-1.8867999999999999E-2</v>
      </c>
      <c r="K16363">
        <v>1023.299988</v>
      </c>
      <c r="L16363">
        <v>43.103045999999999</v>
      </c>
      <c r="W16363">
        <f t="shared" si="255"/>
        <v>53428.690708536073</v>
      </c>
    </row>
    <row r="16364" spans="1:23" x14ac:dyDescent="0.3">
      <c r="A16364">
        <v>258.33375000000001</v>
      </c>
      <c r="B16364">
        <v>-667.20416299999999</v>
      </c>
      <c r="C16364">
        <v>-53358.9375</v>
      </c>
      <c r="D16364">
        <v>3186.2509770000001</v>
      </c>
      <c r="E16364">
        <v>1.8533000000000001E-2</v>
      </c>
      <c r="F16364">
        <v>9.9683069999999994</v>
      </c>
      <c r="G16364">
        <v>-4.8235E-2</v>
      </c>
      <c r="H16364">
        <v>5.5058999999999997E-2</v>
      </c>
      <c r="I16364">
        <v>1.1518E-2</v>
      </c>
      <c r="J16364">
        <v>-2.3525999999999998E-2</v>
      </c>
      <c r="K16364">
        <v>1023.299988</v>
      </c>
      <c r="L16364">
        <v>43.103045999999999</v>
      </c>
      <c r="W16364">
        <f t="shared" si="255"/>
        <v>53458.147815019409</v>
      </c>
    </row>
    <row r="16365" spans="1:23" x14ac:dyDescent="0.3">
      <c r="A16365">
        <v>258.34500000000003</v>
      </c>
      <c r="B16365">
        <v>-626.69079599999998</v>
      </c>
      <c r="C16365">
        <v>-53369.367187000003</v>
      </c>
      <c r="D16365">
        <v>3160.9794919999999</v>
      </c>
      <c r="E16365">
        <v>3.1689999999999999E-3</v>
      </c>
      <c r="F16365">
        <v>9.9659379999999995</v>
      </c>
      <c r="G16365">
        <v>-6.2951999999999994E-2</v>
      </c>
      <c r="H16365">
        <v>7.1407999999999999E-2</v>
      </c>
      <c r="I16365">
        <v>1.3568999999999999E-2</v>
      </c>
      <c r="J16365">
        <v>-2.4854999999999999E-2</v>
      </c>
      <c r="K16365">
        <v>1023.299988</v>
      </c>
      <c r="L16365">
        <v>43.103045999999999</v>
      </c>
      <c r="W16365">
        <f t="shared" si="255"/>
        <v>53466.567934022736</v>
      </c>
    </row>
    <row r="16366" spans="1:23" x14ac:dyDescent="0.3">
      <c r="A16366">
        <v>258.35624999999999</v>
      </c>
      <c r="B16366">
        <v>-642.71624799999995</v>
      </c>
      <c r="C16366">
        <v>-53376.84375</v>
      </c>
      <c r="D16366">
        <v>3215.4821780000002</v>
      </c>
      <c r="E16366">
        <v>2.0587999999999999E-2</v>
      </c>
      <c r="F16366">
        <v>9.9559359999999995</v>
      </c>
      <c r="G16366">
        <v>-4.1944000000000002E-2</v>
      </c>
      <c r="H16366">
        <v>7.0776000000000006E-2</v>
      </c>
      <c r="I16366">
        <v>1.3854999999999999E-2</v>
      </c>
      <c r="J16366">
        <v>-2.1704999999999999E-2</v>
      </c>
      <c r="K16366">
        <v>1023.299988</v>
      </c>
      <c r="L16366">
        <v>43.103045999999999</v>
      </c>
      <c r="W16366">
        <f t="shared" si="255"/>
        <v>53477.470569618315</v>
      </c>
    </row>
    <row r="16367" spans="1:23" x14ac:dyDescent="0.3">
      <c r="A16367">
        <v>258.36750000000001</v>
      </c>
      <c r="B16367">
        <v>-521.34588599999995</v>
      </c>
      <c r="C16367">
        <v>-53394.917969000002</v>
      </c>
      <c r="D16367">
        <v>3098.7387699999999</v>
      </c>
      <c r="E16367">
        <v>1.5807000000000002E-2</v>
      </c>
      <c r="F16367">
        <v>9.9719370000000005</v>
      </c>
      <c r="G16367">
        <v>-6.9745000000000001E-2</v>
      </c>
      <c r="H16367">
        <v>5.4566999999999997E-2</v>
      </c>
      <c r="I16367">
        <v>1.1231E-2</v>
      </c>
      <c r="J16367">
        <v>-1.6563000000000001E-2</v>
      </c>
      <c r="K16367">
        <v>1023.299988</v>
      </c>
      <c r="L16367">
        <v>43.103045999999999</v>
      </c>
      <c r="W16367">
        <f t="shared" si="255"/>
        <v>53487.299879633014</v>
      </c>
    </row>
    <row r="16368" spans="1:23" x14ac:dyDescent="0.3">
      <c r="A16368">
        <v>258.37875000000003</v>
      </c>
      <c r="B16368">
        <v>-634.89691200000004</v>
      </c>
      <c r="C16368">
        <v>-53380.308594000002</v>
      </c>
      <c r="D16368">
        <v>3107.9904790000001</v>
      </c>
      <c r="E16368">
        <v>1.4626999999999999E-2</v>
      </c>
      <c r="F16368">
        <v>9.9691620000000007</v>
      </c>
      <c r="G16368">
        <v>-6.5450999999999995E-2</v>
      </c>
      <c r="H16368">
        <v>2.751E-2</v>
      </c>
      <c r="I16368">
        <v>8.6070000000000001E-3</v>
      </c>
      <c r="J16368">
        <v>-1.1455E-2</v>
      </c>
      <c r="K16368">
        <v>1023.299988</v>
      </c>
      <c r="L16368">
        <v>43.103045999999999</v>
      </c>
      <c r="W16368">
        <f t="shared" si="255"/>
        <v>53474.480310678031</v>
      </c>
    </row>
    <row r="16369" spans="1:23" x14ac:dyDescent="0.3">
      <c r="A16369">
        <v>258.39</v>
      </c>
      <c r="B16369">
        <v>-563.94451900000001</v>
      </c>
      <c r="C16369">
        <v>-53347.609375</v>
      </c>
      <c r="D16369">
        <v>3311.548096</v>
      </c>
      <c r="E16369">
        <v>1.2245000000000001E-2</v>
      </c>
      <c r="F16369">
        <v>9.9646600000000003</v>
      </c>
      <c r="G16369">
        <v>-6.2151999999999999E-2</v>
      </c>
      <c r="H16369">
        <v>5.3200000000000003E-4</v>
      </c>
      <c r="I16369">
        <v>5.0410000000000003E-3</v>
      </c>
      <c r="J16369">
        <v>-3.2569999999999999E-3</v>
      </c>
      <c r="K16369">
        <v>1023.299988</v>
      </c>
      <c r="L16369">
        <v>43.103045999999999</v>
      </c>
      <c r="W16369">
        <f t="shared" si="255"/>
        <v>53453.267535672872</v>
      </c>
    </row>
    <row r="16370" spans="1:23" x14ac:dyDescent="0.3">
      <c r="A16370">
        <v>258.40125</v>
      </c>
      <c r="B16370">
        <v>-547.49316399999998</v>
      </c>
      <c r="C16370">
        <v>-53317.007812000003</v>
      </c>
      <c r="D16370">
        <v>3363.4196780000002</v>
      </c>
      <c r="E16370">
        <v>8.541E-3</v>
      </c>
      <c r="F16370">
        <v>9.9705370000000002</v>
      </c>
      <c r="G16370">
        <v>-6.0100000000000001E-2</v>
      </c>
      <c r="H16370">
        <v>-2.4396000000000001E-2</v>
      </c>
      <c r="I16370">
        <v>1.459E-3</v>
      </c>
      <c r="J16370">
        <v>3.8779999999999999E-3</v>
      </c>
      <c r="K16370">
        <v>1023.320007</v>
      </c>
      <c r="L16370">
        <v>43.105583000000003</v>
      </c>
      <c r="W16370">
        <f t="shared" si="255"/>
        <v>53425.795854810189</v>
      </c>
    </row>
    <row r="16371" spans="1:23" x14ac:dyDescent="0.3">
      <c r="A16371">
        <v>258.41250000000002</v>
      </c>
      <c r="B16371">
        <v>-675.419983</v>
      </c>
      <c r="C16371">
        <v>-53338.542969000002</v>
      </c>
      <c r="D16371">
        <v>3372.7482909999999</v>
      </c>
      <c r="E16371">
        <v>6.4359999999999999E-3</v>
      </c>
      <c r="F16371">
        <v>9.961176</v>
      </c>
      <c r="G16371">
        <v>-6.5208000000000002E-2</v>
      </c>
      <c r="H16371">
        <v>-3.8914999999999998E-2</v>
      </c>
      <c r="I16371">
        <v>-8.7900000000000001E-4</v>
      </c>
      <c r="J16371">
        <v>7.5500000000000003E-3</v>
      </c>
      <c r="K16371">
        <v>1023.320007</v>
      </c>
      <c r="L16371">
        <v>43.105583000000003</v>
      </c>
      <c r="W16371">
        <f t="shared" si="255"/>
        <v>53449.33852952475</v>
      </c>
    </row>
    <row r="16372" spans="1:23" x14ac:dyDescent="0.3">
      <c r="A16372">
        <v>258.42374999999998</v>
      </c>
      <c r="B16372">
        <v>-637.14776600000005</v>
      </c>
      <c r="C16372">
        <v>-53347.316405999998</v>
      </c>
      <c r="D16372">
        <v>3265.4638669999999</v>
      </c>
      <c r="E16372">
        <v>1.2586999999999999E-2</v>
      </c>
      <c r="F16372">
        <v>9.9715769999999999</v>
      </c>
      <c r="G16372">
        <v>-6.6610000000000003E-2</v>
      </c>
      <c r="H16372">
        <v>-3.2268999999999999E-2</v>
      </c>
      <c r="I16372">
        <v>-6.5300000000000004E-4</v>
      </c>
      <c r="J16372">
        <v>3.0709999999999999E-3</v>
      </c>
      <c r="K16372">
        <v>1023.320007</v>
      </c>
      <c r="L16372">
        <v>43.105583000000003</v>
      </c>
      <c r="W16372">
        <f t="shared" si="255"/>
        <v>53450.962379215191</v>
      </c>
    </row>
    <row r="16373" spans="1:23" x14ac:dyDescent="0.3">
      <c r="A16373">
        <v>258.435</v>
      </c>
      <c r="B16373">
        <v>-551.74731399999996</v>
      </c>
      <c r="C16373">
        <v>-53336.039062000003</v>
      </c>
      <c r="D16373">
        <v>3161.158203</v>
      </c>
      <c r="E16373">
        <v>9.8720000000000006E-3</v>
      </c>
      <c r="F16373">
        <v>9.9605560000000004</v>
      </c>
      <c r="G16373">
        <v>-6.4301999999999998E-2</v>
      </c>
      <c r="H16373">
        <v>-7.326E-3</v>
      </c>
      <c r="I16373">
        <v>2.7590000000000002E-3</v>
      </c>
      <c r="J16373">
        <v>-6.6899999999999998E-3</v>
      </c>
      <c r="K16373">
        <v>1023.320007</v>
      </c>
      <c r="L16373">
        <v>43.105583000000003</v>
      </c>
      <c r="W16373">
        <f t="shared" si="255"/>
        <v>53432.48458668276</v>
      </c>
    </row>
    <row r="16374" spans="1:23" x14ac:dyDescent="0.3">
      <c r="A16374">
        <v>258.44625000000002</v>
      </c>
      <c r="B16374">
        <v>-725.05273399999999</v>
      </c>
      <c r="C16374">
        <v>-53337.480469000002</v>
      </c>
      <c r="D16374">
        <v>3249.8146969999998</v>
      </c>
      <c r="E16374">
        <v>3.5130000000000001E-3</v>
      </c>
      <c r="F16374">
        <v>9.9678100000000001</v>
      </c>
      <c r="G16374">
        <v>-6.9847999999999993E-2</v>
      </c>
      <c r="H16374">
        <v>2.4469000000000001E-2</v>
      </c>
      <c r="I16374">
        <v>7.1019999999999998E-3</v>
      </c>
      <c r="J16374">
        <v>-1.6121E-2</v>
      </c>
      <c r="K16374">
        <v>1023.320007</v>
      </c>
      <c r="L16374">
        <v>43.105583000000003</v>
      </c>
      <c r="W16374">
        <f t="shared" si="255"/>
        <v>53441.311920768516</v>
      </c>
    </row>
    <row r="16375" spans="1:23" x14ac:dyDescent="0.3">
      <c r="A16375">
        <v>258.45749999999998</v>
      </c>
      <c r="B16375">
        <v>-642.12323000000004</v>
      </c>
      <c r="C16375">
        <v>-53340.667969000002</v>
      </c>
      <c r="D16375">
        <v>3237.0134280000002</v>
      </c>
      <c r="E16375">
        <v>1.1781E-2</v>
      </c>
      <c r="F16375">
        <v>9.9696110000000004</v>
      </c>
      <c r="G16375">
        <v>-6.3306000000000001E-2</v>
      </c>
      <c r="H16375">
        <v>5.3599000000000001E-2</v>
      </c>
      <c r="I16375">
        <v>1.0245000000000001E-2</v>
      </c>
      <c r="J16375">
        <v>-2.3401000000000002E-2</v>
      </c>
      <c r="K16375">
        <v>1023.320007</v>
      </c>
      <c r="L16375">
        <v>43.105583000000003</v>
      </c>
      <c r="W16375">
        <f t="shared" si="255"/>
        <v>53442.655599760954</v>
      </c>
    </row>
    <row r="16376" spans="1:23" x14ac:dyDescent="0.3">
      <c r="A16376">
        <v>258.46875</v>
      </c>
      <c r="B16376">
        <v>-721.84802200000001</v>
      </c>
      <c r="C16376">
        <v>-53337.332030999998</v>
      </c>
      <c r="D16376">
        <v>3205.6760250000002</v>
      </c>
      <c r="E16376">
        <v>1.1462E-2</v>
      </c>
      <c r="F16376">
        <v>9.9761450000000007</v>
      </c>
      <c r="G16376">
        <v>-6.2191000000000003E-2</v>
      </c>
      <c r="H16376">
        <v>7.1317000000000005E-2</v>
      </c>
      <c r="I16376">
        <v>1.2784E-2</v>
      </c>
      <c r="J16376">
        <v>-2.5409000000000001E-2</v>
      </c>
      <c r="K16376">
        <v>1023.320007</v>
      </c>
      <c r="L16376">
        <v>43.105583000000003</v>
      </c>
      <c r="W16376">
        <f t="shared" si="255"/>
        <v>53438.454426838201</v>
      </c>
    </row>
    <row r="16377" spans="1:23" x14ac:dyDescent="0.3">
      <c r="A16377">
        <v>258.48</v>
      </c>
      <c r="B16377">
        <v>-556.38812299999995</v>
      </c>
      <c r="C16377">
        <v>-53369.21875</v>
      </c>
      <c r="D16377">
        <v>3174.9733890000002</v>
      </c>
      <c r="E16377">
        <v>1.6951999999999998E-2</v>
      </c>
      <c r="F16377">
        <v>9.9742110000000004</v>
      </c>
      <c r="G16377">
        <v>-4.8592000000000003E-2</v>
      </c>
      <c r="H16377">
        <v>7.3296E-2</v>
      </c>
      <c r="I16377">
        <v>1.3587E-2</v>
      </c>
      <c r="J16377">
        <v>-2.3959999999999999E-2</v>
      </c>
      <c r="K16377">
        <v>1023.320007</v>
      </c>
      <c r="L16377">
        <v>43.105583000000003</v>
      </c>
      <c r="W16377">
        <f t="shared" si="255"/>
        <v>53466.471117417364</v>
      </c>
    </row>
    <row r="16378" spans="1:23" x14ac:dyDescent="0.3">
      <c r="A16378">
        <v>258.49124999999998</v>
      </c>
      <c r="B16378">
        <v>-613.48425299999997</v>
      </c>
      <c r="C16378">
        <v>-53311.332030999998</v>
      </c>
      <c r="D16378">
        <v>3136.5566410000001</v>
      </c>
      <c r="E16378">
        <v>2.8528999999999999E-2</v>
      </c>
      <c r="F16378">
        <v>9.9570170000000005</v>
      </c>
      <c r="G16378">
        <v>-5.2289000000000002E-2</v>
      </c>
      <c r="H16378">
        <v>5.9206000000000002E-2</v>
      </c>
      <c r="I16378">
        <v>1.2305999999999999E-2</v>
      </c>
      <c r="J16378">
        <v>-1.9243E-2</v>
      </c>
      <c r="K16378">
        <v>1023.320007</v>
      </c>
      <c r="L16378">
        <v>43.105583000000003</v>
      </c>
      <c r="W16378">
        <f t="shared" si="255"/>
        <v>53407.045166442287</v>
      </c>
    </row>
    <row r="16379" spans="1:23" x14ac:dyDescent="0.3">
      <c r="A16379">
        <v>258.5025</v>
      </c>
      <c r="B16379">
        <v>-662.29480000000001</v>
      </c>
      <c r="C16379">
        <v>-53375.8125</v>
      </c>
      <c r="D16379">
        <v>3237.5874020000001</v>
      </c>
      <c r="E16379">
        <v>1.3939999999999999E-2</v>
      </c>
      <c r="F16379">
        <v>9.9679789999999997</v>
      </c>
      <c r="G16379">
        <v>-5.6031999999999998E-2</v>
      </c>
      <c r="H16379">
        <v>3.4840999999999997E-2</v>
      </c>
      <c r="I16379">
        <v>9.8300000000000002E-3</v>
      </c>
      <c r="J16379">
        <v>-1.4192E-2</v>
      </c>
      <c r="K16379">
        <v>1023.269958</v>
      </c>
      <c r="L16379">
        <v>43.105583000000003</v>
      </c>
      <c r="W16379">
        <f t="shared" si="255"/>
        <v>53478.013861986801</v>
      </c>
    </row>
    <row r="16380" spans="1:23" x14ac:dyDescent="0.3">
      <c r="A16380">
        <v>258.51375000000002</v>
      </c>
      <c r="B16380">
        <v>-700.61377000000005</v>
      </c>
      <c r="C16380">
        <v>-53339.484375</v>
      </c>
      <c r="D16380">
        <v>3370.719971</v>
      </c>
      <c r="E16380">
        <v>9.4090000000000007E-3</v>
      </c>
      <c r="F16380">
        <v>9.9611839999999994</v>
      </c>
      <c r="G16380">
        <v>-5.6048000000000001E-2</v>
      </c>
      <c r="H16380">
        <v>5.4510000000000001E-3</v>
      </c>
      <c r="I16380">
        <v>5.5209999999999999E-3</v>
      </c>
      <c r="J16380">
        <v>-6.6160000000000004E-3</v>
      </c>
      <c r="K16380">
        <v>1023.269958</v>
      </c>
      <c r="L16380">
        <v>43.105583000000003</v>
      </c>
      <c r="W16380">
        <f t="shared" si="255"/>
        <v>53450.474330621997</v>
      </c>
    </row>
    <row r="16381" spans="1:23" x14ac:dyDescent="0.3">
      <c r="A16381">
        <v>258.52499999999998</v>
      </c>
      <c r="B16381">
        <v>-532.13970900000004</v>
      </c>
      <c r="C16381">
        <v>-53353.039062000003</v>
      </c>
      <c r="D16381">
        <v>3308.0947270000001</v>
      </c>
      <c r="E16381">
        <v>1.6961E-2</v>
      </c>
      <c r="F16381">
        <v>9.9570550000000004</v>
      </c>
      <c r="G16381">
        <v>-4.7847000000000001E-2</v>
      </c>
      <c r="H16381">
        <v>-2.6591E-2</v>
      </c>
      <c r="I16381">
        <v>1.0640000000000001E-3</v>
      </c>
      <c r="J16381">
        <v>2.4009999999999999E-3</v>
      </c>
      <c r="K16381">
        <v>1023.269958</v>
      </c>
      <c r="L16381">
        <v>43.105583000000003</v>
      </c>
      <c r="W16381">
        <f t="shared" si="255"/>
        <v>53458.146624663277</v>
      </c>
    </row>
    <row r="16382" spans="1:23" x14ac:dyDescent="0.3">
      <c r="A16382">
        <v>258.53625</v>
      </c>
      <c r="B16382">
        <v>-625.34033199999999</v>
      </c>
      <c r="C16382">
        <v>-53373.953125</v>
      </c>
      <c r="D16382">
        <v>3264.538086</v>
      </c>
      <c r="E16382">
        <v>2.4379000000000001E-2</v>
      </c>
      <c r="F16382">
        <v>9.9734160000000003</v>
      </c>
      <c r="G16382">
        <v>-4.3269000000000002E-2</v>
      </c>
      <c r="H16382">
        <v>-3.5071999999999999E-2</v>
      </c>
      <c r="I16382">
        <v>-5.9299999999999999E-4</v>
      </c>
      <c r="J16382">
        <v>5.2430000000000003E-3</v>
      </c>
      <c r="K16382">
        <v>1023.269958</v>
      </c>
      <c r="L16382">
        <v>43.105583000000003</v>
      </c>
      <c r="W16382">
        <f t="shared" si="255"/>
        <v>53477.351576489535</v>
      </c>
    </row>
    <row r="16383" spans="1:23" x14ac:dyDescent="0.3">
      <c r="A16383">
        <v>258.54750000000001</v>
      </c>
      <c r="B16383">
        <v>-572.91314699999998</v>
      </c>
      <c r="C16383">
        <v>-53348.859375</v>
      </c>
      <c r="D16383">
        <v>3223.795654</v>
      </c>
      <c r="E16383">
        <v>1.0519000000000001E-2</v>
      </c>
      <c r="F16383">
        <v>9.9718020000000003</v>
      </c>
      <c r="G16383">
        <v>-5.4102999999999998E-2</v>
      </c>
      <c r="H16383">
        <v>-3.1646000000000001E-2</v>
      </c>
      <c r="I16383">
        <v>-2.5999999999999998E-4</v>
      </c>
      <c r="J16383">
        <v>2.281E-3</v>
      </c>
      <c r="K16383">
        <v>1023.269958</v>
      </c>
      <c r="L16383">
        <v>43.105583000000003</v>
      </c>
      <c r="W16383">
        <f t="shared" si="255"/>
        <v>53449.245874065236</v>
      </c>
    </row>
    <row r="16384" spans="1:23" x14ac:dyDescent="0.3">
      <c r="A16384">
        <v>258.55874999999997</v>
      </c>
      <c r="B16384">
        <v>-670.01074200000005</v>
      </c>
      <c r="C16384">
        <v>-53368.484375</v>
      </c>
      <c r="D16384">
        <v>3242.0498050000001</v>
      </c>
      <c r="E16384">
        <v>1.4415000000000001E-2</v>
      </c>
      <c r="F16384">
        <v>9.9638000000000009</v>
      </c>
      <c r="G16384">
        <v>-6.5018000000000006E-2</v>
      </c>
      <c r="H16384">
        <v>-1.4902E-2</v>
      </c>
      <c r="I16384">
        <v>6.5799999999999995E-4</v>
      </c>
      <c r="J16384">
        <v>-5.8190000000000004E-3</v>
      </c>
      <c r="K16384">
        <v>1023.269958</v>
      </c>
      <c r="L16384">
        <v>43.105583000000003</v>
      </c>
      <c r="W16384">
        <f t="shared" si="255"/>
        <v>53471.066249113777</v>
      </c>
    </row>
    <row r="16385" spans="1:23" x14ac:dyDescent="0.3">
      <c r="A16385">
        <v>258.57</v>
      </c>
      <c r="B16385">
        <v>-691.15893600000004</v>
      </c>
      <c r="C16385">
        <v>-53352.035155999998</v>
      </c>
      <c r="D16385">
        <v>3188.22876</v>
      </c>
      <c r="E16385">
        <v>2.0639999999999999E-3</v>
      </c>
      <c r="F16385">
        <v>9.9678360000000001</v>
      </c>
      <c r="G16385">
        <v>-6.2023000000000002E-2</v>
      </c>
      <c r="H16385">
        <v>1.653E-2</v>
      </c>
      <c r="I16385">
        <v>5.7159999999999997E-3</v>
      </c>
      <c r="J16385">
        <v>-1.5205E-2</v>
      </c>
      <c r="K16385">
        <v>1023.269958</v>
      </c>
      <c r="L16385">
        <v>43.105583000000003</v>
      </c>
      <c r="W16385">
        <f t="shared" si="255"/>
        <v>53451.680596478567</v>
      </c>
    </row>
    <row r="16386" spans="1:23" x14ac:dyDescent="0.3">
      <c r="A16386">
        <v>258.58125000000001</v>
      </c>
      <c r="B16386">
        <v>-534.88720699999999</v>
      </c>
      <c r="C16386">
        <v>-53370.417969000002</v>
      </c>
      <c r="D16386">
        <v>3162.1591800000001</v>
      </c>
      <c r="E16386">
        <v>7.1609999999999998E-3</v>
      </c>
      <c r="F16386">
        <v>9.9681669999999993</v>
      </c>
      <c r="G16386">
        <v>-5.7417999999999997E-2</v>
      </c>
      <c r="H16386">
        <v>4.8148000000000003E-2</v>
      </c>
      <c r="I16386">
        <v>9.8589999999999997E-3</v>
      </c>
      <c r="J16386">
        <v>-2.172E-2</v>
      </c>
      <c r="K16386">
        <v>1023.269958</v>
      </c>
      <c r="L16386">
        <v>43.105583000000003</v>
      </c>
      <c r="W16386">
        <f t="shared" ref="W16386:W16449" si="256">SQRT((B16386)^2+(C16386)^2+(D16386)^2)</f>
        <v>53466.689341959718</v>
      </c>
    </row>
    <row r="16387" spans="1:23" x14ac:dyDescent="0.3">
      <c r="A16387">
        <v>258.59249999999997</v>
      </c>
      <c r="B16387">
        <v>-606.18884300000002</v>
      </c>
      <c r="C16387">
        <v>-53348.769530999998</v>
      </c>
      <c r="D16387">
        <v>3333.7766109999998</v>
      </c>
      <c r="E16387">
        <v>1.8976E-2</v>
      </c>
      <c r="F16387">
        <v>9.9622670000000006</v>
      </c>
      <c r="G16387">
        <v>-6.1102999999999998E-2</v>
      </c>
      <c r="H16387">
        <v>7.2475999999999999E-2</v>
      </c>
      <c r="I16387">
        <v>1.3908999999999999E-2</v>
      </c>
      <c r="J16387">
        <v>-2.6543000000000001E-2</v>
      </c>
      <c r="K16387">
        <v>1023.269958</v>
      </c>
      <c r="L16387">
        <v>43.105583000000003</v>
      </c>
      <c r="W16387">
        <f t="shared" si="256"/>
        <v>53456.269434718153</v>
      </c>
    </row>
    <row r="16388" spans="1:23" x14ac:dyDescent="0.3">
      <c r="A16388">
        <v>258.60374999999999</v>
      </c>
      <c r="B16388">
        <v>-641.621216</v>
      </c>
      <c r="C16388">
        <v>-53334.644530999998</v>
      </c>
      <c r="D16388">
        <v>3195.5432129999999</v>
      </c>
      <c r="E16388">
        <v>2.0771999999999999E-2</v>
      </c>
      <c r="F16388">
        <v>9.9734649999999991</v>
      </c>
      <c r="G16388">
        <v>-6.0185000000000002E-2</v>
      </c>
      <c r="H16388">
        <v>7.4159000000000003E-2</v>
      </c>
      <c r="I16388">
        <v>1.486E-2</v>
      </c>
      <c r="J16388">
        <v>-2.4133999999999999E-2</v>
      </c>
      <c r="K16388">
        <v>1023.289978</v>
      </c>
      <c r="L16388">
        <v>43.105583000000003</v>
      </c>
      <c r="W16388">
        <f t="shared" si="256"/>
        <v>53434.14153384613</v>
      </c>
    </row>
    <row r="16389" spans="1:23" x14ac:dyDescent="0.3">
      <c r="A16389">
        <v>258.61500000000001</v>
      </c>
      <c r="B16389">
        <v>-603.52398700000003</v>
      </c>
      <c r="C16389">
        <v>-53362.023437000003</v>
      </c>
      <c r="D16389">
        <v>3220.6652829999998</v>
      </c>
      <c r="E16389">
        <v>2.0542999999999999E-2</v>
      </c>
      <c r="F16389">
        <v>9.9616989999999994</v>
      </c>
      <c r="G16389">
        <v>-6.0933000000000001E-2</v>
      </c>
      <c r="H16389">
        <v>6.2422999999999999E-2</v>
      </c>
      <c r="I16389">
        <v>1.2364999999999999E-2</v>
      </c>
      <c r="J16389">
        <v>-1.8381999999999999E-2</v>
      </c>
      <c r="K16389">
        <v>1023.289978</v>
      </c>
      <c r="L16389">
        <v>43.105583000000003</v>
      </c>
      <c r="W16389">
        <f t="shared" si="256"/>
        <v>53462.533342135437</v>
      </c>
    </row>
    <row r="16390" spans="1:23" x14ac:dyDescent="0.3">
      <c r="A16390">
        <v>258.62625000000003</v>
      </c>
      <c r="B16390">
        <v>-515.26709000000005</v>
      </c>
      <c r="C16390">
        <v>-53345.15625</v>
      </c>
      <c r="D16390">
        <v>3406.0747070000002</v>
      </c>
      <c r="E16390">
        <v>2.6041999999999999E-2</v>
      </c>
      <c r="F16390">
        <v>9.9686219999999999</v>
      </c>
      <c r="G16390">
        <v>-5.1339999999999997E-2</v>
      </c>
      <c r="H16390">
        <v>4.2615E-2</v>
      </c>
      <c r="I16390">
        <v>1.0917E-2</v>
      </c>
      <c r="J16390">
        <v>-1.6091000000000001E-2</v>
      </c>
      <c r="K16390">
        <v>1023.289978</v>
      </c>
      <c r="L16390">
        <v>43.105583000000003</v>
      </c>
      <c r="W16390">
        <f t="shared" si="256"/>
        <v>53456.26755040625</v>
      </c>
    </row>
    <row r="16391" spans="1:23" x14ac:dyDescent="0.3">
      <c r="A16391">
        <v>258.63749999999999</v>
      </c>
      <c r="B16391">
        <v>-630.12957800000004</v>
      </c>
      <c r="C16391">
        <v>-53357.246094000002</v>
      </c>
      <c r="D16391">
        <v>3211.3488769999999</v>
      </c>
      <c r="E16391">
        <v>2.4549999999999999E-2</v>
      </c>
      <c r="F16391">
        <v>9.9660849999999996</v>
      </c>
      <c r="G16391">
        <v>-7.1077000000000001E-2</v>
      </c>
      <c r="H16391">
        <v>1.3443E-2</v>
      </c>
      <c r="I16391">
        <v>7.136E-3</v>
      </c>
      <c r="J16391">
        <v>-7.613E-3</v>
      </c>
      <c r="K16391">
        <v>1023.289978</v>
      </c>
      <c r="L16391">
        <v>43.105583000000003</v>
      </c>
      <c r="W16391">
        <f t="shared" si="256"/>
        <v>53457.511498671149</v>
      </c>
    </row>
    <row r="16392" spans="1:23" x14ac:dyDescent="0.3">
      <c r="A16392">
        <v>258.64875000000001</v>
      </c>
      <c r="B16392">
        <v>-558.39782700000001</v>
      </c>
      <c r="C16392">
        <v>-53392.285155999998</v>
      </c>
      <c r="D16392">
        <v>3408.7314449999999</v>
      </c>
      <c r="E16392">
        <v>2.2273999999999999E-2</v>
      </c>
      <c r="F16392">
        <v>9.9556629999999995</v>
      </c>
      <c r="G16392">
        <v>-6.0686999999999998E-2</v>
      </c>
      <c r="H16392">
        <v>-1.6591999999999999E-2</v>
      </c>
      <c r="I16392">
        <v>3.0730000000000002E-3</v>
      </c>
      <c r="J16392">
        <v>1.6280000000000001E-3</v>
      </c>
      <c r="K16392">
        <v>1023.289978</v>
      </c>
      <c r="L16392">
        <v>43.105583000000003</v>
      </c>
      <c r="W16392">
        <f t="shared" si="256"/>
        <v>53503.900534231594</v>
      </c>
    </row>
    <row r="16393" spans="1:23" x14ac:dyDescent="0.3">
      <c r="A16393">
        <v>258.66000000000003</v>
      </c>
      <c r="B16393">
        <v>-510.29452500000002</v>
      </c>
      <c r="C16393">
        <v>-53376.570312000003</v>
      </c>
      <c r="D16393">
        <v>3286.3530270000001</v>
      </c>
      <c r="E16393">
        <v>1.1865000000000001E-2</v>
      </c>
      <c r="F16393">
        <v>9.9589569999999998</v>
      </c>
      <c r="G16393">
        <v>-5.9048999999999997E-2</v>
      </c>
      <c r="H16393">
        <v>-3.1491999999999999E-2</v>
      </c>
      <c r="I16393">
        <v>1.0809999999999999E-3</v>
      </c>
      <c r="J16393">
        <v>5.9649999999999998E-3</v>
      </c>
      <c r="K16393">
        <v>1023.289978</v>
      </c>
      <c r="L16393">
        <v>43.105583000000003</v>
      </c>
      <c r="W16393">
        <f t="shared" si="256"/>
        <v>53480.078300168905</v>
      </c>
    </row>
    <row r="16394" spans="1:23" x14ac:dyDescent="0.3">
      <c r="A16394">
        <v>258.67124999999999</v>
      </c>
      <c r="B16394">
        <v>-599.59362799999997</v>
      </c>
      <c r="C16394">
        <v>-53328.113280999998</v>
      </c>
      <c r="D16394">
        <v>3416.078125</v>
      </c>
      <c r="E16394">
        <v>1.1109000000000001E-2</v>
      </c>
      <c r="F16394">
        <v>9.9633000000000003</v>
      </c>
      <c r="G16394">
        <v>-5.3177000000000002E-2</v>
      </c>
      <c r="H16394">
        <v>-3.5106999999999999E-2</v>
      </c>
      <c r="I16394">
        <v>-7.531955E-5</v>
      </c>
      <c r="J16394">
        <v>5.2230000000000002E-3</v>
      </c>
      <c r="K16394">
        <v>1023.289978</v>
      </c>
      <c r="L16394">
        <v>43.105583000000003</v>
      </c>
      <c r="W16394">
        <f t="shared" si="256"/>
        <v>53440.778141658921</v>
      </c>
    </row>
    <row r="16395" spans="1:23" x14ac:dyDescent="0.3">
      <c r="A16395">
        <v>258.6825</v>
      </c>
      <c r="B16395">
        <v>-611.13879399999996</v>
      </c>
      <c r="C16395">
        <v>-53369.984375</v>
      </c>
      <c r="D16395">
        <v>3260.8129880000001</v>
      </c>
      <c r="E16395">
        <v>9.9399999999999992E-3</v>
      </c>
      <c r="F16395">
        <v>9.9581510000000009</v>
      </c>
      <c r="G16395">
        <v>-5.9021999999999998E-2</v>
      </c>
      <c r="H16395">
        <v>-1.6527E-2</v>
      </c>
      <c r="I16395">
        <v>1.578E-3</v>
      </c>
      <c r="J16395">
        <v>-3.2169999999999998E-3</v>
      </c>
      <c r="K16395">
        <v>1023.289978</v>
      </c>
      <c r="L16395">
        <v>43.105583000000003</v>
      </c>
      <c r="W16395">
        <f t="shared" si="256"/>
        <v>53472.999019654635</v>
      </c>
    </row>
    <row r="16396" spans="1:23" x14ac:dyDescent="0.3">
      <c r="A16396">
        <v>258.69375000000002</v>
      </c>
      <c r="B16396">
        <v>-538.56030299999998</v>
      </c>
      <c r="C16396">
        <v>-53349.128905999998</v>
      </c>
      <c r="D16396">
        <v>3215.4853520000001</v>
      </c>
      <c r="E16396">
        <v>2.4346E-2</v>
      </c>
      <c r="F16396">
        <v>9.9525860000000002</v>
      </c>
      <c r="G16396">
        <v>-5.9936999999999997E-2</v>
      </c>
      <c r="H16396">
        <v>9.0460000000000002E-3</v>
      </c>
      <c r="I16396">
        <v>4.2420000000000001E-3</v>
      </c>
      <c r="J16396">
        <v>-1.1074000000000001E-2</v>
      </c>
      <c r="K16396">
        <v>1023.289978</v>
      </c>
      <c r="L16396">
        <v>43.105583000000003</v>
      </c>
      <c r="W16396">
        <f t="shared" si="256"/>
        <v>53448.657123242097</v>
      </c>
    </row>
    <row r="16397" spans="1:23" x14ac:dyDescent="0.3">
      <c r="A16397">
        <v>258.70499999999998</v>
      </c>
      <c r="B16397">
        <v>-533.58715800000004</v>
      </c>
      <c r="C16397">
        <v>-53352.03125</v>
      </c>
      <c r="D16397">
        <v>3197.6208499999998</v>
      </c>
      <c r="E16397">
        <v>6.2100000000000002E-3</v>
      </c>
      <c r="F16397">
        <v>9.9629750000000001</v>
      </c>
      <c r="G16397">
        <v>-5.6708000000000001E-2</v>
      </c>
      <c r="H16397">
        <v>3.6473999999999999E-2</v>
      </c>
      <c r="I16397">
        <v>8.2089999999999993E-3</v>
      </c>
      <c r="J16397">
        <v>-2.0302000000000001E-2</v>
      </c>
      <c r="K16397">
        <v>1023.2799680000001</v>
      </c>
      <c r="L16397">
        <v>43.105583000000003</v>
      </c>
      <c r="W16397">
        <f t="shared" si="256"/>
        <v>53450.432485214878</v>
      </c>
    </row>
    <row r="16398" spans="1:23" x14ac:dyDescent="0.3">
      <c r="A16398">
        <v>258.71625</v>
      </c>
      <c r="B16398">
        <v>-484.82983400000001</v>
      </c>
      <c r="C16398">
        <v>-53275.695312000003</v>
      </c>
      <c r="D16398">
        <v>3205.1694339999999</v>
      </c>
      <c r="E16398">
        <v>1.3073E-2</v>
      </c>
      <c r="F16398">
        <v>9.9598019999999998</v>
      </c>
      <c r="G16398">
        <v>-4.7225000000000003E-2</v>
      </c>
      <c r="H16398">
        <v>5.9507999999999998E-2</v>
      </c>
      <c r="I16398">
        <v>1.1358E-2</v>
      </c>
      <c r="J16398">
        <v>-2.3699000000000001E-2</v>
      </c>
      <c r="K16398">
        <v>1023.2799680000001</v>
      </c>
      <c r="L16398">
        <v>43.105583000000003</v>
      </c>
      <c r="W16398">
        <f t="shared" si="256"/>
        <v>53374.224884729185</v>
      </c>
    </row>
    <row r="16399" spans="1:23" x14ac:dyDescent="0.3">
      <c r="A16399">
        <v>258.72750000000002</v>
      </c>
      <c r="B16399">
        <v>-646.43328899999995</v>
      </c>
      <c r="C16399">
        <v>-53333.476562000003</v>
      </c>
      <c r="D16399">
        <v>3168.5139159999999</v>
      </c>
      <c r="E16399">
        <v>1.3672E-2</v>
      </c>
      <c r="F16399">
        <v>9.9725699999999993</v>
      </c>
      <c r="G16399">
        <v>-4.8730999999999997E-2</v>
      </c>
      <c r="H16399">
        <v>7.2400999999999993E-2</v>
      </c>
      <c r="I16399">
        <v>1.3194000000000001E-2</v>
      </c>
      <c r="J16399">
        <v>-2.4601999999999999E-2</v>
      </c>
      <c r="K16399">
        <v>1023.2799680000001</v>
      </c>
      <c r="L16399">
        <v>43.105583000000003</v>
      </c>
      <c r="W16399">
        <f t="shared" si="256"/>
        <v>53431.424074437848</v>
      </c>
    </row>
    <row r="16400" spans="1:23" x14ac:dyDescent="0.3">
      <c r="A16400">
        <v>258.73874999999998</v>
      </c>
      <c r="B16400">
        <v>-585.80664100000001</v>
      </c>
      <c r="C16400">
        <v>-53350.988280999998</v>
      </c>
      <c r="D16400">
        <v>3235.4458009999998</v>
      </c>
      <c r="E16400">
        <v>7.1219999999999999E-3</v>
      </c>
      <c r="F16400">
        <v>9.9673759999999998</v>
      </c>
      <c r="G16400">
        <v>-5.0027000000000002E-2</v>
      </c>
      <c r="H16400">
        <v>7.0549000000000001E-2</v>
      </c>
      <c r="I16400">
        <v>1.358E-2</v>
      </c>
      <c r="J16400">
        <v>-2.2898000000000002E-2</v>
      </c>
      <c r="K16400">
        <v>1023.2799680000001</v>
      </c>
      <c r="L16400">
        <v>43.105583000000003</v>
      </c>
      <c r="W16400">
        <f t="shared" si="256"/>
        <v>53452.21444908758</v>
      </c>
    </row>
    <row r="16401" spans="1:23" x14ac:dyDescent="0.3">
      <c r="A16401">
        <v>258.75</v>
      </c>
      <c r="B16401">
        <v>-617.29431199999999</v>
      </c>
      <c r="C16401">
        <v>-53329.796875</v>
      </c>
      <c r="D16401">
        <v>3169.986328</v>
      </c>
      <c r="E16401">
        <v>1.6664000000000002E-2</v>
      </c>
      <c r="F16401">
        <v>9.9648199999999996</v>
      </c>
      <c r="G16401">
        <v>-6.7794999999999994E-2</v>
      </c>
      <c r="H16401">
        <v>5.0123000000000001E-2</v>
      </c>
      <c r="I16401">
        <v>1.1216E-2</v>
      </c>
      <c r="J16401">
        <v>-1.6958999999999998E-2</v>
      </c>
      <c r="K16401">
        <v>1023.2799680000001</v>
      </c>
      <c r="L16401">
        <v>43.105583000000003</v>
      </c>
      <c r="W16401">
        <f t="shared" si="256"/>
        <v>53427.493861457646</v>
      </c>
    </row>
    <row r="16402" spans="1:23" x14ac:dyDescent="0.3">
      <c r="A16402">
        <v>258.76125000000002</v>
      </c>
      <c r="B16402">
        <v>-615.55548099999999</v>
      </c>
      <c r="C16402">
        <v>-53329.824219000002</v>
      </c>
      <c r="D16402">
        <v>3197.9409179999998</v>
      </c>
      <c r="E16402">
        <v>1.4674E-2</v>
      </c>
      <c r="F16402">
        <v>9.9635479999999994</v>
      </c>
      <c r="G16402">
        <v>-5.4951E-2</v>
      </c>
      <c r="H16402">
        <v>1.8054000000000001E-2</v>
      </c>
      <c r="I16402">
        <v>6.927E-3</v>
      </c>
      <c r="J16402">
        <v>-9.2079999999999992E-3</v>
      </c>
      <c r="K16402">
        <v>1023.2799680000001</v>
      </c>
      <c r="L16402">
        <v>43.105583000000003</v>
      </c>
      <c r="W16402">
        <f t="shared" si="256"/>
        <v>53429.166996076659</v>
      </c>
    </row>
    <row r="16403" spans="1:23" x14ac:dyDescent="0.3">
      <c r="A16403">
        <v>258.77249999999998</v>
      </c>
      <c r="B16403">
        <v>-565.855774</v>
      </c>
      <c r="C16403">
        <v>-53326.300780999998</v>
      </c>
      <c r="D16403">
        <v>3163.991943</v>
      </c>
      <c r="E16403">
        <v>1.5737000000000001E-2</v>
      </c>
      <c r="F16403">
        <v>9.9574449999999999</v>
      </c>
      <c r="G16403">
        <v>-5.2101000000000001E-2</v>
      </c>
      <c r="H16403">
        <v>-1.5325E-2</v>
      </c>
      <c r="I16403">
        <v>2.6549999999999998E-3</v>
      </c>
      <c r="J16403">
        <v>-1.5172639999999999E-6</v>
      </c>
      <c r="K16403">
        <v>1023.2799680000001</v>
      </c>
      <c r="L16403">
        <v>43.105583000000003</v>
      </c>
      <c r="W16403">
        <f t="shared" si="256"/>
        <v>53423.079214493235</v>
      </c>
    </row>
    <row r="16404" spans="1:23" x14ac:dyDescent="0.3">
      <c r="A16404">
        <v>258.78375</v>
      </c>
      <c r="B16404">
        <v>-690.64929199999995</v>
      </c>
      <c r="C16404">
        <v>-53353.28125</v>
      </c>
      <c r="D16404">
        <v>3153.9895019999999</v>
      </c>
      <c r="E16404">
        <v>1.4286999999999999E-2</v>
      </c>
      <c r="F16404">
        <v>9.9675180000000001</v>
      </c>
      <c r="G16404">
        <v>-5.9839999999999997E-2</v>
      </c>
      <c r="H16404">
        <v>-3.0813E-2</v>
      </c>
      <c r="I16404">
        <v>9.859999999999999E-4</v>
      </c>
      <c r="J16404">
        <v>6.2659999999999999E-3</v>
      </c>
      <c r="K16404">
        <v>1023.2799680000001</v>
      </c>
      <c r="L16404">
        <v>43.105583000000003</v>
      </c>
      <c r="W16404">
        <f t="shared" si="256"/>
        <v>53450.886488110445</v>
      </c>
    </row>
    <row r="16405" spans="1:23" x14ac:dyDescent="0.3">
      <c r="A16405">
        <v>258.79500000000002</v>
      </c>
      <c r="B16405">
        <v>-568.06286599999999</v>
      </c>
      <c r="C16405">
        <v>-53344.359375</v>
      </c>
      <c r="D16405">
        <v>3211.1965329999998</v>
      </c>
      <c r="E16405">
        <v>1.1674E-2</v>
      </c>
      <c r="F16405">
        <v>9.9743130000000004</v>
      </c>
      <c r="G16405">
        <v>-6.8768999999999997E-2</v>
      </c>
      <c r="H16405">
        <v>-3.8130999999999998E-2</v>
      </c>
      <c r="I16405">
        <v>-1.098E-3</v>
      </c>
      <c r="J16405">
        <v>5.4689999999999999E-3</v>
      </c>
      <c r="K16405">
        <v>1023.2799680000001</v>
      </c>
      <c r="L16405">
        <v>43.105583000000003</v>
      </c>
      <c r="W16405">
        <f t="shared" si="256"/>
        <v>53443.944050962687</v>
      </c>
    </row>
    <row r="16406" spans="1:23" x14ac:dyDescent="0.3">
      <c r="A16406">
        <v>258.80624999999998</v>
      </c>
      <c r="B16406">
        <v>-664.04174799999998</v>
      </c>
      <c r="C16406">
        <v>-53347.742187000003</v>
      </c>
      <c r="D16406">
        <v>3255.158203</v>
      </c>
      <c r="E16406">
        <v>1.2031E-2</v>
      </c>
      <c r="F16406">
        <v>9.967822</v>
      </c>
      <c r="G16406">
        <v>-5.9695999999999999E-2</v>
      </c>
      <c r="H16406">
        <v>-2.7251999999999998E-2</v>
      </c>
      <c r="I16406">
        <v>2.3599999999999999E-4</v>
      </c>
      <c r="J16406">
        <v>-8.8500000000000004E-4</v>
      </c>
      <c r="K16406">
        <v>1023.299988</v>
      </c>
      <c r="L16406">
        <v>43.105583000000003</v>
      </c>
      <c r="W16406">
        <f t="shared" si="256"/>
        <v>53451.086077087944</v>
      </c>
    </row>
    <row r="16407" spans="1:23" x14ac:dyDescent="0.3">
      <c r="A16407">
        <v>258.8175</v>
      </c>
      <c r="B16407">
        <v>-591.10949700000003</v>
      </c>
      <c r="C16407">
        <v>-53369.175780999998</v>
      </c>
      <c r="D16407">
        <v>3214.5683589999999</v>
      </c>
      <c r="E16407">
        <v>1.0430999999999999E-2</v>
      </c>
      <c r="F16407">
        <v>9.9569030000000005</v>
      </c>
      <c r="G16407">
        <v>-5.6092000000000003E-2</v>
      </c>
      <c r="H16407">
        <v>1.449E-3</v>
      </c>
      <c r="I16407">
        <v>3.7699999999999999E-3</v>
      </c>
      <c r="J16407">
        <v>-1.0489E-2</v>
      </c>
      <c r="K16407">
        <v>1023.299988</v>
      </c>
      <c r="L16407">
        <v>43.105583000000003</v>
      </c>
      <c r="W16407">
        <f t="shared" si="256"/>
        <v>53469.166663745607</v>
      </c>
    </row>
    <row r="16408" spans="1:23" x14ac:dyDescent="0.3">
      <c r="A16408">
        <v>258.82875000000001</v>
      </c>
      <c r="B16408">
        <v>-504.18301400000001</v>
      </c>
      <c r="C16408">
        <v>-53339.851562000003</v>
      </c>
      <c r="D16408">
        <v>3364.3034670000002</v>
      </c>
      <c r="E16408">
        <v>1.4696000000000001E-2</v>
      </c>
      <c r="F16408">
        <v>9.9741370000000007</v>
      </c>
      <c r="G16408">
        <v>-4.8089E-2</v>
      </c>
      <c r="H16408">
        <v>3.0349999999999999E-2</v>
      </c>
      <c r="I16408">
        <v>7.4580000000000002E-3</v>
      </c>
      <c r="J16408">
        <v>-1.8318000000000001E-2</v>
      </c>
      <c r="K16408">
        <v>1023.299988</v>
      </c>
      <c r="L16408">
        <v>43.105583000000003</v>
      </c>
      <c r="W16408">
        <f t="shared" si="256"/>
        <v>53448.222636359656</v>
      </c>
    </row>
    <row r="16409" spans="1:23" x14ac:dyDescent="0.3">
      <c r="A16409">
        <v>258.83999999999997</v>
      </c>
      <c r="B16409">
        <v>-503.032623</v>
      </c>
      <c r="C16409">
        <v>-53348.21875</v>
      </c>
      <c r="D16409">
        <v>3144.6953119999998</v>
      </c>
      <c r="E16409">
        <v>1.7807E-2</v>
      </c>
      <c r="F16409">
        <v>9.9612320000000008</v>
      </c>
      <c r="G16409">
        <v>-5.7890999999999998E-2</v>
      </c>
      <c r="H16409">
        <v>5.6528000000000002E-2</v>
      </c>
      <c r="I16409">
        <v>1.0142E-2</v>
      </c>
      <c r="J16409">
        <v>-2.3354E-2</v>
      </c>
      <c r="K16409">
        <v>1023.299988</v>
      </c>
      <c r="L16409">
        <v>43.105583000000003</v>
      </c>
      <c r="W16409">
        <f t="shared" si="256"/>
        <v>53443.190344729315</v>
      </c>
    </row>
    <row r="16410" spans="1:23" x14ac:dyDescent="0.3">
      <c r="A16410">
        <v>258.85124999999999</v>
      </c>
      <c r="B16410">
        <v>-502.32110599999999</v>
      </c>
      <c r="C16410">
        <v>-53327.628905999998</v>
      </c>
      <c r="D16410">
        <v>3302.8491210000002</v>
      </c>
      <c r="E16410">
        <v>1.5491E-2</v>
      </c>
      <c r="F16410">
        <v>9.9624020000000009</v>
      </c>
      <c r="G16410">
        <v>-6.4283999999999994E-2</v>
      </c>
      <c r="H16410">
        <v>7.1028999999999995E-2</v>
      </c>
      <c r="I16410">
        <v>1.3691999999999999E-2</v>
      </c>
      <c r="J16410">
        <v>-2.5269E-2</v>
      </c>
      <c r="K16410">
        <v>1023.299988</v>
      </c>
      <c r="L16410">
        <v>43.105583000000003</v>
      </c>
      <c r="W16410">
        <f t="shared" si="256"/>
        <v>53432.173299854374</v>
      </c>
    </row>
    <row r="16411" spans="1:23" x14ac:dyDescent="0.3">
      <c r="A16411">
        <v>258.86250000000001</v>
      </c>
      <c r="B16411">
        <v>-517.526794</v>
      </c>
      <c r="C16411">
        <v>-53358.136719000002</v>
      </c>
      <c r="D16411">
        <v>3320.2983399999998</v>
      </c>
      <c r="E16411">
        <v>1.4227999999999999E-2</v>
      </c>
      <c r="F16411">
        <v>9.9653559999999999</v>
      </c>
      <c r="G16411">
        <v>-5.3545000000000002E-2</v>
      </c>
      <c r="H16411">
        <v>6.8045999999999995E-2</v>
      </c>
      <c r="I16411">
        <v>1.3580999999999999E-2</v>
      </c>
      <c r="J16411">
        <v>-2.1631000000000001E-2</v>
      </c>
      <c r="K16411">
        <v>1023.299988</v>
      </c>
      <c r="L16411">
        <v>43.105583000000003</v>
      </c>
      <c r="W16411">
        <f t="shared" si="256"/>
        <v>53463.847309865479</v>
      </c>
    </row>
    <row r="16412" spans="1:23" x14ac:dyDescent="0.3">
      <c r="A16412">
        <v>258.87374999999997</v>
      </c>
      <c r="B16412">
        <v>-622.89825399999995</v>
      </c>
      <c r="C16412">
        <v>-53367.628905999998</v>
      </c>
      <c r="D16412">
        <v>3250.498779</v>
      </c>
      <c r="E16412">
        <v>1.6648E-2</v>
      </c>
      <c r="F16412">
        <v>9.9602740000000001</v>
      </c>
      <c r="G16412">
        <v>-4.6996000000000003E-2</v>
      </c>
      <c r="H16412">
        <v>5.3121000000000002E-2</v>
      </c>
      <c r="I16412">
        <v>1.2584E-2</v>
      </c>
      <c r="J16412">
        <v>-1.8155999999999999E-2</v>
      </c>
      <c r="K16412">
        <v>1023.299988</v>
      </c>
      <c r="L16412">
        <v>43.105583000000003</v>
      </c>
      <c r="W16412">
        <f t="shared" si="256"/>
        <v>53470.155784284412</v>
      </c>
    </row>
    <row r="16413" spans="1:23" x14ac:dyDescent="0.3">
      <c r="A16413">
        <v>258.88499999999999</v>
      </c>
      <c r="B16413">
        <v>-671.21539299999995</v>
      </c>
      <c r="C16413">
        <v>-53325.023437000003</v>
      </c>
      <c r="D16413">
        <v>3282.7307129999999</v>
      </c>
      <c r="E16413">
        <v>1.7978000000000001E-2</v>
      </c>
      <c r="F16413">
        <v>9.9573529999999995</v>
      </c>
      <c r="G16413">
        <v>-4.4687999999999999E-2</v>
      </c>
      <c r="H16413">
        <v>2.5236000000000001E-2</v>
      </c>
      <c r="I16413">
        <v>8.1620000000000009E-3</v>
      </c>
      <c r="J16413">
        <v>-1.1029000000000001E-2</v>
      </c>
      <c r="K16413">
        <v>1023.299988</v>
      </c>
      <c r="L16413">
        <v>43.105583000000003</v>
      </c>
      <c r="W16413">
        <f t="shared" si="256"/>
        <v>53430.18786785681</v>
      </c>
    </row>
    <row r="16414" spans="1:23" x14ac:dyDescent="0.3">
      <c r="A16414">
        <v>258.89625000000001</v>
      </c>
      <c r="B16414">
        <v>-558.71417199999996</v>
      </c>
      <c r="C16414">
        <v>-53328.007812000003</v>
      </c>
      <c r="D16414">
        <v>3203.2375489999999</v>
      </c>
      <c r="E16414">
        <v>1.9791E-2</v>
      </c>
      <c r="F16414">
        <v>9.9799410000000002</v>
      </c>
      <c r="G16414">
        <v>-4.0679E-2</v>
      </c>
      <c r="H16414">
        <v>7.2900000000000005E-4</v>
      </c>
      <c r="I16414">
        <v>5.5919999999999997E-3</v>
      </c>
      <c r="J16414">
        <v>-3.6470000000000001E-3</v>
      </c>
      <c r="K16414">
        <v>1023.299988</v>
      </c>
      <c r="L16414">
        <v>43.105583000000003</v>
      </c>
      <c r="W16414">
        <f t="shared" si="256"/>
        <v>53427.046610476711</v>
      </c>
    </row>
    <row r="16415" spans="1:23" x14ac:dyDescent="0.3">
      <c r="A16415">
        <v>258.90750000000003</v>
      </c>
      <c r="B16415">
        <v>-626.24615500000004</v>
      </c>
      <c r="C16415">
        <v>-53326.023437000003</v>
      </c>
      <c r="D16415">
        <v>3234.6159670000002</v>
      </c>
      <c r="E16415">
        <v>2.3237000000000001E-2</v>
      </c>
      <c r="F16415">
        <v>9.9520759999999999</v>
      </c>
      <c r="G16415">
        <v>-4.8906999999999999E-2</v>
      </c>
      <c r="H16415">
        <v>-2.9108999999999999E-2</v>
      </c>
      <c r="I16415">
        <v>5.5199999999999997E-4</v>
      </c>
      <c r="J16415">
        <v>5.5630000000000002E-3</v>
      </c>
      <c r="K16415">
        <v>1023.269958</v>
      </c>
      <c r="L16415">
        <v>43.110466000000002</v>
      </c>
      <c r="W16415">
        <f t="shared" si="256"/>
        <v>53427.705362518587</v>
      </c>
    </row>
    <row r="16416" spans="1:23" x14ac:dyDescent="0.3">
      <c r="A16416">
        <v>258.91874999999999</v>
      </c>
      <c r="B16416">
        <v>-591.80358899999999</v>
      </c>
      <c r="C16416">
        <v>-53367.691405999998</v>
      </c>
      <c r="D16416">
        <v>3061.1477049999999</v>
      </c>
      <c r="E16416">
        <v>1.9116000000000001E-2</v>
      </c>
      <c r="F16416">
        <v>9.9568379999999994</v>
      </c>
      <c r="G16416">
        <v>-5.7112999999999997E-2</v>
      </c>
      <c r="H16416">
        <v>-2.9982999999999999E-2</v>
      </c>
      <c r="I16416">
        <v>2.905012E-5</v>
      </c>
      <c r="J16416">
        <v>4.1840000000000002E-3</v>
      </c>
      <c r="K16416">
        <v>1023.269958</v>
      </c>
      <c r="L16416">
        <v>43.110466000000002</v>
      </c>
      <c r="W16416">
        <f t="shared" si="256"/>
        <v>53458.688187850494</v>
      </c>
    </row>
    <row r="16417" spans="1:23" x14ac:dyDescent="0.3">
      <c r="A16417">
        <v>258.93</v>
      </c>
      <c r="B16417">
        <v>-607.84063700000002</v>
      </c>
      <c r="C16417">
        <v>-53318.039062000003</v>
      </c>
      <c r="D16417">
        <v>3188.6770019999999</v>
      </c>
      <c r="E16417">
        <v>1.1446E-2</v>
      </c>
      <c r="F16417">
        <v>9.9667870000000001</v>
      </c>
      <c r="G16417">
        <v>-5.3932000000000001E-2</v>
      </c>
      <c r="H16417">
        <v>-2.6952E-2</v>
      </c>
      <c r="I16417">
        <v>2.2699999999999999E-4</v>
      </c>
      <c r="J16417">
        <v>9.4200000000000002E-4</v>
      </c>
      <c r="K16417">
        <v>1023.269958</v>
      </c>
      <c r="L16417">
        <v>43.110466000000002</v>
      </c>
      <c r="W16417">
        <f t="shared" si="256"/>
        <v>53416.761607945038</v>
      </c>
    </row>
    <row r="16418" spans="1:23" x14ac:dyDescent="0.3">
      <c r="A16418">
        <v>258.94125000000003</v>
      </c>
      <c r="B16418">
        <v>-642.16320800000005</v>
      </c>
      <c r="C16418">
        <v>-53362.183594000002</v>
      </c>
      <c r="D16418">
        <v>3131.3552249999998</v>
      </c>
      <c r="E16418">
        <v>4.1190000000000003E-3</v>
      </c>
      <c r="F16418">
        <v>9.9651420000000002</v>
      </c>
      <c r="G16418">
        <v>-5.7993999999999997E-2</v>
      </c>
      <c r="H16418">
        <v>-5.7759999999999999E-3</v>
      </c>
      <c r="I16418">
        <v>2.7330000000000002E-3</v>
      </c>
      <c r="J16418">
        <v>-6.6189999999999999E-3</v>
      </c>
      <c r="K16418">
        <v>1023.269958</v>
      </c>
      <c r="L16418">
        <v>43.110466000000002</v>
      </c>
      <c r="W16418">
        <f t="shared" si="256"/>
        <v>53457.837564295536</v>
      </c>
    </row>
    <row r="16419" spans="1:23" x14ac:dyDescent="0.3">
      <c r="A16419">
        <v>258.95249999999999</v>
      </c>
      <c r="B16419">
        <v>-656.45989999999995</v>
      </c>
      <c r="C16419">
        <v>-53302.9375</v>
      </c>
      <c r="D16419">
        <v>3189.382568</v>
      </c>
      <c r="E16419">
        <v>1.3847E-2</v>
      </c>
      <c r="F16419">
        <v>9.9734669999999994</v>
      </c>
      <c r="G16419">
        <v>-4.7976999999999999E-2</v>
      </c>
      <c r="H16419">
        <v>2.3481999999999999E-2</v>
      </c>
      <c r="I16419">
        <v>5.9179999999999996E-3</v>
      </c>
      <c r="J16419">
        <v>-1.6403000000000001E-2</v>
      </c>
      <c r="K16419">
        <v>1023.269958</v>
      </c>
      <c r="L16419">
        <v>43.110466000000002</v>
      </c>
      <c r="W16419">
        <f t="shared" si="256"/>
        <v>53402.305632755939</v>
      </c>
    </row>
    <row r="16420" spans="1:23" x14ac:dyDescent="0.3">
      <c r="A16420">
        <v>258.96375</v>
      </c>
      <c r="B16420">
        <v>-596.32000700000003</v>
      </c>
      <c r="C16420">
        <v>-53301.933594000002</v>
      </c>
      <c r="D16420">
        <v>3166.4301759999998</v>
      </c>
      <c r="E16420">
        <v>5.5170000000000002E-3</v>
      </c>
      <c r="F16420">
        <v>9.9592989999999997</v>
      </c>
      <c r="G16420">
        <v>-5.8826999999999997E-2</v>
      </c>
      <c r="H16420">
        <v>5.0370999999999999E-2</v>
      </c>
      <c r="I16420">
        <v>1.035E-2</v>
      </c>
      <c r="J16420">
        <v>-2.1807E-2</v>
      </c>
      <c r="K16420">
        <v>1023.269958</v>
      </c>
      <c r="L16420">
        <v>43.110466000000002</v>
      </c>
      <c r="W16420">
        <f t="shared" si="256"/>
        <v>53399.23222734029</v>
      </c>
    </row>
    <row r="16421" spans="1:23" x14ac:dyDescent="0.3">
      <c r="A16421">
        <v>258.97500000000002</v>
      </c>
      <c r="B16421">
        <v>-569.31219499999997</v>
      </c>
      <c r="C16421">
        <v>-53320.046875</v>
      </c>
      <c r="D16421">
        <v>3280.3359369999998</v>
      </c>
      <c r="E16421">
        <v>1.4549999999999999E-3</v>
      </c>
      <c r="F16421">
        <v>9.9634689999999999</v>
      </c>
      <c r="G16421">
        <v>-6.3088000000000005E-2</v>
      </c>
      <c r="H16421">
        <v>7.1615999999999999E-2</v>
      </c>
      <c r="I16421">
        <v>1.2987E-2</v>
      </c>
      <c r="J16421">
        <v>-2.5190000000000001E-2</v>
      </c>
      <c r="K16421">
        <v>1023.269958</v>
      </c>
      <c r="L16421">
        <v>43.110466000000002</v>
      </c>
      <c r="W16421">
        <f t="shared" si="256"/>
        <v>53423.89090086145</v>
      </c>
    </row>
    <row r="16422" spans="1:23" x14ac:dyDescent="0.3">
      <c r="A16422">
        <v>258.98624999999998</v>
      </c>
      <c r="B16422">
        <v>-563.13885500000004</v>
      </c>
      <c r="C16422">
        <v>-53322.523437000003</v>
      </c>
      <c r="D16422">
        <v>3283.0402829999998</v>
      </c>
      <c r="E16422">
        <v>3.094E-3</v>
      </c>
      <c r="F16422">
        <v>9.9616769999999999</v>
      </c>
      <c r="G16422">
        <v>-7.8543000000000002E-2</v>
      </c>
      <c r="H16422">
        <v>6.8989999999999996E-2</v>
      </c>
      <c r="I16422">
        <v>1.338E-2</v>
      </c>
      <c r="J16422">
        <v>-2.2176000000000001E-2</v>
      </c>
      <c r="K16422">
        <v>1023.269958</v>
      </c>
      <c r="L16422">
        <v>43.110466000000002</v>
      </c>
      <c r="W16422">
        <f t="shared" si="256"/>
        <v>53426.46333568437</v>
      </c>
    </row>
    <row r="16423" spans="1:23" x14ac:dyDescent="0.3">
      <c r="A16423">
        <v>258.9975</v>
      </c>
      <c r="B16423">
        <v>-657.54303000000004</v>
      </c>
      <c r="C16423">
        <v>-53345.398437000003</v>
      </c>
      <c r="D16423">
        <v>3321.5285640000002</v>
      </c>
      <c r="E16423">
        <v>1.2704E-2</v>
      </c>
      <c r="F16423">
        <v>9.9564470000000007</v>
      </c>
      <c r="G16423">
        <v>-6.1901999999999999E-2</v>
      </c>
      <c r="H16423">
        <v>5.8233E-2</v>
      </c>
      <c r="I16423">
        <v>1.2114E-2</v>
      </c>
      <c r="J16423">
        <v>-1.9533999999999999E-2</v>
      </c>
      <c r="K16423">
        <v>1023.269958</v>
      </c>
      <c r="L16423">
        <v>43.110466000000002</v>
      </c>
      <c r="W16423">
        <f t="shared" si="256"/>
        <v>53452.749688299962</v>
      </c>
    </row>
    <row r="16424" spans="1:23" x14ac:dyDescent="0.3">
      <c r="A16424">
        <v>259.00875000000002</v>
      </c>
      <c r="B16424">
        <v>-659.20629899999994</v>
      </c>
      <c r="C16424">
        <v>-53353.289062000003</v>
      </c>
      <c r="D16424">
        <v>3274.8139649999998</v>
      </c>
      <c r="E16424">
        <v>1.6632000000000001E-2</v>
      </c>
      <c r="F16424">
        <v>9.9587559999999993</v>
      </c>
      <c r="G16424">
        <v>-6.6323999999999994E-2</v>
      </c>
      <c r="H16424">
        <v>3.0537999999999999E-2</v>
      </c>
      <c r="I16424">
        <v>8.8210000000000007E-3</v>
      </c>
      <c r="J16424">
        <v>-1.2123E-2</v>
      </c>
      <c r="K16424">
        <v>1023.289978</v>
      </c>
      <c r="L16424">
        <v>43.105583000000003</v>
      </c>
      <c r="W16424">
        <f t="shared" si="256"/>
        <v>53457.762889811704</v>
      </c>
    </row>
    <row r="16425" spans="1:23" x14ac:dyDescent="0.3">
      <c r="A16425">
        <v>259.02</v>
      </c>
      <c r="B16425">
        <v>-413.10137900000001</v>
      </c>
      <c r="C16425">
        <v>-53362.71875</v>
      </c>
      <c r="D16425">
        <v>3351.52124</v>
      </c>
      <c r="E16425">
        <v>1.5476999999999999E-2</v>
      </c>
      <c r="F16425">
        <v>9.9620350000000002</v>
      </c>
      <c r="G16425">
        <v>-5.5954999999999998E-2</v>
      </c>
      <c r="H16425">
        <v>-6.29E-4</v>
      </c>
      <c r="I16425">
        <v>4.5149999999999999E-3</v>
      </c>
      <c r="J16425">
        <v>-5.6680000000000003E-3</v>
      </c>
      <c r="K16425">
        <v>1023.289978</v>
      </c>
      <c r="L16425">
        <v>43.105583000000003</v>
      </c>
      <c r="W16425">
        <f t="shared" si="256"/>
        <v>53469.459505058621</v>
      </c>
    </row>
    <row r="16426" spans="1:23" x14ac:dyDescent="0.3">
      <c r="A16426">
        <v>259.03125</v>
      </c>
      <c r="B16426">
        <v>-405.94317599999999</v>
      </c>
      <c r="C16426">
        <v>-53286.820312000003</v>
      </c>
      <c r="D16426">
        <v>3219.3015140000002</v>
      </c>
      <c r="E16426">
        <v>1.3233E-2</v>
      </c>
      <c r="F16426">
        <v>9.9732020000000006</v>
      </c>
      <c r="G16426">
        <v>-5.7778000000000003E-2</v>
      </c>
      <c r="H16426">
        <v>-2.7788E-2</v>
      </c>
      <c r="I16426">
        <v>1.572E-3</v>
      </c>
      <c r="J16426">
        <v>5.5019999999999999E-3</v>
      </c>
      <c r="K16426">
        <v>1023.289978</v>
      </c>
      <c r="L16426">
        <v>43.105583000000003</v>
      </c>
      <c r="W16426">
        <f t="shared" si="256"/>
        <v>53385.521549045116</v>
      </c>
    </row>
    <row r="16427" spans="1:23" x14ac:dyDescent="0.3">
      <c r="A16427">
        <v>259.04250000000002</v>
      </c>
      <c r="B16427">
        <v>-579.17987100000005</v>
      </c>
      <c r="C16427">
        <v>-53312.757812000003</v>
      </c>
      <c r="D16427">
        <v>3358.9562989999999</v>
      </c>
      <c r="E16427">
        <v>1.0074E-2</v>
      </c>
      <c r="F16427">
        <v>9.9663400000000006</v>
      </c>
      <c r="G16427">
        <v>-5.4550000000000001E-2</v>
      </c>
      <c r="H16427">
        <v>-3.4203999999999998E-2</v>
      </c>
      <c r="I16427">
        <v>-5.5500000000000005E-4</v>
      </c>
      <c r="J16427">
        <v>6.8250000000000003E-3</v>
      </c>
      <c r="K16427">
        <v>1023.289978</v>
      </c>
      <c r="L16427">
        <v>43.105583000000003</v>
      </c>
      <c r="W16427">
        <f t="shared" si="256"/>
        <v>53421.607821765632</v>
      </c>
    </row>
    <row r="16428" spans="1:23" x14ac:dyDescent="0.3">
      <c r="A16428">
        <v>259.05374999999998</v>
      </c>
      <c r="B16428">
        <v>-554.02038600000003</v>
      </c>
      <c r="C16428">
        <v>-53313.472655999998</v>
      </c>
      <c r="D16428">
        <v>3286.4741210000002</v>
      </c>
      <c r="E16428">
        <v>1.6503E-2</v>
      </c>
      <c r="F16428">
        <v>9.9679850000000005</v>
      </c>
      <c r="G16428">
        <v>-5.7872E-2</v>
      </c>
      <c r="H16428">
        <v>-2.8589E-2</v>
      </c>
      <c r="I16428">
        <v>1.669589E-5</v>
      </c>
      <c r="J16428">
        <v>2.3730000000000001E-3</v>
      </c>
      <c r="K16428">
        <v>1023.289978</v>
      </c>
      <c r="L16428">
        <v>43.105583000000003</v>
      </c>
      <c r="W16428">
        <f t="shared" si="256"/>
        <v>53417.545969261504</v>
      </c>
    </row>
    <row r="16429" spans="1:23" x14ac:dyDescent="0.3">
      <c r="A16429">
        <v>259.065</v>
      </c>
      <c r="B16429">
        <v>-426.00674400000003</v>
      </c>
      <c r="C16429">
        <v>-53336.644530999998</v>
      </c>
      <c r="D16429">
        <v>3419.7041020000001</v>
      </c>
      <c r="E16429">
        <v>9.4389999999999995E-3</v>
      </c>
      <c r="F16429">
        <v>9.9671810000000001</v>
      </c>
      <c r="G16429">
        <v>-6.0060000000000002E-2</v>
      </c>
      <c r="H16429">
        <v>-1.4775E-2</v>
      </c>
      <c r="I16429">
        <v>1.5410000000000001E-3</v>
      </c>
      <c r="J16429">
        <v>-3.9639999999999996E-3</v>
      </c>
      <c r="K16429">
        <v>1023.289978</v>
      </c>
      <c r="L16429">
        <v>43.105583000000003</v>
      </c>
      <c r="W16429">
        <f t="shared" si="256"/>
        <v>53447.857840304707</v>
      </c>
    </row>
    <row r="16430" spans="1:23" x14ac:dyDescent="0.3">
      <c r="A16430">
        <v>259.07625000000002</v>
      </c>
      <c r="B16430">
        <v>-600.33886700000005</v>
      </c>
      <c r="C16430">
        <v>-53307.171875</v>
      </c>
      <c r="D16430">
        <v>3193.2021479999999</v>
      </c>
      <c r="E16430">
        <v>4.8339999999999998E-3</v>
      </c>
      <c r="F16430">
        <v>9.9600729999999995</v>
      </c>
      <c r="G16430">
        <v>-5.0487999999999998E-2</v>
      </c>
      <c r="H16430">
        <v>1.7690000000000001E-2</v>
      </c>
      <c r="I16430">
        <v>6.071E-3</v>
      </c>
      <c r="J16430">
        <v>-1.4312999999999999E-2</v>
      </c>
      <c r="K16430">
        <v>1023.289978</v>
      </c>
      <c r="L16430">
        <v>43.105583000000003</v>
      </c>
      <c r="W16430">
        <f t="shared" si="256"/>
        <v>53406.100026345433</v>
      </c>
    </row>
    <row r="16431" spans="1:23" x14ac:dyDescent="0.3">
      <c r="A16431">
        <v>259.08749999999998</v>
      </c>
      <c r="B16431">
        <v>-581.962219</v>
      </c>
      <c r="C16431">
        <v>-53336.574219000002</v>
      </c>
      <c r="D16431">
        <v>3060.3127439999998</v>
      </c>
      <c r="E16431">
        <v>1.5107000000000001E-2</v>
      </c>
      <c r="F16431">
        <v>9.9736030000000007</v>
      </c>
      <c r="G16431">
        <v>-4.9631000000000002E-2</v>
      </c>
      <c r="H16431">
        <v>5.1107E-2</v>
      </c>
      <c r="I16431">
        <v>9.7640000000000001E-3</v>
      </c>
      <c r="J16431">
        <v>-2.3716000000000001E-2</v>
      </c>
      <c r="K16431">
        <v>1023.289978</v>
      </c>
      <c r="L16431">
        <v>43.105583000000003</v>
      </c>
      <c r="W16431">
        <f t="shared" si="256"/>
        <v>53427.46806217124</v>
      </c>
    </row>
    <row r="16432" spans="1:23" x14ac:dyDescent="0.3">
      <c r="A16432">
        <v>259.09875</v>
      </c>
      <c r="B16432">
        <v>-670.70141599999999</v>
      </c>
      <c r="C16432">
        <v>-53343.136719000002</v>
      </c>
      <c r="D16432">
        <v>3223.132568</v>
      </c>
      <c r="E16432">
        <v>1.6482E-2</v>
      </c>
      <c r="F16432">
        <v>9.9652209999999997</v>
      </c>
      <c r="G16432">
        <v>-5.7482999999999999E-2</v>
      </c>
      <c r="H16432">
        <v>6.6890000000000005E-2</v>
      </c>
      <c r="I16432">
        <v>1.302E-2</v>
      </c>
      <c r="J16432">
        <v>-2.6141999999999999E-2</v>
      </c>
      <c r="K16432">
        <v>1023.289978</v>
      </c>
      <c r="L16432">
        <v>43.105583000000003</v>
      </c>
      <c r="W16432">
        <f t="shared" si="256"/>
        <v>53444.631713224975</v>
      </c>
    </row>
    <row r="16433" spans="1:23" x14ac:dyDescent="0.3">
      <c r="A16433">
        <v>259.11</v>
      </c>
      <c r="B16433">
        <v>-653.69061299999998</v>
      </c>
      <c r="C16433">
        <v>-53292.296875</v>
      </c>
      <c r="D16433">
        <v>3183.94751</v>
      </c>
      <c r="E16433">
        <v>9.3449999999999991E-3</v>
      </c>
      <c r="F16433">
        <v>9.9761410000000001</v>
      </c>
      <c r="G16433">
        <v>-6.0540999999999998E-2</v>
      </c>
      <c r="H16433">
        <v>7.4098999999999998E-2</v>
      </c>
      <c r="I16433">
        <v>1.3346999999999999E-2</v>
      </c>
      <c r="J16433">
        <v>-2.5589000000000001E-2</v>
      </c>
      <c r="K16433">
        <v>1023.289978</v>
      </c>
      <c r="L16433">
        <v>43.107928999999999</v>
      </c>
      <c r="W16433">
        <f t="shared" si="256"/>
        <v>53391.326443319369</v>
      </c>
    </row>
    <row r="16434" spans="1:23" x14ac:dyDescent="0.3">
      <c r="A16434">
        <v>259.12124999999997</v>
      </c>
      <c r="B16434">
        <v>-587.52844200000004</v>
      </c>
      <c r="C16434">
        <v>-53329.496094000002</v>
      </c>
      <c r="D16434">
        <v>3127.1655270000001</v>
      </c>
      <c r="E16434">
        <v>1.9195E-2</v>
      </c>
      <c r="F16434">
        <v>9.9696990000000003</v>
      </c>
      <c r="G16434">
        <v>-5.7272999999999998E-2</v>
      </c>
      <c r="H16434">
        <v>6.1262999999999998E-2</v>
      </c>
      <c r="I16434">
        <v>1.2177E-2</v>
      </c>
      <c r="J16434">
        <v>-2.0271000000000001E-2</v>
      </c>
      <c r="K16434">
        <v>1023.289978</v>
      </c>
      <c r="L16434">
        <v>43.107928999999999</v>
      </c>
      <c r="W16434">
        <f t="shared" si="256"/>
        <v>53424.3344136675</v>
      </c>
    </row>
    <row r="16435" spans="1:23" x14ac:dyDescent="0.3">
      <c r="A16435">
        <v>259.13249999999999</v>
      </c>
      <c r="B16435">
        <v>-537.87390100000005</v>
      </c>
      <c r="C16435">
        <v>-53331.871094000002</v>
      </c>
      <c r="D16435">
        <v>3199.638672</v>
      </c>
      <c r="E16435">
        <v>2.0896000000000001E-2</v>
      </c>
      <c r="F16435">
        <v>9.9680359999999997</v>
      </c>
      <c r="G16435">
        <v>-5.9264999999999998E-2</v>
      </c>
      <c r="H16435">
        <v>3.9262999999999999E-2</v>
      </c>
      <c r="I16435">
        <v>1.0505E-2</v>
      </c>
      <c r="J16435">
        <v>-1.4847000000000001E-2</v>
      </c>
      <c r="K16435">
        <v>1023.289978</v>
      </c>
      <c r="L16435">
        <v>43.107928999999999</v>
      </c>
      <c r="W16435">
        <f t="shared" si="256"/>
        <v>53430.473237205828</v>
      </c>
    </row>
    <row r="16436" spans="1:23" x14ac:dyDescent="0.3">
      <c r="A16436">
        <v>259.14375000000001</v>
      </c>
      <c r="B16436">
        <v>-598.68206799999996</v>
      </c>
      <c r="C16436">
        <v>-53341.800780999998</v>
      </c>
      <c r="D16436">
        <v>3028.7072750000002</v>
      </c>
      <c r="E16436">
        <v>9.3530000000000002E-3</v>
      </c>
      <c r="F16436">
        <v>9.9670500000000004</v>
      </c>
      <c r="G16436">
        <v>-6.6392000000000007E-2</v>
      </c>
      <c r="H16436">
        <v>9.6769999999999998E-3</v>
      </c>
      <c r="I16436">
        <v>6.0480000000000004E-3</v>
      </c>
      <c r="J16436">
        <v>-7.2519999999999998E-3</v>
      </c>
      <c r="K16436">
        <v>1023.289978</v>
      </c>
      <c r="L16436">
        <v>43.107928999999999</v>
      </c>
      <c r="W16436">
        <f t="shared" si="256"/>
        <v>53431.069599401388</v>
      </c>
    </row>
    <row r="16437" spans="1:23" x14ac:dyDescent="0.3">
      <c r="A16437">
        <v>259.15499999999997</v>
      </c>
      <c r="B16437">
        <v>-611.75769000000003</v>
      </c>
      <c r="C16437">
        <v>-53287</v>
      </c>
      <c r="D16437">
        <v>3122.6127929999998</v>
      </c>
      <c r="E16437">
        <v>1.0132E-2</v>
      </c>
      <c r="F16437">
        <v>9.9583100000000009</v>
      </c>
      <c r="G16437">
        <v>-6.8970000000000004E-2</v>
      </c>
      <c r="H16437">
        <v>-1.8863000000000001E-2</v>
      </c>
      <c r="I16437">
        <v>2.8479999999999998E-3</v>
      </c>
      <c r="J16437">
        <v>2.323E-3</v>
      </c>
      <c r="K16437">
        <v>1023.289978</v>
      </c>
      <c r="L16437">
        <v>43.107928999999999</v>
      </c>
      <c r="W16437">
        <f t="shared" si="256"/>
        <v>53381.919477724674</v>
      </c>
    </row>
    <row r="16438" spans="1:23" x14ac:dyDescent="0.3">
      <c r="A16438">
        <v>259.16624999999999</v>
      </c>
      <c r="B16438">
        <v>-552.28344700000002</v>
      </c>
      <c r="C16438">
        <v>-53277.578125</v>
      </c>
      <c r="D16438">
        <v>3114.2114259999998</v>
      </c>
      <c r="E16438">
        <v>1.2062E-2</v>
      </c>
      <c r="F16438">
        <v>9.9727879999999995</v>
      </c>
      <c r="G16438">
        <v>-7.4002999999999999E-2</v>
      </c>
      <c r="H16438">
        <v>-3.8138999999999999E-2</v>
      </c>
      <c r="I16438">
        <v>-3.6099999999999999E-4</v>
      </c>
      <c r="J16438">
        <v>6.8050000000000003E-3</v>
      </c>
      <c r="K16438">
        <v>1023.289978</v>
      </c>
      <c r="L16438">
        <v>43.107928999999999</v>
      </c>
      <c r="W16438">
        <f t="shared" si="256"/>
        <v>53371.374918369285</v>
      </c>
    </row>
    <row r="16439" spans="1:23" x14ac:dyDescent="0.3">
      <c r="A16439">
        <v>259.17750000000001</v>
      </c>
      <c r="B16439">
        <v>-595.61895800000002</v>
      </c>
      <c r="C16439">
        <v>-53322.09375</v>
      </c>
      <c r="D16439">
        <v>3169.5505370000001</v>
      </c>
      <c r="E16439">
        <v>1.1516E-2</v>
      </c>
      <c r="F16439">
        <v>9.9669980000000002</v>
      </c>
      <c r="G16439">
        <v>-7.0074999999999998E-2</v>
      </c>
      <c r="H16439">
        <v>-3.4450000000000001E-2</v>
      </c>
      <c r="I16439">
        <v>-7.3700000000000002E-4</v>
      </c>
      <c r="J16439">
        <v>5.274E-3</v>
      </c>
      <c r="K16439">
        <v>1023.289978</v>
      </c>
      <c r="L16439">
        <v>43.107928999999999</v>
      </c>
      <c r="W16439">
        <f t="shared" si="256"/>
        <v>53419.532892318661</v>
      </c>
    </row>
    <row r="16440" spans="1:23" x14ac:dyDescent="0.3">
      <c r="A16440">
        <v>259.18875000000003</v>
      </c>
      <c r="B16440">
        <v>-655.34234600000002</v>
      </c>
      <c r="C16440">
        <v>-53340.105469000002</v>
      </c>
      <c r="D16440">
        <v>3181.6757809999999</v>
      </c>
      <c r="E16440">
        <v>1.4246E-2</v>
      </c>
      <c r="F16440">
        <v>9.9629139999999996</v>
      </c>
      <c r="G16440">
        <v>-5.6693E-2</v>
      </c>
      <c r="H16440">
        <v>-2.0065E-2</v>
      </c>
      <c r="I16440">
        <v>9.6400000000000001E-4</v>
      </c>
      <c r="J16440">
        <v>-3.0119999999999999E-3</v>
      </c>
      <c r="K16440">
        <v>1023.289978</v>
      </c>
      <c r="L16440">
        <v>43.107928999999999</v>
      </c>
      <c r="W16440">
        <f t="shared" si="256"/>
        <v>53438.931368524827</v>
      </c>
    </row>
    <row r="16441" spans="1:23" x14ac:dyDescent="0.3">
      <c r="A16441">
        <v>259.2</v>
      </c>
      <c r="B16441">
        <v>-518.97918700000002</v>
      </c>
      <c r="C16441">
        <v>-53349.894530999998</v>
      </c>
      <c r="D16441">
        <v>3182.0234369999998</v>
      </c>
      <c r="E16441">
        <v>1.9281E-2</v>
      </c>
      <c r="F16441">
        <v>9.9635210000000001</v>
      </c>
      <c r="G16441">
        <v>-5.4655000000000002E-2</v>
      </c>
      <c r="H16441">
        <v>1.0104999999999999E-2</v>
      </c>
      <c r="I16441">
        <v>3.8539999999999998E-3</v>
      </c>
      <c r="J16441">
        <v>-1.3252E-2</v>
      </c>
      <c r="K16441">
        <v>1023.259949</v>
      </c>
      <c r="L16441">
        <v>43.110466000000002</v>
      </c>
      <c r="W16441">
        <f t="shared" si="256"/>
        <v>53447.224988945687</v>
      </c>
    </row>
    <row r="16442" spans="1:23" x14ac:dyDescent="0.3">
      <c r="A16442">
        <v>259.21125000000001</v>
      </c>
      <c r="B16442">
        <v>-605.18627900000001</v>
      </c>
      <c r="C16442">
        <v>-53310.136719000002</v>
      </c>
      <c r="D16442">
        <v>3147.6303710000002</v>
      </c>
      <c r="E16442">
        <v>1.0976E-2</v>
      </c>
      <c r="F16442">
        <v>9.9686629999999994</v>
      </c>
      <c r="G16442">
        <v>-5.2150000000000002E-2</v>
      </c>
      <c r="H16442">
        <v>3.9182000000000002E-2</v>
      </c>
      <c r="I16442">
        <v>8.4969999999999993E-3</v>
      </c>
      <c r="J16442">
        <v>-2.1073000000000001E-2</v>
      </c>
      <c r="K16442">
        <v>1023.259949</v>
      </c>
      <c r="L16442">
        <v>43.110466000000002</v>
      </c>
      <c r="W16442">
        <f t="shared" si="256"/>
        <v>53406.408832491295</v>
      </c>
    </row>
    <row r="16443" spans="1:23" x14ac:dyDescent="0.3">
      <c r="A16443">
        <v>259.22250000000003</v>
      </c>
      <c r="B16443">
        <v>-593.5625</v>
      </c>
      <c r="C16443">
        <v>-53348.625</v>
      </c>
      <c r="D16443">
        <v>3129.943115</v>
      </c>
      <c r="E16443">
        <v>7.6030000000000004E-3</v>
      </c>
      <c r="F16443">
        <v>9.9702900000000003</v>
      </c>
      <c r="G16443">
        <v>-5.6956E-2</v>
      </c>
      <c r="H16443">
        <v>6.4612000000000003E-2</v>
      </c>
      <c r="I16443">
        <v>1.1677999999999999E-2</v>
      </c>
      <c r="J16443">
        <v>-2.5187000000000001E-2</v>
      </c>
      <c r="K16443">
        <v>1023.259949</v>
      </c>
      <c r="L16443">
        <v>43.110466000000002</v>
      </c>
      <c r="W16443">
        <f t="shared" si="256"/>
        <v>53443.658648479213</v>
      </c>
    </row>
    <row r="16444" spans="1:23" x14ac:dyDescent="0.3">
      <c r="A16444">
        <v>259.23374999999999</v>
      </c>
      <c r="B16444">
        <v>-621.37664800000005</v>
      </c>
      <c r="C16444">
        <v>-53344.941405999998</v>
      </c>
      <c r="D16444">
        <v>3204.3684079999998</v>
      </c>
      <c r="E16444">
        <v>2.1304E-2</v>
      </c>
      <c r="F16444">
        <v>9.9558230000000005</v>
      </c>
      <c r="G16444">
        <v>-5.9684000000000001E-2</v>
      </c>
      <c r="H16444">
        <v>7.7154E-2</v>
      </c>
      <c r="I16444">
        <v>1.3813000000000001E-2</v>
      </c>
      <c r="J16444">
        <v>-2.5158E-2</v>
      </c>
      <c r="K16444">
        <v>1023.259949</v>
      </c>
      <c r="L16444">
        <v>43.110466000000002</v>
      </c>
      <c r="W16444">
        <f t="shared" si="256"/>
        <v>53444.708432570209</v>
      </c>
    </row>
    <row r="16445" spans="1:23" x14ac:dyDescent="0.3">
      <c r="A16445">
        <v>259.245</v>
      </c>
      <c r="B16445">
        <v>-605.76824999999997</v>
      </c>
      <c r="C16445">
        <v>-53340.109375</v>
      </c>
      <c r="D16445">
        <v>3344.5590820000002</v>
      </c>
      <c r="E16445">
        <v>9.8589999999999997E-3</v>
      </c>
      <c r="F16445">
        <v>9.9525620000000004</v>
      </c>
      <c r="G16445">
        <v>-6.2847E-2</v>
      </c>
      <c r="H16445">
        <v>6.7490999999999995E-2</v>
      </c>
      <c r="I16445">
        <v>1.3188E-2</v>
      </c>
      <c r="J16445">
        <v>-2.0278000000000001E-2</v>
      </c>
      <c r="K16445">
        <v>1023.259949</v>
      </c>
      <c r="L16445">
        <v>43.110466000000002</v>
      </c>
      <c r="W16445">
        <f t="shared" si="256"/>
        <v>53448.295564617023</v>
      </c>
    </row>
    <row r="16446" spans="1:23" x14ac:dyDescent="0.3">
      <c r="A16446">
        <v>259.25625000000002</v>
      </c>
      <c r="B16446">
        <v>-583.96276899999998</v>
      </c>
      <c r="C16446">
        <v>-53313.480469000002</v>
      </c>
      <c r="D16446">
        <v>3171.0297850000002</v>
      </c>
      <c r="E16446">
        <v>6.2049999999999996E-3</v>
      </c>
      <c r="F16446">
        <v>9.9624889999999997</v>
      </c>
      <c r="G16446">
        <v>-5.4038999999999997E-2</v>
      </c>
      <c r="H16446">
        <v>4.2689999999999999E-2</v>
      </c>
      <c r="I16446">
        <v>9.3710000000000009E-3</v>
      </c>
      <c r="J16446">
        <v>-1.4784E-2</v>
      </c>
      <c r="K16446">
        <v>1023.259949</v>
      </c>
      <c r="L16446">
        <v>43.110466000000002</v>
      </c>
      <c r="W16446">
        <f t="shared" si="256"/>
        <v>53410.894414261405</v>
      </c>
    </row>
    <row r="16447" spans="1:23" x14ac:dyDescent="0.3">
      <c r="A16447">
        <v>259.26749999999998</v>
      </c>
      <c r="B16447">
        <v>-646.63201900000001</v>
      </c>
      <c r="C16447">
        <v>-53324.03125</v>
      </c>
      <c r="D16447">
        <v>3270.2722170000002</v>
      </c>
      <c r="E16447">
        <v>1.1422E-2</v>
      </c>
      <c r="F16447">
        <v>9.9536379999999998</v>
      </c>
      <c r="G16447">
        <v>-4.5919000000000001E-2</v>
      </c>
      <c r="H16447">
        <v>1.1875E-2</v>
      </c>
      <c r="I16447">
        <v>6.7450000000000001E-3</v>
      </c>
      <c r="J16447">
        <v>-7.5030000000000001E-3</v>
      </c>
      <c r="K16447">
        <v>1023.259949</v>
      </c>
      <c r="L16447">
        <v>43.110466000000002</v>
      </c>
      <c r="W16447">
        <f t="shared" si="256"/>
        <v>53428.130437928055</v>
      </c>
    </row>
    <row r="16448" spans="1:23" x14ac:dyDescent="0.3">
      <c r="A16448">
        <v>259.27875</v>
      </c>
      <c r="B16448">
        <v>-730.35968000000003</v>
      </c>
      <c r="C16448">
        <v>-53333.492187000003</v>
      </c>
      <c r="D16448">
        <v>3236.4291990000002</v>
      </c>
      <c r="E16448">
        <v>1.6382000000000001E-2</v>
      </c>
      <c r="F16448">
        <v>9.9642339999999994</v>
      </c>
      <c r="G16448">
        <v>-6.0722999999999999E-2</v>
      </c>
      <c r="H16448">
        <v>-9.6500000000000006E-3</v>
      </c>
      <c r="I16448">
        <v>3.6359999999999999E-3</v>
      </c>
      <c r="J16448">
        <v>-5.8298109999999997E-6</v>
      </c>
      <c r="K16448">
        <v>1023.259949</v>
      </c>
      <c r="L16448">
        <v>43.110466000000002</v>
      </c>
      <c r="W16448">
        <f t="shared" si="256"/>
        <v>53436.591284279166</v>
      </c>
    </row>
    <row r="16449" spans="1:23" x14ac:dyDescent="0.3">
      <c r="A16449">
        <v>259.29000000000002</v>
      </c>
      <c r="B16449">
        <v>-641.99890100000005</v>
      </c>
      <c r="C16449">
        <v>-53312.902344000002</v>
      </c>
      <c r="D16449">
        <v>3199.3510740000002</v>
      </c>
      <c r="E16449">
        <v>2.1480000000000002E-3</v>
      </c>
      <c r="F16449">
        <v>9.9549839999999996</v>
      </c>
      <c r="G16449">
        <v>-4.8293999999999997E-2</v>
      </c>
      <c r="H16449">
        <v>-2.8672E-2</v>
      </c>
      <c r="I16449">
        <v>5.7799999999999995E-4</v>
      </c>
      <c r="J16449">
        <v>5.1310000000000001E-3</v>
      </c>
      <c r="K16449">
        <v>1023.259949</v>
      </c>
      <c r="L16449">
        <v>43.110466000000002</v>
      </c>
      <c r="W16449">
        <f t="shared" si="256"/>
        <v>53412.672337418873</v>
      </c>
    </row>
    <row r="16450" spans="1:23" x14ac:dyDescent="0.3">
      <c r="A16450">
        <v>259.30124999999998</v>
      </c>
      <c r="B16450">
        <v>-543.07293700000002</v>
      </c>
      <c r="C16450">
        <v>-53359.179687000003</v>
      </c>
      <c r="D16450">
        <v>3231.108154</v>
      </c>
      <c r="E16450">
        <v>7.8209999999999998E-3</v>
      </c>
      <c r="F16450">
        <v>9.9584069999999993</v>
      </c>
      <c r="G16450">
        <v>-5.7821999999999998E-2</v>
      </c>
      <c r="H16450">
        <v>-3.3571999999999998E-2</v>
      </c>
      <c r="I16450">
        <v>-3.4600000000000001E-4</v>
      </c>
      <c r="J16450">
        <v>5.2680000000000001E-3</v>
      </c>
      <c r="K16450">
        <v>1023.25</v>
      </c>
      <c r="L16450">
        <v>43.107928999999999</v>
      </c>
      <c r="W16450">
        <f t="shared" ref="W16450:W16513" si="257">SQRT((B16450)^2+(C16450)^2+(D16450)^2)</f>
        <v>53459.676813345039</v>
      </c>
    </row>
    <row r="16451" spans="1:23" x14ac:dyDescent="0.3">
      <c r="A16451">
        <v>259.3125</v>
      </c>
      <c r="B16451">
        <v>-607.47381600000006</v>
      </c>
      <c r="C16451">
        <v>-53289.519530999998</v>
      </c>
      <c r="D16451">
        <v>3139.1433109999998</v>
      </c>
      <c r="E16451">
        <v>6.3740000000000003E-3</v>
      </c>
      <c r="F16451">
        <v>9.9549990000000008</v>
      </c>
      <c r="G16451">
        <v>-6.6192000000000001E-2</v>
      </c>
      <c r="H16451">
        <v>-2.3945999999999999E-2</v>
      </c>
      <c r="I16451">
        <v>5.9199999999999997E-4</v>
      </c>
      <c r="J16451">
        <v>-1.5690000000000001E-3</v>
      </c>
      <c r="K16451">
        <v>1023.25</v>
      </c>
      <c r="L16451">
        <v>43.107928999999999</v>
      </c>
      <c r="W16451">
        <f t="shared" si="257"/>
        <v>53385.355079918234</v>
      </c>
    </row>
    <row r="16452" spans="1:23" x14ac:dyDescent="0.3">
      <c r="A16452">
        <v>259.32375000000002</v>
      </c>
      <c r="B16452">
        <v>-624.11016800000004</v>
      </c>
      <c r="C16452">
        <v>-53369.082030999998</v>
      </c>
      <c r="D16452">
        <v>3329.3020019999999</v>
      </c>
      <c r="E16452">
        <v>2.7038E-2</v>
      </c>
      <c r="F16452">
        <v>9.9596429999999998</v>
      </c>
      <c r="G16452">
        <v>-7.0095000000000005E-2</v>
      </c>
      <c r="H16452">
        <v>3.6999999999999999E-4</v>
      </c>
      <c r="I16452">
        <v>3.5509999999999999E-3</v>
      </c>
      <c r="J16452">
        <v>-8.3850000000000001E-3</v>
      </c>
      <c r="K16452">
        <v>1023.25</v>
      </c>
      <c r="L16452">
        <v>43.107928999999999</v>
      </c>
      <c r="W16452">
        <f t="shared" si="257"/>
        <v>53476.46848992489</v>
      </c>
    </row>
    <row r="16453" spans="1:23" x14ac:dyDescent="0.3">
      <c r="A16453">
        <v>259.33499999999998</v>
      </c>
      <c r="B16453">
        <v>-628.48529099999996</v>
      </c>
      <c r="C16453">
        <v>-53348.4375</v>
      </c>
      <c r="D16453">
        <v>3315.280518</v>
      </c>
      <c r="E16453">
        <v>2.3913E-2</v>
      </c>
      <c r="F16453">
        <v>9.9695579999999993</v>
      </c>
      <c r="G16453">
        <v>-6.1147E-2</v>
      </c>
      <c r="H16453">
        <v>3.6796000000000002E-2</v>
      </c>
      <c r="I16453">
        <v>8.2869999999999992E-3</v>
      </c>
      <c r="J16453">
        <v>-1.8596999999999999E-2</v>
      </c>
      <c r="K16453">
        <v>1023.25</v>
      </c>
      <c r="L16453">
        <v>43.107928999999999</v>
      </c>
      <c r="W16453">
        <f t="shared" si="257"/>
        <v>53455.045247061942</v>
      </c>
    </row>
    <row r="16454" spans="1:23" x14ac:dyDescent="0.3">
      <c r="A16454">
        <v>259.34625</v>
      </c>
      <c r="B16454">
        <v>-682.86718699999994</v>
      </c>
      <c r="C16454">
        <v>-53314.128905999998</v>
      </c>
      <c r="D16454">
        <v>3377.2631839999999</v>
      </c>
      <c r="E16454">
        <v>1.5935999999999999E-2</v>
      </c>
      <c r="F16454">
        <v>9.9518299999999993</v>
      </c>
      <c r="G16454">
        <v>-6.6621E-2</v>
      </c>
      <c r="H16454">
        <v>5.7416000000000002E-2</v>
      </c>
      <c r="I16454">
        <v>1.1734E-2</v>
      </c>
      <c r="J16454">
        <v>-2.4617E-2</v>
      </c>
      <c r="K16454">
        <v>1023.25</v>
      </c>
      <c r="L16454">
        <v>43.107928999999999</v>
      </c>
      <c r="W16454">
        <f t="shared" si="257"/>
        <v>53425.354984451602</v>
      </c>
    </row>
    <row r="16455" spans="1:23" x14ac:dyDescent="0.3">
      <c r="A16455">
        <v>259.35750000000002</v>
      </c>
      <c r="B16455">
        <v>-530.591003</v>
      </c>
      <c r="C16455">
        <v>-53336.050780999998</v>
      </c>
      <c r="D16455">
        <v>3306.5703119999998</v>
      </c>
      <c r="E16455">
        <v>1.8190999999999999E-2</v>
      </c>
      <c r="F16455">
        <v>9.9612379999999998</v>
      </c>
      <c r="G16455">
        <v>-6.1303000000000003E-2</v>
      </c>
      <c r="H16455">
        <v>7.2848999999999997E-2</v>
      </c>
      <c r="I16455">
        <v>1.3273E-2</v>
      </c>
      <c r="J16455">
        <v>-2.5402000000000001E-2</v>
      </c>
      <c r="K16455">
        <v>1023.25</v>
      </c>
      <c r="L16455">
        <v>43.107928999999999</v>
      </c>
      <c r="W16455">
        <f t="shared" si="257"/>
        <v>53441.082015188236</v>
      </c>
    </row>
    <row r="16456" spans="1:23" x14ac:dyDescent="0.3">
      <c r="A16456">
        <v>259.36874999999998</v>
      </c>
      <c r="B16456">
        <v>-662.91955600000006</v>
      </c>
      <c r="C16456">
        <v>-53327.222655999998</v>
      </c>
      <c r="D16456">
        <v>3347.9436040000001</v>
      </c>
      <c r="E16456">
        <v>2.5780999999999998E-2</v>
      </c>
      <c r="F16456">
        <v>9.9700550000000003</v>
      </c>
      <c r="G16456">
        <v>-5.7340000000000002E-2</v>
      </c>
      <c r="H16456">
        <v>6.9435999999999998E-2</v>
      </c>
      <c r="I16456">
        <v>1.3270000000000001E-2</v>
      </c>
      <c r="J16456">
        <v>-2.2911999999999998E-2</v>
      </c>
      <c r="K16456">
        <v>1023.25</v>
      </c>
      <c r="L16456">
        <v>43.107928999999999</v>
      </c>
      <c r="W16456">
        <f t="shared" si="257"/>
        <v>53436.325331331413</v>
      </c>
    </row>
    <row r="16457" spans="1:23" x14ac:dyDescent="0.3">
      <c r="A16457">
        <v>259.38</v>
      </c>
      <c r="B16457">
        <v>-566.79638699999998</v>
      </c>
      <c r="C16457">
        <v>-53342.277344000002</v>
      </c>
      <c r="D16457">
        <v>3219.4604490000002</v>
      </c>
      <c r="E16457">
        <v>4.28E-3</v>
      </c>
      <c r="F16457">
        <v>9.9735840000000007</v>
      </c>
      <c r="G16457">
        <v>-5.4406000000000003E-2</v>
      </c>
      <c r="H16457">
        <v>5.4177000000000003E-2</v>
      </c>
      <c r="I16457">
        <v>1.2323000000000001E-2</v>
      </c>
      <c r="J16457">
        <v>-1.8532E-2</v>
      </c>
      <c r="K16457">
        <v>1023.25</v>
      </c>
      <c r="L16457">
        <v>43.107928999999999</v>
      </c>
      <c r="W16457">
        <f t="shared" si="257"/>
        <v>53442.349648674761</v>
      </c>
    </row>
    <row r="16458" spans="1:23" x14ac:dyDescent="0.3">
      <c r="A16458">
        <v>259.39125000000001</v>
      </c>
      <c r="B16458">
        <v>-464.255585</v>
      </c>
      <c r="C16458">
        <v>-53291.195312000003</v>
      </c>
      <c r="D16458">
        <v>3257.9174800000001</v>
      </c>
      <c r="E16458">
        <v>1.1748E-2</v>
      </c>
      <c r="F16458">
        <v>9.9634129999999992</v>
      </c>
      <c r="G16458">
        <v>-5.4850000000000003E-2</v>
      </c>
      <c r="H16458">
        <v>2.4841999999999999E-2</v>
      </c>
      <c r="I16458">
        <v>7.744E-3</v>
      </c>
      <c r="J16458">
        <v>-1.1623E-2</v>
      </c>
      <c r="K16458">
        <v>1023.25</v>
      </c>
      <c r="L16458">
        <v>43.107928999999999</v>
      </c>
      <c r="W16458">
        <f t="shared" si="257"/>
        <v>53392.706031221387</v>
      </c>
    </row>
    <row r="16459" spans="1:23" x14ac:dyDescent="0.3">
      <c r="A16459">
        <v>259.40249999999997</v>
      </c>
      <c r="B16459">
        <v>-581.96215800000004</v>
      </c>
      <c r="C16459">
        <v>-53324.503905999998</v>
      </c>
      <c r="D16459">
        <v>3325.5090329999998</v>
      </c>
      <c r="E16459">
        <v>1.9598999999999998E-2</v>
      </c>
      <c r="F16459">
        <v>9.9646989999999995</v>
      </c>
      <c r="G16459">
        <v>-6.1216E-2</v>
      </c>
      <c r="H16459">
        <v>-1.2127000000000001E-2</v>
      </c>
      <c r="I16459">
        <v>3.2070000000000002E-3</v>
      </c>
      <c r="J16459">
        <v>-1.209E-3</v>
      </c>
      <c r="K16459">
        <v>1023.259949</v>
      </c>
      <c r="L16459">
        <v>43.112811999999998</v>
      </c>
      <c r="W16459">
        <f t="shared" si="257"/>
        <v>53431.268065645956</v>
      </c>
    </row>
    <row r="16460" spans="1:23" x14ac:dyDescent="0.3">
      <c r="A16460">
        <v>259.41374999999999</v>
      </c>
      <c r="B16460">
        <v>-558.29480000000001</v>
      </c>
      <c r="C16460">
        <v>-53293.039062000003</v>
      </c>
      <c r="D16460">
        <v>3191.0346679999998</v>
      </c>
      <c r="E16460">
        <v>1.1516E-2</v>
      </c>
      <c r="F16460">
        <v>9.9586349999999992</v>
      </c>
      <c r="G16460">
        <v>-5.7076000000000002E-2</v>
      </c>
      <c r="H16460">
        <v>-3.0280000000000001E-2</v>
      </c>
      <c r="I16460">
        <v>1.204E-3</v>
      </c>
      <c r="J16460">
        <v>4.5490000000000001E-3</v>
      </c>
      <c r="K16460">
        <v>1023.259949</v>
      </c>
      <c r="L16460">
        <v>43.112811999999998</v>
      </c>
      <c r="W16460">
        <f t="shared" si="257"/>
        <v>53391.407621451064</v>
      </c>
    </row>
    <row r="16461" spans="1:23" x14ac:dyDescent="0.3">
      <c r="A16461">
        <v>259.42500000000001</v>
      </c>
      <c r="B16461">
        <v>-378.290863</v>
      </c>
      <c r="C16461">
        <v>-53332.898437000003</v>
      </c>
      <c r="D16461">
        <v>3316.2902829999998</v>
      </c>
      <c r="E16461">
        <v>2.0809999999999999E-2</v>
      </c>
      <c r="F16461">
        <v>9.9528879999999997</v>
      </c>
      <c r="G16461">
        <v>-4.9028000000000002E-2</v>
      </c>
      <c r="H16461">
        <v>-4.07E-2</v>
      </c>
      <c r="I16461">
        <v>-1.882E-3</v>
      </c>
      <c r="J16461">
        <v>7.3460000000000001E-3</v>
      </c>
      <c r="K16461">
        <v>1023.259949</v>
      </c>
      <c r="L16461">
        <v>43.112811999999998</v>
      </c>
      <c r="W16461">
        <f t="shared" si="257"/>
        <v>53437.24301374003</v>
      </c>
    </row>
    <row r="16462" spans="1:23" x14ac:dyDescent="0.3">
      <c r="A16462">
        <v>259.43624999999997</v>
      </c>
      <c r="B16462">
        <v>-543.98510699999997</v>
      </c>
      <c r="C16462">
        <v>-53329.886719000002</v>
      </c>
      <c r="D16462">
        <v>3216.140625</v>
      </c>
      <c r="E16462">
        <v>5.3540000000000003E-3</v>
      </c>
      <c r="F16462">
        <v>9.960013</v>
      </c>
      <c r="G16462">
        <v>-4.6156999999999997E-2</v>
      </c>
      <c r="H16462">
        <v>-3.0547000000000001E-2</v>
      </c>
      <c r="I16462">
        <v>5.2700000000000002E-4</v>
      </c>
      <c r="J16462">
        <v>1.06E-3</v>
      </c>
      <c r="K16462">
        <v>1023.259949</v>
      </c>
      <c r="L16462">
        <v>43.112811999999998</v>
      </c>
      <c r="W16462">
        <f t="shared" si="257"/>
        <v>53429.545176594816</v>
      </c>
    </row>
    <row r="16463" spans="1:23" x14ac:dyDescent="0.3">
      <c r="A16463">
        <v>259.44749999999999</v>
      </c>
      <c r="B16463">
        <v>-654.35675000000003</v>
      </c>
      <c r="C16463">
        <v>-53316.914062000003</v>
      </c>
      <c r="D16463">
        <v>3299.6499020000001</v>
      </c>
      <c r="E16463">
        <v>8.6180000000000007E-3</v>
      </c>
      <c r="F16463">
        <v>9.9557289999999998</v>
      </c>
      <c r="G16463">
        <v>-3.5338000000000001E-2</v>
      </c>
      <c r="H16463">
        <v>-6.496E-3</v>
      </c>
      <c r="I16463">
        <v>2.3999999999999998E-3</v>
      </c>
      <c r="J16463">
        <v>-8.3739999999999995E-3</v>
      </c>
      <c r="K16463">
        <v>1023.259949</v>
      </c>
      <c r="L16463">
        <v>43.112811999999998</v>
      </c>
      <c r="W16463">
        <f t="shared" si="257"/>
        <v>53422.927637174027</v>
      </c>
    </row>
    <row r="16464" spans="1:23" x14ac:dyDescent="0.3">
      <c r="A16464">
        <v>259.45875000000001</v>
      </c>
      <c r="B16464">
        <v>-612.06372099999999</v>
      </c>
      <c r="C16464">
        <v>-53332.25</v>
      </c>
      <c r="D16464">
        <v>3406.6875</v>
      </c>
      <c r="E16464">
        <v>1.9732E-2</v>
      </c>
      <c r="F16464">
        <v>9.9710640000000001</v>
      </c>
      <c r="G16464">
        <v>-5.1251999999999999E-2</v>
      </c>
      <c r="H16464">
        <v>2.4292000000000001E-2</v>
      </c>
      <c r="I16464">
        <v>6.4140000000000004E-3</v>
      </c>
      <c r="J16464">
        <v>-1.7214E-2</v>
      </c>
      <c r="K16464">
        <v>1023.259949</v>
      </c>
      <c r="L16464">
        <v>43.112811999999998</v>
      </c>
      <c r="W16464">
        <f t="shared" si="257"/>
        <v>53444.448091300561</v>
      </c>
    </row>
    <row r="16465" spans="1:23" x14ac:dyDescent="0.3">
      <c r="A16465">
        <v>259.47000000000003</v>
      </c>
      <c r="B16465">
        <v>-659.83074999999997</v>
      </c>
      <c r="C16465">
        <v>-53314</v>
      </c>
      <c r="D16465">
        <v>3380.2541500000002</v>
      </c>
      <c r="E16465">
        <v>1.7541000000000001E-2</v>
      </c>
      <c r="F16465">
        <v>9.9426880000000004</v>
      </c>
      <c r="G16465">
        <v>-4.8521000000000002E-2</v>
      </c>
      <c r="H16465">
        <v>5.3157000000000003E-2</v>
      </c>
      <c r="I16465">
        <v>1.0201E-2</v>
      </c>
      <c r="J16465">
        <v>-2.2581E-2</v>
      </c>
      <c r="K16465">
        <v>1023.259949</v>
      </c>
      <c r="L16465">
        <v>43.112811999999998</v>
      </c>
      <c r="W16465">
        <f t="shared" si="257"/>
        <v>53425.126024533041</v>
      </c>
    </row>
    <row r="16466" spans="1:23" x14ac:dyDescent="0.3">
      <c r="A16466">
        <v>259.48124999999999</v>
      </c>
      <c r="B16466">
        <v>-577.26684599999999</v>
      </c>
      <c r="C16466">
        <v>-53351.296875</v>
      </c>
      <c r="D16466">
        <v>3288.1213379999999</v>
      </c>
      <c r="E16466">
        <v>2.3241000000000001E-2</v>
      </c>
      <c r="F16466">
        <v>9.9604870000000005</v>
      </c>
      <c r="G16466">
        <v>-5.9794E-2</v>
      </c>
      <c r="H16466">
        <v>6.7836999999999995E-2</v>
      </c>
      <c r="I16466">
        <v>1.2385E-2</v>
      </c>
      <c r="J16466">
        <v>-2.3848000000000001E-2</v>
      </c>
      <c r="K16466">
        <v>1023.259949</v>
      </c>
      <c r="L16466">
        <v>43.112811999999998</v>
      </c>
      <c r="W16466">
        <f t="shared" si="257"/>
        <v>53455.643829153218</v>
      </c>
    </row>
    <row r="16467" spans="1:23" x14ac:dyDescent="0.3">
      <c r="A16467">
        <v>259.49250000000001</v>
      </c>
      <c r="B16467">
        <v>-606.92608600000005</v>
      </c>
      <c r="C16467">
        <v>-53323.402344000002</v>
      </c>
      <c r="D16467">
        <v>3337.3183589999999</v>
      </c>
      <c r="E16467">
        <v>1.5211000000000001E-2</v>
      </c>
      <c r="F16467">
        <v>9.9609629999999996</v>
      </c>
      <c r="G16467">
        <v>-6.0193000000000003E-2</v>
      </c>
      <c r="H16467">
        <v>7.5164999999999996E-2</v>
      </c>
      <c r="I16467">
        <v>1.3513000000000001E-2</v>
      </c>
      <c r="J16467">
        <v>-2.4022000000000002E-2</v>
      </c>
      <c r="K16467">
        <v>1023.259949</v>
      </c>
      <c r="L16467">
        <v>43.112811999999998</v>
      </c>
      <c r="W16467">
        <f t="shared" si="257"/>
        <v>53431.182755421862</v>
      </c>
    </row>
    <row r="16468" spans="1:23" x14ac:dyDescent="0.3">
      <c r="A16468">
        <v>259.50375000000003</v>
      </c>
      <c r="B16468">
        <v>-491.27658100000002</v>
      </c>
      <c r="C16468">
        <v>-53353.640625</v>
      </c>
      <c r="D16468">
        <v>3355.5444339999999</v>
      </c>
      <c r="E16468">
        <v>7.5979999999999997E-3</v>
      </c>
      <c r="F16468">
        <v>9.9610599999999998</v>
      </c>
      <c r="G16468">
        <v>-5.3363000000000001E-2</v>
      </c>
      <c r="H16468">
        <v>5.4813000000000001E-2</v>
      </c>
      <c r="I16468">
        <v>1.1715E-2</v>
      </c>
      <c r="J16468">
        <v>-1.7680999999999999E-2</v>
      </c>
      <c r="K16468">
        <v>1023.25</v>
      </c>
      <c r="L16468">
        <v>43.110466000000002</v>
      </c>
      <c r="W16468">
        <f t="shared" si="257"/>
        <v>53461.313106481379</v>
      </c>
    </row>
    <row r="16469" spans="1:23" x14ac:dyDescent="0.3">
      <c r="A16469">
        <v>259.51499999999999</v>
      </c>
      <c r="B16469">
        <v>-545.11254899999994</v>
      </c>
      <c r="C16469">
        <v>-53339.179687000003</v>
      </c>
      <c r="D16469">
        <v>3294.3461910000001</v>
      </c>
      <c r="E16469">
        <v>2.2478999999999999E-2</v>
      </c>
      <c r="F16469">
        <v>9.9701400000000007</v>
      </c>
      <c r="G16469">
        <v>-5.8771999999999998E-2</v>
      </c>
      <c r="H16469">
        <v>2.8908E-2</v>
      </c>
      <c r="I16469">
        <v>8.6350000000000003E-3</v>
      </c>
      <c r="J16469">
        <v>-1.0995E-2</v>
      </c>
      <c r="K16469">
        <v>1023.25</v>
      </c>
      <c r="L16469">
        <v>43.110466000000002</v>
      </c>
      <c r="W16469">
        <f t="shared" si="257"/>
        <v>53443.596007373111</v>
      </c>
    </row>
    <row r="16470" spans="1:23" x14ac:dyDescent="0.3">
      <c r="A16470">
        <v>259.52625</v>
      </c>
      <c r="B16470">
        <v>-571.29760699999997</v>
      </c>
      <c r="C16470">
        <v>-53337.25</v>
      </c>
      <c r="D16470">
        <v>3281.250732</v>
      </c>
      <c r="E16470">
        <v>1.4152E-2</v>
      </c>
      <c r="F16470">
        <v>9.970243</v>
      </c>
      <c r="G16470">
        <v>-5.8545E-2</v>
      </c>
      <c r="H16470">
        <v>4.44E-4</v>
      </c>
      <c r="I16470">
        <v>5.2760000000000003E-3</v>
      </c>
      <c r="J16470">
        <v>-2.875E-3</v>
      </c>
      <c r="K16470">
        <v>1023.25</v>
      </c>
      <c r="L16470">
        <v>43.110466000000002</v>
      </c>
      <c r="W16470">
        <f t="shared" si="257"/>
        <v>53441.137945261929</v>
      </c>
    </row>
    <row r="16471" spans="1:23" x14ac:dyDescent="0.3">
      <c r="A16471">
        <v>259.53750000000002</v>
      </c>
      <c r="B16471">
        <v>-667.87066700000003</v>
      </c>
      <c r="C16471">
        <v>-53364.105469000002</v>
      </c>
      <c r="D16471">
        <v>3271.8933109999998</v>
      </c>
      <c r="E16471">
        <v>1.1119E-2</v>
      </c>
      <c r="F16471">
        <v>9.9645879999999991</v>
      </c>
      <c r="G16471">
        <v>-6.5847000000000003E-2</v>
      </c>
      <c r="H16471">
        <v>-2.495E-2</v>
      </c>
      <c r="I16471">
        <v>1.4890000000000001E-3</v>
      </c>
      <c r="J16471">
        <v>4.3020000000000003E-3</v>
      </c>
      <c r="K16471">
        <v>1023.25</v>
      </c>
      <c r="L16471">
        <v>43.110466000000002</v>
      </c>
      <c r="W16471">
        <f t="shared" si="257"/>
        <v>53468.486883144185</v>
      </c>
    </row>
    <row r="16472" spans="1:23" x14ac:dyDescent="0.3">
      <c r="A16472">
        <v>259.54874999999998</v>
      </c>
      <c r="B16472">
        <v>-604.36108400000001</v>
      </c>
      <c r="C16472">
        <v>-53324.265625</v>
      </c>
      <c r="D16472">
        <v>3139.2404790000001</v>
      </c>
      <c r="E16472">
        <v>1.1216E-2</v>
      </c>
      <c r="F16472">
        <v>9.9610489999999992</v>
      </c>
      <c r="G16472">
        <v>-6.1295000000000002E-2</v>
      </c>
      <c r="H16472">
        <v>-3.1461000000000003E-2</v>
      </c>
      <c r="I16472">
        <v>2.1323549999999999E-6</v>
      </c>
      <c r="J16472">
        <v>5.2420000000000001E-3</v>
      </c>
      <c r="K16472">
        <v>1023.25</v>
      </c>
      <c r="L16472">
        <v>43.110466000000002</v>
      </c>
      <c r="W16472">
        <f t="shared" si="257"/>
        <v>53420.009243263921</v>
      </c>
    </row>
    <row r="16473" spans="1:23" x14ac:dyDescent="0.3">
      <c r="A16473">
        <v>259.56</v>
      </c>
      <c r="B16473">
        <v>-636.52832000000001</v>
      </c>
      <c r="C16473">
        <v>-53308.023437000003</v>
      </c>
      <c r="D16473">
        <v>3018.4750979999999</v>
      </c>
      <c r="E16473">
        <v>1.6796999999999999E-2</v>
      </c>
      <c r="F16473">
        <v>9.9527149999999995</v>
      </c>
      <c r="G16473">
        <v>-5.6082E-2</v>
      </c>
      <c r="H16473">
        <v>-3.1047999999999999E-2</v>
      </c>
      <c r="I16473">
        <v>-3.7500000000000001E-4</v>
      </c>
      <c r="J16473">
        <v>3.0630000000000002E-3</v>
      </c>
      <c r="K16473">
        <v>1023.25</v>
      </c>
      <c r="L16473">
        <v>43.110466000000002</v>
      </c>
      <c r="W16473">
        <f t="shared" si="257"/>
        <v>53397.207070961587</v>
      </c>
    </row>
    <row r="16474" spans="1:23" x14ac:dyDescent="0.3">
      <c r="A16474">
        <v>259.57125000000002</v>
      </c>
      <c r="B16474">
        <v>-549.81549099999995</v>
      </c>
      <c r="C16474">
        <v>-53325.847655999998</v>
      </c>
      <c r="D16474">
        <v>3300.219971</v>
      </c>
      <c r="E16474">
        <v>1.3835999999999999E-2</v>
      </c>
      <c r="F16474">
        <v>9.9574599999999993</v>
      </c>
      <c r="G16474">
        <v>-5.3212000000000002E-2</v>
      </c>
      <c r="H16474">
        <v>-1.2263E-2</v>
      </c>
      <c r="I16474">
        <v>2.771E-3</v>
      </c>
      <c r="J16474">
        <v>-4.8390000000000004E-3</v>
      </c>
      <c r="K16474">
        <v>1023.25</v>
      </c>
      <c r="L16474">
        <v>43.110466000000002</v>
      </c>
      <c r="W16474">
        <f t="shared" si="257"/>
        <v>53430.700698774774</v>
      </c>
    </row>
    <row r="16475" spans="1:23" x14ac:dyDescent="0.3">
      <c r="A16475">
        <v>259.58249999999998</v>
      </c>
      <c r="B16475">
        <v>-537.68658400000004</v>
      </c>
      <c r="C16475">
        <v>-53370.273437000003</v>
      </c>
      <c r="D16475">
        <v>3178.374268</v>
      </c>
      <c r="E16475">
        <v>1.6709000000000002E-2</v>
      </c>
      <c r="F16475">
        <v>9.9680339999999994</v>
      </c>
      <c r="G16475">
        <v>-5.3317999999999997E-2</v>
      </c>
      <c r="H16475">
        <v>2.0501999999999999E-2</v>
      </c>
      <c r="I16475">
        <v>6.254E-3</v>
      </c>
      <c r="J16475">
        <v>-1.5261E-2</v>
      </c>
      <c r="K16475">
        <v>1023.25</v>
      </c>
      <c r="L16475">
        <v>43.110466000000002</v>
      </c>
      <c r="W16475">
        <f t="shared" si="257"/>
        <v>53467.534603628832</v>
      </c>
    </row>
    <row r="16476" spans="1:23" x14ac:dyDescent="0.3">
      <c r="A16476">
        <v>259.59375</v>
      </c>
      <c r="B16476">
        <v>-607.16674799999998</v>
      </c>
      <c r="C16476">
        <v>-53328.386719000002</v>
      </c>
      <c r="D16476">
        <v>3222.5366210000002</v>
      </c>
      <c r="E16476">
        <v>1.6487999999999999E-2</v>
      </c>
      <c r="F16476">
        <v>9.9682600000000008</v>
      </c>
      <c r="G16476">
        <v>-5.3003000000000002E-2</v>
      </c>
      <c r="H16476">
        <v>4.6093000000000002E-2</v>
      </c>
      <c r="I16476">
        <v>9.3089999999999996E-3</v>
      </c>
      <c r="J16476">
        <v>-2.1697999999999999E-2</v>
      </c>
      <c r="K16476">
        <v>1023.25</v>
      </c>
      <c r="L16476">
        <v>43.110466000000002</v>
      </c>
      <c r="W16476">
        <f t="shared" si="257"/>
        <v>53429.114008981829</v>
      </c>
    </row>
    <row r="16477" spans="1:23" x14ac:dyDescent="0.3">
      <c r="A16477">
        <v>259.60500000000002</v>
      </c>
      <c r="B16477">
        <v>-614.03186000000005</v>
      </c>
      <c r="C16477">
        <v>-53356.699219000002</v>
      </c>
      <c r="D16477">
        <v>3185.226318</v>
      </c>
      <c r="E16477">
        <v>7.9500000000000005E-3</v>
      </c>
      <c r="F16477">
        <v>9.9584670000000006</v>
      </c>
      <c r="G16477">
        <v>-4.7791E-2</v>
      </c>
      <c r="H16477">
        <v>6.6866999999999996E-2</v>
      </c>
      <c r="I16477">
        <v>1.2404999999999999E-2</v>
      </c>
      <c r="J16477">
        <v>-2.3699999999999999E-2</v>
      </c>
      <c r="K16477">
        <v>1023.259949</v>
      </c>
      <c r="L16477">
        <v>43.112811999999998</v>
      </c>
      <c r="W16477">
        <f t="shared" si="257"/>
        <v>53455.21539914333</v>
      </c>
    </row>
    <row r="16478" spans="1:23" x14ac:dyDescent="0.3">
      <c r="A16478">
        <v>259.61624999999998</v>
      </c>
      <c r="B16478">
        <v>-523.41449</v>
      </c>
      <c r="C16478">
        <v>-53340.4375</v>
      </c>
      <c r="D16478">
        <v>3175.9001459999999</v>
      </c>
      <c r="E16478">
        <v>1.2678E-2</v>
      </c>
      <c r="F16478">
        <v>9.9660630000000001</v>
      </c>
      <c r="G16478">
        <v>-7.2267999999999999E-2</v>
      </c>
      <c r="H16478">
        <v>6.8997000000000003E-2</v>
      </c>
      <c r="I16478">
        <v>1.2847000000000001E-2</v>
      </c>
      <c r="J16478">
        <v>-2.1989999999999999E-2</v>
      </c>
      <c r="K16478">
        <v>1023.259949</v>
      </c>
      <c r="L16478">
        <v>43.112811999999998</v>
      </c>
      <c r="W16478">
        <f t="shared" si="257"/>
        <v>53437.464172218271</v>
      </c>
    </row>
    <row r="16479" spans="1:23" x14ac:dyDescent="0.3">
      <c r="A16479">
        <v>259.6275</v>
      </c>
      <c r="B16479">
        <v>-706.18444799999997</v>
      </c>
      <c r="C16479">
        <v>-53323.292969000002</v>
      </c>
      <c r="D16479">
        <v>3298.9489749999998</v>
      </c>
      <c r="E16479">
        <v>2.2099000000000001E-2</v>
      </c>
      <c r="F16479">
        <v>9.9632020000000008</v>
      </c>
      <c r="G16479">
        <v>-5.7844E-2</v>
      </c>
      <c r="H16479">
        <v>6.1196E-2</v>
      </c>
      <c r="I16479">
        <v>1.1806000000000001E-2</v>
      </c>
      <c r="J16479">
        <v>-1.9526999999999999E-2</v>
      </c>
      <c r="K16479">
        <v>1023.259949</v>
      </c>
      <c r="L16479">
        <v>43.112811999999998</v>
      </c>
      <c r="W16479">
        <f t="shared" si="257"/>
        <v>53429.910479730876</v>
      </c>
    </row>
    <row r="16480" spans="1:23" x14ac:dyDescent="0.3">
      <c r="A16480">
        <v>259.63875000000002</v>
      </c>
      <c r="B16480">
        <v>-633.82934599999999</v>
      </c>
      <c r="C16480">
        <v>-53366.96875</v>
      </c>
      <c r="D16480">
        <v>3186.4819339999999</v>
      </c>
      <c r="E16480">
        <v>2.3751000000000001E-2</v>
      </c>
      <c r="F16480">
        <v>9.9605519999999999</v>
      </c>
      <c r="G16480">
        <v>-6.1234999999999998E-2</v>
      </c>
      <c r="H16480">
        <v>3.7162000000000001E-2</v>
      </c>
      <c r="I16480">
        <v>8.5089999999999992E-3</v>
      </c>
      <c r="J16480">
        <v>-1.3691E-2</v>
      </c>
      <c r="K16480">
        <v>1023.259949</v>
      </c>
      <c r="L16480">
        <v>43.112811999999998</v>
      </c>
      <c r="W16480">
        <f t="shared" si="257"/>
        <v>53465.771857507447</v>
      </c>
    </row>
    <row r="16481" spans="1:23" x14ac:dyDescent="0.3">
      <c r="A16481">
        <v>259.64999999999998</v>
      </c>
      <c r="B16481">
        <v>-603.81866500000001</v>
      </c>
      <c r="C16481">
        <v>-53343.988280999998</v>
      </c>
      <c r="D16481">
        <v>3179.8249510000001</v>
      </c>
      <c r="E16481">
        <v>2.4282999999999999E-2</v>
      </c>
      <c r="F16481">
        <v>9.9504269999999995</v>
      </c>
      <c r="G16481">
        <v>-6.8152000000000004E-2</v>
      </c>
      <c r="H16481">
        <v>6.1330000000000004E-3</v>
      </c>
      <c r="I16481">
        <v>4.9649999999999998E-3</v>
      </c>
      <c r="J16481">
        <v>-6.2179999999999996E-3</v>
      </c>
      <c r="K16481">
        <v>1023.259949</v>
      </c>
      <c r="L16481">
        <v>43.112811999999998</v>
      </c>
      <c r="W16481">
        <f t="shared" si="257"/>
        <v>53442.089867656461</v>
      </c>
    </row>
    <row r="16482" spans="1:23" x14ac:dyDescent="0.3">
      <c r="A16482">
        <v>259.66125</v>
      </c>
      <c r="B16482">
        <v>-690.17138699999998</v>
      </c>
      <c r="C16482">
        <v>-53347.808594000002</v>
      </c>
      <c r="D16482">
        <v>3350.2114259999998</v>
      </c>
      <c r="E16482">
        <v>1.7084999999999999E-2</v>
      </c>
      <c r="F16482">
        <v>9.9615939999999998</v>
      </c>
      <c r="G16482">
        <v>-6.5345E-2</v>
      </c>
      <c r="H16482">
        <v>-1.5685000000000001E-2</v>
      </c>
      <c r="I16482">
        <v>2.2490000000000001E-3</v>
      </c>
      <c r="J16482">
        <v>-3.79E-4</v>
      </c>
      <c r="K16482">
        <v>1023.259949</v>
      </c>
      <c r="L16482">
        <v>43.112811999999998</v>
      </c>
      <c r="W16482">
        <f t="shared" si="257"/>
        <v>53457.356228347053</v>
      </c>
    </row>
    <row r="16483" spans="1:23" x14ac:dyDescent="0.3">
      <c r="A16483">
        <v>259.67250000000001</v>
      </c>
      <c r="B16483">
        <v>-505.84121699999997</v>
      </c>
      <c r="C16483">
        <v>-53353.785155999998</v>
      </c>
      <c r="D16483">
        <v>3259.016846</v>
      </c>
      <c r="E16483">
        <v>2.1895999999999999E-2</v>
      </c>
      <c r="F16483">
        <v>9.9641500000000001</v>
      </c>
      <c r="G16483">
        <v>-5.8932999999999999E-2</v>
      </c>
      <c r="H16483">
        <v>-3.7222999999999999E-2</v>
      </c>
      <c r="I16483">
        <v>-1.1050000000000001E-3</v>
      </c>
      <c r="J16483">
        <v>6.4570000000000001E-3</v>
      </c>
      <c r="K16483">
        <v>1023.259949</v>
      </c>
      <c r="L16483">
        <v>43.112811999999998</v>
      </c>
      <c r="W16483">
        <f t="shared" si="257"/>
        <v>53455.621375229879</v>
      </c>
    </row>
    <row r="16484" spans="1:23" x14ac:dyDescent="0.3">
      <c r="A16484">
        <v>259.68374999999997</v>
      </c>
      <c r="B16484">
        <v>-531.20544400000006</v>
      </c>
      <c r="C16484">
        <v>-53388.210937000003</v>
      </c>
      <c r="D16484">
        <v>3253.2795409999999</v>
      </c>
      <c r="E16484">
        <v>4.3860000000000001E-3</v>
      </c>
      <c r="F16484">
        <v>9.9638670000000005</v>
      </c>
      <c r="G16484">
        <v>-5.5393999999999999E-2</v>
      </c>
      <c r="H16484">
        <v>-3.4410999999999997E-2</v>
      </c>
      <c r="I16484">
        <v>-5.9500000000000004E-4</v>
      </c>
      <c r="J16484">
        <v>3.8779999999999999E-3</v>
      </c>
      <c r="K16484">
        <v>1023.259949</v>
      </c>
      <c r="L16484">
        <v>43.112811999999998</v>
      </c>
      <c r="W16484">
        <f t="shared" si="257"/>
        <v>53489.878239244776</v>
      </c>
    </row>
    <row r="16485" spans="1:23" x14ac:dyDescent="0.3">
      <c r="A16485">
        <v>259.69499999999999</v>
      </c>
      <c r="B16485">
        <v>-679.70513900000003</v>
      </c>
      <c r="C16485">
        <v>-53333.921875</v>
      </c>
      <c r="D16485">
        <v>3094.766846</v>
      </c>
      <c r="E16485">
        <v>8.1359999999999991E-3</v>
      </c>
      <c r="F16485">
        <v>9.9582739999999994</v>
      </c>
      <c r="G16485">
        <v>-6.9555000000000006E-2</v>
      </c>
      <c r="H16485">
        <v>-1.7824E-2</v>
      </c>
      <c r="I16485">
        <v>1.588E-3</v>
      </c>
      <c r="J16485">
        <v>-2.813E-3</v>
      </c>
      <c r="K16485">
        <v>1023.259949</v>
      </c>
      <c r="L16485">
        <v>43.112811999999998</v>
      </c>
      <c r="W16485">
        <f t="shared" si="257"/>
        <v>53427.959005334349</v>
      </c>
    </row>
    <row r="16486" spans="1:23" x14ac:dyDescent="0.3">
      <c r="A16486">
        <v>259.70625000000001</v>
      </c>
      <c r="B16486">
        <v>-615.80926499999998</v>
      </c>
      <c r="C16486">
        <v>-53374.085937000003</v>
      </c>
      <c r="D16486">
        <v>3052.9152829999998</v>
      </c>
      <c r="E16486">
        <v>1.9222E-2</v>
      </c>
      <c r="F16486">
        <v>9.9576770000000003</v>
      </c>
      <c r="G16486">
        <v>-7.2204000000000004E-2</v>
      </c>
      <c r="H16486">
        <v>1.2599000000000001E-2</v>
      </c>
      <c r="I16486">
        <v>4.7130000000000002E-3</v>
      </c>
      <c r="J16486">
        <v>-1.3776E-2</v>
      </c>
      <c r="K16486">
        <v>1023.2799680000001</v>
      </c>
      <c r="L16486">
        <v>43.115349000000002</v>
      </c>
      <c r="W16486">
        <f t="shared" si="257"/>
        <v>53464.872228279906</v>
      </c>
    </row>
    <row r="16487" spans="1:23" x14ac:dyDescent="0.3">
      <c r="A16487">
        <v>259.71749999999997</v>
      </c>
      <c r="B16487">
        <v>-811.63171399999999</v>
      </c>
      <c r="C16487">
        <v>-53368.699219000002</v>
      </c>
      <c r="D16487">
        <v>3361.1044919999999</v>
      </c>
      <c r="E16487">
        <v>6.4060000000000002E-3</v>
      </c>
      <c r="F16487">
        <v>9.9636530000000008</v>
      </c>
      <c r="G16487">
        <v>-5.7499000000000001E-2</v>
      </c>
      <c r="H16487">
        <v>4.1033E-2</v>
      </c>
      <c r="I16487">
        <v>8.5109999999999995E-3</v>
      </c>
      <c r="J16487">
        <v>-2.1163000000000001E-2</v>
      </c>
      <c r="K16487">
        <v>1023.2799680000001</v>
      </c>
      <c r="L16487">
        <v>43.115349000000002</v>
      </c>
      <c r="W16487">
        <f t="shared" si="257"/>
        <v>53480.592982626935</v>
      </c>
    </row>
    <row r="16488" spans="1:23" x14ac:dyDescent="0.3">
      <c r="A16488">
        <v>259.72874999999999</v>
      </c>
      <c r="B16488">
        <v>-661.63482699999997</v>
      </c>
      <c r="C16488">
        <v>-53319.925780999998</v>
      </c>
      <c r="D16488">
        <v>3414.6157229999999</v>
      </c>
      <c r="E16488">
        <v>1.2970000000000001E-2</v>
      </c>
      <c r="F16488">
        <v>9.959263</v>
      </c>
      <c r="G16488">
        <v>-5.8784999999999997E-2</v>
      </c>
      <c r="H16488">
        <v>6.1665999999999999E-2</v>
      </c>
      <c r="I16488">
        <v>1.1702000000000001E-2</v>
      </c>
      <c r="J16488">
        <v>-2.3517E-2</v>
      </c>
      <c r="K16488">
        <v>1023.2799680000001</v>
      </c>
      <c r="L16488">
        <v>43.115349000000002</v>
      </c>
      <c r="W16488">
        <f t="shared" si="257"/>
        <v>53433.246639815989</v>
      </c>
    </row>
    <row r="16489" spans="1:23" x14ac:dyDescent="0.3">
      <c r="A16489">
        <v>259.74</v>
      </c>
      <c r="B16489">
        <v>-650.98687700000005</v>
      </c>
      <c r="C16489">
        <v>-53361.75</v>
      </c>
      <c r="D16489">
        <v>3248.7788089999999</v>
      </c>
      <c r="E16489">
        <v>1.2187E-2</v>
      </c>
      <c r="F16489">
        <v>9.9666169999999994</v>
      </c>
      <c r="G16489">
        <v>-5.7957000000000002E-2</v>
      </c>
      <c r="H16489">
        <v>7.1892999999999999E-2</v>
      </c>
      <c r="I16489">
        <v>1.4256E-2</v>
      </c>
      <c r="J16489">
        <v>-2.3054999999999999E-2</v>
      </c>
      <c r="K16489">
        <v>1023.2799680000001</v>
      </c>
      <c r="L16489">
        <v>43.115349000000002</v>
      </c>
      <c r="W16489">
        <f t="shared" si="257"/>
        <v>53464.518240851416</v>
      </c>
    </row>
    <row r="16490" spans="1:23" x14ac:dyDescent="0.3">
      <c r="A16490">
        <v>259.75125000000003</v>
      </c>
      <c r="B16490">
        <v>-599.23132299999997</v>
      </c>
      <c r="C16490">
        <v>-53334.3125</v>
      </c>
      <c r="D16490">
        <v>3263.2377929999998</v>
      </c>
      <c r="E16490">
        <v>1.7298999999999998E-2</v>
      </c>
      <c r="F16490">
        <v>9.9589289999999995</v>
      </c>
      <c r="G16490">
        <v>-5.2400000000000002E-2</v>
      </c>
      <c r="H16490">
        <v>6.3993999999999995E-2</v>
      </c>
      <c r="I16490">
        <v>1.3207999999999999E-2</v>
      </c>
      <c r="J16490">
        <v>-2.0577999999999999E-2</v>
      </c>
      <c r="K16490">
        <v>1023.2799680000001</v>
      </c>
      <c r="L16490">
        <v>43.115349000000002</v>
      </c>
      <c r="W16490">
        <f t="shared" si="257"/>
        <v>53437.409077534663</v>
      </c>
    </row>
    <row r="16491" spans="1:23" x14ac:dyDescent="0.3">
      <c r="A16491">
        <v>259.76249999999999</v>
      </c>
      <c r="B16491">
        <v>-593.04998799999998</v>
      </c>
      <c r="C16491">
        <v>-53356.957030999998</v>
      </c>
      <c r="D16491">
        <v>3329.1877439999998</v>
      </c>
      <c r="E16491">
        <v>1.512E-2</v>
      </c>
      <c r="F16491">
        <v>9.9754489999999993</v>
      </c>
      <c r="G16491">
        <v>-4.7711000000000003E-2</v>
      </c>
      <c r="H16491">
        <v>4.4782000000000002E-2</v>
      </c>
      <c r="I16491">
        <v>1.0624E-2</v>
      </c>
      <c r="J16491">
        <v>-1.6395E-2</v>
      </c>
      <c r="K16491">
        <v>1023.2799680000001</v>
      </c>
      <c r="L16491">
        <v>43.115349000000002</v>
      </c>
      <c r="W16491">
        <f t="shared" si="257"/>
        <v>53464.007172405683</v>
      </c>
    </row>
    <row r="16492" spans="1:23" x14ac:dyDescent="0.3">
      <c r="A16492">
        <v>259.77375000000001</v>
      </c>
      <c r="B16492">
        <v>-556.58868399999994</v>
      </c>
      <c r="C16492">
        <v>-53356.582030999998</v>
      </c>
      <c r="D16492">
        <v>3293.5092770000001</v>
      </c>
      <c r="E16492">
        <v>1.0399999999999999E-4</v>
      </c>
      <c r="F16492">
        <v>9.9671129999999994</v>
      </c>
      <c r="G16492">
        <v>-4.9166000000000001E-2</v>
      </c>
      <c r="H16492">
        <v>9.9600000000000001E-3</v>
      </c>
      <c r="I16492">
        <v>6.7390000000000002E-3</v>
      </c>
      <c r="J16492">
        <v>-6.3489999999999996E-3</v>
      </c>
      <c r="K16492">
        <v>1023.2799680000001</v>
      </c>
      <c r="L16492">
        <v>43.115349000000002</v>
      </c>
      <c r="W16492">
        <f t="shared" si="257"/>
        <v>53461.031044599891</v>
      </c>
    </row>
    <row r="16493" spans="1:23" x14ac:dyDescent="0.3">
      <c r="A16493">
        <v>259.78500000000003</v>
      </c>
      <c r="B16493">
        <v>-566.54779099999996</v>
      </c>
      <c r="C16493">
        <v>-53368.972655999998</v>
      </c>
      <c r="D16493">
        <v>3383.2253420000002</v>
      </c>
      <c r="E16493">
        <v>2.6640000000000001E-3</v>
      </c>
      <c r="F16493">
        <v>9.9507490000000001</v>
      </c>
      <c r="G16493">
        <v>-5.2811999999999998E-2</v>
      </c>
      <c r="H16493">
        <v>-1.4227E-2</v>
      </c>
      <c r="I16493">
        <v>2.885E-3</v>
      </c>
      <c r="J16493">
        <v>8.5499999999999997E-4</v>
      </c>
      <c r="K16493">
        <v>1023.2799680000001</v>
      </c>
      <c r="L16493">
        <v>43.115349000000002</v>
      </c>
      <c r="W16493">
        <f t="shared" si="257"/>
        <v>53479.10276426778</v>
      </c>
    </row>
    <row r="16494" spans="1:23" x14ac:dyDescent="0.3">
      <c r="A16494">
        <v>259.79624999999999</v>
      </c>
      <c r="B16494">
        <v>-541.26355000000001</v>
      </c>
      <c r="C16494">
        <v>-53348.957030999998</v>
      </c>
      <c r="D16494">
        <v>3300.701904</v>
      </c>
      <c r="E16494">
        <v>1.7675E-2</v>
      </c>
      <c r="F16494">
        <v>9.9652539999999998</v>
      </c>
      <c r="G16494">
        <v>-4.7661000000000002E-2</v>
      </c>
      <c r="H16494">
        <v>-3.1740999999999998E-2</v>
      </c>
      <c r="I16494">
        <v>1.37E-4</v>
      </c>
      <c r="J16494">
        <v>5.9189999999999998E-3</v>
      </c>
      <c r="K16494">
        <v>1023.2799680000001</v>
      </c>
      <c r="L16494">
        <v>43.115349000000002</v>
      </c>
      <c r="W16494">
        <f t="shared" si="257"/>
        <v>53453.707220221047</v>
      </c>
    </row>
    <row r="16495" spans="1:23" x14ac:dyDescent="0.3">
      <c r="A16495">
        <v>259.8075</v>
      </c>
      <c r="B16495">
        <v>-576.60681199999999</v>
      </c>
      <c r="C16495">
        <v>-53339.71875</v>
      </c>
      <c r="D16495">
        <v>3227.147461</v>
      </c>
      <c r="E16495">
        <v>5.5189999999999996E-3</v>
      </c>
      <c r="F16495">
        <v>9.9720399999999998</v>
      </c>
      <c r="G16495">
        <v>-5.3088999999999997E-2</v>
      </c>
      <c r="H16495">
        <v>-3.6899000000000001E-2</v>
      </c>
      <c r="I16495">
        <v>-8.7799999999999998E-4</v>
      </c>
      <c r="J16495">
        <v>5.9360000000000003E-3</v>
      </c>
      <c r="K16495">
        <v>1023.23999</v>
      </c>
      <c r="L16495">
        <v>43.110466000000002</v>
      </c>
      <c r="W16495">
        <f t="shared" si="257"/>
        <v>53440.364449354056</v>
      </c>
    </row>
    <row r="16496" spans="1:23" x14ac:dyDescent="0.3">
      <c r="A16496">
        <v>259.81875000000002</v>
      </c>
      <c r="B16496">
        <v>-575.18823199999997</v>
      </c>
      <c r="C16496">
        <v>-53380.464844000002</v>
      </c>
      <c r="D16496">
        <v>3061.5883789999998</v>
      </c>
      <c r="E16496">
        <v>1.1853000000000001E-2</v>
      </c>
      <c r="F16496">
        <v>9.9638080000000002</v>
      </c>
      <c r="G16496">
        <v>-4.6502000000000002E-2</v>
      </c>
      <c r="H16496">
        <v>-2.1219999999999999E-2</v>
      </c>
      <c r="I16496">
        <v>8.9999999999999998E-4</v>
      </c>
      <c r="J16496">
        <v>-2.5999999999999998E-4</v>
      </c>
      <c r="K16496">
        <v>1023.23999</v>
      </c>
      <c r="L16496">
        <v>43.110466000000002</v>
      </c>
      <c r="W16496">
        <f t="shared" si="257"/>
        <v>53471.28380604097</v>
      </c>
    </row>
    <row r="16497" spans="1:23" x14ac:dyDescent="0.3">
      <c r="A16497">
        <v>259.83</v>
      </c>
      <c r="B16497">
        <v>-531.81201199999998</v>
      </c>
      <c r="C16497">
        <v>-53335.535155999998</v>
      </c>
      <c r="D16497">
        <v>3250.2238769999999</v>
      </c>
      <c r="E16497">
        <v>9.4230000000000008E-3</v>
      </c>
      <c r="F16497">
        <v>9.959422</v>
      </c>
      <c r="G16497">
        <v>-5.7783000000000001E-2</v>
      </c>
      <c r="H16497">
        <v>8.9529999999999992E-3</v>
      </c>
      <c r="I16497">
        <v>4.6319999999999998E-3</v>
      </c>
      <c r="J16497">
        <v>-1.0848999999999999E-2</v>
      </c>
      <c r="K16497">
        <v>1023.23999</v>
      </c>
      <c r="L16497">
        <v>43.110466000000002</v>
      </c>
      <c r="W16497">
        <f t="shared" si="257"/>
        <v>53437.122767263958</v>
      </c>
    </row>
    <row r="16498" spans="1:23" x14ac:dyDescent="0.3">
      <c r="A16498">
        <v>259.84125</v>
      </c>
      <c r="B16498">
        <v>-604.32830799999999</v>
      </c>
      <c r="C16498">
        <v>-53371.335937000003</v>
      </c>
      <c r="D16498">
        <v>3388.2219239999999</v>
      </c>
      <c r="E16498">
        <v>1.3892E-2</v>
      </c>
      <c r="F16498">
        <v>9.9594760000000004</v>
      </c>
      <c r="G16498">
        <v>-5.8512000000000002E-2</v>
      </c>
      <c r="H16498">
        <v>3.4771000000000003E-2</v>
      </c>
      <c r="I16498">
        <v>7.4980000000000003E-3</v>
      </c>
      <c r="J16498">
        <v>-1.9220000000000001E-2</v>
      </c>
      <c r="K16498">
        <v>1023.23999</v>
      </c>
      <c r="L16498">
        <v>43.110466000000002</v>
      </c>
      <c r="W16498">
        <f t="shared" si="257"/>
        <v>53482.191056558564</v>
      </c>
    </row>
    <row r="16499" spans="1:23" x14ac:dyDescent="0.3">
      <c r="A16499">
        <v>259.85250000000002</v>
      </c>
      <c r="B16499">
        <v>-616.36059599999999</v>
      </c>
      <c r="C16499">
        <v>-53343.695312000003</v>
      </c>
      <c r="D16499">
        <v>3259.7729490000002</v>
      </c>
      <c r="E16499">
        <v>1.6656000000000001E-2</v>
      </c>
      <c r="F16499">
        <v>9.9546670000000006</v>
      </c>
      <c r="G16499">
        <v>-5.4944E-2</v>
      </c>
      <c r="H16499">
        <v>6.0116000000000003E-2</v>
      </c>
      <c r="I16499">
        <v>1.0845E-2</v>
      </c>
      <c r="J16499">
        <v>-2.2756999999999999E-2</v>
      </c>
      <c r="K16499">
        <v>1023.23999</v>
      </c>
      <c r="L16499">
        <v>43.110466000000002</v>
      </c>
      <c r="W16499">
        <f t="shared" si="257"/>
        <v>53446.757147677585</v>
      </c>
    </row>
    <row r="16500" spans="1:23" x14ac:dyDescent="0.3">
      <c r="A16500">
        <v>259.86374999999998</v>
      </c>
      <c r="B16500">
        <v>-536.69036900000003</v>
      </c>
      <c r="C16500">
        <v>-53376.230469000002</v>
      </c>
      <c r="D16500">
        <v>3091.9758299999999</v>
      </c>
      <c r="E16500">
        <v>1.2284E-2</v>
      </c>
      <c r="F16500">
        <v>9.9605250000000005</v>
      </c>
      <c r="G16500">
        <v>-6.6313999999999998E-2</v>
      </c>
      <c r="H16500">
        <v>6.8451999999999999E-2</v>
      </c>
      <c r="I16500">
        <v>1.2928E-2</v>
      </c>
      <c r="J16500">
        <v>-2.3474999999999999E-2</v>
      </c>
      <c r="K16500">
        <v>1023.23999</v>
      </c>
      <c r="L16500">
        <v>43.110466000000002</v>
      </c>
      <c r="W16500">
        <f t="shared" si="257"/>
        <v>53468.404971209733</v>
      </c>
    </row>
    <row r="16501" spans="1:23" x14ac:dyDescent="0.3">
      <c r="A16501">
        <v>259.875</v>
      </c>
      <c r="B16501">
        <v>-611.57043499999997</v>
      </c>
      <c r="C16501">
        <v>-53381.628905999998</v>
      </c>
      <c r="D16501">
        <v>3278.7211910000001</v>
      </c>
      <c r="E16501">
        <v>2.4392E-2</v>
      </c>
      <c r="F16501">
        <v>9.9593000000000007</v>
      </c>
      <c r="G16501">
        <v>-6.8640999999999994E-2</v>
      </c>
      <c r="H16501">
        <v>7.2204000000000004E-2</v>
      </c>
      <c r="I16501">
        <v>1.3426E-2</v>
      </c>
      <c r="J16501">
        <v>-2.2547000000000001E-2</v>
      </c>
      <c r="K16501">
        <v>1023.23999</v>
      </c>
      <c r="L16501">
        <v>43.110466000000002</v>
      </c>
      <c r="W16501">
        <f t="shared" si="257"/>
        <v>53485.720858030632</v>
      </c>
    </row>
    <row r="16502" spans="1:23" x14ac:dyDescent="0.3">
      <c r="A16502">
        <v>259.88625000000002</v>
      </c>
      <c r="B16502">
        <v>-698.28106700000001</v>
      </c>
      <c r="C16502">
        <v>-53370.347655999998</v>
      </c>
      <c r="D16502">
        <v>3151.6423340000001</v>
      </c>
      <c r="E16502">
        <v>2.3810000000000001E-2</v>
      </c>
      <c r="F16502">
        <v>9.9620470000000001</v>
      </c>
      <c r="G16502">
        <v>-6.9247000000000003E-2</v>
      </c>
      <c r="H16502">
        <v>4.9993000000000003E-2</v>
      </c>
      <c r="I16502">
        <v>1.1391999999999999E-2</v>
      </c>
      <c r="J16502">
        <v>-1.7208999999999999E-2</v>
      </c>
      <c r="K16502">
        <v>1023.23999</v>
      </c>
      <c r="L16502">
        <v>43.110466000000002</v>
      </c>
      <c r="W16502">
        <f t="shared" si="257"/>
        <v>53467.882460148881</v>
      </c>
    </row>
    <row r="16503" spans="1:23" x14ac:dyDescent="0.3">
      <c r="A16503">
        <v>259.89749999999998</v>
      </c>
      <c r="B16503">
        <v>-583.49011199999995</v>
      </c>
      <c r="C16503">
        <v>-53400.542969000002</v>
      </c>
      <c r="D16503">
        <v>3274.383789</v>
      </c>
      <c r="E16503">
        <v>1.6309000000000001E-2</v>
      </c>
      <c r="F16503">
        <v>9.9518599999999999</v>
      </c>
      <c r="G16503">
        <v>-5.9568000000000003E-2</v>
      </c>
      <c r="H16503">
        <v>2.0754000000000002E-2</v>
      </c>
      <c r="I16503">
        <v>7.8949999999999992E-3</v>
      </c>
      <c r="J16503">
        <v>-1.0897E-2</v>
      </c>
      <c r="K16503">
        <v>1023.23999</v>
      </c>
      <c r="L16503">
        <v>43.110466000000002</v>
      </c>
      <c r="W16503">
        <f t="shared" si="257"/>
        <v>53504.018907858532</v>
      </c>
    </row>
    <row r="16504" spans="1:23" x14ac:dyDescent="0.3">
      <c r="A16504">
        <v>259.90875</v>
      </c>
      <c r="B16504">
        <v>-648.21557600000006</v>
      </c>
      <c r="C16504">
        <v>-53346.875</v>
      </c>
      <c r="D16504">
        <v>3172.1884770000001</v>
      </c>
      <c r="E16504">
        <v>1.4902E-2</v>
      </c>
      <c r="F16504">
        <v>9.9603300000000008</v>
      </c>
      <c r="G16504">
        <v>-5.7866000000000001E-2</v>
      </c>
      <c r="H16504">
        <v>-8.9669999999999993E-3</v>
      </c>
      <c r="I16504">
        <v>3.2750000000000001E-3</v>
      </c>
      <c r="J16504">
        <v>-2.9030000000000002E-3</v>
      </c>
      <c r="K16504">
        <v>1023.269958</v>
      </c>
      <c r="L16504">
        <v>43.112811999999998</v>
      </c>
      <c r="W16504">
        <f t="shared" si="257"/>
        <v>53445.037519232836</v>
      </c>
    </row>
    <row r="16505" spans="1:23" x14ac:dyDescent="0.3">
      <c r="A16505">
        <v>259.92</v>
      </c>
      <c r="B16505">
        <v>-663.490906</v>
      </c>
      <c r="C16505">
        <v>-53382.847655999998</v>
      </c>
      <c r="D16505">
        <v>3119.227539</v>
      </c>
      <c r="E16505">
        <v>1.1544E-2</v>
      </c>
      <c r="F16505">
        <v>9.9627079999999992</v>
      </c>
      <c r="G16505">
        <v>-5.7890999999999998E-2</v>
      </c>
      <c r="H16505">
        <v>-2.6827E-2</v>
      </c>
      <c r="I16505">
        <v>2.7900000000000001E-4</v>
      </c>
      <c r="J16505">
        <v>3.6709999999999998E-3</v>
      </c>
      <c r="K16505">
        <v>1023.269958</v>
      </c>
      <c r="L16505">
        <v>43.112811999999998</v>
      </c>
      <c r="W16505">
        <f t="shared" si="257"/>
        <v>53478.016272914472</v>
      </c>
    </row>
    <row r="16506" spans="1:23" x14ac:dyDescent="0.3">
      <c r="A16506">
        <v>259.93124999999998</v>
      </c>
      <c r="B16506">
        <v>-656.05999799999995</v>
      </c>
      <c r="C16506">
        <v>-53358.316405999998</v>
      </c>
      <c r="D16506">
        <v>3193.593018</v>
      </c>
      <c r="E16506">
        <v>8.6040000000000005E-3</v>
      </c>
      <c r="F16506">
        <v>9.9590029999999992</v>
      </c>
      <c r="G16506">
        <v>-5.4767000000000003E-2</v>
      </c>
      <c r="H16506">
        <v>-3.2204000000000003E-2</v>
      </c>
      <c r="I16506">
        <v>-1.1659999999999999E-3</v>
      </c>
      <c r="J16506">
        <v>5.5259999999999997E-3</v>
      </c>
      <c r="K16506">
        <v>1023.269958</v>
      </c>
      <c r="L16506">
        <v>43.112811999999998</v>
      </c>
      <c r="W16506">
        <f t="shared" si="257"/>
        <v>53457.828058839077</v>
      </c>
    </row>
    <row r="16507" spans="1:23" x14ac:dyDescent="0.3">
      <c r="A16507">
        <v>259.9425</v>
      </c>
      <c r="B16507">
        <v>-683.84387200000003</v>
      </c>
      <c r="C16507">
        <v>-53364.625</v>
      </c>
      <c r="D16507">
        <v>3221.6276859999998</v>
      </c>
      <c r="E16507">
        <v>1.8665000000000001E-2</v>
      </c>
      <c r="F16507">
        <v>9.9582730000000002</v>
      </c>
      <c r="G16507">
        <v>-5.9587000000000001E-2</v>
      </c>
      <c r="H16507">
        <v>-2.7289000000000001E-2</v>
      </c>
      <c r="I16507">
        <v>-4.4000000000000002E-4</v>
      </c>
      <c r="J16507">
        <v>-5.8399999999999999E-4</v>
      </c>
      <c r="K16507">
        <v>1023.269958</v>
      </c>
      <c r="L16507">
        <v>43.112811999999998</v>
      </c>
      <c r="W16507">
        <f t="shared" si="257"/>
        <v>53466.154984056018</v>
      </c>
    </row>
    <row r="16508" spans="1:23" x14ac:dyDescent="0.3">
      <c r="A16508">
        <v>259.95375000000001</v>
      </c>
      <c r="B16508">
        <v>-620.34942599999999</v>
      </c>
      <c r="C16508">
        <v>-53351.894530999998</v>
      </c>
      <c r="D16508">
        <v>3296.8559570000002</v>
      </c>
      <c r="E16508">
        <v>9.4009999999999996E-3</v>
      </c>
      <c r="F16508">
        <v>9.9565959999999993</v>
      </c>
      <c r="G16508">
        <v>-5.3419000000000001E-2</v>
      </c>
      <c r="H16508">
        <v>-3.3029999999999999E-3</v>
      </c>
      <c r="I16508">
        <v>3.2009999999999999E-3</v>
      </c>
      <c r="J16508">
        <v>-8.8090000000000009E-3</v>
      </c>
      <c r="K16508">
        <v>1023.269958</v>
      </c>
      <c r="L16508">
        <v>43.112811999999998</v>
      </c>
      <c r="W16508">
        <f t="shared" si="257"/>
        <v>53457.26089745426</v>
      </c>
    </row>
    <row r="16509" spans="1:23" x14ac:dyDescent="0.3">
      <c r="A16509">
        <v>259.96499999999997</v>
      </c>
      <c r="B16509">
        <v>-544.56835899999999</v>
      </c>
      <c r="C16509">
        <v>-53380.128905999998</v>
      </c>
      <c r="D16509">
        <v>3388.4636230000001</v>
      </c>
      <c r="E16509">
        <v>2.1824E-2</v>
      </c>
      <c r="F16509">
        <v>9.9518459999999997</v>
      </c>
      <c r="G16509">
        <v>-4.8529000000000003E-2</v>
      </c>
      <c r="H16509">
        <v>2.8549000000000001E-2</v>
      </c>
      <c r="I16509">
        <v>6.7120000000000001E-3</v>
      </c>
      <c r="J16509">
        <v>-1.7788000000000002E-2</v>
      </c>
      <c r="K16509">
        <v>1023.269958</v>
      </c>
      <c r="L16509">
        <v>43.112811999999998</v>
      </c>
      <c r="W16509">
        <f t="shared" si="257"/>
        <v>53490.339337521451</v>
      </c>
    </row>
    <row r="16510" spans="1:23" x14ac:dyDescent="0.3">
      <c r="A16510">
        <v>259.97624999999999</v>
      </c>
      <c r="B16510">
        <v>-548.67620799999997</v>
      </c>
      <c r="C16510">
        <v>-53354.308594000002</v>
      </c>
      <c r="D16510">
        <v>3260.788086</v>
      </c>
      <c r="E16510">
        <v>1.4012E-2</v>
      </c>
      <c r="F16510">
        <v>9.9509679999999996</v>
      </c>
      <c r="G16510">
        <v>-4.1662999999999999E-2</v>
      </c>
      <c r="H16510">
        <v>5.1950000000000003E-2</v>
      </c>
      <c r="I16510">
        <v>1.0500000000000001E-2</v>
      </c>
      <c r="J16510">
        <v>-2.2700999999999999E-2</v>
      </c>
      <c r="K16510">
        <v>1023.269958</v>
      </c>
      <c r="L16510">
        <v>43.112811999999998</v>
      </c>
      <c r="W16510">
        <f t="shared" si="257"/>
        <v>53456.674326662032</v>
      </c>
    </row>
    <row r="16511" spans="1:23" x14ac:dyDescent="0.3">
      <c r="A16511">
        <v>259.98750000000001</v>
      </c>
      <c r="B16511">
        <v>-570.36242700000003</v>
      </c>
      <c r="C16511">
        <v>-53344.636719000002</v>
      </c>
      <c r="D16511">
        <v>3166.4772950000001</v>
      </c>
      <c r="E16511">
        <v>1.6077000000000001E-2</v>
      </c>
      <c r="F16511">
        <v>9.9617269999999998</v>
      </c>
      <c r="G16511">
        <v>-5.4579000000000003E-2</v>
      </c>
      <c r="H16511">
        <v>7.238E-2</v>
      </c>
      <c r="I16511">
        <v>1.3884000000000001E-2</v>
      </c>
      <c r="J16511">
        <v>-2.4976000000000002E-2</v>
      </c>
      <c r="K16511">
        <v>1023.269958</v>
      </c>
      <c r="L16511">
        <v>43.112811999999998</v>
      </c>
      <c r="W16511">
        <f t="shared" si="257"/>
        <v>53441.577057942137</v>
      </c>
    </row>
    <row r="16512" spans="1:23" x14ac:dyDescent="0.3">
      <c r="A16512">
        <v>259.99874999999997</v>
      </c>
      <c r="B16512">
        <v>-558.47760000000005</v>
      </c>
      <c r="C16512">
        <v>-53408.042969000002</v>
      </c>
      <c r="D16512">
        <v>3318.6125489999999</v>
      </c>
      <c r="E16512">
        <v>1.3427E-2</v>
      </c>
      <c r="F16512">
        <v>9.9684609999999996</v>
      </c>
      <c r="G16512">
        <v>-5.6783E-2</v>
      </c>
      <c r="H16512">
        <v>7.0642999999999997E-2</v>
      </c>
      <c r="I16512">
        <v>1.353E-2</v>
      </c>
      <c r="J16512">
        <v>-2.3380000000000001E-2</v>
      </c>
      <c r="K16512">
        <v>1023.269958</v>
      </c>
      <c r="L16512">
        <v>43.112811999999998</v>
      </c>
      <c r="W16512">
        <f t="shared" si="257"/>
        <v>53513.962105777893</v>
      </c>
    </row>
    <row r="16513" spans="1:23" x14ac:dyDescent="0.3">
      <c r="A16513">
        <v>260.01</v>
      </c>
      <c r="B16513">
        <v>-442.03714000000002</v>
      </c>
      <c r="C16513">
        <v>-53374.839844000002</v>
      </c>
      <c r="D16513">
        <v>3351.8945309999999</v>
      </c>
      <c r="E16513">
        <v>1.1006E-2</v>
      </c>
      <c r="F16513">
        <v>9.9626319999999993</v>
      </c>
      <c r="G16513">
        <v>-4.8787999999999998E-2</v>
      </c>
      <c r="H16513">
        <v>5.5717999999999997E-2</v>
      </c>
      <c r="I16513">
        <v>1.2524E-2</v>
      </c>
      <c r="J16513">
        <v>-1.8870999999999999E-2</v>
      </c>
      <c r="K16513">
        <v>1023.269958</v>
      </c>
      <c r="L16513">
        <v>43.112811999999998</v>
      </c>
      <c r="W16513">
        <f t="shared" si="257"/>
        <v>53481.811133812</v>
      </c>
    </row>
    <row r="16514" spans="1:23" x14ac:dyDescent="0.3">
      <c r="A16514">
        <v>260.02125000000001</v>
      </c>
      <c r="B16514">
        <v>-587.040527</v>
      </c>
      <c r="C16514">
        <v>-53376.851562000003</v>
      </c>
      <c r="D16514">
        <v>3205.3937989999999</v>
      </c>
      <c r="E16514">
        <v>1.3734E-2</v>
      </c>
      <c r="F16514">
        <v>9.9645060000000001</v>
      </c>
      <c r="G16514">
        <v>-5.9605999999999999E-2</v>
      </c>
      <c r="H16514">
        <v>2.6953999999999999E-2</v>
      </c>
      <c r="I16514">
        <v>8.6829999999999997E-3</v>
      </c>
      <c r="J16514">
        <v>-1.1427E-2</v>
      </c>
      <c r="K16514">
        <v>1023.269958</v>
      </c>
      <c r="L16514">
        <v>43.112811999999998</v>
      </c>
      <c r="W16514">
        <f t="shared" ref="W16514:W16577" si="258">SQRT((B16514)^2+(C16514)^2+(D16514)^2)</f>
        <v>53476.232558574935</v>
      </c>
    </row>
    <row r="16515" spans="1:23" x14ac:dyDescent="0.3">
      <c r="A16515">
        <v>260.03250000000003</v>
      </c>
      <c r="B16515">
        <v>-601.41339100000005</v>
      </c>
      <c r="C16515">
        <v>-53363.464844000002</v>
      </c>
      <c r="D16515">
        <v>3268.1140140000002</v>
      </c>
      <c r="E16515">
        <v>1.4527E-2</v>
      </c>
      <c r="F16515">
        <v>9.9654889999999998</v>
      </c>
      <c r="G16515">
        <v>-6.5918000000000004E-2</v>
      </c>
      <c r="H16515">
        <v>-4.9399999999999999E-3</v>
      </c>
      <c r="I16515">
        <v>4.653E-3</v>
      </c>
      <c r="J16515">
        <v>-3.1670000000000001E-3</v>
      </c>
      <c r="K16515">
        <v>1023.269958</v>
      </c>
      <c r="L16515">
        <v>43.112811999999998</v>
      </c>
      <c r="W16515">
        <f t="shared" si="258"/>
        <v>53466.827542245308</v>
      </c>
    </row>
    <row r="16516" spans="1:23" x14ac:dyDescent="0.3">
      <c r="A16516">
        <v>260.04374999999999</v>
      </c>
      <c r="B16516">
        <v>-528.352844</v>
      </c>
      <c r="C16516">
        <v>-53375.203125</v>
      </c>
      <c r="D16516">
        <v>3237.6308589999999</v>
      </c>
      <c r="E16516">
        <v>1.6645E-2</v>
      </c>
      <c r="F16516">
        <v>9.9651530000000008</v>
      </c>
      <c r="G16516">
        <v>-6.9614999999999996E-2</v>
      </c>
      <c r="H16516">
        <v>-2.3397000000000001E-2</v>
      </c>
      <c r="I16516">
        <v>1.508E-3</v>
      </c>
      <c r="J16516">
        <v>1.8E-3</v>
      </c>
      <c r="K16516">
        <v>1023.269958</v>
      </c>
      <c r="L16516">
        <v>43.112811999999998</v>
      </c>
      <c r="W16516">
        <f t="shared" si="258"/>
        <v>53475.917186542218</v>
      </c>
    </row>
    <row r="16517" spans="1:23" x14ac:dyDescent="0.3">
      <c r="A16517">
        <v>260.05500000000001</v>
      </c>
      <c r="B16517">
        <v>-593.87597700000003</v>
      </c>
      <c r="C16517">
        <v>-53398.851562000003</v>
      </c>
      <c r="D16517">
        <v>3173.4155270000001</v>
      </c>
      <c r="E16517">
        <v>2.1741E-2</v>
      </c>
      <c r="F16517">
        <v>9.9750110000000003</v>
      </c>
      <c r="G16517">
        <v>-6.1443999999999999E-2</v>
      </c>
      <c r="H16517">
        <v>-3.5014000000000003E-2</v>
      </c>
      <c r="I16517">
        <v>-5.6099999999999998E-4</v>
      </c>
      <c r="J16517">
        <v>6.3119999999999999E-3</v>
      </c>
      <c r="K16517">
        <v>1023.269958</v>
      </c>
      <c r="L16517">
        <v>43.112811999999998</v>
      </c>
      <c r="W16517">
        <f t="shared" si="258"/>
        <v>53496.360651202922</v>
      </c>
    </row>
    <row r="16518" spans="1:23" x14ac:dyDescent="0.3">
      <c r="A16518">
        <v>260.06625000000003</v>
      </c>
      <c r="B16518">
        <v>-619.92340100000001</v>
      </c>
      <c r="C16518">
        <v>-53382.710937000003</v>
      </c>
      <c r="D16518">
        <v>3135.8120119999999</v>
      </c>
      <c r="E16518">
        <v>2.2502000000000001E-2</v>
      </c>
      <c r="F16518">
        <v>9.9726029999999994</v>
      </c>
      <c r="G16518">
        <v>-6.9516999999999995E-2</v>
      </c>
      <c r="H16518">
        <v>-2.8212999999999998E-2</v>
      </c>
      <c r="I16518">
        <v>3.3799999999999998E-4</v>
      </c>
      <c r="J16518">
        <v>2.1789999999999999E-3</v>
      </c>
      <c r="K16518">
        <v>1023.269958</v>
      </c>
      <c r="L16518">
        <v>43.112811999999998</v>
      </c>
      <c r="W16518">
        <f t="shared" si="258"/>
        <v>53478.326908954536</v>
      </c>
    </row>
    <row r="16519" spans="1:23" x14ac:dyDescent="0.3">
      <c r="A16519">
        <v>260.07749999999999</v>
      </c>
      <c r="B16519">
        <v>-568.21423300000004</v>
      </c>
      <c r="C16519">
        <v>-53401.53125</v>
      </c>
      <c r="D16519">
        <v>3201.1145019999999</v>
      </c>
      <c r="E16519">
        <v>9.1179999999999994E-3</v>
      </c>
      <c r="F16519">
        <v>9.9662430000000004</v>
      </c>
      <c r="G16519">
        <v>-6.6207000000000002E-2</v>
      </c>
      <c r="H16519">
        <v>-8.2660000000000008E-3</v>
      </c>
      <c r="I16519">
        <v>2.9359999999999998E-3</v>
      </c>
      <c r="J16519">
        <v>-5.7099999999999998E-3</v>
      </c>
      <c r="K16519">
        <v>1023.269958</v>
      </c>
      <c r="L16519">
        <v>43.112811999999998</v>
      </c>
      <c r="W16519">
        <f t="shared" si="258"/>
        <v>53500.40692662276</v>
      </c>
    </row>
    <row r="16520" spans="1:23" x14ac:dyDescent="0.3">
      <c r="A16520">
        <v>260.08875</v>
      </c>
      <c r="B16520">
        <v>-630.10699499999998</v>
      </c>
      <c r="C16520">
        <v>-53413.28125</v>
      </c>
      <c r="D16520">
        <v>3206.6508789999998</v>
      </c>
      <c r="E16520">
        <v>1.9245000000000002E-2</v>
      </c>
      <c r="F16520">
        <v>9.9731860000000001</v>
      </c>
      <c r="G16520">
        <v>-6.7553000000000002E-2</v>
      </c>
      <c r="H16520">
        <v>1.9938999999999998E-2</v>
      </c>
      <c r="I16520">
        <v>5.6820000000000004E-3</v>
      </c>
      <c r="J16520">
        <v>-1.6206000000000002E-2</v>
      </c>
      <c r="K16520">
        <v>1023.269958</v>
      </c>
      <c r="L16520">
        <v>43.112811999999998</v>
      </c>
      <c r="W16520">
        <f t="shared" si="258"/>
        <v>53513.159676630392</v>
      </c>
    </row>
    <row r="16521" spans="1:23" x14ac:dyDescent="0.3">
      <c r="A16521">
        <v>260.10000000000002</v>
      </c>
      <c r="B16521">
        <v>-626.53845200000001</v>
      </c>
      <c r="C16521">
        <v>-53400.46875</v>
      </c>
      <c r="D16521">
        <v>3205.7128910000001</v>
      </c>
      <c r="E16521">
        <v>9.7479999999999997E-3</v>
      </c>
      <c r="F16521">
        <v>9.9584620000000008</v>
      </c>
      <c r="G16521">
        <v>-7.0012000000000005E-2</v>
      </c>
      <c r="H16521">
        <v>5.0705E-2</v>
      </c>
      <c r="I16521">
        <v>1.0090999999999999E-2</v>
      </c>
      <c r="J16521">
        <v>-2.2214000000000001E-2</v>
      </c>
      <c r="K16521">
        <v>1023.2799680000001</v>
      </c>
      <c r="L16521">
        <v>43.112811999999998</v>
      </c>
      <c r="W16521">
        <f t="shared" si="258"/>
        <v>53500.272973986634</v>
      </c>
    </row>
    <row r="16522" spans="1:23" x14ac:dyDescent="0.3">
      <c r="A16522">
        <v>260.11124999999998</v>
      </c>
      <c r="B16522">
        <v>-583.17932099999996</v>
      </c>
      <c r="C16522">
        <v>-53376.054687000003</v>
      </c>
      <c r="D16522">
        <v>3326.8364259999998</v>
      </c>
      <c r="E16522">
        <v>1.0028E-2</v>
      </c>
      <c r="F16522">
        <v>9.9557339999999996</v>
      </c>
      <c r="G16522">
        <v>-5.2642000000000001E-2</v>
      </c>
      <c r="H16522">
        <v>6.6740999999999995E-2</v>
      </c>
      <c r="I16522">
        <v>1.2921999999999999E-2</v>
      </c>
      <c r="J16522">
        <v>-2.4670999999999998E-2</v>
      </c>
      <c r="K16522">
        <v>1023.2799680000001</v>
      </c>
      <c r="L16522">
        <v>43.112811999999998</v>
      </c>
      <c r="W16522">
        <f t="shared" si="258"/>
        <v>53482.811749901644</v>
      </c>
    </row>
    <row r="16523" spans="1:23" x14ac:dyDescent="0.3">
      <c r="A16523">
        <v>260.1225</v>
      </c>
      <c r="B16523">
        <v>-467.32553100000001</v>
      </c>
      <c r="C16523">
        <v>-53409.519530999998</v>
      </c>
      <c r="D16523">
        <v>3294.6115719999998</v>
      </c>
      <c r="E16523">
        <v>1.6841999999999999E-2</v>
      </c>
      <c r="F16523">
        <v>9.9550669999999997</v>
      </c>
      <c r="G16523">
        <v>-6.2773999999999996E-2</v>
      </c>
      <c r="H16523">
        <v>7.3154999999999998E-2</v>
      </c>
      <c r="I16523">
        <v>1.4178E-2</v>
      </c>
      <c r="J16523">
        <v>-2.3435000000000001E-2</v>
      </c>
      <c r="K16523">
        <v>1023.2799680000001</v>
      </c>
      <c r="L16523">
        <v>43.112811999999998</v>
      </c>
      <c r="W16523">
        <f t="shared" si="258"/>
        <v>53513.079103099197</v>
      </c>
    </row>
    <row r="16524" spans="1:23" x14ac:dyDescent="0.3">
      <c r="A16524">
        <v>260.13375000000002</v>
      </c>
      <c r="B16524">
        <v>-594.81158400000004</v>
      </c>
      <c r="C16524">
        <v>-53395.074219000002</v>
      </c>
      <c r="D16524">
        <v>3326.142578</v>
      </c>
      <c r="E16524">
        <v>2.4562E-2</v>
      </c>
      <c r="F16524">
        <v>9.964283</v>
      </c>
      <c r="G16524">
        <v>-4.4276999999999997E-2</v>
      </c>
      <c r="H16524">
        <v>6.0808000000000001E-2</v>
      </c>
      <c r="I16524">
        <v>1.2494999999999999E-2</v>
      </c>
      <c r="J16524">
        <v>-1.8377000000000001E-2</v>
      </c>
      <c r="K16524">
        <v>1023.2799680000001</v>
      </c>
      <c r="L16524">
        <v>43.112811999999998</v>
      </c>
      <c r="W16524">
        <f t="shared" si="258"/>
        <v>53501.87824854529</v>
      </c>
    </row>
    <row r="16525" spans="1:23" x14ac:dyDescent="0.3">
      <c r="A16525">
        <v>260.14499999999998</v>
      </c>
      <c r="B16525">
        <v>-642.35089100000005</v>
      </c>
      <c r="C16525">
        <v>-53411.628905999998</v>
      </c>
      <c r="D16525">
        <v>3269.9951169999999</v>
      </c>
      <c r="E16525">
        <v>1.9113999999999999E-2</v>
      </c>
      <c r="F16525">
        <v>9.9743779999999997</v>
      </c>
      <c r="G16525">
        <v>-6.0738E-2</v>
      </c>
      <c r="H16525">
        <v>3.3780999999999999E-2</v>
      </c>
      <c r="I16525">
        <v>9.0830000000000008E-3</v>
      </c>
      <c r="J16525">
        <v>-1.2540000000000001E-2</v>
      </c>
      <c r="K16525">
        <v>1023.2799680000001</v>
      </c>
      <c r="L16525">
        <v>43.112811999999998</v>
      </c>
      <c r="W16525">
        <f t="shared" si="258"/>
        <v>53515.489207561455</v>
      </c>
    </row>
    <row r="16526" spans="1:23" x14ac:dyDescent="0.3">
      <c r="A16526">
        <v>260.15625</v>
      </c>
      <c r="B16526">
        <v>-647.46734600000002</v>
      </c>
      <c r="C16526">
        <v>-53409.5</v>
      </c>
      <c r="D16526">
        <v>3231.2770999999998</v>
      </c>
      <c r="E16526">
        <v>1.6872000000000002E-2</v>
      </c>
      <c r="F16526">
        <v>9.9583870000000001</v>
      </c>
      <c r="G16526">
        <v>-5.0145000000000002E-2</v>
      </c>
      <c r="H16526">
        <v>9.8399999999999998E-3</v>
      </c>
      <c r="I16526">
        <v>6.1609999999999998E-3</v>
      </c>
      <c r="J16526">
        <v>-8.0289999999999997E-3</v>
      </c>
      <c r="K16526">
        <v>1023.2799680000001</v>
      </c>
      <c r="L16526">
        <v>43.112811999999998</v>
      </c>
      <c r="W16526">
        <f t="shared" si="258"/>
        <v>53511.074142752172</v>
      </c>
    </row>
    <row r="16527" spans="1:23" x14ac:dyDescent="0.3">
      <c r="A16527">
        <v>260.16750000000002</v>
      </c>
      <c r="B16527">
        <v>-627.011169</v>
      </c>
      <c r="C16527">
        <v>-53374.808594000002</v>
      </c>
      <c r="D16527">
        <v>3215.8383789999998</v>
      </c>
      <c r="E16527">
        <v>5.0080000000000003E-3</v>
      </c>
      <c r="F16527">
        <v>9.9548039999999993</v>
      </c>
      <c r="G16527">
        <v>-5.8175999999999999E-2</v>
      </c>
      <c r="H16527">
        <v>-2.0330999999999998E-2</v>
      </c>
      <c r="I16527">
        <v>2.4849999999999998E-3</v>
      </c>
      <c r="J16527">
        <v>3.225E-3</v>
      </c>
      <c r="K16527">
        <v>1023.2799680000001</v>
      </c>
      <c r="L16527">
        <v>43.112811999999998</v>
      </c>
      <c r="W16527">
        <f t="shared" si="258"/>
        <v>53475.274210910189</v>
      </c>
    </row>
    <row r="16528" spans="1:23" x14ac:dyDescent="0.3">
      <c r="A16528">
        <v>260.17874999999998</v>
      </c>
      <c r="B16528">
        <v>-699.15728799999999</v>
      </c>
      <c r="C16528">
        <v>-53397.011719000002</v>
      </c>
      <c r="D16528">
        <v>3268.969482</v>
      </c>
      <c r="E16528">
        <v>2.284E-3</v>
      </c>
      <c r="F16528">
        <v>9.9572660000000006</v>
      </c>
      <c r="G16528">
        <v>-5.4442999999999998E-2</v>
      </c>
      <c r="H16528">
        <v>-3.4098000000000003E-2</v>
      </c>
      <c r="I16528">
        <v>-6.7742770000000003E-5</v>
      </c>
      <c r="J16528">
        <v>5.9849999999999999E-3</v>
      </c>
      <c r="K16528">
        <v>1023.2799680000001</v>
      </c>
      <c r="L16528">
        <v>43.112811999999998</v>
      </c>
      <c r="W16528">
        <f t="shared" si="258"/>
        <v>53501.549911256167</v>
      </c>
    </row>
    <row r="16529" spans="1:23" x14ac:dyDescent="0.3">
      <c r="A16529">
        <v>260.19</v>
      </c>
      <c r="B16529">
        <v>-661.00006099999996</v>
      </c>
      <c r="C16529">
        <v>-53384.710937000003</v>
      </c>
      <c r="D16529">
        <v>3323.9013669999999</v>
      </c>
      <c r="E16529">
        <v>8.7539999999999996E-3</v>
      </c>
      <c r="F16529">
        <v>9.9702699999999993</v>
      </c>
      <c r="G16529">
        <v>-5.3322000000000001E-2</v>
      </c>
      <c r="H16529">
        <v>-3.5191E-2</v>
      </c>
      <c r="I16529">
        <v>-9.7300000000000002E-4</v>
      </c>
      <c r="J16529">
        <v>3.571E-3</v>
      </c>
      <c r="K16529">
        <v>1023.2799680000001</v>
      </c>
      <c r="L16529">
        <v>43.112811999999998</v>
      </c>
      <c r="W16529">
        <f t="shared" si="258"/>
        <v>53492.173289232087</v>
      </c>
    </row>
    <row r="16530" spans="1:23" x14ac:dyDescent="0.3">
      <c r="A16530">
        <v>260.20125000000002</v>
      </c>
      <c r="B16530">
        <v>-626.25622599999997</v>
      </c>
      <c r="C16530">
        <v>-53401.292969000002</v>
      </c>
      <c r="D16530">
        <v>3276.3110350000002</v>
      </c>
      <c r="E16530">
        <v>1.6229E-2</v>
      </c>
      <c r="F16530">
        <v>9.9559770000000007</v>
      </c>
      <c r="G16530">
        <v>-6.2605999999999995E-2</v>
      </c>
      <c r="H16530">
        <v>-1.5869999999999999E-2</v>
      </c>
      <c r="I16530">
        <v>1.2780000000000001E-3</v>
      </c>
      <c r="J16530">
        <v>-5.3559999999999997E-3</v>
      </c>
      <c r="K16530">
        <v>1023.259949</v>
      </c>
      <c r="L16530">
        <v>43.117694999999998</v>
      </c>
      <c r="W16530">
        <f t="shared" si="258"/>
        <v>53505.368904621486</v>
      </c>
    </row>
    <row r="16531" spans="1:23" x14ac:dyDescent="0.3">
      <c r="A16531">
        <v>260.21249999999998</v>
      </c>
      <c r="B16531">
        <v>-599.26348900000005</v>
      </c>
      <c r="C16531">
        <v>-53383.121094000002</v>
      </c>
      <c r="D16531">
        <v>3331.9777829999998</v>
      </c>
      <c r="E16531">
        <v>1.6723999999999999E-2</v>
      </c>
      <c r="F16531">
        <v>9.9517559999999996</v>
      </c>
      <c r="G16531">
        <v>-5.9819999999999998E-2</v>
      </c>
      <c r="H16531">
        <v>1.7547E-2</v>
      </c>
      <c r="I16531">
        <v>5.9439999999999996E-3</v>
      </c>
      <c r="J16531">
        <v>-1.4812000000000001E-2</v>
      </c>
      <c r="K16531">
        <v>1023.259949</v>
      </c>
      <c r="L16531">
        <v>43.117694999999998</v>
      </c>
      <c r="W16531">
        <f t="shared" si="258"/>
        <v>53490.361845965504</v>
      </c>
    </row>
    <row r="16532" spans="1:23" x14ac:dyDescent="0.3">
      <c r="A16532">
        <v>260.22375</v>
      </c>
      <c r="B16532">
        <v>-649.05694600000004</v>
      </c>
      <c r="C16532">
        <v>-53421.859375</v>
      </c>
      <c r="D16532">
        <v>3272.8937989999999</v>
      </c>
      <c r="E16532">
        <v>1.2808E-2</v>
      </c>
      <c r="F16532">
        <v>9.9629159999999999</v>
      </c>
      <c r="G16532">
        <v>-6.7773E-2</v>
      </c>
      <c r="H16532">
        <v>4.6752000000000002E-2</v>
      </c>
      <c r="I16532">
        <v>9.8420000000000001E-3</v>
      </c>
      <c r="J16532">
        <v>-2.1638999999999999E-2</v>
      </c>
      <c r="K16532">
        <v>1023.259949</v>
      </c>
      <c r="L16532">
        <v>43.117694999999998</v>
      </c>
      <c r="W16532">
        <f t="shared" si="258"/>
        <v>53525.957887934703</v>
      </c>
    </row>
    <row r="16533" spans="1:23" x14ac:dyDescent="0.3">
      <c r="A16533">
        <v>260.23500000000001</v>
      </c>
      <c r="B16533">
        <v>-627.40667699999995</v>
      </c>
      <c r="C16533">
        <v>-53420.738280999998</v>
      </c>
      <c r="D16533">
        <v>3277.7070309999999</v>
      </c>
      <c r="E16533">
        <v>2.0420000000000001E-2</v>
      </c>
      <c r="F16533">
        <v>9.9645229999999998</v>
      </c>
      <c r="G16533">
        <v>-5.4372999999999998E-2</v>
      </c>
      <c r="H16533">
        <v>6.9387000000000004E-2</v>
      </c>
      <c r="I16533">
        <v>1.3058E-2</v>
      </c>
      <c r="J16533">
        <v>-2.6889E-2</v>
      </c>
      <c r="K16533">
        <v>1023.259949</v>
      </c>
      <c r="L16533">
        <v>43.117694999999998</v>
      </c>
      <c r="W16533">
        <f t="shared" si="258"/>
        <v>53524.875347883899</v>
      </c>
    </row>
    <row r="16534" spans="1:23" x14ac:dyDescent="0.3">
      <c r="A16534">
        <v>260.24624999999997</v>
      </c>
      <c r="B16534">
        <v>-625.05773899999997</v>
      </c>
      <c r="C16534">
        <v>-53412.25</v>
      </c>
      <c r="D16534">
        <v>3244.9848630000001</v>
      </c>
      <c r="E16534">
        <v>1.4326999999999999E-2</v>
      </c>
      <c r="F16534">
        <v>9.9655100000000001</v>
      </c>
      <c r="G16534">
        <v>-6.6918000000000005E-2</v>
      </c>
      <c r="H16534">
        <v>7.3705000000000007E-2</v>
      </c>
      <c r="I16534">
        <v>1.379E-2</v>
      </c>
      <c r="J16534">
        <v>-2.4327999999999999E-2</v>
      </c>
      <c r="K16534">
        <v>1023.259949</v>
      </c>
      <c r="L16534">
        <v>43.117694999999998</v>
      </c>
      <c r="W16534">
        <f t="shared" si="258"/>
        <v>53514.381936080354</v>
      </c>
    </row>
    <row r="16535" spans="1:23" x14ac:dyDescent="0.3">
      <c r="A16535">
        <v>260.25749999999999</v>
      </c>
      <c r="B16535">
        <v>-618.18609600000002</v>
      </c>
      <c r="C16535">
        <v>-53406.84375</v>
      </c>
      <c r="D16535">
        <v>3238.7885740000002</v>
      </c>
      <c r="E16535">
        <v>1.537E-2</v>
      </c>
      <c r="F16535">
        <v>9.9602059999999994</v>
      </c>
      <c r="G16535">
        <v>-6.2673999999999994E-2</v>
      </c>
      <c r="H16535">
        <v>6.4170000000000005E-2</v>
      </c>
      <c r="I16535">
        <v>1.3476E-2</v>
      </c>
      <c r="J16535">
        <v>-2.1537000000000001E-2</v>
      </c>
      <c r="K16535">
        <v>1023.259949</v>
      </c>
      <c r="L16535">
        <v>43.117694999999998</v>
      </c>
      <c r="W16535">
        <f t="shared" si="258"/>
        <v>53508.530766722375</v>
      </c>
    </row>
    <row r="16536" spans="1:23" x14ac:dyDescent="0.3">
      <c r="A16536">
        <v>260.26875000000001</v>
      </c>
      <c r="B16536">
        <v>-593.99408000000005</v>
      </c>
      <c r="C16536">
        <v>-53403.84375</v>
      </c>
      <c r="D16536">
        <v>3358.4052729999999</v>
      </c>
      <c r="E16536">
        <v>1.1242E-2</v>
      </c>
      <c r="F16536">
        <v>9.9705159999999999</v>
      </c>
      <c r="G16536">
        <v>-5.4830999999999998E-2</v>
      </c>
      <c r="H16536">
        <v>4.1534000000000001E-2</v>
      </c>
      <c r="I16536">
        <v>1.1577E-2</v>
      </c>
      <c r="J16536">
        <v>-1.5128000000000001E-2</v>
      </c>
      <c r="K16536">
        <v>1023.259949</v>
      </c>
      <c r="L16536">
        <v>43.117694999999998</v>
      </c>
      <c r="W16536">
        <f t="shared" si="258"/>
        <v>53512.636285453205</v>
      </c>
    </row>
    <row r="16537" spans="1:23" x14ac:dyDescent="0.3">
      <c r="A16537">
        <v>260.27999999999997</v>
      </c>
      <c r="B16537">
        <v>-602.11090100000001</v>
      </c>
      <c r="C16537">
        <v>-53410.980469000002</v>
      </c>
      <c r="D16537">
        <v>3392.4750979999999</v>
      </c>
      <c r="E16537">
        <v>6.0489999999999997E-3</v>
      </c>
      <c r="F16537">
        <v>9.9551879999999997</v>
      </c>
      <c r="G16537">
        <v>-4.7391000000000003E-2</v>
      </c>
      <c r="H16537">
        <v>1.1854E-2</v>
      </c>
      <c r="I16537">
        <v>6.855E-3</v>
      </c>
      <c r="J16537">
        <v>-7.0759999999999998E-3</v>
      </c>
      <c r="K16537">
        <v>1023.259949</v>
      </c>
      <c r="L16537">
        <v>43.117694999999998</v>
      </c>
      <c r="W16537">
        <f t="shared" si="258"/>
        <v>53521.997902615265</v>
      </c>
    </row>
    <row r="16538" spans="1:23" x14ac:dyDescent="0.3">
      <c r="A16538">
        <v>260.29124999999999</v>
      </c>
      <c r="B16538">
        <v>-630.75744599999996</v>
      </c>
      <c r="C16538">
        <v>-53380.496094000002</v>
      </c>
      <c r="D16538">
        <v>3364.6530760000001</v>
      </c>
      <c r="E16538">
        <v>1.7297E-2</v>
      </c>
      <c r="F16538">
        <v>9.9596079999999994</v>
      </c>
      <c r="G16538">
        <v>-4.9503999999999999E-2</v>
      </c>
      <c r="H16538">
        <v>-1.6799999999999999E-2</v>
      </c>
      <c r="I16538">
        <v>1.9870000000000001E-3</v>
      </c>
      <c r="J16538">
        <v>1.054E-3</v>
      </c>
      <c r="K16538">
        <v>1023.259949</v>
      </c>
      <c r="L16538">
        <v>43.117694999999998</v>
      </c>
      <c r="W16538">
        <f t="shared" si="258"/>
        <v>53490.149640088603</v>
      </c>
    </row>
    <row r="16539" spans="1:23" x14ac:dyDescent="0.3">
      <c r="A16539">
        <v>260.30250000000001</v>
      </c>
      <c r="B16539">
        <v>-556.36700399999995</v>
      </c>
      <c r="C16539">
        <v>-53441.496094000002</v>
      </c>
      <c r="D16539">
        <v>3282.4990229999999</v>
      </c>
      <c r="E16539">
        <v>5.6680000000000003E-3</v>
      </c>
      <c r="F16539">
        <v>9.9598289999999992</v>
      </c>
      <c r="G16539">
        <v>-6.2463999999999999E-2</v>
      </c>
      <c r="H16539">
        <v>-3.6054999999999997E-2</v>
      </c>
      <c r="I16539">
        <v>-7.2199999999999999E-4</v>
      </c>
      <c r="J16539">
        <v>6.0720000000000001E-3</v>
      </c>
      <c r="K16539">
        <v>1023.269958</v>
      </c>
      <c r="L16539">
        <v>43.112811999999998</v>
      </c>
      <c r="W16539">
        <f t="shared" si="258"/>
        <v>53545.101072312427</v>
      </c>
    </row>
    <row r="16540" spans="1:23" x14ac:dyDescent="0.3">
      <c r="A16540">
        <v>260.31375000000003</v>
      </c>
      <c r="B16540">
        <v>-609.24969499999997</v>
      </c>
      <c r="C16540">
        <v>-53391.453125</v>
      </c>
      <c r="D16540">
        <v>3195.7058109999998</v>
      </c>
      <c r="E16540">
        <v>1.779E-2</v>
      </c>
      <c r="F16540">
        <v>9.9661690000000007</v>
      </c>
      <c r="G16540">
        <v>-6.7554000000000003E-2</v>
      </c>
      <c r="H16540">
        <v>-3.5482E-2</v>
      </c>
      <c r="I16540">
        <v>-1.36E-4</v>
      </c>
      <c r="J16540">
        <v>5.9680000000000002E-3</v>
      </c>
      <c r="K16540">
        <v>1023.269958</v>
      </c>
      <c r="L16540">
        <v>43.112811999999998</v>
      </c>
      <c r="W16540">
        <f t="shared" si="258"/>
        <v>53490.475672033324</v>
      </c>
    </row>
    <row r="16541" spans="1:23" x14ac:dyDescent="0.3">
      <c r="A16541">
        <v>260.32499999999999</v>
      </c>
      <c r="B16541">
        <v>-537.79834000000005</v>
      </c>
      <c r="C16541">
        <v>-53392.53125</v>
      </c>
      <c r="D16541">
        <v>3202.704346</v>
      </c>
      <c r="E16541">
        <v>4.7109999999999999E-3</v>
      </c>
      <c r="F16541">
        <v>9.9727599999999992</v>
      </c>
      <c r="G16541">
        <v>-7.1207000000000006E-2</v>
      </c>
      <c r="H16541">
        <v>-1.8886E-2</v>
      </c>
      <c r="I16541">
        <v>1.1349999999999999E-3</v>
      </c>
      <c r="J16541">
        <v>-2.696E-3</v>
      </c>
      <c r="K16541">
        <v>1023.269958</v>
      </c>
      <c r="L16541">
        <v>43.112811999999998</v>
      </c>
      <c r="W16541">
        <f t="shared" si="258"/>
        <v>53491.204281307975</v>
      </c>
    </row>
    <row r="16542" spans="1:23" x14ac:dyDescent="0.3">
      <c r="A16542">
        <v>260.33625000000001</v>
      </c>
      <c r="B16542">
        <v>-637.32916299999999</v>
      </c>
      <c r="C16542">
        <v>-53393.597655999998</v>
      </c>
      <c r="D16542">
        <v>3251.9448240000002</v>
      </c>
      <c r="E16542">
        <v>1.1893000000000001E-2</v>
      </c>
      <c r="F16542">
        <v>9.9690469999999998</v>
      </c>
      <c r="G16542">
        <v>-4.9417999999999997E-2</v>
      </c>
      <c r="H16542">
        <v>7.9249999999999998E-3</v>
      </c>
      <c r="I16542">
        <v>4.522E-3</v>
      </c>
      <c r="J16542">
        <v>-1.2952999999999999E-2</v>
      </c>
      <c r="K16542">
        <v>1023.269958</v>
      </c>
      <c r="L16542">
        <v>43.112811999999998</v>
      </c>
      <c r="W16542">
        <f t="shared" si="258"/>
        <v>53496.332624313225</v>
      </c>
    </row>
    <row r="16543" spans="1:23" x14ac:dyDescent="0.3">
      <c r="A16543">
        <v>260.34750000000003</v>
      </c>
      <c r="B16543">
        <v>-603.53594999999996</v>
      </c>
      <c r="C16543">
        <v>-53399.324219000002</v>
      </c>
      <c r="D16543">
        <v>3262.460693</v>
      </c>
      <c r="E16543">
        <v>1.426E-2</v>
      </c>
      <c r="F16543">
        <v>9.9591689999999993</v>
      </c>
      <c r="G16543">
        <v>-5.0157E-2</v>
      </c>
      <c r="H16543">
        <v>3.9870999999999997E-2</v>
      </c>
      <c r="I16543">
        <v>8.0090000000000005E-3</v>
      </c>
      <c r="J16543">
        <v>-2.0517000000000001E-2</v>
      </c>
      <c r="K16543">
        <v>1023.269958</v>
      </c>
      <c r="L16543">
        <v>43.112811999999998</v>
      </c>
      <c r="W16543">
        <f t="shared" si="258"/>
        <v>53502.296515777649</v>
      </c>
    </row>
    <row r="16544" spans="1:23" x14ac:dyDescent="0.3">
      <c r="A16544">
        <v>260.35874999999999</v>
      </c>
      <c r="B16544">
        <v>-729.35620100000006</v>
      </c>
      <c r="C16544">
        <v>-53397.617187000003</v>
      </c>
      <c r="D16544">
        <v>3217.4172359999998</v>
      </c>
      <c r="E16544">
        <v>8.2959999999999996E-3</v>
      </c>
      <c r="F16544">
        <v>9.9683930000000007</v>
      </c>
      <c r="G16544">
        <v>-6.0552000000000002E-2</v>
      </c>
      <c r="H16544">
        <v>6.6037999999999999E-2</v>
      </c>
      <c r="I16544">
        <v>1.2370000000000001E-2</v>
      </c>
      <c r="J16544">
        <v>-2.4354000000000001E-2</v>
      </c>
      <c r="K16544">
        <v>1023.269958</v>
      </c>
      <c r="L16544">
        <v>43.112811999999998</v>
      </c>
      <c r="W16544">
        <f t="shared" si="258"/>
        <v>53499.432290332254</v>
      </c>
    </row>
    <row r="16545" spans="1:23" x14ac:dyDescent="0.3">
      <c r="A16545">
        <v>260.37</v>
      </c>
      <c r="B16545">
        <v>-557.49951199999998</v>
      </c>
      <c r="C16545">
        <v>-53389.519530999998</v>
      </c>
      <c r="D16545">
        <v>3152.2163089999999</v>
      </c>
      <c r="E16545">
        <v>1.4347E-2</v>
      </c>
      <c r="F16545">
        <v>9.9693769999999997</v>
      </c>
      <c r="G16545">
        <v>-6.9931999999999994E-2</v>
      </c>
      <c r="H16545">
        <v>7.5508000000000006E-2</v>
      </c>
      <c r="I16545">
        <v>1.4385999999999999E-2</v>
      </c>
      <c r="J16545">
        <v>-2.5228E-2</v>
      </c>
      <c r="K16545">
        <v>1023.269958</v>
      </c>
      <c r="L16545">
        <v>43.112811999999998</v>
      </c>
      <c r="W16545">
        <f t="shared" si="258"/>
        <v>53485.40052309262</v>
      </c>
    </row>
    <row r="16546" spans="1:23" x14ac:dyDescent="0.3">
      <c r="A16546">
        <v>260.38125000000002</v>
      </c>
      <c r="B16546">
        <v>-629.30877699999996</v>
      </c>
      <c r="C16546">
        <v>-53401.0625</v>
      </c>
      <c r="D16546">
        <v>3272.610107</v>
      </c>
      <c r="E16546">
        <v>9.0130000000000002E-3</v>
      </c>
      <c r="F16546">
        <v>9.9673309999999997</v>
      </c>
      <c r="G16546">
        <v>-6.3080999999999998E-2</v>
      </c>
      <c r="H16546">
        <v>6.8612000000000006E-2</v>
      </c>
      <c r="I16546">
        <v>1.3263E-2</v>
      </c>
      <c r="J16546">
        <v>-2.2016999999999998E-2</v>
      </c>
      <c r="K16546">
        <v>1023.269958</v>
      </c>
      <c r="L16546">
        <v>43.112811999999998</v>
      </c>
      <c r="W16546">
        <f t="shared" si="258"/>
        <v>53504.94820648044</v>
      </c>
    </row>
    <row r="16547" spans="1:23" x14ac:dyDescent="0.3">
      <c r="A16547">
        <v>260.39249999999998</v>
      </c>
      <c r="B16547">
        <v>-456.16375699999998</v>
      </c>
      <c r="C16547">
        <v>-53398.796875</v>
      </c>
      <c r="D16547">
        <v>3135.055664</v>
      </c>
      <c r="E16547">
        <v>1.0158E-2</v>
      </c>
      <c r="F16547">
        <v>9.9607309999999991</v>
      </c>
      <c r="G16547">
        <v>-6.0069999999999998E-2</v>
      </c>
      <c r="H16547">
        <v>4.3694999999999998E-2</v>
      </c>
      <c r="I16547">
        <v>9.7560000000000008E-3</v>
      </c>
      <c r="J16547">
        <v>-1.5938000000000001E-2</v>
      </c>
      <c r="K16547">
        <v>1023.269958</v>
      </c>
      <c r="L16547">
        <v>43.112811999999998</v>
      </c>
      <c r="W16547">
        <f t="shared" si="258"/>
        <v>53492.692651306017</v>
      </c>
    </row>
    <row r="16548" spans="1:23" x14ac:dyDescent="0.3">
      <c r="A16548">
        <v>260.40375</v>
      </c>
      <c r="B16548">
        <v>-527.58416699999998</v>
      </c>
      <c r="C16548">
        <v>-53387.875</v>
      </c>
      <c r="D16548">
        <v>3245.5878910000001</v>
      </c>
      <c r="E16548">
        <v>1.7646999999999999E-2</v>
      </c>
      <c r="F16548">
        <v>9.9646179999999998</v>
      </c>
      <c r="G16548">
        <v>-6.7427000000000001E-2</v>
      </c>
      <c r="H16548">
        <v>1.7919999999999998E-2</v>
      </c>
      <c r="I16548">
        <v>7.6940000000000003E-3</v>
      </c>
      <c r="J16548">
        <v>-8.8679999999999991E-3</v>
      </c>
      <c r="K16548">
        <v>1023.25</v>
      </c>
      <c r="L16548">
        <v>43.115349000000002</v>
      </c>
      <c r="W16548">
        <f t="shared" si="258"/>
        <v>53489.039838336037</v>
      </c>
    </row>
    <row r="16549" spans="1:23" x14ac:dyDescent="0.3">
      <c r="A16549">
        <v>260.41500000000002</v>
      </c>
      <c r="B16549">
        <v>-600.22552499999995</v>
      </c>
      <c r="C16549">
        <v>-53380.425780999998</v>
      </c>
      <c r="D16549">
        <v>3226.7089839999999</v>
      </c>
      <c r="E16549">
        <v>2.0702999999999999E-2</v>
      </c>
      <c r="F16549">
        <v>9.9697829999999996</v>
      </c>
      <c r="G16549">
        <v>-6.0553000000000003E-2</v>
      </c>
      <c r="H16549">
        <v>-1.0541999999999999E-2</v>
      </c>
      <c r="I16549">
        <v>4.4099999999999999E-3</v>
      </c>
      <c r="J16549">
        <v>3.9500000000000001E-4</v>
      </c>
      <c r="K16549">
        <v>1023.25</v>
      </c>
      <c r="L16549">
        <v>43.115349000000002</v>
      </c>
      <c r="W16549">
        <f t="shared" si="258"/>
        <v>53481.228277865281</v>
      </c>
    </row>
    <row r="16550" spans="1:23" x14ac:dyDescent="0.3">
      <c r="A16550">
        <v>260.42624999999998</v>
      </c>
      <c r="B16550">
        <v>-551.93725600000005</v>
      </c>
      <c r="C16550">
        <v>-53393.660155999998</v>
      </c>
      <c r="D16550">
        <v>3361.3229980000001</v>
      </c>
      <c r="E16550">
        <v>1.9479E-2</v>
      </c>
      <c r="F16550">
        <v>9.9657339999999994</v>
      </c>
      <c r="G16550">
        <v>-7.2687000000000002E-2</v>
      </c>
      <c r="H16550">
        <v>-3.0255000000000001E-2</v>
      </c>
      <c r="I16550">
        <v>1.1490000000000001E-3</v>
      </c>
      <c r="J16550">
        <v>5.9069999999999999E-3</v>
      </c>
      <c r="K16550">
        <v>1023.25</v>
      </c>
      <c r="L16550">
        <v>43.115349000000002</v>
      </c>
      <c r="W16550">
        <f t="shared" si="258"/>
        <v>53502.206233816811</v>
      </c>
    </row>
    <row r="16551" spans="1:23" x14ac:dyDescent="0.3">
      <c r="A16551">
        <v>260.4375</v>
      </c>
      <c r="B16551">
        <v>-575.073486</v>
      </c>
      <c r="C16551">
        <v>-53393.25</v>
      </c>
      <c r="D16551">
        <v>3337.6147460000002</v>
      </c>
      <c r="E16551">
        <v>9.2130000000000007E-3</v>
      </c>
      <c r="F16551">
        <v>9.9660499999999992</v>
      </c>
      <c r="G16551">
        <v>-6.4779000000000003E-2</v>
      </c>
      <c r="H16551">
        <v>-3.5430999999999997E-2</v>
      </c>
      <c r="I16551">
        <v>-6.0599999999999998E-4</v>
      </c>
      <c r="J16551">
        <v>6.0860000000000003E-3</v>
      </c>
      <c r="K16551">
        <v>1023.25</v>
      </c>
      <c r="L16551">
        <v>43.115349000000002</v>
      </c>
      <c r="W16551">
        <f t="shared" si="258"/>
        <v>53500.556326729136</v>
      </c>
    </row>
    <row r="16552" spans="1:23" x14ac:dyDescent="0.3">
      <c r="A16552">
        <v>260.44875000000002</v>
      </c>
      <c r="B16552">
        <v>-470.06204200000002</v>
      </c>
      <c r="C16552">
        <v>-53386.984375</v>
      </c>
      <c r="D16552">
        <v>3303.63501</v>
      </c>
      <c r="E16552">
        <v>1.1063999999999999E-2</v>
      </c>
      <c r="F16552">
        <v>9.9695820000000008</v>
      </c>
      <c r="G16552">
        <v>-5.2602000000000003E-2</v>
      </c>
      <c r="H16552">
        <v>-1.9868E-2</v>
      </c>
      <c r="I16552">
        <v>2.6699999999999998E-4</v>
      </c>
      <c r="J16552">
        <v>-1.6609999999999999E-3</v>
      </c>
      <c r="K16552">
        <v>1023.25</v>
      </c>
      <c r="L16552">
        <v>43.115349000000002</v>
      </c>
      <c r="W16552">
        <f t="shared" si="258"/>
        <v>53491.168086508646</v>
      </c>
    </row>
    <row r="16553" spans="1:23" x14ac:dyDescent="0.3">
      <c r="A16553">
        <v>260.45999999999998</v>
      </c>
      <c r="B16553">
        <v>-623.15734899999995</v>
      </c>
      <c r="C16553">
        <v>-53411.367187000003</v>
      </c>
      <c r="D16553">
        <v>3280.2189939999998</v>
      </c>
      <c r="E16553">
        <v>2.4181000000000001E-2</v>
      </c>
      <c r="F16553">
        <v>9.9682390000000005</v>
      </c>
      <c r="G16553">
        <v>-5.2485999999999998E-2</v>
      </c>
      <c r="H16553">
        <v>2.9799999999999998E-4</v>
      </c>
      <c r="I16553">
        <v>3.313E-3</v>
      </c>
      <c r="J16553">
        <v>-9.4310000000000001E-3</v>
      </c>
      <c r="K16553">
        <v>1023.25</v>
      </c>
      <c r="L16553">
        <v>43.115349000000002</v>
      </c>
      <c r="W16553">
        <f t="shared" si="258"/>
        <v>53515.626750648742</v>
      </c>
    </row>
    <row r="16554" spans="1:23" x14ac:dyDescent="0.3">
      <c r="A16554">
        <v>260.47125</v>
      </c>
      <c r="B16554">
        <v>-668.49084500000004</v>
      </c>
      <c r="C16554">
        <v>-53354.714844000002</v>
      </c>
      <c r="D16554">
        <v>3223.4233399999998</v>
      </c>
      <c r="E16554">
        <v>2.428E-3</v>
      </c>
      <c r="F16554">
        <v>9.9532109999999996</v>
      </c>
      <c r="G16554">
        <v>-6.6308000000000006E-2</v>
      </c>
      <c r="H16554">
        <v>3.0506999999999999E-2</v>
      </c>
      <c r="I16554">
        <v>8.7419999999999998E-3</v>
      </c>
      <c r="J16554">
        <v>-1.8055000000000002E-2</v>
      </c>
      <c r="K16554">
        <v>1023.25</v>
      </c>
      <c r="L16554">
        <v>43.115349000000002</v>
      </c>
      <c r="W16554">
        <f t="shared" si="258"/>
        <v>53456.177698403197</v>
      </c>
    </row>
    <row r="16555" spans="1:23" x14ac:dyDescent="0.3">
      <c r="A16555">
        <v>260.48250000000002</v>
      </c>
      <c r="B16555">
        <v>-653.85992399999998</v>
      </c>
      <c r="C16555">
        <v>-53426.578125</v>
      </c>
      <c r="D16555">
        <v>3248.9565429999998</v>
      </c>
      <c r="E16555">
        <v>1.3010000000000001E-2</v>
      </c>
      <c r="F16555">
        <v>9.9568250000000003</v>
      </c>
      <c r="G16555">
        <v>-7.6666999999999999E-2</v>
      </c>
      <c r="H16555">
        <v>6.0949999999999997E-2</v>
      </c>
      <c r="I16555">
        <v>1.2224E-2</v>
      </c>
      <c r="J16555">
        <v>-2.2948E-2</v>
      </c>
      <c r="K16555">
        <v>1023.25</v>
      </c>
      <c r="L16555">
        <v>43.115349000000002</v>
      </c>
      <c r="W16555">
        <f t="shared" si="258"/>
        <v>53529.267709966334</v>
      </c>
    </row>
    <row r="16556" spans="1:23" x14ac:dyDescent="0.3">
      <c r="A16556">
        <v>260.49374999999998</v>
      </c>
      <c r="B16556">
        <v>-524.86621100000002</v>
      </c>
      <c r="C16556">
        <v>-53385.855469000002</v>
      </c>
      <c r="D16556">
        <v>3217.7834469999998</v>
      </c>
      <c r="E16556">
        <v>2.1690999999999998E-2</v>
      </c>
      <c r="F16556">
        <v>9.9623760000000008</v>
      </c>
      <c r="G16556">
        <v>-6.0713999999999997E-2</v>
      </c>
      <c r="H16556">
        <v>7.1825E-2</v>
      </c>
      <c r="I16556">
        <v>1.383E-2</v>
      </c>
      <c r="J16556">
        <v>-2.418E-2</v>
      </c>
      <c r="K16556">
        <v>1023.25</v>
      </c>
      <c r="L16556">
        <v>43.115349000000002</v>
      </c>
      <c r="W16556">
        <f t="shared" si="258"/>
        <v>53485.317415232697</v>
      </c>
    </row>
    <row r="16557" spans="1:23" x14ac:dyDescent="0.3">
      <c r="A16557">
        <v>260.505</v>
      </c>
      <c r="B16557">
        <v>-630.58960000000002</v>
      </c>
      <c r="C16557">
        <v>-53408.359375</v>
      </c>
      <c r="D16557">
        <v>3040.5998540000001</v>
      </c>
      <c r="E16557">
        <v>1.2748000000000001E-2</v>
      </c>
      <c r="F16557">
        <v>9.9607010000000002</v>
      </c>
      <c r="G16557">
        <v>-5.8608E-2</v>
      </c>
      <c r="H16557">
        <v>7.0153999999999994E-2</v>
      </c>
      <c r="I16557">
        <v>1.3853000000000001E-2</v>
      </c>
      <c r="J16557">
        <v>-2.1652000000000001E-2</v>
      </c>
      <c r="K16557">
        <v>1023.269958</v>
      </c>
      <c r="L16557">
        <v>43.115349000000002</v>
      </c>
      <c r="W16557">
        <f t="shared" si="258"/>
        <v>53498.558315574475</v>
      </c>
    </row>
    <row r="16558" spans="1:23" x14ac:dyDescent="0.3">
      <c r="A16558">
        <v>260.51625000000001</v>
      </c>
      <c r="B16558">
        <v>-583.015625</v>
      </c>
      <c r="C16558">
        <v>-53404.695312000003</v>
      </c>
      <c r="D16558">
        <v>3129.8374020000001</v>
      </c>
      <c r="E16558">
        <v>1.0075000000000001E-2</v>
      </c>
      <c r="F16558">
        <v>9.9719139999999999</v>
      </c>
      <c r="G16558">
        <v>-5.7272000000000003E-2</v>
      </c>
      <c r="H16558">
        <v>5.459E-2</v>
      </c>
      <c r="I16558">
        <v>1.2423999999999999E-2</v>
      </c>
      <c r="J16558">
        <v>-1.8752000000000001E-2</v>
      </c>
      <c r="K16558">
        <v>1023.269958</v>
      </c>
      <c r="L16558">
        <v>43.115349000000002</v>
      </c>
      <c r="W16558">
        <f t="shared" si="258"/>
        <v>53499.507200996792</v>
      </c>
    </row>
    <row r="16559" spans="1:23" x14ac:dyDescent="0.3">
      <c r="A16559">
        <v>260.52749999999997</v>
      </c>
      <c r="B16559">
        <v>-549.22723399999995</v>
      </c>
      <c r="C16559">
        <v>-53407.058594000002</v>
      </c>
      <c r="D16559">
        <v>3233.4541020000001</v>
      </c>
      <c r="E16559">
        <v>9.7210000000000005E-3</v>
      </c>
      <c r="F16559">
        <v>9.9690790000000007</v>
      </c>
      <c r="G16559">
        <v>-4.2044999999999999E-2</v>
      </c>
      <c r="H16559">
        <v>2.4466000000000002E-2</v>
      </c>
      <c r="I16559">
        <v>8.1799999999999998E-3</v>
      </c>
      <c r="J16559">
        <v>-1.1502E-2</v>
      </c>
      <c r="K16559">
        <v>1023.269958</v>
      </c>
      <c r="L16559">
        <v>43.115349000000002</v>
      </c>
      <c r="W16559">
        <f t="shared" si="258"/>
        <v>53507.670325358566</v>
      </c>
    </row>
    <row r="16560" spans="1:23" x14ac:dyDescent="0.3">
      <c r="A16560">
        <v>260.53874999999999</v>
      </c>
      <c r="B16560">
        <v>-694.52417000000003</v>
      </c>
      <c r="C16560">
        <v>-53433.90625</v>
      </c>
      <c r="D16560">
        <v>3104.1228030000002</v>
      </c>
      <c r="E16560">
        <v>1.1823E-2</v>
      </c>
      <c r="F16560">
        <v>9.9693850000000008</v>
      </c>
      <c r="G16560">
        <v>-5.1663000000000001E-2</v>
      </c>
      <c r="H16560">
        <v>-5.587E-3</v>
      </c>
      <c r="I16560">
        <v>4.8719999999999996E-3</v>
      </c>
      <c r="J16560">
        <v>-3.1649999999999998E-3</v>
      </c>
      <c r="K16560">
        <v>1023.269958</v>
      </c>
      <c r="L16560">
        <v>43.115349000000002</v>
      </c>
      <c r="W16560">
        <f t="shared" si="258"/>
        <v>53528.499692524616</v>
      </c>
    </row>
    <row r="16561" spans="1:23" x14ac:dyDescent="0.3">
      <c r="A16561">
        <v>260.55</v>
      </c>
      <c r="B16561">
        <v>-634.58380099999999</v>
      </c>
      <c r="C16561">
        <v>-53406.902344000002</v>
      </c>
      <c r="D16561">
        <v>3333.40625</v>
      </c>
      <c r="E16561">
        <v>1.4331E-2</v>
      </c>
      <c r="F16561">
        <v>9.9665429999999997</v>
      </c>
      <c r="G16561">
        <v>-6.0905000000000001E-2</v>
      </c>
      <c r="H16561">
        <v>-2.9170999999999999E-2</v>
      </c>
      <c r="I16561">
        <v>1.315E-3</v>
      </c>
      <c r="J16561">
        <v>3.7130000000000002E-3</v>
      </c>
      <c r="K16561">
        <v>1023.269958</v>
      </c>
      <c r="L16561">
        <v>43.115349000000002</v>
      </c>
      <c r="W16561">
        <f t="shared" si="258"/>
        <v>53514.591578461885</v>
      </c>
    </row>
    <row r="16562" spans="1:23" x14ac:dyDescent="0.3">
      <c r="A16562">
        <v>260.56124999999997</v>
      </c>
      <c r="B16562">
        <v>-663.29211399999997</v>
      </c>
      <c r="C16562">
        <v>-53414.710937000003</v>
      </c>
      <c r="D16562">
        <v>3271.663086</v>
      </c>
      <c r="E16562">
        <v>1.9014E-2</v>
      </c>
      <c r="F16562">
        <v>9.970383</v>
      </c>
      <c r="G16562">
        <v>-5.1206000000000002E-2</v>
      </c>
      <c r="H16562">
        <v>-3.3855999999999997E-2</v>
      </c>
      <c r="I16562">
        <v>-4.6200000000000001E-4</v>
      </c>
      <c r="J16562">
        <v>5.1910000000000003E-3</v>
      </c>
      <c r="K16562">
        <v>1023.269958</v>
      </c>
      <c r="L16562">
        <v>43.115349000000002</v>
      </c>
      <c r="W16562">
        <f t="shared" si="258"/>
        <v>53518.922637325741</v>
      </c>
    </row>
    <row r="16563" spans="1:23" x14ac:dyDescent="0.3">
      <c r="A16563">
        <v>260.57249999999999</v>
      </c>
      <c r="B16563">
        <v>-645.33831799999996</v>
      </c>
      <c r="C16563">
        <v>-53385.425780999998</v>
      </c>
      <c r="D16563">
        <v>3219.1870119999999</v>
      </c>
      <c r="E16563">
        <v>7.3299999999999997E-3</v>
      </c>
      <c r="F16563">
        <v>9.9601679999999995</v>
      </c>
      <c r="G16563">
        <v>-6.5777000000000002E-2</v>
      </c>
      <c r="H16563">
        <v>-2.8336E-2</v>
      </c>
      <c r="I16563">
        <v>4.3945980000000001E-5</v>
      </c>
      <c r="J16563">
        <v>-6.6562580000000004E-5</v>
      </c>
      <c r="K16563">
        <v>1023.269958</v>
      </c>
      <c r="L16563">
        <v>43.115349000000002</v>
      </c>
      <c r="W16563">
        <f t="shared" si="258"/>
        <v>53486.29088263242</v>
      </c>
    </row>
    <row r="16564" spans="1:23" x14ac:dyDescent="0.3">
      <c r="A16564">
        <v>260.58375000000001</v>
      </c>
      <c r="B16564">
        <v>-656.97473100000002</v>
      </c>
      <c r="C16564">
        <v>-53432.921875</v>
      </c>
      <c r="D16564">
        <v>3237.3735350000002</v>
      </c>
      <c r="E16564">
        <v>1.8837E-2</v>
      </c>
      <c r="F16564">
        <v>9.9641269999999995</v>
      </c>
      <c r="G16564">
        <v>-5.9354999999999998E-2</v>
      </c>
      <c r="H16564">
        <v>-6.9719999999999999E-3</v>
      </c>
      <c r="I16564">
        <v>1.717E-3</v>
      </c>
      <c r="J16564">
        <v>-8.2109999999999995E-3</v>
      </c>
      <c r="K16564">
        <v>1023.269958</v>
      </c>
      <c r="L16564">
        <v>43.115349000000002</v>
      </c>
      <c r="W16564">
        <f t="shared" si="258"/>
        <v>53534.93572707587</v>
      </c>
    </row>
    <row r="16565" spans="1:23" x14ac:dyDescent="0.3">
      <c r="A16565">
        <v>260.59500000000003</v>
      </c>
      <c r="B16565">
        <v>-619.61364700000001</v>
      </c>
      <c r="C16565">
        <v>-53418.871094000002</v>
      </c>
      <c r="D16565">
        <v>3181.296875</v>
      </c>
      <c r="E16565">
        <v>1.5195999999999999E-2</v>
      </c>
      <c r="F16565">
        <v>9.9659940000000002</v>
      </c>
      <c r="G16565">
        <v>-6.9681000000000007E-2</v>
      </c>
      <c r="H16565">
        <v>2.3064000000000001E-2</v>
      </c>
      <c r="I16565">
        <v>5.1009999999999996E-3</v>
      </c>
      <c r="J16565">
        <v>-1.7382999999999999E-2</v>
      </c>
      <c r="K16565">
        <v>1023.269958</v>
      </c>
      <c r="L16565">
        <v>43.115349000000002</v>
      </c>
      <c r="W16565">
        <f t="shared" si="258"/>
        <v>53517.10343278887</v>
      </c>
    </row>
    <row r="16566" spans="1:23" x14ac:dyDescent="0.3">
      <c r="A16566">
        <v>260.60624999999999</v>
      </c>
      <c r="B16566">
        <v>-673.99151600000005</v>
      </c>
      <c r="C16566">
        <v>-53461.871094000002</v>
      </c>
      <c r="D16566">
        <v>3127.7231449999999</v>
      </c>
      <c r="E16566">
        <v>2.0722000000000001E-2</v>
      </c>
      <c r="F16566">
        <v>9.9605890000000006</v>
      </c>
      <c r="G16566">
        <v>-6.3619999999999996E-2</v>
      </c>
      <c r="H16566">
        <v>5.0705E-2</v>
      </c>
      <c r="I16566">
        <v>1.0146000000000001E-2</v>
      </c>
      <c r="J16566">
        <v>-2.1989999999999999E-2</v>
      </c>
      <c r="K16566">
        <v>1023.269958</v>
      </c>
      <c r="L16566">
        <v>43.117694999999998</v>
      </c>
      <c r="W16566">
        <f t="shared" si="258"/>
        <v>53557.525871784645</v>
      </c>
    </row>
    <row r="16567" spans="1:23" x14ac:dyDescent="0.3">
      <c r="A16567">
        <v>260.61750000000001</v>
      </c>
      <c r="B16567">
        <v>-626.93591300000003</v>
      </c>
      <c r="C16567">
        <v>-53439.164062000003</v>
      </c>
      <c r="D16567">
        <v>3148.6247560000002</v>
      </c>
      <c r="E16567">
        <v>1.6667000000000001E-2</v>
      </c>
      <c r="F16567">
        <v>9.9550199999999993</v>
      </c>
      <c r="G16567">
        <v>-6.2079000000000002E-2</v>
      </c>
      <c r="H16567">
        <v>7.2070999999999996E-2</v>
      </c>
      <c r="I16567">
        <v>1.3106E-2</v>
      </c>
      <c r="J16567">
        <v>-2.5350999999999999E-2</v>
      </c>
      <c r="K16567">
        <v>1023.269958</v>
      </c>
      <c r="L16567">
        <v>43.117694999999998</v>
      </c>
      <c r="W16567">
        <f t="shared" si="258"/>
        <v>53535.512906279866</v>
      </c>
    </row>
    <row r="16568" spans="1:23" x14ac:dyDescent="0.3">
      <c r="A16568">
        <v>260.62875000000003</v>
      </c>
      <c r="B16568">
        <v>-560.15686000000005</v>
      </c>
      <c r="C16568">
        <v>-53420.234375</v>
      </c>
      <c r="D16568">
        <v>3305.233643</v>
      </c>
      <c r="E16568">
        <v>2.1600999999999999E-2</v>
      </c>
      <c r="F16568">
        <v>9.9546299999999999</v>
      </c>
      <c r="G16568">
        <v>-6.2392000000000003E-2</v>
      </c>
      <c r="H16568">
        <v>6.9816000000000003E-2</v>
      </c>
      <c r="I16568">
        <v>1.3044999999999999E-2</v>
      </c>
      <c r="J16568">
        <v>-2.1600999999999999E-2</v>
      </c>
      <c r="K16568">
        <v>1023.269958</v>
      </c>
      <c r="L16568">
        <v>43.117694999999998</v>
      </c>
      <c r="W16568">
        <f t="shared" si="258"/>
        <v>53525.319109955395</v>
      </c>
    </row>
    <row r="16569" spans="1:23" x14ac:dyDescent="0.3">
      <c r="A16569">
        <v>260.64</v>
      </c>
      <c r="B16569">
        <v>-608.05535899999995</v>
      </c>
      <c r="C16569">
        <v>-53430.417969000002</v>
      </c>
      <c r="D16569">
        <v>3246.9672850000002</v>
      </c>
      <c r="E16569">
        <v>6.1570000000000001E-3</v>
      </c>
      <c r="F16569">
        <v>9.9625269999999997</v>
      </c>
      <c r="G16569">
        <v>-6.1225000000000002E-2</v>
      </c>
      <c r="H16569">
        <v>5.5633000000000002E-2</v>
      </c>
      <c r="I16569">
        <v>1.1906E-2</v>
      </c>
      <c r="J16569">
        <v>-1.8454000000000002E-2</v>
      </c>
      <c r="K16569">
        <v>1023.269958</v>
      </c>
      <c r="L16569">
        <v>43.117694999999998</v>
      </c>
      <c r="W16569">
        <f t="shared" si="258"/>
        <v>53532.439625067593</v>
      </c>
    </row>
    <row r="16570" spans="1:23" x14ac:dyDescent="0.3">
      <c r="A16570">
        <v>260.65125</v>
      </c>
      <c r="B16570">
        <v>-507.33056599999998</v>
      </c>
      <c r="C16570">
        <v>-53422.132812000003</v>
      </c>
      <c r="D16570">
        <v>3229.8569339999999</v>
      </c>
      <c r="E16570">
        <v>1.0730999999999999E-2</v>
      </c>
      <c r="F16570">
        <v>9.9672289999999997</v>
      </c>
      <c r="G16570">
        <v>-6.2883999999999995E-2</v>
      </c>
      <c r="H16570">
        <v>3.0935000000000001E-2</v>
      </c>
      <c r="I16570">
        <v>9.4289999999999999E-3</v>
      </c>
      <c r="J16570">
        <v>-1.2592000000000001E-2</v>
      </c>
      <c r="K16570">
        <v>1023.269958</v>
      </c>
      <c r="L16570">
        <v>43.117694999999998</v>
      </c>
      <c r="W16570">
        <f t="shared" si="258"/>
        <v>53522.085481605376</v>
      </c>
    </row>
    <row r="16571" spans="1:23" x14ac:dyDescent="0.3">
      <c r="A16571">
        <v>260.66250000000002</v>
      </c>
      <c r="B16571">
        <v>-706.56567399999994</v>
      </c>
      <c r="C16571">
        <v>-53435.613280999998</v>
      </c>
      <c r="D16571">
        <v>3199.5722660000001</v>
      </c>
      <c r="E16571">
        <v>6.5389999999999997E-3</v>
      </c>
      <c r="F16571">
        <v>9.9585620000000006</v>
      </c>
      <c r="G16571">
        <v>-5.0625999999999997E-2</v>
      </c>
      <c r="H16571">
        <v>1.4989999999999999E-3</v>
      </c>
      <c r="I16571">
        <v>5.7409999999999996E-3</v>
      </c>
      <c r="J16571">
        <v>-3.7060000000000001E-3</v>
      </c>
      <c r="K16571">
        <v>1023.269958</v>
      </c>
      <c r="L16571">
        <v>43.117694999999998</v>
      </c>
      <c r="W16571">
        <f t="shared" si="258"/>
        <v>53535.981026349131</v>
      </c>
    </row>
    <row r="16572" spans="1:23" x14ac:dyDescent="0.3">
      <c r="A16572">
        <v>260.67374999999998</v>
      </c>
      <c r="B16572">
        <v>-633.53417999999999</v>
      </c>
      <c r="C16572">
        <v>-53401.554687000003</v>
      </c>
      <c r="D16572">
        <v>3274.158203</v>
      </c>
      <c r="E16572">
        <v>1.6123999999999999E-2</v>
      </c>
      <c r="F16572">
        <v>9.9662410000000001</v>
      </c>
      <c r="G16572">
        <v>-5.0044999999999999E-2</v>
      </c>
      <c r="H16572">
        <v>-2.5248E-2</v>
      </c>
      <c r="I16572">
        <v>1.57E-3</v>
      </c>
      <c r="J16572">
        <v>4.0400000000000002E-3</v>
      </c>
      <c r="K16572">
        <v>1023.269958</v>
      </c>
      <c r="L16572">
        <v>43.117694999999998</v>
      </c>
      <c r="W16572">
        <f t="shared" si="258"/>
        <v>53505.584012177198</v>
      </c>
    </row>
    <row r="16573" spans="1:23" x14ac:dyDescent="0.3">
      <c r="A16573">
        <v>260.685</v>
      </c>
      <c r="B16573">
        <v>-570.57904099999996</v>
      </c>
      <c r="C16573">
        <v>-53423.871094000002</v>
      </c>
      <c r="D16573">
        <v>3249.0527339999999</v>
      </c>
      <c r="E16573">
        <v>3.1452000000000001E-2</v>
      </c>
      <c r="F16573">
        <v>9.9578779999999991</v>
      </c>
      <c r="G16573">
        <v>-5.7824E-2</v>
      </c>
      <c r="H16573">
        <v>-3.6387999999999997E-2</v>
      </c>
      <c r="I16573">
        <v>-7.18E-4</v>
      </c>
      <c r="J16573">
        <v>5.4390000000000003E-3</v>
      </c>
      <c r="K16573">
        <v>1023.269958</v>
      </c>
      <c r="L16573">
        <v>43.117694999999998</v>
      </c>
      <c r="W16573">
        <f t="shared" si="258"/>
        <v>53525.619162964103</v>
      </c>
    </row>
    <row r="16574" spans="1:23" x14ac:dyDescent="0.3">
      <c r="A16574">
        <v>260.69625000000002</v>
      </c>
      <c r="B16574">
        <v>-607.75427200000001</v>
      </c>
      <c r="C16574">
        <v>-53398.679687000003</v>
      </c>
      <c r="D16574">
        <v>3307.5627439999998</v>
      </c>
      <c r="E16574">
        <v>9.672E-3</v>
      </c>
      <c r="F16574">
        <v>9.9601109999999995</v>
      </c>
      <c r="G16574">
        <v>-5.611E-2</v>
      </c>
      <c r="H16574">
        <v>-2.9753000000000002E-2</v>
      </c>
      <c r="I16574">
        <v>-7.3407700000000005E-5</v>
      </c>
      <c r="J16574">
        <v>1.6819999999999999E-3</v>
      </c>
      <c r="K16574">
        <v>1023.269958</v>
      </c>
      <c r="L16574">
        <v>43.117694999999998</v>
      </c>
      <c r="W16574">
        <f t="shared" si="258"/>
        <v>53504.470176569899</v>
      </c>
    </row>
    <row r="16575" spans="1:23" x14ac:dyDescent="0.3">
      <c r="A16575">
        <v>260.70749999999998</v>
      </c>
      <c r="B16575">
        <v>-795.74127199999998</v>
      </c>
      <c r="C16575">
        <v>-53404.789062000003</v>
      </c>
      <c r="D16575">
        <v>3280.5378420000002</v>
      </c>
      <c r="E16575">
        <v>-6.0980000000000001E-3</v>
      </c>
      <c r="F16575">
        <v>9.9719580000000008</v>
      </c>
      <c r="G16575">
        <v>-5.6626999999999997E-2</v>
      </c>
      <c r="H16575">
        <v>-1.5273E-2</v>
      </c>
      <c r="I16575">
        <v>2.0530000000000001E-3</v>
      </c>
      <c r="J16575">
        <v>-3.7590000000000002E-3</v>
      </c>
      <c r="K16575">
        <v>1023.25</v>
      </c>
      <c r="L16575">
        <v>43.112811999999998</v>
      </c>
      <c r="W16575">
        <f t="shared" si="258"/>
        <v>53511.36914209422</v>
      </c>
    </row>
    <row r="16576" spans="1:23" x14ac:dyDescent="0.3">
      <c r="A16576">
        <v>260.71875</v>
      </c>
      <c r="B16576">
        <v>-650.73376499999995</v>
      </c>
      <c r="C16576">
        <v>-53396.355469000002</v>
      </c>
      <c r="D16576">
        <v>3306.0146479999999</v>
      </c>
      <c r="E16576">
        <v>1.6459000000000001E-2</v>
      </c>
      <c r="F16576">
        <v>9.9625229999999991</v>
      </c>
      <c r="G16576">
        <v>-3.7786E-2</v>
      </c>
      <c r="H16576">
        <v>1.6726999999999999E-2</v>
      </c>
      <c r="I16576">
        <v>6.7169999999999999E-3</v>
      </c>
      <c r="J16576">
        <v>-1.4455000000000001E-2</v>
      </c>
      <c r="K16576">
        <v>1023.25</v>
      </c>
      <c r="L16576">
        <v>43.112811999999998</v>
      </c>
      <c r="W16576">
        <f t="shared" si="258"/>
        <v>53502.560356094247</v>
      </c>
    </row>
    <row r="16577" spans="1:23" x14ac:dyDescent="0.3">
      <c r="A16577">
        <v>260.73</v>
      </c>
      <c r="B16577">
        <v>-551.32781999999997</v>
      </c>
      <c r="C16577">
        <v>-53415.160155999998</v>
      </c>
      <c r="D16577">
        <v>3290.5900879999999</v>
      </c>
      <c r="E16577">
        <v>1.7876E-2</v>
      </c>
      <c r="F16577">
        <v>9.9646100000000004</v>
      </c>
      <c r="G16577">
        <v>-5.4017000000000003E-2</v>
      </c>
      <c r="H16577">
        <v>4.6516000000000002E-2</v>
      </c>
      <c r="I16577">
        <v>9.3130000000000001E-3</v>
      </c>
      <c r="J16577">
        <v>-2.0483000000000001E-2</v>
      </c>
      <c r="K16577">
        <v>1023.25</v>
      </c>
      <c r="L16577">
        <v>43.112811999999998</v>
      </c>
      <c r="W16577">
        <f t="shared" si="258"/>
        <v>53519.260831811567</v>
      </c>
    </row>
    <row r="16578" spans="1:23" x14ac:dyDescent="0.3">
      <c r="A16578">
        <v>260.74124999999998</v>
      </c>
      <c r="B16578">
        <v>-496.13955700000002</v>
      </c>
      <c r="C16578">
        <v>-53415.527344000002</v>
      </c>
      <c r="D16578">
        <v>3248.8308109999998</v>
      </c>
      <c r="E16578">
        <v>1.4633999999999999E-2</v>
      </c>
      <c r="F16578">
        <v>9.9609439999999996</v>
      </c>
      <c r="G16578">
        <v>-6.1143000000000003E-2</v>
      </c>
      <c r="H16578">
        <v>6.2262999999999999E-2</v>
      </c>
      <c r="I16578">
        <v>1.2187E-2</v>
      </c>
      <c r="J16578">
        <v>-2.2756999999999999E-2</v>
      </c>
      <c r="K16578">
        <v>1023.25</v>
      </c>
      <c r="L16578">
        <v>43.112811999999998</v>
      </c>
      <c r="W16578">
        <f t="shared" ref="W16578:W16641" si="259">SQRT((B16578)^2+(C16578)^2+(D16578)^2)</f>
        <v>53516.535926161509</v>
      </c>
    </row>
    <row r="16579" spans="1:23" x14ac:dyDescent="0.3">
      <c r="A16579">
        <v>260.7525</v>
      </c>
      <c r="B16579">
        <v>-440.42752100000001</v>
      </c>
      <c r="C16579">
        <v>-53379.605469000002</v>
      </c>
      <c r="D16579">
        <v>3209.3747560000002</v>
      </c>
      <c r="E16579">
        <v>1.1475000000000001E-2</v>
      </c>
      <c r="F16579">
        <v>9.9603730000000006</v>
      </c>
      <c r="G16579">
        <v>-5.2884E-2</v>
      </c>
      <c r="H16579">
        <v>7.3149000000000006E-2</v>
      </c>
      <c r="I16579">
        <v>1.3783E-2</v>
      </c>
      <c r="J16579">
        <v>-2.4738E-2</v>
      </c>
      <c r="K16579">
        <v>1023.25</v>
      </c>
      <c r="L16579">
        <v>43.112811999999998</v>
      </c>
      <c r="W16579">
        <f t="shared" si="259"/>
        <v>53477.811686266665</v>
      </c>
    </row>
    <row r="16580" spans="1:23" x14ac:dyDescent="0.3">
      <c r="A16580">
        <v>260.76375000000002</v>
      </c>
      <c r="B16580">
        <v>-605.35638400000005</v>
      </c>
      <c r="C16580">
        <v>-53403.101562000003</v>
      </c>
      <c r="D16580">
        <v>3354.96875</v>
      </c>
      <c r="E16580">
        <v>1.506E-3</v>
      </c>
      <c r="F16580">
        <v>9.9535300000000007</v>
      </c>
      <c r="G16580">
        <v>-6.4824000000000007E-2</v>
      </c>
      <c r="H16580">
        <v>5.919E-2</v>
      </c>
      <c r="I16580">
        <v>1.1679E-2</v>
      </c>
      <c r="J16580">
        <v>-2.0892999999999998E-2</v>
      </c>
      <c r="K16580">
        <v>1023.25</v>
      </c>
      <c r="L16580">
        <v>43.112811999999998</v>
      </c>
      <c r="W16580">
        <f t="shared" si="259"/>
        <v>53511.807370957053</v>
      </c>
    </row>
    <row r="16581" spans="1:23" x14ac:dyDescent="0.3">
      <c r="A16581">
        <v>260.77499999999998</v>
      </c>
      <c r="B16581">
        <v>-687.66601600000001</v>
      </c>
      <c r="C16581">
        <v>-53397.179687000003</v>
      </c>
      <c r="D16581">
        <v>3356.280518</v>
      </c>
      <c r="E16581">
        <v>2.0612999999999999E-2</v>
      </c>
      <c r="F16581">
        <v>9.9684950000000008</v>
      </c>
      <c r="G16581">
        <v>-7.1072999999999997E-2</v>
      </c>
      <c r="H16581">
        <v>3.5311000000000002E-2</v>
      </c>
      <c r="I16581">
        <v>9.9010000000000001E-3</v>
      </c>
      <c r="J16581">
        <v>-1.3821999999999999E-2</v>
      </c>
      <c r="K16581">
        <v>1023.25</v>
      </c>
      <c r="L16581">
        <v>43.112811999999998</v>
      </c>
      <c r="W16581">
        <f t="shared" si="259"/>
        <v>53506.974330369623</v>
      </c>
    </row>
    <row r="16582" spans="1:23" x14ac:dyDescent="0.3">
      <c r="A16582">
        <v>260.78625</v>
      </c>
      <c r="B16582">
        <v>-638.17602499999998</v>
      </c>
      <c r="C16582">
        <v>-53403.480469000002</v>
      </c>
      <c r="D16582">
        <v>3248.251221</v>
      </c>
      <c r="E16582">
        <v>1.7218000000000001E-2</v>
      </c>
      <c r="F16582">
        <v>9.9698949999999993</v>
      </c>
      <c r="G16582">
        <v>-6.1616999999999998E-2</v>
      </c>
      <c r="H16582">
        <v>5.7190000000000001E-3</v>
      </c>
      <c r="I16582">
        <v>5.9020000000000001E-3</v>
      </c>
      <c r="J16582">
        <v>-6.4279999999999997E-3</v>
      </c>
      <c r="K16582">
        <v>1023.25</v>
      </c>
      <c r="L16582">
        <v>43.112811999999998</v>
      </c>
      <c r="W16582">
        <f t="shared" si="259"/>
        <v>53505.982196727105</v>
      </c>
    </row>
    <row r="16583" spans="1:23" x14ac:dyDescent="0.3">
      <c r="A16583">
        <v>260.79750000000001</v>
      </c>
      <c r="B16583">
        <v>-596.46405000000004</v>
      </c>
      <c r="C16583">
        <v>-53418.554687000003</v>
      </c>
      <c r="D16583">
        <v>3261.9626459999999</v>
      </c>
      <c r="E16583">
        <v>3.9480000000000001E-3</v>
      </c>
      <c r="F16583">
        <v>9.96753</v>
      </c>
      <c r="G16583">
        <v>-6.1879000000000003E-2</v>
      </c>
      <c r="H16583">
        <v>-1.8157E-2</v>
      </c>
      <c r="I16583">
        <v>2.1020000000000001E-3</v>
      </c>
      <c r="J16583">
        <v>5.1699999999999999E-4</v>
      </c>
      <c r="K16583">
        <v>1023.25</v>
      </c>
      <c r="L16583">
        <v>43.112811999999998</v>
      </c>
      <c r="W16583">
        <f t="shared" si="259"/>
        <v>53521.380349490719</v>
      </c>
    </row>
    <row r="16584" spans="1:23" x14ac:dyDescent="0.3">
      <c r="A16584">
        <v>260.80874999999997</v>
      </c>
      <c r="B16584">
        <v>-683.151794</v>
      </c>
      <c r="C16584">
        <v>-53415.957030999998</v>
      </c>
      <c r="D16584">
        <v>3271.046143</v>
      </c>
      <c r="E16584">
        <v>1.2488000000000001E-2</v>
      </c>
      <c r="F16584">
        <v>9.9612850000000002</v>
      </c>
      <c r="G16584">
        <v>-6.1848E-2</v>
      </c>
      <c r="H16584">
        <v>-3.0554999999999999E-2</v>
      </c>
      <c r="I16584">
        <v>-7.18E-4</v>
      </c>
      <c r="J16584">
        <v>4.6160000000000003E-3</v>
      </c>
      <c r="K16584">
        <v>1023.23999</v>
      </c>
      <c r="L16584">
        <v>43.117694999999998</v>
      </c>
      <c r="W16584">
        <f t="shared" si="259"/>
        <v>53520.378406555748</v>
      </c>
    </row>
    <row r="16585" spans="1:23" x14ac:dyDescent="0.3">
      <c r="A16585">
        <v>260.82</v>
      </c>
      <c r="B16585">
        <v>-695.62383999999997</v>
      </c>
      <c r="C16585">
        <v>-53455.738280999998</v>
      </c>
      <c r="D16585">
        <v>3228.9448240000002</v>
      </c>
      <c r="E16585">
        <v>2.9774999999999999E-2</v>
      </c>
      <c r="F16585">
        <v>9.9697750000000003</v>
      </c>
      <c r="G16585">
        <v>-5.1896999999999999E-2</v>
      </c>
      <c r="H16585">
        <v>-3.5575000000000002E-2</v>
      </c>
      <c r="I16585">
        <v>-1.039E-3</v>
      </c>
      <c r="J16585">
        <v>3.653E-3</v>
      </c>
      <c r="K16585">
        <v>1023.23999</v>
      </c>
      <c r="L16585">
        <v>43.117694999999998</v>
      </c>
      <c r="W16585">
        <f t="shared" si="259"/>
        <v>53557.68789230899</v>
      </c>
    </row>
    <row r="16586" spans="1:23" x14ac:dyDescent="0.3">
      <c r="A16586">
        <v>260.83125000000001</v>
      </c>
      <c r="B16586">
        <v>-673.67285200000003</v>
      </c>
      <c r="C16586">
        <v>-53422.796875</v>
      </c>
      <c r="D16586">
        <v>3202.0620119999999</v>
      </c>
      <c r="E16586">
        <v>2.6912999999999999E-2</v>
      </c>
      <c r="F16586">
        <v>9.9585740000000005</v>
      </c>
      <c r="G16586">
        <v>-4.3153999999999998E-2</v>
      </c>
      <c r="H16586">
        <v>-1.5323E-2</v>
      </c>
      <c r="I16586">
        <v>1.284E-3</v>
      </c>
      <c r="J16586">
        <v>-4.3239999999999997E-3</v>
      </c>
      <c r="K16586">
        <v>1023.23999</v>
      </c>
      <c r="L16586">
        <v>43.117694999999998</v>
      </c>
      <c r="W16586">
        <f t="shared" si="259"/>
        <v>53522.91343142416</v>
      </c>
    </row>
    <row r="16587" spans="1:23" x14ac:dyDescent="0.3">
      <c r="A16587">
        <v>260.84249999999997</v>
      </c>
      <c r="B16587">
        <v>-490.95791600000001</v>
      </c>
      <c r="C16587">
        <v>-53435.5625</v>
      </c>
      <c r="D16587">
        <v>3265.1577149999998</v>
      </c>
      <c r="E16587">
        <v>1.2824E-2</v>
      </c>
      <c r="F16587">
        <v>9.9674150000000008</v>
      </c>
      <c r="G16587">
        <v>-5.7964000000000002E-2</v>
      </c>
      <c r="H16587">
        <v>1.0611000000000001E-2</v>
      </c>
      <c r="I16587">
        <v>4.2630000000000003E-3</v>
      </c>
      <c r="J16587">
        <v>-1.3764999999999999E-2</v>
      </c>
      <c r="K16587">
        <v>1023.23999</v>
      </c>
      <c r="L16587">
        <v>43.117694999999998</v>
      </c>
      <c r="W16587">
        <f t="shared" si="259"/>
        <v>53537.478781415484</v>
      </c>
    </row>
    <row r="16588" spans="1:23" x14ac:dyDescent="0.3">
      <c r="A16588">
        <v>260.85374999999999</v>
      </c>
      <c r="B16588">
        <v>-535.85192900000004</v>
      </c>
      <c r="C16588">
        <v>-53413.816405999998</v>
      </c>
      <c r="D16588">
        <v>3237.851807</v>
      </c>
      <c r="E16588">
        <v>2.2957000000000002E-2</v>
      </c>
      <c r="F16588">
        <v>9.9675840000000004</v>
      </c>
      <c r="G16588">
        <v>-4.2021999999999997E-2</v>
      </c>
      <c r="H16588">
        <v>3.8048999999999999E-2</v>
      </c>
      <c r="I16588">
        <v>8.2159999999999993E-3</v>
      </c>
      <c r="J16588">
        <v>-1.9651999999999999E-2</v>
      </c>
      <c r="K16588">
        <v>1023.23999</v>
      </c>
      <c r="L16588">
        <v>43.117694999999998</v>
      </c>
      <c r="W16588">
        <f t="shared" si="259"/>
        <v>53514.545729808648</v>
      </c>
    </row>
    <row r="16589" spans="1:23" x14ac:dyDescent="0.3">
      <c r="A16589">
        <v>260.86500000000001</v>
      </c>
      <c r="B16589">
        <v>-661.27313200000003</v>
      </c>
      <c r="C16589">
        <v>-53439.460937000003</v>
      </c>
      <c r="D16589">
        <v>3310.8017580000001</v>
      </c>
      <c r="E16589">
        <v>2.3498000000000002E-2</v>
      </c>
      <c r="F16589">
        <v>9.9834180000000003</v>
      </c>
      <c r="G16589">
        <v>-5.0895999999999997E-2</v>
      </c>
      <c r="H16589">
        <v>6.9046999999999997E-2</v>
      </c>
      <c r="I16589">
        <v>1.2201999999999999E-2</v>
      </c>
      <c r="J16589">
        <v>-2.5727E-2</v>
      </c>
      <c r="K16589">
        <v>1023.23999</v>
      </c>
      <c r="L16589">
        <v>43.117694999999998</v>
      </c>
      <c r="W16589">
        <f t="shared" si="259"/>
        <v>53546.005226095345</v>
      </c>
    </row>
    <row r="16590" spans="1:23" x14ac:dyDescent="0.3">
      <c r="A16590">
        <v>260.87625000000003</v>
      </c>
      <c r="B16590">
        <v>-669.73419200000001</v>
      </c>
      <c r="C16590">
        <v>-53426.589844000002</v>
      </c>
      <c r="D16590">
        <v>3268.5842290000001</v>
      </c>
      <c r="E16590">
        <v>1.8686999999999999E-2</v>
      </c>
      <c r="F16590">
        <v>9.9444949999999999</v>
      </c>
      <c r="G16590">
        <v>-3.1670999999999998E-2</v>
      </c>
      <c r="H16590">
        <v>7.2964000000000001E-2</v>
      </c>
      <c r="I16590">
        <v>1.3932E-2</v>
      </c>
      <c r="J16590">
        <v>-2.5448999999999999E-2</v>
      </c>
      <c r="K16590">
        <v>1023.23999</v>
      </c>
      <c r="L16590">
        <v>43.117694999999998</v>
      </c>
      <c r="W16590">
        <f t="shared" si="259"/>
        <v>53530.670546043089</v>
      </c>
    </row>
    <row r="16591" spans="1:23" x14ac:dyDescent="0.3">
      <c r="A16591">
        <v>260.88749999999999</v>
      </c>
      <c r="B16591">
        <v>-574.25268600000004</v>
      </c>
      <c r="C16591">
        <v>-53443.984375</v>
      </c>
      <c r="D16591">
        <v>3247.2116700000001</v>
      </c>
      <c r="E16591">
        <v>5.9909999999999998E-3</v>
      </c>
      <c r="F16591">
        <v>9.9740839999999995</v>
      </c>
      <c r="G16591">
        <v>-5.1103999999999997E-2</v>
      </c>
      <c r="H16591">
        <v>6.9487999999999994E-2</v>
      </c>
      <c r="I16591">
        <v>1.4071E-2</v>
      </c>
      <c r="J16591">
        <v>-2.0504000000000001E-2</v>
      </c>
      <c r="K16591">
        <v>1023.23999</v>
      </c>
      <c r="L16591">
        <v>43.117694999999998</v>
      </c>
      <c r="W16591">
        <f t="shared" si="259"/>
        <v>53545.62181590953</v>
      </c>
    </row>
    <row r="16592" spans="1:23" x14ac:dyDescent="0.3">
      <c r="A16592">
        <v>260.89875000000001</v>
      </c>
      <c r="B16592">
        <v>-600.70294200000001</v>
      </c>
      <c r="C16592">
        <v>-53461.300780999998</v>
      </c>
      <c r="D16592">
        <v>3261.3344729999999</v>
      </c>
      <c r="E16592">
        <v>1.8713E-2</v>
      </c>
      <c r="F16592">
        <v>9.9901630000000008</v>
      </c>
      <c r="G16592">
        <v>-7.5131000000000003E-2</v>
      </c>
      <c r="H16592">
        <v>4.4304000000000003E-2</v>
      </c>
      <c r="I16592">
        <v>1.1721000000000001E-2</v>
      </c>
      <c r="J16592">
        <v>-1.3051E-2</v>
      </c>
      <c r="K16592">
        <v>1023.23999</v>
      </c>
      <c r="L16592">
        <v>43.117694999999998</v>
      </c>
      <c r="W16592">
        <f t="shared" si="259"/>
        <v>53564.053503873816</v>
      </c>
    </row>
    <row r="16593" spans="1:23" x14ac:dyDescent="0.3">
      <c r="A16593">
        <v>260.91000000000003</v>
      </c>
      <c r="B16593">
        <v>-534.21423300000004</v>
      </c>
      <c r="C16593">
        <v>-53413.855469000002</v>
      </c>
      <c r="D16593">
        <v>3341.4411620000001</v>
      </c>
      <c r="E16593">
        <v>2.7824000000000002E-2</v>
      </c>
      <c r="F16593">
        <v>9.9285350000000001</v>
      </c>
      <c r="G16593">
        <v>-5.3567999999999998E-2</v>
      </c>
      <c r="H16593">
        <v>1.5647000000000001E-2</v>
      </c>
      <c r="I16593">
        <v>6.3819999999999997E-3</v>
      </c>
      <c r="J16593">
        <v>-8.4580000000000002E-3</v>
      </c>
      <c r="K16593">
        <v>1023.269958</v>
      </c>
      <c r="L16593">
        <v>43.117694999999998</v>
      </c>
      <c r="W16593">
        <f t="shared" si="259"/>
        <v>53520.935809728413</v>
      </c>
    </row>
    <row r="16594" spans="1:23" x14ac:dyDescent="0.3">
      <c r="A16594">
        <v>260.92124999999999</v>
      </c>
      <c r="B16594">
        <v>-488.60922199999999</v>
      </c>
      <c r="C16594">
        <v>-53427.699219000002</v>
      </c>
      <c r="D16594">
        <v>3217.8950199999999</v>
      </c>
      <c r="E16594">
        <v>3.6830000000000001E-3</v>
      </c>
      <c r="F16594">
        <v>9.9662769999999998</v>
      </c>
      <c r="G16594">
        <v>-5.0311000000000002E-2</v>
      </c>
      <c r="H16594">
        <v>-1.2427000000000001E-2</v>
      </c>
      <c r="I16594">
        <v>2.5469999999999998E-3</v>
      </c>
      <c r="J16594">
        <v>-1.1180000000000001E-3</v>
      </c>
      <c r="K16594">
        <v>1023.269958</v>
      </c>
      <c r="L16594">
        <v>43.117694999999998</v>
      </c>
      <c r="W16594">
        <f t="shared" si="259"/>
        <v>53526.746876374782</v>
      </c>
    </row>
    <row r="16595" spans="1:23" x14ac:dyDescent="0.3">
      <c r="A16595">
        <v>260.9325</v>
      </c>
      <c r="B16595">
        <v>-664.68261700000005</v>
      </c>
      <c r="C16595">
        <v>-53414.554687000003</v>
      </c>
      <c r="D16595">
        <v>3266.4121089999999</v>
      </c>
      <c r="E16595">
        <v>3.8990000000000001E-3</v>
      </c>
      <c r="F16595">
        <v>9.9566599999999994</v>
      </c>
      <c r="G16595">
        <v>-4.9251999999999997E-2</v>
      </c>
      <c r="H16595">
        <v>-3.1773000000000003E-2</v>
      </c>
      <c r="I16595">
        <v>-8.9300000000000002E-4</v>
      </c>
      <c r="J16595">
        <v>7.6569999999999997E-3</v>
      </c>
      <c r="K16595">
        <v>1023.269958</v>
      </c>
      <c r="L16595">
        <v>43.117694999999998</v>
      </c>
      <c r="W16595">
        <f t="shared" si="259"/>
        <v>53518.463201568833</v>
      </c>
    </row>
    <row r="16596" spans="1:23" x14ac:dyDescent="0.3">
      <c r="A16596">
        <v>260.94375000000002</v>
      </c>
      <c r="B16596">
        <v>-639.67645300000004</v>
      </c>
      <c r="C16596">
        <v>-53425.574219000002</v>
      </c>
      <c r="D16596">
        <v>3356.8400879999999</v>
      </c>
      <c r="E16596">
        <v>2.8441999999999999E-2</v>
      </c>
      <c r="F16596">
        <v>9.9491370000000003</v>
      </c>
      <c r="G16596">
        <v>-5.9942000000000002E-2</v>
      </c>
      <c r="H16596">
        <v>-3.0180999999999999E-2</v>
      </c>
      <c r="I16596">
        <v>5.1787219999999999E-5</v>
      </c>
      <c r="J16596">
        <v>4.9779999999999998E-3</v>
      </c>
      <c r="K16596">
        <v>1023.269958</v>
      </c>
      <c r="L16596">
        <v>43.117694999999998</v>
      </c>
      <c r="W16596">
        <f t="shared" si="259"/>
        <v>53534.75078835059</v>
      </c>
    </row>
    <row r="16597" spans="1:23" x14ac:dyDescent="0.3">
      <c r="A16597">
        <v>260.95499999999998</v>
      </c>
      <c r="B16597">
        <v>-605.41491699999995</v>
      </c>
      <c r="C16597">
        <v>-53406.402344000002</v>
      </c>
      <c r="D16597">
        <v>3249.4638669999999</v>
      </c>
      <c r="E16597">
        <v>2.0871000000000001E-2</v>
      </c>
      <c r="F16597">
        <v>9.9557120000000001</v>
      </c>
      <c r="G16597">
        <v>-6.6326999999999997E-2</v>
      </c>
      <c r="H16597">
        <v>-2.0778999999999999E-2</v>
      </c>
      <c r="I16597">
        <v>1.15E-3</v>
      </c>
      <c r="J16597">
        <v>-2.019E-3</v>
      </c>
      <c r="K16597">
        <v>1023.269958</v>
      </c>
      <c r="L16597">
        <v>43.117694999999998</v>
      </c>
      <c r="W16597">
        <f t="shared" si="259"/>
        <v>53508.591403380015</v>
      </c>
    </row>
    <row r="16598" spans="1:23" x14ac:dyDescent="0.3">
      <c r="A16598">
        <v>260.96625</v>
      </c>
      <c r="B16598">
        <v>-634.46087599999998</v>
      </c>
      <c r="C16598">
        <v>-53438.554687000003</v>
      </c>
      <c r="D16598">
        <v>3306.0983890000002</v>
      </c>
      <c r="E16598">
        <v>9.6139999999999993E-3</v>
      </c>
      <c r="F16598">
        <v>9.9492930000000008</v>
      </c>
      <c r="G16598">
        <v>-5.543E-2</v>
      </c>
      <c r="H16598">
        <v>1.0756E-2</v>
      </c>
      <c r="I16598">
        <v>5.7419999999999997E-3</v>
      </c>
      <c r="J16598">
        <v>-1.2389000000000001E-2</v>
      </c>
      <c r="K16598">
        <v>1023.269958</v>
      </c>
      <c r="L16598">
        <v>43.117694999999998</v>
      </c>
      <c r="W16598">
        <f t="shared" si="259"/>
        <v>53544.485749668129</v>
      </c>
    </row>
    <row r="16599" spans="1:23" x14ac:dyDescent="0.3">
      <c r="A16599">
        <v>260.97750000000002</v>
      </c>
      <c r="B16599">
        <v>-526.88293499999997</v>
      </c>
      <c r="C16599">
        <v>-53451.28125</v>
      </c>
      <c r="D16599">
        <v>3039.3786620000001</v>
      </c>
      <c r="E16599">
        <v>1.4739E-2</v>
      </c>
      <c r="F16599">
        <v>9.9672660000000004</v>
      </c>
      <c r="G16599">
        <v>-7.3770000000000002E-2</v>
      </c>
      <c r="H16599">
        <v>3.4452000000000003E-2</v>
      </c>
      <c r="I16599">
        <v>8.8950000000000001E-3</v>
      </c>
      <c r="J16599">
        <v>-1.9994999999999999E-2</v>
      </c>
      <c r="K16599">
        <v>1023.269958</v>
      </c>
      <c r="L16599">
        <v>43.117694999999998</v>
      </c>
      <c r="W16599">
        <f t="shared" si="259"/>
        <v>53540.217552273891</v>
      </c>
    </row>
    <row r="16600" spans="1:23" x14ac:dyDescent="0.3">
      <c r="A16600">
        <v>260.98874999999998</v>
      </c>
      <c r="B16600">
        <v>-505.400757</v>
      </c>
      <c r="C16600">
        <v>-53429.921875</v>
      </c>
      <c r="D16600">
        <v>3091.5891109999998</v>
      </c>
      <c r="E16600">
        <v>1.3176999999999999E-2</v>
      </c>
      <c r="F16600">
        <v>9.9659899999999997</v>
      </c>
      <c r="G16600">
        <v>-5.7049999999999997E-2</v>
      </c>
      <c r="H16600">
        <v>5.9706000000000002E-2</v>
      </c>
      <c r="I16600">
        <v>1.1859E-2</v>
      </c>
      <c r="J16600">
        <v>-2.3857E-2</v>
      </c>
      <c r="K16600">
        <v>1023.269958</v>
      </c>
      <c r="L16600">
        <v>43.117694999999998</v>
      </c>
      <c r="W16600">
        <f t="shared" si="259"/>
        <v>53521.676961069083</v>
      </c>
    </row>
    <row r="16601" spans="1:23" x14ac:dyDescent="0.3">
      <c r="A16601">
        <v>261</v>
      </c>
      <c r="B16601">
        <v>-676.42663600000003</v>
      </c>
      <c r="C16601">
        <v>-53444.910155999998</v>
      </c>
      <c r="D16601">
        <v>3161.5971679999998</v>
      </c>
      <c r="E16601">
        <v>1.6716999999999999E-2</v>
      </c>
      <c r="F16601">
        <v>9.9638109999999998</v>
      </c>
      <c r="G16601">
        <v>-5.7023999999999998E-2</v>
      </c>
      <c r="H16601">
        <v>7.0796999999999999E-2</v>
      </c>
      <c r="I16601">
        <v>1.3821999999999999E-2</v>
      </c>
      <c r="J16601">
        <v>-2.3671999999999999E-2</v>
      </c>
      <c r="K16601">
        <v>1023.269958</v>
      </c>
      <c r="L16601">
        <v>43.120232000000001</v>
      </c>
      <c r="W16601">
        <f t="shared" si="259"/>
        <v>53542.615468704069</v>
      </c>
    </row>
    <row r="16602" spans="1:23" x14ac:dyDescent="0.3">
      <c r="A16602">
        <v>261.01125000000002</v>
      </c>
      <c r="B16602">
        <v>-537.57464600000003</v>
      </c>
      <c r="C16602">
        <v>-53445.332030999998</v>
      </c>
      <c r="D16602">
        <v>3260.482422</v>
      </c>
      <c r="E16602">
        <v>1.3017000000000001E-2</v>
      </c>
      <c r="F16602">
        <v>9.9718630000000008</v>
      </c>
      <c r="G16602">
        <v>-5.8314999999999999E-2</v>
      </c>
      <c r="H16602">
        <v>6.5587000000000006E-2</v>
      </c>
      <c r="I16602">
        <v>1.3233E-2</v>
      </c>
      <c r="J16602">
        <v>-1.9799000000000001E-2</v>
      </c>
      <c r="K16602">
        <v>1023.269958</v>
      </c>
      <c r="L16602">
        <v>43.120232000000001</v>
      </c>
      <c r="W16602">
        <f t="shared" si="259"/>
        <v>53547.39254182249</v>
      </c>
    </row>
    <row r="16603" spans="1:23" x14ac:dyDescent="0.3">
      <c r="A16603">
        <v>261.02249999999998</v>
      </c>
      <c r="B16603">
        <v>-494.07797199999999</v>
      </c>
      <c r="C16603">
        <v>-53438.363280999998</v>
      </c>
      <c r="D16603">
        <v>3270.3703609999998</v>
      </c>
      <c r="E16603">
        <v>1.9699000000000001E-2</v>
      </c>
      <c r="F16603">
        <v>9.9628449999999997</v>
      </c>
      <c r="G16603">
        <v>-4.8084000000000002E-2</v>
      </c>
      <c r="H16603">
        <v>5.1007999999999998E-2</v>
      </c>
      <c r="I16603">
        <v>1.1284000000000001E-2</v>
      </c>
      <c r="J16603">
        <v>-1.7443E-2</v>
      </c>
      <c r="K16603">
        <v>1023.269958</v>
      </c>
      <c r="L16603">
        <v>43.120232000000001</v>
      </c>
      <c r="W16603">
        <f t="shared" si="259"/>
        <v>53540.621078697353</v>
      </c>
    </row>
    <row r="16604" spans="1:23" x14ac:dyDescent="0.3">
      <c r="A16604">
        <v>261.03375</v>
      </c>
      <c r="B16604">
        <v>-511.752319</v>
      </c>
      <c r="C16604">
        <v>-53432.769530999998</v>
      </c>
      <c r="D16604">
        <v>3026.453857</v>
      </c>
      <c r="E16604">
        <v>1.8568000000000001E-2</v>
      </c>
      <c r="F16604">
        <v>9.9673999999999996</v>
      </c>
      <c r="G16604">
        <v>-4.5362E-2</v>
      </c>
      <c r="H16604">
        <v>2.0489E-2</v>
      </c>
      <c r="I16604">
        <v>7.6179999999999998E-3</v>
      </c>
      <c r="J16604">
        <v>-9.9860000000000001E-3</v>
      </c>
      <c r="K16604">
        <v>1023.269958</v>
      </c>
      <c r="L16604">
        <v>43.120232000000001</v>
      </c>
      <c r="W16604">
        <f t="shared" si="259"/>
        <v>53520.857365493626</v>
      </c>
    </row>
    <row r="16605" spans="1:23" x14ac:dyDescent="0.3">
      <c r="A16605">
        <v>261.04500000000002</v>
      </c>
      <c r="B16605">
        <v>-500.98379499999999</v>
      </c>
      <c r="C16605">
        <v>-53452.3125</v>
      </c>
      <c r="D16605">
        <v>3151.7338869999999</v>
      </c>
      <c r="E16605">
        <v>-4.9979999999999998E-3</v>
      </c>
      <c r="F16605">
        <v>9.9722819999999999</v>
      </c>
      <c r="G16605">
        <v>-5.4056E-2</v>
      </c>
      <c r="H16605">
        <v>-9.3989999999999994E-3</v>
      </c>
      <c r="I16605">
        <v>3.5100000000000001E-3</v>
      </c>
      <c r="J16605">
        <v>-6.8400000000000004E-4</v>
      </c>
      <c r="K16605">
        <v>1023.269958</v>
      </c>
      <c r="L16605">
        <v>43.120232000000001</v>
      </c>
      <c r="W16605">
        <f t="shared" si="259"/>
        <v>53547.494085671016</v>
      </c>
    </row>
    <row r="16606" spans="1:23" x14ac:dyDescent="0.3">
      <c r="A16606">
        <v>261.05624999999998</v>
      </c>
      <c r="B16606">
        <v>-502.13986199999999</v>
      </c>
      <c r="C16606">
        <v>-53455.328125</v>
      </c>
      <c r="D16606">
        <v>3230.3081050000001</v>
      </c>
      <c r="E16606">
        <v>1.3884000000000001E-2</v>
      </c>
      <c r="F16606">
        <v>9.9612809999999996</v>
      </c>
      <c r="G16606">
        <v>-5.0064999999999998E-2</v>
      </c>
      <c r="H16606">
        <v>-3.2654000000000002E-2</v>
      </c>
      <c r="I16606">
        <v>3.57E-4</v>
      </c>
      <c r="J16606">
        <v>6.9259999999999999E-3</v>
      </c>
      <c r="K16606">
        <v>1023.269958</v>
      </c>
      <c r="L16606">
        <v>43.120232000000001</v>
      </c>
      <c r="W16606">
        <f t="shared" si="259"/>
        <v>53555.197131983878</v>
      </c>
    </row>
    <row r="16607" spans="1:23" x14ac:dyDescent="0.3">
      <c r="A16607">
        <v>261.0675</v>
      </c>
      <c r="B16607">
        <v>-653.37048300000004</v>
      </c>
      <c r="C16607">
        <v>-53437.546875</v>
      </c>
      <c r="D16607">
        <v>3085.8759770000001</v>
      </c>
      <c r="E16607">
        <v>3.0838999999999998E-2</v>
      </c>
      <c r="F16607">
        <v>9.9581850000000003</v>
      </c>
      <c r="G16607">
        <v>-6.2701999999999994E-2</v>
      </c>
      <c r="H16607">
        <v>-3.8966000000000001E-2</v>
      </c>
      <c r="I16607">
        <v>-1.519E-3</v>
      </c>
      <c r="J16607">
        <v>6.659E-3</v>
      </c>
      <c r="K16607">
        <v>1023.269958</v>
      </c>
      <c r="L16607">
        <v>43.120232000000001</v>
      </c>
      <c r="W16607">
        <f t="shared" si="259"/>
        <v>53530.560799895451</v>
      </c>
    </row>
    <row r="16608" spans="1:23" x14ac:dyDescent="0.3">
      <c r="A16608">
        <v>261.07875000000001</v>
      </c>
      <c r="B16608">
        <v>-540.12341300000003</v>
      </c>
      <c r="C16608">
        <v>-53447.777344000002</v>
      </c>
      <c r="D16608">
        <v>3179.029297</v>
      </c>
      <c r="E16608">
        <v>2.0018000000000001E-2</v>
      </c>
      <c r="F16608">
        <v>9.9617719999999998</v>
      </c>
      <c r="G16608">
        <v>-5.8069999999999997E-2</v>
      </c>
      <c r="H16608">
        <v>-2.7175000000000001E-2</v>
      </c>
      <c r="I16608">
        <v>4.5600000000000003E-4</v>
      </c>
      <c r="J16608">
        <v>-2.6400000000000002E-4</v>
      </c>
      <c r="K16608">
        <v>1023.269958</v>
      </c>
      <c r="L16608">
        <v>43.120232000000001</v>
      </c>
      <c r="W16608">
        <f t="shared" si="259"/>
        <v>53544.961140953827</v>
      </c>
    </row>
    <row r="16609" spans="1:23" x14ac:dyDescent="0.3">
      <c r="A16609">
        <v>261.08999999999997</v>
      </c>
      <c r="B16609">
        <v>-600.081726</v>
      </c>
      <c r="C16609">
        <v>-53436.394530999998</v>
      </c>
      <c r="D16609">
        <v>3190.4826659999999</v>
      </c>
      <c r="E16609">
        <v>1.8589000000000001E-2</v>
      </c>
      <c r="F16609">
        <v>9.9542040000000007</v>
      </c>
      <c r="G16609">
        <v>-4.8730000000000002E-2</v>
      </c>
      <c r="H16609">
        <v>2.3000000000000001E-4</v>
      </c>
      <c r="I16609">
        <v>3.2539999999999999E-3</v>
      </c>
      <c r="J16609">
        <v>-1.069E-2</v>
      </c>
      <c r="K16609">
        <v>1023.269958</v>
      </c>
      <c r="L16609">
        <v>43.120232000000001</v>
      </c>
      <c r="W16609">
        <f t="shared" si="259"/>
        <v>53534.918867899782</v>
      </c>
    </row>
    <row r="16610" spans="1:23" x14ac:dyDescent="0.3">
      <c r="A16610">
        <v>261.10124999999999</v>
      </c>
      <c r="B16610">
        <v>-544.234375</v>
      </c>
      <c r="C16610">
        <v>-53485.246094000002</v>
      </c>
      <c r="D16610">
        <v>3206.014893</v>
      </c>
      <c r="E16610">
        <v>1.6022999999999999E-2</v>
      </c>
      <c r="F16610">
        <v>9.9626339999999995</v>
      </c>
      <c r="G16610">
        <v>-5.2165000000000003E-2</v>
      </c>
      <c r="H16610">
        <v>3.3055000000000001E-2</v>
      </c>
      <c r="I16610">
        <v>7.9159999999999994E-3</v>
      </c>
      <c r="J16610">
        <v>-1.9685000000000001E-2</v>
      </c>
      <c r="K16610">
        <v>1023.23999</v>
      </c>
      <c r="L16610">
        <v>43.117694999999998</v>
      </c>
      <c r="W16610">
        <f t="shared" si="259"/>
        <v>53584.011349327069</v>
      </c>
    </row>
    <row r="16611" spans="1:23" x14ac:dyDescent="0.3">
      <c r="A16611">
        <v>261.11250000000001</v>
      </c>
      <c r="B16611">
        <v>-556.14642300000003</v>
      </c>
      <c r="C16611">
        <v>-53429.519530999998</v>
      </c>
      <c r="D16611">
        <v>3243.8393550000001</v>
      </c>
      <c r="E16611">
        <v>1.1648E-2</v>
      </c>
      <c r="F16611">
        <v>9.9524319999999999</v>
      </c>
      <c r="G16611">
        <v>-5.8866000000000002E-2</v>
      </c>
      <c r="H16611">
        <v>6.0367999999999998E-2</v>
      </c>
      <c r="I16611">
        <v>1.2377000000000001E-2</v>
      </c>
      <c r="J16611">
        <v>-2.4958000000000001E-2</v>
      </c>
      <c r="K16611">
        <v>1023.23999</v>
      </c>
      <c r="L16611">
        <v>43.117694999999998</v>
      </c>
      <c r="W16611">
        <f t="shared" si="259"/>
        <v>53530.788803438838</v>
      </c>
    </row>
    <row r="16612" spans="1:23" x14ac:dyDescent="0.3">
      <c r="A16612">
        <v>261.12374999999997</v>
      </c>
      <c r="B16612">
        <v>-562.37383999999997</v>
      </c>
      <c r="C16612">
        <v>-53478.289062000003</v>
      </c>
      <c r="D16612">
        <v>3251.7316890000002</v>
      </c>
      <c r="E16612">
        <v>8.6200000000000003E-4</v>
      </c>
      <c r="F16612">
        <v>9.9665110000000006</v>
      </c>
      <c r="G16612">
        <v>-6.2413999999999997E-2</v>
      </c>
      <c r="H16612">
        <v>7.2146000000000002E-2</v>
      </c>
      <c r="I16612">
        <v>1.3627E-2</v>
      </c>
      <c r="J16612">
        <v>-2.5651E-2</v>
      </c>
      <c r="K16612">
        <v>1023.23999</v>
      </c>
      <c r="L16612">
        <v>43.117694999999998</v>
      </c>
      <c r="W16612">
        <f t="shared" si="259"/>
        <v>53580.009558715021</v>
      </c>
    </row>
    <row r="16613" spans="1:23" x14ac:dyDescent="0.3">
      <c r="A16613">
        <v>261.13499999999999</v>
      </c>
      <c r="B16613">
        <v>-579.29846199999997</v>
      </c>
      <c r="C16613">
        <v>-53465.101562000003</v>
      </c>
      <c r="D16613">
        <v>3174.2094729999999</v>
      </c>
      <c r="E16613">
        <v>2.2485999999999999E-2</v>
      </c>
      <c r="F16613">
        <v>9.9593480000000003</v>
      </c>
      <c r="G16613">
        <v>-5.6938000000000002E-2</v>
      </c>
      <c r="H16613">
        <v>6.9847000000000006E-2</v>
      </c>
      <c r="I16613">
        <v>1.3394E-2</v>
      </c>
      <c r="J16613">
        <v>-2.2689000000000001E-2</v>
      </c>
      <c r="K16613">
        <v>1023.23999</v>
      </c>
      <c r="L16613">
        <v>43.117694999999998</v>
      </c>
      <c r="W16613">
        <f t="shared" si="259"/>
        <v>53562.377444634898</v>
      </c>
    </row>
    <row r="16614" spans="1:23" x14ac:dyDescent="0.3">
      <c r="A16614">
        <v>261.14625000000001</v>
      </c>
      <c r="B16614">
        <v>-511.37518299999999</v>
      </c>
      <c r="C16614">
        <v>-53478.636719000002</v>
      </c>
      <c r="D16614">
        <v>3269.8330080000001</v>
      </c>
      <c r="E16614">
        <v>8.7589999999999994E-3</v>
      </c>
      <c r="F16614">
        <v>9.9689150000000009</v>
      </c>
      <c r="G16614">
        <v>-6.0758E-2</v>
      </c>
      <c r="H16614">
        <v>5.2701999999999999E-2</v>
      </c>
      <c r="I16614">
        <v>1.1013999999999999E-2</v>
      </c>
      <c r="J16614">
        <v>-1.7415E-2</v>
      </c>
      <c r="K16614">
        <v>1023.23999</v>
      </c>
      <c r="L16614">
        <v>43.117694999999998</v>
      </c>
      <c r="W16614">
        <f t="shared" si="259"/>
        <v>53580.947152889807</v>
      </c>
    </row>
    <row r="16615" spans="1:23" x14ac:dyDescent="0.3">
      <c r="A16615">
        <v>261.15750000000003</v>
      </c>
      <c r="B16615">
        <v>-572.10241699999995</v>
      </c>
      <c r="C16615">
        <v>-53486.578125</v>
      </c>
      <c r="D16615">
        <v>3210.7121579999998</v>
      </c>
      <c r="E16615">
        <v>6.7099999999999998E-3</v>
      </c>
      <c r="F16615">
        <v>9.9688759999999998</v>
      </c>
      <c r="G16615">
        <v>-5.7378999999999999E-2</v>
      </c>
      <c r="H16615">
        <v>2.6093999999999999E-2</v>
      </c>
      <c r="I16615">
        <v>7.7970000000000001E-3</v>
      </c>
      <c r="J16615">
        <v>-1.0295E-2</v>
      </c>
      <c r="K16615">
        <v>1023.23999</v>
      </c>
      <c r="L16615">
        <v>43.117694999999998</v>
      </c>
      <c r="W16615">
        <f t="shared" si="259"/>
        <v>53585.912451490411</v>
      </c>
    </row>
    <row r="16616" spans="1:23" x14ac:dyDescent="0.3">
      <c r="A16616">
        <v>261.16874999999999</v>
      </c>
      <c r="B16616">
        <v>-700.81829800000003</v>
      </c>
      <c r="C16616">
        <v>-53516.058594000002</v>
      </c>
      <c r="D16616">
        <v>3274.6733399999998</v>
      </c>
      <c r="E16616">
        <v>9.5890000000000003E-3</v>
      </c>
      <c r="F16616">
        <v>9.9470360000000007</v>
      </c>
      <c r="G16616">
        <v>-6.1287000000000001E-2</v>
      </c>
      <c r="H16616">
        <v>1.0549999999999999E-3</v>
      </c>
      <c r="I16616">
        <v>4.6020000000000002E-3</v>
      </c>
      <c r="J16616">
        <v>-4.5880000000000001E-3</v>
      </c>
      <c r="K16616">
        <v>1023.23999</v>
      </c>
      <c r="L16616">
        <v>43.117694999999998</v>
      </c>
      <c r="W16616">
        <f t="shared" si="259"/>
        <v>53620.734415027924</v>
      </c>
    </row>
    <row r="16617" spans="1:23" x14ac:dyDescent="0.3">
      <c r="A16617">
        <v>261.18</v>
      </c>
      <c r="B16617">
        <v>-655.51422100000002</v>
      </c>
      <c r="C16617">
        <v>-53512.417969000002</v>
      </c>
      <c r="D16617">
        <v>3231.8352049999999</v>
      </c>
      <c r="E16617">
        <v>2.0455000000000001E-2</v>
      </c>
      <c r="F16617">
        <v>9.9613700000000005</v>
      </c>
      <c r="G16617">
        <v>-5.8588000000000001E-2</v>
      </c>
      <c r="H16617">
        <v>-2.9812000000000002E-2</v>
      </c>
      <c r="I16617">
        <v>6.2699999999999995E-4</v>
      </c>
      <c r="J16617">
        <v>5.1380000000000002E-3</v>
      </c>
      <c r="K16617">
        <v>1023.23999</v>
      </c>
      <c r="L16617">
        <v>43.117694999999998</v>
      </c>
      <c r="W16617">
        <f t="shared" si="259"/>
        <v>53613.928550099408</v>
      </c>
    </row>
    <row r="16618" spans="1:23" x14ac:dyDescent="0.3">
      <c r="A16618">
        <v>261.19125000000003</v>
      </c>
      <c r="B16618">
        <v>-646.01599099999999</v>
      </c>
      <c r="C16618">
        <v>-53490.207030999998</v>
      </c>
      <c r="D16618">
        <v>3269.4521479999999</v>
      </c>
      <c r="E16618">
        <v>1.4796999999999999E-2</v>
      </c>
      <c r="F16618">
        <v>9.9572699999999994</v>
      </c>
      <c r="G16618">
        <v>-5.357E-2</v>
      </c>
      <c r="H16618">
        <v>-3.7354999999999999E-2</v>
      </c>
      <c r="I16618">
        <v>-7.8899999999999999E-4</v>
      </c>
      <c r="J16618">
        <v>6.79E-3</v>
      </c>
      <c r="K16618">
        <v>1023.23999</v>
      </c>
      <c r="L16618">
        <v>43.117694999999998</v>
      </c>
      <c r="W16618">
        <f t="shared" si="259"/>
        <v>53593.92598259556</v>
      </c>
    </row>
    <row r="16619" spans="1:23" x14ac:dyDescent="0.3">
      <c r="A16619">
        <v>261.20249999999999</v>
      </c>
      <c r="B16619">
        <v>-650.53790300000003</v>
      </c>
      <c r="C16619">
        <v>-53508.199219000002</v>
      </c>
      <c r="D16619">
        <v>3214.5170899999998</v>
      </c>
      <c r="E16619">
        <v>4.6220000000000002E-3</v>
      </c>
      <c r="F16619">
        <v>9.9616229999999995</v>
      </c>
      <c r="G16619">
        <v>-5.3892000000000002E-2</v>
      </c>
      <c r="H16619">
        <v>-3.2141999999999997E-2</v>
      </c>
      <c r="I16619">
        <v>-1.85E-4</v>
      </c>
      <c r="J16619">
        <v>2.1059999999999998E-3</v>
      </c>
      <c r="K16619">
        <v>1023.2799680000001</v>
      </c>
      <c r="L16619">
        <v>43.124920000000003</v>
      </c>
      <c r="W16619">
        <f t="shared" si="259"/>
        <v>53608.615943198289</v>
      </c>
    </row>
    <row r="16620" spans="1:23" x14ac:dyDescent="0.3">
      <c r="A16620">
        <v>261.21375</v>
      </c>
      <c r="B16620">
        <v>-783.157104</v>
      </c>
      <c r="C16620">
        <v>-53476.371094000002</v>
      </c>
      <c r="D16620">
        <v>3147.0610350000002</v>
      </c>
      <c r="E16620">
        <v>2.4898E-2</v>
      </c>
      <c r="F16620">
        <v>9.9605300000000003</v>
      </c>
      <c r="G16620">
        <v>-4.7399999999999998E-2</v>
      </c>
      <c r="H16620">
        <v>-7.5139999999999998E-3</v>
      </c>
      <c r="I16620">
        <v>1.902E-3</v>
      </c>
      <c r="J16620">
        <v>-7.3769999999999999E-3</v>
      </c>
      <c r="K16620">
        <v>1023.2799680000001</v>
      </c>
      <c r="L16620">
        <v>43.124920000000003</v>
      </c>
      <c r="W16620">
        <f t="shared" si="259"/>
        <v>53574.617064340833</v>
      </c>
    </row>
    <row r="16621" spans="1:23" x14ac:dyDescent="0.3">
      <c r="A16621">
        <v>261.22500000000002</v>
      </c>
      <c r="B16621">
        <v>-635.29614300000003</v>
      </c>
      <c r="C16621">
        <v>-53530.046875</v>
      </c>
      <c r="D16621">
        <v>3078.1457519999999</v>
      </c>
      <c r="E16621">
        <v>1.2260999999999999E-2</v>
      </c>
      <c r="F16621">
        <v>9.9568220000000007</v>
      </c>
      <c r="G16621">
        <v>-5.0548000000000003E-2</v>
      </c>
      <c r="H16621">
        <v>2.1763000000000001E-2</v>
      </c>
      <c r="I16621">
        <v>6.182E-3</v>
      </c>
      <c r="J16621">
        <v>-1.7082E-2</v>
      </c>
      <c r="K16621">
        <v>1023.2799680000001</v>
      </c>
      <c r="L16621">
        <v>43.124920000000003</v>
      </c>
      <c r="W16621">
        <f t="shared" si="259"/>
        <v>53622.238865041465</v>
      </c>
    </row>
    <row r="16622" spans="1:23" x14ac:dyDescent="0.3">
      <c r="A16622">
        <v>261.23624999999998</v>
      </c>
      <c r="B16622">
        <v>-631.50366199999996</v>
      </c>
      <c r="C16622">
        <v>-53510.304687000003</v>
      </c>
      <c r="D16622">
        <v>3156.5698240000002</v>
      </c>
      <c r="E16622">
        <v>1.3826E-2</v>
      </c>
      <c r="F16622">
        <v>9.9554589999999994</v>
      </c>
      <c r="G16622">
        <v>-5.4425000000000001E-2</v>
      </c>
      <c r="H16622">
        <v>4.6101000000000003E-2</v>
      </c>
      <c r="I16622">
        <v>8.6099999999999996E-3</v>
      </c>
      <c r="J16622">
        <v>-2.0062E-2</v>
      </c>
      <c r="K16622">
        <v>1023.2799680000001</v>
      </c>
      <c r="L16622">
        <v>43.124920000000003</v>
      </c>
      <c r="W16622">
        <f t="shared" si="259"/>
        <v>53607.046529579311</v>
      </c>
    </row>
    <row r="16623" spans="1:23" x14ac:dyDescent="0.3">
      <c r="A16623">
        <v>261.2475</v>
      </c>
      <c r="B16623">
        <v>-694.209473</v>
      </c>
      <c r="C16623">
        <v>-53513.015625</v>
      </c>
      <c r="D16623">
        <v>3151.4421390000002</v>
      </c>
      <c r="E16623">
        <v>2.0621E-2</v>
      </c>
      <c r="F16623">
        <v>9.9671979999999998</v>
      </c>
      <c r="G16623">
        <v>-5.7797000000000001E-2</v>
      </c>
      <c r="H16623">
        <v>6.9542999999999994E-2</v>
      </c>
      <c r="I16623">
        <v>1.3009E-2</v>
      </c>
      <c r="J16623">
        <v>-2.4808E-2</v>
      </c>
      <c r="K16623">
        <v>1023.2799680000001</v>
      </c>
      <c r="L16623">
        <v>43.124920000000003</v>
      </c>
      <c r="W16623">
        <f t="shared" si="259"/>
        <v>53610.226222516183</v>
      </c>
    </row>
    <row r="16624" spans="1:23" x14ac:dyDescent="0.3">
      <c r="A16624">
        <v>261.25875000000002</v>
      </c>
      <c r="B16624">
        <v>-687.31426999999996</v>
      </c>
      <c r="C16624">
        <v>-53523.832030999998</v>
      </c>
      <c r="D16624">
        <v>3315.719482</v>
      </c>
      <c r="E16624">
        <v>1.6052E-2</v>
      </c>
      <c r="F16624">
        <v>9.9656210000000005</v>
      </c>
      <c r="G16624">
        <v>-4.9214000000000001E-2</v>
      </c>
      <c r="H16624">
        <v>7.3478000000000002E-2</v>
      </c>
      <c r="I16624">
        <v>1.4622E-2</v>
      </c>
      <c r="J16624">
        <v>-2.2637999999999998E-2</v>
      </c>
      <c r="K16624">
        <v>1023.2799680000001</v>
      </c>
      <c r="L16624">
        <v>43.124920000000003</v>
      </c>
      <c r="W16624">
        <f t="shared" si="259"/>
        <v>53630.839932558963</v>
      </c>
    </row>
    <row r="16625" spans="1:23" x14ac:dyDescent="0.3">
      <c r="A16625">
        <v>261.27</v>
      </c>
      <c r="B16625">
        <v>-588.81890899999996</v>
      </c>
      <c r="C16625">
        <v>-53531.019530999998</v>
      </c>
      <c r="D16625">
        <v>3247.179443</v>
      </c>
      <c r="E16625">
        <v>1.1362000000000001E-2</v>
      </c>
      <c r="F16625">
        <v>9.9673809999999996</v>
      </c>
      <c r="G16625">
        <v>-4.8538999999999999E-2</v>
      </c>
      <c r="H16625">
        <v>6.0295000000000001E-2</v>
      </c>
      <c r="I16625">
        <v>1.3079E-2</v>
      </c>
      <c r="J16625">
        <v>-1.8147E-2</v>
      </c>
      <c r="K16625">
        <v>1023.2799680000001</v>
      </c>
      <c r="L16625">
        <v>43.124920000000003</v>
      </c>
      <c r="W16625">
        <f t="shared" si="259"/>
        <v>53632.648024043534</v>
      </c>
    </row>
    <row r="16626" spans="1:23" x14ac:dyDescent="0.3">
      <c r="A16626">
        <v>261.28125</v>
      </c>
      <c r="B16626">
        <v>-611.44580099999996</v>
      </c>
      <c r="C16626">
        <v>-53524.832030999998</v>
      </c>
      <c r="D16626">
        <v>3281.0778810000002</v>
      </c>
      <c r="E16626">
        <v>1.8516000000000001E-2</v>
      </c>
      <c r="F16626">
        <v>9.9549160000000008</v>
      </c>
      <c r="G16626">
        <v>-5.2420000000000001E-2</v>
      </c>
      <c r="H16626">
        <v>2.9276E-2</v>
      </c>
      <c r="I16626">
        <v>9.0019999999999996E-3</v>
      </c>
      <c r="J16626">
        <v>-1.1459E-2</v>
      </c>
      <c r="K16626">
        <v>1023.2799680000001</v>
      </c>
      <c r="L16626">
        <v>43.124920000000003</v>
      </c>
      <c r="W16626">
        <f t="shared" si="259"/>
        <v>53628.788742386409</v>
      </c>
    </row>
    <row r="16627" spans="1:23" x14ac:dyDescent="0.3">
      <c r="A16627">
        <v>261.29250000000002</v>
      </c>
      <c r="B16627">
        <v>-470.726135</v>
      </c>
      <c r="C16627">
        <v>-53522.175780999998</v>
      </c>
      <c r="D16627">
        <v>3082.0751949999999</v>
      </c>
      <c r="E16627">
        <v>1.5195E-2</v>
      </c>
      <c r="F16627">
        <v>9.9626909999999995</v>
      </c>
      <c r="G16627">
        <v>-5.8394000000000001E-2</v>
      </c>
      <c r="H16627">
        <v>-6.4669999999999997E-3</v>
      </c>
      <c r="I16627">
        <v>3.5999999999999999E-3</v>
      </c>
      <c r="J16627">
        <v>-2.7750000000000001E-3</v>
      </c>
      <c r="K16627">
        <v>1023.2799680000001</v>
      </c>
      <c r="L16627">
        <v>43.124920000000003</v>
      </c>
      <c r="W16627">
        <f t="shared" si="259"/>
        <v>53612.909554827085</v>
      </c>
    </row>
    <row r="16628" spans="1:23" x14ac:dyDescent="0.3">
      <c r="A16628">
        <v>261.30374999999998</v>
      </c>
      <c r="B16628">
        <v>-544.499146</v>
      </c>
      <c r="C16628">
        <v>-53535.476562000003</v>
      </c>
      <c r="D16628">
        <v>3207.5883789999998</v>
      </c>
      <c r="E16628">
        <v>1.7673999999999999E-2</v>
      </c>
      <c r="F16628">
        <v>9.9615449999999992</v>
      </c>
      <c r="G16628">
        <v>-5.7272999999999998E-2</v>
      </c>
      <c r="H16628">
        <v>-1.78E-2</v>
      </c>
      <c r="I16628">
        <v>2.6749999999999999E-3</v>
      </c>
      <c r="J16628">
        <v>1.941E-3</v>
      </c>
      <c r="K16628">
        <v>1023.25</v>
      </c>
      <c r="L16628">
        <v>43.122577999999997</v>
      </c>
      <c r="W16628">
        <f t="shared" si="259"/>
        <v>53634.246086335013</v>
      </c>
    </row>
    <row r="16629" spans="1:23" x14ac:dyDescent="0.3">
      <c r="A16629">
        <v>261.315</v>
      </c>
      <c r="B16629">
        <v>-586.488159</v>
      </c>
      <c r="C16629">
        <v>-53516.65625</v>
      </c>
      <c r="D16629">
        <v>3174.1865229999999</v>
      </c>
      <c r="E16629">
        <v>1.9798E-2</v>
      </c>
      <c r="F16629">
        <v>9.9686570000000003</v>
      </c>
      <c r="G16629">
        <v>-6.0170000000000001E-2</v>
      </c>
      <c r="H16629">
        <v>-3.6504000000000002E-2</v>
      </c>
      <c r="I16629">
        <v>1.7000000000000001E-4</v>
      </c>
      <c r="J16629">
        <v>7.659E-3</v>
      </c>
      <c r="K16629">
        <v>1023.25</v>
      </c>
      <c r="L16629">
        <v>43.122577999999997</v>
      </c>
      <c r="W16629">
        <f t="shared" si="259"/>
        <v>53613.915400986203</v>
      </c>
    </row>
    <row r="16630" spans="1:23" x14ac:dyDescent="0.3">
      <c r="A16630">
        <v>261.32625000000002</v>
      </c>
      <c r="B16630">
        <v>-722.67352300000005</v>
      </c>
      <c r="C16630">
        <v>-53495.863280999998</v>
      </c>
      <c r="D16630">
        <v>3190.3889159999999</v>
      </c>
      <c r="E16630">
        <v>2.0296999999999999E-2</v>
      </c>
      <c r="F16630">
        <v>9.9680820000000008</v>
      </c>
      <c r="G16630">
        <v>-6.3929E-2</v>
      </c>
      <c r="H16630">
        <v>-3.0702E-2</v>
      </c>
      <c r="I16630">
        <v>9.3791809999999999E-5</v>
      </c>
      <c r="J16630">
        <v>3.5000000000000001E-3</v>
      </c>
      <c r="K16630">
        <v>1023.25</v>
      </c>
      <c r="L16630">
        <v>43.122577999999997</v>
      </c>
      <c r="W16630">
        <f t="shared" si="259"/>
        <v>53595.785530539848</v>
      </c>
    </row>
    <row r="16631" spans="1:23" x14ac:dyDescent="0.3">
      <c r="A16631">
        <v>261.33749999999998</v>
      </c>
      <c r="B16631">
        <v>-561.72167999999999</v>
      </c>
      <c r="C16631">
        <v>-53514.796875</v>
      </c>
      <c r="D16631">
        <v>3293.5092770000001</v>
      </c>
      <c r="E16631">
        <v>1.0913000000000001E-2</v>
      </c>
      <c r="F16631">
        <v>9.9471039999999995</v>
      </c>
      <c r="G16631">
        <v>-5.7508999999999998E-2</v>
      </c>
      <c r="H16631">
        <v>-1.4118E-2</v>
      </c>
      <c r="I16631">
        <v>1.8959999999999999E-3</v>
      </c>
      <c r="J16631">
        <v>-4.3600000000000002E-3</v>
      </c>
      <c r="K16631">
        <v>1023.25</v>
      </c>
      <c r="L16631">
        <v>43.122577999999997</v>
      </c>
      <c r="W16631">
        <f t="shared" si="259"/>
        <v>53618.991217440642</v>
      </c>
    </row>
    <row r="16632" spans="1:23" x14ac:dyDescent="0.3">
      <c r="A16632">
        <v>261.34875</v>
      </c>
      <c r="B16632">
        <v>-482.02246100000002</v>
      </c>
      <c r="C16632">
        <v>-53504.679687000003</v>
      </c>
      <c r="D16632">
        <v>3292.4865719999998</v>
      </c>
      <c r="E16632">
        <v>1.7257000000000002E-2</v>
      </c>
      <c r="F16632">
        <v>9.9686050000000002</v>
      </c>
      <c r="G16632">
        <v>-7.5434000000000001E-2</v>
      </c>
      <c r="H16632">
        <v>1.7471E-2</v>
      </c>
      <c r="I16632">
        <v>5.9979999999999999E-3</v>
      </c>
      <c r="J16632">
        <v>-1.5396E-2</v>
      </c>
      <c r="K16632">
        <v>1023.25</v>
      </c>
      <c r="L16632">
        <v>43.122577999999997</v>
      </c>
      <c r="W16632">
        <f t="shared" si="259"/>
        <v>53608.055009375028</v>
      </c>
    </row>
    <row r="16633" spans="1:23" x14ac:dyDescent="0.3">
      <c r="A16633">
        <v>261.36</v>
      </c>
      <c r="B16633">
        <v>-654.97564699999998</v>
      </c>
      <c r="C16633">
        <v>-53503.394530999998</v>
      </c>
      <c r="D16633">
        <v>3382.8657229999999</v>
      </c>
      <c r="E16633">
        <v>7.8320000000000004E-3</v>
      </c>
      <c r="F16633">
        <v>9.9762609999999992</v>
      </c>
      <c r="G16633">
        <v>-7.4619000000000005E-2</v>
      </c>
      <c r="H16633">
        <v>4.6865999999999998E-2</v>
      </c>
      <c r="I16633">
        <v>9.5989999999999999E-3</v>
      </c>
      <c r="J16633">
        <v>-2.1895999999999999E-2</v>
      </c>
      <c r="K16633">
        <v>1023.25</v>
      </c>
      <c r="L16633">
        <v>43.122577999999997</v>
      </c>
      <c r="W16633">
        <f t="shared" si="259"/>
        <v>53614.233184275348</v>
      </c>
    </row>
    <row r="16634" spans="1:23" x14ac:dyDescent="0.3">
      <c r="A16634">
        <v>261.37124999999997</v>
      </c>
      <c r="B16634">
        <v>-631.65551800000003</v>
      </c>
      <c r="C16634">
        <v>-53509.386719000002</v>
      </c>
      <c r="D16634">
        <v>3252.7778320000002</v>
      </c>
      <c r="E16634">
        <v>1.0949E-2</v>
      </c>
      <c r="F16634">
        <v>9.9651899999999998</v>
      </c>
      <c r="G16634">
        <v>-5.6959999999999997E-2</v>
      </c>
      <c r="H16634">
        <v>6.7995E-2</v>
      </c>
      <c r="I16634">
        <v>1.3259E-2</v>
      </c>
      <c r="J16634">
        <v>-2.5933999999999999E-2</v>
      </c>
      <c r="K16634">
        <v>1023.25</v>
      </c>
      <c r="L16634">
        <v>43.122577999999997</v>
      </c>
      <c r="W16634">
        <f t="shared" si="259"/>
        <v>53611.883191707268</v>
      </c>
    </row>
    <row r="16635" spans="1:23" x14ac:dyDescent="0.3">
      <c r="A16635">
        <v>261.38249999999999</v>
      </c>
      <c r="B16635">
        <v>-523.59039299999995</v>
      </c>
      <c r="C16635">
        <v>-53511.691405999998</v>
      </c>
      <c r="D16635">
        <v>3302.6186520000001</v>
      </c>
      <c r="E16635">
        <v>5.0200000000000002E-3</v>
      </c>
      <c r="F16635">
        <v>9.9499639999999996</v>
      </c>
      <c r="G16635">
        <v>-5.6933999999999998E-2</v>
      </c>
      <c r="H16635">
        <v>7.2902999999999996E-2</v>
      </c>
      <c r="I16635">
        <v>1.3387E-2</v>
      </c>
      <c r="J16635">
        <v>-2.3890000000000002E-2</v>
      </c>
      <c r="K16635">
        <v>1023.25</v>
      </c>
      <c r="L16635">
        <v>43.122577999999997</v>
      </c>
      <c r="W16635">
        <f t="shared" si="259"/>
        <v>53616.06619280413</v>
      </c>
    </row>
    <row r="16636" spans="1:23" x14ac:dyDescent="0.3">
      <c r="A16636">
        <v>261.39375000000001</v>
      </c>
      <c r="B16636">
        <v>-555.86517300000003</v>
      </c>
      <c r="C16636">
        <v>-53480</v>
      </c>
      <c r="D16636">
        <v>3099.2763669999999</v>
      </c>
      <c r="E16636">
        <v>9.3700000000000001E-4</v>
      </c>
      <c r="F16636">
        <v>9.9584449999999993</v>
      </c>
      <c r="G16636">
        <v>-5.5751000000000002E-2</v>
      </c>
      <c r="H16636">
        <v>6.2448999999999998E-2</v>
      </c>
      <c r="I16636">
        <v>1.2716E-2</v>
      </c>
      <c r="J16636">
        <v>-2.0787E-2</v>
      </c>
      <c r="K16636">
        <v>1023.25</v>
      </c>
      <c r="L16636">
        <v>43.122577999999997</v>
      </c>
      <c r="W16636">
        <f t="shared" si="259"/>
        <v>53572.61334011623</v>
      </c>
    </row>
    <row r="16637" spans="1:23" x14ac:dyDescent="0.3">
      <c r="A16637">
        <v>261.40499999999997</v>
      </c>
      <c r="B16637">
        <v>-571.99249299999997</v>
      </c>
      <c r="C16637">
        <v>-53525.765625</v>
      </c>
      <c r="D16637">
        <v>3184.3527829999998</v>
      </c>
      <c r="E16637">
        <v>1.3816999999999999E-2</v>
      </c>
      <c r="F16637">
        <v>9.9734660000000002</v>
      </c>
      <c r="G16637">
        <v>-6.8271999999999999E-2</v>
      </c>
      <c r="H16637">
        <v>4.0637E-2</v>
      </c>
      <c r="I16637">
        <v>9.9889999999999996E-3</v>
      </c>
      <c r="J16637">
        <v>-1.5313999999999999E-2</v>
      </c>
      <c r="K16637">
        <v>1023.25</v>
      </c>
      <c r="L16637">
        <v>43.120232000000001</v>
      </c>
      <c r="W16637">
        <f t="shared" si="259"/>
        <v>53623.454418762318</v>
      </c>
    </row>
    <row r="16638" spans="1:23" x14ac:dyDescent="0.3">
      <c r="A16638">
        <v>261.41624999999999</v>
      </c>
      <c r="B16638">
        <v>-500.88497899999999</v>
      </c>
      <c r="C16638">
        <v>-53495.035155999998</v>
      </c>
      <c r="D16638">
        <v>3205.3247070000002</v>
      </c>
      <c r="E16638">
        <v>2.0604999999999998E-2</v>
      </c>
      <c r="F16638">
        <v>9.9560840000000006</v>
      </c>
      <c r="G16638">
        <v>-5.7722000000000002E-2</v>
      </c>
      <c r="H16638">
        <v>8.9110000000000005E-3</v>
      </c>
      <c r="I16638">
        <v>6.1799999999999997E-3</v>
      </c>
      <c r="J16638">
        <v>-6.6369999999999997E-3</v>
      </c>
      <c r="K16638">
        <v>1023.25</v>
      </c>
      <c r="L16638">
        <v>43.120232000000001</v>
      </c>
      <c r="W16638">
        <f t="shared" si="259"/>
        <v>53593.318413596746</v>
      </c>
    </row>
    <row r="16639" spans="1:23" x14ac:dyDescent="0.3">
      <c r="A16639">
        <v>261.42750000000001</v>
      </c>
      <c r="B16639">
        <v>-527.19354199999998</v>
      </c>
      <c r="C16639">
        <v>-53484.800780999998</v>
      </c>
      <c r="D16639">
        <v>3262.1367190000001</v>
      </c>
      <c r="E16639">
        <v>1.3727E-2</v>
      </c>
      <c r="F16639">
        <v>9.9585279999999994</v>
      </c>
      <c r="G16639">
        <v>-4.5310000000000003E-2</v>
      </c>
      <c r="H16639">
        <v>-1.5353E-2</v>
      </c>
      <c r="I16639">
        <v>3.1289999999999998E-3</v>
      </c>
      <c r="J16639">
        <v>-3.8699999999999997E-4</v>
      </c>
      <c r="K16639">
        <v>1023.25</v>
      </c>
      <c r="L16639">
        <v>43.120232000000001</v>
      </c>
      <c r="W16639">
        <f t="shared" si="259"/>
        <v>53586.783665260533</v>
      </c>
    </row>
    <row r="16640" spans="1:23" x14ac:dyDescent="0.3">
      <c r="A16640">
        <v>261.43875000000003</v>
      </c>
      <c r="B16640">
        <v>-723.77343699999994</v>
      </c>
      <c r="C16640">
        <v>-53466.523437000003</v>
      </c>
      <c r="D16640">
        <v>3226.078125</v>
      </c>
      <c r="E16640">
        <v>7.1409999999999998E-3</v>
      </c>
      <c r="F16640">
        <v>9.9608000000000008</v>
      </c>
      <c r="G16640">
        <v>-5.6526E-2</v>
      </c>
      <c r="H16640">
        <v>-2.8213999999999999E-2</v>
      </c>
      <c r="I16640">
        <v>2.4600000000000002E-4</v>
      </c>
      <c r="J16640">
        <v>4.385E-3</v>
      </c>
      <c r="K16640">
        <v>1023.25</v>
      </c>
      <c r="L16640">
        <v>43.120232000000001</v>
      </c>
      <c r="W16640">
        <f t="shared" si="259"/>
        <v>53568.652741094586</v>
      </c>
    </row>
    <row r="16641" spans="1:23" x14ac:dyDescent="0.3">
      <c r="A16641">
        <v>261.45</v>
      </c>
      <c r="B16641">
        <v>-647.56481900000006</v>
      </c>
      <c r="C16641">
        <v>-53509.347655999998</v>
      </c>
      <c r="D16641">
        <v>3278.4572750000002</v>
      </c>
      <c r="E16641">
        <v>1.6081999999999999E-2</v>
      </c>
      <c r="F16641">
        <v>9.9613069999999997</v>
      </c>
      <c r="G16641">
        <v>-6.8013000000000004E-2</v>
      </c>
      <c r="H16641">
        <v>-3.6769999999999997E-2</v>
      </c>
      <c r="I16641">
        <v>-9.2699999999999998E-4</v>
      </c>
      <c r="J16641">
        <v>5.1289999999999999E-3</v>
      </c>
      <c r="K16641">
        <v>1023.25</v>
      </c>
      <c r="L16641">
        <v>43.120232000000001</v>
      </c>
      <c r="W16641">
        <f t="shared" si="259"/>
        <v>53613.598171261365</v>
      </c>
    </row>
    <row r="16642" spans="1:23" x14ac:dyDescent="0.3">
      <c r="A16642">
        <v>261.46125000000001</v>
      </c>
      <c r="B16642">
        <v>-596.98272699999995</v>
      </c>
      <c r="C16642">
        <v>-53508.945312000003</v>
      </c>
      <c r="D16642">
        <v>3335.553711</v>
      </c>
      <c r="E16642">
        <v>1.0704999999999999E-2</v>
      </c>
      <c r="F16642">
        <v>9.9669150000000002</v>
      </c>
      <c r="G16642">
        <v>-6.3465999999999995E-2</v>
      </c>
      <c r="H16642">
        <v>-1.8539E-2</v>
      </c>
      <c r="I16642">
        <v>1.92E-4</v>
      </c>
      <c r="J16642">
        <v>-3.0660000000000001E-3</v>
      </c>
      <c r="K16642">
        <v>1023.25</v>
      </c>
      <c r="L16642">
        <v>43.120232000000001</v>
      </c>
      <c r="W16642">
        <f t="shared" ref="W16642:W16705" si="260">SQRT((B16642)^2+(C16642)^2+(D16642)^2)</f>
        <v>53616.131297753192</v>
      </c>
    </row>
    <row r="16643" spans="1:23" x14ac:dyDescent="0.3">
      <c r="A16643">
        <v>261.47250000000003</v>
      </c>
      <c r="B16643">
        <v>-487.70517000000001</v>
      </c>
      <c r="C16643">
        <v>-53454.324219000002</v>
      </c>
      <c r="D16643">
        <v>3291.5898440000001</v>
      </c>
      <c r="E16643">
        <v>1.636E-2</v>
      </c>
      <c r="F16643">
        <v>9.9612239999999996</v>
      </c>
      <c r="G16643">
        <v>-5.9762999999999997E-2</v>
      </c>
      <c r="H16643">
        <v>8.8380000000000004E-3</v>
      </c>
      <c r="I16643">
        <v>4.3750000000000004E-3</v>
      </c>
      <c r="J16643">
        <v>-1.4220999999999999E-2</v>
      </c>
      <c r="K16643">
        <v>1023.25</v>
      </c>
      <c r="L16643">
        <v>43.120232000000001</v>
      </c>
      <c r="W16643">
        <f t="shared" si="260"/>
        <v>53557.793062671451</v>
      </c>
    </row>
    <row r="16644" spans="1:23" x14ac:dyDescent="0.3">
      <c r="A16644">
        <v>261.48374999999999</v>
      </c>
      <c r="B16644">
        <v>-617.98290999999995</v>
      </c>
      <c r="C16644">
        <v>-53485.066405999998</v>
      </c>
      <c r="D16644">
        <v>3243.5686040000001</v>
      </c>
      <c r="E16644">
        <v>1.4482999999999999E-2</v>
      </c>
      <c r="F16644">
        <v>9.9649070000000002</v>
      </c>
      <c r="G16644">
        <v>-7.0719000000000004E-2</v>
      </c>
      <c r="H16644">
        <v>3.5673999999999997E-2</v>
      </c>
      <c r="I16644">
        <v>8.2179999999999996E-3</v>
      </c>
      <c r="J16644">
        <v>-1.9715E-2</v>
      </c>
      <c r="K16644">
        <v>1023.25</v>
      </c>
      <c r="L16644">
        <v>43.120232000000001</v>
      </c>
      <c r="W16644">
        <f t="shared" si="260"/>
        <v>53586.891761140017</v>
      </c>
    </row>
    <row r="16645" spans="1:23" x14ac:dyDescent="0.3">
      <c r="A16645">
        <v>261.495</v>
      </c>
      <c r="B16645">
        <v>-700.27087400000005</v>
      </c>
      <c r="C16645">
        <v>-53487.011719000002</v>
      </c>
      <c r="D16645">
        <v>3225.5253910000001</v>
      </c>
      <c r="E16645">
        <v>5.0720000000000001E-3</v>
      </c>
      <c r="F16645">
        <v>9.9585340000000002</v>
      </c>
      <c r="G16645">
        <v>-6.5939999999999999E-2</v>
      </c>
      <c r="H16645">
        <v>6.5766000000000005E-2</v>
      </c>
      <c r="I16645">
        <v>1.2619E-2</v>
      </c>
      <c r="J16645">
        <v>-2.4965000000000001E-2</v>
      </c>
      <c r="K16645">
        <v>1023.25</v>
      </c>
      <c r="L16645">
        <v>43.120232000000001</v>
      </c>
      <c r="W16645">
        <f t="shared" si="260"/>
        <v>53588.756432421549</v>
      </c>
    </row>
    <row r="16646" spans="1:23" x14ac:dyDescent="0.3">
      <c r="A16646">
        <v>261.50625000000002</v>
      </c>
      <c r="B16646">
        <v>-641.57226600000001</v>
      </c>
      <c r="C16646">
        <v>-53502.855469000002</v>
      </c>
      <c r="D16646">
        <v>3305.5620119999999</v>
      </c>
      <c r="E16646">
        <v>1.1983000000000001E-2</v>
      </c>
      <c r="F16646">
        <v>9.9656000000000002</v>
      </c>
      <c r="G16646">
        <v>-6.4713999999999994E-2</v>
      </c>
      <c r="H16646">
        <v>7.0571999999999996E-2</v>
      </c>
      <c r="I16646">
        <v>1.4442E-2</v>
      </c>
      <c r="J16646">
        <v>-2.3085999999999999E-2</v>
      </c>
      <c r="K16646">
        <v>1023.2799680000001</v>
      </c>
      <c r="L16646">
        <v>43.122577999999997</v>
      </c>
      <c r="W16646">
        <f t="shared" si="260"/>
        <v>53608.711032111016</v>
      </c>
    </row>
    <row r="16647" spans="1:23" x14ac:dyDescent="0.3">
      <c r="A16647">
        <v>261.51749999999998</v>
      </c>
      <c r="B16647">
        <v>-569.65295400000002</v>
      </c>
      <c r="C16647">
        <v>-53507.738280999998</v>
      </c>
      <c r="D16647">
        <v>3264.3957519999999</v>
      </c>
      <c r="E16647">
        <v>1.1967E-2</v>
      </c>
      <c r="F16647">
        <v>9.9546969999999995</v>
      </c>
      <c r="G16647">
        <v>-6.2703999999999996E-2</v>
      </c>
      <c r="H16647">
        <v>6.6400000000000001E-2</v>
      </c>
      <c r="I16647">
        <v>1.2566000000000001E-2</v>
      </c>
      <c r="J16647">
        <v>-2.0754999999999999E-2</v>
      </c>
      <c r="K16647">
        <v>1023.2799680000001</v>
      </c>
      <c r="L16647">
        <v>43.122577999999997</v>
      </c>
      <c r="W16647">
        <f t="shared" si="260"/>
        <v>53610.249393764898</v>
      </c>
    </row>
    <row r="16648" spans="1:23" x14ac:dyDescent="0.3">
      <c r="A16648">
        <v>261.52875</v>
      </c>
      <c r="B16648">
        <v>-641.21179199999995</v>
      </c>
      <c r="C16648">
        <v>-53464.125</v>
      </c>
      <c r="D16648">
        <v>3153.6525879999999</v>
      </c>
      <c r="E16648">
        <v>1.6712000000000001E-2</v>
      </c>
      <c r="F16648">
        <v>9.9583739999999992</v>
      </c>
      <c r="G16648">
        <v>-5.9077999999999999E-2</v>
      </c>
      <c r="H16648">
        <v>4.6739000000000003E-2</v>
      </c>
      <c r="I16648">
        <v>1.1520000000000001E-2</v>
      </c>
      <c r="J16648">
        <v>-1.5841000000000001E-2</v>
      </c>
      <c r="K16648">
        <v>1023.2799680000001</v>
      </c>
      <c r="L16648">
        <v>43.122577999999997</v>
      </c>
      <c r="W16648">
        <f t="shared" si="260"/>
        <v>53560.893749298324</v>
      </c>
    </row>
    <row r="16649" spans="1:23" x14ac:dyDescent="0.3">
      <c r="A16649">
        <v>261.54000000000002</v>
      </c>
      <c r="B16649">
        <v>-559.28912400000002</v>
      </c>
      <c r="C16649">
        <v>-53470.152344000002</v>
      </c>
      <c r="D16649">
        <v>3152.2836910000001</v>
      </c>
      <c r="E16649">
        <v>9.5930000000000008E-3</v>
      </c>
      <c r="F16649">
        <v>9.9683919999999997</v>
      </c>
      <c r="G16649">
        <v>-6.7179000000000003E-2</v>
      </c>
      <c r="H16649">
        <v>1.5698E-2</v>
      </c>
      <c r="I16649">
        <v>6.8519999999999996E-3</v>
      </c>
      <c r="J16649">
        <v>-8.1589999999999996E-3</v>
      </c>
      <c r="K16649">
        <v>1023.2799680000001</v>
      </c>
      <c r="L16649">
        <v>43.122577999999997</v>
      </c>
      <c r="W16649">
        <f t="shared" si="260"/>
        <v>53565.911627483183</v>
      </c>
    </row>
    <row r="16650" spans="1:23" x14ac:dyDescent="0.3">
      <c r="A16650">
        <v>261.55124999999998</v>
      </c>
      <c r="B16650">
        <v>-590.12738000000002</v>
      </c>
      <c r="C16650">
        <v>-53456.449219000002</v>
      </c>
      <c r="D16650">
        <v>3258.5437010000001</v>
      </c>
      <c r="E16650">
        <v>1.5966999999999999E-2</v>
      </c>
      <c r="F16650">
        <v>9.9560440000000003</v>
      </c>
      <c r="G16650">
        <v>-5.7096000000000001E-2</v>
      </c>
      <c r="H16650">
        <v>-1.0678E-2</v>
      </c>
      <c r="I16650">
        <v>3.8860000000000001E-3</v>
      </c>
      <c r="J16650">
        <v>6.3199999999999997E-4</v>
      </c>
      <c r="K16650">
        <v>1023.2799680000001</v>
      </c>
      <c r="L16650">
        <v>43.122577999999997</v>
      </c>
      <c r="W16650">
        <f t="shared" si="260"/>
        <v>53558.92381741327</v>
      </c>
    </row>
    <row r="16651" spans="1:23" x14ac:dyDescent="0.3">
      <c r="A16651">
        <v>261.5625</v>
      </c>
      <c r="B16651">
        <v>-582.88726799999995</v>
      </c>
      <c r="C16651">
        <v>-53478.105469000002</v>
      </c>
      <c r="D16651">
        <v>3215.6220699999999</v>
      </c>
      <c r="E16651">
        <v>1.3244000000000001E-2</v>
      </c>
      <c r="F16651">
        <v>9.9609830000000006</v>
      </c>
      <c r="G16651">
        <v>-6.6836000000000007E-2</v>
      </c>
      <c r="H16651">
        <v>-2.6224000000000001E-2</v>
      </c>
      <c r="I16651">
        <v>2.5999999999999998E-4</v>
      </c>
      <c r="J16651">
        <v>4.0029999999999996E-3</v>
      </c>
      <c r="K16651">
        <v>1023.2799680000001</v>
      </c>
      <c r="L16651">
        <v>43.122577999999997</v>
      </c>
      <c r="W16651">
        <f t="shared" si="260"/>
        <v>53577.86620814378</v>
      </c>
    </row>
    <row r="16652" spans="1:23" x14ac:dyDescent="0.3">
      <c r="A16652">
        <v>261.57375000000002</v>
      </c>
      <c r="B16652">
        <v>-858.34851100000003</v>
      </c>
      <c r="C16652">
        <v>-53491.832030999998</v>
      </c>
      <c r="D16652">
        <v>3353.250732</v>
      </c>
      <c r="E16652">
        <v>1.5408E-2</v>
      </c>
      <c r="F16652">
        <v>9.9547019999999993</v>
      </c>
      <c r="G16652">
        <v>-6.4463000000000006E-2</v>
      </c>
      <c r="H16652">
        <v>-3.4394000000000001E-2</v>
      </c>
      <c r="I16652">
        <v>-1.1659999999999999E-3</v>
      </c>
      <c r="J16652">
        <v>5.3049999999999998E-3</v>
      </c>
      <c r="K16652">
        <v>1023.2799680000001</v>
      </c>
      <c r="L16652">
        <v>43.122577999999997</v>
      </c>
      <c r="W16652">
        <f t="shared" si="260"/>
        <v>53603.704598383047</v>
      </c>
    </row>
    <row r="16653" spans="1:23" x14ac:dyDescent="0.3">
      <c r="A16653">
        <v>261.58499999999998</v>
      </c>
      <c r="B16653">
        <v>-656.73028599999998</v>
      </c>
      <c r="C16653">
        <v>-53496.605469000002</v>
      </c>
      <c r="D16653">
        <v>3160.9655760000001</v>
      </c>
      <c r="E16653">
        <v>4.849E-3</v>
      </c>
      <c r="F16653">
        <v>9.9635339999999992</v>
      </c>
      <c r="G16653">
        <v>-4.6325999999999999E-2</v>
      </c>
      <c r="H16653">
        <v>-2.7644999999999999E-2</v>
      </c>
      <c r="I16653">
        <v>-2.6400000000000002E-4</v>
      </c>
      <c r="J16653">
        <v>2.52E-4</v>
      </c>
      <c r="K16653">
        <v>1023.2799680000001</v>
      </c>
      <c r="L16653">
        <v>43.122577999999997</v>
      </c>
      <c r="W16653">
        <f t="shared" si="260"/>
        <v>53593.934309276527</v>
      </c>
    </row>
    <row r="16654" spans="1:23" x14ac:dyDescent="0.3">
      <c r="A16654">
        <v>261.59625</v>
      </c>
      <c r="B16654">
        <v>-635.73272699999995</v>
      </c>
      <c r="C16654">
        <v>-53498.917969000002</v>
      </c>
      <c r="D16654">
        <v>3260.8884280000002</v>
      </c>
      <c r="E16654">
        <v>5.3249999999999999E-3</v>
      </c>
      <c r="F16654">
        <v>9.9695879999999999</v>
      </c>
      <c r="G16654">
        <v>-4.9695999999999997E-2</v>
      </c>
      <c r="H16654">
        <v>2.4910000000000002E-3</v>
      </c>
      <c r="I16654">
        <v>2.967E-3</v>
      </c>
      <c r="J16654">
        <v>-8.8059999999999996E-3</v>
      </c>
      <c r="K16654">
        <v>1023.2799680000001</v>
      </c>
      <c r="L16654">
        <v>43.122577999999997</v>
      </c>
      <c r="W16654">
        <f t="shared" si="260"/>
        <v>53601.97546074057</v>
      </c>
    </row>
    <row r="16655" spans="1:23" x14ac:dyDescent="0.3">
      <c r="A16655">
        <v>261.60750000000002</v>
      </c>
      <c r="B16655">
        <v>-615.02587900000003</v>
      </c>
      <c r="C16655">
        <v>-53488.886719000002</v>
      </c>
      <c r="D16655">
        <v>3088.8632809999999</v>
      </c>
      <c r="E16655">
        <v>1.422E-2</v>
      </c>
      <c r="F16655">
        <v>9.9594640000000005</v>
      </c>
      <c r="G16655">
        <v>-4.5492999999999999E-2</v>
      </c>
      <c r="H16655">
        <v>3.9362000000000001E-2</v>
      </c>
      <c r="I16655">
        <v>8.5179999999999995E-3</v>
      </c>
      <c r="J16655">
        <v>-2.0643000000000002E-2</v>
      </c>
      <c r="K16655">
        <v>1023.2799680000001</v>
      </c>
      <c r="L16655">
        <v>43.124920000000003</v>
      </c>
      <c r="W16655">
        <f t="shared" si="260"/>
        <v>53581.529799349373</v>
      </c>
    </row>
    <row r="16656" spans="1:23" x14ac:dyDescent="0.3">
      <c r="A16656">
        <v>261.61874999999998</v>
      </c>
      <c r="B16656">
        <v>-577.20410200000003</v>
      </c>
      <c r="C16656">
        <v>-53489.457030999998</v>
      </c>
      <c r="D16656">
        <v>3137.2163089999999</v>
      </c>
      <c r="E16656">
        <v>1.0204E-2</v>
      </c>
      <c r="F16656">
        <v>9.9626940000000008</v>
      </c>
      <c r="G16656">
        <v>-6.0222999999999999E-2</v>
      </c>
      <c r="H16656">
        <v>5.8144000000000001E-2</v>
      </c>
      <c r="I16656">
        <v>1.1580999999999999E-2</v>
      </c>
      <c r="J16656">
        <v>-2.3453999999999999E-2</v>
      </c>
      <c r="K16656">
        <v>1023.2799680000001</v>
      </c>
      <c r="L16656">
        <v>43.124920000000003</v>
      </c>
      <c r="W16656">
        <f t="shared" si="260"/>
        <v>53584.487533389889</v>
      </c>
    </row>
    <row r="16657" spans="1:23" x14ac:dyDescent="0.3">
      <c r="A16657">
        <v>261.63</v>
      </c>
      <c r="B16657">
        <v>-618.20379600000001</v>
      </c>
      <c r="C16657">
        <v>-53489.800780999998</v>
      </c>
      <c r="D16657">
        <v>3230.7634280000002</v>
      </c>
      <c r="E16657">
        <v>1.7777000000000001E-2</v>
      </c>
      <c r="F16657">
        <v>9.9572050000000001</v>
      </c>
      <c r="G16657">
        <v>-5.4257E-2</v>
      </c>
      <c r="H16657">
        <v>7.6041999999999998E-2</v>
      </c>
      <c r="I16657">
        <v>1.3854E-2</v>
      </c>
      <c r="J16657">
        <v>-2.5749999999999999E-2</v>
      </c>
      <c r="K16657">
        <v>1023.2799680000001</v>
      </c>
      <c r="L16657">
        <v>43.124920000000003</v>
      </c>
      <c r="W16657">
        <f t="shared" si="260"/>
        <v>53590.846194589605</v>
      </c>
    </row>
    <row r="16658" spans="1:23" x14ac:dyDescent="0.3">
      <c r="A16658">
        <v>261.64125000000001</v>
      </c>
      <c r="B16658">
        <v>-628.68994099999998</v>
      </c>
      <c r="C16658">
        <v>-53542.101562000003</v>
      </c>
      <c r="D16658">
        <v>3243.1901859999998</v>
      </c>
      <c r="E16658">
        <v>1.4622E-2</v>
      </c>
      <c r="F16658">
        <v>9.9677810000000004</v>
      </c>
      <c r="G16658">
        <v>-5.0887000000000002E-2</v>
      </c>
      <c r="H16658">
        <v>6.7837999999999996E-2</v>
      </c>
      <c r="I16658">
        <v>1.3269E-2</v>
      </c>
      <c r="J16658">
        <v>-2.2782E-2</v>
      </c>
      <c r="K16658">
        <v>1023.2799680000001</v>
      </c>
      <c r="L16658">
        <v>43.124920000000003</v>
      </c>
      <c r="W16658">
        <f t="shared" si="260"/>
        <v>53643.920189523851</v>
      </c>
    </row>
    <row r="16659" spans="1:23" x14ac:dyDescent="0.3">
      <c r="A16659">
        <v>261.65249999999997</v>
      </c>
      <c r="B16659">
        <v>-557.30773899999997</v>
      </c>
      <c r="C16659">
        <v>-53503.621094000002</v>
      </c>
      <c r="D16659">
        <v>3295.0102539999998</v>
      </c>
      <c r="E16659">
        <v>9.2370000000000004E-3</v>
      </c>
      <c r="F16659">
        <v>9.9634149999999995</v>
      </c>
      <c r="G16659">
        <v>-5.7376000000000003E-2</v>
      </c>
      <c r="H16659">
        <v>5.1626999999999999E-2</v>
      </c>
      <c r="I16659">
        <v>1.1788E-2</v>
      </c>
      <c r="J16659">
        <v>-1.7985000000000001E-2</v>
      </c>
      <c r="K16659">
        <v>1023.2799680000001</v>
      </c>
      <c r="L16659">
        <v>43.124920000000003</v>
      </c>
      <c r="W16659">
        <f t="shared" si="260"/>
        <v>53607.883325684816</v>
      </c>
    </row>
    <row r="16660" spans="1:23" x14ac:dyDescent="0.3">
      <c r="A16660">
        <v>261.66374999999999</v>
      </c>
      <c r="B16660">
        <v>-678.18005400000004</v>
      </c>
      <c r="C16660">
        <v>-53539.953125</v>
      </c>
      <c r="D16660">
        <v>3226.1430660000001</v>
      </c>
      <c r="E16660">
        <v>1.4722000000000001E-2</v>
      </c>
      <c r="F16660">
        <v>9.9653969999999994</v>
      </c>
      <c r="G16660">
        <v>-6.1938E-2</v>
      </c>
      <c r="H16660">
        <v>2.4161999999999999E-2</v>
      </c>
      <c r="I16660">
        <v>8.8850000000000005E-3</v>
      </c>
      <c r="J16660">
        <v>-1.0687E-2</v>
      </c>
      <c r="K16660">
        <v>1023.2799680000001</v>
      </c>
      <c r="L16660">
        <v>43.124920000000003</v>
      </c>
      <c r="W16660">
        <f t="shared" si="260"/>
        <v>53641.350727728146</v>
      </c>
    </row>
    <row r="16661" spans="1:23" x14ac:dyDescent="0.3">
      <c r="A16661">
        <v>261.67500000000001</v>
      </c>
      <c r="B16661">
        <v>-757.29345699999999</v>
      </c>
      <c r="C16661">
        <v>-53525.65625</v>
      </c>
      <c r="D16661">
        <v>3249.0190429999998</v>
      </c>
      <c r="E16661">
        <v>1.6497999999999999E-2</v>
      </c>
      <c r="F16661">
        <v>9.9583639999999995</v>
      </c>
      <c r="G16661">
        <v>-7.1595000000000006E-2</v>
      </c>
      <c r="H16661">
        <v>-8.2869999999999992E-3</v>
      </c>
      <c r="I16661">
        <v>3.9630000000000004E-3</v>
      </c>
      <c r="J16661">
        <v>-1.7409999999999999E-3</v>
      </c>
      <c r="K16661">
        <v>1023.2799680000001</v>
      </c>
      <c r="L16661">
        <v>43.124920000000003</v>
      </c>
      <c r="W16661">
        <f t="shared" si="260"/>
        <v>53629.52074291691</v>
      </c>
    </row>
    <row r="16662" spans="1:23" x14ac:dyDescent="0.3">
      <c r="A16662">
        <v>261.68624999999997</v>
      </c>
      <c r="B16662">
        <v>-641.83282499999996</v>
      </c>
      <c r="C16662">
        <v>-53544.136719000002</v>
      </c>
      <c r="D16662">
        <v>3202.6369629999999</v>
      </c>
      <c r="E16662">
        <v>1.1173000000000001E-2</v>
      </c>
      <c r="F16662">
        <v>9.9691829999999992</v>
      </c>
      <c r="G16662">
        <v>-5.3342000000000001E-2</v>
      </c>
      <c r="H16662">
        <v>-3.0162000000000001E-2</v>
      </c>
      <c r="I16662">
        <v>2.8600000000000001E-4</v>
      </c>
      <c r="J16662">
        <v>3.8700000000000002E-3</v>
      </c>
      <c r="K16662">
        <v>1023.2799680000001</v>
      </c>
      <c r="L16662">
        <v>43.124920000000003</v>
      </c>
      <c r="W16662">
        <f t="shared" si="260"/>
        <v>53643.670734532941</v>
      </c>
    </row>
    <row r="16663" spans="1:23" x14ac:dyDescent="0.3">
      <c r="A16663">
        <v>261.69749999999999</v>
      </c>
      <c r="B16663">
        <v>-642.52752699999996</v>
      </c>
      <c r="C16663">
        <v>-53540.613280999998</v>
      </c>
      <c r="D16663">
        <v>3282.842529</v>
      </c>
      <c r="E16663">
        <v>7.4489999999999999E-3</v>
      </c>
      <c r="F16663">
        <v>9.9688759999999998</v>
      </c>
      <c r="G16663">
        <v>-6.0104999999999999E-2</v>
      </c>
      <c r="H16663">
        <v>-3.5305999999999997E-2</v>
      </c>
      <c r="I16663">
        <v>-1.06E-3</v>
      </c>
      <c r="J16663">
        <v>6.0660000000000002E-3</v>
      </c>
      <c r="K16663">
        <v>1023.2799680000001</v>
      </c>
      <c r="L16663">
        <v>43.124920000000003</v>
      </c>
      <c r="W16663">
        <f t="shared" si="260"/>
        <v>53645.010645900307</v>
      </c>
    </row>
    <row r="16664" spans="1:23" x14ac:dyDescent="0.3">
      <c r="A16664">
        <v>261.70875000000001</v>
      </c>
      <c r="B16664">
        <v>-713.01196300000004</v>
      </c>
      <c r="C16664">
        <v>-53571.53125</v>
      </c>
      <c r="D16664">
        <v>3308.4580080000001</v>
      </c>
      <c r="E16664">
        <v>1.651E-2</v>
      </c>
      <c r="F16664">
        <v>9.9645270000000004</v>
      </c>
      <c r="G16664">
        <v>-5.8382999999999997E-2</v>
      </c>
      <c r="H16664">
        <v>-2.6859000000000001E-2</v>
      </c>
      <c r="I16664">
        <v>-3.4000000000000002E-4</v>
      </c>
      <c r="J16664">
        <v>-8.1809459999999994E-5</v>
      </c>
      <c r="K16664">
        <v>1023.269958</v>
      </c>
      <c r="L16664">
        <v>43.124920000000003</v>
      </c>
      <c r="W16664">
        <f t="shared" si="260"/>
        <v>53678.331204684509</v>
      </c>
    </row>
    <row r="16665" spans="1:23" x14ac:dyDescent="0.3">
      <c r="A16665">
        <v>261.72000000000003</v>
      </c>
      <c r="B16665">
        <v>-650.48950200000002</v>
      </c>
      <c r="C16665">
        <v>-53618.308594000002</v>
      </c>
      <c r="D16665">
        <v>3139.4018550000001</v>
      </c>
      <c r="E16665">
        <v>5.8979999999999996E-3</v>
      </c>
      <c r="F16665">
        <v>9.9615170000000006</v>
      </c>
      <c r="G16665">
        <v>-6.5111000000000002E-2</v>
      </c>
      <c r="H16665">
        <v>-5.9560000000000004E-3</v>
      </c>
      <c r="I16665">
        <v>3.2390000000000001E-3</v>
      </c>
      <c r="J16665">
        <v>-8.2749999999999994E-3</v>
      </c>
      <c r="K16665">
        <v>1023.269958</v>
      </c>
      <c r="L16665">
        <v>43.124920000000003</v>
      </c>
      <c r="W16665">
        <f t="shared" si="260"/>
        <v>53714.076340199725</v>
      </c>
    </row>
    <row r="16666" spans="1:23" x14ac:dyDescent="0.3">
      <c r="A16666">
        <v>261.73124999999999</v>
      </c>
      <c r="B16666">
        <v>-724.01257299999997</v>
      </c>
      <c r="C16666">
        <v>-53610.441405999998</v>
      </c>
      <c r="D16666">
        <v>3315.2529300000001</v>
      </c>
      <c r="E16666">
        <v>1.0836E-2</v>
      </c>
      <c r="F16666">
        <v>9.9612639999999999</v>
      </c>
      <c r="G16666">
        <v>-4.5397E-2</v>
      </c>
      <c r="H16666">
        <v>2.6388000000000002E-2</v>
      </c>
      <c r="I16666">
        <v>7.8079999999999998E-3</v>
      </c>
      <c r="J16666">
        <v>-1.7205999999999999E-2</v>
      </c>
      <c r="K16666">
        <v>1023.269958</v>
      </c>
      <c r="L16666">
        <v>43.124920000000003</v>
      </c>
      <c r="W16666">
        <f t="shared" si="260"/>
        <v>53717.730070637706</v>
      </c>
    </row>
    <row r="16667" spans="1:23" x14ac:dyDescent="0.3">
      <c r="A16667">
        <v>261.74250000000001</v>
      </c>
      <c r="B16667">
        <v>-641.18023700000003</v>
      </c>
      <c r="C16667">
        <v>-53628.550780999998</v>
      </c>
      <c r="D16667">
        <v>3113.735596</v>
      </c>
      <c r="E16667">
        <v>1.1854E-2</v>
      </c>
      <c r="F16667">
        <v>9.9654760000000007</v>
      </c>
      <c r="G16667">
        <v>-5.2953E-2</v>
      </c>
      <c r="H16667">
        <v>5.4836999999999997E-2</v>
      </c>
      <c r="I16667">
        <v>1.0729000000000001E-2</v>
      </c>
      <c r="J16667">
        <v>-2.1873E-2</v>
      </c>
      <c r="K16667">
        <v>1023.269958</v>
      </c>
      <c r="L16667">
        <v>43.124920000000003</v>
      </c>
      <c r="W16667">
        <f t="shared" si="260"/>
        <v>53722.694648801938</v>
      </c>
    </row>
    <row r="16668" spans="1:23" x14ac:dyDescent="0.3">
      <c r="A16668">
        <v>261.75375000000003</v>
      </c>
      <c r="B16668">
        <v>-739.98828100000003</v>
      </c>
      <c r="C16668">
        <v>-53640.820312000003</v>
      </c>
      <c r="D16668">
        <v>3219.1596679999998</v>
      </c>
      <c r="E16668">
        <v>2.05E-4</v>
      </c>
      <c r="F16668">
        <v>9.9664339999999996</v>
      </c>
      <c r="G16668">
        <v>-5.4186999999999999E-2</v>
      </c>
      <c r="H16668">
        <v>6.9246000000000002E-2</v>
      </c>
      <c r="I16668">
        <v>1.3174E-2</v>
      </c>
      <c r="J16668">
        <v>-2.3885E-2</v>
      </c>
      <c r="K16668">
        <v>1023.269958</v>
      </c>
      <c r="L16668">
        <v>43.124920000000003</v>
      </c>
      <c r="W16668">
        <f t="shared" si="260"/>
        <v>53742.424353283197</v>
      </c>
    </row>
    <row r="16669" spans="1:23" x14ac:dyDescent="0.3">
      <c r="A16669">
        <v>261.76499999999999</v>
      </c>
      <c r="B16669">
        <v>-621.14465299999995</v>
      </c>
      <c r="C16669">
        <v>-53663.160155999998</v>
      </c>
      <c r="D16669">
        <v>3155.389404</v>
      </c>
      <c r="E16669">
        <v>3.656E-3</v>
      </c>
      <c r="F16669">
        <v>9.9599170000000008</v>
      </c>
      <c r="G16669">
        <v>-5.3637999999999998E-2</v>
      </c>
      <c r="H16669">
        <v>7.2940000000000005E-2</v>
      </c>
      <c r="I16669">
        <v>1.4258E-2</v>
      </c>
      <c r="J16669">
        <v>-2.2772000000000001E-2</v>
      </c>
      <c r="K16669">
        <v>1023.269958</v>
      </c>
      <c r="L16669">
        <v>43.124920000000003</v>
      </c>
      <c r="W16669">
        <f t="shared" si="260"/>
        <v>53759.436947380054</v>
      </c>
    </row>
    <row r="16670" spans="1:23" x14ac:dyDescent="0.3">
      <c r="A16670">
        <v>261.77625</v>
      </c>
      <c r="B16670">
        <v>-579.92181400000004</v>
      </c>
      <c r="C16670">
        <v>-53649.929687000003</v>
      </c>
      <c r="D16670">
        <v>3029.6411130000001</v>
      </c>
      <c r="E16670">
        <v>1.5292999999999999E-2</v>
      </c>
      <c r="F16670">
        <v>9.9651619999999994</v>
      </c>
      <c r="G16670">
        <v>-5.0881000000000003E-2</v>
      </c>
      <c r="H16670">
        <v>5.7622E-2</v>
      </c>
      <c r="I16670">
        <v>1.1431E-2</v>
      </c>
      <c r="J16670">
        <v>-1.8036E-2</v>
      </c>
      <c r="K16670">
        <v>1023.269958</v>
      </c>
      <c r="L16670">
        <v>43.124920000000003</v>
      </c>
      <c r="W16670">
        <f t="shared" si="260"/>
        <v>53738.533567673556</v>
      </c>
    </row>
    <row r="16671" spans="1:23" x14ac:dyDescent="0.3">
      <c r="A16671">
        <v>261.78750000000002</v>
      </c>
      <c r="B16671">
        <v>-589.77093500000001</v>
      </c>
      <c r="C16671">
        <v>-53672</v>
      </c>
      <c r="D16671">
        <v>3208.891846</v>
      </c>
      <c r="E16671">
        <v>1.0886E-2</v>
      </c>
      <c r="F16671">
        <v>9.9652670000000008</v>
      </c>
      <c r="G16671">
        <v>-4.2021999999999997E-2</v>
      </c>
      <c r="H16671">
        <v>3.0747E-2</v>
      </c>
      <c r="I16671">
        <v>9.2020000000000001E-3</v>
      </c>
      <c r="J16671">
        <v>-1.1539000000000001E-2</v>
      </c>
      <c r="K16671">
        <v>1023.269958</v>
      </c>
      <c r="L16671">
        <v>43.124920000000003</v>
      </c>
      <c r="W16671">
        <f t="shared" si="260"/>
        <v>53771.074014149061</v>
      </c>
    </row>
    <row r="16672" spans="1:23" x14ac:dyDescent="0.3">
      <c r="A16672">
        <v>261.79874999999998</v>
      </c>
      <c r="B16672">
        <v>-698.26580799999999</v>
      </c>
      <c r="C16672">
        <v>-53673.082030999998</v>
      </c>
      <c r="D16672">
        <v>3112.2312010000001</v>
      </c>
      <c r="E16672">
        <v>1.1386E-2</v>
      </c>
      <c r="F16672">
        <v>9.9570799999999995</v>
      </c>
      <c r="G16672">
        <v>-4.8718999999999998E-2</v>
      </c>
      <c r="H16672">
        <v>4.6700000000000002E-4</v>
      </c>
      <c r="I16672">
        <v>5.5009999999999998E-3</v>
      </c>
      <c r="J16672">
        <v>-2.7950000000000002E-3</v>
      </c>
      <c r="K16672">
        <v>1023.269958</v>
      </c>
      <c r="L16672">
        <v>43.124920000000003</v>
      </c>
      <c r="W16672">
        <f t="shared" si="260"/>
        <v>53767.771879570711</v>
      </c>
    </row>
    <row r="16673" spans="1:23" x14ac:dyDescent="0.3">
      <c r="A16673">
        <v>261.81</v>
      </c>
      <c r="B16673">
        <v>-597.32696499999997</v>
      </c>
      <c r="C16673">
        <v>-53664.199219000002</v>
      </c>
      <c r="D16673">
        <v>2943.1940920000002</v>
      </c>
      <c r="E16673">
        <v>1.6660999999999999E-2</v>
      </c>
      <c r="F16673">
        <v>9.9629809999999992</v>
      </c>
      <c r="G16673">
        <v>-5.9351000000000001E-2</v>
      </c>
      <c r="H16673">
        <v>-2.8017E-2</v>
      </c>
      <c r="I16673">
        <v>1.137E-3</v>
      </c>
      <c r="J16673">
        <v>5.0330000000000001E-3</v>
      </c>
      <c r="K16673">
        <v>1023.2799680000001</v>
      </c>
      <c r="L16673">
        <v>43.127459999999999</v>
      </c>
      <c r="W16673">
        <f t="shared" si="260"/>
        <v>53748.167120217411</v>
      </c>
    </row>
    <row r="16674" spans="1:23" x14ac:dyDescent="0.3">
      <c r="A16674">
        <v>261.82125000000002</v>
      </c>
      <c r="B16674">
        <v>-742.15191700000003</v>
      </c>
      <c r="C16674">
        <v>-53640.671875</v>
      </c>
      <c r="D16674">
        <v>2984.9091800000001</v>
      </c>
      <c r="E16674">
        <v>1.2846E-2</v>
      </c>
      <c r="F16674">
        <v>9.9673400000000001</v>
      </c>
      <c r="G16674">
        <v>-6.1667E-2</v>
      </c>
      <c r="H16674">
        <v>-3.5666000000000003E-2</v>
      </c>
      <c r="I16674">
        <v>-5.3499999999999999E-4</v>
      </c>
      <c r="J16674">
        <v>6.208E-3</v>
      </c>
      <c r="K16674">
        <v>1023.2799680000001</v>
      </c>
      <c r="L16674">
        <v>43.127459999999999</v>
      </c>
      <c r="W16674">
        <f t="shared" si="260"/>
        <v>53728.783268208957</v>
      </c>
    </row>
    <row r="16675" spans="1:23" x14ac:dyDescent="0.3">
      <c r="A16675">
        <v>261.83249999999998</v>
      </c>
      <c r="B16675">
        <v>-798.00659199999996</v>
      </c>
      <c r="C16675">
        <v>-53631.34375</v>
      </c>
      <c r="D16675">
        <v>3170.3474120000001</v>
      </c>
      <c r="E16675">
        <v>2.9763000000000001E-2</v>
      </c>
      <c r="F16675">
        <v>9.9836790000000004</v>
      </c>
      <c r="G16675">
        <v>-8.1136E-2</v>
      </c>
      <c r="H16675">
        <v>-3.0922999999999999E-2</v>
      </c>
      <c r="I16675">
        <v>-1.13E-4</v>
      </c>
      <c r="J16675">
        <v>3.199E-3</v>
      </c>
      <c r="K16675">
        <v>1023.2799680000001</v>
      </c>
      <c r="L16675">
        <v>43.127459999999999</v>
      </c>
      <c r="W16675">
        <f t="shared" si="260"/>
        <v>53730.893810398455</v>
      </c>
    </row>
    <row r="16676" spans="1:23" x14ac:dyDescent="0.3">
      <c r="A16676">
        <v>261.84375</v>
      </c>
      <c r="B16676">
        <v>-628.42755099999999</v>
      </c>
      <c r="C16676">
        <v>-53600.300780999998</v>
      </c>
      <c r="D16676">
        <v>2987.1171869999998</v>
      </c>
      <c r="E16676">
        <v>2.3261E-2</v>
      </c>
      <c r="F16676">
        <v>9.9361899999999999</v>
      </c>
      <c r="G16676">
        <v>-5.1964000000000003E-2</v>
      </c>
      <c r="H16676">
        <v>-6.1659999999999996E-3</v>
      </c>
      <c r="I16676">
        <v>3.3340000000000002E-3</v>
      </c>
      <c r="J16676">
        <v>-7.2639999999999996E-3</v>
      </c>
      <c r="K16676">
        <v>1023.2799680000001</v>
      </c>
      <c r="L16676">
        <v>43.127459999999999</v>
      </c>
      <c r="W16676">
        <f t="shared" si="260"/>
        <v>53687.149617849856</v>
      </c>
    </row>
    <row r="16677" spans="1:23" x14ac:dyDescent="0.3">
      <c r="A16677">
        <v>261.85500000000002</v>
      </c>
      <c r="B16677">
        <v>-676.15728799999999</v>
      </c>
      <c r="C16677">
        <v>-53557.242187000003</v>
      </c>
      <c r="D16677">
        <v>2998.1254880000001</v>
      </c>
      <c r="E16677">
        <v>1.3746E-2</v>
      </c>
      <c r="F16677">
        <v>9.9629480000000008</v>
      </c>
      <c r="G16677">
        <v>-6.9763000000000006E-2</v>
      </c>
      <c r="H16677">
        <v>2.4978E-2</v>
      </c>
      <c r="I16677">
        <v>6.5729999999999998E-3</v>
      </c>
      <c r="J16677">
        <v>-1.8353999999999999E-2</v>
      </c>
      <c r="K16677">
        <v>1023.2799680000001</v>
      </c>
      <c r="L16677">
        <v>43.127459999999999</v>
      </c>
      <c r="W16677">
        <f t="shared" si="260"/>
        <v>53645.355211769114</v>
      </c>
    </row>
    <row r="16678" spans="1:23" x14ac:dyDescent="0.3">
      <c r="A16678">
        <v>261.86624999999998</v>
      </c>
      <c r="B16678">
        <v>-580.99249299999997</v>
      </c>
      <c r="C16678">
        <v>-53560.136719000002</v>
      </c>
      <c r="D16678">
        <v>2836.1926269999999</v>
      </c>
      <c r="E16678">
        <v>-2.7899999999999999E-3</v>
      </c>
      <c r="F16678">
        <v>9.9709909999999997</v>
      </c>
      <c r="G16678">
        <v>-4.0821999999999997E-2</v>
      </c>
      <c r="H16678">
        <v>4.7014E-2</v>
      </c>
      <c r="I16678">
        <v>1.0240000000000001E-2</v>
      </c>
      <c r="J16678">
        <v>-2.1304E-2</v>
      </c>
      <c r="K16678">
        <v>1023.2799680000001</v>
      </c>
      <c r="L16678">
        <v>43.127459999999999</v>
      </c>
      <c r="W16678">
        <f t="shared" si="260"/>
        <v>53638.323857595919</v>
      </c>
    </row>
    <row r="16679" spans="1:23" x14ac:dyDescent="0.3">
      <c r="A16679">
        <v>261.8775</v>
      </c>
      <c r="B16679">
        <v>-573.93408199999999</v>
      </c>
      <c r="C16679">
        <v>-53522.789062000003</v>
      </c>
      <c r="D16679">
        <v>2948.2080080000001</v>
      </c>
      <c r="E16679">
        <v>1.6233000000000001E-2</v>
      </c>
      <c r="F16679">
        <v>9.962987</v>
      </c>
      <c r="G16679">
        <v>-5.4599000000000002E-2</v>
      </c>
      <c r="H16679">
        <v>7.4912999999999993E-2</v>
      </c>
      <c r="I16679">
        <v>1.3365E-2</v>
      </c>
      <c r="J16679">
        <v>-2.3165000000000002E-2</v>
      </c>
      <c r="K16679">
        <v>1023.2799680000001</v>
      </c>
      <c r="L16679">
        <v>43.127459999999999</v>
      </c>
      <c r="W16679">
        <f t="shared" si="260"/>
        <v>53606.998421514552</v>
      </c>
    </row>
    <row r="16680" spans="1:23" x14ac:dyDescent="0.3">
      <c r="A16680">
        <v>261.88875000000002</v>
      </c>
      <c r="B16680">
        <v>-592.88543700000002</v>
      </c>
      <c r="C16680">
        <v>-53465.59375</v>
      </c>
      <c r="D16680">
        <v>3074.2661130000001</v>
      </c>
      <c r="E16680">
        <v>2.3633000000000001E-2</v>
      </c>
      <c r="F16680">
        <v>9.950177</v>
      </c>
      <c r="G16680">
        <v>-7.3326000000000002E-2</v>
      </c>
      <c r="H16680">
        <v>6.7002000000000006E-2</v>
      </c>
      <c r="I16680">
        <v>1.3544E-2</v>
      </c>
      <c r="J16680">
        <v>-2.2714999999999999E-2</v>
      </c>
      <c r="K16680">
        <v>1023.2799680000001</v>
      </c>
      <c r="L16680">
        <v>43.127459999999999</v>
      </c>
      <c r="W16680">
        <f t="shared" si="260"/>
        <v>53557.187569130117</v>
      </c>
    </row>
    <row r="16681" spans="1:23" x14ac:dyDescent="0.3">
      <c r="A16681">
        <v>261.89999999999998</v>
      </c>
      <c r="B16681">
        <v>-507.84835800000002</v>
      </c>
      <c r="C16681">
        <v>-53464.5625</v>
      </c>
      <c r="D16681">
        <v>3008.617432</v>
      </c>
      <c r="E16681">
        <v>5.8120000000000003E-3</v>
      </c>
      <c r="F16681">
        <v>9.9596739999999997</v>
      </c>
      <c r="G16681">
        <v>-4.3834999999999999E-2</v>
      </c>
      <c r="H16681">
        <v>6.0705000000000002E-2</v>
      </c>
      <c r="I16681">
        <v>1.3362000000000001E-2</v>
      </c>
      <c r="J16681">
        <v>-2.0650000000000002E-2</v>
      </c>
      <c r="K16681">
        <v>1023.269958</v>
      </c>
      <c r="L16681">
        <v>43.129803000000003</v>
      </c>
      <c r="W16681">
        <f t="shared" si="260"/>
        <v>53551.555832891201</v>
      </c>
    </row>
    <row r="16682" spans="1:23" x14ac:dyDescent="0.3">
      <c r="A16682">
        <v>261.91125</v>
      </c>
      <c r="B16682">
        <v>-615.20214799999997</v>
      </c>
      <c r="C16682">
        <v>-53430.671875</v>
      </c>
      <c r="D16682">
        <v>3098.1447750000002</v>
      </c>
      <c r="E16682">
        <v>1.0047E-2</v>
      </c>
      <c r="F16682">
        <v>9.9882589999999993</v>
      </c>
      <c r="G16682">
        <v>-5.8383999999999998E-2</v>
      </c>
      <c r="H16682">
        <v>3.4175999999999998E-2</v>
      </c>
      <c r="I16682">
        <v>1.0786E-2</v>
      </c>
      <c r="J16682">
        <v>-1.2411999999999999E-2</v>
      </c>
      <c r="K16682">
        <v>1023.269958</v>
      </c>
      <c r="L16682">
        <v>43.129803000000003</v>
      </c>
      <c r="W16682">
        <f t="shared" si="260"/>
        <v>53523.954186361079</v>
      </c>
    </row>
    <row r="16683" spans="1:23" x14ac:dyDescent="0.3">
      <c r="A16683">
        <v>261.92250000000001</v>
      </c>
      <c r="B16683">
        <v>-513.363159</v>
      </c>
      <c r="C16683">
        <v>-53418.039062000003</v>
      </c>
      <c r="D16683">
        <v>3074.1450199999999</v>
      </c>
      <c r="E16683">
        <v>1.7658E-2</v>
      </c>
      <c r="F16683">
        <v>9.9652630000000002</v>
      </c>
      <c r="G16683">
        <v>-5.8665000000000002E-2</v>
      </c>
      <c r="H16683">
        <v>1.5139999999999999E-3</v>
      </c>
      <c r="I16683">
        <v>5.156E-3</v>
      </c>
      <c r="J16683">
        <v>-4.6730000000000001E-3</v>
      </c>
      <c r="K16683">
        <v>1023.269958</v>
      </c>
      <c r="L16683">
        <v>43.129803000000003</v>
      </c>
      <c r="W16683">
        <f t="shared" si="260"/>
        <v>53508.885304838557</v>
      </c>
    </row>
    <row r="16684" spans="1:23" x14ac:dyDescent="0.3">
      <c r="A16684">
        <v>261.93374999999997</v>
      </c>
      <c r="B16684">
        <v>-602.13732900000002</v>
      </c>
      <c r="C16684">
        <v>-53404.984375</v>
      </c>
      <c r="D16684">
        <v>3180.399414</v>
      </c>
      <c r="E16684">
        <v>2.0948000000000001E-2</v>
      </c>
      <c r="F16684">
        <v>9.9733959999999993</v>
      </c>
      <c r="G16684">
        <v>-5.4281999999999997E-2</v>
      </c>
      <c r="H16684">
        <v>-2.2973E-2</v>
      </c>
      <c r="I16684">
        <v>1.6440000000000001E-3</v>
      </c>
      <c r="J16684">
        <v>9.9299999999999996E-4</v>
      </c>
      <c r="K16684">
        <v>1023.269958</v>
      </c>
      <c r="L16684">
        <v>43.129803000000003</v>
      </c>
      <c r="W16684">
        <f t="shared" si="260"/>
        <v>53502.989317322645</v>
      </c>
    </row>
    <row r="16685" spans="1:23" x14ac:dyDescent="0.3">
      <c r="A16685">
        <v>261.94499999999999</v>
      </c>
      <c r="B16685">
        <v>-573.87518299999999</v>
      </c>
      <c r="C16685">
        <v>-53368.6875</v>
      </c>
      <c r="D16685">
        <v>3021.0295409999999</v>
      </c>
      <c r="E16685">
        <v>1.4166E-2</v>
      </c>
      <c r="F16685">
        <v>9.9723170000000003</v>
      </c>
      <c r="G16685">
        <v>-4.3707999999999997E-2</v>
      </c>
      <c r="H16685">
        <v>-3.2806000000000002E-2</v>
      </c>
      <c r="I16685">
        <v>-7.4700000000000005E-4</v>
      </c>
      <c r="J16685">
        <v>4.1780000000000003E-3</v>
      </c>
      <c r="K16685">
        <v>1023.269958</v>
      </c>
      <c r="L16685">
        <v>43.129803000000003</v>
      </c>
      <c r="W16685">
        <f t="shared" si="260"/>
        <v>53457.204918382275</v>
      </c>
    </row>
    <row r="16686" spans="1:23" x14ac:dyDescent="0.3">
      <c r="A16686">
        <v>261.95625000000001</v>
      </c>
      <c r="B16686">
        <v>-616.277649</v>
      </c>
      <c r="C16686">
        <v>-53365.3125</v>
      </c>
      <c r="D16686">
        <v>3018.1479490000002</v>
      </c>
      <c r="E16686">
        <v>1.5429E-2</v>
      </c>
      <c r="F16686">
        <v>9.9671540000000007</v>
      </c>
      <c r="G16686">
        <v>-5.2192000000000002E-2</v>
      </c>
      <c r="H16686">
        <v>-3.0561000000000001E-2</v>
      </c>
      <c r="I16686">
        <v>3.2731119999999997E-5</v>
      </c>
      <c r="J16686">
        <v>3.8270000000000001E-3</v>
      </c>
      <c r="K16686">
        <v>1023.269958</v>
      </c>
      <c r="L16686">
        <v>43.129803000000003</v>
      </c>
      <c r="W16686">
        <f t="shared" si="260"/>
        <v>53454.144772930056</v>
      </c>
    </row>
    <row r="16687" spans="1:23" x14ac:dyDescent="0.3">
      <c r="A16687">
        <v>261.96749999999997</v>
      </c>
      <c r="B16687">
        <v>-474.81356799999998</v>
      </c>
      <c r="C16687">
        <v>-53322.71875</v>
      </c>
      <c r="D16687">
        <v>3271.5170899999998</v>
      </c>
      <c r="E16687">
        <v>1.9495999999999999E-2</v>
      </c>
      <c r="F16687">
        <v>9.9681029999999993</v>
      </c>
      <c r="G16687">
        <v>-5.1147999999999999E-2</v>
      </c>
      <c r="H16687">
        <v>-1.4996000000000001E-2</v>
      </c>
      <c r="I16687">
        <v>1.436E-3</v>
      </c>
      <c r="J16687">
        <v>-4.5240000000000002E-3</v>
      </c>
      <c r="K16687">
        <v>1023.269958</v>
      </c>
      <c r="L16687">
        <v>43.129803000000003</v>
      </c>
      <c r="W16687">
        <f t="shared" si="260"/>
        <v>53425.09341953574</v>
      </c>
    </row>
    <row r="16688" spans="1:23" x14ac:dyDescent="0.3">
      <c r="A16688">
        <v>261.97874999999999</v>
      </c>
      <c r="B16688">
        <v>-639.78869599999996</v>
      </c>
      <c r="C16688">
        <v>-53358.203125</v>
      </c>
      <c r="D16688">
        <v>3213.686279</v>
      </c>
      <c r="E16688">
        <v>1.0129000000000001E-2</v>
      </c>
      <c r="F16688">
        <v>9.9742139999999999</v>
      </c>
      <c r="G16688">
        <v>-4.5955999999999997E-2</v>
      </c>
      <c r="H16688">
        <v>1.1084E-2</v>
      </c>
      <c r="I16688">
        <v>4.6829999999999997E-3</v>
      </c>
      <c r="J16688">
        <v>-1.3755E-2</v>
      </c>
      <c r="K16688">
        <v>1023.269958</v>
      </c>
      <c r="L16688">
        <v>43.129803000000003</v>
      </c>
      <c r="W16688">
        <f t="shared" si="260"/>
        <v>53458.72192452904</v>
      </c>
    </row>
    <row r="16689" spans="1:23" x14ac:dyDescent="0.3">
      <c r="A16689">
        <v>261.99</v>
      </c>
      <c r="B16689">
        <v>-569.77276600000005</v>
      </c>
      <c r="C16689">
        <v>-53357.941405999998</v>
      </c>
      <c r="D16689">
        <v>3303.654297</v>
      </c>
      <c r="E16689">
        <v>3.0730000000000002E-3</v>
      </c>
      <c r="F16689">
        <v>9.9561729999999997</v>
      </c>
      <c r="G16689">
        <v>-4.2848999999999998E-2</v>
      </c>
      <c r="H16689">
        <v>4.5428000000000003E-2</v>
      </c>
      <c r="I16689">
        <v>9.5010000000000008E-3</v>
      </c>
      <c r="J16689">
        <v>-2.1572999999999998E-2</v>
      </c>
      <c r="K16689">
        <v>1023.269958</v>
      </c>
      <c r="L16689">
        <v>43.129803000000003</v>
      </c>
      <c r="W16689">
        <f t="shared" si="260"/>
        <v>53463.152580119058</v>
      </c>
    </row>
    <row r="16690" spans="1:23" x14ac:dyDescent="0.3">
      <c r="A16690">
        <v>262.00125000000003</v>
      </c>
      <c r="B16690">
        <v>-578.83898899999997</v>
      </c>
      <c r="C16690">
        <v>-53386.757812000003</v>
      </c>
      <c r="D16690">
        <v>3306.8249510000001</v>
      </c>
      <c r="E16690">
        <v>4.86E-4</v>
      </c>
      <c r="F16690">
        <v>9.9795160000000003</v>
      </c>
      <c r="G16690">
        <v>-6.2096999999999999E-2</v>
      </c>
      <c r="H16690">
        <v>6.4579999999999999E-2</v>
      </c>
      <c r="I16690">
        <v>1.2690999999999999E-2</v>
      </c>
      <c r="J16690">
        <v>-2.4877E-2</v>
      </c>
      <c r="K16690">
        <v>1023.2799680000001</v>
      </c>
      <c r="L16690">
        <v>43.129803000000003</v>
      </c>
      <c r="W16690">
        <f t="shared" si="260"/>
        <v>53492.205558463247</v>
      </c>
    </row>
    <row r="16691" spans="1:23" x14ac:dyDescent="0.3">
      <c r="A16691">
        <v>262.01249999999999</v>
      </c>
      <c r="B16691">
        <v>-583.02374299999997</v>
      </c>
      <c r="C16691">
        <v>-53379.460937000003</v>
      </c>
      <c r="D16691">
        <v>3162.107422</v>
      </c>
      <c r="E16691">
        <v>1.6718E-2</v>
      </c>
      <c r="F16691">
        <v>9.9554069999999992</v>
      </c>
      <c r="G16691">
        <v>-4.9636E-2</v>
      </c>
      <c r="H16691">
        <v>7.6269000000000003E-2</v>
      </c>
      <c r="I16691">
        <v>1.3861E-2</v>
      </c>
      <c r="J16691">
        <v>-2.4753000000000001E-2</v>
      </c>
      <c r="K16691">
        <v>1023.2799680000001</v>
      </c>
      <c r="L16691">
        <v>43.129803000000003</v>
      </c>
      <c r="W16691">
        <f t="shared" si="260"/>
        <v>53476.21611481013</v>
      </c>
    </row>
    <row r="16692" spans="1:23" x14ac:dyDescent="0.3">
      <c r="A16692">
        <v>262.02375000000001</v>
      </c>
      <c r="B16692">
        <v>-445.09866299999999</v>
      </c>
      <c r="C16692">
        <v>-53376.546875</v>
      </c>
      <c r="D16692">
        <v>3172.7971189999998</v>
      </c>
      <c r="E16692">
        <v>2.1423999999999999E-2</v>
      </c>
      <c r="F16692">
        <v>9.9605680000000003</v>
      </c>
      <c r="G16692">
        <v>-6.6607E-2</v>
      </c>
      <c r="H16692">
        <v>6.4811999999999995E-2</v>
      </c>
      <c r="I16692">
        <v>1.2160000000000001E-2</v>
      </c>
      <c r="J16692">
        <v>-2.1260000000000001E-2</v>
      </c>
      <c r="K16692">
        <v>1023.2799680000001</v>
      </c>
      <c r="L16692">
        <v>43.129803000000003</v>
      </c>
      <c r="W16692">
        <f t="shared" si="260"/>
        <v>53472.614586133823</v>
      </c>
    </row>
    <row r="16693" spans="1:23" x14ac:dyDescent="0.3">
      <c r="A16693">
        <v>262.03500000000003</v>
      </c>
      <c r="B16693">
        <v>-609.68438700000002</v>
      </c>
      <c r="C16693">
        <v>-53369.179687000003</v>
      </c>
      <c r="D16693">
        <v>3072.5798340000001</v>
      </c>
      <c r="E16693">
        <v>1.9202E-2</v>
      </c>
      <c r="F16693">
        <v>9.9587470000000007</v>
      </c>
      <c r="G16693">
        <v>-5.5162000000000003E-2</v>
      </c>
      <c r="H16693">
        <v>4.4742999999999998E-2</v>
      </c>
      <c r="I16693">
        <v>1.0743000000000001E-2</v>
      </c>
      <c r="J16693">
        <v>-1.6081000000000002E-2</v>
      </c>
      <c r="K16693">
        <v>1023.2799680000001</v>
      </c>
      <c r="L16693">
        <v>43.129803000000003</v>
      </c>
      <c r="W16693">
        <f t="shared" si="260"/>
        <v>53461.030689197796</v>
      </c>
    </row>
    <row r="16694" spans="1:23" x14ac:dyDescent="0.3">
      <c r="A16694">
        <v>262.04624999999999</v>
      </c>
      <c r="B16694">
        <v>-686.42730700000004</v>
      </c>
      <c r="C16694">
        <v>-53369.28125</v>
      </c>
      <c r="D16694">
        <v>3463.6791990000002</v>
      </c>
      <c r="E16694">
        <v>1.6744999999999999E-2</v>
      </c>
      <c r="F16694">
        <v>9.9532489999999996</v>
      </c>
      <c r="G16694">
        <v>-5.3807000000000001E-2</v>
      </c>
      <c r="H16694">
        <v>1.085E-2</v>
      </c>
      <c r="I16694">
        <v>6.3080000000000002E-3</v>
      </c>
      <c r="J16694">
        <v>-6.2399999999999999E-3</v>
      </c>
      <c r="K16694">
        <v>1023.2799680000001</v>
      </c>
      <c r="L16694">
        <v>43.129803000000003</v>
      </c>
      <c r="W16694">
        <f t="shared" si="260"/>
        <v>53485.964861662374</v>
      </c>
    </row>
    <row r="16695" spans="1:23" x14ac:dyDescent="0.3">
      <c r="A16695">
        <v>262.0575</v>
      </c>
      <c r="B16695">
        <v>-504.203979</v>
      </c>
      <c r="C16695">
        <v>-53380.929687000003</v>
      </c>
      <c r="D16695">
        <v>3331.4975589999999</v>
      </c>
      <c r="E16695">
        <v>2.1453E-2</v>
      </c>
      <c r="F16695">
        <v>9.9675670000000007</v>
      </c>
      <c r="G16695">
        <v>-6.4210000000000003E-2</v>
      </c>
      <c r="H16695">
        <v>-1.7484E-2</v>
      </c>
      <c r="I16695">
        <v>2.0929999999999998E-3</v>
      </c>
      <c r="J16695">
        <v>1.8370000000000001E-3</v>
      </c>
      <c r="K16695">
        <v>1023.2799680000001</v>
      </c>
      <c r="L16695">
        <v>43.129803000000003</v>
      </c>
      <c r="W16695">
        <f t="shared" si="260"/>
        <v>53487.16436572891</v>
      </c>
    </row>
    <row r="16696" spans="1:23" x14ac:dyDescent="0.3">
      <c r="A16696">
        <v>262.06875000000002</v>
      </c>
      <c r="B16696">
        <v>-710.68102999999996</v>
      </c>
      <c r="C16696">
        <v>-53357.914062000003</v>
      </c>
      <c r="D16696">
        <v>3188.5532229999999</v>
      </c>
      <c r="E16696">
        <v>2.2773999999999999E-2</v>
      </c>
      <c r="F16696">
        <v>9.9564889999999995</v>
      </c>
      <c r="G16696">
        <v>-6.3425999999999996E-2</v>
      </c>
      <c r="H16696">
        <v>-3.4837E-2</v>
      </c>
      <c r="I16696">
        <v>1.76E-4</v>
      </c>
      <c r="J16696">
        <v>6.6699999999999997E-3</v>
      </c>
      <c r="K16696">
        <v>1023.2799680000001</v>
      </c>
      <c r="L16696">
        <v>43.129803000000003</v>
      </c>
      <c r="W16696">
        <f t="shared" si="260"/>
        <v>53457.82386358505</v>
      </c>
    </row>
    <row r="16697" spans="1:23" x14ac:dyDescent="0.3">
      <c r="A16697">
        <v>262.08</v>
      </c>
      <c r="B16697">
        <v>-578.64025900000001</v>
      </c>
      <c r="C16697">
        <v>-53384.511719000002</v>
      </c>
      <c r="D16697">
        <v>3319.3820799999999</v>
      </c>
      <c r="E16697">
        <v>7.8770000000000003E-3</v>
      </c>
      <c r="F16697">
        <v>9.9748520000000003</v>
      </c>
      <c r="G16697">
        <v>-6.2867000000000006E-2</v>
      </c>
      <c r="H16697">
        <v>-4.0203999999999997E-2</v>
      </c>
      <c r="I16697">
        <v>-1.8779999999999999E-3</v>
      </c>
      <c r="J16697">
        <v>6.0629999999999998E-3</v>
      </c>
      <c r="K16697">
        <v>1023.2799680000001</v>
      </c>
      <c r="L16697">
        <v>43.129803000000003</v>
      </c>
      <c r="W16697">
        <f t="shared" si="260"/>
        <v>53490.739510857471</v>
      </c>
    </row>
    <row r="16698" spans="1:23" x14ac:dyDescent="0.3">
      <c r="A16698">
        <v>262.09125</v>
      </c>
      <c r="B16698">
        <v>-427.01464800000002</v>
      </c>
      <c r="C16698">
        <v>-53361.714844000002</v>
      </c>
      <c r="D16698">
        <v>3157.4870609999998</v>
      </c>
      <c r="E16698">
        <v>1.3613E-2</v>
      </c>
      <c r="F16698">
        <v>9.9739889999999995</v>
      </c>
      <c r="G16698">
        <v>-5.2703E-2</v>
      </c>
      <c r="H16698">
        <v>-2.1253000000000001E-2</v>
      </c>
      <c r="I16698">
        <v>7.67E-4</v>
      </c>
      <c r="J16698">
        <v>-1.5169999999999999E-3</v>
      </c>
      <c r="K16698">
        <v>1023.2799680000001</v>
      </c>
      <c r="L16698">
        <v>43.129803000000003</v>
      </c>
      <c r="W16698">
        <f t="shared" si="260"/>
        <v>53456.755205889167</v>
      </c>
    </row>
    <row r="16699" spans="1:23" x14ac:dyDescent="0.3">
      <c r="A16699">
        <v>262.10250000000002</v>
      </c>
      <c r="B16699">
        <v>-637.76538100000005</v>
      </c>
      <c r="C16699">
        <v>-53389.640625</v>
      </c>
      <c r="D16699">
        <v>3108.3107909999999</v>
      </c>
      <c r="E16699">
        <v>4.215E-3</v>
      </c>
      <c r="F16699">
        <v>9.9926539999999999</v>
      </c>
      <c r="G16699">
        <v>-5.0124000000000002E-2</v>
      </c>
      <c r="H16699">
        <v>5.3189999999999999E-3</v>
      </c>
      <c r="I16699">
        <v>4.0569999999999998E-3</v>
      </c>
      <c r="J16699">
        <v>-7.9100000000000004E-3</v>
      </c>
      <c r="K16699">
        <v>1023.2799680000001</v>
      </c>
      <c r="L16699">
        <v>43.129803000000003</v>
      </c>
      <c r="W16699">
        <f t="shared" si="260"/>
        <v>53483.848652853128</v>
      </c>
    </row>
    <row r="16700" spans="1:23" x14ac:dyDescent="0.3">
      <c r="A16700">
        <v>262.11374999999998</v>
      </c>
      <c r="B16700">
        <v>-456.91967799999998</v>
      </c>
      <c r="C16700">
        <v>-53370.632812000003</v>
      </c>
      <c r="D16700">
        <v>3280.9240719999998</v>
      </c>
      <c r="E16700">
        <v>3.5790000000000001E-3</v>
      </c>
      <c r="F16700">
        <v>9.9899009999999997</v>
      </c>
      <c r="G16700">
        <v>-4.4649000000000001E-2</v>
      </c>
      <c r="H16700">
        <v>3.1889000000000001E-2</v>
      </c>
      <c r="I16700">
        <v>6.0480000000000004E-3</v>
      </c>
      <c r="J16700">
        <v>-1.4821000000000001E-2</v>
      </c>
      <c r="K16700">
        <v>1023.2799680000001</v>
      </c>
      <c r="L16700">
        <v>43.129803000000003</v>
      </c>
      <c r="W16700">
        <f t="shared" si="260"/>
        <v>53473.336207045322</v>
      </c>
    </row>
    <row r="16701" spans="1:23" x14ac:dyDescent="0.3">
      <c r="A16701">
        <v>262.125</v>
      </c>
      <c r="B16701">
        <v>-507.38162199999999</v>
      </c>
      <c r="C16701">
        <v>-53377.671875</v>
      </c>
      <c r="D16701">
        <v>3252.765625</v>
      </c>
      <c r="E16701">
        <v>0.109398</v>
      </c>
      <c r="F16701">
        <v>9.9395530000000001</v>
      </c>
      <c r="G16701">
        <v>-6.1900999999999998E-2</v>
      </c>
      <c r="H16701">
        <v>6.2784999999999994E-2</v>
      </c>
      <c r="I16701">
        <v>1.4394000000000001E-2</v>
      </c>
      <c r="J16701">
        <v>-2.2135999999999999E-2</v>
      </c>
      <c r="K16701">
        <v>1023.2799680000001</v>
      </c>
      <c r="L16701">
        <v>43.129803000000003</v>
      </c>
      <c r="W16701">
        <f t="shared" si="260"/>
        <v>53479.096618367548</v>
      </c>
    </row>
    <row r="16702" spans="1:23" x14ac:dyDescent="0.3">
      <c r="A16702">
        <v>262.13625000000002</v>
      </c>
      <c r="B16702">
        <v>-521.42993200000001</v>
      </c>
      <c r="C16702">
        <v>-53395.792969000002</v>
      </c>
      <c r="D16702">
        <v>3163.054443</v>
      </c>
      <c r="E16702">
        <v>4.4679999999999997E-3</v>
      </c>
      <c r="F16702">
        <v>9.9200599999999994</v>
      </c>
      <c r="G16702">
        <v>-8.7538000000000005E-2</v>
      </c>
      <c r="H16702">
        <v>6.6266000000000005E-2</v>
      </c>
      <c r="I16702">
        <v>1.5746E-2</v>
      </c>
      <c r="J16702">
        <v>-2.9434999999999999E-2</v>
      </c>
      <c r="K16702">
        <v>1023.2799680000001</v>
      </c>
      <c r="L16702">
        <v>43.129803000000003</v>
      </c>
      <c r="W16702">
        <f t="shared" si="260"/>
        <v>53491.938732594812</v>
      </c>
    </row>
    <row r="16703" spans="1:23" x14ac:dyDescent="0.3">
      <c r="A16703">
        <v>262.14749999999998</v>
      </c>
      <c r="B16703">
        <v>-530.238159</v>
      </c>
      <c r="C16703">
        <v>-53386.75</v>
      </c>
      <c r="D16703">
        <v>3113.330078</v>
      </c>
      <c r="E16703">
        <v>-2.4681000000000002E-2</v>
      </c>
      <c r="F16703">
        <v>9.8047679999999993</v>
      </c>
      <c r="G16703">
        <v>6.5059999999999996E-3</v>
      </c>
      <c r="H16703">
        <v>6.7020999999999997E-2</v>
      </c>
      <c r="I16703">
        <v>1.5141E-2</v>
      </c>
      <c r="J16703">
        <v>-2.7954E-2</v>
      </c>
      <c r="K16703">
        <v>1023.2799680000001</v>
      </c>
      <c r="L16703">
        <v>43.129803000000003</v>
      </c>
      <c r="W16703">
        <f t="shared" si="260"/>
        <v>53480.080892256876</v>
      </c>
    </row>
    <row r="16704" spans="1:23" x14ac:dyDescent="0.3">
      <c r="A16704">
        <v>262.15875</v>
      </c>
      <c r="B16704">
        <v>-504.31948899999998</v>
      </c>
      <c r="C16704">
        <v>-53407.785155999998</v>
      </c>
      <c r="D16704">
        <v>3164.6442870000001</v>
      </c>
      <c r="E16704">
        <v>-4.2901000000000002E-2</v>
      </c>
      <c r="F16704">
        <v>10.130343999999999</v>
      </c>
      <c r="G16704">
        <v>-2.3622000000000001E-2</v>
      </c>
      <c r="H16704">
        <v>5.4235999999999999E-2</v>
      </c>
      <c r="I16704">
        <v>1.1140000000000001E-2</v>
      </c>
      <c r="J16704">
        <v>-1.052E-2</v>
      </c>
      <c r="K16704">
        <v>1023.2799680000001</v>
      </c>
      <c r="L16704">
        <v>43.129803000000003</v>
      </c>
      <c r="W16704">
        <f t="shared" si="260"/>
        <v>53503.839365784581</v>
      </c>
    </row>
    <row r="16705" spans="1:23" x14ac:dyDescent="0.3">
      <c r="A16705">
        <v>262.17</v>
      </c>
      <c r="B16705">
        <v>-448.28225700000002</v>
      </c>
      <c r="C16705">
        <v>-53388.15625</v>
      </c>
      <c r="D16705">
        <v>3194.618164</v>
      </c>
      <c r="E16705">
        <v>6.4489000000000005E-2</v>
      </c>
      <c r="F16705">
        <v>9.9390009999999993</v>
      </c>
      <c r="G16705">
        <v>-0.10230499999999999</v>
      </c>
      <c r="H16705">
        <v>7.7140000000000004E-3</v>
      </c>
      <c r="I16705">
        <v>6.6270000000000001E-3</v>
      </c>
      <c r="J16705">
        <v>-3.5839999999999999E-3</v>
      </c>
      <c r="K16705">
        <v>1023.2799680000001</v>
      </c>
      <c r="L16705">
        <v>43.129803000000003</v>
      </c>
      <c r="W16705">
        <f t="shared" si="260"/>
        <v>53485.528603259729</v>
      </c>
    </row>
    <row r="16706" spans="1:23" x14ac:dyDescent="0.3">
      <c r="A16706">
        <v>262.18124999999998</v>
      </c>
      <c r="B16706">
        <v>-746.23364300000003</v>
      </c>
      <c r="C16706">
        <v>-53390.828125</v>
      </c>
      <c r="D16706">
        <v>3202.702393</v>
      </c>
      <c r="E16706">
        <v>4.7301999999999997E-2</v>
      </c>
      <c r="F16706">
        <v>9.9213959999999997</v>
      </c>
      <c r="G16706">
        <v>-4.0867000000000001E-2</v>
      </c>
      <c r="H16706">
        <v>-1.7933000000000001E-2</v>
      </c>
      <c r="I16706">
        <v>2.7209999999999999E-3</v>
      </c>
      <c r="J16706">
        <v>-7.7169999999999999E-3</v>
      </c>
      <c r="K16706">
        <v>1023.2799680000001</v>
      </c>
      <c r="L16706">
        <v>43.129803000000003</v>
      </c>
      <c r="W16706">
        <f t="shared" ref="W16706:W16769" si="261">SQRT((B16706)^2+(C16706)^2+(D16706)^2)</f>
        <v>53492.00589939925</v>
      </c>
    </row>
    <row r="16707" spans="1:23" x14ac:dyDescent="0.3">
      <c r="A16707">
        <v>262.1925</v>
      </c>
      <c r="B16707">
        <v>-604.33544900000004</v>
      </c>
      <c r="C16707">
        <v>-53371.535155999998</v>
      </c>
      <c r="D16707">
        <v>3220.255615</v>
      </c>
      <c r="E16707">
        <v>-4.9623E-2</v>
      </c>
      <c r="F16707">
        <v>10.101647</v>
      </c>
      <c r="G16707">
        <v>-5.4592000000000002E-2</v>
      </c>
      <c r="H16707">
        <v>-3.3244999999999997E-2</v>
      </c>
      <c r="I16707">
        <v>2.3900000000000001E-4</v>
      </c>
      <c r="J16707">
        <v>6.0559999999999998E-3</v>
      </c>
      <c r="K16707">
        <v>1023.2799680000001</v>
      </c>
      <c r="L16707">
        <v>43.129803000000003</v>
      </c>
      <c r="W16707">
        <f t="shared" si="261"/>
        <v>53472.011674043089</v>
      </c>
    </row>
    <row r="16708" spans="1:23" x14ac:dyDescent="0.3">
      <c r="A16708">
        <v>262.20375000000001</v>
      </c>
      <c r="B16708">
        <v>-530.93444799999997</v>
      </c>
      <c r="C16708">
        <v>-53408.445312000003</v>
      </c>
      <c r="D16708">
        <v>3298.3813479999999</v>
      </c>
      <c r="E16708">
        <v>2.2887000000000001E-2</v>
      </c>
      <c r="F16708">
        <v>9.9174670000000003</v>
      </c>
      <c r="G16708">
        <v>-4.5418E-2</v>
      </c>
      <c r="H16708">
        <v>-2.8183E-2</v>
      </c>
      <c r="I16708">
        <v>-1.9799999999999999E-4</v>
      </c>
      <c r="J16708">
        <v>8.7919999999999995E-3</v>
      </c>
      <c r="K16708">
        <v>1023.269958</v>
      </c>
      <c r="L16708">
        <v>43.124920000000003</v>
      </c>
      <c r="W16708">
        <f t="shared" si="261"/>
        <v>53512.832494176597</v>
      </c>
    </row>
    <row r="16709" spans="1:23" x14ac:dyDescent="0.3">
      <c r="A16709">
        <v>262.21499999999997</v>
      </c>
      <c r="B16709">
        <v>-457.755402</v>
      </c>
      <c r="C16709">
        <v>-53377.019530999998</v>
      </c>
      <c r="D16709">
        <v>3216.8327640000002</v>
      </c>
      <c r="E16709">
        <v>2.8021000000000001E-2</v>
      </c>
      <c r="F16709">
        <v>9.9568720000000006</v>
      </c>
      <c r="G16709">
        <v>-8.2354999999999998E-2</v>
      </c>
      <c r="H16709">
        <v>-2.1385999999999999E-2</v>
      </c>
      <c r="I16709">
        <v>-4.4900000000000002E-4</v>
      </c>
      <c r="J16709">
        <v>-2.6310000000000001E-3</v>
      </c>
      <c r="K16709">
        <v>1023.269958</v>
      </c>
      <c r="L16709">
        <v>43.124920000000003</v>
      </c>
      <c r="W16709">
        <f t="shared" si="261"/>
        <v>53475.824136261414</v>
      </c>
    </row>
    <row r="16710" spans="1:23" x14ac:dyDescent="0.3">
      <c r="A16710">
        <v>262.22624999999999</v>
      </c>
      <c r="B16710">
        <v>-610.61138900000003</v>
      </c>
      <c r="C16710">
        <v>-53397.421875</v>
      </c>
      <c r="D16710">
        <v>3206.1247560000002</v>
      </c>
      <c r="E16710">
        <v>2.3519999999999999E-3</v>
      </c>
      <c r="F16710">
        <v>9.9653899999999993</v>
      </c>
      <c r="G16710">
        <v>-4.3796000000000002E-2</v>
      </c>
      <c r="H16710">
        <v>-1.5200000000000001E-3</v>
      </c>
      <c r="I16710">
        <v>2.676E-3</v>
      </c>
      <c r="J16710">
        <v>-1.0677000000000001E-2</v>
      </c>
      <c r="K16710">
        <v>1023.269958</v>
      </c>
      <c r="L16710">
        <v>43.124920000000003</v>
      </c>
      <c r="W16710">
        <f t="shared" si="261"/>
        <v>53497.072304156427</v>
      </c>
    </row>
    <row r="16711" spans="1:23" x14ac:dyDescent="0.3">
      <c r="A16711">
        <v>262.23750000000001</v>
      </c>
      <c r="B16711">
        <v>-549.26727300000005</v>
      </c>
      <c r="C16711">
        <v>-53450.996094000002</v>
      </c>
      <c r="D16711">
        <v>3249.032471</v>
      </c>
      <c r="E16711">
        <v>1.057E-3</v>
      </c>
      <c r="F16711">
        <v>9.9520020000000002</v>
      </c>
      <c r="G16711">
        <v>-5.9275000000000001E-2</v>
      </c>
      <c r="H16711">
        <v>3.2563000000000002E-2</v>
      </c>
      <c r="I16711">
        <v>7.3210000000000003E-3</v>
      </c>
      <c r="J16711">
        <v>-1.5629000000000001E-2</v>
      </c>
      <c r="K16711">
        <v>1023.269958</v>
      </c>
      <c r="L16711">
        <v>43.124920000000003</v>
      </c>
      <c r="W16711">
        <f t="shared" si="261"/>
        <v>53552.468570324607</v>
      </c>
    </row>
    <row r="16712" spans="1:23" x14ac:dyDescent="0.3">
      <c r="A16712">
        <v>262.24874999999997</v>
      </c>
      <c r="B16712">
        <v>-571.86328100000003</v>
      </c>
      <c r="C16712">
        <v>-53422.9375</v>
      </c>
      <c r="D16712">
        <v>3157.8347170000002</v>
      </c>
      <c r="E16712">
        <v>2.6176999999999999E-2</v>
      </c>
      <c r="F16712">
        <v>9.9445420000000002</v>
      </c>
      <c r="G16712">
        <v>-8.8469000000000006E-2</v>
      </c>
      <c r="H16712">
        <v>5.7972999999999997E-2</v>
      </c>
      <c r="I16712">
        <v>1.0309E-2</v>
      </c>
      <c r="J16712">
        <v>-2.1801000000000001E-2</v>
      </c>
      <c r="K16712">
        <v>1023.269958</v>
      </c>
      <c r="L16712">
        <v>43.124920000000003</v>
      </c>
      <c r="W16712">
        <f t="shared" si="261"/>
        <v>53519.241388877635</v>
      </c>
    </row>
    <row r="16713" spans="1:23" x14ac:dyDescent="0.3">
      <c r="A16713">
        <v>262.26</v>
      </c>
      <c r="B16713">
        <v>-615.80169699999999</v>
      </c>
      <c r="C16713">
        <v>-53393.453125</v>
      </c>
      <c r="D16713">
        <v>3258.6032709999999</v>
      </c>
      <c r="E16713">
        <v>2.9804000000000001E-2</v>
      </c>
      <c r="F16713">
        <v>9.9530530000000006</v>
      </c>
      <c r="G16713">
        <v>-6.6063999999999998E-2</v>
      </c>
      <c r="H16713">
        <v>6.8967000000000001E-2</v>
      </c>
      <c r="I16713">
        <v>1.2824E-2</v>
      </c>
      <c r="J16713">
        <v>-2.5295999999999999E-2</v>
      </c>
      <c r="K16713">
        <v>1023.269958</v>
      </c>
      <c r="L16713">
        <v>43.124920000000003</v>
      </c>
      <c r="W16713">
        <f t="shared" si="261"/>
        <v>53496.341404056526</v>
      </c>
    </row>
    <row r="16714" spans="1:23" x14ac:dyDescent="0.3">
      <c r="A16714">
        <v>262.27125000000001</v>
      </c>
      <c r="B16714">
        <v>-497.75503500000002</v>
      </c>
      <c r="C16714">
        <v>-53392.832030999998</v>
      </c>
      <c r="D16714">
        <v>3196.3176269999999</v>
      </c>
      <c r="E16714">
        <v>3.97E-4</v>
      </c>
      <c r="F16714">
        <v>9.9887479999999993</v>
      </c>
      <c r="G16714">
        <v>-5.4613000000000002E-2</v>
      </c>
      <c r="H16714">
        <v>7.1928000000000006E-2</v>
      </c>
      <c r="I16714">
        <v>1.2925000000000001E-2</v>
      </c>
      <c r="J16714">
        <v>-2.3355000000000001E-2</v>
      </c>
      <c r="K16714">
        <v>1023.269958</v>
      </c>
      <c r="L16714">
        <v>43.124920000000003</v>
      </c>
      <c r="W16714">
        <f t="shared" si="261"/>
        <v>53490.734886876606</v>
      </c>
    </row>
    <row r="16715" spans="1:23" x14ac:dyDescent="0.3">
      <c r="A16715">
        <v>262.28250000000003</v>
      </c>
      <c r="B16715">
        <v>-506.848297</v>
      </c>
      <c r="C16715">
        <v>-53391.96875</v>
      </c>
      <c r="D16715">
        <v>3263.8488769999999</v>
      </c>
      <c r="E16715">
        <v>2.9752000000000001E-2</v>
      </c>
      <c r="F16715">
        <v>9.9735949999999995</v>
      </c>
      <c r="G16715">
        <v>-5.1713000000000002E-2</v>
      </c>
      <c r="H16715">
        <v>5.8431999999999998E-2</v>
      </c>
      <c r="I16715">
        <v>1.1924000000000001E-2</v>
      </c>
      <c r="J16715">
        <v>-1.8624999999999999E-2</v>
      </c>
      <c r="K16715">
        <v>1023.269958</v>
      </c>
      <c r="L16715">
        <v>43.124920000000003</v>
      </c>
      <c r="W16715">
        <f t="shared" si="261"/>
        <v>53494.036412380046</v>
      </c>
    </row>
    <row r="16716" spans="1:23" x14ac:dyDescent="0.3">
      <c r="A16716">
        <v>262.29374999999999</v>
      </c>
      <c r="B16716">
        <v>-461.08203099999997</v>
      </c>
      <c r="C16716">
        <v>-53385.757812000003</v>
      </c>
      <c r="D16716">
        <v>3155.650635</v>
      </c>
      <c r="E16716">
        <v>2.1045000000000001E-2</v>
      </c>
      <c r="F16716">
        <v>9.9413579999999993</v>
      </c>
      <c r="G16716">
        <v>-6.7186999999999997E-2</v>
      </c>
      <c r="H16716">
        <v>2.53E-2</v>
      </c>
      <c r="I16716">
        <v>8.3429999999999997E-3</v>
      </c>
      <c r="J16716">
        <v>-9.4160000000000008E-3</v>
      </c>
      <c r="K16716">
        <v>1023.269958</v>
      </c>
      <c r="L16716">
        <v>43.124920000000003</v>
      </c>
      <c r="W16716">
        <f t="shared" si="261"/>
        <v>53480.9299164759</v>
      </c>
    </row>
    <row r="16717" spans="1:23" x14ac:dyDescent="0.3">
      <c r="A16717">
        <v>262.30500000000001</v>
      </c>
      <c r="B16717">
        <v>-654.71173099999999</v>
      </c>
      <c r="C16717">
        <v>-53395.234375</v>
      </c>
      <c r="D16717">
        <v>3338.8710940000001</v>
      </c>
      <c r="E16717">
        <v>9.9170000000000005E-3</v>
      </c>
      <c r="F16717">
        <v>9.9677849999999992</v>
      </c>
      <c r="G16717">
        <v>-4.4801000000000001E-2</v>
      </c>
      <c r="H16717">
        <v>-5.0860000000000002E-3</v>
      </c>
      <c r="I16717">
        <v>3.7529999999999998E-3</v>
      </c>
      <c r="J16717">
        <v>-2.7729999999999999E-3</v>
      </c>
      <c r="K16717">
        <v>1023.269958</v>
      </c>
      <c r="L16717">
        <v>43.127459999999999</v>
      </c>
      <c r="W16717">
        <f t="shared" si="261"/>
        <v>53503.530365708015</v>
      </c>
    </row>
    <row r="16718" spans="1:23" x14ac:dyDescent="0.3">
      <c r="A16718">
        <v>262.31625000000003</v>
      </c>
      <c r="B16718">
        <v>-664.96533199999999</v>
      </c>
      <c r="C16718">
        <v>-53391.632812000003</v>
      </c>
      <c r="D16718">
        <v>3297.4084469999998</v>
      </c>
      <c r="E16718">
        <v>1.6486000000000001E-2</v>
      </c>
      <c r="F16718">
        <v>9.9487480000000001</v>
      </c>
      <c r="G16718">
        <v>-5.289E-2</v>
      </c>
      <c r="H16718">
        <v>-2.3883999999999999E-2</v>
      </c>
      <c r="I16718">
        <v>9.7199999999999999E-4</v>
      </c>
      <c r="J16718">
        <v>3.5339999999999998E-3</v>
      </c>
      <c r="K16718">
        <v>1023.269958</v>
      </c>
      <c r="L16718">
        <v>43.127459999999999</v>
      </c>
      <c r="W16718">
        <f t="shared" si="261"/>
        <v>53497.490928926221</v>
      </c>
    </row>
    <row r="16719" spans="1:23" x14ac:dyDescent="0.3">
      <c r="A16719">
        <v>262.32749999999999</v>
      </c>
      <c r="B16719">
        <v>-600.989014</v>
      </c>
      <c r="C16719">
        <v>-53381.761719000002</v>
      </c>
      <c r="D16719">
        <v>3287.8725589999999</v>
      </c>
      <c r="E16719">
        <v>2.2827E-2</v>
      </c>
      <c r="F16719">
        <v>9.9612689999999997</v>
      </c>
      <c r="G16719">
        <v>-3.1667000000000001E-2</v>
      </c>
      <c r="H16719">
        <v>-3.5632999999999998E-2</v>
      </c>
      <c r="I16719">
        <v>-2.92E-4</v>
      </c>
      <c r="J16719">
        <v>5.9430000000000004E-3</v>
      </c>
      <c r="K16719">
        <v>1023.269958</v>
      </c>
      <c r="L16719">
        <v>43.127459999999999</v>
      </c>
      <c r="W16719">
        <f t="shared" si="261"/>
        <v>53486.295235165315</v>
      </c>
    </row>
    <row r="16720" spans="1:23" x14ac:dyDescent="0.3">
      <c r="A16720">
        <v>262.33875</v>
      </c>
      <c r="B16720">
        <v>-623.54644800000005</v>
      </c>
      <c r="C16720">
        <v>-53382.503905999998</v>
      </c>
      <c r="D16720">
        <v>3073.2495119999999</v>
      </c>
      <c r="E16720">
        <v>1.9487999999999998E-2</v>
      </c>
      <c r="F16720">
        <v>9.9595920000000007</v>
      </c>
      <c r="G16720">
        <v>-5.1801E-2</v>
      </c>
      <c r="H16720">
        <v>-2.8108999999999999E-2</v>
      </c>
      <c r="I16720">
        <v>-1.4799999999999999E-4</v>
      </c>
      <c r="J16720">
        <v>2.343E-3</v>
      </c>
      <c r="K16720">
        <v>1023.269958</v>
      </c>
      <c r="L16720">
        <v>43.127459999999999</v>
      </c>
      <c r="W16720">
        <f t="shared" si="261"/>
        <v>53474.530348661567</v>
      </c>
    </row>
    <row r="16721" spans="1:23" x14ac:dyDescent="0.3">
      <c r="A16721">
        <v>262.35000000000002</v>
      </c>
      <c r="B16721">
        <v>-554.54418899999996</v>
      </c>
      <c r="C16721">
        <v>-53363.78125</v>
      </c>
      <c r="D16721">
        <v>3284.7214359999998</v>
      </c>
      <c r="E16721">
        <v>1.2829999999999999E-2</v>
      </c>
      <c r="F16721">
        <v>9.9675539999999998</v>
      </c>
      <c r="G16721">
        <v>-5.5149999999999998E-2</v>
      </c>
      <c r="H16721">
        <v>-5.3179999999999998E-3</v>
      </c>
      <c r="I16721">
        <v>3.3600000000000001E-3</v>
      </c>
      <c r="J16721">
        <v>-9.0650000000000001E-3</v>
      </c>
      <c r="K16721">
        <v>1023.269958</v>
      </c>
      <c r="L16721">
        <v>43.127459999999999</v>
      </c>
      <c r="W16721">
        <f t="shared" si="261"/>
        <v>53467.654366612369</v>
      </c>
    </row>
    <row r="16722" spans="1:23" x14ac:dyDescent="0.3">
      <c r="A16722">
        <v>262.36124999999998</v>
      </c>
      <c r="B16722">
        <v>-669.245544</v>
      </c>
      <c r="C16722">
        <v>-53390.714844000002</v>
      </c>
      <c r="D16722">
        <v>3231.726318</v>
      </c>
      <c r="E16722">
        <v>1.0636E-2</v>
      </c>
      <c r="F16722">
        <v>9.969144</v>
      </c>
      <c r="G16722">
        <v>-4.3702999999999999E-2</v>
      </c>
      <c r="H16722">
        <v>2.4679E-2</v>
      </c>
      <c r="I16722">
        <v>6.9540000000000001E-3</v>
      </c>
      <c r="J16722">
        <v>-1.6688999999999999E-2</v>
      </c>
      <c r="K16722">
        <v>1023.269958</v>
      </c>
      <c r="L16722">
        <v>43.127459999999999</v>
      </c>
      <c r="W16722">
        <f t="shared" si="261"/>
        <v>53492.619828775823</v>
      </c>
    </row>
    <row r="16723" spans="1:23" x14ac:dyDescent="0.3">
      <c r="A16723">
        <v>262.3725</v>
      </c>
      <c r="B16723">
        <v>-512.73858600000005</v>
      </c>
      <c r="C16723">
        <v>-53360.046875</v>
      </c>
      <c r="D16723">
        <v>3245.7768550000001</v>
      </c>
      <c r="E16723">
        <v>2.2256999999999999E-2</v>
      </c>
      <c r="F16723">
        <v>9.9572319999999994</v>
      </c>
      <c r="G16723">
        <v>-6.3493999999999995E-2</v>
      </c>
      <c r="H16723">
        <v>5.1056999999999998E-2</v>
      </c>
      <c r="I16723">
        <v>1.0118E-2</v>
      </c>
      <c r="J16723">
        <v>-2.2072000000000001E-2</v>
      </c>
      <c r="K16723">
        <v>1023.269958</v>
      </c>
      <c r="L16723">
        <v>43.127459999999999</v>
      </c>
      <c r="W16723">
        <f t="shared" si="261"/>
        <v>53461.131401722356</v>
      </c>
    </row>
    <row r="16724" spans="1:23" x14ac:dyDescent="0.3">
      <c r="A16724">
        <v>262.38375000000002</v>
      </c>
      <c r="B16724">
        <v>-492.74075299999998</v>
      </c>
      <c r="C16724">
        <v>-53402.667969000002</v>
      </c>
      <c r="D16724">
        <v>3252.0827640000002</v>
      </c>
      <c r="E16724">
        <v>1.8780000000000002E-2</v>
      </c>
      <c r="F16724">
        <v>9.972467</v>
      </c>
      <c r="G16724">
        <v>-6.6262000000000001E-2</v>
      </c>
      <c r="H16724">
        <v>7.2125999999999996E-2</v>
      </c>
      <c r="I16724">
        <v>1.2657E-2</v>
      </c>
      <c r="J16724">
        <v>-2.4723999999999999E-2</v>
      </c>
      <c r="K16724">
        <v>1023.269958</v>
      </c>
      <c r="L16724">
        <v>43.127459999999999</v>
      </c>
      <c r="W16724">
        <f t="shared" si="261"/>
        <v>53503.866981376508</v>
      </c>
    </row>
    <row r="16725" spans="1:23" x14ac:dyDescent="0.3">
      <c r="A16725">
        <v>262.39499999999998</v>
      </c>
      <c r="B16725">
        <v>-674.18414299999995</v>
      </c>
      <c r="C16725">
        <v>-53342.714844000002</v>
      </c>
      <c r="D16725">
        <v>3380.58374</v>
      </c>
      <c r="E16725">
        <v>2.4945999999999999E-2</v>
      </c>
      <c r="F16725">
        <v>9.9621759999999995</v>
      </c>
      <c r="G16725">
        <v>-6.1481000000000001E-2</v>
      </c>
      <c r="H16725">
        <v>7.1543999999999996E-2</v>
      </c>
      <c r="I16725">
        <v>1.397E-2</v>
      </c>
      <c r="J16725">
        <v>-2.1904E-2</v>
      </c>
      <c r="K16725">
        <v>1023.269958</v>
      </c>
      <c r="L16725">
        <v>43.127459999999999</v>
      </c>
      <c r="W16725">
        <f t="shared" si="261"/>
        <v>53453.981120306868</v>
      </c>
    </row>
    <row r="16726" spans="1:23" x14ac:dyDescent="0.3">
      <c r="A16726">
        <v>262.40625</v>
      </c>
      <c r="B16726">
        <v>-560.39532499999996</v>
      </c>
      <c r="C16726">
        <v>-53370.648437000003</v>
      </c>
      <c r="D16726">
        <v>3372.2810060000002</v>
      </c>
      <c r="E16726">
        <v>5.3049999999999998E-3</v>
      </c>
      <c r="F16726">
        <v>9.9571109999999994</v>
      </c>
      <c r="G16726">
        <v>-6.9141999999999995E-2</v>
      </c>
      <c r="H16726">
        <v>5.8511000000000001E-2</v>
      </c>
      <c r="I16726">
        <v>1.2248999999999999E-2</v>
      </c>
      <c r="J16726">
        <v>-1.7996999999999999E-2</v>
      </c>
      <c r="K16726">
        <v>1023.269958</v>
      </c>
      <c r="L16726">
        <v>43.129803000000003</v>
      </c>
      <c r="W16726">
        <f t="shared" si="261"/>
        <v>53480.019041596846</v>
      </c>
    </row>
    <row r="16727" spans="1:23" x14ac:dyDescent="0.3">
      <c r="A16727">
        <v>262.41750000000002</v>
      </c>
      <c r="B16727">
        <v>-567.78167699999995</v>
      </c>
      <c r="C16727">
        <v>-53378.027344000002</v>
      </c>
      <c r="D16727">
        <v>3272.951172</v>
      </c>
      <c r="E16727">
        <v>2.7836E-2</v>
      </c>
      <c r="F16727">
        <v>9.9691829999999992</v>
      </c>
      <c r="G16727">
        <v>-5.2262000000000003E-2</v>
      </c>
      <c r="H16727">
        <v>2.8136000000000001E-2</v>
      </c>
      <c r="I16727">
        <v>7.7460000000000003E-3</v>
      </c>
      <c r="J16727">
        <v>-1.1117E-2</v>
      </c>
      <c r="K16727">
        <v>1023.269958</v>
      </c>
      <c r="L16727">
        <v>43.129803000000003</v>
      </c>
      <c r="W16727">
        <f t="shared" si="261"/>
        <v>53481.290079277678</v>
      </c>
    </row>
    <row r="16728" spans="1:23" x14ac:dyDescent="0.3">
      <c r="A16728">
        <v>262.42874999999998</v>
      </c>
      <c r="B16728">
        <v>-489.43261699999999</v>
      </c>
      <c r="C16728">
        <v>-53369.757812000003</v>
      </c>
      <c r="D16728">
        <v>3267.8527829999998</v>
      </c>
      <c r="E16728">
        <v>2.7806999999999998E-2</v>
      </c>
      <c r="F16728">
        <v>9.9582879999999996</v>
      </c>
      <c r="G16728">
        <v>-5.8061000000000001E-2</v>
      </c>
      <c r="H16728">
        <v>-1.108E-3</v>
      </c>
      <c r="I16728">
        <v>5.1780000000000003E-3</v>
      </c>
      <c r="J16728">
        <v>-4.6389999999999999E-3</v>
      </c>
      <c r="K16728">
        <v>1023.269958</v>
      </c>
      <c r="L16728">
        <v>43.129803000000003</v>
      </c>
      <c r="W16728">
        <f t="shared" si="261"/>
        <v>53471.950170247947</v>
      </c>
    </row>
    <row r="16729" spans="1:23" x14ac:dyDescent="0.3">
      <c r="A16729">
        <v>262.44</v>
      </c>
      <c r="B16729">
        <v>-604.53729199999998</v>
      </c>
      <c r="C16729">
        <v>-53357.121094000002</v>
      </c>
      <c r="D16729">
        <v>3310.2788089999999</v>
      </c>
      <c r="E16729">
        <v>1.1462E-2</v>
      </c>
      <c r="F16729">
        <v>9.95669</v>
      </c>
      <c r="G16729">
        <v>-5.8043999999999998E-2</v>
      </c>
      <c r="H16729">
        <v>-2.2498000000000001E-2</v>
      </c>
      <c r="I16729">
        <v>2.4580000000000001E-3</v>
      </c>
      <c r="J16729">
        <v>4.5040000000000002E-3</v>
      </c>
      <c r="K16729">
        <v>1023.269958</v>
      </c>
      <c r="L16729">
        <v>43.129803000000003</v>
      </c>
      <c r="W16729">
        <f t="shared" si="261"/>
        <v>53463.125447082806</v>
      </c>
    </row>
    <row r="16730" spans="1:23" x14ac:dyDescent="0.3">
      <c r="A16730">
        <v>262.45125000000002</v>
      </c>
      <c r="B16730">
        <v>-623.82507299999997</v>
      </c>
      <c r="C16730">
        <v>-53350.660155999998</v>
      </c>
      <c r="D16730">
        <v>3336.7104490000002</v>
      </c>
      <c r="E16730">
        <v>1.8724000000000001E-2</v>
      </c>
      <c r="F16730">
        <v>9.9596710000000002</v>
      </c>
      <c r="G16730">
        <v>-5.6155999999999998E-2</v>
      </c>
      <c r="H16730">
        <v>-3.4001000000000003E-2</v>
      </c>
      <c r="I16730">
        <v>-1.452706E-6</v>
      </c>
      <c r="J16730">
        <v>6.4970000000000002E-3</v>
      </c>
      <c r="K16730">
        <v>1023.269958</v>
      </c>
      <c r="L16730">
        <v>43.129803000000003</v>
      </c>
      <c r="W16730">
        <f t="shared" si="261"/>
        <v>53458.542193209636</v>
      </c>
    </row>
    <row r="16731" spans="1:23" x14ac:dyDescent="0.3">
      <c r="A16731">
        <v>262.46249999999998</v>
      </c>
      <c r="B16731">
        <v>-561.44274900000005</v>
      </c>
      <c r="C16731">
        <v>-53363.058594000002</v>
      </c>
      <c r="D16731">
        <v>3287.2739259999998</v>
      </c>
      <c r="E16731">
        <v>1.2390999999999999E-2</v>
      </c>
      <c r="F16731">
        <v>9.9554709999999993</v>
      </c>
      <c r="G16731">
        <v>-6.7346000000000003E-2</v>
      </c>
      <c r="H16731">
        <v>-3.3345E-2</v>
      </c>
      <c r="I16731">
        <v>-6.2200000000000005E-4</v>
      </c>
      <c r="J16731">
        <v>3.1129999999999999E-3</v>
      </c>
      <c r="K16731">
        <v>1023.269958</v>
      </c>
      <c r="L16731">
        <v>43.129803000000003</v>
      </c>
      <c r="W16731">
        <f t="shared" si="261"/>
        <v>53467.161981272598</v>
      </c>
    </row>
    <row r="16732" spans="1:23" x14ac:dyDescent="0.3">
      <c r="A16732">
        <v>262.47375</v>
      </c>
      <c r="B16732">
        <v>-556.29638699999998</v>
      </c>
      <c r="C16732">
        <v>-53357.492187000003</v>
      </c>
      <c r="D16732">
        <v>3379.6071780000002</v>
      </c>
      <c r="E16732">
        <v>1.0533000000000001E-2</v>
      </c>
      <c r="F16732">
        <v>9.9564559999999993</v>
      </c>
      <c r="G16732">
        <v>-5.2395999999999998E-2</v>
      </c>
      <c r="H16732">
        <v>-1.2548999999999999E-2</v>
      </c>
      <c r="I16732">
        <v>2.4550000000000002E-3</v>
      </c>
      <c r="J16732">
        <v>-5.2170000000000003E-3</v>
      </c>
      <c r="K16732">
        <v>1023.269958</v>
      </c>
      <c r="L16732">
        <v>43.129803000000003</v>
      </c>
      <c r="W16732">
        <f t="shared" si="261"/>
        <v>53467.309478161929</v>
      </c>
    </row>
    <row r="16733" spans="1:23" x14ac:dyDescent="0.3">
      <c r="A16733">
        <v>262.48500000000001</v>
      </c>
      <c r="B16733">
        <v>-547.51574700000003</v>
      </c>
      <c r="C16733">
        <v>-53372.308594000002</v>
      </c>
      <c r="D16733">
        <v>3323.6657709999999</v>
      </c>
      <c r="E16733">
        <v>6.7419999999999997E-3</v>
      </c>
      <c r="F16733">
        <v>9.9594149999999999</v>
      </c>
      <c r="G16733">
        <v>-6.3476000000000005E-2</v>
      </c>
      <c r="H16733">
        <v>2.0393999999999999E-2</v>
      </c>
      <c r="I16733">
        <v>6.2899999999999996E-3</v>
      </c>
      <c r="J16733">
        <v>-1.5854E-2</v>
      </c>
      <c r="K16733">
        <v>1023.269958</v>
      </c>
      <c r="L16733">
        <v>43.129803000000003</v>
      </c>
      <c r="W16733">
        <f t="shared" si="261"/>
        <v>53478.49897205134</v>
      </c>
    </row>
    <row r="16734" spans="1:23" x14ac:dyDescent="0.3">
      <c r="A16734">
        <v>262.49624999999997</v>
      </c>
      <c r="B16734">
        <v>-571.01043700000002</v>
      </c>
      <c r="C16734">
        <v>-53361.53125</v>
      </c>
      <c r="D16734">
        <v>3427.6982419999999</v>
      </c>
      <c r="E16734">
        <v>1.4867999999999999E-2</v>
      </c>
      <c r="F16734">
        <v>9.9622460000000004</v>
      </c>
      <c r="G16734">
        <v>-6.2902E-2</v>
      </c>
      <c r="H16734">
        <v>4.9090000000000002E-2</v>
      </c>
      <c r="I16734">
        <v>1.0473E-2</v>
      </c>
      <c r="J16734">
        <v>-2.282E-2</v>
      </c>
      <c r="K16734">
        <v>1023.269958</v>
      </c>
      <c r="L16734">
        <v>43.129803000000003</v>
      </c>
      <c r="W16734">
        <f t="shared" si="261"/>
        <v>53474.556431092526</v>
      </c>
    </row>
    <row r="16735" spans="1:23" x14ac:dyDescent="0.3">
      <c r="A16735">
        <v>262.50749999999999</v>
      </c>
      <c r="B16735">
        <v>-534.86419699999999</v>
      </c>
      <c r="C16735">
        <v>-53356.851562000003</v>
      </c>
      <c r="D16735">
        <v>3306.5021969999998</v>
      </c>
      <c r="E16735">
        <v>1.3089E-2</v>
      </c>
      <c r="F16735">
        <v>9.9627999999999997</v>
      </c>
      <c r="G16735">
        <v>-5.6487999999999997E-2</v>
      </c>
      <c r="H16735">
        <v>6.8170999999999995E-2</v>
      </c>
      <c r="I16735">
        <v>1.2834E-2</v>
      </c>
      <c r="J16735">
        <v>-2.5742999999999999E-2</v>
      </c>
      <c r="K16735">
        <v>1023.269958</v>
      </c>
      <c r="L16735">
        <v>43.132342999999999</v>
      </c>
      <c r="W16735">
        <f t="shared" si="261"/>
        <v>53461.88029893169</v>
      </c>
    </row>
    <row r="16736" spans="1:23" x14ac:dyDescent="0.3">
      <c r="A16736">
        <v>262.51875000000001</v>
      </c>
      <c r="B16736">
        <v>-638.02325399999995</v>
      </c>
      <c r="C16736">
        <v>-53367.355469000002</v>
      </c>
      <c r="D16736">
        <v>3223.4536130000001</v>
      </c>
      <c r="E16736">
        <v>6.7539999999999996E-3</v>
      </c>
      <c r="F16736">
        <v>9.9604510000000008</v>
      </c>
      <c r="G16736">
        <v>-6.2783000000000005E-2</v>
      </c>
      <c r="H16736">
        <v>7.3698E-2</v>
      </c>
      <c r="I16736">
        <v>1.3140000000000001E-2</v>
      </c>
      <c r="J16736">
        <v>-2.4017E-2</v>
      </c>
      <c r="K16736">
        <v>1023.269958</v>
      </c>
      <c r="L16736">
        <v>43.132342999999999</v>
      </c>
      <c r="W16736">
        <f t="shared" si="261"/>
        <v>53468.423921249181</v>
      </c>
    </row>
    <row r="16737" spans="1:23" x14ac:dyDescent="0.3">
      <c r="A16737">
        <v>262.52999999999997</v>
      </c>
      <c r="B16737">
        <v>-530.560608</v>
      </c>
      <c r="C16737">
        <v>-53372.214844000002</v>
      </c>
      <c r="D16737">
        <v>3223.8388669999999</v>
      </c>
      <c r="E16737">
        <v>1.9369999999999998E-2</v>
      </c>
      <c r="F16737">
        <v>9.9600620000000006</v>
      </c>
      <c r="G16737">
        <v>-5.5541E-2</v>
      </c>
      <c r="H16737">
        <v>6.071E-2</v>
      </c>
      <c r="I16737">
        <v>1.2833000000000001E-2</v>
      </c>
      <c r="J16737">
        <v>-1.9108E-2</v>
      </c>
      <c r="K16737">
        <v>1023.269958</v>
      </c>
      <c r="L16737">
        <v>43.132342999999999</v>
      </c>
      <c r="W16737">
        <f t="shared" si="261"/>
        <v>53472.123101231307</v>
      </c>
    </row>
    <row r="16738" spans="1:23" x14ac:dyDescent="0.3">
      <c r="A16738">
        <v>262.54124999999999</v>
      </c>
      <c r="B16738">
        <v>-576.62298599999997</v>
      </c>
      <c r="C16738">
        <v>-53380.003905999998</v>
      </c>
      <c r="D16738">
        <v>3172.0759280000002</v>
      </c>
      <c r="E16738">
        <v>1.1238E-2</v>
      </c>
      <c r="F16738">
        <v>9.9597379999999998</v>
      </c>
      <c r="G16738">
        <v>-6.3760999999999998E-2</v>
      </c>
      <c r="H16738">
        <v>3.9833E-2</v>
      </c>
      <c r="I16738">
        <v>1.0134000000000001E-2</v>
      </c>
      <c r="J16738">
        <v>-1.4572E-2</v>
      </c>
      <c r="K16738">
        <v>1023.269958</v>
      </c>
      <c r="L16738">
        <v>43.132342999999999</v>
      </c>
      <c r="W16738">
        <f t="shared" si="261"/>
        <v>53477.279070326265</v>
      </c>
    </row>
    <row r="16739" spans="1:23" x14ac:dyDescent="0.3">
      <c r="A16739">
        <v>262.55250000000001</v>
      </c>
      <c r="B16739">
        <v>-534.81890899999996</v>
      </c>
      <c r="C16739">
        <v>-53362.59375</v>
      </c>
      <c r="D16739">
        <v>3370.0871579999998</v>
      </c>
      <c r="E16739">
        <v>6.1900000000000002E-3</v>
      </c>
      <c r="F16739">
        <v>9.9642739999999996</v>
      </c>
      <c r="G16739">
        <v>-5.3398000000000001E-2</v>
      </c>
      <c r="H16739">
        <v>6.1720000000000004E-3</v>
      </c>
      <c r="I16739">
        <v>6.2379999999999996E-3</v>
      </c>
      <c r="J16739">
        <v>-5.5310000000000003E-3</v>
      </c>
      <c r="K16739">
        <v>1023.269958</v>
      </c>
      <c r="L16739">
        <v>43.132342999999999</v>
      </c>
      <c r="W16739">
        <f t="shared" si="261"/>
        <v>53471.580586751683</v>
      </c>
    </row>
    <row r="16740" spans="1:23" x14ac:dyDescent="0.3">
      <c r="A16740">
        <v>262.56375000000003</v>
      </c>
      <c r="B16740">
        <v>-597.834656</v>
      </c>
      <c r="C16740">
        <v>-53393.042969000002</v>
      </c>
      <c r="D16740">
        <v>3184.3945309999999</v>
      </c>
      <c r="E16740">
        <v>1.1492E-2</v>
      </c>
      <c r="F16740">
        <v>9.9691150000000004</v>
      </c>
      <c r="G16740">
        <v>-5.6760999999999999E-2</v>
      </c>
      <c r="H16740">
        <v>-1.9779000000000001E-2</v>
      </c>
      <c r="I16740">
        <v>2.5959999999999998E-3</v>
      </c>
      <c r="J16740">
        <v>1.722E-3</v>
      </c>
      <c r="K16740">
        <v>1023.269958</v>
      </c>
      <c r="L16740">
        <v>43.132342999999999</v>
      </c>
      <c r="W16740">
        <f t="shared" si="261"/>
        <v>53491.259213954363</v>
      </c>
    </row>
    <row r="16741" spans="1:23" x14ac:dyDescent="0.3">
      <c r="A16741">
        <v>262.57499999999999</v>
      </c>
      <c r="B16741">
        <v>-588.52459699999997</v>
      </c>
      <c r="C16741">
        <v>-53356.652344000002</v>
      </c>
      <c r="D16741">
        <v>3137.6059570000002</v>
      </c>
      <c r="E16741">
        <v>1.6473000000000002E-2</v>
      </c>
      <c r="F16741">
        <v>9.9534520000000004</v>
      </c>
      <c r="G16741">
        <v>-5.7480000000000003E-2</v>
      </c>
      <c r="H16741">
        <v>-3.3241E-2</v>
      </c>
      <c r="I16741">
        <v>5.5652680000000002E-5</v>
      </c>
      <c r="J16741">
        <v>5.2589999999999998E-3</v>
      </c>
      <c r="K16741">
        <v>1023.269958</v>
      </c>
      <c r="L16741">
        <v>43.132342999999999</v>
      </c>
      <c r="W16741">
        <f t="shared" si="261"/>
        <v>53452.065270681138</v>
      </c>
    </row>
    <row r="16742" spans="1:23" x14ac:dyDescent="0.3">
      <c r="A16742">
        <v>262.58625000000001</v>
      </c>
      <c r="B16742">
        <v>-648.86444100000006</v>
      </c>
      <c r="C16742">
        <v>-53428.296875</v>
      </c>
      <c r="D16742">
        <v>3113.788818</v>
      </c>
      <c r="E16742">
        <v>1.8894000000000001E-2</v>
      </c>
      <c r="F16742">
        <v>9.9577419999999996</v>
      </c>
      <c r="G16742">
        <v>-5.7726E-2</v>
      </c>
      <c r="H16742">
        <v>-3.2097000000000001E-2</v>
      </c>
      <c r="I16742">
        <v>2.3000000000000001E-4</v>
      </c>
      <c r="J16742">
        <v>3.8779999999999999E-3</v>
      </c>
      <c r="K16742">
        <v>1023.269958</v>
      </c>
      <c r="L16742">
        <v>43.132342999999999</v>
      </c>
      <c r="W16742">
        <f t="shared" si="261"/>
        <v>53522.888681656848</v>
      </c>
    </row>
    <row r="16743" spans="1:23" x14ac:dyDescent="0.3">
      <c r="A16743">
        <v>262.59750000000003</v>
      </c>
      <c r="B16743">
        <v>-602.35412599999995</v>
      </c>
      <c r="C16743">
        <v>-53415.398437000003</v>
      </c>
      <c r="D16743">
        <v>3247.758057</v>
      </c>
      <c r="E16743">
        <v>1.1998999999999999E-2</v>
      </c>
      <c r="F16743">
        <v>9.9682230000000001</v>
      </c>
      <c r="G16743">
        <v>-5.3733999999999997E-2</v>
      </c>
      <c r="H16743">
        <v>-1.5769999999999999E-2</v>
      </c>
      <c r="I16743">
        <v>2.2680000000000001E-3</v>
      </c>
      <c r="J16743">
        <v>-4.4970000000000001E-3</v>
      </c>
      <c r="K16743">
        <v>1023.269958</v>
      </c>
      <c r="L16743">
        <v>43.132342999999999</v>
      </c>
      <c r="W16743">
        <f t="shared" si="261"/>
        <v>53517.432235425687</v>
      </c>
    </row>
    <row r="16744" spans="1:23" x14ac:dyDescent="0.3">
      <c r="A16744">
        <v>262.60874999999999</v>
      </c>
      <c r="B16744">
        <v>-594.40966800000001</v>
      </c>
      <c r="C16744">
        <v>-53404.445312000003</v>
      </c>
      <c r="D16744">
        <v>3339.0900879999999</v>
      </c>
      <c r="E16744">
        <v>1.4590000000000001E-2</v>
      </c>
      <c r="F16744">
        <v>9.9675589999999996</v>
      </c>
      <c r="G16744">
        <v>-5.3746000000000002E-2</v>
      </c>
      <c r="H16744">
        <v>1.6261000000000001E-2</v>
      </c>
      <c r="I16744">
        <v>6.1110000000000001E-3</v>
      </c>
      <c r="J16744">
        <v>-1.4397999999999999E-2</v>
      </c>
      <c r="K16744">
        <v>1023.269958</v>
      </c>
      <c r="L16744">
        <v>43.124920000000003</v>
      </c>
      <c r="W16744">
        <f t="shared" si="261"/>
        <v>53512.03252121518</v>
      </c>
    </row>
    <row r="16745" spans="1:23" x14ac:dyDescent="0.3">
      <c r="A16745">
        <v>262.62</v>
      </c>
      <c r="B16745">
        <v>-584.90411400000005</v>
      </c>
      <c r="C16745">
        <v>-53408.320312000003</v>
      </c>
      <c r="D16745">
        <v>3323.4279790000001</v>
      </c>
      <c r="E16745">
        <v>1.4378999999999999E-2</v>
      </c>
      <c r="F16745">
        <v>9.9552370000000003</v>
      </c>
      <c r="G16745">
        <v>-6.8678000000000003E-2</v>
      </c>
      <c r="H16745">
        <v>4.5069999999999999E-2</v>
      </c>
      <c r="I16745">
        <v>9.1140000000000006E-3</v>
      </c>
      <c r="J16745">
        <v>-2.1239999999999998E-2</v>
      </c>
      <c r="K16745">
        <v>1023.269958</v>
      </c>
      <c r="L16745">
        <v>43.124920000000003</v>
      </c>
      <c r="W16745">
        <f t="shared" si="261"/>
        <v>53514.820049247726</v>
      </c>
    </row>
    <row r="16746" spans="1:23" x14ac:dyDescent="0.3">
      <c r="A16746">
        <v>262.63125000000002</v>
      </c>
      <c r="B16746">
        <v>-469.07287600000001</v>
      </c>
      <c r="C16746">
        <v>-53398.988280999998</v>
      </c>
      <c r="D16746">
        <v>3284.4421390000002</v>
      </c>
      <c r="E16746">
        <v>2.3646E-2</v>
      </c>
      <c r="F16746">
        <v>9.9636800000000001</v>
      </c>
      <c r="G16746">
        <v>-5.6658E-2</v>
      </c>
      <c r="H16746">
        <v>6.2521999999999994E-2</v>
      </c>
      <c r="I16746">
        <v>1.2001E-2</v>
      </c>
      <c r="J16746">
        <v>-2.3074000000000001E-2</v>
      </c>
      <c r="K16746">
        <v>1023.269958</v>
      </c>
      <c r="L16746">
        <v>43.124920000000003</v>
      </c>
      <c r="W16746">
        <f t="shared" si="261"/>
        <v>53501.958272214797</v>
      </c>
    </row>
    <row r="16747" spans="1:23" x14ac:dyDescent="0.3">
      <c r="A16747">
        <v>262.64249999999998</v>
      </c>
      <c r="B16747">
        <v>-495.73132299999997</v>
      </c>
      <c r="C16747">
        <v>-53413.828125</v>
      </c>
      <c r="D16747">
        <v>3074.7565920000002</v>
      </c>
      <c r="E16747">
        <v>1.1447000000000001E-2</v>
      </c>
      <c r="F16747">
        <v>9.9688960000000009</v>
      </c>
      <c r="G16747">
        <v>-6.5840999999999997E-2</v>
      </c>
      <c r="H16747">
        <v>7.5236999999999998E-2</v>
      </c>
      <c r="I16747">
        <v>1.3724E-2</v>
      </c>
      <c r="J16747">
        <v>-2.4438000000000001E-2</v>
      </c>
      <c r="K16747">
        <v>1023.269958</v>
      </c>
      <c r="L16747">
        <v>43.124920000000003</v>
      </c>
      <c r="W16747">
        <f t="shared" si="261"/>
        <v>53504.55039164138</v>
      </c>
    </row>
    <row r="16748" spans="1:23" x14ac:dyDescent="0.3">
      <c r="A16748">
        <v>262.65375</v>
      </c>
      <c r="B16748">
        <v>-506.89871199999999</v>
      </c>
      <c r="C16748">
        <v>-53392.660155999998</v>
      </c>
      <c r="D16748">
        <v>3190.938721</v>
      </c>
      <c r="E16748">
        <v>1.4499E-2</v>
      </c>
      <c r="F16748">
        <v>9.9640660000000008</v>
      </c>
      <c r="G16748">
        <v>-5.5368000000000001E-2</v>
      </c>
      <c r="H16748">
        <v>6.8477999999999997E-2</v>
      </c>
      <c r="I16748">
        <v>1.294E-2</v>
      </c>
      <c r="J16748">
        <v>-2.0718E-2</v>
      </c>
      <c r="K16748">
        <v>1023.269958</v>
      </c>
      <c r="L16748">
        <v>43.124920000000003</v>
      </c>
      <c r="W16748">
        <f t="shared" si="261"/>
        <v>53490.328048718431</v>
      </c>
    </row>
    <row r="16749" spans="1:23" x14ac:dyDescent="0.3">
      <c r="A16749">
        <v>262.66500000000002</v>
      </c>
      <c r="B16749">
        <v>-448.05255099999999</v>
      </c>
      <c r="C16749">
        <v>-53421.109375</v>
      </c>
      <c r="D16749">
        <v>3279.2802729999999</v>
      </c>
      <c r="E16749">
        <v>1.9317999999999998E-2</v>
      </c>
      <c r="F16749">
        <v>9.9688580000000009</v>
      </c>
      <c r="G16749">
        <v>-6.4752000000000004E-2</v>
      </c>
      <c r="H16749">
        <v>4.0386999999999999E-2</v>
      </c>
      <c r="I16749">
        <v>9.4509999999999993E-3</v>
      </c>
      <c r="J16749">
        <v>-1.3501000000000001E-2</v>
      </c>
      <c r="K16749">
        <v>1023.269958</v>
      </c>
      <c r="L16749">
        <v>43.124920000000003</v>
      </c>
      <c r="W16749">
        <f t="shared" si="261"/>
        <v>53523.540214125009</v>
      </c>
    </row>
    <row r="16750" spans="1:23" x14ac:dyDescent="0.3">
      <c r="A16750">
        <v>262.67624999999998</v>
      </c>
      <c r="B16750">
        <v>-504.40249599999999</v>
      </c>
      <c r="C16750">
        <v>-53409.160155999998</v>
      </c>
      <c r="D16750">
        <v>3128.7858890000002</v>
      </c>
      <c r="E16750">
        <v>1.8057E-2</v>
      </c>
      <c r="F16750">
        <v>9.9608070000000009</v>
      </c>
      <c r="G16750">
        <v>-5.1089000000000002E-2</v>
      </c>
      <c r="H16750">
        <v>1.3204E-2</v>
      </c>
      <c r="I16750">
        <v>6.7790000000000003E-3</v>
      </c>
      <c r="J16750">
        <v>-6.0010000000000003E-3</v>
      </c>
      <c r="K16750">
        <v>1023.269958</v>
      </c>
      <c r="L16750">
        <v>43.124920000000003</v>
      </c>
      <c r="W16750">
        <f t="shared" si="261"/>
        <v>53503.103756571305</v>
      </c>
    </row>
    <row r="16751" spans="1:23" x14ac:dyDescent="0.3">
      <c r="A16751">
        <v>262.6875</v>
      </c>
      <c r="B16751">
        <v>-566.00280799999996</v>
      </c>
      <c r="C16751">
        <v>-53399.597655999998</v>
      </c>
      <c r="D16751">
        <v>3198.0153810000002</v>
      </c>
      <c r="E16751">
        <v>1.0148000000000001E-2</v>
      </c>
      <c r="F16751">
        <v>9.9670860000000001</v>
      </c>
      <c r="G16751">
        <v>-4.8224000000000003E-2</v>
      </c>
      <c r="H16751">
        <v>-2.2339999999999999E-2</v>
      </c>
      <c r="I16751">
        <v>2.2729999999999998E-3</v>
      </c>
      <c r="J16751">
        <v>4.8840000000000003E-3</v>
      </c>
      <c r="K16751">
        <v>1023.269958</v>
      </c>
      <c r="L16751">
        <v>43.124920000000003</v>
      </c>
      <c r="W16751">
        <f t="shared" si="261"/>
        <v>53498.268115691899</v>
      </c>
    </row>
    <row r="16752" spans="1:23" x14ac:dyDescent="0.3">
      <c r="A16752">
        <v>262.69875000000002</v>
      </c>
      <c r="B16752">
        <v>-562.20971699999996</v>
      </c>
      <c r="C16752">
        <v>-53425.457030999998</v>
      </c>
      <c r="D16752">
        <v>3312.2456050000001</v>
      </c>
      <c r="E16752">
        <v>1.7599E-2</v>
      </c>
      <c r="F16752">
        <v>9.953144</v>
      </c>
      <c r="G16752">
        <v>-4.5834E-2</v>
      </c>
      <c r="H16752">
        <v>-3.2666000000000001E-2</v>
      </c>
      <c r="I16752">
        <v>4.95E-4</v>
      </c>
      <c r="J16752">
        <v>7.0850000000000002E-3</v>
      </c>
      <c r="K16752">
        <v>1023.269958</v>
      </c>
      <c r="L16752">
        <v>43.124920000000003</v>
      </c>
      <c r="W16752">
        <f t="shared" si="261"/>
        <v>53530.986444161084</v>
      </c>
    </row>
    <row r="16753" spans="1:23" x14ac:dyDescent="0.3">
      <c r="A16753">
        <v>262.70999999999998</v>
      </c>
      <c r="B16753">
        <v>-622.84118699999999</v>
      </c>
      <c r="C16753">
        <v>-53398.496094000002</v>
      </c>
      <c r="D16753">
        <v>3249.648682</v>
      </c>
      <c r="E16753">
        <v>1.8554000000000001E-2</v>
      </c>
      <c r="F16753">
        <v>9.9611529999999995</v>
      </c>
      <c r="G16753">
        <v>-6.3412999999999997E-2</v>
      </c>
      <c r="H16753">
        <v>-3.4761E-2</v>
      </c>
      <c r="I16753">
        <v>-7.7499999999999997E-4</v>
      </c>
      <c r="J16753">
        <v>6.0549999999999996E-3</v>
      </c>
      <c r="K16753">
        <v>1023.2799680000001</v>
      </c>
      <c r="L16753">
        <v>43.134686000000002</v>
      </c>
      <c r="W16753">
        <f t="shared" si="261"/>
        <v>53500.911513745086</v>
      </c>
    </row>
    <row r="16754" spans="1:23" x14ac:dyDescent="0.3">
      <c r="A16754">
        <v>262.72125</v>
      </c>
      <c r="B16754">
        <v>-553.91961700000002</v>
      </c>
      <c r="C16754">
        <v>-53409.722655999998</v>
      </c>
      <c r="D16754">
        <v>3222.2932129999999</v>
      </c>
      <c r="E16754">
        <v>1.895E-3</v>
      </c>
      <c r="F16754">
        <v>9.9802459999999993</v>
      </c>
      <c r="G16754">
        <v>-5.1598999999999999E-2</v>
      </c>
      <c r="H16754">
        <v>-2.0441999999999998E-2</v>
      </c>
      <c r="I16754">
        <v>3.28E-4</v>
      </c>
      <c r="J16754">
        <v>-1.5449999999999999E-3</v>
      </c>
      <c r="K16754">
        <v>1023.2799680000001</v>
      </c>
      <c r="L16754">
        <v>43.134686000000002</v>
      </c>
      <c r="W16754">
        <f t="shared" si="261"/>
        <v>53509.704490713484</v>
      </c>
    </row>
    <row r="16755" spans="1:23" x14ac:dyDescent="0.3">
      <c r="A16755">
        <v>262.73250000000002</v>
      </c>
      <c r="B16755">
        <v>-572.73474099999999</v>
      </c>
      <c r="C16755">
        <v>-53403.898437000003</v>
      </c>
      <c r="D16755">
        <v>3288.9262699999999</v>
      </c>
      <c r="E16755">
        <v>8.1890000000000001E-3</v>
      </c>
      <c r="F16755">
        <v>9.9707519999999992</v>
      </c>
      <c r="G16755">
        <v>-4.5932000000000001E-2</v>
      </c>
      <c r="H16755">
        <v>3.5109999999999998E-3</v>
      </c>
      <c r="I16755">
        <v>3.6150000000000002E-3</v>
      </c>
      <c r="J16755">
        <v>-1.0756E-2</v>
      </c>
      <c r="K16755">
        <v>1023.2799680000001</v>
      </c>
      <c r="L16755">
        <v>43.134686000000002</v>
      </c>
      <c r="W16755">
        <f t="shared" si="261"/>
        <v>53508.143579855736</v>
      </c>
    </row>
    <row r="16756" spans="1:23" x14ac:dyDescent="0.3">
      <c r="A16756">
        <v>262.74374999999998</v>
      </c>
      <c r="B16756">
        <v>-597.534851</v>
      </c>
      <c r="C16756">
        <v>-53449.851562000003</v>
      </c>
      <c r="D16756">
        <v>3180.6916500000002</v>
      </c>
      <c r="E16756">
        <v>1.187E-2</v>
      </c>
      <c r="F16756">
        <v>9.9540170000000003</v>
      </c>
      <c r="G16756">
        <v>-4.6551000000000002E-2</v>
      </c>
      <c r="H16756">
        <v>3.7364000000000001E-2</v>
      </c>
      <c r="I16756">
        <v>8.1829999999999993E-3</v>
      </c>
      <c r="J16756">
        <v>-2.0465000000000001E-2</v>
      </c>
      <c r="K16756">
        <v>1023.2799680000001</v>
      </c>
      <c r="L16756">
        <v>43.134686000000002</v>
      </c>
      <c r="W16756">
        <f t="shared" si="261"/>
        <v>53547.740188269134</v>
      </c>
    </row>
    <row r="16757" spans="1:23" x14ac:dyDescent="0.3">
      <c r="A16757">
        <v>262.755</v>
      </c>
      <c r="B16757">
        <v>-635.81207300000005</v>
      </c>
      <c r="C16757">
        <v>-53393.296875</v>
      </c>
      <c r="D16757">
        <v>3202.024414</v>
      </c>
      <c r="E16757">
        <v>1.9602000000000001E-2</v>
      </c>
      <c r="F16757">
        <v>9.9660659999999996</v>
      </c>
      <c r="G16757">
        <v>-5.7188000000000003E-2</v>
      </c>
      <c r="H16757">
        <v>6.0987E-2</v>
      </c>
      <c r="I16757">
        <v>1.0996000000000001E-2</v>
      </c>
      <c r="J16757">
        <v>-2.4486999999999998E-2</v>
      </c>
      <c r="K16757">
        <v>1023.2799680000001</v>
      </c>
      <c r="L16757">
        <v>43.134686000000002</v>
      </c>
      <c r="W16757">
        <f t="shared" si="261"/>
        <v>53493.002986576757</v>
      </c>
    </row>
    <row r="16758" spans="1:23" x14ac:dyDescent="0.3">
      <c r="A16758">
        <v>262.76625000000001</v>
      </c>
      <c r="B16758">
        <v>-625.04156499999999</v>
      </c>
      <c r="C16758">
        <v>-53438.019530999998</v>
      </c>
      <c r="D16758">
        <v>3207.2788089999999</v>
      </c>
      <c r="E16758">
        <v>1.4015E-2</v>
      </c>
      <c r="F16758">
        <v>9.9589890000000008</v>
      </c>
      <c r="G16758">
        <v>-6.2585000000000002E-2</v>
      </c>
      <c r="H16758">
        <v>7.0775000000000005E-2</v>
      </c>
      <c r="I16758">
        <v>1.2784999999999999E-2</v>
      </c>
      <c r="J16758">
        <v>-2.3262000000000001E-2</v>
      </c>
      <c r="K16758">
        <v>1023.2799680000001</v>
      </c>
      <c r="L16758">
        <v>43.134686000000002</v>
      </c>
      <c r="W16758">
        <f t="shared" si="261"/>
        <v>53537.830042990863</v>
      </c>
    </row>
    <row r="16759" spans="1:23" x14ac:dyDescent="0.3">
      <c r="A16759">
        <v>262.77749999999997</v>
      </c>
      <c r="B16759">
        <v>-695.64654499999995</v>
      </c>
      <c r="C16759">
        <v>-53432.949219000002</v>
      </c>
      <c r="D16759">
        <v>3281.7292480000001</v>
      </c>
      <c r="E16759">
        <v>1.7409999999999998E-2</v>
      </c>
      <c r="F16759">
        <v>9.9687909999999995</v>
      </c>
      <c r="G16759">
        <v>-5.5872999999999999E-2</v>
      </c>
      <c r="H16759">
        <v>6.9976999999999998E-2</v>
      </c>
      <c r="I16759">
        <v>1.2904000000000001E-2</v>
      </c>
      <c r="J16759">
        <v>-2.0764000000000001E-2</v>
      </c>
      <c r="K16759">
        <v>1023.2799680000001</v>
      </c>
      <c r="L16759">
        <v>43.134686000000002</v>
      </c>
      <c r="W16759">
        <f t="shared" si="261"/>
        <v>53538.152127365975</v>
      </c>
    </row>
    <row r="16760" spans="1:23" x14ac:dyDescent="0.3">
      <c r="A16760">
        <v>262.78874999999999</v>
      </c>
      <c r="B16760">
        <v>-591.35540800000001</v>
      </c>
      <c r="C16760">
        <v>-53440.652344000002</v>
      </c>
      <c r="D16760">
        <v>3316.1916500000002</v>
      </c>
      <c r="E16760">
        <v>1.4309000000000001E-2</v>
      </c>
      <c r="F16760">
        <v>9.9668589999999995</v>
      </c>
      <c r="G16760">
        <v>-6.1502000000000001E-2</v>
      </c>
      <c r="H16760">
        <v>4.9236000000000002E-2</v>
      </c>
      <c r="I16760">
        <v>1.0858E-2</v>
      </c>
      <c r="J16760">
        <v>-1.5896E-2</v>
      </c>
      <c r="K16760">
        <v>1023.2799680000001</v>
      </c>
      <c r="L16760">
        <v>43.134686000000002</v>
      </c>
      <c r="W16760">
        <f t="shared" si="261"/>
        <v>53546.709994455996</v>
      </c>
    </row>
    <row r="16761" spans="1:23" x14ac:dyDescent="0.3">
      <c r="A16761">
        <v>262.8</v>
      </c>
      <c r="B16761">
        <v>-494.69164999999998</v>
      </c>
      <c r="C16761">
        <v>-53439.820312000003</v>
      </c>
      <c r="D16761">
        <v>3116.9013669999999</v>
      </c>
      <c r="E16761">
        <v>2.7501000000000001E-2</v>
      </c>
      <c r="F16761">
        <v>9.9607349999999997</v>
      </c>
      <c r="G16761">
        <v>-7.3186000000000001E-2</v>
      </c>
      <c r="H16761">
        <v>1.4305999999999999E-2</v>
      </c>
      <c r="I16761">
        <v>6.2560000000000003E-3</v>
      </c>
      <c r="J16761">
        <v>-8.1030000000000008E-3</v>
      </c>
      <c r="K16761">
        <v>1023.259949</v>
      </c>
      <c r="L16761">
        <v>43.129803000000003</v>
      </c>
      <c r="W16761">
        <f t="shared" si="261"/>
        <v>53532.926213117047</v>
      </c>
    </row>
    <row r="16762" spans="1:23" x14ac:dyDescent="0.3">
      <c r="A16762">
        <v>262.81124999999997</v>
      </c>
      <c r="B16762">
        <v>-588.48364300000003</v>
      </c>
      <c r="C16762">
        <v>-53423.519530999998</v>
      </c>
      <c r="D16762">
        <v>3319.8554690000001</v>
      </c>
      <c r="E16762">
        <v>1.721E-2</v>
      </c>
      <c r="F16762">
        <v>9.9651510000000005</v>
      </c>
      <c r="G16762">
        <v>-5.8235000000000002E-2</v>
      </c>
      <c r="H16762">
        <v>-8.1130000000000004E-3</v>
      </c>
      <c r="I16762">
        <v>3.1749999999999999E-3</v>
      </c>
      <c r="J16762">
        <v>-1.4289999999999999E-3</v>
      </c>
      <c r="K16762">
        <v>1023.259949</v>
      </c>
      <c r="L16762">
        <v>43.129803000000003</v>
      </c>
      <c r="W16762">
        <f t="shared" si="261"/>
        <v>53529.806579253265</v>
      </c>
    </row>
    <row r="16763" spans="1:23" x14ac:dyDescent="0.3">
      <c r="A16763">
        <v>262.82249999999999</v>
      </c>
      <c r="B16763">
        <v>-615.394409</v>
      </c>
      <c r="C16763">
        <v>-53435.527344000002</v>
      </c>
      <c r="D16763">
        <v>3320.400635</v>
      </c>
      <c r="E16763">
        <v>2.4804E-2</v>
      </c>
      <c r="F16763">
        <v>9.9560479999999991</v>
      </c>
      <c r="G16763">
        <v>-5.108E-2</v>
      </c>
      <c r="H16763">
        <v>-3.4332000000000001E-2</v>
      </c>
      <c r="I16763">
        <v>5.0801860000000003E-5</v>
      </c>
      <c r="J16763">
        <v>5.7429999999999998E-3</v>
      </c>
      <c r="K16763">
        <v>1023.259949</v>
      </c>
      <c r="L16763">
        <v>43.129803000000003</v>
      </c>
      <c r="W16763">
        <f t="shared" si="261"/>
        <v>53542.126901972326</v>
      </c>
    </row>
    <row r="16764" spans="1:23" x14ac:dyDescent="0.3">
      <c r="A16764">
        <v>262.83375000000001</v>
      </c>
      <c r="B16764">
        <v>-635.76000999999997</v>
      </c>
      <c r="C16764">
        <v>-53413.371094000002</v>
      </c>
      <c r="D16764">
        <v>3222.4648440000001</v>
      </c>
      <c r="E16764">
        <v>2.4049999999999998E-2</v>
      </c>
      <c r="F16764">
        <v>9.9698340000000005</v>
      </c>
      <c r="G16764">
        <v>-3.5388999999999997E-2</v>
      </c>
      <c r="H16764">
        <v>-3.7815000000000001E-2</v>
      </c>
      <c r="I16764">
        <v>-1.456E-3</v>
      </c>
      <c r="J16764">
        <v>7.7609999999999997E-3</v>
      </c>
      <c r="K16764">
        <v>1023.259949</v>
      </c>
      <c r="L16764">
        <v>43.129803000000003</v>
      </c>
      <c r="W16764">
        <f t="shared" si="261"/>
        <v>53514.266154797318</v>
      </c>
    </row>
    <row r="16765" spans="1:23" x14ac:dyDescent="0.3">
      <c r="A16765">
        <v>262.84500000000003</v>
      </c>
      <c r="B16765">
        <v>-622.65484600000002</v>
      </c>
      <c r="C16765">
        <v>-53470.261719000002</v>
      </c>
      <c r="D16765">
        <v>3244.3496089999999</v>
      </c>
      <c r="E16765">
        <v>1.8008E-2</v>
      </c>
      <c r="F16765">
        <v>9.9702710000000003</v>
      </c>
      <c r="G16765">
        <v>-5.0105999999999998E-2</v>
      </c>
      <c r="H16765">
        <v>-2.6402999999999999E-2</v>
      </c>
      <c r="I16765">
        <v>-1.0560000000000001E-3</v>
      </c>
      <c r="J16765">
        <v>-1.0319999999999999E-3</v>
      </c>
      <c r="K16765">
        <v>1023.259949</v>
      </c>
      <c r="L16765">
        <v>43.129803000000003</v>
      </c>
      <c r="W16765">
        <f t="shared" si="261"/>
        <v>53572.21660283456</v>
      </c>
    </row>
    <row r="16766" spans="1:23" x14ac:dyDescent="0.3">
      <c r="A16766">
        <v>262.85624999999999</v>
      </c>
      <c r="B16766">
        <v>-580.94537400000002</v>
      </c>
      <c r="C16766">
        <v>-53414.175780999998</v>
      </c>
      <c r="D16766">
        <v>3246.6621089999999</v>
      </c>
      <c r="E16766">
        <v>1.7201999999999999E-2</v>
      </c>
      <c r="F16766">
        <v>9.9623329999999992</v>
      </c>
      <c r="G16766">
        <v>-6.0101000000000002E-2</v>
      </c>
      <c r="H16766">
        <v>-8.43E-4</v>
      </c>
      <c r="I16766">
        <v>2.7959999999999999E-3</v>
      </c>
      <c r="J16766">
        <v>-9.4680000000000007E-3</v>
      </c>
      <c r="K16766">
        <v>1023.259949</v>
      </c>
      <c r="L16766">
        <v>43.129803000000003</v>
      </c>
      <c r="W16766">
        <f t="shared" si="261"/>
        <v>53515.908725734589</v>
      </c>
    </row>
    <row r="16767" spans="1:23" x14ac:dyDescent="0.3">
      <c r="A16767">
        <v>262.86750000000001</v>
      </c>
      <c r="B16767">
        <v>-584.54492200000004</v>
      </c>
      <c r="C16767">
        <v>-53424.9375</v>
      </c>
      <c r="D16767">
        <v>3103.4326169999999</v>
      </c>
      <c r="E16767">
        <v>1.5157E-2</v>
      </c>
      <c r="F16767">
        <v>9.9486469999999994</v>
      </c>
      <c r="G16767">
        <v>-4.5305999999999999E-2</v>
      </c>
      <c r="H16767">
        <v>2.9565000000000001E-2</v>
      </c>
      <c r="I16767">
        <v>7.5009999999999999E-3</v>
      </c>
      <c r="J16767">
        <v>-1.8515E-2</v>
      </c>
      <c r="K16767">
        <v>1023.259949</v>
      </c>
      <c r="L16767">
        <v>43.129803000000003</v>
      </c>
      <c r="W16767">
        <f t="shared" si="261"/>
        <v>53518.192548450301</v>
      </c>
    </row>
    <row r="16768" spans="1:23" x14ac:dyDescent="0.3">
      <c r="A16768">
        <v>262.87875000000003</v>
      </c>
      <c r="B16768">
        <v>-584.49127199999998</v>
      </c>
      <c r="C16768">
        <v>-53446.820312000003</v>
      </c>
      <c r="D16768">
        <v>3089.1945799999999</v>
      </c>
      <c r="E16768">
        <v>7.3379999999999999E-3</v>
      </c>
      <c r="F16768">
        <v>9.9565370000000009</v>
      </c>
      <c r="G16768">
        <v>-5.4399000000000003E-2</v>
      </c>
      <c r="H16768">
        <v>5.5544000000000003E-2</v>
      </c>
      <c r="I16768">
        <v>1.1486E-2</v>
      </c>
      <c r="J16768">
        <v>-2.2641999999999999E-2</v>
      </c>
      <c r="K16768">
        <v>1023.259949</v>
      </c>
      <c r="L16768">
        <v>43.129803000000003</v>
      </c>
      <c r="W16768">
        <f t="shared" si="261"/>
        <v>53539.213242849975</v>
      </c>
    </row>
    <row r="16769" spans="1:23" x14ac:dyDescent="0.3">
      <c r="A16769">
        <v>262.89</v>
      </c>
      <c r="B16769">
        <v>-558.953979</v>
      </c>
      <c r="C16769">
        <v>-53414.273437000003</v>
      </c>
      <c r="D16769">
        <v>3093.1713869999999</v>
      </c>
      <c r="E16769">
        <v>9.2630000000000004E-3</v>
      </c>
      <c r="F16769">
        <v>9.9595540000000007</v>
      </c>
      <c r="G16769">
        <v>-5.0091999999999998E-2</v>
      </c>
      <c r="H16769">
        <v>7.3441999999999993E-2</v>
      </c>
      <c r="I16769">
        <v>1.2727E-2</v>
      </c>
      <c r="J16769">
        <v>-2.5180999999999999E-2</v>
      </c>
      <c r="K16769">
        <v>1023.259949</v>
      </c>
      <c r="L16769">
        <v>43.129803000000003</v>
      </c>
      <c r="W16769">
        <f t="shared" si="261"/>
        <v>53506.67944829505</v>
      </c>
    </row>
    <row r="16770" spans="1:23" x14ac:dyDescent="0.3">
      <c r="A16770">
        <v>262.90125</v>
      </c>
      <c r="B16770">
        <v>-535.02600099999995</v>
      </c>
      <c r="C16770">
        <v>-53451.371094000002</v>
      </c>
      <c r="D16770">
        <v>3195.6298830000001</v>
      </c>
      <c r="E16770">
        <v>1.7004999999999999E-2</v>
      </c>
      <c r="F16770">
        <v>9.9559960000000007</v>
      </c>
      <c r="G16770">
        <v>-6.0292999999999999E-2</v>
      </c>
      <c r="H16770">
        <v>6.8974999999999995E-2</v>
      </c>
      <c r="I16770">
        <v>1.274E-2</v>
      </c>
      <c r="J16770">
        <v>-2.2317E-2</v>
      </c>
      <c r="K16770">
        <v>1023.2799680000001</v>
      </c>
      <c r="L16770">
        <v>43.129803000000003</v>
      </c>
      <c r="W16770">
        <f t="shared" ref="W16770:W16833" si="262">SQRT((B16770)^2+(C16770)^2+(D16770)^2)</f>
        <v>53549.485291638121</v>
      </c>
    </row>
    <row r="16771" spans="1:23" x14ac:dyDescent="0.3">
      <c r="A16771">
        <v>262.91250000000002</v>
      </c>
      <c r="B16771">
        <v>-538.44470200000001</v>
      </c>
      <c r="C16771">
        <v>-53416.460937000003</v>
      </c>
      <c r="D16771">
        <v>3275.7016600000002</v>
      </c>
      <c r="E16771">
        <v>2.0125000000000001E-2</v>
      </c>
      <c r="F16771">
        <v>9.9744639999999993</v>
      </c>
      <c r="G16771">
        <v>-5.0750999999999998E-2</v>
      </c>
      <c r="H16771">
        <v>4.9828999999999998E-2</v>
      </c>
      <c r="I16771">
        <v>1.0843999999999999E-2</v>
      </c>
      <c r="J16771">
        <v>-1.6638E-2</v>
      </c>
      <c r="K16771">
        <v>1023.2799680000001</v>
      </c>
      <c r="L16771">
        <v>43.129803000000003</v>
      </c>
      <c r="W16771">
        <f t="shared" si="262"/>
        <v>53519.514600718176</v>
      </c>
    </row>
    <row r="16772" spans="1:23" x14ac:dyDescent="0.3">
      <c r="A16772">
        <v>262.92374999999998</v>
      </c>
      <c r="B16772">
        <v>-634.43688999999995</v>
      </c>
      <c r="C16772">
        <v>-53416.6875</v>
      </c>
      <c r="D16772">
        <v>3255.0002439999998</v>
      </c>
      <c r="E16772">
        <v>1.6877E-2</v>
      </c>
      <c r="F16772">
        <v>9.9712870000000002</v>
      </c>
      <c r="G16772">
        <v>-5.2660999999999999E-2</v>
      </c>
      <c r="H16772">
        <v>2.4858000000000002E-2</v>
      </c>
      <c r="I16772">
        <v>8.482E-3</v>
      </c>
      <c r="J16772">
        <v>-1.1323E-2</v>
      </c>
      <c r="K16772">
        <v>1023.2799680000001</v>
      </c>
      <c r="L16772">
        <v>43.129803000000003</v>
      </c>
      <c r="W16772">
        <f t="shared" si="262"/>
        <v>53519.529521740835</v>
      </c>
    </row>
    <row r="16773" spans="1:23" x14ac:dyDescent="0.3">
      <c r="A16773">
        <v>262.935</v>
      </c>
      <c r="B16773">
        <v>-597.94928000000004</v>
      </c>
      <c r="C16773">
        <v>-53409.738280999998</v>
      </c>
      <c r="D16773">
        <v>3356.9982909999999</v>
      </c>
      <c r="E16773">
        <v>7.4790000000000004E-3</v>
      </c>
      <c r="F16773">
        <v>9.9745729999999995</v>
      </c>
      <c r="G16773">
        <v>-5.6122999999999999E-2</v>
      </c>
      <c r="H16773">
        <v>-4.9550000000000002E-3</v>
      </c>
      <c r="I16773">
        <v>3.872E-3</v>
      </c>
      <c r="J16773">
        <v>-2.0330000000000001E-3</v>
      </c>
      <c r="K16773">
        <v>1023.2799680000001</v>
      </c>
      <c r="L16773">
        <v>43.129803000000003</v>
      </c>
      <c r="W16773">
        <f t="shared" si="262"/>
        <v>53518.474605617695</v>
      </c>
    </row>
    <row r="16774" spans="1:23" x14ac:dyDescent="0.3">
      <c r="A16774">
        <v>262.94625000000002</v>
      </c>
      <c r="B16774">
        <v>-637.94964600000003</v>
      </c>
      <c r="C16774">
        <v>-53432.84375</v>
      </c>
      <c r="D16774">
        <v>3328.2602539999998</v>
      </c>
      <c r="E16774">
        <v>5.4549999999999998E-3</v>
      </c>
      <c r="F16774">
        <v>9.9683740000000007</v>
      </c>
      <c r="G16774">
        <v>-4.5156000000000002E-2</v>
      </c>
      <c r="H16774">
        <v>-2.2231000000000001E-2</v>
      </c>
      <c r="I16774">
        <v>9.68E-4</v>
      </c>
      <c r="J16774">
        <v>4.6160000000000003E-3</v>
      </c>
      <c r="K16774">
        <v>1023.2799680000001</v>
      </c>
      <c r="L16774">
        <v>43.129803000000003</v>
      </c>
      <c r="W16774">
        <f t="shared" si="262"/>
        <v>53540.200665304772</v>
      </c>
    </row>
    <row r="16775" spans="1:23" x14ac:dyDescent="0.3">
      <c r="A16775">
        <v>262.95749999999998</v>
      </c>
      <c r="B16775">
        <v>-647.68127400000003</v>
      </c>
      <c r="C16775">
        <v>-53433.640625</v>
      </c>
      <c r="D16775">
        <v>3241.9279790000001</v>
      </c>
      <c r="E16775">
        <v>6.8399999999999997E-3</v>
      </c>
      <c r="F16775">
        <v>9.9613350000000001</v>
      </c>
      <c r="G16775">
        <v>-6.8489999999999995E-2</v>
      </c>
      <c r="H16775">
        <v>-3.6697E-2</v>
      </c>
      <c r="I16775">
        <v>-8.7399999999999999E-4</v>
      </c>
      <c r="J16775">
        <v>6.4539999999999997E-3</v>
      </c>
      <c r="K16775">
        <v>1023.2799680000001</v>
      </c>
      <c r="L16775">
        <v>43.129803000000003</v>
      </c>
      <c r="W16775">
        <f t="shared" si="262"/>
        <v>53535.815474272575</v>
      </c>
    </row>
    <row r="16776" spans="1:23" x14ac:dyDescent="0.3">
      <c r="A16776">
        <v>262.96875</v>
      </c>
      <c r="B16776">
        <v>-686.92059300000005</v>
      </c>
      <c r="C16776">
        <v>-53440.851562000003</v>
      </c>
      <c r="D16776">
        <v>3237.0273440000001</v>
      </c>
      <c r="E16776">
        <v>1.7857000000000001E-2</v>
      </c>
      <c r="F16776">
        <v>9.9502880000000005</v>
      </c>
      <c r="G16776">
        <v>-6.0427000000000002E-2</v>
      </c>
      <c r="H16776">
        <v>-2.7074000000000001E-2</v>
      </c>
      <c r="I16776">
        <v>-5.7700000000000004E-4</v>
      </c>
      <c r="J16776">
        <v>1.1100000000000001E-3</v>
      </c>
      <c r="K16776">
        <v>1023.2799680000001</v>
      </c>
      <c r="L16776">
        <v>43.129803000000003</v>
      </c>
      <c r="W16776">
        <f t="shared" si="262"/>
        <v>53543.205186079482</v>
      </c>
    </row>
    <row r="16777" spans="1:23" x14ac:dyDescent="0.3">
      <c r="A16777">
        <v>262.98</v>
      </c>
      <c r="B16777">
        <v>-586.284851</v>
      </c>
      <c r="C16777">
        <v>-53402.6875</v>
      </c>
      <c r="D16777">
        <v>3191.6938479999999</v>
      </c>
      <c r="E16777">
        <v>1.6320000000000001E-2</v>
      </c>
      <c r="F16777">
        <v>9.9534579999999995</v>
      </c>
      <c r="G16777">
        <v>-5.6716999999999997E-2</v>
      </c>
      <c r="H16777">
        <v>-6.2769999999999996E-3</v>
      </c>
      <c r="I16777">
        <v>2.9559999999999999E-3</v>
      </c>
      <c r="J16777">
        <v>-6.5799999999999999E-3</v>
      </c>
      <c r="K16777">
        <v>1023.2799680000001</v>
      </c>
      <c r="L16777">
        <v>43.129803000000003</v>
      </c>
      <c r="W16777">
        <f t="shared" si="262"/>
        <v>53501.19318079298</v>
      </c>
    </row>
    <row r="16778" spans="1:23" x14ac:dyDescent="0.3">
      <c r="A16778">
        <v>262.99124999999998</v>
      </c>
      <c r="B16778">
        <v>-484.82547</v>
      </c>
      <c r="C16778">
        <v>-53385.203125</v>
      </c>
      <c r="D16778">
        <v>3377.861328</v>
      </c>
      <c r="E16778">
        <v>1.4756E-2</v>
      </c>
      <c r="F16778">
        <v>9.9585450000000009</v>
      </c>
      <c r="G16778">
        <v>-6.4140000000000003E-2</v>
      </c>
      <c r="H16778">
        <v>2.2166000000000002E-2</v>
      </c>
      <c r="I16778">
        <v>6.5779999999999996E-3</v>
      </c>
      <c r="J16778">
        <v>-1.5167999999999999E-2</v>
      </c>
      <c r="K16778">
        <v>1023.2799680000001</v>
      </c>
      <c r="L16778">
        <v>43.129803000000003</v>
      </c>
      <c r="W16778">
        <f t="shared" si="262"/>
        <v>53494.157770592748</v>
      </c>
    </row>
    <row r="16779" spans="1:23" x14ac:dyDescent="0.3">
      <c r="A16779">
        <v>263.0025</v>
      </c>
      <c r="B16779">
        <v>-541.23022500000002</v>
      </c>
      <c r="C16779">
        <v>-53449.074219000002</v>
      </c>
      <c r="D16779">
        <v>3254.835693</v>
      </c>
      <c r="E16779">
        <v>1.8502999999999999E-2</v>
      </c>
      <c r="F16779">
        <v>9.9594690000000003</v>
      </c>
      <c r="G16779">
        <v>-5.3651999999999998E-2</v>
      </c>
      <c r="H16779">
        <v>5.4029000000000001E-2</v>
      </c>
      <c r="I16779">
        <v>1.0861000000000001E-2</v>
      </c>
      <c r="J16779">
        <v>-2.3630000000000002E-2</v>
      </c>
      <c r="K16779">
        <v>1023.320007</v>
      </c>
      <c r="L16779">
        <v>43.134686000000002</v>
      </c>
      <c r="W16779">
        <f t="shared" si="262"/>
        <v>53550.820912597141</v>
      </c>
    </row>
    <row r="16780" spans="1:23" x14ac:dyDescent="0.3">
      <c r="A16780">
        <v>263.01375000000002</v>
      </c>
      <c r="B16780">
        <v>-557.18225099999995</v>
      </c>
      <c r="C16780">
        <v>-53407.984375</v>
      </c>
      <c r="D16780">
        <v>3208.3393550000001</v>
      </c>
      <c r="E16780">
        <v>1.9604E-2</v>
      </c>
      <c r="F16780">
        <v>9.9638639999999992</v>
      </c>
      <c r="G16780">
        <v>-5.3677999999999997E-2</v>
      </c>
      <c r="H16780">
        <v>6.9468000000000002E-2</v>
      </c>
      <c r="I16780">
        <v>1.298E-2</v>
      </c>
      <c r="J16780">
        <v>-2.4552999999999998E-2</v>
      </c>
      <c r="K16780">
        <v>1023.320007</v>
      </c>
      <c r="L16780">
        <v>43.134686000000002</v>
      </c>
      <c r="W16780">
        <f t="shared" si="262"/>
        <v>53507.164833112918</v>
      </c>
    </row>
    <row r="16781" spans="1:23" x14ac:dyDescent="0.3">
      <c r="A16781">
        <v>263.02499999999998</v>
      </c>
      <c r="B16781">
        <v>-619.55755599999998</v>
      </c>
      <c r="C16781">
        <v>-53440.761719000002</v>
      </c>
      <c r="D16781">
        <v>3157.3066410000001</v>
      </c>
      <c r="E16781">
        <v>7.162E-3</v>
      </c>
      <c r="F16781">
        <v>9.9597689999999997</v>
      </c>
      <c r="G16781">
        <v>-3.9925000000000002E-2</v>
      </c>
      <c r="H16781">
        <v>7.1622000000000005E-2</v>
      </c>
      <c r="I16781">
        <v>1.3147000000000001E-2</v>
      </c>
      <c r="J16781">
        <v>-2.2756999999999999E-2</v>
      </c>
      <c r="K16781">
        <v>1023.320007</v>
      </c>
      <c r="L16781">
        <v>43.134686000000002</v>
      </c>
      <c r="W16781">
        <f t="shared" si="262"/>
        <v>53537.533094992665</v>
      </c>
    </row>
    <row r="16782" spans="1:23" x14ac:dyDescent="0.3">
      <c r="A16782">
        <v>263.03625</v>
      </c>
      <c r="B16782">
        <v>-569.46197500000005</v>
      </c>
      <c r="C16782">
        <v>-53407.167969000002</v>
      </c>
      <c r="D16782">
        <v>3282.703125</v>
      </c>
      <c r="E16782">
        <v>2.8611999999999999E-2</v>
      </c>
      <c r="F16782">
        <v>9.9583300000000001</v>
      </c>
      <c r="G16782">
        <v>-4.3108E-2</v>
      </c>
      <c r="H16782">
        <v>5.7953999999999999E-2</v>
      </c>
      <c r="I16782">
        <v>1.2141000000000001E-2</v>
      </c>
      <c r="J16782">
        <v>-2.0455999999999998E-2</v>
      </c>
      <c r="K16782">
        <v>1023.320007</v>
      </c>
      <c r="L16782">
        <v>43.134686000000002</v>
      </c>
      <c r="W16782">
        <f t="shared" si="262"/>
        <v>53510.989686389054</v>
      </c>
    </row>
    <row r="16783" spans="1:23" x14ac:dyDescent="0.3">
      <c r="A16783">
        <v>263.04750000000001</v>
      </c>
      <c r="B16783">
        <v>-590.93798800000002</v>
      </c>
      <c r="C16783">
        <v>-53428.730469000002</v>
      </c>
      <c r="D16783">
        <v>3383.2177729999999</v>
      </c>
      <c r="E16783">
        <v>2.3524E-2</v>
      </c>
      <c r="F16783">
        <v>9.963991</v>
      </c>
      <c r="G16783">
        <v>-5.9355999999999999E-2</v>
      </c>
      <c r="H16783">
        <v>2.9652999999999999E-2</v>
      </c>
      <c r="I16783">
        <v>8.0260000000000001E-3</v>
      </c>
      <c r="J16783">
        <v>-1.2352E-2</v>
      </c>
      <c r="K16783">
        <v>1023.320007</v>
      </c>
      <c r="L16783">
        <v>43.134686000000002</v>
      </c>
      <c r="W16783">
        <f t="shared" si="262"/>
        <v>53539.000828687997</v>
      </c>
    </row>
    <row r="16784" spans="1:23" x14ac:dyDescent="0.3">
      <c r="A16784">
        <v>263.05874999999997</v>
      </c>
      <c r="B16784">
        <v>-503.73312399999998</v>
      </c>
      <c r="C16784">
        <v>-53433.339844000002</v>
      </c>
      <c r="D16784">
        <v>3337.157471</v>
      </c>
      <c r="E16784">
        <v>1.0602E-2</v>
      </c>
      <c r="F16784">
        <v>9.9791000000000007</v>
      </c>
      <c r="G16784">
        <v>-5.4352999999999999E-2</v>
      </c>
      <c r="H16784">
        <v>-9.0200000000000002E-4</v>
      </c>
      <c r="I16784">
        <v>4.6290000000000003E-3</v>
      </c>
      <c r="J16784">
        <v>-4.0070000000000001E-3</v>
      </c>
      <c r="K16784">
        <v>1023.320007</v>
      </c>
      <c r="L16784">
        <v>43.134686000000002</v>
      </c>
      <c r="W16784">
        <f t="shared" si="262"/>
        <v>53539.818583283079</v>
      </c>
    </row>
    <row r="16785" spans="1:23" x14ac:dyDescent="0.3">
      <c r="A16785">
        <v>263.07</v>
      </c>
      <c r="B16785">
        <v>-566.694031</v>
      </c>
      <c r="C16785">
        <v>-53390.976562000003</v>
      </c>
      <c r="D16785">
        <v>3321.7182619999999</v>
      </c>
      <c r="E16785">
        <v>1.7562000000000001E-2</v>
      </c>
      <c r="F16785">
        <v>9.9593779999999992</v>
      </c>
      <c r="G16785">
        <v>-5.9394000000000002E-2</v>
      </c>
      <c r="H16785">
        <v>-2.6084E-2</v>
      </c>
      <c r="I16785">
        <v>1.072E-3</v>
      </c>
      <c r="J16785">
        <v>3.9740000000000001E-3</v>
      </c>
      <c r="K16785">
        <v>1023.320007</v>
      </c>
      <c r="L16785">
        <v>43.134686000000002</v>
      </c>
      <c r="W16785">
        <f t="shared" si="262"/>
        <v>53497.208642890044</v>
      </c>
    </row>
    <row r="16786" spans="1:23" x14ac:dyDescent="0.3">
      <c r="A16786">
        <v>263.08125000000001</v>
      </c>
      <c r="B16786">
        <v>-591.65563999999995</v>
      </c>
      <c r="C16786">
        <v>-53434.175780999998</v>
      </c>
      <c r="D16786">
        <v>3257.5656739999999</v>
      </c>
      <c r="E16786">
        <v>1.2076999999999999E-2</v>
      </c>
      <c r="F16786">
        <v>9.9596669999999996</v>
      </c>
      <c r="G16786">
        <v>-6.1835000000000001E-2</v>
      </c>
      <c r="H16786">
        <v>-3.3817E-2</v>
      </c>
      <c r="I16786">
        <v>3.7247149999999999E-6</v>
      </c>
      <c r="J16786">
        <v>5.7629999999999999E-3</v>
      </c>
      <c r="K16786">
        <v>1023.320007</v>
      </c>
      <c r="L16786">
        <v>43.134686000000002</v>
      </c>
      <c r="W16786">
        <f t="shared" si="262"/>
        <v>53536.650361332591</v>
      </c>
    </row>
    <row r="16787" spans="1:23" x14ac:dyDescent="0.3">
      <c r="A16787">
        <v>263.09249999999997</v>
      </c>
      <c r="B16787">
        <v>-445.64178500000003</v>
      </c>
      <c r="C16787">
        <v>-53408.574219000002</v>
      </c>
      <c r="D16787">
        <v>3321.3603520000001</v>
      </c>
      <c r="E16787">
        <v>3.1050000000000001E-3</v>
      </c>
      <c r="F16787">
        <v>9.9646600000000003</v>
      </c>
      <c r="G16787">
        <v>-5.3476000000000003E-2</v>
      </c>
      <c r="H16787">
        <v>-3.2446000000000003E-2</v>
      </c>
      <c r="I16787">
        <v>-6.8499999999999995E-4</v>
      </c>
      <c r="J16787">
        <v>2.5590000000000001E-3</v>
      </c>
      <c r="K16787">
        <v>1023.320007</v>
      </c>
      <c r="L16787">
        <v>43.134686000000002</v>
      </c>
      <c r="W16787">
        <f t="shared" si="262"/>
        <v>53513.60417029306</v>
      </c>
    </row>
    <row r="16788" spans="1:23" x14ac:dyDescent="0.3">
      <c r="A16788">
        <v>263.10374999999999</v>
      </c>
      <c r="B16788">
        <v>-623.66119400000002</v>
      </c>
      <c r="C16788">
        <v>-53421.246094000002</v>
      </c>
      <c r="D16788">
        <v>3230.2583009999998</v>
      </c>
      <c r="E16788">
        <v>8.8669999999999999E-3</v>
      </c>
      <c r="F16788">
        <v>9.9576759999999993</v>
      </c>
      <c r="G16788">
        <v>-4.9556999999999997E-2</v>
      </c>
      <c r="H16788">
        <v>-1.2573000000000001E-2</v>
      </c>
      <c r="I16788">
        <v>1.0319999999999999E-3</v>
      </c>
      <c r="J16788">
        <v>-6.679E-3</v>
      </c>
      <c r="K16788">
        <v>1023.2799680000001</v>
      </c>
      <c r="L16788">
        <v>43.132342999999999</v>
      </c>
      <c r="W16788">
        <f t="shared" si="262"/>
        <v>53522.45375738851</v>
      </c>
    </row>
    <row r="16789" spans="1:23" x14ac:dyDescent="0.3">
      <c r="A16789">
        <v>263.11500000000001</v>
      </c>
      <c r="B16789">
        <v>-525.22814900000003</v>
      </c>
      <c r="C16789">
        <v>-53402.195312000003</v>
      </c>
      <c r="D16789">
        <v>3275.4135740000002</v>
      </c>
      <c r="E16789">
        <v>4.2500000000000003E-3</v>
      </c>
      <c r="F16789">
        <v>9.9718099999999996</v>
      </c>
      <c r="G16789">
        <v>-6.9490999999999997E-2</v>
      </c>
      <c r="H16789">
        <v>1.8155999999999999E-2</v>
      </c>
      <c r="I16789">
        <v>4.0569999999999998E-3</v>
      </c>
      <c r="J16789">
        <v>-1.5431E-2</v>
      </c>
      <c r="K16789">
        <v>1023.2799680000001</v>
      </c>
      <c r="L16789">
        <v>43.132342999999999</v>
      </c>
      <c r="W16789">
        <f t="shared" si="262"/>
        <v>53505.127444294907</v>
      </c>
    </row>
    <row r="16790" spans="1:23" x14ac:dyDescent="0.3">
      <c r="A16790">
        <v>263.12625000000003</v>
      </c>
      <c r="B16790">
        <v>-544.90008499999999</v>
      </c>
      <c r="C16790">
        <v>-53440.421875</v>
      </c>
      <c r="D16790">
        <v>3363.0610350000002</v>
      </c>
      <c r="E16790">
        <v>2.7036000000000001E-2</v>
      </c>
      <c r="F16790">
        <v>9.9616570000000007</v>
      </c>
      <c r="G16790">
        <v>-5.7937000000000002E-2</v>
      </c>
      <c r="H16790">
        <v>4.8093999999999998E-2</v>
      </c>
      <c r="I16790">
        <v>8.7390000000000002E-3</v>
      </c>
      <c r="J16790">
        <v>-2.1892000000000002E-2</v>
      </c>
      <c r="K16790">
        <v>1023.2799680000001</v>
      </c>
      <c r="L16790">
        <v>43.132342999999999</v>
      </c>
      <c r="W16790">
        <f t="shared" si="262"/>
        <v>53548.910220524063</v>
      </c>
    </row>
    <row r="16791" spans="1:23" x14ac:dyDescent="0.3">
      <c r="A16791">
        <v>263.13749999999999</v>
      </c>
      <c r="B16791">
        <v>-547.94250499999998</v>
      </c>
      <c r="C16791">
        <v>-53444.546875</v>
      </c>
      <c r="D16791">
        <v>3274.5498050000001</v>
      </c>
      <c r="E16791">
        <v>2.5805999999999999E-2</v>
      </c>
      <c r="F16791">
        <v>9.9735119999999995</v>
      </c>
      <c r="G16791">
        <v>-7.4441999999999994E-2</v>
      </c>
      <c r="H16791">
        <v>6.9176000000000001E-2</v>
      </c>
      <c r="I16791">
        <v>1.3350000000000001E-2</v>
      </c>
      <c r="J16791">
        <v>-2.4882000000000001E-2</v>
      </c>
      <c r="K16791">
        <v>1023.2799680000001</v>
      </c>
      <c r="L16791">
        <v>43.132342999999999</v>
      </c>
      <c r="W16791">
        <f t="shared" si="262"/>
        <v>53547.57238277272</v>
      </c>
    </row>
    <row r="16792" spans="1:23" x14ac:dyDescent="0.3">
      <c r="A16792">
        <v>263.14875000000001</v>
      </c>
      <c r="B16792">
        <v>-427.15243500000003</v>
      </c>
      <c r="C16792">
        <v>-53439.550780999998</v>
      </c>
      <c r="D16792">
        <v>3318.4038089999999</v>
      </c>
      <c r="E16792">
        <v>1.9397000000000001E-2</v>
      </c>
      <c r="F16792">
        <v>9.946199</v>
      </c>
      <c r="G16792">
        <v>-6.0017000000000001E-2</v>
      </c>
      <c r="H16792">
        <v>6.6753999999999994E-2</v>
      </c>
      <c r="I16792">
        <v>1.4171E-2</v>
      </c>
      <c r="J16792">
        <v>-2.2037000000000001E-2</v>
      </c>
      <c r="K16792">
        <v>1023.2799680000001</v>
      </c>
      <c r="L16792">
        <v>43.132342999999999</v>
      </c>
      <c r="W16792">
        <f t="shared" si="262"/>
        <v>53544.185965587239</v>
      </c>
    </row>
    <row r="16793" spans="1:23" x14ac:dyDescent="0.3">
      <c r="A16793">
        <v>263.16000000000003</v>
      </c>
      <c r="B16793">
        <v>-584.33117700000003</v>
      </c>
      <c r="C16793">
        <v>-53429.925780999998</v>
      </c>
      <c r="D16793">
        <v>3265.3930660000001</v>
      </c>
      <c r="E16793">
        <v>2.0701000000000001E-2</v>
      </c>
      <c r="F16793">
        <v>9.9765049999999995</v>
      </c>
      <c r="G16793">
        <v>-8.3071999999999993E-2</v>
      </c>
      <c r="H16793">
        <v>6.3533999999999993E-2</v>
      </c>
      <c r="I16793">
        <v>1.4534999999999999E-2</v>
      </c>
      <c r="J16793">
        <v>-2.0043999999999999E-2</v>
      </c>
      <c r="K16793">
        <v>1023.2799680000001</v>
      </c>
      <c r="L16793">
        <v>43.132342999999999</v>
      </c>
      <c r="W16793">
        <f t="shared" si="262"/>
        <v>53532.804930837156</v>
      </c>
    </row>
    <row r="16794" spans="1:23" x14ac:dyDescent="0.3">
      <c r="A16794">
        <v>263.17124999999999</v>
      </c>
      <c r="B16794">
        <v>-581.01220699999999</v>
      </c>
      <c r="C16794">
        <v>-53385.351562000003</v>
      </c>
      <c r="D16794">
        <v>3362.3310550000001</v>
      </c>
      <c r="E16794">
        <v>1.9419999999999999E-3</v>
      </c>
      <c r="F16794">
        <v>9.9640830000000005</v>
      </c>
      <c r="G16794">
        <v>-8.3570000000000005E-2</v>
      </c>
      <c r="H16794">
        <v>3.6393000000000002E-2</v>
      </c>
      <c r="I16794">
        <v>1.1472E-2</v>
      </c>
      <c r="J16794">
        <v>-1.4194E-2</v>
      </c>
      <c r="K16794">
        <v>1023.2799680000001</v>
      </c>
      <c r="L16794">
        <v>43.132342999999999</v>
      </c>
      <c r="W16794">
        <f t="shared" si="262"/>
        <v>53494.285738819213</v>
      </c>
    </row>
    <row r="16795" spans="1:23" x14ac:dyDescent="0.3">
      <c r="A16795">
        <v>263.1825</v>
      </c>
      <c r="B16795">
        <v>-529.34588599999995</v>
      </c>
      <c r="C16795">
        <v>-53482.167969000002</v>
      </c>
      <c r="D16795">
        <v>3237.8647460000002</v>
      </c>
      <c r="E16795">
        <v>1.8123E-2</v>
      </c>
      <c r="F16795">
        <v>9.9456279999999992</v>
      </c>
      <c r="G16795">
        <v>-5.6696999999999997E-2</v>
      </c>
      <c r="H16795">
        <v>7.901E-3</v>
      </c>
      <c r="I16795">
        <v>7.4859999999999996E-3</v>
      </c>
      <c r="J16795">
        <v>-6.5620000000000001E-3</v>
      </c>
      <c r="K16795">
        <v>1023.2799680000001</v>
      </c>
      <c r="L16795">
        <v>43.132342999999999</v>
      </c>
      <c r="W16795">
        <f t="shared" si="262"/>
        <v>53582.704913476926</v>
      </c>
    </row>
    <row r="16796" spans="1:23" x14ac:dyDescent="0.3">
      <c r="A16796">
        <v>263.19375000000002</v>
      </c>
      <c r="B16796">
        <v>-577.99279799999999</v>
      </c>
      <c r="C16796">
        <v>-53454.847655999998</v>
      </c>
      <c r="D16796">
        <v>3230.6132809999999</v>
      </c>
      <c r="E16796">
        <v>1.4997999999999999E-2</v>
      </c>
      <c r="F16796">
        <v>9.9674110000000002</v>
      </c>
      <c r="G16796">
        <v>-4.3062000000000003E-2</v>
      </c>
      <c r="H16796">
        <v>-1.9522000000000001E-2</v>
      </c>
      <c r="I16796">
        <v>3.1120000000000002E-3</v>
      </c>
      <c r="J16796">
        <v>2.382E-3</v>
      </c>
      <c r="K16796">
        <v>1023.2799680000001</v>
      </c>
      <c r="L16796">
        <v>43.132342999999999</v>
      </c>
      <c r="W16796">
        <f t="shared" si="262"/>
        <v>53555.500891804586</v>
      </c>
    </row>
    <row r="16797" spans="1:23" x14ac:dyDescent="0.3">
      <c r="A16797">
        <v>263.20499999999998</v>
      </c>
      <c r="B16797">
        <v>-552.17956500000003</v>
      </c>
      <c r="C16797">
        <v>-53462.523437000003</v>
      </c>
      <c r="D16797">
        <v>3281.9858399999998</v>
      </c>
      <c r="E16797">
        <v>1.1955E-2</v>
      </c>
      <c r="F16797">
        <v>9.9477930000000008</v>
      </c>
      <c r="G16797">
        <v>-3.4932999999999999E-2</v>
      </c>
      <c r="H16797">
        <v>-3.3752999999999998E-2</v>
      </c>
      <c r="I16797">
        <v>-1.15E-4</v>
      </c>
      <c r="J16797">
        <v>6.6470000000000001E-3</v>
      </c>
      <c r="K16797">
        <v>1023.259949</v>
      </c>
      <c r="L16797">
        <v>43.137225999999998</v>
      </c>
      <c r="W16797">
        <f t="shared" si="262"/>
        <v>53566.012970705022</v>
      </c>
    </row>
    <row r="16798" spans="1:23" x14ac:dyDescent="0.3">
      <c r="A16798">
        <v>263.21625</v>
      </c>
      <c r="B16798">
        <v>-559.72100799999998</v>
      </c>
      <c r="C16798">
        <v>-53377.890625</v>
      </c>
      <c r="D16798">
        <v>3307.468018</v>
      </c>
      <c r="E16798">
        <v>1.9462E-2</v>
      </c>
      <c r="F16798">
        <v>9.9591469999999997</v>
      </c>
      <c r="G16798">
        <v>-5.5538999999999998E-2</v>
      </c>
      <c r="H16798">
        <v>-3.0547999999999999E-2</v>
      </c>
      <c r="I16798">
        <v>-3.2899999999999997E-4</v>
      </c>
      <c r="J16798">
        <v>4.7910000000000001E-3</v>
      </c>
      <c r="K16798">
        <v>1023.259949</v>
      </c>
      <c r="L16798">
        <v>43.137225999999998</v>
      </c>
      <c r="W16798">
        <f t="shared" si="262"/>
        <v>53483.192124922316</v>
      </c>
    </row>
    <row r="16799" spans="1:23" x14ac:dyDescent="0.3">
      <c r="A16799">
        <v>263.22750000000002</v>
      </c>
      <c r="B16799">
        <v>-526.57501200000002</v>
      </c>
      <c r="C16799">
        <v>-53421.9375</v>
      </c>
      <c r="D16799">
        <v>3301.3554690000001</v>
      </c>
      <c r="E16799">
        <v>2.3084E-2</v>
      </c>
      <c r="F16799">
        <v>9.9558309999999999</v>
      </c>
      <c r="G16799">
        <v>-4.4155E-2</v>
      </c>
      <c r="H16799">
        <v>-2.0378E-2</v>
      </c>
      <c r="I16799">
        <v>9.0399999999999996E-4</v>
      </c>
      <c r="J16799">
        <v>-1.967E-3</v>
      </c>
      <c r="K16799">
        <v>1023.259949</v>
      </c>
      <c r="L16799">
        <v>43.137225999999998</v>
      </c>
      <c r="W16799">
        <f t="shared" si="262"/>
        <v>53526.438658198298</v>
      </c>
    </row>
    <row r="16800" spans="1:23" x14ac:dyDescent="0.3">
      <c r="A16800">
        <v>263.23874999999998</v>
      </c>
      <c r="B16800">
        <v>-565.76849400000003</v>
      </c>
      <c r="C16800">
        <v>-53444.332030999998</v>
      </c>
      <c r="D16800">
        <v>3315.1374510000001</v>
      </c>
      <c r="E16800">
        <v>1.0075000000000001E-2</v>
      </c>
      <c r="F16800">
        <v>9.9638860000000005</v>
      </c>
      <c r="G16800">
        <v>-5.3726999999999997E-2</v>
      </c>
      <c r="H16800">
        <v>1.0134000000000001E-2</v>
      </c>
      <c r="I16800">
        <v>5.1799999999999997E-3</v>
      </c>
      <c r="J16800">
        <v>-1.2137E-2</v>
      </c>
      <c r="K16800">
        <v>1023.259949</v>
      </c>
      <c r="L16800">
        <v>43.137225999999998</v>
      </c>
      <c r="W16800">
        <f t="shared" si="262"/>
        <v>53550.040677366414</v>
      </c>
    </row>
    <row r="16801" spans="1:23" x14ac:dyDescent="0.3">
      <c r="A16801">
        <v>263.25</v>
      </c>
      <c r="B16801">
        <v>-580.09362799999997</v>
      </c>
      <c r="C16801">
        <v>-53425.097655999998</v>
      </c>
      <c r="D16801">
        <v>3300.900635</v>
      </c>
      <c r="E16801">
        <v>8.6529999999999992E-3</v>
      </c>
      <c r="F16801">
        <v>9.9685839999999999</v>
      </c>
      <c r="G16801">
        <v>-4.5596999999999999E-2</v>
      </c>
      <c r="H16801">
        <v>4.4998000000000003E-2</v>
      </c>
      <c r="I16801">
        <v>8.6929999999999993E-3</v>
      </c>
      <c r="J16801">
        <v>-2.2075999999999998E-2</v>
      </c>
      <c r="K16801">
        <v>1023.259949</v>
      </c>
      <c r="L16801">
        <v>43.137225999999998</v>
      </c>
      <c r="W16801">
        <f t="shared" si="262"/>
        <v>53530.117813923462</v>
      </c>
    </row>
    <row r="16802" spans="1:23" x14ac:dyDescent="0.3">
      <c r="A16802">
        <v>263.26125000000002</v>
      </c>
      <c r="B16802">
        <v>-595.43878199999995</v>
      </c>
      <c r="C16802">
        <v>-53443.414062000003</v>
      </c>
      <c r="D16802">
        <v>3341.39624</v>
      </c>
      <c r="E16802">
        <v>1.0707E-2</v>
      </c>
      <c r="F16802">
        <v>9.9552119999999995</v>
      </c>
      <c r="G16802">
        <v>-5.4981000000000002E-2</v>
      </c>
      <c r="H16802">
        <v>6.4093999999999998E-2</v>
      </c>
      <c r="I16802">
        <v>1.1599E-2</v>
      </c>
      <c r="J16802">
        <v>-2.3914999999999999E-2</v>
      </c>
      <c r="K16802">
        <v>1023.259949</v>
      </c>
      <c r="L16802">
        <v>43.137225999999998</v>
      </c>
      <c r="W16802">
        <f t="shared" si="262"/>
        <v>53551.078259715512</v>
      </c>
    </row>
    <row r="16803" spans="1:23" x14ac:dyDescent="0.3">
      <c r="A16803">
        <v>263.27249999999998</v>
      </c>
      <c r="B16803">
        <v>-639.55987500000003</v>
      </c>
      <c r="C16803">
        <v>-53433.03125</v>
      </c>
      <c r="D16803">
        <v>3359.2285160000001</v>
      </c>
      <c r="E16803">
        <v>-1.6479999999999999E-3</v>
      </c>
      <c r="F16803">
        <v>9.9652250000000002</v>
      </c>
      <c r="G16803">
        <v>-5.4813000000000001E-2</v>
      </c>
      <c r="H16803">
        <v>7.6552999999999996E-2</v>
      </c>
      <c r="I16803">
        <v>1.4197E-2</v>
      </c>
      <c r="J16803">
        <v>-2.4461E-2</v>
      </c>
      <c r="K16803">
        <v>1023.259949</v>
      </c>
      <c r="L16803">
        <v>43.137225999999998</v>
      </c>
      <c r="W16803">
        <f t="shared" si="262"/>
        <v>53542.341017365819</v>
      </c>
    </row>
    <row r="16804" spans="1:23" x14ac:dyDescent="0.3">
      <c r="A16804">
        <v>263.28375</v>
      </c>
      <c r="B16804">
        <v>-572.87738000000002</v>
      </c>
      <c r="C16804">
        <v>-53456.933594000002</v>
      </c>
      <c r="D16804">
        <v>3144.5583499999998</v>
      </c>
      <c r="E16804">
        <v>-9.9120000000000007E-3</v>
      </c>
      <c r="F16804">
        <v>9.9519000000000002</v>
      </c>
      <c r="G16804">
        <v>-5.2703E-2</v>
      </c>
      <c r="H16804">
        <v>6.5714999999999996E-2</v>
      </c>
      <c r="I16804">
        <v>1.3540999999999999E-2</v>
      </c>
      <c r="J16804">
        <v>-1.9931999999999998E-2</v>
      </c>
      <c r="K16804">
        <v>1023.259949</v>
      </c>
      <c r="L16804">
        <v>43.137225999999998</v>
      </c>
      <c r="W16804">
        <f t="shared" si="262"/>
        <v>53552.405968195271</v>
      </c>
    </row>
    <row r="16805" spans="1:23" x14ac:dyDescent="0.3">
      <c r="A16805">
        <v>263.29500000000002</v>
      </c>
      <c r="B16805">
        <v>-577.77233899999999</v>
      </c>
      <c r="C16805">
        <v>-53433.25</v>
      </c>
      <c r="D16805">
        <v>3258.2204590000001</v>
      </c>
      <c r="E16805">
        <v>5.7790000000000003E-3</v>
      </c>
      <c r="F16805">
        <v>9.9560150000000007</v>
      </c>
      <c r="G16805">
        <v>-3.6354999999999998E-2</v>
      </c>
      <c r="H16805">
        <v>4.4815000000000001E-2</v>
      </c>
      <c r="I16805">
        <v>1.0968E-2</v>
      </c>
      <c r="J16805">
        <v>-1.4775E-2</v>
      </c>
      <c r="K16805">
        <v>1023.259949</v>
      </c>
      <c r="L16805">
        <v>43.137225999999998</v>
      </c>
      <c r="W16805">
        <f t="shared" si="262"/>
        <v>53535.614566358156</v>
      </c>
    </row>
    <row r="16806" spans="1:23" x14ac:dyDescent="0.3">
      <c r="A16806">
        <v>263.30624999999998</v>
      </c>
      <c r="B16806">
        <v>-678.24627699999996</v>
      </c>
      <c r="C16806">
        <v>-53425.722655999998</v>
      </c>
      <c r="D16806">
        <v>3328.3535160000001</v>
      </c>
      <c r="E16806">
        <v>1.7004999999999999E-2</v>
      </c>
      <c r="F16806">
        <v>9.9461019999999998</v>
      </c>
      <c r="G16806">
        <v>-5.5093000000000003E-2</v>
      </c>
      <c r="H16806">
        <v>1.4426E-2</v>
      </c>
      <c r="I16806">
        <v>7.4079999999999997E-3</v>
      </c>
      <c r="J16806">
        <v>-8.3840000000000008E-3</v>
      </c>
      <c r="K16806">
        <v>1023.289978</v>
      </c>
      <c r="L16806">
        <v>43.142108999999998</v>
      </c>
      <c r="W16806">
        <f t="shared" si="262"/>
        <v>53533.59502644639</v>
      </c>
    </row>
    <row r="16807" spans="1:23" x14ac:dyDescent="0.3">
      <c r="A16807">
        <v>263.3175</v>
      </c>
      <c r="B16807">
        <v>-659.34893799999998</v>
      </c>
      <c r="C16807">
        <v>-53423.152344000002</v>
      </c>
      <c r="D16807">
        <v>3183.0004880000001</v>
      </c>
      <c r="E16807">
        <v>1.2846E-2</v>
      </c>
      <c r="F16807">
        <v>9.9554039999999997</v>
      </c>
      <c r="G16807">
        <v>-5.6391999999999998E-2</v>
      </c>
      <c r="H16807">
        <v>-1.4435E-2</v>
      </c>
      <c r="I16807">
        <v>3.0360000000000001E-3</v>
      </c>
      <c r="J16807">
        <v>-3.5500000000000001E-4</v>
      </c>
      <c r="K16807">
        <v>1023.289978</v>
      </c>
      <c r="L16807">
        <v>43.142108999999998</v>
      </c>
      <c r="W16807">
        <f t="shared" si="262"/>
        <v>53521.95287448771</v>
      </c>
    </row>
    <row r="16808" spans="1:23" x14ac:dyDescent="0.3">
      <c r="A16808">
        <v>263.32875000000001</v>
      </c>
      <c r="B16808">
        <v>-566.95367399999998</v>
      </c>
      <c r="C16808">
        <v>-53424.371094000002</v>
      </c>
      <c r="D16808">
        <v>3361.7265619999998</v>
      </c>
      <c r="E16808">
        <v>2.0830000000000001E-2</v>
      </c>
      <c r="F16808">
        <v>9.9598169999999993</v>
      </c>
      <c r="G16808">
        <v>-7.5917999999999999E-2</v>
      </c>
      <c r="H16808">
        <v>-3.1503000000000003E-2</v>
      </c>
      <c r="I16808">
        <v>4.4000000000000002E-4</v>
      </c>
      <c r="J16808">
        <v>5.901E-3</v>
      </c>
      <c r="K16808">
        <v>1023.289978</v>
      </c>
      <c r="L16808">
        <v>43.142108999999998</v>
      </c>
      <c r="W16808">
        <f t="shared" si="262"/>
        <v>53533.037170849377</v>
      </c>
    </row>
    <row r="16809" spans="1:23" x14ac:dyDescent="0.3">
      <c r="A16809">
        <v>263.33999999999997</v>
      </c>
      <c r="B16809">
        <v>-668.96032700000001</v>
      </c>
      <c r="C16809">
        <v>-53460.363280999998</v>
      </c>
      <c r="D16809">
        <v>3348.8955080000001</v>
      </c>
      <c r="E16809">
        <v>2.9028999999999999E-2</v>
      </c>
      <c r="F16809">
        <v>9.9584849999999996</v>
      </c>
      <c r="G16809">
        <v>-7.9696000000000003E-2</v>
      </c>
      <c r="H16809">
        <v>-3.5340000000000003E-2</v>
      </c>
      <c r="I16809">
        <v>-7.6000000000000004E-4</v>
      </c>
      <c r="J16809">
        <v>4.8339999999999998E-3</v>
      </c>
      <c r="K16809">
        <v>1023.289978</v>
      </c>
      <c r="L16809">
        <v>43.142108999999998</v>
      </c>
      <c r="W16809">
        <f t="shared" si="262"/>
        <v>53569.329388924547</v>
      </c>
    </row>
    <row r="16810" spans="1:23" x14ac:dyDescent="0.3">
      <c r="A16810">
        <v>263.35124999999999</v>
      </c>
      <c r="B16810">
        <v>-609.54064900000003</v>
      </c>
      <c r="C16810">
        <v>-53434.882812000003</v>
      </c>
      <c r="D16810">
        <v>3275.2722170000002</v>
      </c>
      <c r="E16810">
        <v>2.0598999999999999E-2</v>
      </c>
      <c r="F16810">
        <v>9.9594459999999998</v>
      </c>
      <c r="G16810">
        <v>-6.9178000000000003E-2</v>
      </c>
      <c r="H16810">
        <v>-2.1389999999999999E-2</v>
      </c>
      <c r="I16810">
        <v>-3.97E-4</v>
      </c>
      <c r="J16810">
        <v>-2.8579999999999999E-3</v>
      </c>
      <c r="K16810">
        <v>1023.289978</v>
      </c>
      <c r="L16810">
        <v>43.142108999999998</v>
      </c>
      <c r="W16810">
        <f t="shared" si="262"/>
        <v>53538.636973968707</v>
      </c>
    </row>
    <row r="16811" spans="1:23" x14ac:dyDescent="0.3">
      <c r="A16811">
        <v>263.36250000000001</v>
      </c>
      <c r="B16811">
        <v>-577.88091999999995</v>
      </c>
      <c r="C16811">
        <v>-53436.902344000002</v>
      </c>
      <c r="D16811">
        <v>3099.0583499999998</v>
      </c>
      <c r="E16811">
        <v>2.1042000000000002E-2</v>
      </c>
      <c r="F16811">
        <v>9.9689150000000009</v>
      </c>
      <c r="G16811">
        <v>-5.8921000000000001E-2</v>
      </c>
      <c r="H16811">
        <v>8.9789999999999991E-3</v>
      </c>
      <c r="I16811">
        <v>4.6990000000000001E-3</v>
      </c>
      <c r="J16811">
        <v>-1.2312E-2</v>
      </c>
      <c r="K16811">
        <v>1023.289978</v>
      </c>
      <c r="L16811">
        <v>43.142108999999998</v>
      </c>
      <c r="W16811">
        <f t="shared" si="262"/>
        <v>53529.810770603304</v>
      </c>
    </row>
    <row r="16812" spans="1:23" x14ac:dyDescent="0.3">
      <c r="A16812">
        <v>263.37374999999997</v>
      </c>
      <c r="B16812">
        <v>-498.44537400000002</v>
      </c>
      <c r="C16812">
        <v>-53416.917969000002</v>
      </c>
      <c r="D16812">
        <v>3097.4633789999998</v>
      </c>
      <c r="E16812">
        <v>1.3162E-2</v>
      </c>
      <c r="F16812">
        <v>9.9739509999999996</v>
      </c>
      <c r="G16812">
        <v>-5.0386E-2</v>
      </c>
      <c r="H16812">
        <v>3.5112999999999998E-2</v>
      </c>
      <c r="I16812">
        <v>8.5749999999999993E-3</v>
      </c>
      <c r="J16812">
        <v>-2.0272999999999999E-2</v>
      </c>
      <c r="K16812">
        <v>1023.289978</v>
      </c>
      <c r="L16812">
        <v>43.142108999999998</v>
      </c>
      <c r="W16812">
        <f t="shared" si="262"/>
        <v>53508.969832000905</v>
      </c>
    </row>
    <row r="16813" spans="1:23" x14ac:dyDescent="0.3">
      <c r="A16813">
        <v>263.38499999999999</v>
      </c>
      <c r="B16813">
        <v>-546.65167199999996</v>
      </c>
      <c r="C16813">
        <v>-53444.347655999998</v>
      </c>
      <c r="D16813">
        <v>3197.975586</v>
      </c>
      <c r="E16813">
        <v>2.2977000000000001E-2</v>
      </c>
      <c r="F16813">
        <v>9.9637860000000007</v>
      </c>
      <c r="G16813">
        <v>-6.0601000000000002E-2</v>
      </c>
      <c r="H16813">
        <v>6.2246999999999997E-2</v>
      </c>
      <c r="I16813">
        <v>1.2442999999999999E-2</v>
      </c>
      <c r="J16813">
        <v>-2.4115000000000001E-2</v>
      </c>
      <c r="K16813">
        <v>1023.289978</v>
      </c>
      <c r="L16813">
        <v>43.142108999999998</v>
      </c>
      <c r="W16813">
        <f t="shared" si="262"/>
        <v>53542.732207784698</v>
      </c>
    </row>
    <row r="16814" spans="1:23" x14ac:dyDescent="0.3">
      <c r="A16814">
        <v>263.39625000000001</v>
      </c>
      <c r="B16814">
        <v>-525.930115</v>
      </c>
      <c r="C16814">
        <v>-53467.261719000002</v>
      </c>
      <c r="D16814">
        <v>3378.741211</v>
      </c>
      <c r="E16814">
        <v>1.711E-2</v>
      </c>
      <c r="F16814">
        <v>9.9603909999999996</v>
      </c>
      <c r="G16814">
        <v>-5.2359999999999997E-2</v>
      </c>
      <c r="H16814">
        <v>7.0500999999999994E-2</v>
      </c>
      <c r="I16814">
        <v>1.4192E-2</v>
      </c>
      <c r="J16814">
        <v>-2.3654000000000001E-2</v>
      </c>
      <c r="K16814">
        <v>1023.289978</v>
      </c>
      <c r="L16814">
        <v>43.142108999999998</v>
      </c>
      <c r="W16814">
        <f t="shared" si="262"/>
        <v>53576.492703281881</v>
      </c>
    </row>
    <row r="16815" spans="1:23" x14ac:dyDescent="0.3">
      <c r="A16815">
        <v>263.40750000000003</v>
      </c>
      <c r="B16815">
        <v>-399.36462399999999</v>
      </c>
      <c r="C16815">
        <v>-53446.050780999998</v>
      </c>
      <c r="D16815">
        <v>3283.101318</v>
      </c>
      <c r="E16815">
        <v>3.1549999999999998E-3</v>
      </c>
      <c r="F16815">
        <v>9.9612049999999996</v>
      </c>
      <c r="G16815">
        <v>-5.3001E-2</v>
      </c>
      <c r="H16815">
        <v>6.7777000000000004E-2</v>
      </c>
      <c r="I16815">
        <v>1.3271E-2</v>
      </c>
      <c r="J16815">
        <v>-2.2398999999999999E-2</v>
      </c>
      <c r="K16815">
        <v>1023.25</v>
      </c>
      <c r="L16815">
        <v>43.137225999999998</v>
      </c>
      <c r="W16815">
        <f t="shared" si="262"/>
        <v>53548.282796485517</v>
      </c>
    </row>
    <row r="16816" spans="1:23" x14ac:dyDescent="0.3">
      <c r="A16816">
        <v>263.41874999999999</v>
      </c>
      <c r="B16816">
        <v>-696.41125499999998</v>
      </c>
      <c r="C16816">
        <v>-53407.171875</v>
      </c>
      <c r="D16816">
        <v>3265.1701659999999</v>
      </c>
      <c r="E16816">
        <v>8.4399999999999996E-3</v>
      </c>
      <c r="F16816">
        <v>9.9710090000000005</v>
      </c>
      <c r="G16816">
        <v>-5.7699E-2</v>
      </c>
      <c r="H16816">
        <v>4.8322999999999998E-2</v>
      </c>
      <c r="I16816">
        <v>1.189E-2</v>
      </c>
      <c r="J16816">
        <v>-1.8572000000000002E-2</v>
      </c>
      <c r="K16816">
        <v>1023.25</v>
      </c>
      <c r="L16816">
        <v>43.137225999999998</v>
      </c>
      <c r="W16816">
        <f t="shared" si="262"/>
        <v>53511.422449181991</v>
      </c>
    </row>
    <row r="16817" spans="1:23" x14ac:dyDescent="0.3">
      <c r="A16817">
        <v>263.43</v>
      </c>
      <c r="B16817">
        <v>-570.89050299999997</v>
      </c>
      <c r="C16817">
        <v>-53407.847655999998</v>
      </c>
      <c r="D16817">
        <v>3237.6796869999998</v>
      </c>
      <c r="E16817">
        <v>1.5362000000000001E-2</v>
      </c>
      <c r="F16817">
        <v>9.9647020000000008</v>
      </c>
      <c r="G16817">
        <v>-5.4126000000000001E-2</v>
      </c>
      <c r="H16817">
        <v>2.0008000000000001E-2</v>
      </c>
      <c r="I16817">
        <v>7.6689999999999996E-3</v>
      </c>
      <c r="J16817">
        <v>-1.0441000000000001E-2</v>
      </c>
      <c r="K16817">
        <v>1023.25</v>
      </c>
      <c r="L16817">
        <v>43.137225999999998</v>
      </c>
      <c r="W16817">
        <f t="shared" si="262"/>
        <v>53508.940159271813</v>
      </c>
    </row>
    <row r="16818" spans="1:23" x14ac:dyDescent="0.3">
      <c r="A16818">
        <v>263.44125000000003</v>
      </c>
      <c r="B16818">
        <v>-399.14590500000003</v>
      </c>
      <c r="C16818">
        <v>-53435.4375</v>
      </c>
      <c r="D16818">
        <v>3254.7114259999998</v>
      </c>
      <c r="E16818">
        <v>2.0042999999999998E-2</v>
      </c>
      <c r="F16818">
        <v>9.9739070000000005</v>
      </c>
      <c r="G16818">
        <v>-5.8023999999999999E-2</v>
      </c>
      <c r="H16818">
        <v>-1.4005999999999999E-2</v>
      </c>
      <c r="I16818">
        <v>2.9520000000000002E-3</v>
      </c>
      <c r="J16818">
        <v>-1.346E-3</v>
      </c>
      <c r="K16818">
        <v>1023.25</v>
      </c>
      <c r="L16818">
        <v>43.137225999999998</v>
      </c>
      <c r="W16818">
        <f t="shared" si="262"/>
        <v>53535.95469155677</v>
      </c>
    </row>
    <row r="16819" spans="1:23" x14ac:dyDescent="0.3">
      <c r="A16819">
        <v>263.45249999999999</v>
      </c>
      <c r="B16819">
        <v>-467.29525799999999</v>
      </c>
      <c r="C16819">
        <v>-53437.507812000003</v>
      </c>
      <c r="D16819">
        <v>3292.5529790000001</v>
      </c>
      <c r="E16819">
        <v>2.368E-2</v>
      </c>
      <c r="F16819">
        <v>9.9363799999999998</v>
      </c>
      <c r="G16819">
        <v>-6.1586000000000002E-2</v>
      </c>
      <c r="H16819">
        <v>-3.4152000000000002E-2</v>
      </c>
      <c r="I16819">
        <v>1.204E-3</v>
      </c>
      <c r="J16819">
        <v>3.3830000000000002E-3</v>
      </c>
      <c r="K16819">
        <v>1023.25</v>
      </c>
      <c r="L16819">
        <v>43.137225999999998</v>
      </c>
      <c r="W16819">
        <f t="shared" si="262"/>
        <v>53540.886349921704</v>
      </c>
    </row>
    <row r="16820" spans="1:23" x14ac:dyDescent="0.3">
      <c r="A16820">
        <v>263.46375</v>
      </c>
      <c r="B16820">
        <v>-510.16793799999999</v>
      </c>
      <c r="C16820">
        <v>-53433.949219000002</v>
      </c>
      <c r="D16820">
        <v>3287.8779300000001</v>
      </c>
      <c r="E16820">
        <v>5.4479999999999997E-3</v>
      </c>
      <c r="F16820">
        <v>9.9490449999999999</v>
      </c>
      <c r="G16820">
        <v>-4.2569999999999997E-2</v>
      </c>
      <c r="H16820">
        <v>-3.5444000000000003E-2</v>
      </c>
      <c r="I16820">
        <v>4.6299999999999998E-4</v>
      </c>
      <c r="J16820">
        <v>4.3569999999999998E-3</v>
      </c>
      <c r="K16820">
        <v>1023.25</v>
      </c>
      <c r="L16820">
        <v>43.137225999999998</v>
      </c>
      <c r="W16820">
        <f t="shared" si="262"/>
        <v>53537.4386924348</v>
      </c>
    </row>
    <row r="16821" spans="1:23" x14ac:dyDescent="0.3">
      <c r="A16821">
        <v>263.47500000000002</v>
      </c>
      <c r="B16821">
        <v>-563.33404499999995</v>
      </c>
      <c r="C16821">
        <v>-53407.167969000002</v>
      </c>
      <c r="D16821">
        <v>3299.1584469999998</v>
      </c>
      <c r="E16821">
        <v>6.581E-3</v>
      </c>
      <c r="F16821">
        <v>9.9844830000000009</v>
      </c>
      <c r="G16821">
        <v>-5.9951999999999998E-2</v>
      </c>
      <c r="H16821">
        <v>-2.5552999999999999E-2</v>
      </c>
      <c r="I16821">
        <v>1.1609999999999999E-3</v>
      </c>
      <c r="J16821">
        <v>3.0270000000000002E-3</v>
      </c>
      <c r="K16821">
        <v>1023.25</v>
      </c>
      <c r="L16821">
        <v>43.137225999999998</v>
      </c>
      <c r="W16821">
        <f t="shared" si="262"/>
        <v>53511.936819495211</v>
      </c>
    </row>
    <row r="16822" spans="1:23" x14ac:dyDescent="0.3">
      <c r="A16822">
        <v>263.48624999999998</v>
      </c>
      <c r="B16822">
        <v>-566.75299099999995</v>
      </c>
      <c r="C16822">
        <v>-53417.359375</v>
      </c>
      <c r="D16822">
        <v>3340.970703</v>
      </c>
      <c r="E16822">
        <v>2.1760999999999999E-2</v>
      </c>
      <c r="F16822">
        <v>9.9398710000000001</v>
      </c>
      <c r="G16822">
        <v>-4.7376000000000001E-2</v>
      </c>
      <c r="H16822">
        <v>-1.2700000000000001E-3</v>
      </c>
      <c r="I16822">
        <v>3.673E-3</v>
      </c>
      <c r="J16822">
        <v>-7.3680000000000004E-3</v>
      </c>
      <c r="K16822">
        <v>1023.25</v>
      </c>
      <c r="L16822">
        <v>43.137225999999998</v>
      </c>
      <c r="W16822">
        <f t="shared" si="262"/>
        <v>53524.737988980494</v>
      </c>
    </row>
    <row r="16823" spans="1:23" x14ac:dyDescent="0.3">
      <c r="A16823">
        <v>263.4975</v>
      </c>
      <c r="B16823">
        <v>-450.30807499999997</v>
      </c>
      <c r="C16823">
        <v>-53426.273437000003</v>
      </c>
      <c r="D16823">
        <v>3277.1584469999998</v>
      </c>
      <c r="E16823">
        <v>2.0069E-2</v>
      </c>
      <c r="F16823">
        <v>9.9758329999999997</v>
      </c>
      <c r="G16823">
        <v>-6.7433000000000007E-2</v>
      </c>
      <c r="H16823">
        <v>3.0099999999999998E-2</v>
      </c>
      <c r="I16823">
        <v>7.1739999999999998E-3</v>
      </c>
      <c r="J16823">
        <v>-1.7963E-2</v>
      </c>
      <c r="K16823">
        <v>1023.25</v>
      </c>
      <c r="L16823">
        <v>43.137225999999998</v>
      </c>
      <c r="W16823">
        <f t="shared" si="262"/>
        <v>53528.583375746508</v>
      </c>
    </row>
    <row r="16824" spans="1:23" x14ac:dyDescent="0.3">
      <c r="A16824">
        <v>263.50875000000002</v>
      </c>
      <c r="B16824">
        <v>-625.58416699999998</v>
      </c>
      <c r="C16824">
        <v>-53433.613280999998</v>
      </c>
      <c r="D16824">
        <v>3259.6035160000001</v>
      </c>
      <c r="E16824">
        <v>1.7977E-2</v>
      </c>
      <c r="F16824">
        <v>9.9552949999999996</v>
      </c>
      <c r="G16824">
        <v>-5.0583000000000003E-2</v>
      </c>
      <c r="H16824">
        <v>5.3790999999999999E-2</v>
      </c>
      <c r="I16824">
        <v>1.1313999999999999E-2</v>
      </c>
      <c r="J16824">
        <v>-2.1853000000000001E-2</v>
      </c>
      <c r="K16824">
        <v>1023.25</v>
      </c>
      <c r="L16824">
        <v>43.134686000000002</v>
      </c>
      <c r="W16824">
        <f t="shared" si="262"/>
        <v>53536.598686272366</v>
      </c>
    </row>
    <row r="16825" spans="1:23" x14ac:dyDescent="0.3">
      <c r="A16825">
        <v>263.52</v>
      </c>
      <c r="B16825">
        <v>-658.146118</v>
      </c>
      <c r="C16825">
        <v>-53444.9375</v>
      </c>
      <c r="D16825">
        <v>3208.9812010000001</v>
      </c>
      <c r="E16825">
        <v>1.2836999999999999E-2</v>
      </c>
      <c r="F16825">
        <v>9.9537099999999992</v>
      </c>
      <c r="G16825">
        <v>-6.1564000000000001E-2</v>
      </c>
      <c r="H16825">
        <v>7.4077000000000004E-2</v>
      </c>
      <c r="I16825">
        <v>1.3991999999999999E-2</v>
      </c>
      <c r="J16825">
        <v>-2.4312E-2</v>
      </c>
      <c r="K16825">
        <v>1023.25</v>
      </c>
      <c r="L16825">
        <v>43.134686000000002</v>
      </c>
      <c r="W16825">
        <f t="shared" si="262"/>
        <v>53545.233784529468</v>
      </c>
    </row>
    <row r="16826" spans="1:23" x14ac:dyDescent="0.3">
      <c r="A16826">
        <v>263.53125</v>
      </c>
      <c r="B16826">
        <v>-648.48358199999996</v>
      </c>
      <c r="C16826">
        <v>-53413.296875</v>
      </c>
      <c r="D16826">
        <v>3335.8652339999999</v>
      </c>
      <c r="E16826">
        <v>1.0931E-2</v>
      </c>
      <c r="F16826">
        <v>9.9728340000000006</v>
      </c>
      <c r="G16826">
        <v>-6.1176000000000001E-2</v>
      </c>
      <c r="H16826">
        <v>7.0195999999999995E-2</v>
      </c>
      <c r="I16826">
        <v>1.4189999999999999E-2</v>
      </c>
      <c r="J16826">
        <v>-2.2013999999999999E-2</v>
      </c>
      <c r="K16826">
        <v>1023.25</v>
      </c>
      <c r="L16826">
        <v>43.134686000000002</v>
      </c>
      <c r="W16826">
        <f t="shared" si="262"/>
        <v>53521.293060541968</v>
      </c>
    </row>
    <row r="16827" spans="1:23" x14ac:dyDescent="0.3">
      <c r="A16827">
        <v>263.54250000000002</v>
      </c>
      <c r="B16827">
        <v>-548.527649</v>
      </c>
      <c r="C16827">
        <v>-53464.9375</v>
      </c>
      <c r="D16827">
        <v>3328.1154790000001</v>
      </c>
      <c r="E16827">
        <v>1.2715000000000001E-2</v>
      </c>
      <c r="F16827">
        <v>9.9471880000000006</v>
      </c>
      <c r="G16827">
        <v>-5.1041000000000003E-2</v>
      </c>
      <c r="H16827">
        <v>5.5525999999999999E-2</v>
      </c>
      <c r="I16827">
        <v>1.2344000000000001E-2</v>
      </c>
      <c r="J16827">
        <v>-1.7836000000000001E-2</v>
      </c>
      <c r="K16827">
        <v>1023.25</v>
      </c>
      <c r="L16827">
        <v>43.134686000000002</v>
      </c>
      <c r="W16827">
        <f t="shared" si="262"/>
        <v>53571.230871636537</v>
      </c>
    </row>
    <row r="16828" spans="1:23" x14ac:dyDescent="0.3">
      <c r="A16828">
        <v>263.55374999999998</v>
      </c>
      <c r="B16828">
        <v>-587.82751499999995</v>
      </c>
      <c r="C16828">
        <v>-53444.328125</v>
      </c>
      <c r="D16828">
        <v>3200.185547</v>
      </c>
      <c r="E16828">
        <v>3.1419999999999998E-3</v>
      </c>
      <c r="F16828">
        <v>9.9660969999999995</v>
      </c>
      <c r="G16828">
        <v>-6.4813999999999997E-2</v>
      </c>
      <c r="H16828">
        <v>2.8285999999999999E-2</v>
      </c>
      <c r="I16828">
        <v>7.6649999999999999E-3</v>
      </c>
      <c r="J16828">
        <v>-1.2166E-2</v>
      </c>
      <c r="K16828">
        <v>1023.25</v>
      </c>
      <c r="L16828">
        <v>43.134686000000002</v>
      </c>
      <c r="W16828">
        <f t="shared" si="262"/>
        <v>53543.280973949339</v>
      </c>
    </row>
    <row r="16829" spans="1:23" x14ac:dyDescent="0.3">
      <c r="A16829">
        <v>263.565</v>
      </c>
      <c r="B16829">
        <v>-662.42919900000004</v>
      </c>
      <c r="C16829">
        <v>-53482.90625</v>
      </c>
      <c r="D16829">
        <v>3206.689453</v>
      </c>
      <c r="E16829">
        <v>1.2697999999999999E-2</v>
      </c>
      <c r="F16829">
        <v>9.9608690000000006</v>
      </c>
      <c r="G16829">
        <v>-5.9694999999999998E-2</v>
      </c>
      <c r="H16829">
        <v>-3.4949999999999998E-3</v>
      </c>
      <c r="I16829">
        <v>4.7140000000000003E-3</v>
      </c>
      <c r="J16829">
        <v>-2.6329999999999999E-3</v>
      </c>
      <c r="K16829">
        <v>1023.25</v>
      </c>
      <c r="L16829">
        <v>43.134686000000002</v>
      </c>
      <c r="W16829">
        <f t="shared" si="262"/>
        <v>53583.04704510521</v>
      </c>
    </row>
    <row r="16830" spans="1:23" x14ac:dyDescent="0.3">
      <c r="A16830">
        <v>263.57625000000002</v>
      </c>
      <c r="B16830">
        <v>-587.46447799999999</v>
      </c>
      <c r="C16830">
        <v>-53451.953125</v>
      </c>
      <c r="D16830">
        <v>3154.5810550000001</v>
      </c>
      <c r="E16830">
        <v>2.3060000000000001E-2</v>
      </c>
      <c r="F16830">
        <v>9.9593889999999998</v>
      </c>
      <c r="G16830">
        <v>-6.0304000000000003E-2</v>
      </c>
      <c r="H16830">
        <v>-2.6780000000000002E-2</v>
      </c>
      <c r="I16830">
        <v>1.6919999999999999E-3</v>
      </c>
      <c r="J16830">
        <v>4.9410000000000001E-3</v>
      </c>
      <c r="K16830">
        <v>1023.25</v>
      </c>
      <c r="L16830">
        <v>43.134686000000002</v>
      </c>
      <c r="W16830">
        <f t="shared" si="262"/>
        <v>53548.181939470865</v>
      </c>
    </row>
    <row r="16831" spans="1:23" x14ac:dyDescent="0.3">
      <c r="A16831">
        <v>263.58749999999998</v>
      </c>
      <c r="B16831">
        <v>-477.53704800000003</v>
      </c>
      <c r="C16831">
        <v>-53464.460937000003</v>
      </c>
      <c r="D16831">
        <v>3074.5314939999998</v>
      </c>
      <c r="E16831">
        <v>9.1739999999999999E-3</v>
      </c>
      <c r="F16831">
        <v>9.9659800000000001</v>
      </c>
      <c r="G16831">
        <v>-5.8953999999999999E-2</v>
      </c>
      <c r="H16831">
        <v>-3.3869000000000003E-2</v>
      </c>
      <c r="I16831">
        <v>4.08E-4</v>
      </c>
      <c r="J16831">
        <v>5.5999999999999999E-3</v>
      </c>
      <c r="K16831">
        <v>1023.25</v>
      </c>
      <c r="L16831">
        <v>43.134686000000002</v>
      </c>
      <c r="W16831">
        <f t="shared" si="262"/>
        <v>53554.91918417775</v>
      </c>
    </row>
    <row r="16832" spans="1:23" x14ac:dyDescent="0.3">
      <c r="A16832">
        <v>263.59875</v>
      </c>
      <c r="B16832">
        <v>-533.88500999999997</v>
      </c>
      <c r="C16832">
        <v>-53501.089844000002</v>
      </c>
      <c r="D16832">
        <v>3196.0014649999998</v>
      </c>
      <c r="E16832">
        <v>1.968E-2</v>
      </c>
      <c r="F16832">
        <v>9.9533249999999995</v>
      </c>
      <c r="G16832">
        <v>-5.7820999999999997E-2</v>
      </c>
      <c r="H16832">
        <v>-2.8816000000000001E-2</v>
      </c>
      <c r="I16832">
        <v>6.8522820000000004E-6</v>
      </c>
      <c r="J16832">
        <v>8.8199999999999997E-4</v>
      </c>
      <c r="K16832">
        <v>1023.25</v>
      </c>
      <c r="L16832">
        <v>43.134686000000002</v>
      </c>
      <c r="W16832">
        <f t="shared" si="262"/>
        <v>53599.123808733522</v>
      </c>
    </row>
    <row r="16833" spans="1:23" x14ac:dyDescent="0.3">
      <c r="A16833">
        <v>263.61</v>
      </c>
      <c r="B16833">
        <v>-537.69287099999997</v>
      </c>
      <c r="C16833">
        <v>-53434.984375</v>
      </c>
      <c r="D16833">
        <v>3307.616211</v>
      </c>
      <c r="E16833">
        <v>1.5959000000000001E-2</v>
      </c>
      <c r="F16833">
        <v>9.9736080000000005</v>
      </c>
      <c r="G16833">
        <v>-5.6228E-2</v>
      </c>
      <c r="H16833">
        <v>-7.3419999999999996E-3</v>
      </c>
      <c r="I16833">
        <v>2.9060000000000002E-3</v>
      </c>
      <c r="J16833">
        <v>-7.5459999999999998E-3</v>
      </c>
      <c r="K16833">
        <v>1023.269958</v>
      </c>
      <c r="L16833">
        <v>43.134686000000002</v>
      </c>
      <c r="W16833">
        <f t="shared" si="262"/>
        <v>53539.956983352989</v>
      </c>
    </row>
    <row r="16834" spans="1:23" x14ac:dyDescent="0.3">
      <c r="A16834">
        <v>263.62124999999997</v>
      </c>
      <c r="B16834">
        <v>-638.24938999999995</v>
      </c>
      <c r="C16834">
        <v>-53460.234375</v>
      </c>
      <c r="D16834">
        <v>3240.0815429999998</v>
      </c>
      <c r="E16834">
        <v>2.2546E-2</v>
      </c>
      <c r="F16834">
        <v>9.9599869999999999</v>
      </c>
      <c r="G16834">
        <v>-4.5314E-2</v>
      </c>
      <c r="H16834">
        <v>2.5776E-2</v>
      </c>
      <c r="I16834">
        <v>6.7840000000000001E-3</v>
      </c>
      <c r="J16834">
        <v>-1.7076000000000001E-2</v>
      </c>
      <c r="K16834">
        <v>1023.269958</v>
      </c>
      <c r="L16834">
        <v>43.134686000000002</v>
      </c>
      <c r="W16834">
        <f t="shared" ref="W16834:W16897" si="263">SQRT((B16834)^2+(C16834)^2+(D16834)^2)</f>
        <v>53562.133547115693</v>
      </c>
    </row>
    <row r="16835" spans="1:23" x14ac:dyDescent="0.3">
      <c r="A16835">
        <v>263.63249999999999</v>
      </c>
      <c r="B16835">
        <v>-620.96569799999997</v>
      </c>
      <c r="C16835">
        <v>-53436.449219000002</v>
      </c>
      <c r="D16835">
        <v>3413.7861330000001</v>
      </c>
      <c r="E16835">
        <v>9.1450000000000004E-3</v>
      </c>
      <c r="F16835">
        <v>9.9583770000000005</v>
      </c>
      <c r="G16835">
        <v>-4.8126000000000002E-2</v>
      </c>
      <c r="H16835">
        <v>5.7813999999999997E-2</v>
      </c>
      <c r="I16835">
        <v>1.1944E-2</v>
      </c>
      <c r="J16835">
        <v>-2.4192000000000002E-2</v>
      </c>
      <c r="K16835">
        <v>1023.269958</v>
      </c>
      <c r="L16835">
        <v>43.134686000000002</v>
      </c>
      <c r="W16835">
        <f t="shared" si="263"/>
        <v>53548.983550528035</v>
      </c>
    </row>
    <row r="16836" spans="1:23" x14ac:dyDescent="0.3">
      <c r="A16836">
        <v>263.64375000000001</v>
      </c>
      <c r="B16836">
        <v>-544.98284899999999</v>
      </c>
      <c r="C16836">
        <v>-53491.8125</v>
      </c>
      <c r="D16836">
        <v>3292.0270999999998</v>
      </c>
      <c r="E16836">
        <v>6.8089999999999999E-3</v>
      </c>
      <c r="F16836">
        <v>9.9576770000000003</v>
      </c>
      <c r="G16836">
        <v>-5.1145000000000003E-2</v>
      </c>
      <c r="H16836">
        <v>7.0167999999999994E-2</v>
      </c>
      <c r="I16836">
        <v>1.3466000000000001E-2</v>
      </c>
      <c r="J16836">
        <v>-2.5704999999999999E-2</v>
      </c>
      <c r="K16836">
        <v>1023.269958</v>
      </c>
      <c r="L16836">
        <v>43.134686000000002</v>
      </c>
      <c r="W16836">
        <f t="shared" si="263"/>
        <v>53595.78764481398</v>
      </c>
    </row>
    <row r="16837" spans="1:23" x14ac:dyDescent="0.3">
      <c r="A16837">
        <v>263.65499999999997</v>
      </c>
      <c r="B16837">
        <v>-364.22747800000002</v>
      </c>
      <c r="C16837">
        <v>-53438.484375</v>
      </c>
      <c r="D16837">
        <v>3164.3227539999998</v>
      </c>
      <c r="E16837">
        <v>1.2274E-2</v>
      </c>
      <c r="F16837">
        <v>9.9515740000000008</v>
      </c>
      <c r="G16837">
        <v>-5.3922999999999999E-2</v>
      </c>
      <c r="H16837">
        <v>7.1462999999999999E-2</v>
      </c>
      <c r="I16837">
        <v>1.3239000000000001E-2</v>
      </c>
      <c r="J16837">
        <v>-2.2515E-2</v>
      </c>
      <c r="K16837">
        <v>1023.269958</v>
      </c>
      <c r="L16837">
        <v>43.134686000000002</v>
      </c>
      <c r="W16837">
        <f t="shared" si="263"/>
        <v>53533.328053132769</v>
      </c>
    </row>
    <row r="16838" spans="1:23" x14ac:dyDescent="0.3">
      <c r="A16838">
        <v>263.66624999999999</v>
      </c>
      <c r="B16838">
        <v>-437.560181</v>
      </c>
      <c r="C16838">
        <v>-53480.785155999998</v>
      </c>
      <c r="D16838">
        <v>3304.7504880000001</v>
      </c>
      <c r="E16838">
        <v>2.2676000000000002E-2</v>
      </c>
      <c r="F16838">
        <v>9.9597440000000006</v>
      </c>
      <c r="G16838">
        <v>-6.5967999999999999E-2</v>
      </c>
      <c r="H16838">
        <v>5.8883999999999999E-2</v>
      </c>
      <c r="I16838">
        <v>1.2624E-2</v>
      </c>
      <c r="J16838">
        <v>-1.933E-2</v>
      </c>
      <c r="K16838">
        <v>1023.269958</v>
      </c>
      <c r="L16838">
        <v>43.134686000000002</v>
      </c>
      <c r="W16838">
        <f t="shared" si="263"/>
        <v>53584.580017036271</v>
      </c>
    </row>
    <row r="16839" spans="1:23" x14ac:dyDescent="0.3">
      <c r="A16839">
        <v>263.67750000000001</v>
      </c>
      <c r="B16839">
        <v>-433.35827599999999</v>
      </c>
      <c r="C16839">
        <v>-53450.636719000002</v>
      </c>
      <c r="D16839">
        <v>3282.0766600000002</v>
      </c>
      <c r="E16839">
        <v>2.0667999999999999E-2</v>
      </c>
      <c r="F16839">
        <v>9.968451</v>
      </c>
      <c r="G16839">
        <v>-6.3260999999999998E-2</v>
      </c>
      <c r="H16839">
        <v>2.9680999999999999E-2</v>
      </c>
      <c r="I16839">
        <v>8.8039999999999993E-3</v>
      </c>
      <c r="J16839">
        <v>-1.2512000000000001E-2</v>
      </c>
      <c r="K16839">
        <v>1023.269958</v>
      </c>
      <c r="L16839">
        <v>43.134686000000002</v>
      </c>
      <c r="W16839">
        <f t="shared" si="263"/>
        <v>53553.061464906052</v>
      </c>
    </row>
    <row r="16840" spans="1:23" x14ac:dyDescent="0.3">
      <c r="A16840">
        <v>263.68875000000003</v>
      </c>
      <c r="B16840">
        <v>-565.20495600000004</v>
      </c>
      <c r="C16840">
        <v>-53411.875</v>
      </c>
      <c r="D16840">
        <v>3313.9833979999999</v>
      </c>
      <c r="E16840">
        <v>3.4278999999999997E-2</v>
      </c>
      <c r="F16840">
        <v>9.9659899999999997</v>
      </c>
      <c r="G16840">
        <v>-6.6087000000000007E-2</v>
      </c>
      <c r="H16840">
        <v>5.6030000000000003E-3</v>
      </c>
      <c r="I16840">
        <v>6.4879999999999998E-3</v>
      </c>
      <c r="J16840">
        <v>-6.0540000000000004E-3</v>
      </c>
      <c r="K16840">
        <v>1023.269958</v>
      </c>
      <c r="L16840">
        <v>43.134686000000002</v>
      </c>
      <c r="W16840">
        <f t="shared" si="263"/>
        <v>53517.570326203444</v>
      </c>
    </row>
    <row r="16841" spans="1:23" x14ac:dyDescent="0.3">
      <c r="A16841">
        <v>263.7</v>
      </c>
      <c r="B16841">
        <v>-592.56707800000004</v>
      </c>
      <c r="C16841">
        <v>-53464.59375</v>
      </c>
      <c r="D16841">
        <v>3298.233643</v>
      </c>
      <c r="E16841">
        <v>1.8884000000000001E-2</v>
      </c>
      <c r="F16841">
        <v>9.956664</v>
      </c>
      <c r="G16841">
        <v>-6.9459999999999994E-2</v>
      </c>
      <c r="H16841">
        <v>-2.3200999999999999E-2</v>
      </c>
      <c r="I16841">
        <v>1.188E-3</v>
      </c>
      <c r="J16841">
        <v>2.7260000000000001E-3</v>
      </c>
      <c r="K16841">
        <v>1023.25</v>
      </c>
      <c r="L16841">
        <v>43.139567999999997</v>
      </c>
      <c r="W16841">
        <f t="shared" si="263"/>
        <v>53569.508731724294</v>
      </c>
    </row>
    <row r="16842" spans="1:23" x14ac:dyDescent="0.3">
      <c r="A16842">
        <v>263.71125000000001</v>
      </c>
      <c r="B16842">
        <v>-513.86364700000001</v>
      </c>
      <c r="C16842">
        <v>-53458.117187000003</v>
      </c>
      <c r="D16842">
        <v>3155.4536130000001</v>
      </c>
      <c r="E16842">
        <v>1.8401000000000001E-2</v>
      </c>
      <c r="F16842">
        <v>9.9592100000000006</v>
      </c>
      <c r="G16842">
        <v>-7.0213999999999999E-2</v>
      </c>
      <c r="H16842">
        <v>-3.4541000000000002E-2</v>
      </c>
      <c r="I16842">
        <v>-2.3900000000000001E-4</v>
      </c>
      <c r="J16842">
        <v>5.9160000000000003E-3</v>
      </c>
      <c r="K16842">
        <v>1023.25</v>
      </c>
      <c r="L16842">
        <v>43.139567999999997</v>
      </c>
      <c r="W16842">
        <f t="shared" si="263"/>
        <v>53553.629536479857</v>
      </c>
    </row>
    <row r="16843" spans="1:23" x14ac:dyDescent="0.3">
      <c r="A16843">
        <v>263.72250000000003</v>
      </c>
      <c r="B16843">
        <v>-527.76153599999998</v>
      </c>
      <c r="C16843">
        <v>-53462.261719000002</v>
      </c>
      <c r="D16843">
        <v>3148.9597170000002</v>
      </c>
      <c r="E16843">
        <v>1.7087000000000001E-2</v>
      </c>
      <c r="F16843">
        <v>9.9526500000000002</v>
      </c>
      <c r="G16843">
        <v>-6.7081000000000002E-2</v>
      </c>
      <c r="H16843">
        <v>-3.4445999999999997E-2</v>
      </c>
      <c r="I16843">
        <v>-8.1300000000000003E-4</v>
      </c>
      <c r="J16843">
        <v>3.5040000000000002E-3</v>
      </c>
      <c r="K16843">
        <v>1023.25</v>
      </c>
      <c r="L16843">
        <v>43.139567999999997</v>
      </c>
      <c r="W16843">
        <f t="shared" si="263"/>
        <v>53557.519618154678</v>
      </c>
    </row>
    <row r="16844" spans="1:23" x14ac:dyDescent="0.3">
      <c r="A16844">
        <v>263.73374999999999</v>
      </c>
      <c r="B16844">
        <v>-600.39599599999997</v>
      </c>
      <c r="C16844">
        <v>-53445.722655999998</v>
      </c>
      <c r="D16844">
        <v>3222.6098630000001</v>
      </c>
      <c r="E16844">
        <v>5.6860000000000001E-3</v>
      </c>
      <c r="F16844">
        <v>9.9659569999999995</v>
      </c>
      <c r="G16844">
        <v>-6.6059999999999994E-2</v>
      </c>
      <c r="H16844">
        <v>-1.393E-2</v>
      </c>
      <c r="I16844">
        <v>5.5099999999999995E-4</v>
      </c>
      <c r="J16844">
        <v>-4.6860000000000001E-3</v>
      </c>
      <c r="K16844">
        <v>1023.25</v>
      </c>
      <c r="L16844">
        <v>43.139567999999997</v>
      </c>
      <c r="W16844">
        <f t="shared" si="263"/>
        <v>53546.157284189772</v>
      </c>
    </row>
    <row r="16845" spans="1:23" x14ac:dyDescent="0.3">
      <c r="A16845">
        <v>263.745</v>
      </c>
      <c r="B16845">
        <v>-563.59075900000005</v>
      </c>
      <c r="C16845">
        <v>-53495.691405999998</v>
      </c>
      <c r="D16845">
        <v>3328.3127439999998</v>
      </c>
      <c r="E16845">
        <v>8.8570000000000003E-3</v>
      </c>
      <c r="F16845">
        <v>9.9648160000000008</v>
      </c>
      <c r="G16845">
        <v>-5.0825000000000002E-2</v>
      </c>
      <c r="H16845">
        <v>1.6957E-2</v>
      </c>
      <c r="I16845">
        <v>4.9109999999999996E-3</v>
      </c>
      <c r="J16845">
        <v>-1.5252E-2</v>
      </c>
      <c r="K16845">
        <v>1023.25</v>
      </c>
      <c r="L16845">
        <v>43.139567999999997</v>
      </c>
      <c r="W16845">
        <f t="shared" si="263"/>
        <v>53602.092303113364</v>
      </c>
    </row>
    <row r="16846" spans="1:23" x14ac:dyDescent="0.3">
      <c r="A16846">
        <v>263.75625000000002</v>
      </c>
      <c r="B16846">
        <v>-602.33795199999997</v>
      </c>
      <c r="C16846">
        <v>-53437.710937000003</v>
      </c>
      <c r="D16846">
        <v>3309.236328</v>
      </c>
      <c r="E16846">
        <v>2.6582999999999999E-2</v>
      </c>
      <c r="F16846">
        <v>9.964556</v>
      </c>
      <c r="G16846">
        <v>-5.3248999999999998E-2</v>
      </c>
      <c r="H16846">
        <v>4.2280999999999999E-2</v>
      </c>
      <c r="I16846">
        <v>9.6609999999999994E-3</v>
      </c>
      <c r="J16846">
        <v>-2.0376999999999999E-2</v>
      </c>
      <c r="K16846">
        <v>1023.25</v>
      </c>
      <c r="L16846">
        <v>43.139567999999997</v>
      </c>
      <c r="W16846">
        <f t="shared" si="263"/>
        <v>53543.466513379055</v>
      </c>
    </row>
    <row r="16847" spans="1:23" x14ac:dyDescent="0.3">
      <c r="A16847">
        <v>263.76749999999998</v>
      </c>
      <c r="B16847">
        <v>-503.51306199999999</v>
      </c>
      <c r="C16847">
        <v>-53468.921875</v>
      </c>
      <c r="D16847">
        <v>3325.2614749999998</v>
      </c>
      <c r="E16847">
        <v>1.7741E-2</v>
      </c>
      <c r="F16847">
        <v>9.9621049999999993</v>
      </c>
      <c r="G16847">
        <v>-4.4953E-2</v>
      </c>
      <c r="H16847">
        <v>6.4995999999999998E-2</v>
      </c>
      <c r="I16847">
        <v>1.2595E-2</v>
      </c>
      <c r="J16847">
        <v>-2.2922999999999999E-2</v>
      </c>
      <c r="K16847">
        <v>1023.25</v>
      </c>
      <c r="L16847">
        <v>43.139567999999997</v>
      </c>
      <c r="W16847">
        <f t="shared" si="263"/>
        <v>53574.588152925426</v>
      </c>
    </row>
    <row r="16848" spans="1:23" x14ac:dyDescent="0.3">
      <c r="A16848">
        <v>263.77875</v>
      </c>
      <c r="B16848">
        <v>-556.63085899999999</v>
      </c>
      <c r="C16848">
        <v>-53462.714844000002</v>
      </c>
      <c r="D16848">
        <v>3419.986328</v>
      </c>
      <c r="E16848">
        <v>2.1846000000000001E-2</v>
      </c>
      <c r="F16848">
        <v>9.9663179999999993</v>
      </c>
      <c r="G16848">
        <v>-4.9819000000000002E-2</v>
      </c>
      <c r="H16848">
        <v>7.1058999999999997E-2</v>
      </c>
      <c r="I16848">
        <v>1.3273E-2</v>
      </c>
      <c r="J16848">
        <v>-2.1982999999999999E-2</v>
      </c>
      <c r="K16848">
        <v>1023.25</v>
      </c>
      <c r="L16848">
        <v>43.139567999999997</v>
      </c>
      <c r="W16848">
        <f t="shared" si="263"/>
        <v>53574.882387997415</v>
      </c>
    </row>
    <row r="16849" spans="1:23" x14ac:dyDescent="0.3">
      <c r="A16849">
        <v>263.79000000000002</v>
      </c>
      <c r="B16849">
        <v>-558.97900400000003</v>
      </c>
      <c r="C16849">
        <v>-53430.558594000002</v>
      </c>
      <c r="D16849">
        <v>3242.5673830000001</v>
      </c>
      <c r="E16849">
        <v>1.6395E-2</v>
      </c>
      <c r="F16849">
        <v>9.9593480000000003</v>
      </c>
      <c r="G16849">
        <v>-4.5020999999999999E-2</v>
      </c>
      <c r="H16849">
        <v>6.0837000000000002E-2</v>
      </c>
      <c r="I16849">
        <v>1.1601999999999999E-2</v>
      </c>
      <c r="J16849">
        <v>-1.8956000000000001E-2</v>
      </c>
      <c r="K16849">
        <v>1023.25</v>
      </c>
      <c r="L16849">
        <v>43.139567999999997</v>
      </c>
      <c r="W16849">
        <f t="shared" si="263"/>
        <v>53531.77834172031</v>
      </c>
    </row>
    <row r="16850" spans="1:23" x14ac:dyDescent="0.3">
      <c r="A16850">
        <v>263.80124999999998</v>
      </c>
      <c r="B16850">
        <v>-574.97656199999994</v>
      </c>
      <c r="C16850">
        <v>-53479.199219000002</v>
      </c>
      <c r="D16850">
        <v>3182.360596</v>
      </c>
      <c r="E16850">
        <v>1.4130999999999999E-2</v>
      </c>
      <c r="F16850">
        <v>9.9561530000000005</v>
      </c>
      <c r="G16850">
        <v>-3.9165999999999999E-2</v>
      </c>
      <c r="H16850">
        <v>3.2612000000000002E-2</v>
      </c>
      <c r="I16850">
        <v>9.2020000000000001E-3</v>
      </c>
      <c r="J16850">
        <v>-1.2963000000000001E-2</v>
      </c>
      <c r="K16850">
        <v>1023.259949</v>
      </c>
      <c r="L16850">
        <v>43.137225999999998</v>
      </c>
      <c r="W16850">
        <f t="shared" si="263"/>
        <v>53576.886491427562</v>
      </c>
    </row>
    <row r="16851" spans="1:23" x14ac:dyDescent="0.3">
      <c r="A16851">
        <v>263.8125</v>
      </c>
      <c r="B16851">
        <v>-538.53576699999996</v>
      </c>
      <c r="C16851">
        <v>-53438.765625</v>
      </c>
      <c r="D16851">
        <v>3320.554932</v>
      </c>
      <c r="E16851">
        <v>2.7592999999999999E-2</v>
      </c>
      <c r="F16851">
        <v>9.9550409999999996</v>
      </c>
      <c r="G16851">
        <v>-4.6486E-2</v>
      </c>
      <c r="H16851">
        <v>9.7730000000000004E-3</v>
      </c>
      <c r="I16851">
        <v>6.509E-3</v>
      </c>
      <c r="J16851">
        <v>-6.5570000000000003E-3</v>
      </c>
      <c r="K16851">
        <v>1023.259949</v>
      </c>
      <c r="L16851">
        <v>43.137225999999998</v>
      </c>
      <c r="W16851">
        <f t="shared" si="263"/>
        <v>53544.540126444728</v>
      </c>
    </row>
    <row r="16852" spans="1:23" x14ac:dyDescent="0.3">
      <c r="A16852">
        <v>263.82375000000002</v>
      </c>
      <c r="B16852">
        <v>-570.24078399999996</v>
      </c>
      <c r="C16852">
        <v>-53469.136719000002</v>
      </c>
      <c r="D16852">
        <v>3309.625</v>
      </c>
      <c r="E16852">
        <v>1.8922000000000001E-2</v>
      </c>
      <c r="F16852">
        <v>9.9576670000000007</v>
      </c>
      <c r="G16852">
        <v>-4.7803999999999999E-2</v>
      </c>
      <c r="H16852">
        <v>-1.7038000000000001E-2</v>
      </c>
      <c r="I16852">
        <v>3.4529999999999999E-3</v>
      </c>
      <c r="J16852">
        <v>2.6970000000000002E-3</v>
      </c>
      <c r="K16852">
        <v>1023.259949</v>
      </c>
      <c r="L16852">
        <v>43.137225999999998</v>
      </c>
      <c r="W16852">
        <f t="shared" si="263"/>
        <v>53574.503018389973</v>
      </c>
    </row>
    <row r="16853" spans="1:23" x14ac:dyDescent="0.3">
      <c r="A16853">
        <v>263.83499999999998</v>
      </c>
      <c r="B16853">
        <v>-660.15618900000004</v>
      </c>
      <c r="C16853">
        <v>-53430.09375</v>
      </c>
      <c r="D16853">
        <v>3272.6218260000001</v>
      </c>
      <c r="E16853">
        <v>2.1423999999999999E-2</v>
      </c>
      <c r="F16853">
        <v>9.956861</v>
      </c>
      <c r="G16853">
        <v>-4.6087000000000003E-2</v>
      </c>
      <c r="H16853">
        <v>-3.2634999999999997E-2</v>
      </c>
      <c r="I16853">
        <v>7.85E-4</v>
      </c>
      <c r="J16853">
        <v>5.3309999999999998E-3</v>
      </c>
      <c r="K16853">
        <v>1023.259949</v>
      </c>
      <c r="L16853">
        <v>43.137225999999998</v>
      </c>
      <c r="W16853">
        <f t="shared" si="263"/>
        <v>53534.295343673628</v>
      </c>
    </row>
    <row r="16854" spans="1:23" x14ac:dyDescent="0.3">
      <c r="A16854">
        <v>263.84625</v>
      </c>
      <c r="B16854">
        <v>-535.37951699999996</v>
      </c>
      <c r="C16854">
        <v>-53480.980469000002</v>
      </c>
      <c r="D16854">
        <v>3254.6940920000002</v>
      </c>
      <c r="E16854">
        <v>2.1634E-2</v>
      </c>
      <c r="F16854">
        <v>9.9612759999999998</v>
      </c>
      <c r="G16854">
        <v>-6.7705000000000001E-2</v>
      </c>
      <c r="H16854">
        <v>-3.3562000000000002E-2</v>
      </c>
      <c r="I16854">
        <v>-2.61E-4</v>
      </c>
      <c r="J16854">
        <v>4.0379999999999999E-3</v>
      </c>
      <c r="K16854">
        <v>1023.259949</v>
      </c>
      <c r="L16854">
        <v>43.137225999999998</v>
      </c>
      <c r="W16854">
        <f t="shared" si="263"/>
        <v>53582.599197736592</v>
      </c>
    </row>
    <row r="16855" spans="1:23" x14ac:dyDescent="0.3">
      <c r="A16855">
        <v>263.85750000000002</v>
      </c>
      <c r="B16855">
        <v>-558.88281199999994</v>
      </c>
      <c r="C16855">
        <v>-53459.945312000003</v>
      </c>
      <c r="D16855">
        <v>3288.1376949999999</v>
      </c>
      <c r="E16855">
        <v>1.6046000000000001E-2</v>
      </c>
      <c r="F16855">
        <v>9.9632539999999992</v>
      </c>
      <c r="G16855">
        <v>-6.7349999999999993E-2</v>
      </c>
      <c r="H16855">
        <v>-1.6771000000000001E-2</v>
      </c>
      <c r="I16855">
        <v>1.06E-3</v>
      </c>
      <c r="J16855">
        <v>-4.2659999999999998E-3</v>
      </c>
      <c r="K16855">
        <v>1023.259949</v>
      </c>
      <c r="L16855">
        <v>43.137225999999998</v>
      </c>
      <c r="W16855">
        <f t="shared" si="263"/>
        <v>53563.886642595869</v>
      </c>
    </row>
    <row r="16856" spans="1:23" x14ac:dyDescent="0.3">
      <c r="A16856">
        <v>263.86874999999998</v>
      </c>
      <c r="B16856">
        <v>-492.39254799999998</v>
      </c>
      <c r="C16856">
        <v>-53458.59375</v>
      </c>
      <c r="D16856">
        <v>3235.1279300000001</v>
      </c>
      <c r="E16856">
        <v>1.685E-2</v>
      </c>
      <c r="F16856">
        <v>9.965859</v>
      </c>
      <c r="G16856">
        <v>-6.4961000000000005E-2</v>
      </c>
      <c r="H16856">
        <v>1.175E-2</v>
      </c>
      <c r="I16856">
        <v>4.8910000000000004E-3</v>
      </c>
      <c r="J16856">
        <v>-1.2903E-2</v>
      </c>
      <c r="K16856">
        <v>1023.259949</v>
      </c>
      <c r="L16856">
        <v>43.137225999999998</v>
      </c>
      <c r="W16856">
        <f t="shared" si="263"/>
        <v>53558.657086154904</v>
      </c>
    </row>
    <row r="16857" spans="1:23" x14ac:dyDescent="0.3">
      <c r="A16857">
        <v>263.88</v>
      </c>
      <c r="B16857">
        <v>-461.941101</v>
      </c>
      <c r="C16857">
        <v>-53470.519530999998</v>
      </c>
      <c r="D16857">
        <v>3361.7490229999999</v>
      </c>
      <c r="E16857">
        <v>2.0303000000000002E-2</v>
      </c>
      <c r="F16857">
        <v>9.9567379999999996</v>
      </c>
      <c r="G16857">
        <v>-6.4527000000000001E-2</v>
      </c>
      <c r="H16857">
        <v>4.2888000000000003E-2</v>
      </c>
      <c r="I16857">
        <v>9.3779999999999992E-3</v>
      </c>
      <c r="J16857">
        <v>-2.1474E-2</v>
      </c>
      <c r="K16857">
        <v>1023.259949</v>
      </c>
      <c r="L16857">
        <v>43.137225999999998</v>
      </c>
      <c r="W16857">
        <f t="shared" si="263"/>
        <v>53578.085118726354</v>
      </c>
    </row>
    <row r="16858" spans="1:23" x14ac:dyDescent="0.3">
      <c r="A16858">
        <v>263.89125000000001</v>
      </c>
      <c r="B16858">
        <v>-617.01660200000003</v>
      </c>
      <c r="C16858">
        <v>-53455.578125</v>
      </c>
      <c r="D16858">
        <v>3196.8576659999999</v>
      </c>
      <c r="E16858">
        <v>8.3590000000000001E-3</v>
      </c>
      <c r="F16858">
        <v>9.9615050000000007</v>
      </c>
      <c r="G16858">
        <v>-7.4438000000000004E-2</v>
      </c>
      <c r="H16858">
        <v>6.3523999999999997E-2</v>
      </c>
      <c r="I16858">
        <v>1.2992E-2</v>
      </c>
      <c r="J16858">
        <v>-2.4625999999999999E-2</v>
      </c>
      <c r="K16858">
        <v>1023.259949</v>
      </c>
      <c r="L16858">
        <v>43.137225999999998</v>
      </c>
      <c r="W16858">
        <f t="shared" si="263"/>
        <v>53554.639771935588</v>
      </c>
    </row>
    <row r="16859" spans="1:23" x14ac:dyDescent="0.3">
      <c r="A16859">
        <v>263.90249999999997</v>
      </c>
      <c r="B16859">
        <v>-485.67941300000001</v>
      </c>
      <c r="C16859">
        <v>-53484.480469000002</v>
      </c>
      <c r="D16859">
        <v>3136.022461</v>
      </c>
      <c r="E16859">
        <v>1.2914E-2</v>
      </c>
      <c r="F16859">
        <v>9.9651259999999997</v>
      </c>
      <c r="G16859">
        <v>-6.4169000000000004E-2</v>
      </c>
      <c r="H16859">
        <v>7.3236999999999997E-2</v>
      </c>
      <c r="I16859">
        <v>1.4319E-2</v>
      </c>
      <c r="J16859">
        <v>-2.4535000000000001E-2</v>
      </c>
      <c r="K16859">
        <v>1023.289978</v>
      </c>
      <c r="L16859">
        <v>43.142108999999998</v>
      </c>
      <c r="W16859">
        <f t="shared" si="263"/>
        <v>53578.542089225899</v>
      </c>
    </row>
    <row r="16860" spans="1:23" x14ac:dyDescent="0.3">
      <c r="A16860">
        <v>263.91374999999999</v>
      </c>
      <c r="B16860">
        <v>-400.28268400000002</v>
      </c>
      <c r="C16860">
        <v>-53469.46875</v>
      </c>
      <c r="D16860">
        <v>3181.7214359999998</v>
      </c>
      <c r="E16860">
        <v>2.7339999999999999E-3</v>
      </c>
      <c r="F16860">
        <v>9.9715579999999999</v>
      </c>
      <c r="G16860">
        <v>-6.3712000000000005E-2</v>
      </c>
      <c r="H16860">
        <v>6.2355000000000001E-2</v>
      </c>
      <c r="I16860">
        <v>1.2596E-2</v>
      </c>
      <c r="J16860">
        <v>-1.9545E-2</v>
      </c>
      <c r="K16860">
        <v>1023.289978</v>
      </c>
      <c r="L16860">
        <v>43.142108999999998</v>
      </c>
      <c r="W16860">
        <f t="shared" si="263"/>
        <v>53565.545511369892</v>
      </c>
    </row>
    <row r="16861" spans="1:23" x14ac:dyDescent="0.3">
      <c r="A16861">
        <v>263.92500000000001</v>
      </c>
      <c r="B16861">
        <v>-611.24591099999998</v>
      </c>
      <c r="C16861">
        <v>-53449.453125</v>
      </c>
      <c r="D16861">
        <v>3209.9533689999998</v>
      </c>
      <c r="E16861">
        <v>1.6382000000000001E-2</v>
      </c>
      <c r="F16861">
        <v>9.9659999999999993</v>
      </c>
      <c r="G16861">
        <v>-6.0603999999999998E-2</v>
      </c>
      <c r="H16861">
        <v>4.5873999999999998E-2</v>
      </c>
      <c r="I16861">
        <v>1.0999E-2</v>
      </c>
      <c r="J16861">
        <v>-1.5741000000000002E-2</v>
      </c>
      <c r="K16861">
        <v>1023.289978</v>
      </c>
      <c r="L16861">
        <v>43.142108999999998</v>
      </c>
      <c r="W16861">
        <f t="shared" si="263"/>
        <v>53549.243333182967</v>
      </c>
    </row>
    <row r="16862" spans="1:23" x14ac:dyDescent="0.3">
      <c r="A16862">
        <v>263.93624999999997</v>
      </c>
      <c r="B16862">
        <v>-734.71630900000002</v>
      </c>
      <c r="C16862">
        <v>-53434.207030999998</v>
      </c>
      <c r="D16862">
        <v>3211.290039</v>
      </c>
      <c r="E16862">
        <v>2.0412E-2</v>
      </c>
      <c r="F16862">
        <v>9.9714340000000004</v>
      </c>
      <c r="G16862">
        <v>-4.7856000000000003E-2</v>
      </c>
      <c r="H16862">
        <v>1.7815999999999999E-2</v>
      </c>
      <c r="I16862">
        <v>6.9649999999999998E-3</v>
      </c>
      <c r="J16862">
        <v>-9.2619999999999994E-3</v>
      </c>
      <c r="K16862">
        <v>1023.289978</v>
      </c>
      <c r="L16862">
        <v>43.142108999999998</v>
      </c>
      <c r="W16862">
        <f t="shared" si="263"/>
        <v>53535.657956179646</v>
      </c>
    </row>
    <row r="16863" spans="1:23" x14ac:dyDescent="0.3">
      <c r="A16863">
        <v>263.94749999999999</v>
      </c>
      <c r="B16863">
        <v>-540.01415999999995</v>
      </c>
      <c r="C16863">
        <v>-53442.101562000003</v>
      </c>
      <c r="D16863">
        <v>3168.1530760000001</v>
      </c>
      <c r="E16863">
        <v>1.102E-2</v>
      </c>
      <c r="F16863">
        <v>9.9645609999999998</v>
      </c>
      <c r="G16863">
        <v>-5.5130999999999999E-2</v>
      </c>
      <c r="H16863">
        <v>-1.3374E-2</v>
      </c>
      <c r="I16863">
        <v>3.6519999999999999E-3</v>
      </c>
      <c r="J16863">
        <v>-6.3100000000000005E-4</v>
      </c>
      <c r="K16863">
        <v>1023.289978</v>
      </c>
      <c r="L16863">
        <v>43.142108999999998</v>
      </c>
      <c r="W16863">
        <f t="shared" si="263"/>
        <v>53538.649857547702</v>
      </c>
    </row>
    <row r="16864" spans="1:23" x14ac:dyDescent="0.3">
      <c r="A16864">
        <v>263.95875000000001</v>
      </c>
      <c r="B16864">
        <v>-547.59503199999995</v>
      </c>
      <c r="C16864">
        <v>-53446.378905999998</v>
      </c>
      <c r="D16864">
        <v>3126.3547359999998</v>
      </c>
      <c r="E16864">
        <v>1.4626E-2</v>
      </c>
      <c r="F16864">
        <v>9.9642429999999997</v>
      </c>
      <c r="G16864">
        <v>-5.0761000000000001E-2</v>
      </c>
      <c r="H16864">
        <v>-2.9031999999999999E-2</v>
      </c>
      <c r="I16864">
        <v>4.7600000000000002E-4</v>
      </c>
      <c r="J16864">
        <v>4.5319999999999996E-3</v>
      </c>
      <c r="K16864">
        <v>1023.289978</v>
      </c>
      <c r="L16864">
        <v>43.142108999999998</v>
      </c>
      <c r="W16864">
        <f t="shared" si="263"/>
        <v>53540.539523039013</v>
      </c>
    </row>
    <row r="16865" spans="1:23" x14ac:dyDescent="0.3">
      <c r="A16865">
        <v>263.97000000000003</v>
      </c>
      <c r="B16865">
        <v>-629.04663100000005</v>
      </c>
      <c r="C16865">
        <v>-53410.808594000002</v>
      </c>
      <c r="D16865">
        <v>3226.733154</v>
      </c>
      <c r="E16865">
        <v>2.3193999999999999E-2</v>
      </c>
      <c r="F16865">
        <v>9.9623249999999999</v>
      </c>
      <c r="G16865">
        <v>-6.0373999999999997E-2</v>
      </c>
      <c r="H16865">
        <v>-3.2537999999999997E-2</v>
      </c>
      <c r="I16865">
        <v>5.1070160000000002E-5</v>
      </c>
      <c r="J16865">
        <v>4.6899999999999997E-3</v>
      </c>
      <c r="K16865">
        <v>1023.289978</v>
      </c>
      <c r="L16865">
        <v>43.142108999999998</v>
      </c>
      <c r="W16865">
        <f t="shared" si="263"/>
        <v>53511.886354117618</v>
      </c>
    </row>
    <row r="16866" spans="1:23" x14ac:dyDescent="0.3">
      <c r="A16866">
        <v>263.98124999999999</v>
      </c>
      <c r="B16866">
        <v>-624.00561500000003</v>
      </c>
      <c r="C16866">
        <v>-53462.394530999998</v>
      </c>
      <c r="D16866">
        <v>3305.3029790000001</v>
      </c>
      <c r="E16866">
        <v>1.4562E-2</v>
      </c>
      <c r="F16866">
        <v>9.9645209999999995</v>
      </c>
      <c r="G16866">
        <v>-6.164E-2</v>
      </c>
      <c r="H16866">
        <v>-2.4892000000000001E-2</v>
      </c>
      <c r="I16866">
        <v>8.1700000000000002E-4</v>
      </c>
      <c r="J16866">
        <v>-1.1360000000000001E-3</v>
      </c>
      <c r="K16866">
        <v>1023.289978</v>
      </c>
      <c r="L16866">
        <v>43.142108999999998</v>
      </c>
      <c r="W16866">
        <f t="shared" si="263"/>
        <v>53568.106553982623</v>
      </c>
    </row>
    <row r="16867" spans="1:23" x14ac:dyDescent="0.3">
      <c r="A16867">
        <v>263.99250000000001</v>
      </c>
      <c r="B16867">
        <v>-602.06976299999997</v>
      </c>
      <c r="C16867">
        <v>-53449.636719000002</v>
      </c>
      <c r="D16867">
        <v>3332.2214359999998</v>
      </c>
      <c r="E16867">
        <v>1.1077E-2</v>
      </c>
      <c r="F16867">
        <v>9.9577530000000003</v>
      </c>
      <c r="G16867">
        <v>-4.3098999999999998E-2</v>
      </c>
      <c r="H16867">
        <v>4.1310000000000001E-3</v>
      </c>
      <c r="I16867">
        <v>4.0280000000000003E-3</v>
      </c>
      <c r="J16867">
        <v>-1.2670000000000001E-2</v>
      </c>
      <c r="K16867">
        <v>1023.289978</v>
      </c>
      <c r="L16867">
        <v>43.142108999999998</v>
      </c>
      <c r="W16867">
        <f t="shared" si="263"/>
        <v>53556.790914795572</v>
      </c>
    </row>
    <row r="16868" spans="1:23" x14ac:dyDescent="0.3">
      <c r="A16868">
        <v>264.00375000000003</v>
      </c>
      <c r="B16868">
        <v>-467.77279700000003</v>
      </c>
      <c r="C16868">
        <v>-53491.472655999998</v>
      </c>
      <c r="D16868">
        <v>3393.275635</v>
      </c>
      <c r="E16868">
        <v>8.8940000000000009E-3</v>
      </c>
      <c r="F16868">
        <v>9.9585380000000008</v>
      </c>
      <c r="G16868">
        <v>-4.9267999999999999E-2</v>
      </c>
      <c r="H16868">
        <v>4.3048000000000003E-2</v>
      </c>
      <c r="I16868">
        <v>8.5699999999999995E-3</v>
      </c>
      <c r="J16868">
        <v>-2.1413999999999999E-2</v>
      </c>
      <c r="K16868">
        <v>1023.269958</v>
      </c>
      <c r="L16868">
        <v>43.139567999999997</v>
      </c>
      <c r="W16868">
        <f t="shared" si="263"/>
        <v>53601.033365340016</v>
      </c>
    </row>
    <row r="16869" spans="1:23" x14ac:dyDescent="0.3">
      <c r="A16869">
        <v>264.01499999999999</v>
      </c>
      <c r="B16869">
        <v>-542.42627000000005</v>
      </c>
      <c r="C16869">
        <v>-53490.257812000003</v>
      </c>
      <c r="D16869">
        <v>3199.108643</v>
      </c>
      <c r="E16869">
        <v>1.1275E-2</v>
      </c>
      <c r="F16869">
        <v>9.9637700000000002</v>
      </c>
      <c r="G16869">
        <v>-5.7188999999999997E-2</v>
      </c>
      <c r="H16869">
        <v>6.4437999999999995E-2</v>
      </c>
      <c r="I16869">
        <v>1.2239E-2</v>
      </c>
      <c r="J16869">
        <v>-2.4244999999999999E-2</v>
      </c>
      <c r="K16869">
        <v>1023.269958</v>
      </c>
      <c r="L16869">
        <v>43.139567999999997</v>
      </c>
      <c r="W16869">
        <f t="shared" si="263"/>
        <v>53588.582768742177</v>
      </c>
    </row>
    <row r="16870" spans="1:23" x14ac:dyDescent="0.3">
      <c r="A16870">
        <v>264.02625</v>
      </c>
      <c r="B16870">
        <v>-544.13360599999999</v>
      </c>
      <c r="C16870">
        <v>-53479.503905999998</v>
      </c>
      <c r="D16870">
        <v>3259.3017580000001</v>
      </c>
      <c r="E16870">
        <v>1.5654999999999999E-2</v>
      </c>
      <c r="F16870">
        <v>9.9638059999999999</v>
      </c>
      <c r="G16870">
        <v>-4.8500000000000001E-2</v>
      </c>
      <c r="H16870">
        <v>7.3477000000000001E-2</v>
      </c>
      <c r="I16870">
        <v>1.3871E-2</v>
      </c>
      <c r="J16870">
        <v>-2.4622999999999999E-2</v>
      </c>
      <c r="K16870">
        <v>1023.269958</v>
      </c>
      <c r="L16870">
        <v>43.139567999999997</v>
      </c>
      <c r="W16870">
        <f t="shared" si="263"/>
        <v>53581.493702235937</v>
      </c>
    </row>
    <row r="16871" spans="1:23" x14ac:dyDescent="0.3">
      <c r="A16871">
        <v>264.03750000000002</v>
      </c>
      <c r="B16871">
        <v>-703.20544400000006</v>
      </c>
      <c r="C16871">
        <v>-53465.105469000002</v>
      </c>
      <c r="D16871">
        <v>3323.1135250000002</v>
      </c>
      <c r="E16871">
        <v>1.3194000000000001E-2</v>
      </c>
      <c r="F16871">
        <v>9.9701039999999992</v>
      </c>
      <c r="G16871">
        <v>-6.0139999999999999E-2</v>
      </c>
      <c r="H16871">
        <v>7.1512999999999993E-2</v>
      </c>
      <c r="I16871">
        <v>1.4197E-2</v>
      </c>
      <c r="J16871">
        <v>-2.0745E-2</v>
      </c>
      <c r="K16871">
        <v>1023.269958</v>
      </c>
      <c r="L16871">
        <v>43.139567999999997</v>
      </c>
      <c r="W16871">
        <f t="shared" si="263"/>
        <v>53572.895051581851</v>
      </c>
    </row>
    <row r="16872" spans="1:23" x14ac:dyDescent="0.3">
      <c r="A16872">
        <v>264.04874999999998</v>
      </c>
      <c r="B16872">
        <v>-540.35241699999995</v>
      </c>
      <c r="C16872">
        <v>-53465.605469000002</v>
      </c>
      <c r="D16872">
        <v>3339.9248050000001</v>
      </c>
      <c r="E16872">
        <v>6.404E-3</v>
      </c>
      <c r="F16872">
        <v>9.9654000000000007</v>
      </c>
      <c r="G16872">
        <v>-5.7202000000000003E-2</v>
      </c>
      <c r="H16872">
        <v>4.8808999999999998E-2</v>
      </c>
      <c r="I16872">
        <v>1.2311000000000001E-2</v>
      </c>
      <c r="J16872">
        <v>-1.6539999999999999E-2</v>
      </c>
      <c r="K16872">
        <v>1023.269958</v>
      </c>
      <c r="L16872">
        <v>43.139567999999997</v>
      </c>
      <c r="W16872">
        <f t="shared" si="263"/>
        <v>53572.549375630566</v>
      </c>
    </row>
    <row r="16873" spans="1:23" x14ac:dyDescent="0.3">
      <c r="A16873">
        <v>264.06</v>
      </c>
      <c r="B16873">
        <v>-584.58374000000003</v>
      </c>
      <c r="C16873">
        <v>-53504.191405999998</v>
      </c>
      <c r="D16873">
        <v>3346.2773440000001</v>
      </c>
      <c r="E16873">
        <v>8.6140000000000001E-3</v>
      </c>
      <c r="F16873">
        <v>9.9771699999999992</v>
      </c>
      <c r="G16873">
        <v>-6.241E-2</v>
      </c>
      <c r="H16873">
        <v>2.3519999999999999E-2</v>
      </c>
      <c r="I16873">
        <v>8.633E-3</v>
      </c>
      <c r="J16873">
        <v>-9.6710000000000008E-3</v>
      </c>
      <c r="K16873">
        <v>1023.269958</v>
      </c>
      <c r="L16873">
        <v>43.139567999999997</v>
      </c>
      <c r="W16873">
        <f t="shared" si="263"/>
        <v>53611.918527711015</v>
      </c>
    </row>
    <row r="16874" spans="1:23" x14ac:dyDescent="0.3">
      <c r="A16874">
        <v>264.07125000000002</v>
      </c>
      <c r="B16874">
        <v>-606.38006600000006</v>
      </c>
      <c r="C16874">
        <v>-53475.269530999998</v>
      </c>
      <c r="D16874">
        <v>3209.101807</v>
      </c>
      <c r="E16874">
        <v>5.8209999999999998E-3</v>
      </c>
      <c r="F16874">
        <v>9.9727949999999996</v>
      </c>
      <c r="G16874">
        <v>-6.6314999999999999E-2</v>
      </c>
      <c r="H16874">
        <v>-1.0063000000000001E-2</v>
      </c>
      <c r="I16874">
        <v>4.62E-3</v>
      </c>
      <c r="J16874">
        <v>4.08E-4</v>
      </c>
      <c r="K16874">
        <v>1023.269958</v>
      </c>
      <c r="L16874">
        <v>43.139567999999997</v>
      </c>
      <c r="W16874">
        <f t="shared" si="263"/>
        <v>53574.905343875595</v>
      </c>
    </row>
    <row r="16875" spans="1:23" x14ac:dyDescent="0.3">
      <c r="A16875">
        <v>264.08249999999998</v>
      </c>
      <c r="B16875">
        <v>-545.78607199999999</v>
      </c>
      <c r="C16875">
        <v>-53487.980469000002</v>
      </c>
      <c r="D16875">
        <v>3245.148682</v>
      </c>
      <c r="E16875">
        <v>2.3924999999999998E-2</v>
      </c>
      <c r="F16875">
        <v>9.9566079999999992</v>
      </c>
      <c r="G16875">
        <v>-7.1809999999999999E-2</v>
      </c>
      <c r="H16875">
        <v>-2.9721000000000001E-2</v>
      </c>
      <c r="I16875">
        <v>6.6799999999999997E-4</v>
      </c>
      <c r="J16875">
        <v>6.3099999999999996E-3</v>
      </c>
      <c r="K16875">
        <v>1023.269958</v>
      </c>
      <c r="L16875">
        <v>43.139567999999997</v>
      </c>
      <c r="W16875">
        <f t="shared" si="263"/>
        <v>53589.112019670574</v>
      </c>
    </row>
    <row r="16876" spans="1:23" x14ac:dyDescent="0.3">
      <c r="A16876">
        <v>264.09375</v>
      </c>
      <c r="B16876">
        <v>-700.00824</v>
      </c>
      <c r="C16876">
        <v>-53467.46875</v>
      </c>
      <c r="D16876">
        <v>3243.165039</v>
      </c>
      <c r="E16876">
        <v>1.8800999999999998E-2</v>
      </c>
      <c r="F16876">
        <v>9.9677000000000007</v>
      </c>
      <c r="G16876">
        <v>-6.0985999999999999E-2</v>
      </c>
      <c r="H16876">
        <v>-3.2286000000000002E-2</v>
      </c>
      <c r="I16876">
        <v>1.0399999999999999E-4</v>
      </c>
      <c r="J16876">
        <v>5.2519999999999997E-3</v>
      </c>
      <c r="K16876">
        <v>1023.269958</v>
      </c>
      <c r="L16876">
        <v>43.139567999999997</v>
      </c>
      <c r="W16876">
        <f t="shared" si="263"/>
        <v>53570.312165774121</v>
      </c>
    </row>
    <row r="16877" spans="1:23" x14ac:dyDescent="0.3">
      <c r="A16877">
        <v>264.10500000000002</v>
      </c>
      <c r="B16877">
        <v>-555.83099400000003</v>
      </c>
      <c r="C16877">
        <v>-53521.886719000002</v>
      </c>
      <c r="D16877">
        <v>3162.3454590000001</v>
      </c>
      <c r="E16877">
        <v>1.5893000000000001E-2</v>
      </c>
      <c r="F16877">
        <v>9.9639249999999997</v>
      </c>
      <c r="G16877">
        <v>-5.7363999999999998E-2</v>
      </c>
      <c r="H16877">
        <v>-2.1336999999999998E-2</v>
      </c>
      <c r="I16877">
        <v>1.4729999999999999E-3</v>
      </c>
      <c r="J16877">
        <v>-2.1800000000000001E-4</v>
      </c>
      <c r="K16877">
        <v>1023.25</v>
      </c>
      <c r="L16877">
        <v>43.137225999999998</v>
      </c>
      <c r="W16877">
        <f t="shared" si="263"/>
        <v>53618.110138808675</v>
      </c>
    </row>
    <row r="16878" spans="1:23" x14ac:dyDescent="0.3">
      <c r="A16878">
        <v>264.11624999999998</v>
      </c>
      <c r="B16878">
        <v>-674.13970900000004</v>
      </c>
      <c r="C16878">
        <v>-53509.714844000002</v>
      </c>
      <c r="D16878">
        <v>3252.1599120000001</v>
      </c>
      <c r="E16878">
        <v>1.3273E-2</v>
      </c>
      <c r="F16878">
        <v>9.9539229999999996</v>
      </c>
      <c r="G16878">
        <v>-5.1965999999999998E-2</v>
      </c>
      <c r="H16878">
        <v>-1.9650000000000002E-3</v>
      </c>
      <c r="I16878">
        <v>3.264E-3</v>
      </c>
      <c r="J16878">
        <v>-8.371E-3</v>
      </c>
      <c r="K16878">
        <v>1023.25</v>
      </c>
      <c r="L16878">
        <v>43.137225999999998</v>
      </c>
      <c r="W16878">
        <f t="shared" si="263"/>
        <v>53612.690579065922</v>
      </c>
    </row>
    <row r="16879" spans="1:23" x14ac:dyDescent="0.3">
      <c r="A16879">
        <v>264.1275</v>
      </c>
      <c r="B16879">
        <v>-544.79235800000004</v>
      </c>
      <c r="C16879">
        <v>-53468.785155999998</v>
      </c>
      <c r="D16879">
        <v>3265.6770019999999</v>
      </c>
      <c r="E16879">
        <v>2.2662000000000002E-2</v>
      </c>
      <c r="F16879">
        <v>9.95932</v>
      </c>
      <c r="G16879">
        <v>-5.9261000000000001E-2</v>
      </c>
      <c r="H16879">
        <v>2.9124000000000001E-2</v>
      </c>
      <c r="I16879">
        <v>8.1759999999999992E-3</v>
      </c>
      <c r="J16879">
        <v>-1.7263000000000001E-2</v>
      </c>
      <c r="K16879">
        <v>1023.25</v>
      </c>
      <c r="L16879">
        <v>43.137225999999998</v>
      </c>
      <c r="W16879">
        <f t="shared" si="263"/>
        <v>53571.190308347752</v>
      </c>
    </row>
    <row r="16880" spans="1:23" x14ac:dyDescent="0.3">
      <c r="A16880">
        <v>264.13875000000002</v>
      </c>
      <c r="B16880">
        <v>-654.86554000000001</v>
      </c>
      <c r="C16880">
        <v>-53469.996094000002</v>
      </c>
      <c r="D16880">
        <v>3160.3774410000001</v>
      </c>
      <c r="E16880">
        <v>1.6459000000000001E-2</v>
      </c>
      <c r="F16880">
        <v>9.9645130000000002</v>
      </c>
      <c r="G16880">
        <v>-6.4617999999999995E-2</v>
      </c>
      <c r="H16880">
        <v>5.2847999999999999E-2</v>
      </c>
      <c r="I16880">
        <v>9.443E-3</v>
      </c>
      <c r="J16880">
        <v>-2.1597000000000002E-2</v>
      </c>
      <c r="K16880">
        <v>1023.25</v>
      </c>
      <c r="L16880">
        <v>43.137225999999998</v>
      </c>
      <c r="W16880">
        <f t="shared" si="263"/>
        <v>53567.315750720947</v>
      </c>
    </row>
    <row r="16881" spans="1:23" x14ac:dyDescent="0.3">
      <c r="A16881">
        <v>264.14999999999998</v>
      </c>
      <c r="B16881">
        <v>-504.00177000000002</v>
      </c>
      <c r="C16881">
        <v>-53473.398437000003</v>
      </c>
      <c r="D16881">
        <v>3176.4794919999999</v>
      </c>
      <c r="E16881">
        <v>1.9417E-2</v>
      </c>
      <c r="F16881">
        <v>9.957452</v>
      </c>
      <c r="G16881">
        <v>-4.5247999999999997E-2</v>
      </c>
      <c r="H16881">
        <v>6.6470000000000001E-2</v>
      </c>
      <c r="I16881">
        <v>1.278E-2</v>
      </c>
      <c r="J16881">
        <v>-2.2117999999999999E-2</v>
      </c>
      <c r="K16881">
        <v>1023.25</v>
      </c>
      <c r="L16881">
        <v>43.137225999999998</v>
      </c>
      <c r="W16881">
        <f t="shared" si="263"/>
        <v>53570.032482250877</v>
      </c>
    </row>
    <row r="16882" spans="1:23" x14ac:dyDescent="0.3">
      <c r="A16882">
        <v>264.16125</v>
      </c>
      <c r="B16882">
        <v>-564.10479699999996</v>
      </c>
      <c r="C16882">
        <v>-53504.664062000003</v>
      </c>
      <c r="D16882">
        <v>3201.0241700000001</v>
      </c>
      <c r="E16882">
        <v>1.5953999999999999E-2</v>
      </c>
      <c r="F16882">
        <v>9.952833</v>
      </c>
      <c r="G16882">
        <v>-4.8293000000000003E-2</v>
      </c>
      <c r="H16882">
        <v>7.1038000000000004E-2</v>
      </c>
      <c r="I16882">
        <v>1.3041000000000001E-2</v>
      </c>
      <c r="J16882">
        <v>-2.2751E-2</v>
      </c>
      <c r="K16882">
        <v>1023.25</v>
      </c>
      <c r="L16882">
        <v>43.137225999999998</v>
      </c>
      <c r="W16882">
        <f t="shared" si="263"/>
        <v>53603.300703840963</v>
      </c>
    </row>
    <row r="16883" spans="1:23" x14ac:dyDescent="0.3">
      <c r="A16883">
        <v>264.17250000000001</v>
      </c>
      <c r="B16883">
        <v>-559.507385</v>
      </c>
      <c r="C16883">
        <v>-53490.164062000003</v>
      </c>
      <c r="D16883">
        <v>3276.906982</v>
      </c>
      <c r="E16883">
        <v>1.1873999999999999E-2</v>
      </c>
      <c r="F16883">
        <v>9.9617529999999999</v>
      </c>
      <c r="G16883">
        <v>-5.9930999999999998E-2</v>
      </c>
      <c r="H16883">
        <v>5.5598000000000002E-2</v>
      </c>
      <c r="I16883">
        <v>1.2567E-2</v>
      </c>
      <c r="J16883">
        <v>-1.8067E-2</v>
      </c>
      <c r="K16883">
        <v>1023.25</v>
      </c>
      <c r="L16883">
        <v>43.137225999999998</v>
      </c>
      <c r="W16883">
        <f t="shared" si="263"/>
        <v>53593.365440716887</v>
      </c>
    </row>
    <row r="16884" spans="1:23" x14ac:dyDescent="0.3">
      <c r="A16884">
        <v>264.18374999999997</v>
      </c>
      <c r="B16884">
        <v>-504.05835000000002</v>
      </c>
      <c r="C16884">
        <v>-53506.382812000003</v>
      </c>
      <c r="D16884">
        <v>3345.5251459999999</v>
      </c>
      <c r="E16884">
        <v>7.0790000000000002E-3</v>
      </c>
      <c r="F16884">
        <v>9.9646380000000008</v>
      </c>
      <c r="G16884">
        <v>-5.9587000000000001E-2</v>
      </c>
      <c r="H16884">
        <v>2.1735000000000001E-2</v>
      </c>
      <c r="I16884">
        <v>7.7489999999999998E-3</v>
      </c>
      <c r="J16884">
        <v>-9.3010000000000002E-3</v>
      </c>
      <c r="K16884">
        <v>1023.25</v>
      </c>
      <c r="L16884">
        <v>43.137225999999998</v>
      </c>
      <c r="W16884">
        <f t="shared" si="263"/>
        <v>53613.241041248497</v>
      </c>
    </row>
    <row r="16885" spans="1:23" x14ac:dyDescent="0.3">
      <c r="A16885">
        <v>264.19499999999999</v>
      </c>
      <c r="B16885">
        <v>-542.54443400000002</v>
      </c>
      <c r="C16885">
        <v>-53498.308594000002</v>
      </c>
      <c r="D16885">
        <v>3444.6240229999999</v>
      </c>
      <c r="E16885">
        <v>1.1011E-2</v>
      </c>
      <c r="F16885">
        <v>9.9532139999999991</v>
      </c>
      <c r="G16885">
        <v>-5.7140999999999997E-2</v>
      </c>
      <c r="H16885">
        <v>-5.633E-3</v>
      </c>
      <c r="I16885">
        <v>3.9100000000000003E-3</v>
      </c>
      <c r="J16885">
        <v>-3.3240000000000001E-3</v>
      </c>
      <c r="K16885">
        <v>1023.25</v>
      </c>
      <c r="L16885">
        <v>43.137225999999998</v>
      </c>
      <c r="W16885">
        <f t="shared" si="263"/>
        <v>53611.834622045411</v>
      </c>
    </row>
    <row r="16886" spans="1:23" x14ac:dyDescent="0.3">
      <c r="A16886">
        <v>264.20625000000001</v>
      </c>
      <c r="B16886">
        <v>-478.29238900000001</v>
      </c>
      <c r="C16886">
        <v>-53526.613280999998</v>
      </c>
      <c r="D16886">
        <v>3358.6958009999998</v>
      </c>
      <c r="E16886">
        <v>5.2379999999999996E-3</v>
      </c>
      <c r="F16886">
        <v>9.9589379999999998</v>
      </c>
      <c r="G16886">
        <v>-6.1935999999999998E-2</v>
      </c>
      <c r="H16886">
        <v>-2.5538999999999999E-2</v>
      </c>
      <c r="I16886">
        <v>8.0400000000000003E-4</v>
      </c>
      <c r="J16886">
        <v>3.284E-3</v>
      </c>
      <c r="K16886">
        <v>1023.2799680000001</v>
      </c>
      <c r="L16886">
        <v>43.142108999999998</v>
      </c>
      <c r="W16886">
        <f t="shared" si="263"/>
        <v>53634.018406481126</v>
      </c>
    </row>
    <row r="16887" spans="1:23" x14ac:dyDescent="0.3">
      <c r="A16887">
        <v>264.21749999999997</v>
      </c>
      <c r="B16887">
        <v>-480.06530800000002</v>
      </c>
      <c r="C16887">
        <v>-53507.480469000002</v>
      </c>
      <c r="D16887">
        <v>3256.7902829999998</v>
      </c>
      <c r="E16887">
        <v>1.2997999999999999E-2</v>
      </c>
      <c r="F16887">
        <v>9.9620110000000004</v>
      </c>
      <c r="G16887">
        <v>-5.5330999999999998E-2</v>
      </c>
      <c r="H16887">
        <v>-3.7170000000000002E-2</v>
      </c>
      <c r="I16887">
        <v>-7.8100000000000001E-4</v>
      </c>
      <c r="J16887">
        <v>5.0619999999999997E-3</v>
      </c>
      <c r="K16887">
        <v>1023.2799680000001</v>
      </c>
      <c r="L16887">
        <v>43.142108999999998</v>
      </c>
      <c r="W16887">
        <f t="shared" si="263"/>
        <v>53608.652396677579</v>
      </c>
    </row>
    <row r="16888" spans="1:23" x14ac:dyDescent="0.3">
      <c r="A16888">
        <v>264.22874999999999</v>
      </c>
      <c r="B16888">
        <v>-550.84179700000004</v>
      </c>
      <c r="C16888">
        <v>-53506.421875</v>
      </c>
      <c r="D16888">
        <v>3211.9147950000001</v>
      </c>
      <c r="E16888">
        <v>1.9786999999999999E-2</v>
      </c>
      <c r="F16888">
        <v>9.968769</v>
      </c>
      <c r="G16888">
        <v>-4.9515000000000003E-2</v>
      </c>
      <c r="H16888">
        <v>-3.1337999999999998E-2</v>
      </c>
      <c r="I16888">
        <v>-6.1799999999999995E-4</v>
      </c>
      <c r="J16888">
        <v>1.758E-3</v>
      </c>
      <c r="K16888">
        <v>1023.2799680000001</v>
      </c>
      <c r="L16888">
        <v>43.142108999999998</v>
      </c>
      <c r="W16888">
        <f t="shared" si="263"/>
        <v>53605.568789083292</v>
      </c>
    </row>
    <row r="16889" spans="1:23" x14ac:dyDescent="0.3">
      <c r="A16889">
        <v>264.24</v>
      </c>
      <c r="B16889">
        <v>-543.64581299999998</v>
      </c>
      <c r="C16889">
        <v>-53490</v>
      </c>
      <c r="D16889">
        <v>3297.6022950000001</v>
      </c>
      <c r="E16889">
        <v>1.6941000000000001E-2</v>
      </c>
      <c r="F16889">
        <v>9.9609710000000007</v>
      </c>
      <c r="G16889">
        <v>-5.8770000000000003E-2</v>
      </c>
      <c r="H16889">
        <v>-7.541E-3</v>
      </c>
      <c r="I16889">
        <v>2.6210000000000001E-3</v>
      </c>
      <c r="J16889">
        <v>-7.5709999999999996E-3</v>
      </c>
      <c r="K16889">
        <v>1023.2799680000001</v>
      </c>
      <c r="L16889">
        <v>43.142108999999998</v>
      </c>
      <c r="W16889">
        <f t="shared" si="263"/>
        <v>53594.307828966143</v>
      </c>
    </row>
    <row r="16890" spans="1:23" x14ac:dyDescent="0.3">
      <c r="A16890">
        <v>264.25125000000003</v>
      </c>
      <c r="B16890">
        <v>-507.147064</v>
      </c>
      <c r="C16890">
        <v>-53475.171875</v>
      </c>
      <c r="D16890">
        <v>3270.9472660000001</v>
      </c>
      <c r="E16890">
        <v>1.0155000000000001E-2</v>
      </c>
      <c r="F16890">
        <v>9.9623019999999993</v>
      </c>
      <c r="G16890">
        <v>-5.4806000000000001E-2</v>
      </c>
      <c r="H16890">
        <v>2.2454999999999999E-2</v>
      </c>
      <c r="I16890">
        <v>5.934E-3</v>
      </c>
      <c r="J16890">
        <v>-1.5334E-2</v>
      </c>
      <c r="K16890">
        <v>1023.2799680000001</v>
      </c>
      <c r="L16890">
        <v>43.142108999999998</v>
      </c>
      <c r="W16890">
        <f t="shared" si="263"/>
        <v>53577.516751173411</v>
      </c>
    </row>
    <row r="16891" spans="1:23" x14ac:dyDescent="0.3">
      <c r="A16891">
        <v>264.26249999999999</v>
      </c>
      <c r="B16891">
        <v>-553.49145499999997</v>
      </c>
      <c r="C16891">
        <v>-53474.761719000002</v>
      </c>
      <c r="D16891">
        <v>3151.6142580000001</v>
      </c>
      <c r="E16891">
        <v>1.6192000000000002E-2</v>
      </c>
      <c r="F16891">
        <v>9.9744010000000003</v>
      </c>
      <c r="G16891">
        <v>-5.1517E-2</v>
      </c>
      <c r="H16891">
        <v>5.4996999999999997E-2</v>
      </c>
      <c r="I16891">
        <v>1.0689000000000001E-2</v>
      </c>
      <c r="J16891">
        <v>-2.3203000000000001E-2</v>
      </c>
      <c r="K16891">
        <v>1023.2799680000001</v>
      </c>
      <c r="L16891">
        <v>43.142108999999998</v>
      </c>
      <c r="W16891">
        <f t="shared" si="263"/>
        <v>53570.413159931995</v>
      </c>
    </row>
    <row r="16892" spans="1:23" x14ac:dyDescent="0.3">
      <c r="A16892">
        <v>264.27375000000001</v>
      </c>
      <c r="B16892">
        <v>-404.90566999999999</v>
      </c>
      <c r="C16892">
        <v>-53498.964844000002</v>
      </c>
      <c r="D16892">
        <v>3313.7436520000001</v>
      </c>
      <c r="E16892">
        <v>1.9817000000000001E-2</v>
      </c>
      <c r="F16892">
        <v>9.9688040000000004</v>
      </c>
      <c r="G16892">
        <v>-5.9644999999999997E-2</v>
      </c>
      <c r="H16892">
        <v>6.5836000000000006E-2</v>
      </c>
      <c r="I16892">
        <v>1.3065E-2</v>
      </c>
      <c r="J16892">
        <v>-2.3352000000000001E-2</v>
      </c>
      <c r="K16892">
        <v>1023.2799680000001</v>
      </c>
      <c r="L16892">
        <v>43.142108999999998</v>
      </c>
      <c r="W16892">
        <f t="shared" si="263"/>
        <v>53603.023095459052</v>
      </c>
    </row>
    <row r="16893" spans="1:23" x14ac:dyDescent="0.3">
      <c r="A16893">
        <v>264.28500000000003</v>
      </c>
      <c r="B16893">
        <v>-569.40576199999998</v>
      </c>
      <c r="C16893">
        <v>-53507.101562000003</v>
      </c>
      <c r="D16893">
        <v>3279.3520509999998</v>
      </c>
      <c r="E16893">
        <v>1.2699E-2</v>
      </c>
      <c r="F16893">
        <v>9.9592770000000002</v>
      </c>
      <c r="G16893">
        <v>-6.7308999999999994E-2</v>
      </c>
      <c r="H16893">
        <v>7.1730000000000002E-2</v>
      </c>
      <c r="I16893">
        <v>1.3922E-2</v>
      </c>
      <c r="J16893">
        <v>-2.2668000000000001E-2</v>
      </c>
      <c r="K16893">
        <v>1023.2799680000001</v>
      </c>
      <c r="L16893">
        <v>43.142108999999998</v>
      </c>
      <c r="W16893">
        <f t="shared" si="263"/>
        <v>53610.524063493162</v>
      </c>
    </row>
    <row r="16894" spans="1:23" x14ac:dyDescent="0.3">
      <c r="A16894">
        <v>264.29624999999999</v>
      </c>
      <c r="B16894">
        <v>-557.080017</v>
      </c>
      <c r="C16894">
        <v>-53526.839844000002</v>
      </c>
      <c r="D16894">
        <v>3404.8706050000001</v>
      </c>
      <c r="E16894">
        <v>1.2807000000000001E-2</v>
      </c>
      <c r="F16894">
        <v>9.9674239999999994</v>
      </c>
      <c r="G16894">
        <v>-5.7396000000000003E-2</v>
      </c>
      <c r="H16894">
        <v>5.2762000000000003E-2</v>
      </c>
      <c r="I16894">
        <v>1.1337E-2</v>
      </c>
      <c r="J16894">
        <v>-1.7502E-2</v>
      </c>
      <c r="K16894">
        <v>1023.2799680000001</v>
      </c>
      <c r="L16894">
        <v>43.142108999999998</v>
      </c>
      <c r="W16894">
        <f t="shared" si="263"/>
        <v>53637.916306166851</v>
      </c>
    </row>
    <row r="16895" spans="1:23" x14ac:dyDescent="0.3">
      <c r="A16895">
        <v>264.3075</v>
      </c>
      <c r="B16895">
        <v>-487.84396400000003</v>
      </c>
      <c r="C16895">
        <v>-53485.941405999998</v>
      </c>
      <c r="D16895">
        <v>3496.4487300000001</v>
      </c>
      <c r="E16895">
        <v>9.7459999999999995E-3</v>
      </c>
      <c r="F16895">
        <v>9.9589619999999996</v>
      </c>
      <c r="G16895">
        <v>-6.5243999999999996E-2</v>
      </c>
      <c r="H16895">
        <v>3.2245999999999997E-2</v>
      </c>
      <c r="I16895">
        <v>9.6819999999999996E-3</v>
      </c>
      <c r="J16895">
        <v>-1.1783999999999999E-2</v>
      </c>
      <c r="K16895">
        <v>1023.299988</v>
      </c>
      <c r="L16895">
        <v>43.144450999999997</v>
      </c>
      <c r="W16895">
        <f t="shared" si="263"/>
        <v>53602.323396852815</v>
      </c>
    </row>
    <row r="16896" spans="1:23" x14ac:dyDescent="0.3">
      <c r="A16896">
        <v>264.31875000000002</v>
      </c>
      <c r="B16896">
        <v>-625.60199</v>
      </c>
      <c r="C16896">
        <v>-53493.390625</v>
      </c>
      <c r="D16896">
        <v>3367.4838869999999</v>
      </c>
      <c r="E16896">
        <v>1.6801E-2</v>
      </c>
      <c r="F16896">
        <v>9.9543680000000005</v>
      </c>
      <c r="G16896">
        <v>-6.1663000000000003E-2</v>
      </c>
      <c r="H16896">
        <v>6.2839999999999997E-3</v>
      </c>
      <c r="I16896">
        <v>5.9659999999999999E-3</v>
      </c>
      <c r="J16896">
        <v>-5.6569999999999997E-3</v>
      </c>
      <c r="K16896">
        <v>1023.299988</v>
      </c>
      <c r="L16896">
        <v>43.144450999999997</v>
      </c>
      <c r="W16896">
        <f t="shared" si="263"/>
        <v>53602.93057415737</v>
      </c>
    </row>
    <row r="16897" spans="1:23" x14ac:dyDescent="0.3">
      <c r="A16897">
        <v>264.33</v>
      </c>
      <c r="B16897">
        <v>-596.82647699999995</v>
      </c>
      <c r="C16897">
        <v>-53514.277344000002</v>
      </c>
      <c r="D16897">
        <v>3143.3698730000001</v>
      </c>
      <c r="E16897">
        <v>1.9040000000000001E-2</v>
      </c>
      <c r="F16897">
        <v>9.9706270000000004</v>
      </c>
      <c r="G16897">
        <v>-5.6353E-2</v>
      </c>
      <c r="H16897">
        <v>-2.6700000000000002E-2</v>
      </c>
      <c r="I16897">
        <v>9.2800000000000001E-4</v>
      </c>
      <c r="J16897">
        <v>4.6779999999999999E-3</v>
      </c>
      <c r="K16897">
        <v>1023.299988</v>
      </c>
      <c r="L16897">
        <v>43.144450999999997</v>
      </c>
      <c r="W16897">
        <f t="shared" si="263"/>
        <v>53609.839168315775</v>
      </c>
    </row>
    <row r="16898" spans="1:23" x14ac:dyDescent="0.3">
      <c r="A16898">
        <v>264.34125</v>
      </c>
      <c r="B16898">
        <v>-726.05242899999996</v>
      </c>
      <c r="C16898">
        <v>-53508.296875</v>
      </c>
      <c r="D16898">
        <v>3257.9370119999999</v>
      </c>
      <c r="E16898">
        <v>1.5157E-2</v>
      </c>
      <c r="F16898">
        <v>9.9572120000000002</v>
      </c>
      <c r="G16898">
        <v>-5.1885000000000001E-2</v>
      </c>
      <c r="H16898">
        <v>-3.2681000000000002E-2</v>
      </c>
      <c r="I16898">
        <v>-2.02E-4</v>
      </c>
      <c r="J16898">
        <v>6.0800000000000003E-3</v>
      </c>
      <c r="K16898">
        <v>1023.299988</v>
      </c>
      <c r="L16898">
        <v>43.144450999999997</v>
      </c>
      <c r="W16898">
        <f t="shared" ref="W16898:W16961" si="264">SQRT((B16898)^2+(C16898)^2+(D16898)^2)</f>
        <v>53612.303999799813</v>
      </c>
    </row>
    <row r="16899" spans="1:23" x14ac:dyDescent="0.3">
      <c r="A16899">
        <v>264.35250000000002</v>
      </c>
      <c r="B16899">
        <v>-486.96078499999999</v>
      </c>
      <c r="C16899">
        <v>-53471.835937000003</v>
      </c>
      <c r="D16899">
        <v>3270.9094239999999</v>
      </c>
      <c r="E16899">
        <v>1.0565E-2</v>
      </c>
      <c r="F16899">
        <v>9.9650210000000001</v>
      </c>
      <c r="G16899">
        <v>-4.8351999999999999E-2</v>
      </c>
      <c r="H16899">
        <v>-3.2627999999999997E-2</v>
      </c>
      <c r="I16899">
        <v>-1.2830000000000001E-3</v>
      </c>
      <c r="J16899">
        <v>4.3080000000000002E-3</v>
      </c>
      <c r="K16899">
        <v>1023.299988</v>
      </c>
      <c r="L16899">
        <v>43.144450999999997</v>
      </c>
      <c r="W16899">
        <f t="shared" si="264"/>
        <v>53573.997589685103</v>
      </c>
    </row>
    <row r="16900" spans="1:23" x14ac:dyDescent="0.3">
      <c r="A16900">
        <v>264.36374999999998</v>
      </c>
      <c r="B16900">
        <v>-511.04269399999998</v>
      </c>
      <c r="C16900">
        <v>-53538.644530999998</v>
      </c>
      <c r="D16900">
        <v>3137.883789</v>
      </c>
      <c r="E16900">
        <v>1.9585999999999999E-2</v>
      </c>
      <c r="F16900">
        <v>9.95031</v>
      </c>
      <c r="G16900">
        <v>-6.1699999999999998E-2</v>
      </c>
      <c r="H16900">
        <v>-1.0546E-2</v>
      </c>
      <c r="I16900">
        <v>2.1250000000000002E-3</v>
      </c>
      <c r="J16900">
        <v>-4.3340000000000002E-3</v>
      </c>
      <c r="K16900">
        <v>1023.299988</v>
      </c>
      <c r="L16900">
        <v>43.144450999999997</v>
      </c>
      <c r="W16900">
        <f t="shared" si="264"/>
        <v>53632.955703794054</v>
      </c>
    </row>
    <row r="16901" spans="1:23" x14ac:dyDescent="0.3">
      <c r="A16901">
        <v>264.375</v>
      </c>
      <c r="B16901">
        <v>-617.98553500000003</v>
      </c>
      <c r="C16901">
        <v>-53533.65625</v>
      </c>
      <c r="D16901">
        <v>3282.3666990000002</v>
      </c>
      <c r="E16901">
        <v>1.2314E-2</v>
      </c>
      <c r="F16901">
        <v>9.9601749999999996</v>
      </c>
      <c r="G16901">
        <v>-4.7337999999999998E-2</v>
      </c>
      <c r="H16901">
        <v>1.7975000000000001E-2</v>
      </c>
      <c r="I16901">
        <v>5.3359999999999996E-3</v>
      </c>
      <c r="J16901">
        <v>-1.4200000000000001E-2</v>
      </c>
      <c r="K16901">
        <v>1023.299988</v>
      </c>
      <c r="L16901">
        <v>43.144450999999997</v>
      </c>
      <c r="W16901">
        <f t="shared" si="264"/>
        <v>53637.749661608075</v>
      </c>
    </row>
    <row r="16902" spans="1:23" x14ac:dyDescent="0.3">
      <c r="A16902">
        <v>264.38625000000002</v>
      </c>
      <c r="B16902">
        <v>-607.07647699999995</v>
      </c>
      <c r="C16902">
        <v>-53503.398437000003</v>
      </c>
      <c r="D16902">
        <v>3225.9685060000002</v>
      </c>
      <c r="E16902">
        <v>1.5221999999999999E-2</v>
      </c>
      <c r="F16902">
        <v>9.9620060000000006</v>
      </c>
      <c r="G16902">
        <v>-4.7482999999999997E-2</v>
      </c>
      <c r="H16902">
        <v>4.5458999999999999E-2</v>
      </c>
      <c r="I16902">
        <v>9.0580000000000001E-3</v>
      </c>
      <c r="J16902">
        <v>-2.1253999999999999E-2</v>
      </c>
      <c r="K16902">
        <v>1023.299988</v>
      </c>
      <c r="L16902">
        <v>43.144450999999997</v>
      </c>
      <c r="W16902">
        <f t="shared" si="264"/>
        <v>53604.002266239455</v>
      </c>
    </row>
    <row r="16903" spans="1:23" x14ac:dyDescent="0.3">
      <c r="A16903">
        <v>264.39749999999998</v>
      </c>
      <c r="B16903">
        <v>-607.68145800000002</v>
      </c>
      <c r="C16903">
        <v>-53517.511719000002</v>
      </c>
      <c r="D16903">
        <v>3249.0417480000001</v>
      </c>
      <c r="E16903">
        <v>1.2529999999999999E-2</v>
      </c>
      <c r="F16903">
        <v>9.9603640000000002</v>
      </c>
      <c r="G16903">
        <v>-5.2387000000000003E-2</v>
      </c>
      <c r="H16903">
        <v>6.9157999999999997E-2</v>
      </c>
      <c r="I16903">
        <v>1.1728000000000001E-2</v>
      </c>
      <c r="J16903">
        <v>-2.5273E-2</v>
      </c>
      <c r="K16903">
        <v>1023.299988</v>
      </c>
      <c r="L16903">
        <v>43.144450999999997</v>
      </c>
      <c r="W16903">
        <f t="shared" si="264"/>
        <v>53619.489083988352</v>
      </c>
    </row>
    <row r="16904" spans="1:23" x14ac:dyDescent="0.3">
      <c r="A16904">
        <v>264.40875</v>
      </c>
      <c r="B16904">
        <v>-572.52301</v>
      </c>
      <c r="C16904">
        <v>-53484.546875</v>
      </c>
      <c r="D16904">
        <v>3256.8395999999998</v>
      </c>
      <c r="E16904">
        <v>1.1686E-2</v>
      </c>
      <c r="F16904">
        <v>9.9658219999999993</v>
      </c>
      <c r="G16904">
        <v>-5.9708999999999998E-2</v>
      </c>
      <c r="H16904">
        <v>7.2900000000000006E-2</v>
      </c>
      <c r="I16904">
        <v>1.4066E-2</v>
      </c>
      <c r="J16904">
        <v>-2.3334000000000001E-2</v>
      </c>
      <c r="K16904">
        <v>1023.289978</v>
      </c>
      <c r="L16904">
        <v>43.142108999999998</v>
      </c>
      <c r="W16904">
        <f t="shared" si="264"/>
        <v>53586.673167879904</v>
      </c>
    </row>
    <row r="16905" spans="1:23" x14ac:dyDescent="0.3">
      <c r="A16905">
        <v>264.42</v>
      </c>
      <c r="B16905">
        <v>-550.40997300000004</v>
      </c>
      <c r="C16905">
        <v>-53525.109375</v>
      </c>
      <c r="D16905">
        <v>3400.4621579999998</v>
      </c>
      <c r="E16905">
        <v>1.5216E-2</v>
      </c>
      <c r="F16905">
        <v>9.9687710000000003</v>
      </c>
      <c r="G16905">
        <v>-6.7172999999999997E-2</v>
      </c>
      <c r="H16905">
        <v>6.0655000000000001E-2</v>
      </c>
      <c r="I16905">
        <v>1.2305999999999999E-2</v>
      </c>
      <c r="J16905">
        <v>-1.9630000000000002E-2</v>
      </c>
      <c r="K16905">
        <v>1023.289978</v>
      </c>
      <c r="L16905">
        <v>43.142108999999998</v>
      </c>
      <c r="W16905">
        <f t="shared" si="264"/>
        <v>53635.840886780927</v>
      </c>
    </row>
    <row r="16906" spans="1:23" x14ac:dyDescent="0.3">
      <c r="A16906">
        <v>264.43124999999998</v>
      </c>
      <c r="B16906">
        <v>-490.15261800000002</v>
      </c>
      <c r="C16906">
        <v>-53485.410155999998</v>
      </c>
      <c r="D16906">
        <v>3263.0490719999998</v>
      </c>
      <c r="E16906">
        <v>1.7387E-2</v>
      </c>
      <c r="F16906">
        <v>9.9670850000000009</v>
      </c>
      <c r="G16906">
        <v>-6.1804999999999999E-2</v>
      </c>
      <c r="H16906">
        <v>3.7873999999999998E-2</v>
      </c>
      <c r="I16906">
        <v>9.5510000000000005E-3</v>
      </c>
      <c r="J16906">
        <v>-1.4553E-2</v>
      </c>
      <c r="K16906">
        <v>1023.289978</v>
      </c>
      <c r="L16906">
        <v>43.142108999999998</v>
      </c>
      <c r="W16906">
        <f t="shared" si="264"/>
        <v>53587.095819709801</v>
      </c>
    </row>
    <row r="16907" spans="1:23" x14ac:dyDescent="0.3">
      <c r="A16907">
        <v>264.4425</v>
      </c>
      <c r="B16907">
        <v>-544.79516599999999</v>
      </c>
      <c r="C16907">
        <v>-53556.046875</v>
      </c>
      <c r="D16907">
        <v>3233.3945309999999</v>
      </c>
      <c r="E16907">
        <v>2.0382000000000001E-2</v>
      </c>
      <c r="F16907">
        <v>9.9588780000000003</v>
      </c>
      <c r="G16907">
        <v>-6.3496999999999998E-2</v>
      </c>
      <c r="H16907">
        <v>6.79E-3</v>
      </c>
      <c r="I16907">
        <v>6.1469999999999997E-3</v>
      </c>
      <c r="J16907">
        <v>-7.1069999999999996E-3</v>
      </c>
      <c r="K16907">
        <v>1023.289978</v>
      </c>
      <c r="L16907">
        <v>43.142108999999998</v>
      </c>
      <c r="W16907">
        <f t="shared" si="264"/>
        <v>53656.330463825005</v>
      </c>
    </row>
    <row r="16908" spans="1:23" x14ac:dyDescent="0.3">
      <c r="A16908">
        <v>264.45375000000001</v>
      </c>
      <c r="B16908">
        <v>-522.04827899999998</v>
      </c>
      <c r="C16908">
        <v>-53507.863280999998</v>
      </c>
      <c r="D16908">
        <v>3160.6376949999999</v>
      </c>
      <c r="E16908">
        <v>2.2678E-2</v>
      </c>
      <c r="F16908">
        <v>9.9501580000000001</v>
      </c>
      <c r="G16908">
        <v>-6.6572000000000006E-2</v>
      </c>
      <c r="H16908">
        <v>-2.4421000000000002E-2</v>
      </c>
      <c r="I16908">
        <v>6.4700000000000001E-4</v>
      </c>
      <c r="J16908">
        <v>2.3010000000000001E-3</v>
      </c>
      <c r="K16908">
        <v>1023.289978</v>
      </c>
      <c r="L16908">
        <v>43.142108999999998</v>
      </c>
      <c r="W16908">
        <f t="shared" si="264"/>
        <v>53603.671496855975</v>
      </c>
    </row>
    <row r="16909" spans="1:23" x14ac:dyDescent="0.3">
      <c r="A16909">
        <v>264.46499999999997</v>
      </c>
      <c r="B16909">
        <v>-528.09075900000005</v>
      </c>
      <c r="C16909">
        <v>-53538.53125</v>
      </c>
      <c r="D16909">
        <v>3250.0905760000001</v>
      </c>
      <c r="E16909">
        <v>7.7320000000000002E-3</v>
      </c>
      <c r="F16909">
        <v>9.9588549999999998</v>
      </c>
      <c r="G16909">
        <v>-6.4268000000000006E-2</v>
      </c>
      <c r="H16909">
        <v>-3.6602000000000003E-2</v>
      </c>
      <c r="I16909">
        <v>-1.031935E-5</v>
      </c>
      <c r="J16909">
        <v>6.3660000000000001E-3</v>
      </c>
      <c r="K16909">
        <v>1023.289978</v>
      </c>
      <c r="L16909">
        <v>43.142108999999998</v>
      </c>
      <c r="W16909">
        <f t="shared" si="264"/>
        <v>53639.689568538437</v>
      </c>
    </row>
    <row r="16910" spans="1:23" x14ac:dyDescent="0.3">
      <c r="A16910">
        <v>264.47624999999999</v>
      </c>
      <c r="B16910">
        <v>-677.14135699999997</v>
      </c>
      <c r="C16910">
        <v>-53520.644530999998</v>
      </c>
      <c r="D16910">
        <v>3291.529297</v>
      </c>
      <c r="E16910">
        <v>1.9026000000000001E-2</v>
      </c>
      <c r="F16910">
        <v>9.9619689999999999</v>
      </c>
      <c r="G16910">
        <v>-4.9549000000000003E-2</v>
      </c>
      <c r="H16910">
        <v>-3.6072E-2</v>
      </c>
      <c r="I16910">
        <v>-9.5699999999999995E-4</v>
      </c>
      <c r="J16910">
        <v>4.2129999999999997E-3</v>
      </c>
      <c r="K16910">
        <v>1023.289978</v>
      </c>
      <c r="L16910">
        <v>43.142108999999998</v>
      </c>
      <c r="W16910">
        <f t="shared" si="264"/>
        <v>53626.039165167036</v>
      </c>
    </row>
    <row r="16911" spans="1:23" x14ac:dyDescent="0.3">
      <c r="A16911">
        <v>264.48750000000001</v>
      </c>
      <c r="B16911">
        <v>-616.37829599999998</v>
      </c>
      <c r="C16911">
        <v>-53534.496094000002</v>
      </c>
      <c r="D16911">
        <v>3272.9958499999998</v>
      </c>
      <c r="E16911">
        <v>1.1251000000000001E-2</v>
      </c>
      <c r="F16911">
        <v>9.9527520000000003</v>
      </c>
      <c r="G16911">
        <v>-5.3235999999999999E-2</v>
      </c>
      <c r="H16911">
        <v>-2.0629000000000002E-2</v>
      </c>
      <c r="I16911">
        <v>8.3000000000000001E-4</v>
      </c>
      <c r="J16911">
        <v>-3.5079999999999998E-3</v>
      </c>
      <c r="K16911">
        <v>1023.289978</v>
      </c>
      <c r="L16911">
        <v>43.142108999999998</v>
      </c>
      <c r="W16911">
        <f t="shared" si="264"/>
        <v>53637.99675674324</v>
      </c>
    </row>
    <row r="16912" spans="1:23" x14ac:dyDescent="0.3">
      <c r="A16912">
        <v>264.49874999999997</v>
      </c>
      <c r="B16912">
        <v>-601.59796100000005</v>
      </c>
      <c r="C16912">
        <v>-53504.128905999998</v>
      </c>
      <c r="D16912">
        <v>3264.6984859999998</v>
      </c>
      <c r="E16912">
        <v>4.2830000000000003E-3</v>
      </c>
      <c r="F16912">
        <v>9.9541090000000008</v>
      </c>
      <c r="G16912">
        <v>-5.0590000000000003E-2</v>
      </c>
      <c r="H16912">
        <v>9.9900000000000006E-3</v>
      </c>
      <c r="I16912">
        <v>4.9030000000000002E-3</v>
      </c>
      <c r="J16912">
        <v>-1.2317E-2</v>
      </c>
      <c r="K16912">
        <v>1023.289978</v>
      </c>
      <c r="L16912">
        <v>43.142108999999998</v>
      </c>
      <c r="W16912">
        <f t="shared" si="264"/>
        <v>53607.014338620225</v>
      </c>
    </row>
    <row r="16913" spans="1:23" x14ac:dyDescent="0.3">
      <c r="A16913">
        <v>264.51</v>
      </c>
      <c r="B16913">
        <v>-543.31445299999996</v>
      </c>
      <c r="C16913">
        <v>-53498.578125</v>
      </c>
      <c r="D16913">
        <v>3196.2534179999998</v>
      </c>
      <c r="E16913">
        <v>7.2100000000000003E-3</v>
      </c>
      <c r="F16913">
        <v>9.9531189999999992</v>
      </c>
      <c r="G16913">
        <v>-5.1135E-2</v>
      </c>
      <c r="H16913">
        <v>3.9779000000000002E-2</v>
      </c>
      <c r="I16913">
        <v>9.3340000000000003E-3</v>
      </c>
      <c r="J16913">
        <v>-2.1007999999999999E-2</v>
      </c>
      <c r="K16913">
        <v>1023.2799680000001</v>
      </c>
      <c r="L16913">
        <v>43.146991999999997</v>
      </c>
      <c r="W16913">
        <f t="shared" si="264"/>
        <v>53596.726466302433</v>
      </c>
    </row>
    <row r="16914" spans="1:23" x14ac:dyDescent="0.3">
      <c r="A16914">
        <v>264.52125000000001</v>
      </c>
      <c r="B16914">
        <v>-508.602936</v>
      </c>
      <c r="C16914">
        <v>-53523.808594000002</v>
      </c>
      <c r="D16914">
        <v>3316.1032709999999</v>
      </c>
      <c r="E16914">
        <v>2.1249000000000001E-2</v>
      </c>
      <c r="F16914">
        <v>9.9596509999999991</v>
      </c>
      <c r="G16914">
        <v>-4.5308000000000001E-2</v>
      </c>
      <c r="H16914">
        <v>6.6096000000000002E-2</v>
      </c>
      <c r="I16914">
        <v>1.1773E-2</v>
      </c>
      <c r="J16914">
        <v>-2.5076000000000001E-2</v>
      </c>
      <c r="K16914">
        <v>1023.2799680000001</v>
      </c>
      <c r="L16914">
        <v>43.146991999999997</v>
      </c>
      <c r="W16914">
        <f t="shared" si="264"/>
        <v>53628.847687206493</v>
      </c>
    </row>
    <row r="16915" spans="1:23" x14ac:dyDescent="0.3">
      <c r="A16915">
        <v>264.53250000000003</v>
      </c>
      <c r="B16915">
        <v>-488.618134</v>
      </c>
      <c r="C16915">
        <v>-53475.792969000002</v>
      </c>
      <c r="D16915">
        <v>3283.8955080000001</v>
      </c>
      <c r="E16915">
        <v>8.489E-3</v>
      </c>
      <c r="F16915">
        <v>9.9635949999999998</v>
      </c>
      <c r="G16915">
        <v>-5.3182E-2</v>
      </c>
      <c r="H16915">
        <v>7.5041999999999998E-2</v>
      </c>
      <c r="I16915">
        <v>1.3301E-2</v>
      </c>
      <c r="J16915">
        <v>-2.4930999999999998E-2</v>
      </c>
      <c r="K16915">
        <v>1023.2799680000001</v>
      </c>
      <c r="L16915">
        <v>43.146991999999997</v>
      </c>
      <c r="W16915">
        <f t="shared" si="264"/>
        <v>53578.756527673228</v>
      </c>
    </row>
    <row r="16916" spans="1:23" x14ac:dyDescent="0.3">
      <c r="A16916">
        <v>264.54374999999999</v>
      </c>
      <c r="B16916">
        <v>-511.36431900000002</v>
      </c>
      <c r="C16916">
        <v>-53487.042969000002</v>
      </c>
      <c r="D16916">
        <v>3312.578125</v>
      </c>
      <c r="E16916">
        <v>1.1434E-2</v>
      </c>
      <c r="F16916">
        <v>9.9629220000000007</v>
      </c>
      <c r="G16916">
        <v>-6.0014999999999999E-2</v>
      </c>
      <c r="H16916">
        <v>6.5641000000000005E-2</v>
      </c>
      <c r="I16916">
        <v>1.2390999999999999E-2</v>
      </c>
      <c r="J16916">
        <v>-2.1170000000000001E-2</v>
      </c>
      <c r="K16916">
        <v>1023.2799680000001</v>
      </c>
      <c r="L16916">
        <v>43.146991999999997</v>
      </c>
      <c r="W16916">
        <f t="shared" si="264"/>
        <v>53591.96239053602</v>
      </c>
    </row>
    <row r="16917" spans="1:23" x14ac:dyDescent="0.3">
      <c r="A16917">
        <v>264.55500000000001</v>
      </c>
      <c r="B16917">
        <v>-423.187836</v>
      </c>
      <c r="C16917">
        <v>-53437.65625</v>
      </c>
      <c r="D16917">
        <v>3214.8156739999999</v>
      </c>
      <c r="E16917">
        <v>8.0260000000000001E-3</v>
      </c>
      <c r="F16917">
        <v>9.9512710000000002</v>
      </c>
      <c r="G16917">
        <v>-5.6055000000000001E-2</v>
      </c>
      <c r="H16917">
        <v>4.1722000000000002E-2</v>
      </c>
      <c r="I16917">
        <v>1.0168E-2</v>
      </c>
      <c r="J16917">
        <v>-1.5476999999999999E-2</v>
      </c>
      <c r="K16917">
        <v>1023.2799680000001</v>
      </c>
      <c r="L16917">
        <v>43.146991999999997</v>
      </c>
      <c r="W16917">
        <f t="shared" si="264"/>
        <v>53535.943376907991</v>
      </c>
    </row>
    <row r="16918" spans="1:23" x14ac:dyDescent="0.3">
      <c r="A16918">
        <v>264.56625000000003</v>
      </c>
      <c r="B16918">
        <v>-412.29440299999999</v>
      </c>
      <c r="C16918">
        <v>-53466.40625</v>
      </c>
      <c r="D16918">
        <v>3253.9726559999999</v>
      </c>
      <c r="E16918">
        <v>1.3677999999999999E-2</v>
      </c>
      <c r="F16918">
        <v>9.9604490000000006</v>
      </c>
      <c r="G16918">
        <v>-5.0368000000000003E-2</v>
      </c>
      <c r="H16918">
        <v>1.2559000000000001E-2</v>
      </c>
      <c r="I16918">
        <v>6.9760000000000004E-3</v>
      </c>
      <c r="J16918">
        <v>-7.1720000000000004E-3</v>
      </c>
      <c r="K16918">
        <v>1023.2799680000001</v>
      </c>
      <c r="L16918">
        <v>43.146991999999997</v>
      </c>
      <c r="W16918">
        <f t="shared" si="264"/>
        <v>53566.920034763803</v>
      </c>
    </row>
    <row r="16919" spans="1:23" x14ac:dyDescent="0.3">
      <c r="A16919">
        <v>264.57749999999999</v>
      </c>
      <c r="B16919">
        <v>-490.64755200000002</v>
      </c>
      <c r="C16919">
        <v>-53511.042969000002</v>
      </c>
      <c r="D16919">
        <v>3171.4648440000001</v>
      </c>
      <c r="E16919">
        <v>8.7779999999999993E-3</v>
      </c>
      <c r="F16919">
        <v>9.9649210000000004</v>
      </c>
      <c r="G16919">
        <v>-6.3891000000000003E-2</v>
      </c>
      <c r="H16919">
        <v>-1.3337999999999999E-2</v>
      </c>
      <c r="I16919">
        <v>4.0749999999999996E-3</v>
      </c>
      <c r="J16919">
        <v>8.3699999999999996E-4</v>
      </c>
      <c r="K16919">
        <v>1023.2799680000001</v>
      </c>
      <c r="L16919">
        <v>43.146991999999997</v>
      </c>
      <c r="W16919">
        <f t="shared" si="264"/>
        <v>53607.188360397864</v>
      </c>
    </row>
    <row r="16920" spans="1:23" x14ac:dyDescent="0.3">
      <c r="A16920">
        <v>264.58875</v>
      </c>
      <c r="B16920">
        <v>-497.677277</v>
      </c>
      <c r="C16920">
        <v>-53496.382812000003</v>
      </c>
      <c r="D16920">
        <v>3286.7551269999999</v>
      </c>
      <c r="E16920">
        <v>9.8639999999999995E-3</v>
      </c>
      <c r="F16920">
        <v>9.9572079999999996</v>
      </c>
      <c r="G16920">
        <v>-6.0318999999999998E-2</v>
      </c>
      <c r="H16920">
        <v>-2.9382999999999999E-2</v>
      </c>
      <c r="I16920">
        <v>8.34E-4</v>
      </c>
      <c r="J16920">
        <v>4.2690000000000002E-3</v>
      </c>
      <c r="K16920">
        <v>1023.2799680000001</v>
      </c>
      <c r="L16920">
        <v>43.146991999999997</v>
      </c>
      <c r="W16920">
        <f t="shared" si="264"/>
        <v>53599.56544511301</v>
      </c>
    </row>
    <row r="16921" spans="1:23" x14ac:dyDescent="0.3">
      <c r="A16921">
        <v>264.60000000000002</v>
      </c>
      <c r="B16921">
        <v>-522.72522000000004</v>
      </c>
      <c r="C16921">
        <v>-53514.28125</v>
      </c>
      <c r="D16921">
        <v>3248.4155270000001</v>
      </c>
      <c r="E16921">
        <v>2.4524000000000001E-2</v>
      </c>
      <c r="F16921">
        <v>9.9641330000000004</v>
      </c>
      <c r="G16921">
        <v>-7.0795999999999998E-2</v>
      </c>
      <c r="H16921">
        <v>-3.4699000000000001E-2</v>
      </c>
      <c r="I16921">
        <v>-1.0839999999999999E-3</v>
      </c>
      <c r="J16921">
        <v>5.8269999999999997E-3</v>
      </c>
      <c r="K16921">
        <v>1023.289978</v>
      </c>
      <c r="L16921">
        <v>43.146991999999997</v>
      </c>
      <c r="W16921">
        <f t="shared" si="264"/>
        <v>53615.331229003707</v>
      </c>
    </row>
    <row r="16922" spans="1:23" x14ac:dyDescent="0.3">
      <c r="A16922">
        <v>264.61124999999998</v>
      </c>
      <c r="B16922">
        <v>-597.478027</v>
      </c>
      <c r="C16922">
        <v>-53510.359375</v>
      </c>
      <c r="D16922">
        <v>3269.6171869999998</v>
      </c>
      <c r="E16922">
        <v>2.2027999999999999E-2</v>
      </c>
      <c r="F16922">
        <v>9.9583379999999995</v>
      </c>
      <c r="G16922">
        <v>-6.3799999999999996E-2</v>
      </c>
      <c r="H16922">
        <v>-1.9397999999999999E-2</v>
      </c>
      <c r="I16922">
        <v>1.639E-3</v>
      </c>
      <c r="J16922">
        <v>-1.348E-3</v>
      </c>
      <c r="K16922">
        <v>1023.289978</v>
      </c>
      <c r="L16922">
        <v>43.146991999999997</v>
      </c>
      <c r="W16922">
        <f t="shared" si="264"/>
        <v>53613.486521433428</v>
      </c>
    </row>
    <row r="16923" spans="1:23" x14ac:dyDescent="0.3">
      <c r="A16923">
        <v>264.6225</v>
      </c>
      <c r="B16923">
        <v>-533.53955099999996</v>
      </c>
      <c r="C16923">
        <v>-53548.382812000003</v>
      </c>
      <c r="D16923">
        <v>3264.6030270000001</v>
      </c>
      <c r="E16923">
        <v>2.1916000000000001E-2</v>
      </c>
      <c r="F16923">
        <v>9.9596110000000007</v>
      </c>
      <c r="G16923">
        <v>-6.7335999999999993E-2</v>
      </c>
      <c r="H16923">
        <v>4.2709999999999996E-3</v>
      </c>
      <c r="I16923">
        <v>4.019E-3</v>
      </c>
      <c r="J16923">
        <v>-9.9080000000000001E-3</v>
      </c>
      <c r="K16923">
        <v>1023.289978</v>
      </c>
      <c r="L16923">
        <v>43.146991999999997</v>
      </c>
      <c r="W16923">
        <f t="shared" si="264"/>
        <v>53650.457585717537</v>
      </c>
    </row>
    <row r="16924" spans="1:23" x14ac:dyDescent="0.3">
      <c r="A16924">
        <v>264.63375000000002</v>
      </c>
      <c r="B16924">
        <v>-478.22711199999998</v>
      </c>
      <c r="C16924">
        <v>-53516.019530999998</v>
      </c>
      <c r="D16924">
        <v>3295.8295899999998</v>
      </c>
      <c r="E16924">
        <v>2.3456999999999999E-2</v>
      </c>
      <c r="F16924">
        <v>9.9658370000000005</v>
      </c>
      <c r="G16924">
        <v>-6.6443000000000002E-2</v>
      </c>
      <c r="H16924">
        <v>3.5656E-2</v>
      </c>
      <c r="I16924">
        <v>8.2290000000000002E-3</v>
      </c>
      <c r="J16924">
        <v>-1.8707999999999999E-2</v>
      </c>
      <c r="K16924">
        <v>1023.289978</v>
      </c>
      <c r="L16924">
        <v>43.146991999999997</v>
      </c>
      <c r="W16924">
        <f t="shared" si="264"/>
        <v>53619.544387278642</v>
      </c>
    </row>
    <row r="16925" spans="1:23" x14ac:dyDescent="0.3">
      <c r="A16925">
        <v>264.64499999999998</v>
      </c>
      <c r="B16925">
        <v>-555.12402299999997</v>
      </c>
      <c r="C16925">
        <v>-53537.953125</v>
      </c>
      <c r="D16925">
        <v>3361.0659179999998</v>
      </c>
      <c r="E16925">
        <v>2.5395000000000001E-2</v>
      </c>
      <c r="F16925">
        <v>9.9699799999999996</v>
      </c>
      <c r="G16925">
        <v>-6.6568000000000002E-2</v>
      </c>
      <c r="H16925">
        <v>6.4653000000000002E-2</v>
      </c>
      <c r="I16925">
        <v>1.1709000000000001E-2</v>
      </c>
      <c r="J16925">
        <v>-2.4568E-2</v>
      </c>
      <c r="K16925">
        <v>1023.289978</v>
      </c>
      <c r="L16925">
        <v>43.146991999999997</v>
      </c>
      <c r="W16925">
        <f t="shared" si="264"/>
        <v>53646.224019969479</v>
      </c>
    </row>
    <row r="16926" spans="1:23" x14ac:dyDescent="0.3">
      <c r="A16926">
        <v>264.65625</v>
      </c>
      <c r="B16926">
        <v>-581.12396200000001</v>
      </c>
      <c r="C16926">
        <v>-53510.875</v>
      </c>
      <c r="D16926">
        <v>3242.3579100000002</v>
      </c>
      <c r="E16926">
        <v>2.3741999999999999E-2</v>
      </c>
      <c r="F16926">
        <v>9.9684329999999992</v>
      </c>
      <c r="G16926">
        <v>-6.6230999999999998E-2</v>
      </c>
      <c r="H16926">
        <v>7.5330999999999995E-2</v>
      </c>
      <c r="I16926">
        <v>1.4120000000000001E-2</v>
      </c>
      <c r="J16926">
        <v>-2.4645E-2</v>
      </c>
      <c r="K16926">
        <v>1023.289978</v>
      </c>
      <c r="L16926">
        <v>43.146991999999997</v>
      </c>
      <c r="W16926">
        <f t="shared" si="264"/>
        <v>53612.165906083064</v>
      </c>
    </row>
    <row r="16927" spans="1:23" x14ac:dyDescent="0.3">
      <c r="A16927">
        <v>264.66750000000002</v>
      </c>
      <c r="B16927">
        <v>-494.46469100000002</v>
      </c>
      <c r="C16927">
        <v>-53520.523437000003</v>
      </c>
      <c r="D16927">
        <v>3151.3752439999998</v>
      </c>
      <c r="E16927">
        <v>1.7940999999999999E-2</v>
      </c>
      <c r="F16927">
        <v>9.9500130000000002</v>
      </c>
      <c r="G16927">
        <v>-7.4815000000000006E-2</v>
      </c>
      <c r="H16927">
        <v>7.0703000000000002E-2</v>
      </c>
      <c r="I16927">
        <v>1.3539000000000001E-2</v>
      </c>
      <c r="J16927">
        <v>-2.1911E-2</v>
      </c>
      <c r="K16927">
        <v>1023.289978</v>
      </c>
      <c r="L16927">
        <v>43.146991999999997</v>
      </c>
      <c r="W16927">
        <f t="shared" si="264"/>
        <v>53615.502331225136</v>
      </c>
    </row>
    <row r="16928" spans="1:23" x14ac:dyDescent="0.3">
      <c r="A16928">
        <v>264.67874999999998</v>
      </c>
      <c r="B16928">
        <v>-534.19104000000004</v>
      </c>
      <c r="C16928">
        <v>-53530.378905999998</v>
      </c>
      <c r="D16928">
        <v>3352.1245119999999</v>
      </c>
      <c r="E16928">
        <v>1.397E-2</v>
      </c>
      <c r="F16928">
        <v>9.9679160000000007</v>
      </c>
      <c r="G16928">
        <v>-6.8639000000000006E-2</v>
      </c>
      <c r="H16928">
        <v>4.7642999999999998E-2</v>
      </c>
      <c r="I16928">
        <v>1.0836E-2</v>
      </c>
      <c r="J16928">
        <v>-1.6678999999999999E-2</v>
      </c>
      <c r="K16928">
        <v>1023.289978</v>
      </c>
      <c r="L16928">
        <v>43.146991999999997</v>
      </c>
      <c r="W16928">
        <f t="shared" si="264"/>
        <v>53637.89299209186</v>
      </c>
    </row>
    <row r="16929" spans="1:23" x14ac:dyDescent="0.3">
      <c r="A16929">
        <v>264.69</v>
      </c>
      <c r="B16929">
        <v>-636.69226100000003</v>
      </c>
      <c r="C16929">
        <v>-53514.417969000002</v>
      </c>
      <c r="D16929">
        <v>3383.4458009999998</v>
      </c>
      <c r="E16929">
        <v>3.3509999999999998E-3</v>
      </c>
      <c r="F16929">
        <v>9.9559250000000006</v>
      </c>
      <c r="G16929">
        <v>-6.0059000000000001E-2</v>
      </c>
      <c r="H16929">
        <v>1.3313E-2</v>
      </c>
      <c r="I16929">
        <v>6.6909999999999999E-3</v>
      </c>
      <c r="J16929">
        <v>-8.6320000000000008E-3</v>
      </c>
      <c r="K16929">
        <v>1023.289978</v>
      </c>
      <c r="L16929">
        <v>43.146991999999997</v>
      </c>
      <c r="W16929">
        <f t="shared" si="264"/>
        <v>53625.050238525204</v>
      </c>
    </row>
    <row r="16930" spans="1:23" x14ac:dyDescent="0.3">
      <c r="A16930">
        <v>264.70125000000002</v>
      </c>
      <c r="B16930">
        <v>-520.14532499999996</v>
      </c>
      <c r="C16930">
        <v>-53532.886719000002</v>
      </c>
      <c r="D16930">
        <v>3286.8247070000002</v>
      </c>
      <c r="E16930">
        <v>1.5945000000000001E-2</v>
      </c>
      <c r="F16930">
        <v>9.9612370000000006</v>
      </c>
      <c r="G16930">
        <v>-5.2172999999999997E-2</v>
      </c>
      <c r="H16930">
        <v>-1.1155E-2</v>
      </c>
      <c r="I16930">
        <v>3.9170000000000003E-3</v>
      </c>
      <c r="J16930">
        <v>-1.3780000000000001E-3</v>
      </c>
      <c r="K16930">
        <v>1023.2799680000001</v>
      </c>
      <c r="L16930">
        <v>43.144450999999997</v>
      </c>
      <c r="W16930">
        <f t="shared" si="264"/>
        <v>53636.216573160265</v>
      </c>
    </row>
    <row r="16931" spans="1:23" x14ac:dyDescent="0.3">
      <c r="A16931">
        <v>264.71249999999998</v>
      </c>
      <c r="B16931">
        <v>-518.82067900000004</v>
      </c>
      <c r="C16931">
        <v>-53515.15625</v>
      </c>
      <c r="D16931">
        <v>3282.5214839999999</v>
      </c>
      <c r="E16931">
        <v>1.3533999999999999E-2</v>
      </c>
      <c r="F16931">
        <v>9.9609909999999999</v>
      </c>
      <c r="G16931">
        <v>-6.1296999999999997E-2</v>
      </c>
      <c r="H16931">
        <v>-3.4021000000000003E-2</v>
      </c>
      <c r="I16931">
        <v>4.1100000000000002E-4</v>
      </c>
      <c r="J16931">
        <v>8.5129999999999997E-3</v>
      </c>
      <c r="K16931">
        <v>1023.2799680000001</v>
      </c>
      <c r="L16931">
        <v>43.144450999999997</v>
      </c>
      <c r="W16931">
        <f t="shared" si="264"/>
        <v>53618.243822898505</v>
      </c>
    </row>
    <row r="16932" spans="1:23" x14ac:dyDescent="0.3">
      <c r="A16932">
        <v>264.72375</v>
      </c>
      <c r="B16932">
        <v>-428.37616000000003</v>
      </c>
      <c r="C16932">
        <v>-53534.183594000002</v>
      </c>
      <c r="D16932">
        <v>3247.9641109999998</v>
      </c>
      <c r="E16932">
        <v>1.5148999999999999E-2</v>
      </c>
      <c r="F16932">
        <v>9.9648020000000006</v>
      </c>
      <c r="G16932">
        <v>-5.2576999999999999E-2</v>
      </c>
      <c r="H16932">
        <v>-3.6171000000000002E-2</v>
      </c>
      <c r="I16932">
        <v>-2.7399999999999999E-4</v>
      </c>
      <c r="J16932">
        <v>5.9389999999999998E-3</v>
      </c>
      <c r="K16932">
        <v>1023.2799680000001</v>
      </c>
      <c r="L16932">
        <v>43.144450999999997</v>
      </c>
      <c r="W16932">
        <f t="shared" si="264"/>
        <v>53634.332195683193</v>
      </c>
    </row>
    <row r="16933" spans="1:23" x14ac:dyDescent="0.3">
      <c r="A16933">
        <v>264.73500000000001</v>
      </c>
      <c r="B16933">
        <v>-544.45300299999997</v>
      </c>
      <c r="C16933">
        <v>-53519.636719000002</v>
      </c>
      <c r="D16933">
        <v>3249.818115</v>
      </c>
      <c r="E16933">
        <v>1.3653E-2</v>
      </c>
      <c r="F16933">
        <v>9.963552</v>
      </c>
      <c r="G16933">
        <v>-4.3667999999999998E-2</v>
      </c>
      <c r="H16933">
        <v>-2.6433999999999999E-2</v>
      </c>
      <c r="I16933">
        <v>3.8400000000000001E-4</v>
      </c>
      <c r="J16933">
        <v>-2.12E-4</v>
      </c>
      <c r="K16933">
        <v>1023.2799680000001</v>
      </c>
      <c r="L16933">
        <v>43.144450999999997</v>
      </c>
      <c r="W16933">
        <f t="shared" si="264"/>
        <v>53620.977810804528</v>
      </c>
    </row>
    <row r="16934" spans="1:23" x14ac:dyDescent="0.3">
      <c r="A16934">
        <v>264.74624999999997</v>
      </c>
      <c r="B16934">
        <v>-607.96002199999998</v>
      </c>
      <c r="C16934">
        <v>-53539.367187000003</v>
      </c>
      <c r="D16934">
        <v>3298.2592770000001</v>
      </c>
      <c r="E16934">
        <v>1.257E-2</v>
      </c>
      <c r="F16934">
        <v>9.9677589999999991</v>
      </c>
      <c r="G16934">
        <v>-5.2852000000000003E-2</v>
      </c>
      <c r="H16934">
        <v>1.9419999999999999E-3</v>
      </c>
      <c r="I16934">
        <v>3.6440000000000001E-3</v>
      </c>
      <c r="J16934">
        <v>-1.0116E-2</v>
      </c>
      <c r="K16934">
        <v>1023.2799680000001</v>
      </c>
      <c r="L16934">
        <v>43.144450999999997</v>
      </c>
      <c r="W16934">
        <f t="shared" si="264"/>
        <v>53644.309748854808</v>
      </c>
    </row>
    <row r="16935" spans="1:23" x14ac:dyDescent="0.3">
      <c r="A16935">
        <v>264.75749999999999</v>
      </c>
      <c r="B16935">
        <v>-613.53997800000002</v>
      </c>
      <c r="C16935">
        <v>-53529.417969000002</v>
      </c>
      <c r="D16935">
        <v>3236.2539059999999</v>
      </c>
      <c r="E16935">
        <v>1.2623000000000001E-2</v>
      </c>
      <c r="F16935">
        <v>9.9569700000000001</v>
      </c>
      <c r="G16935">
        <v>-5.4164999999999998E-2</v>
      </c>
      <c r="H16935">
        <v>2.9357000000000001E-2</v>
      </c>
      <c r="I16935">
        <v>7.3460000000000001E-3</v>
      </c>
      <c r="J16935">
        <v>-1.8304000000000001E-2</v>
      </c>
      <c r="K16935">
        <v>1023.2799680000001</v>
      </c>
      <c r="L16935">
        <v>43.144450999999997</v>
      </c>
      <c r="W16935">
        <f t="shared" si="264"/>
        <v>53630.66621578185</v>
      </c>
    </row>
    <row r="16936" spans="1:23" x14ac:dyDescent="0.3">
      <c r="A16936">
        <v>264.76875000000001</v>
      </c>
      <c r="B16936">
        <v>-563.67871100000002</v>
      </c>
      <c r="C16936">
        <v>-53533.304687000003</v>
      </c>
      <c r="D16936">
        <v>3219.7910160000001</v>
      </c>
      <c r="E16936">
        <v>1.1816999999999999E-2</v>
      </c>
      <c r="F16936">
        <v>9.9534610000000008</v>
      </c>
      <c r="G16936">
        <v>-6.4566999999999999E-2</v>
      </c>
      <c r="H16936">
        <v>5.3822000000000002E-2</v>
      </c>
      <c r="I16936">
        <v>1.2075000000000001E-2</v>
      </c>
      <c r="J16936">
        <v>-2.2485999999999999E-2</v>
      </c>
      <c r="K16936">
        <v>1023.2799680000001</v>
      </c>
      <c r="L16936">
        <v>43.144450999999997</v>
      </c>
      <c r="W16936">
        <f t="shared" si="264"/>
        <v>53633.00754747141</v>
      </c>
    </row>
    <row r="16937" spans="1:23" x14ac:dyDescent="0.3">
      <c r="A16937">
        <v>264.77999999999997</v>
      </c>
      <c r="B16937">
        <v>-541.93884300000002</v>
      </c>
      <c r="C16937">
        <v>-53538.644530999998</v>
      </c>
      <c r="D16937">
        <v>3342.4875489999999</v>
      </c>
      <c r="E16937">
        <v>1.6312E-2</v>
      </c>
      <c r="F16937">
        <v>9.9563469999999992</v>
      </c>
      <c r="G16937">
        <v>-6.2418000000000001E-2</v>
      </c>
      <c r="H16937">
        <v>6.9871000000000003E-2</v>
      </c>
      <c r="I16937">
        <v>1.3391999999999999E-2</v>
      </c>
      <c r="J16937">
        <v>-2.4929E-2</v>
      </c>
      <c r="K16937">
        <v>1023.2799680000001</v>
      </c>
      <c r="L16937">
        <v>43.144450999999997</v>
      </c>
      <c r="W16937">
        <f t="shared" si="264"/>
        <v>53645.61845054588</v>
      </c>
    </row>
    <row r="16938" spans="1:23" x14ac:dyDescent="0.3">
      <c r="A16938">
        <v>264.79124999999999</v>
      </c>
      <c r="B16938">
        <v>-495.26632699999999</v>
      </c>
      <c r="C16938">
        <v>-53518.480469000002</v>
      </c>
      <c r="D16938">
        <v>3226.9409179999998</v>
      </c>
      <c r="E16938">
        <v>1.562E-3</v>
      </c>
      <c r="F16938">
        <v>9.9510500000000004</v>
      </c>
      <c r="G16938">
        <v>-4.8189999999999997E-2</v>
      </c>
      <c r="H16938">
        <v>6.9504999999999997E-2</v>
      </c>
      <c r="I16938">
        <v>1.3261999999999999E-2</v>
      </c>
      <c r="J16938">
        <v>-2.2231999999999998E-2</v>
      </c>
      <c r="K16938">
        <v>1023.2799680000001</v>
      </c>
      <c r="L16938">
        <v>43.144450999999997</v>
      </c>
      <c r="W16938">
        <f t="shared" si="264"/>
        <v>53617.965162188477</v>
      </c>
    </row>
    <row r="16939" spans="1:23" x14ac:dyDescent="0.3">
      <c r="A16939">
        <v>264.80250000000001</v>
      </c>
      <c r="B16939">
        <v>-585.08209199999999</v>
      </c>
      <c r="C16939">
        <v>-53521.804687000003</v>
      </c>
      <c r="D16939">
        <v>3279.0441890000002</v>
      </c>
      <c r="E16939">
        <v>-3.2940000000000001E-3</v>
      </c>
      <c r="F16939">
        <v>9.9514169999999993</v>
      </c>
      <c r="G16939">
        <v>-6.5147999999999998E-2</v>
      </c>
      <c r="H16939">
        <v>5.4278E-2</v>
      </c>
      <c r="I16939">
        <v>1.0935E-2</v>
      </c>
      <c r="J16939">
        <v>-1.8586999999999999E-2</v>
      </c>
      <c r="K16939">
        <v>1023.289978</v>
      </c>
      <c r="L16939">
        <v>43.149334000000003</v>
      </c>
      <c r="W16939">
        <f t="shared" si="264"/>
        <v>53625.348752256788</v>
      </c>
    </row>
    <row r="16940" spans="1:23" x14ac:dyDescent="0.3">
      <c r="A16940">
        <v>264.81375000000003</v>
      </c>
      <c r="B16940">
        <v>-629.71051</v>
      </c>
      <c r="C16940">
        <v>-53481.351562000003</v>
      </c>
      <c r="D16940">
        <v>3443.023193</v>
      </c>
      <c r="E16940">
        <v>2.078E-2</v>
      </c>
      <c r="F16940">
        <v>9.9576809999999991</v>
      </c>
      <c r="G16940">
        <v>-6.0310000000000002E-2</v>
      </c>
      <c r="H16940">
        <v>2.3625E-2</v>
      </c>
      <c r="I16940">
        <v>7.9509999999999997E-3</v>
      </c>
      <c r="J16940">
        <v>-1.0595E-2</v>
      </c>
      <c r="K16940">
        <v>1023.289978</v>
      </c>
      <c r="L16940">
        <v>43.149334000000003</v>
      </c>
      <c r="W16940">
        <f t="shared" si="264"/>
        <v>53595.763908467437</v>
      </c>
    </row>
    <row r="16941" spans="1:23" x14ac:dyDescent="0.3">
      <c r="A16941">
        <v>264.82499999999999</v>
      </c>
      <c r="B16941">
        <v>-545.51171899999997</v>
      </c>
      <c r="C16941">
        <v>-53536.035155999998</v>
      </c>
      <c r="D16941">
        <v>3293.023193</v>
      </c>
      <c r="E16941">
        <v>1.1638000000000001E-2</v>
      </c>
      <c r="F16941">
        <v>9.9641940000000009</v>
      </c>
      <c r="G16941">
        <v>-6.2087000000000003E-2</v>
      </c>
      <c r="H16941">
        <v>-9.2079999999999992E-3</v>
      </c>
      <c r="I16941">
        <v>3.9160000000000002E-3</v>
      </c>
      <c r="J16941">
        <v>-2.0140000000000002E-3</v>
      </c>
      <c r="K16941">
        <v>1023.289978</v>
      </c>
      <c r="L16941">
        <v>43.149334000000003</v>
      </c>
      <c r="W16941">
        <f t="shared" si="264"/>
        <v>53639.991098150545</v>
      </c>
    </row>
    <row r="16942" spans="1:23" x14ac:dyDescent="0.3">
      <c r="A16942">
        <v>264.83625000000001</v>
      </c>
      <c r="B16942">
        <v>-724.27862500000003</v>
      </c>
      <c r="C16942">
        <v>-53510.570312000003</v>
      </c>
      <c r="D16942">
        <v>3306.7905270000001</v>
      </c>
      <c r="E16942">
        <v>7.5269999999999998E-3</v>
      </c>
      <c r="F16942">
        <v>9.9627649999999992</v>
      </c>
      <c r="G16942">
        <v>-6.1296999999999997E-2</v>
      </c>
      <c r="H16942">
        <v>-2.9513999999999999E-2</v>
      </c>
      <c r="I16942">
        <v>1.142E-3</v>
      </c>
      <c r="J16942">
        <v>5.3319999999999999E-3</v>
      </c>
      <c r="K16942">
        <v>1023.289978</v>
      </c>
      <c r="L16942">
        <v>43.149334000000003</v>
      </c>
      <c r="W16942">
        <f t="shared" si="264"/>
        <v>53617.53983755302</v>
      </c>
    </row>
    <row r="16943" spans="1:23" x14ac:dyDescent="0.3">
      <c r="A16943">
        <v>264.84750000000003</v>
      </c>
      <c r="B16943">
        <v>-576.29901099999995</v>
      </c>
      <c r="C16943">
        <v>-53527.042969000002</v>
      </c>
      <c r="D16943">
        <v>3086.7026369999999</v>
      </c>
      <c r="E16943">
        <v>1.2774000000000001E-2</v>
      </c>
      <c r="F16943">
        <v>9.9667890000000003</v>
      </c>
      <c r="G16943">
        <v>-6.1799E-2</v>
      </c>
      <c r="H16943">
        <v>-3.8899000000000003E-2</v>
      </c>
      <c r="I16943">
        <v>-2.8800000000000001E-4</v>
      </c>
      <c r="J16943">
        <v>7.6620000000000004E-3</v>
      </c>
      <c r="K16943">
        <v>1023.289978</v>
      </c>
      <c r="L16943">
        <v>43.149334000000003</v>
      </c>
      <c r="W16943">
        <f t="shared" si="264"/>
        <v>53619.06547791107</v>
      </c>
    </row>
    <row r="16944" spans="1:23" x14ac:dyDescent="0.3">
      <c r="A16944">
        <v>264.85874999999999</v>
      </c>
      <c r="B16944">
        <v>-483.07119799999998</v>
      </c>
      <c r="C16944">
        <v>-53541.484375</v>
      </c>
      <c r="D16944">
        <v>3286.5151369999999</v>
      </c>
      <c r="E16944">
        <v>1.8898999999999999E-2</v>
      </c>
      <c r="F16944">
        <v>9.9632149999999999</v>
      </c>
      <c r="G16944">
        <v>-5.1218E-2</v>
      </c>
      <c r="H16944">
        <v>-2.4813000000000002E-2</v>
      </c>
      <c r="I16944">
        <v>1.1640000000000001E-3</v>
      </c>
      <c r="J16944">
        <v>1.45E-4</v>
      </c>
      <c r="K16944">
        <v>1023.289978</v>
      </c>
      <c r="L16944">
        <v>43.149334000000003</v>
      </c>
      <c r="W16944">
        <f t="shared" si="264"/>
        <v>53644.43203731806</v>
      </c>
    </row>
    <row r="16945" spans="1:23" x14ac:dyDescent="0.3">
      <c r="A16945">
        <v>264.87</v>
      </c>
      <c r="B16945">
        <v>-637.42913799999997</v>
      </c>
      <c r="C16945">
        <v>-53523.671875</v>
      </c>
      <c r="D16945">
        <v>3338.9858399999998</v>
      </c>
      <c r="E16945">
        <v>2.6786000000000001E-2</v>
      </c>
      <c r="F16945">
        <v>9.9739400000000007</v>
      </c>
      <c r="G16945">
        <v>-5.1705000000000001E-2</v>
      </c>
      <c r="H16945">
        <v>-3.8140000000000001E-3</v>
      </c>
      <c r="I16945">
        <v>2.6250000000000002E-3</v>
      </c>
      <c r="J16945">
        <v>-9.3699999999999999E-3</v>
      </c>
      <c r="K16945">
        <v>1023.289978</v>
      </c>
      <c r="L16945">
        <v>43.149334000000003</v>
      </c>
      <c r="W16945">
        <f t="shared" si="264"/>
        <v>53631.507468356307</v>
      </c>
    </row>
    <row r="16946" spans="1:23" x14ac:dyDescent="0.3">
      <c r="A16946">
        <v>264.88125000000002</v>
      </c>
      <c r="B16946">
        <v>-613.138733</v>
      </c>
      <c r="C16946">
        <v>-53548.84375</v>
      </c>
      <c r="D16946">
        <v>3337.8725589999999</v>
      </c>
      <c r="E16946">
        <v>1.9386E-2</v>
      </c>
      <c r="F16946">
        <v>9.9692120000000006</v>
      </c>
      <c r="G16946">
        <v>-6.5083000000000002E-2</v>
      </c>
      <c r="H16946">
        <v>2.4587000000000001E-2</v>
      </c>
      <c r="I16946">
        <v>6.62E-3</v>
      </c>
      <c r="J16946">
        <v>-1.6922E-2</v>
      </c>
      <c r="K16946">
        <v>1023.289978</v>
      </c>
      <c r="L16946">
        <v>43.149334000000003</v>
      </c>
      <c r="W16946">
        <f t="shared" si="264"/>
        <v>53656.276420265545</v>
      </c>
    </row>
    <row r="16947" spans="1:23" x14ac:dyDescent="0.3">
      <c r="A16947">
        <v>264.89249999999998</v>
      </c>
      <c r="B16947">
        <v>-583.23663299999998</v>
      </c>
      <c r="C16947">
        <v>-53529.710937000003</v>
      </c>
      <c r="D16947">
        <v>3334.876221</v>
      </c>
      <c r="E16947">
        <v>7.685E-3</v>
      </c>
      <c r="F16947">
        <v>9.9640020000000007</v>
      </c>
      <c r="G16947">
        <v>-5.8976000000000001E-2</v>
      </c>
      <c r="H16947">
        <v>5.1593E-2</v>
      </c>
      <c r="I16947">
        <v>1.0383999999999999E-2</v>
      </c>
      <c r="J16947">
        <v>-2.2731999999999999E-2</v>
      </c>
      <c r="K16947">
        <v>1023.289978</v>
      </c>
      <c r="L16947">
        <v>43.149334000000003</v>
      </c>
      <c r="W16947">
        <f t="shared" si="264"/>
        <v>53636.662064097931</v>
      </c>
    </row>
    <row r="16948" spans="1:23" x14ac:dyDescent="0.3">
      <c r="A16948">
        <v>264.90375</v>
      </c>
      <c r="B16948">
        <v>-608.610229</v>
      </c>
      <c r="C16948">
        <v>-53544.585937000003</v>
      </c>
      <c r="D16948">
        <v>3258.3557129999999</v>
      </c>
      <c r="E16948">
        <v>9.8469999999999999E-3</v>
      </c>
      <c r="F16948">
        <v>9.9740540000000006</v>
      </c>
      <c r="G16948">
        <v>-6.0281000000000001E-2</v>
      </c>
      <c r="H16948">
        <v>7.3578000000000005E-2</v>
      </c>
      <c r="I16948">
        <v>1.3691999999999999E-2</v>
      </c>
      <c r="J16948">
        <v>-2.555E-2</v>
      </c>
      <c r="K16948">
        <v>1023.289978</v>
      </c>
      <c r="L16948">
        <v>43.146991999999997</v>
      </c>
      <c r="W16948">
        <f t="shared" si="264"/>
        <v>53647.087260428802</v>
      </c>
    </row>
    <row r="16949" spans="1:23" x14ac:dyDescent="0.3">
      <c r="A16949">
        <v>264.91500000000002</v>
      </c>
      <c r="B16949">
        <v>-426.45846599999999</v>
      </c>
      <c r="C16949">
        <v>-53561.832030999998</v>
      </c>
      <c r="D16949">
        <v>3158.281982</v>
      </c>
      <c r="E16949">
        <v>1.7828E-2</v>
      </c>
      <c r="F16949">
        <v>9.9614619999999992</v>
      </c>
      <c r="G16949">
        <v>-4.5687999999999999E-2</v>
      </c>
      <c r="H16949">
        <v>7.5879000000000002E-2</v>
      </c>
      <c r="I16949">
        <v>1.3738E-2</v>
      </c>
      <c r="J16949">
        <v>-2.3758000000000001E-2</v>
      </c>
      <c r="K16949">
        <v>1023.289978</v>
      </c>
      <c r="L16949">
        <v>43.146991999999997</v>
      </c>
      <c r="W16949">
        <f t="shared" si="264"/>
        <v>53656.56029245731</v>
      </c>
    </row>
    <row r="16950" spans="1:23" x14ac:dyDescent="0.3">
      <c r="A16950">
        <v>264.92624999999998</v>
      </c>
      <c r="B16950">
        <v>-547.57324200000005</v>
      </c>
      <c r="C16950">
        <v>-53550.097655999998</v>
      </c>
      <c r="D16950">
        <v>3194.505615</v>
      </c>
      <c r="E16950">
        <v>2.5909999999999999E-2</v>
      </c>
      <c r="F16950">
        <v>9.9756839999999993</v>
      </c>
      <c r="G16950">
        <v>-5.0152000000000002E-2</v>
      </c>
      <c r="H16950">
        <v>5.6639000000000002E-2</v>
      </c>
      <c r="I16950">
        <v>1.1872000000000001E-2</v>
      </c>
      <c r="J16950">
        <v>-1.8015E-2</v>
      </c>
      <c r="K16950">
        <v>1023.289978</v>
      </c>
      <c r="L16950">
        <v>43.146991999999997</v>
      </c>
      <c r="W16950">
        <f t="shared" si="264"/>
        <v>53648.090940375107</v>
      </c>
    </row>
    <row r="16951" spans="1:23" x14ac:dyDescent="0.3">
      <c r="A16951">
        <v>264.9375</v>
      </c>
      <c r="B16951">
        <v>-443.53286700000001</v>
      </c>
      <c r="C16951">
        <v>-53546.410155999998</v>
      </c>
      <c r="D16951">
        <v>3029.9672850000002</v>
      </c>
      <c r="E16951">
        <v>1.4765E-2</v>
      </c>
      <c r="F16951">
        <v>9.9713499999999993</v>
      </c>
      <c r="G16951">
        <v>-6.2641000000000002E-2</v>
      </c>
      <c r="H16951">
        <v>2.9904E-2</v>
      </c>
      <c r="I16951">
        <v>8.3239999999999998E-3</v>
      </c>
      <c r="J16951">
        <v>-1.081E-2</v>
      </c>
      <c r="K16951">
        <v>1023.289978</v>
      </c>
      <c r="L16951">
        <v>43.146991999999997</v>
      </c>
      <c r="W16951">
        <f t="shared" si="264"/>
        <v>53633.902186460939</v>
      </c>
    </row>
    <row r="16952" spans="1:23" x14ac:dyDescent="0.3">
      <c r="A16952">
        <v>264.94875000000002</v>
      </c>
      <c r="B16952">
        <v>-528.15789800000005</v>
      </c>
      <c r="C16952">
        <v>-53527.726562000003</v>
      </c>
      <c r="D16952">
        <v>3262.4252929999998</v>
      </c>
      <c r="E16952">
        <v>2.7583E-2</v>
      </c>
      <c r="F16952">
        <v>9.9589590000000001</v>
      </c>
      <c r="G16952">
        <v>-4.4936999999999998E-2</v>
      </c>
      <c r="H16952">
        <v>5.862E-3</v>
      </c>
      <c r="I16952">
        <v>5.836E-3</v>
      </c>
      <c r="J16952">
        <v>-4.6909999999999999E-3</v>
      </c>
      <c r="K16952">
        <v>1023.289978</v>
      </c>
      <c r="L16952">
        <v>43.146991999999997</v>
      </c>
      <c r="W16952">
        <f t="shared" si="264"/>
        <v>53629.654860476832</v>
      </c>
    </row>
    <row r="16953" spans="1:23" x14ac:dyDescent="0.3">
      <c r="A16953">
        <v>264.95999999999998</v>
      </c>
      <c r="B16953">
        <v>-582.56341599999996</v>
      </c>
      <c r="C16953">
        <v>-53533.433594000002</v>
      </c>
      <c r="D16953">
        <v>3211.2145999999998</v>
      </c>
      <c r="E16953">
        <v>2.2793999999999998E-2</v>
      </c>
      <c r="F16953">
        <v>9.9530940000000001</v>
      </c>
      <c r="G16953">
        <v>-4.9064999999999998E-2</v>
      </c>
      <c r="H16953">
        <v>-2.1499999999999998E-2</v>
      </c>
      <c r="I16953">
        <v>2.4109999999999999E-3</v>
      </c>
      <c r="J16953">
        <v>3.6210000000000001E-3</v>
      </c>
      <c r="K16953">
        <v>1023.289978</v>
      </c>
      <c r="L16953">
        <v>43.146991999999997</v>
      </c>
      <c r="W16953">
        <f t="shared" si="264"/>
        <v>53632.823827429806</v>
      </c>
    </row>
    <row r="16954" spans="1:23" x14ac:dyDescent="0.3">
      <c r="A16954">
        <v>264.97125</v>
      </c>
      <c r="B16954">
        <v>-651.49011199999995</v>
      </c>
      <c r="C16954">
        <v>-53516.652344000002</v>
      </c>
      <c r="D16954">
        <v>3141.1777339999999</v>
      </c>
      <c r="E16954">
        <v>1.6396000000000001E-2</v>
      </c>
      <c r="F16954">
        <v>9.9556620000000002</v>
      </c>
      <c r="G16954">
        <v>-5.4907999999999998E-2</v>
      </c>
      <c r="H16954">
        <v>-2.9696E-2</v>
      </c>
      <c r="I16954">
        <v>-3.7722090000000002E-5</v>
      </c>
      <c r="J16954">
        <v>5.4409999999999997E-3</v>
      </c>
      <c r="K16954">
        <v>1023.289978</v>
      </c>
      <c r="L16954">
        <v>43.146991999999997</v>
      </c>
      <c r="W16954">
        <f t="shared" si="264"/>
        <v>53612.717847831329</v>
      </c>
    </row>
    <row r="16955" spans="1:23" x14ac:dyDescent="0.3">
      <c r="A16955">
        <v>264.98250000000002</v>
      </c>
      <c r="B16955">
        <v>-633.52624500000002</v>
      </c>
      <c r="C16955">
        <v>-53560.144530999998</v>
      </c>
      <c r="D16955">
        <v>3269.3684079999998</v>
      </c>
      <c r="E16955">
        <v>2.6395999999999999E-2</v>
      </c>
      <c r="F16955">
        <v>9.9579109999999993</v>
      </c>
      <c r="G16955">
        <v>-5.1788000000000001E-2</v>
      </c>
      <c r="H16955">
        <v>-3.3457000000000001E-2</v>
      </c>
      <c r="I16955">
        <v>-5.9999999999999995E-4</v>
      </c>
      <c r="J16955">
        <v>3.5260000000000001E-3</v>
      </c>
      <c r="K16955">
        <v>1023.289978</v>
      </c>
      <c r="L16955">
        <v>43.146991999999997</v>
      </c>
      <c r="W16955">
        <f t="shared" si="264"/>
        <v>53663.574307643183</v>
      </c>
    </row>
    <row r="16956" spans="1:23" x14ac:dyDescent="0.3">
      <c r="A16956">
        <v>264.99374999999998</v>
      </c>
      <c r="B16956">
        <v>-533.77539100000001</v>
      </c>
      <c r="C16956">
        <v>-53526.898437000003</v>
      </c>
      <c r="D16956">
        <v>3304.607422</v>
      </c>
      <c r="E16956">
        <v>-5.3119999999999999E-3</v>
      </c>
      <c r="F16956">
        <v>9.9719449999999998</v>
      </c>
      <c r="G16956">
        <v>-5.9390999999999999E-2</v>
      </c>
      <c r="H16956">
        <v>-1.0335E-2</v>
      </c>
      <c r="I16956">
        <v>2.33E-3</v>
      </c>
      <c r="J16956">
        <v>-5.8690000000000001E-3</v>
      </c>
      <c r="K16956">
        <v>1023.289978</v>
      </c>
      <c r="L16956">
        <v>43.146991999999997</v>
      </c>
      <c r="W16956">
        <f t="shared" si="264"/>
        <v>53631.466534735824</v>
      </c>
    </row>
    <row r="16957" spans="1:23" x14ac:dyDescent="0.3">
      <c r="A16957">
        <v>265.005</v>
      </c>
      <c r="B16957">
        <v>-636.501892</v>
      </c>
      <c r="C16957">
        <v>-53562.160155999998</v>
      </c>
      <c r="D16957">
        <v>3308.9956050000001</v>
      </c>
      <c r="E16957">
        <v>1.0227E-2</v>
      </c>
      <c r="F16957">
        <v>9.968534</v>
      </c>
      <c r="G16957">
        <v>-5.9277999999999997E-2</v>
      </c>
      <c r="H16957">
        <v>2.0896000000000001E-2</v>
      </c>
      <c r="I16957">
        <v>6.4120000000000002E-3</v>
      </c>
      <c r="J16957">
        <v>-1.5299999999999999E-2</v>
      </c>
      <c r="K16957">
        <v>1023.269958</v>
      </c>
      <c r="L16957">
        <v>43.149334000000003</v>
      </c>
      <c r="W16957">
        <f t="shared" si="264"/>
        <v>53668.049965965998</v>
      </c>
    </row>
    <row r="16958" spans="1:23" x14ac:dyDescent="0.3">
      <c r="A16958">
        <v>265.01625000000001</v>
      </c>
      <c r="B16958">
        <v>-600.79144299999996</v>
      </c>
      <c r="C16958">
        <v>-53521.121094000002</v>
      </c>
      <c r="D16958">
        <v>3390.8405760000001</v>
      </c>
      <c r="E16958">
        <v>1.6541E-2</v>
      </c>
      <c r="F16958">
        <v>9.9587319999999995</v>
      </c>
      <c r="G16958">
        <v>-7.0212999999999998E-2</v>
      </c>
      <c r="H16958">
        <v>4.8041E-2</v>
      </c>
      <c r="I16958">
        <v>1.0281E-2</v>
      </c>
      <c r="J16958">
        <v>-2.2492999999999999E-2</v>
      </c>
      <c r="K16958">
        <v>1023.269958</v>
      </c>
      <c r="L16958">
        <v>43.149334000000003</v>
      </c>
      <c r="W16958">
        <f t="shared" si="264"/>
        <v>53631.7923747514</v>
      </c>
    </row>
    <row r="16959" spans="1:23" x14ac:dyDescent="0.3">
      <c r="A16959">
        <v>265.02749999999997</v>
      </c>
      <c r="B16959">
        <v>-488.186981</v>
      </c>
      <c r="C16959">
        <v>-53549.480469000002</v>
      </c>
      <c r="D16959">
        <v>3378.6948240000002</v>
      </c>
      <c r="E16959">
        <v>1.2625000000000001E-2</v>
      </c>
      <c r="F16959">
        <v>9.9668150000000004</v>
      </c>
      <c r="G16959">
        <v>-6.9666000000000006E-2</v>
      </c>
      <c r="H16959">
        <v>6.6668000000000005E-2</v>
      </c>
      <c r="I16959">
        <v>1.3485E-2</v>
      </c>
      <c r="J16959">
        <v>-2.4464E-2</v>
      </c>
      <c r="K16959">
        <v>1023.269958</v>
      </c>
      <c r="L16959">
        <v>43.149334000000003</v>
      </c>
      <c r="W16959">
        <f t="shared" si="264"/>
        <v>53658.184499123294</v>
      </c>
    </row>
    <row r="16960" spans="1:23" x14ac:dyDescent="0.3">
      <c r="A16960">
        <v>265.03874999999999</v>
      </c>
      <c r="B16960">
        <v>-658.88745100000006</v>
      </c>
      <c r="C16960">
        <v>-53598.996094000002</v>
      </c>
      <c r="D16960">
        <v>3239.3083499999998</v>
      </c>
      <c r="E16960">
        <v>1.8095E-2</v>
      </c>
      <c r="F16960">
        <v>9.9734449999999999</v>
      </c>
      <c r="G16960">
        <v>-5.8832000000000002E-2</v>
      </c>
      <c r="H16960">
        <v>6.9484000000000004E-2</v>
      </c>
      <c r="I16960">
        <v>1.3589E-2</v>
      </c>
      <c r="J16960">
        <v>-2.2823E-2</v>
      </c>
      <c r="K16960">
        <v>1023.269958</v>
      </c>
      <c r="L16960">
        <v>43.149334000000003</v>
      </c>
      <c r="W16960">
        <f t="shared" si="264"/>
        <v>53700.83457027546</v>
      </c>
    </row>
    <row r="16961" spans="1:23" x14ac:dyDescent="0.3">
      <c r="A16961">
        <v>265.05</v>
      </c>
      <c r="B16961">
        <v>-491.43032799999997</v>
      </c>
      <c r="C16961">
        <v>-53560.144530999998</v>
      </c>
      <c r="D16961">
        <v>3076.1132809999999</v>
      </c>
      <c r="E16961">
        <v>1.6466999999999999E-2</v>
      </c>
      <c r="F16961">
        <v>9.9721890000000002</v>
      </c>
      <c r="G16961">
        <v>-6.1254999999999997E-2</v>
      </c>
      <c r="H16961">
        <v>6.0585E-2</v>
      </c>
      <c r="I16961">
        <v>1.2375000000000001E-2</v>
      </c>
      <c r="J16961">
        <v>-1.9118E-2</v>
      </c>
      <c r="K16961">
        <v>1023.269958</v>
      </c>
      <c r="L16961">
        <v>43.149334000000003</v>
      </c>
      <c r="W16961">
        <f t="shared" si="264"/>
        <v>53650.657580932144</v>
      </c>
    </row>
    <row r="16962" spans="1:23" x14ac:dyDescent="0.3">
      <c r="A16962">
        <v>265.06124999999997</v>
      </c>
      <c r="B16962">
        <v>-521.96563700000002</v>
      </c>
      <c r="C16962">
        <v>-53590.628905999998</v>
      </c>
      <c r="D16962">
        <v>3349.2226559999999</v>
      </c>
      <c r="E16962">
        <v>6.5100000000000002E-3</v>
      </c>
      <c r="F16962">
        <v>9.9598030000000008</v>
      </c>
      <c r="G16962">
        <v>-6.4298999999999995E-2</v>
      </c>
      <c r="H16962">
        <v>3.5836E-2</v>
      </c>
      <c r="I16962">
        <v>1.0145E-2</v>
      </c>
      <c r="J16962">
        <v>-1.391E-2</v>
      </c>
      <c r="K16962">
        <v>1023.269958</v>
      </c>
      <c r="L16962">
        <v>43.149334000000003</v>
      </c>
      <c r="W16962">
        <f t="shared" ref="W16962:W17025" si="265">SQRT((B16962)^2+(C16962)^2+(D16962)^2)</f>
        <v>53697.721060267308</v>
      </c>
    </row>
    <row r="16963" spans="1:23" x14ac:dyDescent="0.3">
      <c r="A16963">
        <v>265.07249999999999</v>
      </c>
      <c r="B16963">
        <v>-531.12616000000003</v>
      </c>
      <c r="C16963">
        <v>-53556.863280999998</v>
      </c>
      <c r="D16963">
        <v>3292.0314939999998</v>
      </c>
      <c r="E16963">
        <v>2.9502E-2</v>
      </c>
      <c r="F16963">
        <v>9.9633079999999996</v>
      </c>
      <c r="G16963">
        <v>-5.8747000000000001E-2</v>
      </c>
      <c r="H16963">
        <v>-5.1199999999999998E-4</v>
      </c>
      <c r="I16963">
        <v>4.7109999999999999E-3</v>
      </c>
      <c r="J16963">
        <v>-4.6759999999999996E-3</v>
      </c>
      <c r="K16963">
        <v>1023.269958</v>
      </c>
      <c r="L16963">
        <v>43.149334000000003</v>
      </c>
      <c r="W16963">
        <f t="shared" si="265"/>
        <v>53660.573709708413</v>
      </c>
    </row>
    <row r="16964" spans="1:23" x14ac:dyDescent="0.3">
      <c r="A16964">
        <v>265.08375000000001</v>
      </c>
      <c r="B16964">
        <v>-476.08386200000001</v>
      </c>
      <c r="C16964">
        <v>-53574.351562000003</v>
      </c>
      <c r="D16964">
        <v>3328.2282709999999</v>
      </c>
      <c r="E16964">
        <v>2.4896000000000001E-2</v>
      </c>
      <c r="F16964">
        <v>9.9593910000000001</v>
      </c>
      <c r="G16964">
        <v>-5.8244999999999998E-2</v>
      </c>
      <c r="H16964">
        <v>-2.1592E-2</v>
      </c>
      <c r="I16964">
        <v>1.647E-3</v>
      </c>
      <c r="J16964">
        <v>2.3909999999999999E-3</v>
      </c>
      <c r="K16964">
        <v>1023.269958</v>
      </c>
      <c r="L16964">
        <v>43.149334000000003</v>
      </c>
      <c r="W16964">
        <f t="shared" si="265"/>
        <v>53679.743894287654</v>
      </c>
    </row>
    <row r="16965" spans="1:23" x14ac:dyDescent="0.3">
      <c r="A16965">
        <v>265.09500000000003</v>
      </c>
      <c r="B16965">
        <v>-468.88018799999998</v>
      </c>
      <c r="C16965">
        <v>-53588.960937000003</v>
      </c>
      <c r="D16965">
        <v>3440.3085940000001</v>
      </c>
      <c r="E16965">
        <v>8.0770000000000008E-3</v>
      </c>
      <c r="F16965">
        <v>9.9509139999999991</v>
      </c>
      <c r="G16965">
        <v>-5.5668000000000002E-2</v>
      </c>
      <c r="H16965">
        <v>-3.1812E-2</v>
      </c>
      <c r="I16965">
        <v>-1.7799999999999999E-4</v>
      </c>
      <c r="J16965">
        <v>5.267E-3</v>
      </c>
      <c r="K16965">
        <v>1023.269958</v>
      </c>
      <c r="L16965">
        <v>43.149334000000003</v>
      </c>
      <c r="W16965">
        <f t="shared" si="265"/>
        <v>53701.32499445392</v>
      </c>
    </row>
    <row r="16966" spans="1:23" x14ac:dyDescent="0.3">
      <c r="A16966">
        <v>265.10624999999999</v>
      </c>
      <c r="B16966">
        <v>-469.93450899999999</v>
      </c>
      <c r="C16966">
        <v>-53573.242187000003</v>
      </c>
      <c r="D16966">
        <v>3215.3583979999999</v>
      </c>
      <c r="E16966">
        <v>7.3229999999999996E-3</v>
      </c>
      <c r="F16966">
        <v>9.9546620000000008</v>
      </c>
      <c r="G16966">
        <v>-5.5779000000000002E-2</v>
      </c>
      <c r="H16966">
        <v>-3.2487000000000002E-2</v>
      </c>
      <c r="I16966">
        <v>-7.5699999999999997E-4</v>
      </c>
      <c r="J16966">
        <v>4.8939999999999999E-3</v>
      </c>
      <c r="K16966">
        <v>1023.259949</v>
      </c>
      <c r="L16966">
        <v>43.151874999999997</v>
      </c>
      <c r="W16966">
        <f t="shared" si="265"/>
        <v>53671.702474370002</v>
      </c>
    </row>
    <row r="16967" spans="1:23" x14ac:dyDescent="0.3">
      <c r="A16967">
        <v>265.11750000000001</v>
      </c>
      <c r="B16967">
        <v>-530.95727499999998</v>
      </c>
      <c r="C16967">
        <v>-53556.472655999998</v>
      </c>
      <c r="D16967">
        <v>3182.014404</v>
      </c>
      <c r="E16967">
        <v>5.6210000000000001E-3</v>
      </c>
      <c r="F16967">
        <v>9.9517679999999995</v>
      </c>
      <c r="G16967">
        <v>-5.9626999999999999E-2</v>
      </c>
      <c r="H16967">
        <v>-1.5113E-2</v>
      </c>
      <c r="I16967">
        <v>8.0000000000000004E-4</v>
      </c>
      <c r="J16967">
        <v>-5.2729999999999999E-3</v>
      </c>
      <c r="K16967">
        <v>1023.259949</v>
      </c>
      <c r="L16967">
        <v>43.151874999999997</v>
      </c>
      <c r="W16967">
        <f t="shared" si="265"/>
        <v>53653.545033371418</v>
      </c>
    </row>
    <row r="16968" spans="1:23" x14ac:dyDescent="0.3">
      <c r="A16968">
        <v>265.12875000000003</v>
      </c>
      <c r="B16968">
        <v>-589.44329800000003</v>
      </c>
      <c r="C16968">
        <v>-53562.394530999998</v>
      </c>
      <c r="D16968">
        <v>3248.211182</v>
      </c>
      <c r="E16968">
        <v>2.4636999999999999E-2</v>
      </c>
      <c r="F16968">
        <v>9.9647799999999993</v>
      </c>
      <c r="G16968">
        <v>-5.3897E-2</v>
      </c>
      <c r="H16968">
        <v>1.2933E-2</v>
      </c>
      <c r="I16968">
        <v>4.8960000000000002E-3</v>
      </c>
      <c r="J16968">
        <v>-1.4337000000000001E-2</v>
      </c>
      <c r="K16968">
        <v>1023.259949</v>
      </c>
      <c r="L16968">
        <v>43.151874999999997</v>
      </c>
      <c r="W16968">
        <f t="shared" si="265"/>
        <v>53664.032900807266</v>
      </c>
    </row>
    <row r="16969" spans="1:23" x14ac:dyDescent="0.3">
      <c r="A16969">
        <v>265.14</v>
      </c>
      <c r="B16969">
        <v>-522.22003199999995</v>
      </c>
      <c r="C16969">
        <v>-53567.265625</v>
      </c>
      <c r="D16969">
        <v>3263.9128420000002</v>
      </c>
      <c r="E16969">
        <v>2.3852000000000002E-2</v>
      </c>
      <c r="F16969">
        <v>9.9583019999999998</v>
      </c>
      <c r="G16969">
        <v>-5.4959000000000001E-2</v>
      </c>
      <c r="H16969">
        <v>4.2221000000000002E-2</v>
      </c>
      <c r="I16969">
        <v>8.9809999999999994E-3</v>
      </c>
      <c r="J16969">
        <v>-2.0449999999999999E-2</v>
      </c>
      <c r="K16969">
        <v>1023.259949</v>
      </c>
      <c r="L16969">
        <v>43.151874999999997</v>
      </c>
      <c r="W16969">
        <f t="shared" si="265"/>
        <v>53669.151170307334</v>
      </c>
    </row>
    <row r="16970" spans="1:23" x14ac:dyDescent="0.3">
      <c r="A16970">
        <v>265.15125</v>
      </c>
      <c r="B16970">
        <v>-469.28106700000001</v>
      </c>
      <c r="C16970">
        <v>-53562.234375</v>
      </c>
      <c r="D16970">
        <v>3282.1196289999998</v>
      </c>
      <c r="E16970">
        <v>2.3546000000000001E-2</v>
      </c>
      <c r="F16970">
        <v>9.9666639999999997</v>
      </c>
      <c r="G16970">
        <v>-5.4540999999999999E-2</v>
      </c>
      <c r="H16970">
        <v>6.5279000000000004E-2</v>
      </c>
      <c r="I16970">
        <v>1.2929E-2</v>
      </c>
      <c r="J16970">
        <v>-2.3460000000000002E-2</v>
      </c>
      <c r="K16970">
        <v>1023.259949</v>
      </c>
      <c r="L16970">
        <v>43.151874999999997</v>
      </c>
      <c r="W16970">
        <f t="shared" si="265"/>
        <v>53664.75086331198</v>
      </c>
    </row>
    <row r="16971" spans="1:23" x14ac:dyDescent="0.3">
      <c r="A16971">
        <v>265.16250000000002</v>
      </c>
      <c r="B16971">
        <v>-596.32324200000005</v>
      </c>
      <c r="C16971">
        <v>-53583.894530999998</v>
      </c>
      <c r="D16971">
        <v>3204.7145999999998</v>
      </c>
      <c r="E16971">
        <v>1.7682E-2</v>
      </c>
      <c r="F16971">
        <v>9.9539489999999997</v>
      </c>
      <c r="G16971">
        <v>-6.6225000000000006E-2</v>
      </c>
      <c r="H16971">
        <v>7.1859999999999993E-2</v>
      </c>
      <c r="I16971">
        <v>1.3572000000000001E-2</v>
      </c>
      <c r="J16971">
        <v>-2.2360000000000001E-2</v>
      </c>
      <c r="K16971">
        <v>1023.259949</v>
      </c>
      <c r="L16971">
        <v>43.151874999999997</v>
      </c>
      <c r="W16971">
        <f t="shared" si="265"/>
        <v>53682.954000182726</v>
      </c>
    </row>
    <row r="16972" spans="1:23" x14ac:dyDescent="0.3">
      <c r="A16972">
        <v>265.17374999999998</v>
      </c>
      <c r="B16972">
        <v>-551.91992200000004</v>
      </c>
      <c r="C16972">
        <v>-53559.992187000003</v>
      </c>
      <c r="D16972">
        <v>3203.2277829999998</v>
      </c>
      <c r="E16972">
        <v>2.0629999999999999E-2</v>
      </c>
      <c r="F16972">
        <v>9.9462410000000006</v>
      </c>
      <c r="G16972">
        <v>-5.7617000000000002E-2</v>
      </c>
      <c r="H16972">
        <v>6.1337000000000003E-2</v>
      </c>
      <c r="I16972">
        <v>1.2728E-2</v>
      </c>
      <c r="J16972">
        <v>-1.9108E-2</v>
      </c>
      <c r="K16972">
        <v>1023.259949</v>
      </c>
      <c r="L16972">
        <v>43.151874999999997</v>
      </c>
      <c r="W16972">
        <f t="shared" si="265"/>
        <v>53658.531911538397</v>
      </c>
    </row>
    <row r="16973" spans="1:23" x14ac:dyDescent="0.3">
      <c r="A16973">
        <v>265.185</v>
      </c>
      <c r="B16973">
        <v>-557.62371800000005</v>
      </c>
      <c r="C16973">
        <v>-53604.722655999998</v>
      </c>
      <c r="D16973">
        <v>3240.9562989999999</v>
      </c>
      <c r="E16973">
        <v>1.3851E-2</v>
      </c>
      <c r="F16973">
        <v>9.9674180000000003</v>
      </c>
      <c r="G16973">
        <v>-5.9049999999999998E-2</v>
      </c>
      <c r="H16973">
        <v>4.369E-2</v>
      </c>
      <c r="I16973">
        <v>1.0378E-2</v>
      </c>
      <c r="J16973">
        <v>-1.4033E-2</v>
      </c>
      <c r="K16973">
        <v>1023.259949</v>
      </c>
      <c r="L16973">
        <v>43.151874999999997</v>
      </c>
      <c r="W16973">
        <f t="shared" si="265"/>
        <v>53705.502818329369</v>
      </c>
    </row>
    <row r="16974" spans="1:23" x14ac:dyDescent="0.3">
      <c r="A16974">
        <v>265.19625000000002</v>
      </c>
      <c r="B16974">
        <v>-606.45581100000004</v>
      </c>
      <c r="C16974">
        <v>-53572.890625</v>
      </c>
      <c r="D16974">
        <v>3143.7226559999999</v>
      </c>
      <c r="E16974">
        <v>1.9630999999999999E-2</v>
      </c>
      <c r="F16974">
        <v>9.9733560000000008</v>
      </c>
      <c r="G16974">
        <v>-6.4774999999999999E-2</v>
      </c>
      <c r="H16974">
        <v>8.2360000000000003E-3</v>
      </c>
      <c r="I16974">
        <v>7.2110000000000004E-3</v>
      </c>
      <c r="J16974">
        <v>-5.0200000000000002E-3</v>
      </c>
      <c r="K16974">
        <v>1023.259949</v>
      </c>
      <c r="L16974">
        <v>43.151874999999997</v>
      </c>
      <c r="W16974">
        <f t="shared" si="265"/>
        <v>53668.476694487581</v>
      </c>
    </row>
    <row r="16975" spans="1:23" x14ac:dyDescent="0.3">
      <c r="A16975">
        <v>265.20749999999998</v>
      </c>
      <c r="B16975">
        <v>-527.75952099999995</v>
      </c>
      <c r="C16975">
        <v>-53576.773437000003</v>
      </c>
      <c r="D16975">
        <v>3223.7658689999998</v>
      </c>
      <c r="E16975">
        <v>1.2246999999999999E-2</v>
      </c>
      <c r="F16975">
        <v>9.9618649999999995</v>
      </c>
      <c r="G16975">
        <v>-6.5863000000000005E-2</v>
      </c>
      <c r="H16975">
        <v>-1.8228999999999999E-2</v>
      </c>
      <c r="I16975">
        <v>3.65E-3</v>
      </c>
      <c r="J16975">
        <v>2.5469999999999998E-3</v>
      </c>
      <c r="K16975">
        <v>1023.269958</v>
      </c>
      <c r="L16975">
        <v>43.149334000000003</v>
      </c>
      <c r="W16975">
        <f t="shared" si="265"/>
        <v>53676.268950158643</v>
      </c>
    </row>
    <row r="16976" spans="1:23" x14ac:dyDescent="0.3">
      <c r="A16976">
        <v>265.21875</v>
      </c>
      <c r="B16976">
        <v>-572.75567599999999</v>
      </c>
      <c r="C16976">
        <v>-53578.257812000003</v>
      </c>
      <c r="D16976">
        <v>3242.4011230000001</v>
      </c>
      <c r="E16976">
        <v>1.839E-2</v>
      </c>
      <c r="F16976">
        <v>9.9563439999999996</v>
      </c>
      <c r="G16976">
        <v>-7.6202000000000006E-2</v>
      </c>
      <c r="H16976">
        <v>-3.6096999999999997E-2</v>
      </c>
      <c r="I16976">
        <v>-2.9100000000000003E-4</v>
      </c>
      <c r="J16976">
        <v>7.404E-3</v>
      </c>
      <c r="K16976">
        <v>1023.269958</v>
      </c>
      <c r="L16976">
        <v>43.149334000000003</v>
      </c>
      <c r="W16976">
        <f t="shared" si="265"/>
        <v>53679.334238382289</v>
      </c>
    </row>
    <row r="16977" spans="1:23" x14ac:dyDescent="0.3">
      <c r="A16977">
        <v>265.23</v>
      </c>
      <c r="B16977">
        <v>-584.49591099999998</v>
      </c>
      <c r="C16977">
        <v>-53573.085937000003</v>
      </c>
      <c r="D16977">
        <v>3290.3208009999998</v>
      </c>
      <c r="E16977">
        <v>3.4499999999999999E-3</v>
      </c>
      <c r="F16977">
        <v>9.9645790000000005</v>
      </c>
      <c r="G16977">
        <v>-7.2930999999999996E-2</v>
      </c>
      <c r="H16977">
        <v>-3.3175999999999997E-2</v>
      </c>
      <c r="I16977">
        <v>-1.065E-3</v>
      </c>
      <c r="J16977">
        <v>4.2469999999999999E-3</v>
      </c>
      <c r="K16977">
        <v>1023.269958</v>
      </c>
      <c r="L16977">
        <v>43.149334000000003</v>
      </c>
      <c r="W16977">
        <f t="shared" si="265"/>
        <v>53677.214749432154</v>
      </c>
    </row>
    <row r="16978" spans="1:23" x14ac:dyDescent="0.3">
      <c r="A16978">
        <v>265.24124999999998</v>
      </c>
      <c r="B16978">
        <v>-606.67309599999999</v>
      </c>
      <c r="C16978">
        <v>-53576.179687000003</v>
      </c>
      <c r="D16978">
        <v>3219.6445309999999</v>
      </c>
      <c r="E16978">
        <v>3.9280000000000001E-3</v>
      </c>
      <c r="F16978">
        <v>9.9634180000000008</v>
      </c>
      <c r="G16978">
        <v>-5.5579999999999997E-2</v>
      </c>
      <c r="H16978">
        <v>-2.0289000000000001E-2</v>
      </c>
      <c r="I16978">
        <v>6.7699999999999998E-4</v>
      </c>
      <c r="J16978">
        <v>-1.2229999999999999E-3</v>
      </c>
      <c r="K16978">
        <v>1023.269958</v>
      </c>
      <c r="L16978">
        <v>43.149334000000003</v>
      </c>
      <c r="W16978">
        <f t="shared" si="265"/>
        <v>53676.262844996207</v>
      </c>
    </row>
    <row r="16979" spans="1:23" x14ac:dyDescent="0.3">
      <c r="A16979">
        <v>265.2525</v>
      </c>
      <c r="B16979">
        <v>-544.56945800000005</v>
      </c>
      <c r="C16979">
        <v>-53562.277344000002</v>
      </c>
      <c r="D16979">
        <v>3224.3701169999999</v>
      </c>
      <c r="E16979">
        <v>4.6799999999999999E-4</v>
      </c>
      <c r="F16979">
        <v>9.9675200000000004</v>
      </c>
      <c r="G16979">
        <v>-5.4401999999999999E-2</v>
      </c>
      <c r="H16979">
        <v>1.1140000000000001E-2</v>
      </c>
      <c r="I16979">
        <v>5.6249999999999998E-3</v>
      </c>
      <c r="J16979">
        <v>-1.2441000000000001E-2</v>
      </c>
      <c r="K16979">
        <v>1023.269958</v>
      </c>
      <c r="L16979">
        <v>43.149334000000003</v>
      </c>
      <c r="W16979">
        <f t="shared" si="265"/>
        <v>53662.003995579267</v>
      </c>
    </row>
    <row r="16980" spans="1:23" x14ac:dyDescent="0.3">
      <c r="A16980">
        <v>265.26375000000002</v>
      </c>
      <c r="B16980">
        <v>-553.40777600000001</v>
      </c>
      <c r="C16980">
        <v>-53625.269530999998</v>
      </c>
      <c r="D16980">
        <v>3346.2937010000001</v>
      </c>
      <c r="E16980">
        <v>1.2081E-2</v>
      </c>
      <c r="F16980">
        <v>9.9730899999999991</v>
      </c>
      <c r="G16980">
        <v>-4.9911999999999998E-2</v>
      </c>
      <c r="H16980">
        <v>3.9058000000000002E-2</v>
      </c>
      <c r="I16980">
        <v>8.8319999999999996E-3</v>
      </c>
      <c r="J16980">
        <v>-2.0518000000000002E-2</v>
      </c>
      <c r="K16980">
        <v>1023.269958</v>
      </c>
      <c r="L16980">
        <v>43.149334000000003</v>
      </c>
      <c r="W16980">
        <f t="shared" si="265"/>
        <v>53732.424791482154</v>
      </c>
    </row>
    <row r="16981" spans="1:23" x14ac:dyDescent="0.3">
      <c r="A16981">
        <v>265.27499999999998</v>
      </c>
      <c r="B16981">
        <v>-511.135468</v>
      </c>
      <c r="C16981">
        <v>-53587.0625</v>
      </c>
      <c r="D16981">
        <v>3160.044922</v>
      </c>
      <c r="E16981">
        <v>4.1240000000000001E-3</v>
      </c>
      <c r="F16981">
        <v>9.9595939999999992</v>
      </c>
      <c r="G16981">
        <v>-5.3261000000000003E-2</v>
      </c>
      <c r="H16981">
        <v>5.9672999999999997E-2</v>
      </c>
      <c r="I16981">
        <v>1.1920999999999999E-2</v>
      </c>
      <c r="J16981">
        <v>-2.2726E-2</v>
      </c>
      <c r="K16981">
        <v>1023.269958</v>
      </c>
      <c r="L16981">
        <v>43.149334000000003</v>
      </c>
      <c r="W16981">
        <f t="shared" si="265"/>
        <v>53682.589456495225</v>
      </c>
    </row>
    <row r="16982" spans="1:23" x14ac:dyDescent="0.3">
      <c r="A16982">
        <v>265.28625</v>
      </c>
      <c r="B16982">
        <v>-729.993652</v>
      </c>
      <c r="C16982">
        <v>-53607.730469000002</v>
      </c>
      <c r="D16982">
        <v>3285.34375</v>
      </c>
      <c r="E16982">
        <v>1.3820000000000001E-2</v>
      </c>
      <c r="F16982">
        <v>9.9664929999999998</v>
      </c>
      <c r="G16982">
        <v>-4.0011999999999999E-2</v>
      </c>
      <c r="H16982">
        <v>6.7881999999999998E-2</v>
      </c>
      <c r="I16982">
        <v>1.3894999999999999E-2</v>
      </c>
      <c r="J16982">
        <v>-2.2737E-2</v>
      </c>
      <c r="K16982">
        <v>1023.269958</v>
      </c>
      <c r="L16982">
        <v>43.149334000000003</v>
      </c>
      <c r="W16982">
        <f t="shared" si="265"/>
        <v>53713.267823923874</v>
      </c>
    </row>
    <row r="16983" spans="1:23" x14ac:dyDescent="0.3">
      <c r="A16983">
        <v>265.29750000000001</v>
      </c>
      <c r="B16983">
        <v>-595.93823199999997</v>
      </c>
      <c r="C16983">
        <v>-53583.328125</v>
      </c>
      <c r="D16983">
        <v>3272.7624510000001</v>
      </c>
      <c r="E16983">
        <v>1.7267000000000001E-2</v>
      </c>
      <c r="F16983">
        <v>9.9687230000000007</v>
      </c>
      <c r="G16983">
        <v>-5.4996999999999997E-2</v>
      </c>
      <c r="H16983">
        <v>7.0542999999999995E-2</v>
      </c>
      <c r="I16983">
        <v>1.3661E-2</v>
      </c>
      <c r="J16983">
        <v>-2.1589000000000001E-2</v>
      </c>
      <c r="K16983">
        <v>1023.269958</v>
      </c>
      <c r="L16983">
        <v>43.149334000000003</v>
      </c>
      <c r="W16983">
        <f t="shared" si="265"/>
        <v>53686.48963555404</v>
      </c>
    </row>
    <row r="16984" spans="1:23" x14ac:dyDescent="0.3">
      <c r="A16984">
        <v>265.30874999999997</v>
      </c>
      <c r="B16984">
        <v>-537.62646500000005</v>
      </c>
      <c r="C16984">
        <v>-53583.941405999998</v>
      </c>
      <c r="D16984">
        <v>3203.2678219999998</v>
      </c>
      <c r="E16984">
        <v>2.2034999999999999E-2</v>
      </c>
      <c r="F16984">
        <v>9.9531209999999994</v>
      </c>
      <c r="G16984">
        <v>-5.5130999999999999E-2</v>
      </c>
      <c r="H16984">
        <v>4.8046999999999999E-2</v>
      </c>
      <c r="I16984">
        <v>1.0477999999999999E-2</v>
      </c>
      <c r="J16984">
        <v>-1.6664000000000002E-2</v>
      </c>
      <c r="K16984">
        <v>1023.269958</v>
      </c>
      <c r="L16984">
        <v>43.149334000000003</v>
      </c>
      <c r="W16984">
        <f t="shared" si="265"/>
        <v>53682.294507192688</v>
      </c>
    </row>
    <row r="16985" spans="1:23" x14ac:dyDescent="0.3">
      <c r="A16985">
        <v>265.32</v>
      </c>
      <c r="B16985">
        <v>-541.38946499999997</v>
      </c>
      <c r="C16985">
        <v>-53600.023437000003</v>
      </c>
      <c r="D16985">
        <v>3241.4304200000001</v>
      </c>
      <c r="E16985">
        <v>1.2865E-2</v>
      </c>
      <c r="F16985">
        <v>9.9495649999999998</v>
      </c>
      <c r="G16985">
        <v>-5.6416000000000001E-2</v>
      </c>
      <c r="H16985">
        <v>1.3828E-2</v>
      </c>
      <c r="I16985">
        <v>5.9849999999999999E-3</v>
      </c>
      <c r="J16985">
        <v>-7.3509999999999999E-3</v>
      </c>
      <c r="K16985">
        <v>1023.269958</v>
      </c>
      <c r="L16985">
        <v>43.149334000000003</v>
      </c>
      <c r="W16985">
        <f t="shared" si="265"/>
        <v>53700.674913519142</v>
      </c>
    </row>
    <row r="16986" spans="1:23" x14ac:dyDescent="0.3">
      <c r="A16986">
        <v>265.33125000000001</v>
      </c>
      <c r="B16986">
        <v>-537.25268600000004</v>
      </c>
      <c r="C16986">
        <v>-53589.414062000003</v>
      </c>
      <c r="D16986">
        <v>3247.0107419999999</v>
      </c>
      <c r="E16986">
        <v>1.0685999999999999E-2</v>
      </c>
      <c r="F16986">
        <v>9.968553</v>
      </c>
      <c r="G16986">
        <v>-6.6915000000000002E-2</v>
      </c>
      <c r="H16986">
        <v>-1.4012E-2</v>
      </c>
      <c r="I16986">
        <v>3.0569999999999998E-3</v>
      </c>
      <c r="J16986">
        <v>-1.3159999999999999E-3</v>
      </c>
      <c r="K16986">
        <v>1023.269958</v>
      </c>
      <c r="L16986">
        <v>43.149334000000003</v>
      </c>
      <c r="W16986">
        <f t="shared" si="265"/>
        <v>53690.381063238514</v>
      </c>
    </row>
    <row r="16987" spans="1:23" x14ac:dyDescent="0.3">
      <c r="A16987">
        <v>265.34249999999997</v>
      </c>
      <c r="B16987">
        <v>-609.25805700000001</v>
      </c>
      <c r="C16987">
        <v>-53610.183594000002</v>
      </c>
      <c r="D16987">
        <v>3320.2658689999998</v>
      </c>
      <c r="E16987">
        <v>1.4782E-2</v>
      </c>
      <c r="F16987">
        <v>9.9620010000000008</v>
      </c>
      <c r="G16987">
        <v>-6.1689000000000001E-2</v>
      </c>
      <c r="H16987">
        <v>-3.6000999999999998E-2</v>
      </c>
      <c r="I16987">
        <v>-4.7800000000000002E-4</v>
      </c>
      <c r="J16987">
        <v>6.1809999999999999E-3</v>
      </c>
      <c r="K16987">
        <v>1023.269958</v>
      </c>
      <c r="L16987">
        <v>43.149334000000003</v>
      </c>
      <c r="W16987">
        <f t="shared" si="265"/>
        <v>53716.358270114077</v>
      </c>
    </row>
    <row r="16988" spans="1:23" x14ac:dyDescent="0.3">
      <c r="A16988">
        <v>265.35374999999999</v>
      </c>
      <c r="B16988">
        <v>-655.96868900000004</v>
      </c>
      <c r="C16988">
        <v>-53574.449219000002</v>
      </c>
      <c r="D16988">
        <v>3271.930664</v>
      </c>
      <c r="E16988">
        <v>1.7874000000000001E-2</v>
      </c>
      <c r="F16988">
        <v>9.9630480000000006</v>
      </c>
      <c r="G16988">
        <v>-6.1151999999999998E-2</v>
      </c>
      <c r="H16988">
        <v>-3.3514000000000002E-2</v>
      </c>
      <c r="I16988">
        <v>-2.3000000000000001E-4</v>
      </c>
      <c r="J16988">
        <v>4.7590000000000002E-3</v>
      </c>
      <c r="K16988">
        <v>1023.269958</v>
      </c>
      <c r="L16988">
        <v>43.149334000000003</v>
      </c>
      <c r="W16988">
        <f t="shared" si="265"/>
        <v>53678.27711756574</v>
      </c>
    </row>
    <row r="16989" spans="1:23" x14ac:dyDescent="0.3">
      <c r="A16989">
        <v>265.36500000000001</v>
      </c>
      <c r="B16989">
        <v>-438.10916099999997</v>
      </c>
      <c r="C16989">
        <v>-53628.644530999998</v>
      </c>
      <c r="D16989">
        <v>3373.7478030000002</v>
      </c>
      <c r="E16989">
        <v>1.6136999999999999E-2</v>
      </c>
      <c r="F16989">
        <v>9.9589979999999994</v>
      </c>
      <c r="G16989">
        <v>-5.4793000000000001E-2</v>
      </c>
      <c r="H16989">
        <v>-2.8622999999999999E-2</v>
      </c>
      <c r="I16989">
        <v>3.2200000000000002E-4</v>
      </c>
      <c r="J16989">
        <v>-3.9899999999999999E-4</v>
      </c>
      <c r="K16989">
        <v>1023.269958</v>
      </c>
      <c r="L16989">
        <v>43.149334000000003</v>
      </c>
      <c r="W16989">
        <f t="shared" si="265"/>
        <v>53736.445994385926</v>
      </c>
    </row>
    <row r="16990" spans="1:23" x14ac:dyDescent="0.3">
      <c r="A16990">
        <v>265.37625000000003</v>
      </c>
      <c r="B16990">
        <v>-649.58691399999998</v>
      </c>
      <c r="C16990">
        <v>-53616.484375</v>
      </c>
      <c r="D16990">
        <v>3231.5354000000002</v>
      </c>
      <c r="E16990">
        <v>9.3469999999999994E-3</v>
      </c>
      <c r="F16990">
        <v>9.9637689999999992</v>
      </c>
      <c r="G16990">
        <v>-5.8567000000000001E-2</v>
      </c>
      <c r="H16990">
        <v>1.8000000000000001E-4</v>
      </c>
      <c r="I16990">
        <v>3.369E-3</v>
      </c>
      <c r="J16990">
        <v>-1.0652999999999999E-2</v>
      </c>
      <c r="K16990">
        <v>1023.269958</v>
      </c>
      <c r="L16990">
        <v>43.149334000000003</v>
      </c>
      <c r="W16990">
        <f t="shared" si="265"/>
        <v>53717.708262126303</v>
      </c>
    </row>
    <row r="16991" spans="1:23" x14ac:dyDescent="0.3">
      <c r="A16991">
        <v>265.38749999999999</v>
      </c>
      <c r="B16991">
        <v>-616.55426</v>
      </c>
      <c r="C16991">
        <v>-53614.910155999998</v>
      </c>
      <c r="D16991">
        <v>3317.9724120000001</v>
      </c>
      <c r="E16991">
        <v>1.5495999999999999E-2</v>
      </c>
      <c r="F16991">
        <v>9.9627970000000001</v>
      </c>
      <c r="G16991">
        <v>-8.5616999999999999E-2</v>
      </c>
      <c r="H16991">
        <v>3.0689999999999999E-2</v>
      </c>
      <c r="I16991">
        <v>7.6010000000000001E-3</v>
      </c>
      <c r="J16991">
        <v>-1.7930999999999999E-2</v>
      </c>
      <c r="K16991">
        <v>1023.269958</v>
      </c>
      <c r="L16991">
        <v>43.149334000000003</v>
      </c>
      <c r="W16991">
        <f t="shared" si="265"/>
        <v>53721.017033543481</v>
      </c>
    </row>
    <row r="16992" spans="1:23" x14ac:dyDescent="0.3">
      <c r="A16992">
        <v>265.39875000000001</v>
      </c>
      <c r="B16992">
        <v>-489.45489500000002</v>
      </c>
      <c r="C16992">
        <v>-53611.480469000002</v>
      </c>
      <c r="D16992">
        <v>3383.2958979999999</v>
      </c>
      <c r="E16992">
        <v>1.7614000000000001E-2</v>
      </c>
      <c r="F16992">
        <v>9.9521770000000007</v>
      </c>
      <c r="G16992">
        <v>-7.4463000000000001E-2</v>
      </c>
      <c r="H16992">
        <v>5.8229999999999997E-2</v>
      </c>
      <c r="I16992">
        <v>1.1421000000000001E-2</v>
      </c>
      <c r="J16992">
        <v>-2.3667000000000001E-2</v>
      </c>
      <c r="K16992">
        <v>1023.269958</v>
      </c>
      <c r="L16992">
        <v>43.149334000000003</v>
      </c>
      <c r="W16992">
        <f t="shared" si="265"/>
        <v>53720.360156142211</v>
      </c>
    </row>
    <row r="16993" spans="1:23" x14ac:dyDescent="0.3">
      <c r="A16993">
        <v>265.41000000000003</v>
      </c>
      <c r="B16993">
        <v>-596.60101299999997</v>
      </c>
      <c r="C16993">
        <v>-53590.09375</v>
      </c>
      <c r="D16993">
        <v>3391.0759280000002</v>
      </c>
      <c r="E16993">
        <v>1.0812E-2</v>
      </c>
      <c r="F16993">
        <v>9.9670620000000003</v>
      </c>
      <c r="G16993">
        <v>-5.9131999999999997E-2</v>
      </c>
      <c r="H16993">
        <v>7.3463000000000001E-2</v>
      </c>
      <c r="I16993">
        <v>1.4451E-2</v>
      </c>
      <c r="J16993">
        <v>-2.4149E-2</v>
      </c>
      <c r="K16993">
        <v>1023.289978</v>
      </c>
      <c r="L16993">
        <v>43.149334000000003</v>
      </c>
      <c r="W16993">
        <f t="shared" si="265"/>
        <v>53700.59102888871</v>
      </c>
    </row>
    <row r="16994" spans="1:23" x14ac:dyDescent="0.3">
      <c r="A16994">
        <v>265.42124999999999</v>
      </c>
      <c r="B16994">
        <v>-621.40368699999999</v>
      </c>
      <c r="C16994">
        <v>-53607.15625</v>
      </c>
      <c r="D16994">
        <v>3427.2429200000001</v>
      </c>
      <c r="E16994">
        <v>1.3419E-2</v>
      </c>
      <c r="F16994">
        <v>9.9501810000000006</v>
      </c>
      <c r="G16994">
        <v>-5.9986999999999999E-2</v>
      </c>
      <c r="H16994">
        <v>7.2731000000000004E-2</v>
      </c>
      <c r="I16994">
        <v>1.3547999999999999E-2</v>
      </c>
      <c r="J16994">
        <v>-2.2294000000000001E-2</v>
      </c>
      <c r="K16994">
        <v>1023.289978</v>
      </c>
      <c r="L16994">
        <v>43.149334000000003</v>
      </c>
      <c r="W16994">
        <f t="shared" si="265"/>
        <v>53720.194878526097</v>
      </c>
    </row>
    <row r="16995" spans="1:23" x14ac:dyDescent="0.3">
      <c r="A16995">
        <v>265.4325</v>
      </c>
      <c r="B16995">
        <v>-650.06939699999998</v>
      </c>
      <c r="C16995">
        <v>-53579.28125</v>
      </c>
      <c r="D16995">
        <v>3379.8020019999999</v>
      </c>
      <c r="E16995">
        <v>1.4437999999999999E-2</v>
      </c>
      <c r="F16995">
        <v>9.9630069999999993</v>
      </c>
      <c r="G16995">
        <v>-4.9134999999999998E-2</v>
      </c>
      <c r="H16995">
        <v>5.2603999999999998E-2</v>
      </c>
      <c r="I16995">
        <v>1.1812E-2</v>
      </c>
      <c r="J16995">
        <v>-1.6524E-2</v>
      </c>
      <c r="K16995">
        <v>1023.289978</v>
      </c>
      <c r="L16995">
        <v>43.149334000000003</v>
      </c>
      <c r="W16995">
        <f t="shared" si="265"/>
        <v>53689.71066284713</v>
      </c>
    </row>
    <row r="16996" spans="1:23" x14ac:dyDescent="0.3">
      <c r="A16996">
        <v>265.44375000000002</v>
      </c>
      <c r="B16996">
        <v>-669.91803000000004</v>
      </c>
      <c r="C16996">
        <v>-53609.242187000003</v>
      </c>
      <c r="D16996">
        <v>3248.9104000000002</v>
      </c>
      <c r="E16996">
        <v>2.4114E-2</v>
      </c>
      <c r="F16996">
        <v>9.9626619999999999</v>
      </c>
      <c r="G16996">
        <v>-6.0664000000000003E-2</v>
      </c>
      <c r="H16996">
        <v>2.3487000000000001E-2</v>
      </c>
      <c r="I16996">
        <v>8.4860000000000005E-3</v>
      </c>
      <c r="J16996">
        <v>-9.3790000000000002E-3</v>
      </c>
      <c r="K16996">
        <v>1023.289978</v>
      </c>
      <c r="L16996">
        <v>43.149334000000003</v>
      </c>
      <c r="W16996">
        <f t="shared" si="265"/>
        <v>53711.777635994957</v>
      </c>
    </row>
    <row r="16997" spans="1:23" x14ac:dyDescent="0.3">
      <c r="A16997">
        <v>265.45499999999998</v>
      </c>
      <c r="B16997">
        <v>-620.34729000000004</v>
      </c>
      <c r="C16997">
        <v>-53601.347655999998</v>
      </c>
      <c r="D16997">
        <v>3331.5378420000002</v>
      </c>
      <c r="E16997">
        <v>2.0840000000000001E-2</v>
      </c>
      <c r="F16997">
        <v>9.9629750000000001</v>
      </c>
      <c r="G16997">
        <v>-3.9239000000000003E-2</v>
      </c>
      <c r="H16997">
        <v>-6.2300000000000003E-3</v>
      </c>
      <c r="I16997">
        <v>4.0260000000000001E-3</v>
      </c>
      <c r="J16997">
        <v>-6.9200000000000002E-4</v>
      </c>
      <c r="K16997">
        <v>1023.289978</v>
      </c>
      <c r="L16997">
        <v>43.149334000000003</v>
      </c>
      <c r="W16997">
        <f t="shared" si="265"/>
        <v>53708.364764645965</v>
      </c>
    </row>
    <row r="16998" spans="1:23" x14ac:dyDescent="0.3">
      <c r="A16998">
        <v>265.46625</v>
      </c>
      <c r="B16998">
        <v>-563.69641100000001</v>
      </c>
      <c r="C16998">
        <v>-53632.761719000002</v>
      </c>
      <c r="D16998">
        <v>3386.9221189999998</v>
      </c>
      <c r="E16998">
        <v>1.8395999999999999E-2</v>
      </c>
      <c r="F16998">
        <v>9.9648699999999995</v>
      </c>
      <c r="G16998">
        <v>-4.6254000000000003E-2</v>
      </c>
      <c r="H16998">
        <v>-2.4133999999999999E-2</v>
      </c>
      <c r="I16998">
        <v>1.7309999999999999E-3</v>
      </c>
      <c r="J16998">
        <v>4.0379999999999999E-3</v>
      </c>
      <c r="K16998">
        <v>1023.289978</v>
      </c>
      <c r="L16998">
        <v>43.149334000000003</v>
      </c>
      <c r="W16998">
        <f t="shared" si="265"/>
        <v>53742.554132558471</v>
      </c>
    </row>
    <row r="16999" spans="1:23" x14ac:dyDescent="0.3">
      <c r="A16999">
        <v>265.47750000000002</v>
      </c>
      <c r="B16999">
        <v>-719.20410200000003</v>
      </c>
      <c r="C16999">
        <v>-53599.128905999998</v>
      </c>
      <c r="D16999">
        <v>3405.3554690000001</v>
      </c>
      <c r="E16999">
        <v>2.4473000000000002E-2</v>
      </c>
      <c r="F16999">
        <v>9.9568519999999996</v>
      </c>
      <c r="G16999">
        <v>-5.4577000000000001E-2</v>
      </c>
      <c r="H16999">
        <v>-3.3237000000000003E-2</v>
      </c>
      <c r="I16999">
        <v>2.7300000000000002E-4</v>
      </c>
      <c r="J16999">
        <v>5.6220000000000003E-3</v>
      </c>
      <c r="K16999">
        <v>1023.289978</v>
      </c>
      <c r="L16999">
        <v>43.149334000000003</v>
      </c>
      <c r="W16999">
        <f t="shared" si="265"/>
        <v>53712.012808054278</v>
      </c>
    </row>
    <row r="17000" spans="1:23" x14ac:dyDescent="0.3">
      <c r="A17000">
        <v>265.48874999999998</v>
      </c>
      <c r="B17000">
        <v>-611.01007100000004</v>
      </c>
      <c r="C17000">
        <v>-53570.636719000002</v>
      </c>
      <c r="D17000">
        <v>3425.7683109999998</v>
      </c>
      <c r="E17000">
        <v>-7.18E-4</v>
      </c>
      <c r="F17000">
        <v>9.9659080000000007</v>
      </c>
      <c r="G17000">
        <v>-4.8661999999999997E-2</v>
      </c>
      <c r="H17000">
        <v>-2.4621000000000001E-2</v>
      </c>
      <c r="I17000">
        <v>6.2600000000000004E-4</v>
      </c>
      <c r="J17000">
        <v>5.3899999999999998E-4</v>
      </c>
      <c r="K17000">
        <v>1023.289978</v>
      </c>
      <c r="L17000">
        <v>43.149334000000003</v>
      </c>
      <c r="W17000">
        <f t="shared" si="265"/>
        <v>53683.53882063464</v>
      </c>
    </row>
    <row r="17001" spans="1:23" x14ac:dyDescent="0.3">
      <c r="A17001">
        <v>265.5</v>
      </c>
      <c r="B17001">
        <v>-570.75280799999996</v>
      </c>
      <c r="C17001">
        <v>-53574.074219000002</v>
      </c>
      <c r="D17001">
        <v>3407.6567380000001</v>
      </c>
      <c r="E17001">
        <v>9.3240000000000007E-3</v>
      </c>
      <c r="F17001">
        <v>9.9500340000000005</v>
      </c>
      <c r="G17001">
        <v>-4.6342000000000001E-2</v>
      </c>
      <c r="H17001">
        <v>-3.418E-3</v>
      </c>
      <c r="I17001">
        <v>3.8340000000000002E-3</v>
      </c>
      <c r="J17001">
        <v>-7.5440000000000004E-3</v>
      </c>
      <c r="K17001">
        <v>1023.2799680000001</v>
      </c>
      <c r="L17001">
        <v>43.149334000000003</v>
      </c>
      <c r="W17001">
        <f t="shared" si="265"/>
        <v>53685.373349123664</v>
      </c>
    </row>
    <row r="17002" spans="1:23" x14ac:dyDescent="0.3">
      <c r="A17002">
        <v>265.51125000000002</v>
      </c>
      <c r="B17002">
        <v>-615.762024</v>
      </c>
      <c r="C17002">
        <v>-53552.695312000003</v>
      </c>
      <c r="D17002">
        <v>3393.6254880000001</v>
      </c>
      <c r="E17002">
        <v>5.6509999999999998E-3</v>
      </c>
      <c r="F17002">
        <v>9.964321</v>
      </c>
      <c r="G17002">
        <v>-5.2900000000000003E-2</v>
      </c>
      <c r="H17002">
        <v>2.8787E-2</v>
      </c>
      <c r="I17002">
        <v>7.9699999999999997E-3</v>
      </c>
      <c r="J17002">
        <v>-1.7645999999999998E-2</v>
      </c>
      <c r="K17002">
        <v>1023.2799680000001</v>
      </c>
      <c r="L17002">
        <v>43.149334000000003</v>
      </c>
      <c r="W17002">
        <f t="shared" si="265"/>
        <v>53663.647211151343</v>
      </c>
    </row>
    <row r="17003" spans="1:23" x14ac:dyDescent="0.3">
      <c r="A17003">
        <v>265.52249999999998</v>
      </c>
      <c r="B17003">
        <v>-579.01000999999997</v>
      </c>
      <c r="C17003">
        <v>-53554.175780999998</v>
      </c>
      <c r="D17003">
        <v>3286.6428219999998</v>
      </c>
      <c r="E17003">
        <v>9.92E-3</v>
      </c>
      <c r="F17003">
        <v>9.9638109999999998</v>
      </c>
      <c r="G17003">
        <v>-5.5627999999999997E-2</v>
      </c>
      <c r="H17003">
        <v>5.8102000000000001E-2</v>
      </c>
      <c r="I17003">
        <v>1.1056E-2</v>
      </c>
      <c r="J17003">
        <v>-2.2457000000000001E-2</v>
      </c>
      <c r="K17003">
        <v>1023.2799680000001</v>
      </c>
      <c r="L17003">
        <v>43.149334000000003</v>
      </c>
      <c r="W17003">
        <f t="shared" si="265"/>
        <v>53658.056405476811</v>
      </c>
    </row>
    <row r="17004" spans="1:23" x14ac:dyDescent="0.3">
      <c r="A17004">
        <v>265.53375</v>
      </c>
      <c r="B17004">
        <v>-481.83325200000002</v>
      </c>
      <c r="C17004">
        <v>-53536.617187000003</v>
      </c>
      <c r="D17004">
        <v>3249.0871579999998</v>
      </c>
      <c r="E17004">
        <v>1.7676999999999998E-2</v>
      </c>
      <c r="F17004">
        <v>9.9644709999999996</v>
      </c>
      <c r="G17004">
        <v>-5.8675999999999999E-2</v>
      </c>
      <c r="H17004">
        <v>7.2441000000000005E-2</v>
      </c>
      <c r="I17004">
        <v>1.3601E-2</v>
      </c>
      <c r="J17004">
        <v>-2.4615000000000001E-2</v>
      </c>
      <c r="K17004">
        <v>1023.2799680000001</v>
      </c>
      <c r="L17004">
        <v>43.149334000000003</v>
      </c>
      <c r="W17004">
        <f t="shared" si="265"/>
        <v>53637.282840114087</v>
      </c>
    </row>
    <row r="17005" spans="1:23" x14ac:dyDescent="0.3">
      <c r="A17005">
        <v>265.54500000000002</v>
      </c>
      <c r="B17005">
        <v>-569.43670699999996</v>
      </c>
      <c r="C17005">
        <v>-53574.445312000003</v>
      </c>
      <c r="D17005">
        <v>3308.9140619999998</v>
      </c>
      <c r="E17005">
        <v>1.2248999999999999E-2</v>
      </c>
      <c r="F17005">
        <v>9.9703370000000007</v>
      </c>
      <c r="G17005">
        <v>-5.6062000000000001E-2</v>
      </c>
      <c r="H17005">
        <v>7.3949000000000001E-2</v>
      </c>
      <c r="I17005">
        <v>1.3917000000000001E-2</v>
      </c>
      <c r="J17005">
        <v>-2.3057999999999999E-2</v>
      </c>
      <c r="K17005">
        <v>1023.2799680000001</v>
      </c>
      <c r="L17005">
        <v>43.149334000000003</v>
      </c>
      <c r="W17005">
        <f t="shared" si="265"/>
        <v>53679.552540249992</v>
      </c>
    </row>
    <row r="17006" spans="1:23" x14ac:dyDescent="0.3">
      <c r="A17006">
        <v>265.55624999999998</v>
      </c>
      <c r="B17006">
        <v>-444.64236499999998</v>
      </c>
      <c r="C17006">
        <v>-53576.332030999998</v>
      </c>
      <c r="D17006">
        <v>3330.1364749999998</v>
      </c>
      <c r="E17006">
        <v>1.6766E-2</v>
      </c>
      <c r="F17006">
        <v>9.9626190000000001</v>
      </c>
      <c r="G17006">
        <v>-6.4083000000000001E-2</v>
      </c>
      <c r="H17006">
        <v>5.4235999999999999E-2</v>
      </c>
      <c r="I17006">
        <v>1.2208999999999999E-2</v>
      </c>
      <c r="J17006">
        <v>-1.805E-2</v>
      </c>
      <c r="K17006">
        <v>1023.2799680000001</v>
      </c>
      <c r="L17006">
        <v>43.149334000000003</v>
      </c>
      <c r="W17006">
        <f t="shared" si="265"/>
        <v>53681.56918040711</v>
      </c>
    </row>
    <row r="17007" spans="1:23" x14ac:dyDescent="0.3">
      <c r="A17007">
        <v>265.5675</v>
      </c>
      <c r="B17007">
        <v>-603.94122300000004</v>
      </c>
      <c r="C17007">
        <v>-53565.265625</v>
      </c>
      <c r="D17007">
        <v>3295.1984859999998</v>
      </c>
      <c r="E17007">
        <v>7.7869999999999997E-3</v>
      </c>
      <c r="F17007">
        <v>9.9578679999999995</v>
      </c>
      <c r="G17007">
        <v>-5.8996E-2</v>
      </c>
      <c r="H17007">
        <v>2.9602E-2</v>
      </c>
      <c r="I17007">
        <v>9.2650000000000007E-3</v>
      </c>
      <c r="J17007">
        <v>-1.1929E-2</v>
      </c>
      <c r="K17007">
        <v>1023.2799680000001</v>
      </c>
      <c r="L17007">
        <v>43.149334000000003</v>
      </c>
      <c r="W17007">
        <f t="shared" si="265"/>
        <v>53669.924161859795</v>
      </c>
    </row>
    <row r="17008" spans="1:23" x14ac:dyDescent="0.3">
      <c r="A17008">
        <v>265.57875000000001</v>
      </c>
      <c r="B17008">
        <v>-667.12048300000004</v>
      </c>
      <c r="C17008">
        <v>-53567.339844000002</v>
      </c>
      <c r="D17008">
        <v>3346.3122560000002</v>
      </c>
      <c r="E17008">
        <v>1.4668E-2</v>
      </c>
      <c r="F17008">
        <v>9.9701509999999995</v>
      </c>
      <c r="G17008">
        <v>-5.6562000000000001E-2</v>
      </c>
      <c r="H17008">
        <v>-2.823E-3</v>
      </c>
      <c r="I17008">
        <v>4.4010000000000004E-3</v>
      </c>
      <c r="J17008">
        <v>-4.2950000000000002E-3</v>
      </c>
      <c r="K17008">
        <v>1023.2799680000001</v>
      </c>
      <c r="L17008">
        <v>43.149334000000003</v>
      </c>
      <c r="W17008">
        <f t="shared" si="265"/>
        <v>53675.904775011331</v>
      </c>
    </row>
    <row r="17009" spans="1:23" x14ac:dyDescent="0.3">
      <c r="A17009">
        <v>265.58999999999997</v>
      </c>
      <c r="B17009">
        <v>-668.42248500000005</v>
      </c>
      <c r="C17009">
        <v>-53598.566405999998</v>
      </c>
      <c r="D17009">
        <v>3469.4035640000002</v>
      </c>
      <c r="E17009">
        <v>2.1371999999999999E-2</v>
      </c>
      <c r="F17009">
        <v>9.9662190000000006</v>
      </c>
      <c r="G17009">
        <v>-5.6688000000000002E-2</v>
      </c>
      <c r="H17009">
        <v>-3.0175E-2</v>
      </c>
      <c r="I17009">
        <v>4.57E-4</v>
      </c>
      <c r="J17009">
        <v>3.6289999999999998E-3</v>
      </c>
      <c r="K17009">
        <v>1023.2799680000001</v>
      </c>
      <c r="L17009">
        <v>43.149334000000003</v>
      </c>
      <c r="W17009">
        <f t="shared" si="265"/>
        <v>53714.894307694034</v>
      </c>
    </row>
    <row r="17010" spans="1:23" x14ac:dyDescent="0.3">
      <c r="A17010">
        <v>265.60124999999999</v>
      </c>
      <c r="B17010">
        <v>-578.11096199999997</v>
      </c>
      <c r="C17010">
        <v>-53615.863280999998</v>
      </c>
      <c r="D17010">
        <v>3386.445068</v>
      </c>
      <c r="E17010">
        <v>1.1916E-2</v>
      </c>
      <c r="F17010">
        <v>9.9719309999999997</v>
      </c>
      <c r="G17010">
        <v>-6.1365000000000003E-2</v>
      </c>
      <c r="H17010">
        <v>-3.3930000000000002E-2</v>
      </c>
      <c r="I17010">
        <v>-5.8399999999999999E-4</v>
      </c>
      <c r="J17010">
        <v>5.9160000000000003E-3</v>
      </c>
      <c r="K17010">
        <v>1023.269958</v>
      </c>
      <c r="L17010">
        <v>43.151874999999997</v>
      </c>
      <c r="W17010">
        <f t="shared" si="265"/>
        <v>53725.81332888177</v>
      </c>
    </row>
    <row r="17011" spans="1:23" x14ac:dyDescent="0.3">
      <c r="A17011">
        <v>265.61250000000001</v>
      </c>
      <c r="B17011">
        <v>-601.52807600000006</v>
      </c>
      <c r="C17011">
        <v>-53583.175780999998</v>
      </c>
      <c r="D17011">
        <v>3360.4716800000001</v>
      </c>
      <c r="E17011">
        <v>8.3820000000000006E-3</v>
      </c>
      <c r="F17011">
        <v>9.9662159999999993</v>
      </c>
      <c r="G17011">
        <v>-6.6968E-2</v>
      </c>
      <c r="H17011">
        <v>-3.2412999999999997E-2</v>
      </c>
      <c r="I17011">
        <v>-1.66E-4</v>
      </c>
      <c r="J17011">
        <v>2.8180000000000002E-3</v>
      </c>
      <c r="K17011">
        <v>1023.269958</v>
      </c>
      <c r="L17011">
        <v>43.151874999999997</v>
      </c>
      <c r="W17011">
        <f t="shared" si="265"/>
        <v>53691.818117063638</v>
      </c>
    </row>
    <row r="17012" spans="1:23" x14ac:dyDescent="0.3">
      <c r="A17012">
        <v>265.62374999999997</v>
      </c>
      <c r="B17012">
        <v>-722.08331299999998</v>
      </c>
      <c r="C17012">
        <v>-53609.867187000003</v>
      </c>
      <c r="D17012">
        <v>3266.774414</v>
      </c>
      <c r="E17012">
        <v>1.4427000000000001E-2</v>
      </c>
      <c r="F17012">
        <v>9.9588780000000003</v>
      </c>
      <c r="G17012">
        <v>-6.9439000000000001E-2</v>
      </c>
      <c r="H17012">
        <v>-1.1891000000000001E-2</v>
      </c>
      <c r="I17012">
        <v>3.019E-3</v>
      </c>
      <c r="J17012">
        <v>-6.1339999999999997E-3</v>
      </c>
      <c r="K17012">
        <v>1023.269958</v>
      </c>
      <c r="L17012">
        <v>43.151874999999997</v>
      </c>
      <c r="W17012">
        <f t="shared" si="265"/>
        <v>53714.160881378928</v>
      </c>
    </row>
    <row r="17013" spans="1:23" x14ac:dyDescent="0.3">
      <c r="A17013">
        <v>265.63499999999999</v>
      </c>
      <c r="B17013">
        <v>-476.01556399999998</v>
      </c>
      <c r="C17013">
        <v>-53607.449219000002</v>
      </c>
      <c r="D17013">
        <v>3271.508789</v>
      </c>
      <c r="E17013">
        <v>1.363E-2</v>
      </c>
      <c r="F17013">
        <v>9.9593209999999992</v>
      </c>
      <c r="G17013">
        <v>-6.1393000000000003E-2</v>
      </c>
      <c r="H17013">
        <v>2.2110000000000001E-2</v>
      </c>
      <c r="I17013">
        <v>5.973E-3</v>
      </c>
      <c r="J17013">
        <v>-1.6528999999999999E-2</v>
      </c>
      <c r="K17013">
        <v>1023.269958</v>
      </c>
      <c r="L17013">
        <v>43.151874999999997</v>
      </c>
      <c r="W17013">
        <f t="shared" si="265"/>
        <v>53709.291303659353</v>
      </c>
    </row>
    <row r="17014" spans="1:23" x14ac:dyDescent="0.3">
      <c r="A17014">
        <v>265.64625000000001</v>
      </c>
      <c r="B17014">
        <v>-565.746216</v>
      </c>
      <c r="C17014">
        <v>-53616.429687000003</v>
      </c>
      <c r="D17014">
        <v>3242.351318</v>
      </c>
      <c r="E17014">
        <v>1.2808999999999999E-2</v>
      </c>
      <c r="F17014">
        <v>9.9679579999999994</v>
      </c>
      <c r="G17014">
        <v>-6.3806000000000002E-2</v>
      </c>
      <c r="H17014">
        <v>4.768E-2</v>
      </c>
      <c r="I17014">
        <v>1.0444E-2</v>
      </c>
      <c r="J17014">
        <v>-2.1409999999999998E-2</v>
      </c>
      <c r="K17014">
        <v>1023.269958</v>
      </c>
      <c r="L17014">
        <v>43.151874999999997</v>
      </c>
      <c r="W17014">
        <f t="shared" si="265"/>
        <v>53717.35700154346</v>
      </c>
    </row>
    <row r="17015" spans="1:23" x14ac:dyDescent="0.3">
      <c r="A17015">
        <v>265.65750000000003</v>
      </c>
      <c r="B17015">
        <v>-476.282623</v>
      </c>
      <c r="C17015">
        <v>-53639.777344000002</v>
      </c>
      <c r="D17015">
        <v>3257.9184570000002</v>
      </c>
      <c r="E17015">
        <v>1.9299E-2</v>
      </c>
      <c r="F17015">
        <v>9.9597540000000002</v>
      </c>
      <c r="G17015">
        <v>-5.7693000000000001E-2</v>
      </c>
      <c r="H17015">
        <v>6.6033999999999995E-2</v>
      </c>
      <c r="I17015">
        <v>1.3074000000000001E-2</v>
      </c>
      <c r="J17015">
        <v>-2.4788999999999999E-2</v>
      </c>
      <c r="K17015">
        <v>1023.269958</v>
      </c>
      <c r="L17015">
        <v>43.151874999999997</v>
      </c>
      <c r="W17015">
        <f t="shared" si="265"/>
        <v>53740.734934715292</v>
      </c>
    </row>
    <row r="17016" spans="1:23" x14ac:dyDescent="0.3">
      <c r="A17016">
        <v>265.66874999999999</v>
      </c>
      <c r="B17016">
        <v>-505.80538899999999</v>
      </c>
      <c r="C17016">
        <v>-53641.808594000002</v>
      </c>
      <c r="D17016">
        <v>3328.2155760000001</v>
      </c>
      <c r="E17016">
        <v>1.8145000000000001E-2</v>
      </c>
      <c r="F17016">
        <v>9.9722980000000003</v>
      </c>
      <c r="G17016">
        <v>-5.0594E-2</v>
      </c>
      <c r="H17016">
        <v>7.0229E-2</v>
      </c>
      <c r="I17016">
        <v>1.4086E-2</v>
      </c>
      <c r="J17016">
        <v>-2.2336999999999999E-2</v>
      </c>
      <c r="K17016">
        <v>1023.269958</v>
      </c>
      <c r="L17016">
        <v>43.151874999999997</v>
      </c>
      <c r="W17016">
        <f t="shared" si="265"/>
        <v>53747.339350401366</v>
      </c>
    </row>
    <row r="17017" spans="1:23" x14ac:dyDescent="0.3">
      <c r="A17017">
        <v>265.68</v>
      </c>
      <c r="B17017">
        <v>-588.13360599999999</v>
      </c>
      <c r="C17017">
        <v>-53610.109375</v>
      </c>
      <c r="D17017">
        <v>3427.0402829999998</v>
      </c>
      <c r="E17017">
        <v>8.8780000000000005E-3</v>
      </c>
      <c r="F17017">
        <v>9.9678240000000002</v>
      </c>
      <c r="G17017">
        <v>-5.5522000000000002E-2</v>
      </c>
      <c r="H17017">
        <v>6.4080999999999999E-2</v>
      </c>
      <c r="I17017">
        <v>1.3091E-2</v>
      </c>
      <c r="J17017">
        <v>-2.1021999999999999E-2</v>
      </c>
      <c r="K17017">
        <v>1023.269958</v>
      </c>
      <c r="L17017">
        <v>43.151874999999997</v>
      </c>
      <c r="W17017">
        <f t="shared" si="265"/>
        <v>53722.754335935475</v>
      </c>
    </row>
    <row r="17018" spans="1:23" x14ac:dyDescent="0.3">
      <c r="A17018">
        <v>265.69125000000003</v>
      </c>
      <c r="B17018">
        <v>-596.51263400000005</v>
      </c>
      <c r="C17018">
        <v>-53633.164062000003</v>
      </c>
      <c r="D17018">
        <v>3367.9279790000001</v>
      </c>
      <c r="E17018">
        <v>3.0639999999999999E-3</v>
      </c>
      <c r="F17018">
        <v>9.9612459999999992</v>
      </c>
      <c r="G17018">
        <v>-5.6777000000000001E-2</v>
      </c>
      <c r="H17018">
        <v>3.5527999999999997E-2</v>
      </c>
      <c r="I17018">
        <v>9.9000000000000008E-3</v>
      </c>
      <c r="J17018">
        <v>-1.4591E-2</v>
      </c>
      <c r="K17018">
        <v>1023.269958</v>
      </c>
      <c r="L17018">
        <v>43.151874999999997</v>
      </c>
      <c r="W17018">
        <f t="shared" si="265"/>
        <v>53742.116198524054</v>
      </c>
    </row>
    <row r="17019" spans="1:23" x14ac:dyDescent="0.3">
      <c r="A17019">
        <v>265.70249999999999</v>
      </c>
      <c r="B17019">
        <v>-665.46460000000002</v>
      </c>
      <c r="C17019">
        <v>-53700.660155999998</v>
      </c>
      <c r="D17019">
        <v>3148.5551759999998</v>
      </c>
      <c r="E17019">
        <v>1.7965999999999999E-2</v>
      </c>
      <c r="F17019">
        <v>9.945824</v>
      </c>
      <c r="G17019">
        <v>-5.5173E-2</v>
      </c>
      <c r="H17019">
        <v>4.0249999999999999E-3</v>
      </c>
      <c r="I17019">
        <v>5.7850000000000002E-3</v>
      </c>
      <c r="J17019">
        <v>-4.4619999999999998E-3</v>
      </c>
      <c r="K17019">
        <v>1023.269958</v>
      </c>
      <c r="L17019">
        <v>43.149334000000003</v>
      </c>
      <c r="W17019">
        <f t="shared" si="265"/>
        <v>53796.999396066458</v>
      </c>
    </row>
    <row r="17020" spans="1:23" x14ac:dyDescent="0.3">
      <c r="A17020">
        <v>265.71375</v>
      </c>
      <c r="B17020">
        <v>-603.27142300000003</v>
      </c>
      <c r="C17020">
        <v>-53635.585937000003</v>
      </c>
      <c r="D17020">
        <v>3199.2446289999998</v>
      </c>
      <c r="E17020">
        <v>3.3235000000000001E-2</v>
      </c>
      <c r="F17020">
        <v>9.9624400000000009</v>
      </c>
      <c r="G17020">
        <v>-5.7008999999999997E-2</v>
      </c>
      <c r="H17020">
        <v>-2.2963999999999998E-2</v>
      </c>
      <c r="I17020">
        <v>1.108E-3</v>
      </c>
      <c r="J17020">
        <v>3.5439999999999998E-3</v>
      </c>
      <c r="K17020">
        <v>1023.269958</v>
      </c>
      <c r="L17020">
        <v>43.149334000000003</v>
      </c>
      <c r="W17020">
        <f t="shared" si="265"/>
        <v>53734.301720700772</v>
      </c>
    </row>
    <row r="17021" spans="1:23" x14ac:dyDescent="0.3">
      <c r="A17021">
        <v>265.72500000000002</v>
      </c>
      <c r="B17021">
        <v>-630.75500499999998</v>
      </c>
      <c r="C17021">
        <v>-53638.984375</v>
      </c>
      <c r="D17021">
        <v>3208.7048340000001</v>
      </c>
      <c r="E17021">
        <v>1.4468E-2</v>
      </c>
      <c r="F17021">
        <v>9.9653849999999995</v>
      </c>
      <c r="G17021">
        <v>-6.0607000000000001E-2</v>
      </c>
      <c r="H17021">
        <v>-3.6302000000000001E-2</v>
      </c>
      <c r="I17021">
        <v>-8.5099999999999998E-4</v>
      </c>
      <c r="J17021">
        <v>6.0010000000000003E-3</v>
      </c>
      <c r="K17021">
        <v>1023.269958</v>
      </c>
      <c r="L17021">
        <v>43.149334000000003</v>
      </c>
      <c r="W17021">
        <f t="shared" si="265"/>
        <v>53738.573514465024</v>
      </c>
    </row>
    <row r="17022" spans="1:23" x14ac:dyDescent="0.3">
      <c r="A17022">
        <v>265.73624999999998</v>
      </c>
      <c r="B17022">
        <v>-546.46215800000004</v>
      </c>
      <c r="C17022">
        <v>-53650.175780999998</v>
      </c>
      <c r="D17022">
        <v>3250.476807</v>
      </c>
      <c r="E17022">
        <v>2.0042999999999998E-2</v>
      </c>
      <c r="F17022">
        <v>9.9634280000000004</v>
      </c>
      <c r="G17022">
        <v>-6.0602000000000003E-2</v>
      </c>
      <c r="H17022">
        <v>-2.9928E-2</v>
      </c>
      <c r="I17022">
        <v>-5.62E-4</v>
      </c>
      <c r="J17022">
        <v>3.5690000000000001E-3</v>
      </c>
      <c r="K17022">
        <v>1023.269958</v>
      </c>
      <c r="L17022">
        <v>43.149334000000003</v>
      </c>
      <c r="W17022">
        <f t="shared" si="265"/>
        <v>53751.330976034165</v>
      </c>
    </row>
    <row r="17023" spans="1:23" x14ac:dyDescent="0.3">
      <c r="A17023">
        <v>265.7475</v>
      </c>
      <c r="B17023">
        <v>-717.25079300000004</v>
      </c>
      <c r="C17023">
        <v>-53649.210937000003</v>
      </c>
      <c r="D17023">
        <v>3295.844971</v>
      </c>
      <c r="E17023">
        <v>1.7457E-2</v>
      </c>
      <c r="F17023">
        <v>9.9648330000000005</v>
      </c>
      <c r="G17023">
        <v>-7.9443E-2</v>
      </c>
      <c r="H17023">
        <v>-1.1332E-2</v>
      </c>
      <c r="I17023">
        <v>2.104E-3</v>
      </c>
      <c r="J17023">
        <v>-3.5850000000000001E-3</v>
      </c>
      <c r="K17023">
        <v>1023.269958</v>
      </c>
      <c r="L17023">
        <v>43.149334000000003</v>
      </c>
      <c r="W17023">
        <f t="shared" si="265"/>
        <v>53755.138144512712</v>
      </c>
    </row>
    <row r="17024" spans="1:23" x14ac:dyDescent="0.3">
      <c r="A17024">
        <v>265.75875000000002</v>
      </c>
      <c r="B17024">
        <v>-572.58050500000002</v>
      </c>
      <c r="C17024">
        <v>-53603.816405999998</v>
      </c>
      <c r="D17024">
        <v>3346.8808589999999</v>
      </c>
      <c r="E17024">
        <v>1.6225E-2</v>
      </c>
      <c r="F17024">
        <v>9.9574269999999991</v>
      </c>
      <c r="G17024">
        <v>-7.0274000000000003E-2</v>
      </c>
      <c r="H17024">
        <v>1.3805E-2</v>
      </c>
      <c r="I17024">
        <v>5.3039999999999997E-3</v>
      </c>
      <c r="J17024">
        <v>-1.3566E-2</v>
      </c>
      <c r="K17024">
        <v>1023.269958</v>
      </c>
      <c r="L17024">
        <v>43.149334000000003</v>
      </c>
      <c r="W17024">
        <f t="shared" si="265"/>
        <v>53711.252016753446</v>
      </c>
    </row>
    <row r="17025" spans="1:23" x14ac:dyDescent="0.3">
      <c r="A17025">
        <v>265.77</v>
      </c>
      <c r="B17025">
        <v>-472.797394</v>
      </c>
      <c r="C17025">
        <v>-53599.554687000003</v>
      </c>
      <c r="D17025">
        <v>3265.5996089999999</v>
      </c>
      <c r="E17025">
        <v>1.0201E-2</v>
      </c>
      <c r="F17025">
        <v>9.9616589999999992</v>
      </c>
      <c r="G17025">
        <v>-6.7178000000000002E-2</v>
      </c>
      <c r="H17025">
        <v>4.1626000000000003E-2</v>
      </c>
      <c r="I17025">
        <v>8.9709999999999998E-3</v>
      </c>
      <c r="J17025">
        <v>-1.9841999999999999E-2</v>
      </c>
      <c r="K17025">
        <v>1023.269958</v>
      </c>
      <c r="L17025">
        <v>43.149334000000003</v>
      </c>
      <c r="W17025">
        <f t="shared" si="265"/>
        <v>53701.023647848444</v>
      </c>
    </row>
    <row r="17026" spans="1:23" x14ac:dyDescent="0.3">
      <c r="A17026">
        <v>265.78125</v>
      </c>
      <c r="B17026">
        <v>-488.334564</v>
      </c>
      <c r="C17026">
        <v>-53620.992187000003</v>
      </c>
      <c r="D17026">
        <v>3232.7282709999999</v>
      </c>
      <c r="E17026">
        <v>2.4160000000000002E-3</v>
      </c>
      <c r="F17026">
        <v>9.9541009999999996</v>
      </c>
      <c r="G17026">
        <v>-6.7783999999999997E-2</v>
      </c>
      <c r="H17026">
        <v>6.7667000000000005E-2</v>
      </c>
      <c r="I17026">
        <v>1.3298000000000001E-2</v>
      </c>
      <c r="J17026">
        <v>-2.3297999999999999E-2</v>
      </c>
      <c r="K17026">
        <v>1023.269958</v>
      </c>
      <c r="L17026">
        <v>43.149334000000003</v>
      </c>
      <c r="W17026">
        <f t="shared" ref="W17026:W17089" si="266">SQRT((B17026)^2+(C17026)^2+(D17026)^2)</f>
        <v>53720.57153306203</v>
      </c>
    </row>
    <row r="17027" spans="1:23" x14ac:dyDescent="0.3">
      <c r="A17027">
        <v>265.79250000000002</v>
      </c>
      <c r="B17027">
        <v>-668.11102300000005</v>
      </c>
      <c r="C17027">
        <v>-53600.445312000003</v>
      </c>
      <c r="D17027">
        <v>3359.4641109999998</v>
      </c>
      <c r="E17027">
        <v>3.0660000000000001E-3</v>
      </c>
      <c r="F17027">
        <v>9.9533269999999998</v>
      </c>
      <c r="G17027">
        <v>-6.1187999999999999E-2</v>
      </c>
      <c r="H17027">
        <v>7.2297E-2</v>
      </c>
      <c r="I17027">
        <v>1.3412E-2</v>
      </c>
      <c r="J17027">
        <v>-2.2367999999999999E-2</v>
      </c>
      <c r="K17027">
        <v>1023.269958</v>
      </c>
      <c r="L17027">
        <v>43.149334000000003</v>
      </c>
      <c r="W17027">
        <f t="shared" si="266"/>
        <v>53709.776662139026</v>
      </c>
    </row>
    <row r="17028" spans="1:23" x14ac:dyDescent="0.3">
      <c r="A17028">
        <v>265.80374999999998</v>
      </c>
      <c r="B17028">
        <v>-608.36712599999998</v>
      </c>
      <c r="C17028">
        <v>-53648.296875</v>
      </c>
      <c r="D17028">
        <v>3329.705078</v>
      </c>
      <c r="E17028">
        <v>2.6950000000000002E-2</v>
      </c>
      <c r="F17028">
        <v>9.9654550000000004</v>
      </c>
      <c r="G17028">
        <v>-5.0286999999999998E-2</v>
      </c>
      <c r="H17028">
        <v>6.4460000000000003E-2</v>
      </c>
      <c r="I17028">
        <v>1.1898000000000001E-2</v>
      </c>
      <c r="J17028">
        <v>-2.0726000000000001E-2</v>
      </c>
      <c r="K17028">
        <v>1023.269958</v>
      </c>
      <c r="L17028">
        <v>43.151874999999997</v>
      </c>
      <c r="W17028">
        <f t="shared" si="266"/>
        <v>53754.970040495711</v>
      </c>
    </row>
    <row r="17029" spans="1:23" x14ac:dyDescent="0.3">
      <c r="A17029">
        <v>265.815</v>
      </c>
      <c r="B17029">
        <v>-679.09588599999995</v>
      </c>
      <c r="C17029">
        <v>-53633.082030999998</v>
      </c>
      <c r="D17029">
        <v>3249.2590329999998</v>
      </c>
      <c r="E17029">
        <v>2.2227E-2</v>
      </c>
      <c r="F17029">
        <v>9.9690209999999997</v>
      </c>
      <c r="G17029">
        <v>-4.7011999999999998E-2</v>
      </c>
      <c r="H17029">
        <v>4.1319000000000002E-2</v>
      </c>
      <c r="I17029">
        <v>9.7020000000000006E-3</v>
      </c>
      <c r="J17029">
        <v>-1.4909E-2</v>
      </c>
      <c r="K17029">
        <v>1023.269958</v>
      </c>
      <c r="L17029">
        <v>43.151874999999997</v>
      </c>
      <c r="W17029">
        <f t="shared" si="266"/>
        <v>53735.708273269171</v>
      </c>
    </row>
    <row r="17030" spans="1:23" x14ac:dyDescent="0.3">
      <c r="A17030">
        <v>265.82625000000002</v>
      </c>
      <c r="B17030">
        <v>-526.09631300000001</v>
      </c>
      <c r="C17030">
        <v>-53630.386719000002</v>
      </c>
      <c r="D17030">
        <v>3220.7946780000002</v>
      </c>
      <c r="E17030">
        <v>7.9360000000000003E-3</v>
      </c>
      <c r="F17030">
        <v>9.960089</v>
      </c>
      <c r="G17030">
        <v>-6.5619999999999998E-2</v>
      </c>
      <c r="H17030">
        <v>4.6010000000000001E-3</v>
      </c>
      <c r="I17030">
        <v>5.3639999999999998E-3</v>
      </c>
      <c r="J17030">
        <v>-5.5840000000000004E-3</v>
      </c>
      <c r="K17030">
        <v>1023.269958</v>
      </c>
      <c r="L17030">
        <v>43.151874999999997</v>
      </c>
      <c r="W17030">
        <f t="shared" si="266"/>
        <v>53729.58845289881</v>
      </c>
    </row>
    <row r="17031" spans="1:23" x14ac:dyDescent="0.3">
      <c r="A17031">
        <v>265.83749999999998</v>
      </c>
      <c r="B17031">
        <v>-704.48297100000002</v>
      </c>
      <c r="C17031">
        <v>-53652.257812000003</v>
      </c>
      <c r="D17031">
        <v>3212.9370119999999</v>
      </c>
      <c r="E17031">
        <v>1.5324000000000001E-2</v>
      </c>
      <c r="F17031">
        <v>9.9675589999999996</v>
      </c>
      <c r="G17031">
        <v>-5.8171E-2</v>
      </c>
      <c r="H17031">
        <v>-2.1225000000000001E-2</v>
      </c>
      <c r="I17031">
        <v>2.434E-3</v>
      </c>
      <c r="J17031">
        <v>3.2759999999999998E-3</v>
      </c>
      <c r="K17031">
        <v>1023.269958</v>
      </c>
      <c r="L17031">
        <v>43.151874999999997</v>
      </c>
      <c r="W17031">
        <f t="shared" si="266"/>
        <v>53752.990882599493</v>
      </c>
    </row>
    <row r="17032" spans="1:23" x14ac:dyDescent="0.3">
      <c r="A17032">
        <v>265.84875</v>
      </c>
      <c r="B17032">
        <v>-664.31201199999998</v>
      </c>
      <c r="C17032">
        <v>-53642.070312000003</v>
      </c>
      <c r="D17032">
        <v>3367.445557</v>
      </c>
      <c r="E17032">
        <v>8.8900000000000003E-3</v>
      </c>
      <c r="F17032">
        <v>9.9540369999999996</v>
      </c>
      <c r="G17032">
        <v>-5.9150000000000001E-2</v>
      </c>
      <c r="H17032">
        <v>-2.9714000000000001E-2</v>
      </c>
      <c r="I17032">
        <v>7.5799999999999999E-4</v>
      </c>
      <c r="J17032">
        <v>5.7359999999999998E-3</v>
      </c>
      <c r="K17032">
        <v>1023.269958</v>
      </c>
      <c r="L17032">
        <v>43.151874999999997</v>
      </c>
      <c r="W17032">
        <f t="shared" si="266"/>
        <v>53751.769341912819</v>
      </c>
    </row>
    <row r="17033" spans="1:23" x14ac:dyDescent="0.3">
      <c r="A17033">
        <v>265.86</v>
      </c>
      <c r="B17033">
        <v>-570.13708499999996</v>
      </c>
      <c r="C17033">
        <v>-53636.59375</v>
      </c>
      <c r="D17033">
        <v>3362.0507809999999</v>
      </c>
      <c r="E17033">
        <v>1.7989000000000002E-2</v>
      </c>
      <c r="F17033">
        <v>9.9636010000000006</v>
      </c>
      <c r="G17033">
        <v>-5.3089999999999998E-2</v>
      </c>
      <c r="H17033">
        <v>-3.5983000000000001E-2</v>
      </c>
      <c r="I17033">
        <v>-7.2000000000000005E-4</v>
      </c>
      <c r="J17033">
        <v>4.6519999999999999E-3</v>
      </c>
      <c r="K17033">
        <v>1023.269958</v>
      </c>
      <c r="L17033">
        <v>43.151874999999997</v>
      </c>
      <c r="W17033">
        <f t="shared" si="266"/>
        <v>53744.884694752618</v>
      </c>
    </row>
    <row r="17034" spans="1:23" x14ac:dyDescent="0.3">
      <c r="A17034">
        <v>265.87124999999997</v>
      </c>
      <c r="B17034">
        <v>-482.57488999999998</v>
      </c>
      <c r="C17034">
        <v>-53621.660155999998</v>
      </c>
      <c r="D17034">
        <v>3306.701904</v>
      </c>
      <c r="E17034">
        <v>2.3890999999999999E-2</v>
      </c>
      <c r="F17034">
        <v>9.9637989999999999</v>
      </c>
      <c r="G17034">
        <v>-6.1020999999999999E-2</v>
      </c>
      <c r="H17034">
        <v>-1.7718000000000001E-2</v>
      </c>
      <c r="I17034">
        <v>1.292E-3</v>
      </c>
      <c r="J17034">
        <v>-3.0829999999999998E-3</v>
      </c>
      <c r="K17034">
        <v>1023.269958</v>
      </c>
      <c r="L17034">
        <v>43.151874999999997</v>
      </c>
      <c r="W17034">
        <f t="shared" si="266"/>
        <v>53725.688398492704</v>
      </c>
    </row>
    <row r="17035" spans="1:23" x14ac:dyDescent="0.3">
      <c r="A17035">
        <v>265.88249999999999</v>
      </c>
      <c r="B17035">
        <v>-472.21682700000002</v>
      </c>
      <c r="C17035">
        <v>-53651.464844000002</v>
      </c>
      <c r="D17035">
        <v>3252.8996579999998</v>
      </c>
      <c r="E17035">
        <v>1.3611E-2</v>
      </c>
      <c r="F17035">
        <v>9.9653150000000004</v>
      </c>
      <c r="G17035">
        <v>-5.7932999999999998E-2</v>
      </c>
      <c r="H17035">
        <v>1.0224E-2</v>
      </c>
      <c r="I17035">
        <v>5.8349999999999999E-3</v>
      </c>
      <c r="J17035">
        <v>-1.3292E-2</v>
      </c>
      <c r="K17035">
        <v>1023.269958</v>
      </c>
      <c r="L17035">
        <v>43.151874999999997</v>
      </c>
      <c r="W17035">
        <f t="shared" si="266"/>
        <v>53752.06065653378</v>
      </c>
    </row>
    <row r="17036" spans="1:23" x14ac:dyDescent="0.3">
      <c r="A17036">
        <v>265.89375000000001</v>
      </c>
      <c r="B17036">
        <v>-566.50769000000003</v>
      </c>
      <c r="C17036">
        <v>-53620.753905999998</v>
      </c>
      <c r="D17036">
        <v>3306.4714359999998</v>
      </c>
      <c r="E17036">
        <v>1.0375000000000001E-2</v>
      </c>
      <c r="F17036">
        <v>9.9632509999999996</v>
      </c>
      <c r="G17036">
        <v>-6.1546999999999998E-2</v>
      </c>
      <c r="H17036">
        <v>4.3652000000000003E-2</v>
      </c>
      <c r="I17036">
        <v>9.6760000000000006E-3</v>
      </c>
      <c r="J17036">
        <v>-2.1793E-2</v>
      </c>
      <c r="K17036">
        <v>1023.269958</v>
      </c>
      <c r="L17036">
        <v>43.151874999999997</v>
      </c>
      <c r="W17036">
        <f t="shared" si="266"/>
        <v>53725.589189581966</v>
      </c>
    </row>
    <row r="17037" spans="1:23" x14ac:dyDescent="0.3">
      <c r="A17037">
        <v>265.90499999999997</v>
      </c>
      <c r="B17037">
        <v>-480.38061499999998</v>
      </c>
      <c r="C17037">
        <v>-53664.398437000003</v>
      </c>
      <c r="D17037">
        <v>3198.7451169999999</v>
      </c>
      <c r="E17037">
        <v>9.2929999999999992E-3</v>
      </c>
      <c r="F17037">
        <v>9.9616220000000002</v>
      </c>
      <c r="G17037">
        <v>-6.2978000000000006E-2</v>
      </c>
      <c r="H17037">
        <v>6.8358000000000002E-2</v>
      </c>
      <c r="I17037">
        <v>1.2642E-2</v>
      </c>
      <c r="J17037">
        <v>-2.7071999999999999E-2</v>
      </c>
      <c r="K17037">
        <v>1023.2799680000001</v>
      </c>
      <c r="L17037">
        <v>43.154217000000003</v>
      </c>
      <c r="W17037">
        <f t="shared" si="266"/>
        <v>53761.793082670592</v>
      </c>
    </row>
    <row r="17038" spans="1:23" x14ac:dyDescent="0.3">
      <c r="A17038">
        <v>265.91624999999999</v>
      </c>
      <c r="B17038">
        <v>-534.175476</v>
      </c>
      <c r="C17038">
        <v>-53641.207030999998</v>
      </c>
      <c r="D17038">
        <v>3380.5805660000001</v>
      </c>
      <c r="E17038">
        <v>4.4019999999999997E-3</v>
      </c>
      <c r="F17038">
        <v>9.9598279999999999</v>
      </c>
      <c r="G17038">
        <v>-5.6016000000000003E-2</v>
      </c>
      <c r="H17038">
        <v>7.0681999999999995E-2</v>
      </c>
      <c r="I17038">
        <v>1.2978999999999999E-2</v>
      </c>
      <c r="J17038">
        <v>-2.3786000000000002E-2</v>
      </c>
      <c r="K17038">
        <v>1023.2799680000001</v>
      </c>
      <c r="L17038">
        <v>43.154217000000003</v>
      </c>
      <c r="W17038">
        <f t="shared" si="266"/>
        <v>53750.281488983666</v>
      </c>
    </row>
    <row r="17039" spans="1:23" x14ac:dyDescent="0.3">
      <c r="A17039">
        <v>265.92750000000001</v>
      </c>
      <c r="B17039">
        <v>-723.68054199999995</v>
      </c>
      <c r="C17039">
        <v>-53649.882812000003</v>
      </c>
      <c r="D17039">
        <v>3334.0209960000002</v>
      </c>
      <c r="E17039">
        <v>1.9661999999999999E-2</v>
      </c>
      <c r="F17039">
        <v>9.9634699999999992</v>
      </c>
      <c r="G17039">
        <v>-6.3062999999999994E-2</v>
      </c>
      <c r="H17039">
        <v>6.8482000000000001E-2</v>
      </c>
      <c r="I17039">
        <v>1.3826E-2</v>
      </c>
      <c r="J17039">
        <v>-2.2238000000000001E-2</v>
      </c>
      <c r="K17039">
        <v>1023.2799680000001</v>
      </c>
      <c r="L17039">
        <v>43.154217000000003</v>
      </c>
      <c r="W17039">
        <f t="shared" si="266"/>
        <v>53758.248997432682</v>
      </c>
    </row>
    <row r="17040" spans="1:23" x14ac:dyDescent="0.3">
      <c r="A17040">
        <v>265.93875000000003</v>
      </c>
      <c r="B17040">
        <v>-549.88543700000002</v>
      </c>
      <c r="C17040">
        <v>-53617.492187000003</v>
      </c>
      <c r="D17040">
        <v>3352.8005370000001</v>
      </c>
      <c r="E17040">
        <v>1.9890999999999999E-2</v>
      </c>
      <c r="F17040">
        <v>9.9614290000000008</v>
      </c>
      <c r="G17040">
        <v>-5.8241000000000001E-2</v>
      </c>
      <c r="H17040">
        <v>4.9200000000000001E-2</v>
      </c>
      <c r="I17040">
        <v>1.0971E-2</v>
      </c>
      <c r="J17040">
        <v>-1.7323000000000002E-2</v>
      </c>
      <c r="K17040">
        <v>1023.2799680000001</v>
      </c>
      <c r="L17040">
        <v>43.154217000000003</v>
      </c>
      <c r="W17040">
        <f t="shared" si="266"/>
        <v>53725.032469582919</v>
      </c>
    </row>
    <row r="17041" spans="1:23" x14ac:dyDescent="0.3">
      <c r="A17041">
        <v>265.95</v>
      </c>
      <c r="B17041">
        <v>-469.73339800000002</v>
      </c>
      <c r="C17041">
        <v>-53613.632812000003</v>
      </c>
      <c r="D17041">
        <v>3320.1184079999998</v>
      </c>
      <c r="E17041">
        <v>2.7709999999999999E-2</v>
      </c>
      <c r="F17041">
        <v>9.9601190000000006</v>
      </c>
      <c r="G17041">
        <v>-6.2944E-2</v>
      </c>
      <c r="H17041">
        <v>1.349E-2</v>
      </c>
      <c r="I17041">
        <v>6.5770000000000004E-3</v>
      </c>
      <c r="J17041">
        <v>-7.4200000000000004E-3</v>
      </c>
      <c r="K17041">
        <v>1023.2799680000001</v>
      </c>
      <c r="L17041">
        <v>43.154217000000003</v>
      </c>
      <c r="W17041">
        <f t="shared" si="266"/>
        <v>53718.390324062209</v>
      </c>
    </row>
    <row r="17042" spans="1:23" x14ac:dyDescent="0.3">
      <c r="A17042">
        <v>265.96125000000001</v>
      </c>
      <c r="B17042">
        <v>-507.70459</v>
      </c>
      <c r="C17042">
        <v>-53642.648437000003</v>
      </c>
      <c r="D17042">
        <v>3396.5446780000002</v>
      </c>
      <c r="E17042">
        <v>2.4406000000000001E-2</v>
      </c>
      <c r="F17042">
        <v>9.9718350000000004</v>
      </c>
      <c r="G17042">
        <v>-5.7180000000000002E-2</v>
      </c>
      <c r="H17042">
        <v>-1.5969000000000001E-2</v>
      </c>
      <c r="I17042">
        <v>2.954E-3</v>
      </c>
      <c r="J17042">
        <v>6.1600000000000001E-4</v>
      </c>
      <c r="K17042">
        <v>1023.2799680000001</v>
      </c>
      <c r="L17042">
        <v>43.154217000000003</v>
      </c>
      <c r="W17042">
        <f t="shared" si="266"/>
        <v>53752.469813357748</v>
      </c>
    </row>
    <row r="17043" spans="1:23" x14ac:dyDescent="0.3">
      <c r="A17043">
        <v>265.97250000000003</v>
      </c>
      <c r="B17043">
        <v>-609.32611099999997</v>
      </c>
      <c r="C17043">
        <v>-53613.335937000003</v>
      </c>
      <c r="D17043">
        <v>3298.7006839999999</v>
      </c>
      <c r="E17043">
        <v>1.4692E-2</v>
      </c>
      <c r="F17043">
        <v>9.9558949999999999</v>
      </c>
      <c r="G17043">
        <v>-7.4837000000000001E-2</v>
      </c>
      <c r="H17043">
        <v>-3.7544000000000001E-2</v>
      </c>
      <c r="I17043">
        <v>-2.4499999999999999E-4</v>
      </c>
      <c r="J17043">
        <v>7.7860000000000004E-3</v>
      </c>
      <c r="K17043">
        <v>1023.2799680000001</v>
      </c>
      <c r="L17043">
        <v>43.154217000000003</v>
      </c>
      <c r="W17043">
        <f t="shared" si="266"/>
        <v>53718.176577447084</v>
      </c>
    </row>
    <row r="17044" spans="1:23" x14ac:dyDescent="0.3">
      <c r="A17044">
        <v>265.98374999999999</v>
      </c>
      <c r="B17044">
        <v>-481.09994499999999</v>
      </c>
      <c r="C17044">
        <v>-53661.769530999998</v>
      </c>
      <c r="D17044">
        <v>3251.2705080000001</v>
      </c>
      <c r="E17044">
        <v>4.0000000000000002E-4</v>
      </c>
      <c r="F17044">
        <v>9.9568879999999993</v>
      </c>
      <c r="G17044">
        <v>-5.5046999999999999E-2</v>
      </c>
      <c r="H17044">
        <v>-3.6377E-2</v>
      </c>
      <c r="I17044">
        <v>-2.4499999999999999E-4</v>
      </c>
      <c r="J17044">
        <v>5.8900000000000003E-3</v>
      </c>
      <c r="K17044">
        <v>1023.2799680000001</v>
      </c>
      <c r="L17044">
        <v>43.154217000000003</v>
      </c>
      <c r="W17044">
        <f t="shared" si="266"/>
        <v>53762.326272878388</v>
      </c>
    </row>
    <row r="17045" spans="1:23" x14ac:dyDescent="0.3">
      <c r="A17045">
        <v>265.995</v>
      </c>
      <c r="B17045">
        <v>-505.54302999999999</v>
      </c>
      <c r="C17045">
        <v>-53625.953125</v>
      </c>
      <c r="D17045">
        <v>3329.2463379999999</v>
      </c>
      <c r="E17045">
        <v>1.3141E-2</v>
      </c>
      <c r="F17045">
        <v>9.9643610000000002</v>
      </c>
      <c r="G17045">
        <v>-4.7486E-2</v>
      </c>
      <c r="H17045">
        <v>-2.1444999999999999E-2</v>
      </c>
      <c r="I17045">
        <v>1.0269999999999999E-3</v>
      </c>
      <c r="J17045">
        <v>4.9200000000000003E-4</v>
      </c>
      <c r="K17045">
        <v>1023.2799680000001</v>
      </c>
      <c r="L17045">
        <v>43.154217000000003</v>
      </c>
      <c r="W17045">
        <f t="shared" si="266"/>
        <v>53731.576409956237</v>
      </c>
    </row>
    <row r="17046" spans="1:23" x14ac:dyDescent="0.3">
      <c r="A17046">
        <v>266.00625000000002</v>
      </c>
      <c r="B17046">
        <v>-609.79956100000004</v>
      </c>
      <c r="C17046">
        <v>-53632.242187000003</v>
      </c>
      <c r="D17046">
        <v>3361.975586</v>
      </c>
      <c r="E17046">
        <v>2.1183E-2</v>
      </c>
      <c r="F17046">
        <v>9.9674800000000001</v>
      </c>
      <c r="G17046">
        <v>-4.3067000000000001E-2</v>
      </c>
      <c r="H17046">
        <v>6.3460000000000001E-3</v>
      </c>
      <c r="I17046">
        <v>3.8839999999999999E-3</v>
      </c>
      <c r="J17046">
        <v>-1.1162E-2</v>
      </c>
      <c r="K17046">
        <v>1023.259949</v>
      </c>
      <c r="L17046">
        <v>43.154217000000003</v>
      </c>
      <c r="W17046">
        <f t="shared" si="266"/>
        <v>53740.972612620986</v>
      </c>
    </row>
    <row r="17047" spans="1:23" x14ac:dyDescent="0.3">
      <c r="A17047">
        <v>266.01749999999998</v>
      </c>
      <c r="B17047">
        <v>-638.71112100000005</v>
      </c>
      <c r="C17047">
        <v>-53678.605469000002</v>
      </c>
      <c r="D17047">
        <v>3228.6591800000001</v>
      </c>
      <c r="E17047">
        <v>1.3634E-2</v>
      </c>
      <c r="F17047">
        <v>9.9534540000000007</v>
      </c>
      <c r="G17047">
        <v>-5.9563999999999999E-2</v>
      </c>
      <c r="H17047">
        <v>3.3965000000000002E-2</v>
      </c>
      <c r="I17047">
        <v>8.2850000000000007E-3</v>
      </c>
      <c r="J17047">
        <v>-1.8603000000000001E-2</v>
      </c>
      <c r="K17047">
        <v>1023.259949</v>
      </c>
      <c r="L17047">
        <v>43.154217000000003</v>
      </c>
      <c r="W17047">
        <f t="shared" si="266"/>
        <v>53779.409415623413</v>
      </c>
    </row>
    <row r="17048" spans="1:23" x14ac:dyDescent="0.3">
      <c r="A17048">
        <v>266.02875</v>
      </c>
      <c r="B17048">
        <v>-532.71807899999999</v>
      </c>
      <c r="C17048">
        <v>-53655.003905999998</v>
      </c>
      <c r="D17048">
        <v>3335.951172</v>
      </c>
      <c r="E17048">
        <v>2.4265999999999999E-2</v>
      </c>
      <c r="F17048">
        <v>9.9703780000000002</v>
      </c>
      <c r="G17048">
        <v>-5.8309E-2</v>
      </c>
      <c r="H17048">
        <v>5.9156E-2</v>
      </c>
      <c r="I17048">
        <v>1.1417E-2</v>
      </c>
      <c r="J17048">
        <v>-2.3862999999999999E-2</v>
      </c>
      <c r="K17048">
        <v>1023.259949</v>
      </c>
      <c r="L17048">
        <v>43.154217000000003</v>
      </c>
      <c r="W17048">
        <f t="shared" si="266"/>
        <v>53761.248152610227</v>
      </c>
    </row>
    <row r="17049" spans="1:23" x14ac:dyDescent="0.3">
      <c r="A17049">
        <v>266.04000000000002</v>
      </c>
      <c r="B17049">
        <v>-535.21264599999995</v>
      </c>
      <c r="C17049">
        <v>-53665.960937000003</v>
      </c>
      <c r="D17049">
        <v>3369.4489749999998</v>
      </c>
      <c r="E17049">
        <v>2.869E-2</v>
      </c>
      <c r="F17049">
        <v>9.9619920000000004</v>
      </c>
      <c r="G17049">
        <v>-5.3780000000000001E-2</v>
      </c>
      <c r="H17049">
        <v>7.3316999999999993E-2</v>
      </c>
      <c r="I17049">
        <v>1.4002000000000001E-2</v>
      </c>
      <c r="J17049">
        <v>-2.4601999999999999E-2</v>
      </c>
      <c r="K17049">
        <v>1023.259949</v>
      </c>
      <c r="L17049">
        <v>43.154217000000003</v>
      </c>
      <c r="W17049">
        <f t="shared" si="266"/>
        <v>53774.296855125656</v>
      </c>
    </row>
    <row r="17050" spans="1:23" x14ac:dyDescent="0.3">
      <c r="A17050">
        <v>266.05124999999998</v>
      </c>
      <c r="B17050">
        <v>-560.87536599999999</v>
      </c>
      <c r="C17050">
        <v>-53653.097655999998</v>
      </c>
      <c r="D17050">
        <v>3421.3334960000002</v>
      </c>
      <c r="E17050">
        <v>1.8679999999999999E-2</v>
      </c>
      <c r="F17050">
        <v>9.9610269999999996</v>
      </c>
      <c r="G17050">
        <v>-4.9988999999999999E-2</v>
      </c>
      <c r="H17050">
        <v>6.8203E-2</v>
      </c>
      <c r="I17050">
        <v>1.3452E-2</v>
      </c>
      <c r="J17050">
        <v>-2.1583000000000001E-2</v>
      </c>
      <c r="K17050">
        <v>1023.259949</v>
      </c>
      <c r="L17050">
        <v>43.154217000000003</v>
      </c>
      <c r="W17050">
        <f t="shared" si="266"/>
        <v>53764.997834569935</v>
      </c>
    </row>
    <row r="17051" spans="1:23" x14ac:dyDescent="0.3">
      <c r="A17051">
        <v>266.0625</v>
      </c>
      <c r="B17051">
        <v>-512.46984899999995</v>
      </c>
      <c r="C17051">
        <v>-53667.484375</v>
      </c>
      <c r="D17051">
        <v>3264.02124</v>
      </c>
      <c r="E17051">
        <v>1.8506000000000002E-2</v>
      </c>
      <c r="F17051">
        <v>9.9593480000000003</v>
      </c>
      <c r="G17051">
        <v>-4.5938E-2</v>
      </c>
      <c r="H17051">
        <v>4.3934000000000001E-2</v>
      </c>
      <c r="I17051">
        <v>1.0069E-2</v>
      </c>
      <c r="J17051">
        <v>-1.5308E-2</v>
      </c>
      <c r="K17051">
        <v>1023.259949</v>
      </c>
      <c r="L17051">
        <v>43.154217000000003</v>
      </c>
      <c r="W17051">
        <f t="shared" si="266"/>
        <v>53769.092787047972</v>
      </c>
    </row>
    <row r="17052" spans="1:23" x14ac:dyDescent="0.3">
      <c r="A17052">
        <v>266.07375000000002</v>
      </c>
      <c r="B17052">
        <v>-611.49591099999998</v>
      </c>
      <c r="C17052">
        <v>-53644.363280999998</v>
      </c>
      <c r="D17052">
        <v>3274.919922</v>
      </c>
      <c r="E17052">
        <v>1.389E-2</v>
      </c>
      <c r="F17052">
        <v>9.9661059999999999</v>
      </c>
      <c r="G17052">
        <v>-4.2689999999999999E-2</v>
      </c>
      <c r="H17052">
        <v>2.0115999999999998E-2</v>
      </c>
      <c r="I17052">
        <v>6.4790000000000004E-3</v>
      </c>
      <c r="J17052">
        <v>-9.7870000000000006E-3</v>
      </c>
      <c r="K17052">
        <v>1023.259949</v>
      </c>
      <c r="L17052">
        <v>43.154217000000003</v>
      </c>
      <c r="W17052">
        <f t="shared" si="266"/>
        <v>53747.713807831708</v>
      </c>
    </row>
    <row r="17053" spans="1:23" x14ac:dyDescent="0.3">
      <c r="A17053">
        <v>266.08499999999998</v>
      </c>
      <c r="B17053">
        <v>-545.94122300000004</v>
      </c>
      <c r="C17053">
        <v>-53704.976562000003</v>
      </c>
      <c r="D17053">
        <v>3344.164307</v>
      </c>
      <c r="E17053">
        <v>9.5840000000000005E-3</v>
      </c>
      <c r="F17053">
        <v>9.9588819999999991</v>
      </c>
      <c r="G17053">
        <v>-5.5253999999999998E-2</v>
      </c>
      <c r="H17053">
        <v>-4.9760000000000004E-3</v>
      </c>
      <c r="I17053">
        <v>4.2209999999999999E-3</v>
      </c>
      <c r="J17053">
        <v>-1.433E-3</v>
      </c>
      <c r="K17053">
        <v>1023.259949</v>
      </c>
      <c r="L17053">
        <v>43.154217000000003</v>
      </c>
      <c r="W17053">
        <f t="shared" si="266"/>
        <v>53811.764459606347</v>
      </c>
    </row>
    <row r="17054" spans="1:23" x14ac:dyDescent="0.3">
      <c r="A17054">
        <v>266.09625</v>
      </c>
      <c r="B17054">
        <v>-539.73559599999999</v>
      </c>
      <c r="C17054">
        <v>-53662.984375</v>
      </c>
      <c r="D17054">
        <v>3293.6520999999998</v>
      </c>
      <c r="E17054">
        <v>1.2383E-2</v>
      </c>
      <c r="F17054">
        <v>9.9558529999999994</v>
      </c>
      <c r="G17054">
        <v>-6.6587999999999994E-2</v>
      </c>
      <c r="H17054">
        <v>-2.4941999999999999E-2</v>
      </c>
      <c r="I17054">
        <v>1.9559999999999998E-3</v>
      </c>
      <c r="J17054">
        <v>4.1419999999999998E-3</v>
      </c>
      <c r="K17054">
        <v>1023.259949</v>
      </c>
      <c r="L17054">
        <v>43.154217000000003</v>
      </c>
      <c r="W17054">
        <f t="shared" si="266"/>
        <v>53766.675094345548</v>
      </c>
    </row>
    <row r="17055" spans="1:23" x14ac:dyDescent="0.3">
      <c r="A17055">
        <v>266.10750000000002</v>
      </c>
      <c r="B17055">
        <v>-474.491669</v>
      </c>
      <c r="C17055">
        <v>-53671.570312000003</v>
      </c>
      <c r="D17055">
        <v>3361.1645509999998</v>
      </c>
      <c r="E17055">
        <v>1.3428000000000001E-2</v>
      </c>
      <c r="F17055">
        <v>9.9544409999999992</v>
      </c>
      <c r="G17055">
        <v>-6.1048999999999999E-2</v>
      </c>
      <c r="H17055">
        <v>-3.5238999999999999E-2</v>
      </c>
      <c r="I17055">
        <v>-6.4199999999999999E-4</v>
      </c>
      <c r="J17055">
        <v>6.7099999999999998E-3</v>
      </c>
      <c r="K17055">
        <v>1023.269958</v>
      </c>
      <c r="L17055">
        <v>43.156756999999999</v>
      </c>
      <c r="W17055">
        <f t="shared" si="266"/>
        <v>53778.806506269822</v>
      </c>
    </row>
    <row r="17056" spans="1:23" x14ac:dyDescent="0.3">
      <c r="A17056">
        <v>266.11874999999998</v>
      </c>
      <c r="B17056">
        <v>-516.10272199999997</v>
      </c>
      <c r="C17056">
        <v>-53668.117187000003</v>
      </c>
      <c r="D17056">
        <v>3363.1264649999998</v>
      </c>
      <c r="E17056">
        <v>1.2763999999999999E-2</v>
      </c>
      <c r="F17056">
        <v>9.9524699999999999</v>
      </c>
      <c r="G17056">
        <v>-6.0235999999999998E-2</v>
      </c>
      <c r="H17056">
        <v>-2.4541E-2</v>
      </c>
      <c r="I17056">
        <v>6.9099999999999999E-4</v>
      </c>
      <c r="J17056">
        <v>5.5099999999999995E-4</v>
      </c>
      <c r="K17056">
        <v>1023.269958</v>
      </c>
      <c r="L17056">
        <v>43.156756999999999</v>
      </c>
      <c r="W17056">
        <f t="shared" si="266"/>
        <v>53775.866185834748</v>
      </c>
    </row>
    <row r="17057" spans="1:23" x14ac:dyDescent="0.3">
      <c r="A17057">
        <v>266.13</v>
      </c>
      <c r="B17057">
        <v>-524.53088400000001</v>
      </c>
      <c r="C17057">
        <v>-53658.363280999998</v>
      </c>
      <c r="D17057">
        <v>3350.7482909999999</v>
      </c>
      <c r="E17057">
        <v>1.2729000000000001E-2</v>
      </c>
      <c r="F17057">
        <v>9.9610339999999997</v>
      </c>
      <c r="G17057">
        <v>-6.9890999999999995E-2</v>
      </c>
      <c r="H17057">
        <v>-1.9000000000000001E-4</v>
      </c>
      <c r="I17057">
        <v>3.4160000000000002E-3</v>
      </c>
      <c r="J17057">
        <v>-8.5349999999999992E-3</v>
      </c>
      <c r="K17057">
        <v>1023.269958</v>
      </c>
      <c r="L17057">
        <v>43.156756999999999</v>
      </c>
      <c r="W17057">
        <f t="shared" si="266"/>
        <v>53765.440542728546</v>
      </c>
    </row>
    <row r="17058" spans="1:23" x14ac:dyDescent="0.3">
      <c r="A17058">
        <v>266.14125000000001</v>
      </c>
      <c r="B17058">
        <v>-496.07162499999998</v>
      </c>
      <c r="C17058">
        <v>-53652.578125</v>
      </c>
      <c r="D17058">
        <v>3444.58374</v>
      </c>
      <c r="E17058">
        <v>7.9190000000000007E-3</v>
      </c>
      <c r="F17058">
        <v>9.9651130000000006</v>
      </c>
      <c r="G17058">
        <v>-7.0402999999999993E-2</v>
      </c>
      <c r="H17058">
        <v>3.0138000000000002E-2</v>
      </c>
      <c r="I17058">
        <v>7.4749999999999999E-3</v>
      </c>
      <c r="J17058">
        <v>-1.8582000000000001E-2</v>
      </c>
      <c r="K17058">
        <v>1023.269958</v>
      </c>
      <c r="L17058">
        <v>43.156756999999999</v>
      </c>
      <c r="W17058">
        <f t="shared" si="266"/>
        <v>53765.326965045337</v>
      </c>
    </row>
    <row r="17059" spans="1:23" x14ac:dyDescent="0.3">
      <c r="A17059">
        <v>266.15249999999997</v>
      </c>
      <c r="B17059">
        <v>-637.408142</v>
      </c>
      <c r="C17059">
        <v>-53609.644530999998</v>
      </c>
      <c r="D17059">
        <v>3322.5217290000001</v>
      </c>
      <c r="E17059">
        <v>2.2173999999999999E-2</v>
      </c>
      <c r="F17059">
        <v>9.9566029999999994</v>
      </c>
      <c r="G17059">
        <v>-6.8470000000000003E-2</v>
      </c>
      <c r="H17059">
        <v>5.5581999999999999E-2</v>
      </c>
      <c r="I17059">
        <v>1.1046E-2</v>
      </c>
      <c r="J17059">
        <v>-2.3907000000000001E-2</v>
      </c>
      <c r="K17059">
        <v>1023.269958</v>
      </c>
      <c r="L17059">
        <v>43.156756999999999</v>
      </c>
      <c r="W17059">
        <f t="shared" si="266"/>
        <v>53716.286417802032</v>
      </c>
    </row>
    <row r="17060" spans="1:23" x14ac:dyDescent="0.3">
      <c r="A17060">
        <v>266.16374999999999</v>
      </c>
      <c r="B17060">
        <v>-743.61859100000004</v>
      </c>
      <c r="C17060">
        <v>-53637.730469000002</v>
      </c>
      <c r="D17060">
        <v>3261.0942380000001</v>
      </c>
      <c r="E17060">
        <v>1.0970000000000001E-2</v>
      </c>
      <c r="F17060">
        <v>9.9592510000000001</v>
      </c>
      <c r="G17060">
        <v>-6.9227999999999998E-2</v>
      </c>
      <c r="H17060">
        <v>7.2270000000000001E-2</v>
      </c>
      <c r="I17060">
        <v>1.3143E-2</v>
      </c>
      <c r="J17060">
        <v>-2.6138000000000002E-2</v>
      </c>
      <c r="K17060">
        <v>1023.269958</v>
      </c>
      <c r="L17060">
        <v>43.156756999999999</v>
      </c>
      <c r="W17060">
        <f t="shared" si="266"/>
        <v>53741.918779506646</v>
      </c>
    </row>
    <row r="17061" spans="1:23" x14ac:dyDescent="0.3">
      <c r="A17061">
        <v>266.17500000000001</v>
      </c>
      <c r="B17061">
        <v>-618.65979000000004</v>
      </c>
      <c r="C17061">
        <v>-53617.230469000002</v>
      </c>
      <c r="D17061">
        <v>3400.9772950000001</v>
      </c>
      <c r="E17061">
        <v>2.1791000000000001E-2</v>
      </c>
      <c r="F17061">
        <v>9.9673730000000003</v>
      </c>
      <c r="G17061">
        <v>-5.2127E-2</v>
      </c>
      <c r="H17061">
        <v>7.1321999999999997E-2</v>
      </c>
      <c r="I17061">
        <v>1.3563E-2</v>
      </c>
      <c r="J17061">
        <v>-2.3321000000000001E-2</v>
      </c>
      <c r="K17061">
        <v>1023.269958</v>
      </c>
      <c r="L17061">
        <v>43.156756999999999</v>
      </c>
      <c r="W17061">
        <f t="shared" si="266"/>
        <v>53728.547250625816</v>
      </c>
    </row>
    <row r="17062" spans="1:23" x14ac:dyDescent="0.3">
      <c r="A17062">
        <v>266.18624999999997</v>
      </c>
      <c r="B17062">
        <v>-716.16900599999997</v>
      </c>
      <c r="C17062">
        <v>-53621.644530999998</v>
      </c>
      <c r="D17062">
        <v>3315.5825199999999</v>
      </c>
      <c r="E17062">
        <v>4.5989999999999998E-3</v>
      </c>
      <c r="F17062">
        <v>9.9712940000000003</v>
      </c>
      <c r="G17062">
        <v>-5.1121E-2</v>
      </c>
      <c r="H17062">
        <v>5.5153000000000001E-2</v>
      </c>
      <c r="I17062">
        <v>1.2633E-2</v>
      </c>
      <c r="J17062">
        <v>-1.8683000000000002E-2</v>
      </c>
      <c r="K17062">
        <v>1023.269958</v>
      </c>
      <c r="L17062">
        <v>43.156756999999999</v>
      </c>
      <c r="W17062">
        <f t="shared" si="266"/>
        <v>53728.826040599532</v>
      </c>
    </row>
    <row r="17063" spans="1:23" x14ac:dyDescent="0.3">
      <c r="A17063">
        <v>266.19749999999999</v>
      </c>
      <c r="B17063">
        <v>-618.51391599999999</v>
      </c>
      <c r="C17063">
        <v>-53629.792969000002</v>
      </c>
      <c r="D17063">
        <v>3304.0900879999999</v>
      </c>
      <c r="E17063">
        <v>6.8399999999999997E-3</v>
      </c>
      <c r="F17063">
        <v>9.9631810000000005</v>
      </c>
      <c r="G17063">
        <v>-5.8937999999999997E-2</v>
      </c>
      <c r="H17063">
        <v>2.7695000000000001E-2</v>
      </c>
      <c r="I17063">
        <v>8.7939999999999997E-3</v>
      </c>
      <c r="J17063">
        <v>-1.1689E-2</v>
      </c>
      <c r="K17063">
        <v>1023.269958</v>
      </c>
      <c r="L17063">
        <v>43.156756999999999</v>
      </c>
      <c r="W17063">
        <f t="shared" si="266"/>
        <v>53735.037588818224</v>
      </c>
    </row>
    <row r="17064" spans="1:23" x14ac:dyDescent="0.3">
      <c r="A17064">
        <v>266.20875000000001</v>
      </c>
      <c r="B17064">
        <v>-449.33853099999999</v>
      </c>
      <c r="C17064">
        <v>-53629.246094000002</v>
      </c>
      <c r="D17064">
        <v>3326.0627439999998</v>
      </c>
      <c r="E17064">
        <v>1.653E-2</v>
      </c>
      <c r="F17064">
        <v>9.968019</v>
      </c>
      <c r="G17064">
        <v>-5.4196000000000001E-2</v>
      </c>
      <c r="H17064">
        <v>-3.0079999999999998E-3</v>
      </c>
      <c r="I17064">
        <v>4.5560000000000002E-3</v>
      </c>
      <c r="J17064">
        <v>-3.5230000000000001E-3</v>
      </c>
      <c r="K17064">
        <v>1023.259949</v>
      </c>
      <c r="L17064">
        <v>43.156756999999999</v>
      </c>
      <c r="W17064">
        <f t="shared" si="266"/>
        <v>53734.1663665054</v>
      </c>
    </row>
    <row r="17065" spans="1:23" x14ac:dyDescent="0.3">
      <c r="A17065">
        <v>266.22000000000003</v>
      </c>
      <c r="B17065">
        <v>-560.70477300000005</v>
      </c>
      <c r="C17065">
        <v>-53606.800780999998</v>
      </c>
      <c r="D17065">
        <v>3289.9262699999999</v>
      </c>
      <c r="E17065">
        <v>1.6125E-2</v>
      </c>
      <c r="F17065">
        <v>9.9622440000000001</v>
      </c>
      <c r="G17065">
        <v>-5.8424999999999998E-2</v>
      </c>
      <c r="H17065">
        <v>-2.6811999999999999E-2</v>
      </c>
      <c r="I17065">
        <v>1.106E-3</v>
      </c>
      <c r="J17065">
        <v>3.5760000000000002E-3</v>
      </c>
      <c r="K17065">
        <v>1023.259949</v>
      </c>
      <c r="L17065">
        <v>43.156756999999999</v>
      </c>
      <c r="W17065">
        <f t="shared" si="266"/>
        <v>53710.586430221774</v>
      </c>
    </row>
    <row r="17066" spans="1:23" x14ac:dyDescent="0.3">
      <c r="A17066">
        <v>266.23124999999999</v>
      </c>
      <c r="B17066">
        <v>-623.79345699999999</v>
      </c>
      <c r="C17066">
        <v>-53641.6875</v>
      </c>
      <c r="D17066">
        <v>3373.0588379999999</v>
      </c>
      <c r="E17066">
        <v>2.5156999999999999E-2</v>
      </c>
      <c r="F17066">
        <v>9.9660220000000006</v>
      </c>
      <c r="G17066">
        <v>-6.1822000000000002E-2</v>
      </c>
      <c r="H17066">
        <v>-3.4236000000000003E-2</v>
      </c>
      <c r="I17066">
        <v>-4.6999999999999999E-4</v>
      </c>
      <c r="J17066">
        <v>6.0749999999999997E-3</v>
      </c>
      <c r="K17066">
        <v>1023.259949</v>
      </c>
      <c r="L17066">
        <v>43.156756999999999</v>
      </c>
      <c r="W17066">
        <f t="shared" si="266"/>
        <v>53751.253771882031</v>
      </c>
    </row>
    <row r="17067" spans="1:23" x14ac:dyDescent="0.3">
      <c r="A17067">
        <v>266.24250000000001</v>
      </c>
      <c r="B17067">
        <v>-662.60888699999998</v>
      </c>
      <c r="C17067">
        <v>-53671.378905999998</v>
      </c>
      <c r="D17067">
        <v>3361.7319339999999</v>
      </c>
      <c r="E17067">
        <v>1.7472000000000001E-2</v>
      </c>
      <c r="F17067">
        <v>9.9576560000000001</v>
      </c>
      <c r="G17067">
        <v>-7.5582999999999997E-2</v>
      </c>
      <c r="H17067">
        <v>-3.1178000000000001E-2</v>
      </c>
      <c r="I17067">
        <v>7.4299999999999995E-4</v>
      </c>
      <c r="J17067">
        <v>2.359E-3</v>
      </c>
      <c r="K17067">
        <v>1023.259949</v>
      </c>
      <c r="L17067">
        <v>43.156756999999999</v>
      </c>
      <c r="W17067">
        <f t="shared" si="266"/>
        <v>53780.639693151927</v>
      </c>
    </row>
    <row r="17068" spans="1:23" x14ac:dyDescent="0.3">
      <c r="A17068">
        <v>266.25375000000003</v>
      </c>
      <c r="B17068">
        <v>-672.97113000000002</v>
      </c>
      <c r="C17068">
        <v>-53655.515625</v>
      </c>
      <c r="D17068">
        <v>3205.0446780000002</v>
      </c>
      <c r="E17068">
        <v>6.7949999999999998E-3</v>
      </c>
      <c r="F17068">
        <v>9.9624009999999998</v>
      </c>
      <c r="G17068">
        <v>-6.4897999999999997E-2</v>
      </c>
      <c r="H17068">
        <v>-5.7190000000000001E-3</v>
      </c>
      <c r="I17068">
        <v>2.0300000000000001E-3</v>
      </c>
      <c r="J17068">
        <v>-8.6429999999999996E-3</v>
      </c>
      <c r="K17068">
        <v>1023.259949</v>
      </c>
      <c r="L17068">
        <v>43.156756999999999</v>
      </c>
      <c r="W17068">
        <f t="shared" si="266"/>
        <v>53755.367718158239</v>
      </c>
    </row>
    <row r="17069" spans="1:23" x14ac:dyDescent="0.3">
      <c r="A17069">
        <v>266.26499999999999</v>
      </c>
      <c r="B17069">
        <v>-579.25457800000004</v>
      </c>
      <c r="C17069">
        <v>-53684.964844000002</v>
      </c>
      <c r="D17069">
        <v>3200.3405760000001</v>
      </c>
      <c r="E17069">
        <v>1.379E-2</v>
      </c>
      <c r="F17069">
        <v>9.9601109999999995</v>
      </c>
      <c r="G17069">
        <v>-6.6740999999999995E-2</v>
      </c>
      <c r="H17069">
        <v>2.3123999999999999E-2</v>
      </c>
      <c r="I17069">
        <v>6.012E-3</v>
      </c>
      <c r="J17069">
        <v>-1.7328E-2</v>
      </c>
      <c r="K17069">
        <v>1023.259949</v>
      </c>
      <c r="L17069">
        <v>43.156756999999999</v>
      </c>
      <c r="W17069">
        <f t="shared" si="266"/>
        <v>53783.391172089941</v>
      </c>
    </row>
    <row r="17070" spans="1:23" x14ac:dyDescent="0.3">
      <c r="A17070">
        <v>266.27625</v>
      </c>
      <c r="B17070">
        <v>-547.15905799999996</v>
      </c>
      <c r="C17070">
        <v>-53670.566405999998</v>
      </c>
      <c r="D17070">
        <v>3338.2280270000001</v>
      </c>
      <c r="E17070">
        <v>2.6963000000000001E-2</v>
      </c>
      <c r="F17070">
        <v>9.9574730000000002</v>
      </c>
      <c r="G17070">
        <v>-6.4707000000000001E-2</v>
      </c>
      <c r="H17070">
        <v>5.0346000000000002E-2</v>
      </c>
      <c r="I17070">
        <v>1.0677000000000001E-2</v>
      </c>
      <c r="J17070">
        <v>-2.1590999999999999E-2</v>
      </c>
      <c r="K17070">
        <v>1023.259949</v>
      </c>
      <c r="L17070">
        <v>43.156756999999999</v>
      </c>
      <c r="W17070">
        <f t="shared" si="266"/>
        <v>53777.066187510223</v>
      </c>
    </row>
    <row r="17071" spans="1:23" x14ac:dyDescent="0.3">
      <c r="A17071">
        <v>266.28750000000002</v>
      </c>
      <c r="B17071">
        <v>-567.09851100000003</v>
      </c>
      <c r="C17071">
        <v>-53675.042969000002</v>
      </c>
      <c r="D17071">
        <v>3282.7126459999999</v>
      </c>
      <c r="E17071">
        <v>1.9578999999999999E-2</v>
      </c>
      <c r="F17071">
        <v>9.9641739999999999</v>
      </c>
      <c r="G17071">
        <v>-5.9685000000000002E-2</v>
      </c>
      <c r="H17071">
        <v>6.9547999999999999E-2</v>
      </c>
      <c r="I17071">
        <v>1.3584000000000001E-2</v>
      </c>
      <c r="J17071">
        <v>-2.5468999999999999E-2</v>
      </c>
      <c r="K17071">
        <v>1023.259949</v>
      </c>
      <c r="L17071">
        <v>43.156756999999999</v>
      </c>
      <c r="W17071">
        <f t="shared" si="266"/>
        <v>53778.323149400851</v>
      </c>
    </row>
    <row r="17072" spans="1:23" x14ac:dyDescent="0.3">
      <c r="A17072">
        <v>266.29874999999998</v>
      </c>
      <c r="B17072">
        <v>-460.45513899999997</v>
      </c>
      <c r="C17072">
        <v>-53691.375</v>
      </c>
      <c r="D17072">
        <v>3288.2473140000002</v>
      </c>
      <c r="E17072">
        <v>2.1159999999999998E-3</v>
      </c>
      <c r="F17072">
        <v>9.9657140000000002</v>
      </c>
      <c r="G17072">
        <v>-6.9905999999999996E-2</v>
      </c>
      <c r="H17072">
        <v>6.9279999999999994E-2</v>
      </c>
      <c r="I17072">
        <v>1.4300999999999999E-2</v>
      </c>
      <c r="J17072">
        <v>-2.1649000000000002E-2</v>
      </c>
      <c r="K17072">
        <v>1023.259949</v>
      </c>
      <c r="L17072">
        <v>43.156756999999999</v>
      </c>
      <c r="W17072">
        <f t="shared" si="266"/>
        <v>53793.943327513043</v>
      </c>
    </row>
    <row r="17073" spans="1:23" x14ac:dyDescent="0.3">
      <c r="A17073">
        <v>266.31</v>
      </c>
      <c r="B17073">
        <v>-436.560699</v>
      </c>
      <c r="C17073">
        <v>-53663.125</v>
      </c>
      <c r="D17073">
        <v>3258.7934570000002</v>
      </c>
      <c r="E17073">
        <v>1.9761000000000001E-2</v>
      </c>
      <c r="F17073">
        <v>9.9628639999999997</v>
      </c>
      <c r="G17073">
        <v>-6.2923999999999994E-2</v>
      </c>
      <c r="H17073">
        <v>6.0856E-2</v>
      </c>
      <c r="I17073">
        <v>1.2872E-2</v>
      </c>
      <c r="J17073">
        <v>-1.891E-2</v>
      </c>
      <c r="K17073">
        <v>1023.269958</v>
      </c>
      <c r="L17073">
        <v>43.156756999999999</v>
      </c>
      <c r="W17073">
        <f t="shared" si="266"/>
        <v>53763.754563878087</v>
      </c>
    </row>
    <row r="17074" spans="1:23" x14ac:dyDescent="0.3">
      <c r="A17074">
        <v>266.32125000000002</v>
      </c>
      <c r="B17074">
        <v>-539.644226</v>
      </c>
      <c r="C17074">
        <v>-53706</v>
      </c>
      <c r="D17074">
        <v>3285.1210940000001</v>
      </c>
      <c r="E17074">
        <v>1.0463999999999999E-2</v>
      </c>
      <c r="F17074">
        <v>9.9623190000000008</v>
      </c>
      <c r="G17074">
        <v>-5.8786999999999999E-2</v>
      </c>
      <c r="H17074">
        <v>3.0720000000000001E-2</v>
      </c>
      <c r="I17074">
        <v>9.2490000000000003E-3</v>
      </c>
      <c r="J17074">
        <v>-1.1880999999999999E-2</v>
      </c>
      <c r="K17074">
        <v>1023.269958</v>
      </c>
      <c r="L17074">
        <v>43.156756999999999</v>
      </c>
      <c r="W17074">
        <f t="shared" si="266"/>
        <v>53809.085408441009</v>
      </c>
    </row>
    <row r="17075" spans="1:23" x14ac:dyDescent="0.3">
      <c r="A17075">
        <v>266.33249999999998</v>
      </c>
      <c r="B17075">
        <v>-530.120544</v>
      </c>
      <c r="C17075">
        <v>-53655.203125</v>
      </c>
      <c r="D17075">
        <v>3283.7185060000002</v>
      </c>
      <c r="E17075">
        <v>1.3112E-2</v>
      </c>
      <c r="F17075">
        <v>9.9631640000000008</v>
      </c>
      <c r="G17075">
        <v>-6.5016000000000004E-2</v>
      </c>
      <c r="H17075">
        <v>4.6129999999999999E-3</v>
      </c>
      <c r="I17075">
        <v>5.6470000000000001E-3</v>
      </c>
      <c r="J17075">
        <v>-5.5840000000000004E-3</v>
      </c>
      <c r="K17075">
        <v>1023.269958</v>
      </c>
      <c r="L17075">
        <v>43.156756999999999</v>
      </c>
      <c r="W17075">
        <f t="shared" si="266"/>
        <v>53758.205489049091</v>
      </c>
    </row>
    <row r="17076" spans="1:23" x14ac:dyDescent="0.3">
      <c r="A17076">
        <v>266.34375</v>
      </c>
      <c r="B17076">
        <v>-524.870544</v>
      </c>
      <c r="C17076">
        <v>-53650.273437000003</v>
      </c>
      <c r="D17076">
        <v>3274.9409179999998</v>
      </c>
      <c r="E17076">
        <v>2.4011000000000001E-2</v>
      </c>
      <c r="F17076">
        <v>9.9545309999999994</v>
      </c>
      <c r="G17076">
        <v>-6.0222999999999999E-2</v>
      </c>
      <c r="H17076">
        <v>-1.7590000000000001E-2</v>
      </c>
      <c r="I17076">
        <v>2.2529999999999998E-3</v>
      </c>
      <c r="J17076">
        <v>1.9189999999999999E-3</v>
      </c>
      <c r="K17076">
        <v>1023.269958</v>
      </c>
      <c r="L17076">
        <v>43.156756999999999</v>
      </c>
      <c r="W17076">
        <f t="shared" si="266"/>
        <v>53752.698229663016</v>
      </c>
    </row>
    <row r="17077" spans="1:23" x14ac:dyDescent="0.3">
      <c r="A17077">
        <v>266.35500000000002</v>
      </c>
      <c r="B17077">
        <v>-556.90429700000004</v>
      </c>
      <c r="C17077">
        <v>-53640.613280999998</v>
      </c>
      <c r="D17077">
        <v>3232.508789</v>
      </c>
      <c r="E17077">
        <v>1.5968E-2</v>
      </c>
      <c r="F17077">
        <v>9.9687160000000006</v>
      </c>
      <c r="G17077">
        <v>-6.2858999999999998E-2</v>
      </c>
      <c r="H17077">
        <v>-3.6018000000000001E-2</v>
      </c>
      <c r="I17077">
        <v>-5.0100000000000003E-4</v>
      </c>
      <c r="J17077">
        <v>6.4970000000000002E-3</v>
      </c>
      <c r="K17077">
        <v>1023.269958</v>
      </c>
      <c r="L17077">
        <v>43.156756999999999</v>
      </c>
      <c r="W17077">
        <f t="shared" si="266"/>
        <v>53740.809899263455</v>
      </c>
    </row>
    <row r="17078" spans="1:23" x14ac:dyDescent="0.3">
      <c r="A17078">
        <v>266.36624999999998</v>
      </c>
      <c r="B17078">
        <v>-573.91113299999995</v>
      </c>
      <c r="C17078">
        <v>-53652.714844000002</v>
      </c>
      <c r="D17078">
        <v>3290.883789</v>
      </c>
      <c r="E17078">
        <v>1.4838E-2</v>
      </c>
      <c r="F17078">
        <v>9.9582219999999992</v>
      </c>
      <c r="G17078">
        <v>-6.8485000000000004E-2</v>
      </c>
      <c r="H17078">
        <v>-3.1704999999999997E-2</v>
      </c>
      <c r="I17078">
        <v>-1.011E-3</v>
      </c>
      <c r="J17078">
        <v>4.0899999999999999E-3</v>
      </c>
      <c r="K17078">
        <v>1023.269958</v>
      </c>
      <c r="L17078">
        <v>43.156756999999999</v>
      </c>
      <c r="W17078">
        <f t="shared" si="266"/>
        <v>53756.609828307272</v>
      </c>
    </row>
    <row r="17079" spans="1:23" x14ac:dyDescent="0.3">
      <c r="A17079">
        <v>266.3775</v>
      </c>
      <c r="B17079">
        <v>-504.01889</v>
      </c>
      <c r="C17079">
        <v>-53646.660155999998</v>
      </c>
      <c r="D17079">
        <v>3283.679443</v>
      </c>
      <c r="E17079">
        <v>1.1219E-2</v>
      </c>
      <c r="F17079">
        <v>9.9590890000000005</v>
      </c>
      <c r="G17079">
        <v>-6.4783999999999994E-2</v>
      </c>
      <c r="H17079">
        <v>-1.5117E-2</v>
      </c>
      <c r="I17079">
        <v>1.683E-3</v>
      </c>
      <c r="J17079">
        <v>-3.81E-3</v>
      </c>
      <c r="K17079">
        <v>1023.269958</v>
      </c>
      <c r="L17079">
        <v>43.156756999999999</v>
      </c>
      <c r="W17079">
        <f t="shared" si="266"/>
        <v>53749.425407340081</v>
      </c>
    </row>
    <row r="17080" spans="1:23" x14ac:dyDescent="0.3">
      <c r="A17080">
        <v>266.38875000000002</v>
      </c>
      <c r="B17080">
        <v>-631.53887899999995</v>
      </c>
      <c r="C17080">
        <v>-53692.578125</v>
      </c>
      <c r="D17080">
        <v>3283.0234369999998</v>
      </c>
      <c r="E17080">
        <v>9.5149999999999992E-3</v>
      </c>
      <c r="F17080">
        <v>9.961055</v>
      </c>
      <c r="G17080">
        <v>-6.0506999999999998E-2</v>
      </c>
      <c r="H17080">
        <v>1.8113000000000001E-2</v>
      </c>
      <c r="I17080">
        <v>6.2490000000000002E-3</v>
      </c>
      <c r="J17080">
        <v>-1.4428E-2</v>
      </c>
      <c r="K17080">
        <v>1023.269958</v>
      </c>
      <c r="L17080">
        <v>43.156756999999999</v>
      </c>
      <c r="W17080">
        <f t="shared" si="266"/>
        <v>53796.561506780417</v>
      </c>
    </row>
    <row r="17081" spans="1:23" x14ac:dyDescent="0.3">
      <c r="A17081">
        <v>266.39999999999998</v>
      </c>
      <c r="B17081">
        <v>-508.90136699999999</v>
      </c>
      <c r="C17081">
        <v>-53695.992187000003</v>
      </c>
      <c r="D17081">
        <v>3252.805664</v>
      </c>
      <c r="E17081">
        <v>6.5009999999999998E-3</v>
      </c>
      <c r="F17081">
        <v>9.9590219999999992</v>
      </c>
      <c r="G17081">
        <v>-5.4558000000000002E-2</v>
      </c>
      <c r="H17081">
        <v>5.0078999999999999E-2</v>
      </c>
      <c r="I17081">
        <v>1.0626999999999999E-2</v>
      </c>
      <c r="J17081">
        <v>-2.2898999999999999E-2</v>
      </c>
      <c r="K17081">
        <v>1023.299988</v>
      </c>
      <c r="L17081">
        <v>43.156756999999999</v>
      </c>
      <c r="W17081">
        <f t="shared" si="266"/>
        <v>53796.833570717245</v>
      </c>
    </row>
    <row r="17082" spans="1:23" x14ac:dyDescent="0.3">
      <c r="A17082">
        <v>266.41125</v>
      </c>
      <c r="B17082">
        <v>-623.40771500000005</v>
      </c>
      <c r="C17082">
        <v>-53676.492187000003</v>
      </c>
      <c r="D17082">
        <v>3110.6313479999999</v>
      </c>
      <c r="E17082">
        <v>9.2949999999999994E-3</v>
      </c>
      <c r="F17082">
        <v>9.9604920000000003</v>
      </c>
      <c r="G17082">
        <v>-6.0692000000000003E-2</v>
      </c>
      <c r="H17082">
        <v>6.6808000000000006E-2</v>
      </c>
      <c r="I17082">
        <v>1.3100000000000001E-2</v>
      </c>
      <c r="J17082">
        <v>-2.3791E-2</v>
      </c>
      <c r="K17082">
        <v>1023.299988</v>
      </c>
      <c r="L17082">
        <v>43.156756999999999</v>
      </c>
      <c r="W17082">
        <f t="shared" si="266"/>
        <v>53770.163455799113</v>
      </c>
    </row>
    <row r="17083" spans="1:23" x14ac:dyDescent="0.3">
      <c r="A17083">
        <v>266.42250000000001</v>
      </c>
      <c r="B17083">
        <v>-597.39801</v>
      </c>
      <c r="C17083">
        <v>-53674.722655999998</v>
      </c>
      <c r="D17083">
        <v>3411.0888669999999</v>
      </c>
      <c r="E17083">
        <v>1.0494E-2</v>
      </c>
      <c r="F17083">
        <v>9.9577559999999998</v>
      </c>
      <c r="G17083">
        <v>-6.1656000000000002E-2</v>
      </c>
      <c r="H17083">
        <v>7.5674000000000005E-2</v>
      </c>
      <c r="I17083">
        <v>1.4902E-2</v>
      </c>
      <c r="J17083">
        <v>-2.4004999999999999E-2</v>
      </c>
      <c r="K17083">
        <v>1023.299988</v>
      </c>
      <c r="L17083">
        <v>43.156756999999999</v>
      </c>
      <c r="W17083">
        <f t="shared" si="266"/>
        <v>53786.320415505674</v>
      </c>
    </row>
    <row r="17084" spans="1:23" x14ac:dyDescent="0.3">
      <c r="A17084">
        <v>266.43374999999997</v>
      </c>
      <c r="B17084">
        <v>-643.06774900000005</v>
      </c>
      <c r="C17084">
        <v>-53651.769530999998</v>
      </c>
      <c r="D17084">
        <v>3422.0764159999999</v>
      </c>
      <c r="E17084">
        <v>6.8910000000000004E-3</v>
      </c>
      <c r="F17084">
        <v>9.9589789999999994</v>
      </c>
      <c r="G17084">
        <v>-4.9937000000000002E-2</v>
      </c>
      <c r="H17084">
        <v>6.2244000000000001E-2</v>
      </c>
      <c r="I17084">
        <v>1.239E-2</v>
      </c>
      <c r="J17084">
        <v>-2.1096E-2</v>
      </c>
      <c r="K17084">
        <v>1023.299988</v>
      </c>
      <c r="L17084">
        <v>43.156756999999999</v>
      </c>
      <c r="W17084">
        <f t="shared" si="266"/>
        <v>53764.640024223052</v>
      </c>
    </row>
    <row r="17085" spans="1:23" x14ac:dyDescent="0.3">
      <c r="A17085">
        <v>266.44499999999999</v>
      </c>
      <c r="B17085">
        <v>-546.99200399999995</v>
      </c>
      <c r="C17085">
        <v>-53695.113280999998</v>
      </c>
      <c r="D17085">
        <v>3305.1108399999998</v>
      </c>
      <c r="E17085">
        <v>1.3292999999999999E-2</v>
      </c>
      <c r="F17085">
        <v>9.9550099999999997</v>
      </c>
      <c r="G17085">
        <v>-5.2575999999999998E-2</v>
      </c>
      <c r="H17085">
        <v>3.8157000000000003E-2</v>
      </c>
      <c r="I17085">
        <v>9.7990000000000004E-3</v>
      </c>
      <c r="J17085">
        <v>-1.3917000000000001E-2</v>
      </c>
      <c r="K17085">
        <v>1023.299988</v>
      </c>
      <c r="L17085">
        <v>43.156756999999999</v>
      </c>
      <c r="W17085">
        <f t="shared" si="266"/>
        <v>53799.518103571783</v>
      </c>
    </row>
    <row r="17086" spans="1:23" x14ac:dyDescent="0.3">
      <c r="A17086">
        <v>266.45625000000001</v>
      </c>
      <c r="B17086">
        <v>-595.976135</v>
      </c>
      <c r="C17086">
        <v>-53652.648437000003</v>
      </c>
      <c r="D17086">
        <v>3237.788818</v>
      </c>
      <c r="E17086">
        <v>1.2011000000000001E-2</v>
      </c>
      <c r="F17086">
        <v>9.9552289999999992</v>
      </c>
      <c r="G17086">
        <v>-5.7534000000000002E-2</v>
      </c>
      <c r="H17086">
        <v>2.8470000000000001E-3</v>
      </c>
      <c r="I17086">
        <v>5.6899999999999997E-3</v>
      </c>
      <c r="J17086">
        <v>-5.0949999999999997E-3</v>
      </c>
      <c r="K17086">
        <v>1023.299988</v>
      </c>
      <c r="L17086">
        <v>43.156756999999999</v>
      </c>
      <c r="W17086">
        <f t="shared" si="266"/>
        <v>53753.559401101753</v>
      </c>
    </row>
    <row r="17087" spans="1:23" x14ac:dyDescent="0.3">
      <c r="A17087">
        <v>266.46749999999997</v>
      </c>
      <c r="B17087">
        <v>-520.52972399999999</v>
      </c>
      <c r="C17087">
        <v>-53689.453125</v>
      </c>
      <c r="D17087">
        <v>3225.7185060000002</v>
      </c>
      <c r="E17087">
        <v>1.4991000000000001E-2</v>
      </c>
      <c r="F17087">
        <v>9.9673049999999996</v>
      </c>
      <c r="G17087">
        <v>-4.5756999999999999E-2</v>
      </c>
      <c r="H17087">
        <v>-2.3407000000000001E-2</v>
      </c>
      <c r="I17087">
        <v>2.421E-3</v>
      </c>
      <c r="J17087">
        <v>2.0950000000000001E-3</v>
      </c>
      <c r="K17087">
        <v>1023.299988</v>
      </c>
      <c r="L17087">
        <v>43.156756999999999</v>
      </c>
      <c r="W17087">
        <f t="shared" si="266"/>
        <v>53788.78682341786</v>
      </c>
    </row>
    <row r="17088" spans="1:23" x14ac:dyDescent="0.3">
      <c r="A17088">
        <v>266.47874999999999</v>
      </c>
      <c r="B17088">
        <v>-499.71417200000002</v>
      </c>
      <c r="C17088">
        <v>-53678.65625</v>
      </c>
      <c r="D17088">
        <v>3369.6499020000001</v>
      </c>
      <c r="E17088">
        <v>2.1059999999999999E-2</v>
      </c>
      <c r="F17088">
        <v>9.9604710000000001</v>
      </c>
      <c r="G17088">
        <v>-6.1214999999999999E-2</v>
      </c>
      <c r="H17088">
        <v>-3.1956999999999999E-2</v>
      </c>
      <c r="I17088">
        <v>-2.340534E-5</v>
      </c>
      <c r="J17088">
        <v>5.607E-3</v>
      </c>
      <c r="K17088">
        <v>1023.299988</v>
      </c>
      <c r="L17088">
        <v>43.156756999999999</v>
      </c>
      <c r="W17088">
        <f t="shared" si="266"/>
        <v>53786.637667002484</v>
      </c>
    </row>
    <row r="17089" spans="1:23" x14ac:dyDescent="0.3">
      <c r="A17089">
        <v>266.49</v>
      </c>
      <c r="B17089">
        <v>-616.08007799999996</v>
      </c>
      <c r="C17089">
        <v>-53664.464844000002</v>
      </c>
      <c r="D17089">
        <v>3384.1823730000001</v>
      </c>
      <c r="E17089">
        <v>2.6383E-2</v>
      </c>
      <c r="F17089">
        <v>9.9647900000000007</v>
      </c>
      <c r="G17089">
        <v>-6.1249999999999999E-2</v>
      </c>
      <c r="H17089">
        <v>-3.2967000000000003E-2</v>
      </c>
      <c r="I17089">
        <v>-5.8100000000000003E-4</v>
      </c>
      <c r="J17089">
        <v>3.3249999999999998E-3</v>
      </c>
      <c r="K17089">
        <v>1023.299988</v>
      </c>
      <c r="L17089">
        <v>43.156756999999999</v>
      </c>
      <c r="W17089">
        <f t="shared" si="266"/>
        <v>53774.594670616949</v>
      </c>
    </row>
    <row r="17090" spans="1:23" x14ac:dyDescent="0.3">
      <c r="A17090">
        <v>266.50125000000003</v>
      </c>
      <c r="B17090">
        <v>-575.69726600000001</v>
      </c>
      <c r="C17090">
        <v>-53679.632812000003</v>
      </c>
      <c r="D17090">
        <v>3321.838135</v>
      </c>
      <c r="E17090">
        <v>1.1644E-2</v>
      </c>
      <c r="F17090">
        <v>9.9556100000000001</v>
      </c>
      <c r="G17090">
        <v>-5.8399E-2</v>
      </c>
      <c r="H17090">
        <v>-1.4773E-2</v>
      </c>
      <c r="I17090">
        <v>1.8010000000000001E-3</v>
      </c>
      <c r="J17090">
        <v>-5.1359999999999999E-3</v>
      </c>
      <c r="K17090">
        <v>1023.259949</v>
      </c>
      <c r="L17090">
        <v>43.159100000000002</v>
      </c>
      <c r="W17090">
        <f t="shared" ref="W17090:W17118" si="267">SQRT((B17090)^2+(C17090)^2+(D17090)^2)</f>
        <v>53785.397783862929</v>
      </c>
    </row>
    <row r="17091" spans="1:23" x14ac:dyDescent="0.3">
      <c r="A17091">
        <v>266.51249999999999</v>
      </c>
      <c r="B17091">
        <v>-629.84478799999999</v>
      </c>
      <c r="C17091">
        <v>-53633.453125</v>
      </c>
      <c r="D17091">
        <v>3146.4409179999998</v>
      </c>
      <c r="E17091">
        <v>1.3049E-2</v>
      </c>
      <c r="F17091">
        <v>9.9638559999999998</v>
      </c>
      <c r="G17091">
        <v>-5.9930999999999998E-2</v>
      </c>
      <c r="H17091">
        <v>1.2709E-2</v>
      </c>
      <c r="I17091">
        <v>4.6210000000000001E-3</v>
      </c>
      <c r="J17091">
        <v>-1.4767000000000001E-2</v>
      </c>
      <c r="K17091">
        <v>1023.259949</v>
      </c>
      <c r="L17091">
        <v>43.159100000000002</v>
      </c>
      <c r="W17091">
        <f t="shared" si="267"/>
        <v>53729.35965576928</v>
      </c>
    </row>
    <row r="17092" spans="1:23" x14ac:dyDescent="0.3">
      <c r="A17092">
        <v>266.52375000000001</v>
      </c>
      <c r="B17092">
        <v>-562.31188999999995</v>
      </c>
      <c r="C17092">
        <v>-53634.757812000003</v>
      </c>
      <c r="D17092">
        <v>3250.8869629999999</v>
      </c>
      <c r="E17092">
        <v>1.7255E-2</v>
      </c>
      <c r="F17092">
        <v>9.9515089999999997</v>
      </c>
      <c r="G17092">
        <v>-5.0742000000000002E-2</v>
      </c>
      <c r="H17092">
        <v>4.1238999999999998E-2</v>
      </c>
      <c r="I17092">
        <v>9.5219999999999992E-3</v>
      </c>
      <c r="J17092">
        <v>-2.0650000000000002E-2</v>
      </c>
      <c r="K17092">
        <v>1023.259949</v>
      </c>
      <c r="L17092">
        <v>43.159100000000002</v>
      </c>
      <c r="W17092">
        <f t="shared" si="267"/>
        <v>53736.130361794145</v>
      </c>
    </row>
    <row r="17093" spans="1:23" x14ac:dyDescent="0.3">
      <c r="A17093">
        <v>266.53500000000003</v>
      </c>
      <c r="B17093">
        <v>-611.33215299999995</v>
      </c>
      <c r="C17093">
        <v>-53580.789062000003</v>
      </c>
      <c r="D17093">
        <v>3285.313232</v>
      </c>
      <c r="E17093">
        <v>1.3086E-2</v>
      </c>
      <c r="F17093">
        <v>9.953678</v>
      </c>
      <c r="G17093">
        <v>-6.0628000000000001E-2</v>
      </c>
      <c r="H17093">
        <v>6.3770999999999994E-2</v>
      </c>
      <c r="I17093">
        <v>1.1931000000000001E-2</v>
      </c>
      <c r="J17093">
        <v>-2.4688000000000002E-2</v>
      </c>
      <c r="K17093">
        <v>1023.259949</v>
      </c>
      <c r="L17093">
        <v>43.159100000000002</v>
      </c>
      <c r="W17093">
        <f t="shared" si="267"/>
        <v>53684.895143235452</v>
      </c>
    </row>
    <row r="17094" spans="1:23" x14ac:dyDescent="0.3">
      <c r="A17094">
        <v>266.54624999999999</v>
      </c>
      <c r="B17094">
        <v>-649.72595200000001</v>
      </c>
      <c r="C17094">
        <v>-53602.363280999998</v>
      </c>
      <c r="D17094">
        <v>3394.678711</v>
      </c>
      <c r="E17094">
        <v>1.6393000000000001E-2</v>
      </c>
      <c r="F17094">
        <v>9.9585810000000006</v>
      </c>
      <c r="G17094">
        <v>-6.6381999999999997E-2</v>
      </c>
      <c r="H17094">
        <v>7.0060999999999998E-2</v>
      </c>
      <c r="I17094">
        <v>1.3044E-2</v>
      </c>
      <c r="J17094">
        <v>-2.3647999999999999E-2</v>
      </c>
      <c r="K17094">
        <v>1023.259949</v>
      </c>
      <c r="L17094">
        <v>43.159100000000002</v>
      </c>
      <c r="W17094">
        <f t="shared" si="267"/>
        <v>53713.679232313953</v>
      </c>
    </row>
    <row r="17095" spans="1:23" x14ac:dyDescent="0.3">
      <c r="A17095">
        <v>266.5575</v>
      </c>
      <c r="B17095">
        <v>-633.85711700000002</v>
      </c>
      <c r="C17095">
        <v>-53631.128905999998</v>
      </c>
      <c r="D17095">
        <v>3311.4729000000002</v>
      </c>
      <c r="E17095">
        <v>1.6809999999999999E-2</v>
      </c>
      <c r="F17095">
        <v>9.9705390000000005</v>
      </c>
      <c r="G17095">
        <v>-5.0883999999999999E-2</v>
      </c>
      <c r="H17095">
        <v>6.6611000000000004E-2</v>
      </c>
      <c r="I17095">
        <v>1.2352E-2</v>
      </c>
      <c r="J17095">
        <v>-2.1482000000000001E-2</v>
      </c>
      <c r="K17095">
        <v>1023.259949</v>
      </c>
      <c r="L17095">
        <v>43.159100000000002</v>
      </c>
      <c r="W17095">
        <f t="shared" si="267"/>
        <v>53737.004153043315</v>
      </c>
    </row>
    <row r="17096" spans="1:23" x14ac:dyDescent="0.3">
      <c r="A17096">
        <v>266.56875000000002</v>
      </c>
      <c r="B17096">
        <v>-665.99542199999996</v>
      </c>
      <c r="C17096">
        <v>-53646.648437000003</v>
      </c>
      <c r="D17096">
        <v>3354.0026859999998</v>
      </c>
      <c r="E17096">
        <v>-4.0990000000000002E-3</v>
      </c>
      <c r="F17096">
        <v>9.9625529999999998</v>
      </c>
      <c r="G17096">
        <v>-5.4294000000000002E-2</v>
      </c>
      <c r="H17096">
        <v>4.4394999999999997E-2</v>
      </c>
      <c r="I17096">
        <v>1.0325000000000001E-2</v>
      </c>
      <c r="J17096">
        <v>-1.5531E-2</v>
      </c>
      <c r="K17096">
        <v>1023.259949</v>
      </c>
      <c r="L17096">
        <v>43.159100000000002</v>
      </c>
      <c r="W17096">
        <f t="shared" si="267"/>
        <v>53755.518530127636</v>
      </c>
    </row>
    <row r="17097" spans="1:23" x14ac:dyDescent="0.3">
      <c r="A17097">
        <v>266.58</v>
      </c>
      <c r="B17097">
        <v>-573.890625</v>
      </c>
      <c r="C17097">
        <v>-53642.597655999998</v>
      </c>
      <c r="D17097">
        <v>3250.0671390000002</v>
      </c>
      <c r="E17097">
        <v>7.1720000000000004E-3</v>
      </c>
      <c r="F17097">
        <v>9.9586919999999992</v>
      </c>
      <c r="G17097">
        <v>-6.9816000000000003E-2</v>
      </c>
      <c r="H17097">
        <v>1.6208E-2</v>
      </c>
      <c r="I17097">
        <v>8.0269999999999994E-3</v>
      </c>
      <c r="J17097">
        <v>-8.6180000000000007E-3</v>
      </c>
      <c r="K17097">
        <v>1023.259949</v>
      </c>
      <c r="L17097">
        <v>43.159100000000002</v>
      </c>
      <c r="W17097">
        <f t="shared" si="267"/>
        <v>53744.028227710725</v>
      </c>
    </row>
    <row r="17098" spans="1:23" x14ac:dyDescent="0.3">
      <c r="A17098">
        <v>266.59125</v>
      </c>
      <c r="B17098">
        <v>-541.36517300000003</v>
      </c>
      <c r="C17098">
        <v>-53660.527344000002</v>
      </c>
      <c r="D17098">
        <v>3333.468018</v>
      </c>
      <c r="E17098">
        <v>1.4178E-2</v>
      </c>
      <c r="F17098">
        <v>9.9659130000000005</v>
      </c>
      <c r="G17098">
        <v>-4.8787999999999998E-2</v>
      </c>
      <c r="H17098">
        <v>-1.504E-2</v>
      </c>
      <c r="I17098">
        <v>3.1250000000000002E-3</v>
      </c>
      <c r="J17098">
        <v>7.6499999999999995E-4</v>
      </c>
      <c r="K17098">
        <v>1023.259949</v>
      </c>
      <c r="L17098">
        <v>43.159100000000002</v>
      </c>
      <c r="W17098">
        <f t="shared" si="267"/>
        <v>53766.693036802426</v>
      </c>
    </row>
    <row r="17099" spans="1:23" x14ac:dyDescent="0.3">
      <c r="A17099">
        <v>266.60250000000002</v>
      </c>
      <c r="B17099">
        <v>-638.113159</v>
      </c>
      <c r="C17099">
        <v>-53681.003905999998</v>
      </c>
      <c r="D17099">
        <v>3303.133057</v>
      </c>
      <c r="E17099">
        <v>9.2280000000000001E-3</v>
      </c>
      <c r="F17099">
        <v>9.9574999999999996</v>
      </c>
      <c r="G17099">
        <v>-4.5074000000000003E-2</v>
      </c>
      <c r="H17099">
        <v>-3.7240000000000002E-2</v>
      </c>
      <c r="I17099">
        <v>-8.3199999999999995E-4</v>
      </c>
      <c r="J17099">
        <v>7.6769999999999998E-3</v>
      </c>
      <c r="K17099">
        <v>1023.320007</v>
      </c>
      <c r="L17099">
        <v>43.161639999999998</v>
      </c>
      <c r="W17099">
        <f t="shared" si="267"/>
        <v>53786.318490410944</v>
      </c>
    </row>
    <row r="17100" spans="1:23" x14ac:dyDescent="0.3">
      <c r="A17100">
        <v>266.61374999999998</v>
      </c>
      <c r="B17100">
        <v>-411.93396000000001</v>
      </c>
      <c r="C17100">
        <v>-53665.210937000003</v>
      </c>
      <c r="D17100">
        <v>3368.0192870000001</v>
      </c>
      <c r="E17100">
        <v>1.2501E-2</v>
      </c>
      <c r="F17100">
        <v>9.9609109999999994</v>
      </c>
      <c r="G17100">
        <v>-3.9495000000000002E-2</v>
      </c>
      <c r="H17100">
        <v>-3.6518000000000002E-2</v>
      </c>
      <c r="I17100">
        <v>-2.0950000000000001E-3</v>
      </c>
      <c r="J17100">
        <v>5.0049999999999999E-3</v>
      </c>
      <c r="K17100">
        <v>1023.320007</v>
      </c>
      <c r="L17100">
        <v>43.161639999999998</v>
      </c>
      <c r="W17100">
        <f t="shared" si="267"/>
        <v>53772.373096393188</v>
      </c>
    </row>
    <row r="17101" spans="1:23" x14ac:dyDescent="0.3">
      <c r="A17101">
        <v>266.625</v>
      </c>
      <c r="B17101">
        <v>-538.66406199999994</v>
      </c>
      <c r="C17101">
        <v>-53682.066405999998</v>
      </c>
      <c r="D17101">
        <v>3303.9941410000001</v>
      </c>
      <c r="E17101">
        <v>1.1351999999999999E-2</v>
      </c>
      <c r="F17101">
        <v>9.9591399999999997</v>
      </c>
      <c r="G17101">
        <v>-5.2477000000000003E-2</v>
      </c>
      <c r="H17101">
        <v>-2.4872999999999999E-2</v>
      </c>
      <c r="I17101">
        <v>-5.7399999999999997E-4</v>
      </c>
      <c r="J17101">
        <v>-3.7399999999999998E-4</v>
      </c>
      <c r="K17101">
        <v>1023.320007</v>
      </c>
      <c r="L17101">
        <v>43.161639999999998</v>
      </c>
      <c r="W17101">
        <f t="shared" si="267"/>
        <v>53786.3438976256</v>
      </c>
    </row>
    <row r="17102" spans="1:23" x14ac:dyDescent="0.3">
      <c r="A17102">
        <v>266.63625000000002</v>
      </c>
      <c r="B17102">
        <v>-568.97790499999996</v>
      </c>
      <c r="C17102">
        <v>-53661.179687000003</v>
      </c>
      <c r="D17102">
        <v>3339.3166500000002</v>
      </c>
      <c r="E17102">
        <v>1.2779E-2</v>
      </c>
      <c r="F17102">
        <v>9.9685290000000002</v>
      </c>
      <c r="G17102">
        <v>-5.6861000000000002E-2</v>
      </c>
      <c r="H17102">
        <v>1.0062E-2</v>
      </c>
      <c r="I17102">
        <v>4.9639999999999997E-3</v>
      </c>
      <c r="J17102">
        <v>-1.1908E-2</v>
      </c>
      <c r="K17102">
        <v>1023.320007</v>
      </c>
      <c r="L17102">
        <v>43.161639999999998</v>
      </c>
      <c r="W17102">
        <f t="shared" si="267"/>
        <v>53767.992123063763</v>
      </c>
    </row>
    <row r="17103" spans="1:23" x14ac:dyDescent="0.3">
      <c r="A17103">
        <v>266.64749999999998</v>
      </c>
      <c r="B17103">
        <v>-619.02648899999997</v>
      </c>
      <c r="C17103">
        <v>-53685.0625</v>
      </c>
      <c r="D17103">
        <v>3325.586914</v>
      </c>
      <c r="E17103">
        <v>2.5498E-2</v>
      </c>
      <c r="F17103">
        <v>9.9701199999999996</v>
      </c>
      <c r="G17103">
        <v>-5.8434E-2</v>
      </c>
      <c r="H17103">
        <v>4.1930000000000002E-2</v>
      </c>
      <c r="I17103">
        <v>8.7770000000000001E-3</v>
      </c>
      <c r="J17103">
        <v>-2.0323999999999998E-2</v>
      </c>
      <c r="K17103">
        <v>1023.320007</v>
      </c>
      <c r="L17103">
        <v>43.161639999999998</v>
      </c>
      <c r="W17103">
        <f t="shared" si="267"/>
        <v>53791.529609647259</v>
      </c>
    </row>
    <row r="17104" spans="1:23" x14ac:dyDescent="0.3">
      <c r="A17104">
        <v>266.65875</v>
      </c>
      <c r="B17104">
        <v>-597.19464100000005</v>
      </c>
      <c r="C17104">
        <v>-53620.265625</v>
      </c>
      <c r="D17104">
        <v>3262.1733399999998</v>
      </c>
      <c r="E17104">
        <v>2.3883000000000001E-2</v>
      </c>
      <c r="F17104">
        <v>9.9623969999999993</v>
      </c>
      <c r="G17104">
        <v>-4.1049000000000002E-2</v>
      </c>
      <c r="H17104">
        <v>6.2839999999999993E-2</v>
      </c>
      <c r="I17104">
        <v>1.1096E-2</v>
      </c>
      <c r="J17104">
        <v>-2.4382999999999998E-2</v>
      </c>
      <c r="K17104">
        <v>1023.320007</v>
      </c>
      <c r="L17104">
        <v>43.161639999999998</v>
      </c>
      <c r="W17104">
        <f t="shared" si="267"/>
        <v>53722.726122517299</v>
      </c>
    </row>
    <row r="17105" spans="1:23" x14ac:dyDescent="0.3">
      <c r="A17105">
        <v>266.67</v>
      </c>
      <c r="B17105">
        <v>-546.38824499999998</v>
      </c>
      <c r="C17105">
        <v>-53602.882812000003</v>
      </c>
      <c r="D17105">
        <v>3318.4094239999999</v>
      </c>
      <c r="E17105">
        <v>2.3244999999999998E-2</v>
      </c>
      <c r="F17105">
        <v>9.9575510000000005</v>
      </c>
      <c r="G17105">
        <v>-5.3122999999999997E-2</v>
      </c>
      <c r="H17105">
        <v>6.8237000000000006E-2</v>
      </c>
      <c r="I17105">
        <v>1.2616E-2</v>
      </c>
      <c r="J17105">
        <v>-2.2662000000000002E-2</v>
      </c>
      <c r="K17105">
        <v>1023.320007</v>
      </c>
      <c r="L17105">
        <v>43.161639999999998</v>
      </c>
      <c r="W17105">
        <f t="shared" si="267"/>
        <v>53708.280804514412</v>
      </c>
    </row>
    <row r="17106" spans="1:23" x14ac:dyDescent="0.3">
      <c r="A17106">
        <v>266.68124999999998</v>
      </c>
      <c r="B17106">
        <v>-574.72546399999999</v>
      </c>
      <c r="C17106">
        <v>-53631.84375</v>
      </c>
      <c r="D17106">
        <v>3290.2075199999999</v>
      </c>
      <c r="E17106">
        <v>1.4163E-2</v>
      </c>
      <c r="F17106">
        <v>9.9671529999999997</v>
      </c>
      <c r="G17106">
        <v>-6.7111000000000004E-2</v>
      </c>
      <c r="H17106">
        <v>6.5105999999999997E-2</v>
      </c>
      <c r="I17106">
        <v>1.2198000000000001E-2</v>
      </c>
      <c r="J17106">
        <v>-2.1152000000000001E-2</v>
      </c>
      <c r="K17106">
        <v>1023.320007</v>
      </c>
      <c r="L17106">
        <v>43.161639999999998</v>
      </c>
      <c r="W17106">
        <f t="shared" si="267"/>
        <v>53735.746378998483</v>
      </c>
    </row>
    <row r="17107" spans="1:23" x14ac:dyDescent="0.3">
      <c r="A17107">
        <v>266.6925</v>
      </c>
      <c r="B17107">
        <v>-496.82501200000002</v>
      </c>
      <c r="C17107">
        <v>-53619.269530999998</v>
      </c>
      <c r="D17107">
        <v>3276.8015140000002</v>
      </c>
      <c r="E17107">
        <v>2.3370999999999999E-2</v>
      </c>
      <c r="F17107">
        <v>9.9438440000000003</v>
      </c>
      <c r="G17107">
        <v>-5.4227999999999998E-2</v>
      </c>
      <c r="H17107">
        <v>4.9156999999999999E-2</v>
      </c>
      <c r="I17107">
        <v>1.1245E-2</v>
      </c>
      <c r="J17107">
        <v>-1.669E-2</v>
      </c>
      <c r="K17107">
        <v>1023.320007</v>
      </c>
      <c r="L17107">
        <v>43.161639999999998</v>
      </c>
      <c r="W17107">
        <f t="shared" si="267"/>
        <v>53721.600202271773</v>
      </c>
    </row>
    <row r="17108" spans="1:23" x14ac:dyDescent="0.3">
      <c r="A17108">
        <v>266.70375000000001</v>
      </c>
      <c r="B17108">
        <v>-687.30664100000001</v>
      </c>
      <c r="C17108">
        <v>-53695.328125</v>
      </c>
      <c r="D17108">
        <v>3221.8039549999999</v>
      </c>
      <c r="E17108">
        <v>1.3788999999999999E-2</v>
      </c>
      <c r="F17108">
        <v>9.9527780000000003</v>
      </c>
      <c r="G17108">
        <v>-5.9954E-2</v>
      </c>
      <c r="H17108">
        <v>1.3341E-2</v>
      </c>
      <c r="I17108">
        <v>6.411E-3</v>
      </c>
      <c r="J17108">
        <v>-7.4359999999999999E-3</v>
      </c>
      <c r="K17108">
        <v>1023.269958</v>
      </c>
      <c r="L17108">
        <v>43.161639999999998</v>
      </c>
      <c r="W17108">
        <f t="shared" si="267"/>
        <v>53796.288660042635</v>
      </c>
    </row>
    <row r="17109" spans="1:23" x14ac:dyDescent="0.3">
      <c r="A17109">
        <v>266.71499999999997</v>
      </c>
      <c r="B17109">
        <v>-775.85546899999997</v>
      </c>
      <c r="C17109">
        <v>-53641.050780999998</v>
      </c>
      <c r="D17109">
        <v>3320.3081050000001</v>
      </c>
      <c r="E17109">
        <v>1.5875E-2</v>
      </c>
      <c r="F17109">
        <v>9.9554580000000001</v>
      </c>
      <c r="G17109">
        <v>-5.9914000000000002E-2</v>
      </c>
      <c r="H17109">
        <v>-1.6018999999999999E-2</v>
      </c>
      <c r="I17109">
        <v>2.4489999999999998E-3</v>
      </c>
      <c r="J17109">
        <v>9.0175860000000002E-5</v>
      </c>
      <c r="K17109">
        <v>1023.269958</v>
      </c>
      <c r="L17109">
        <v>43.161639999999998</v>
      </c>
      <c r="W17109">
        <f t="shared" si="267"/>
        <v>53749.313730602429</v>
      </c>
    </row>
    <row r="17110" spans="1:23" x14ac:dyDescent="0.3">
      <c r="A17110">
        <v>266.72624999999999</v>
      </c>
      <c r="B17110">
        <v>-757.16522199999997</v>
      </c>
      <c r="C17110">
        <v>-53657.121094000002</v>
      </c>
      <c r="D17110">
        <v>3189.3503420000002</v>
      </c>
      <c r="E17110">
        <v>1.7527999999999998E-2</v>
      </c>
      <c r="F17110">
        <v>9.9672110000000007</v>
      </c>
      <c r="G17110">
        <v>-5.6409000000000001E-2</v>
      </c>
      <c r="H17110">
        <v>-3.7138999999999998E-2</v>
      </c>
      <c r="I17110">
        <v>1.7000000000000001E-4</v>
      </c>
      <c r="J17110">
        <v>5.7479999999999996E-3</v>
      </c>
      <c r="K17110">
        <v>1023.269958</v>
      </c>
      <c r="L17110">
        <v>43.161639999999998</v>
      </c>
      <c r="W17110">
        <f t="shared" si="267"/>
        <v>53757.156722371408</v>
      </c>
    </row>
    <row r="17111" spans="1:23" x14ac:dyDescent="0.3">
      <c r="A17111">
        <v>266.73750000000001</v>
      </c>
      <c r="B17111">
        <v>-589.15106200000002</v>
      </c>
      <c r="C17111">
        <v>-53626.03125</v>
      </c>
      <c r="D17111">
        <v>3385.8911130000001</v>
      </c>
      <c r="E17111">
        <v>1.9265999999999998E-2</v>
      </c>
      <c r="F17111">
        <v>9.9654589999999992</v>
      </c>
      <c r="G17111">
        <v>-5.1597999999999998E-2</v>
      </c>
      <c r="H17111">
        <v>-3.8066000000000003E-2</v>
      </c>
      <c r="I17111">
        <v>-1.6429999999999999E-3</v>
      </c>
      <c r="J17111">
        <v>5.5139999999999998E-3</v>
      </c>
      <c r="K17111">
        <v>1023.269958</v>
      </c>
      <c r="L17111">
        <v>43.161639999999998</v>
      </c>
      <c r="W17111">
        <f t="shared" si="267"/>
        <v>53736.045493029393</v>
      </c>
    </row>
    <row r="17112" spans="1:23" x14ac:dyDescent="0.3">
      <c r="A17112">
        <v>266.74874999999997</v>
      </c>
      <c r="B17112">
        <v>-579.17034899999999</v>
      </c>
      <c r="C17112">
        <v>-53635.203125</v>
      </c>
      <c r="D17112">
        <v>3325.900635</v>
      </c>
      <c r="E17112">
        <v>1.5713000000000001E-2</v>
      </c>
      <c r="F17112">
        <v>9.9627280000000003</v>
      </c>
      <c r="G17112">
        <v>-5.8688999999999998E-2</v>
      </c>
      <c r="H17112">
        <v>-2.7153E-2</v>
      </c>
      <c r="I17112">
        <v>-3.2299999999999999E-4</v>
      </c>
      <c r="J17112">
        <v>-5.1500000000000005E-4</v>
      </c>
      <c r="K17112">
        <v>1023.269958</v>
      </c>
      <c r="L17112">
        <v>43.161639999999998</v>
      </c>
      <c r="W17112">
        <f t="shared" si="267"/>
        <v>53741.344117793189</v>
      </c>
    </row>
    <row r="17113" spans="1:23" x14ac:dyDescent="0.3">
      <c r="A17113">
        <v>266.76</v>
      </c>
      <c r="B17113">
        <v>-546.99908400000004</v>
      </c>
      <c r="C17113">
        <v>-53679.453125</v>
      </c>
      <c r="D17113">
        <v>3413.1652829999998</v>
      </c>
      <c r="E17113">
        <v>1.2371E-2</v>
      </c>
      <c r="F17113">
        <v>9.9557710000000004</v>
      </c>
      <c r="G17113">
        <v>-5.6064999999999997E-2</v>
      </c>
      <c r="H17113">
        <v>-3.6499999999999998E-4</v>
      </c>
      <c r="I17113">
        <v>3.0959999999999998E-3</v>
      </c>
      <c r="J17113">
        <v>-9.4280000000000006E-3</v>
      </c>
      <c r="K17113">
        <v>1023.269958</v>
      </c>
      <c r="L17113">
        <v>43.161639999999998</v>
      </c>
      <c r="W17113">
        <f t="shared" si="267"/>
        <v>53790.636667044993</v>
      </c>
    </row>
    <row r="17114" spans="1:23" x14ac:dyDescent="0.3">
      <c r="A17114">
        <v>266.77125000000001</v>
      </c>
      <c r="B17114">
        <v>-594.96520999999996</v>
      </c>
      <c r="C17114">
        <v>-53675.195312000003</v>
      </c>
      <c r="D17114">
        <v>3400.1254880000001</v>
      </c>
      <c r="E17114">
        <v>1.2599000000000001E-2</v>
      </c>
      <c r="F17114">
        <v>9.9568619999999992</v>
      </c>
      <c r="G17114">
        <v>-5.4143999999999998E-2</v>
      </c>
      <c r="H17114">
        <v>3.3806000000000003E-2</v>
      </c>
      <c r="I17114">
        <v>7.8989999999999998E-3</v>
      </c>
      <c r="J17114">
        <v>-1.9650999999999998E-2</v>
      </c>
      <c r="K17114">
        <v>1023.269958</v>
      </c>
      <c r="L17114">
        <v>43.161639999999998</v>
      </c>
      <c r="W17114">
        <f t="shared" si="267"/>
        <v>53786.070954445124</v>
      </c>
    </row>
    <row r="17115" spans="1:23" x14ac:dyDescent="0.3">
      <c r="A17115">
        <v>266.78250000000003</v>
      </c>
      <c r="B17115">
        <v>-596.88622999999995</v>
      </c>
      <c r="C17115">
        <v>-53663.503905999998</v>
      </c>
      <c r="D17115">
        <v>3364.8334960000002</v>
      </c>
      <c r="E17115">
        <v>1.7149999999999999E-2</v>
      </c>
      <c r="F17115">
        <v>9.9476399999999998</v>
      </c>
      <c r="G17115">
        <v>-5.9082000000000003E-2</v>
      </c>
      <c r="H17115">
        <v>6.1596999999999999E-2</v>
      </c>
      <c r="I17115">
        <v>1.2012E-2</v>
      </c>
      <c r="J17115">
        <v>-2.4944999999999998E-2</v>
      </c>
      <c r="K17115">
        <v>1023.269958</v>
      </c>
      <c r="L17115">
        <v>43.161639999999998</v>
      </c>
      <c r="W17115">
        <f t="shared" si="267"/>
        <v>53772.204986374178</v>
      </c>
    </row>
    <row r="17116" spans="1:23" x14ac:dyDescent="0.3">
      <c r="A17116">
        <v>266.79374999999999</v>
      </c>
      <c r="B17116">
        <v>-666.51519800000005</v>
      </c>
      <c r="C17116">
        <v>-53655.128905999998</v>
      </c>
      <c r="D17116">
        <v>3387.8637699999999</v>
      </c>
      <c r="E17116">
        <v>1.6462000000000001E-2</v>
      </c>
      <c r="F17116">
        <v>9.9516740000000006</v>
      </c>
      <c r="G17116">
        <v>-5.7265999999999997E-2</v>
      </c>
      <c r="H17116">
        <v>7.1507000000000001E-2</v>
      </c>
      <c r="I17116">
        <v>1.3396999999999999E-2</v>
      </c>
      <c r="J17116">
        <v>-2.5149999999999999E-2</v>
      </c>
      <c r="K17116">
        <v>1023.269958</v>
      </c>
      <c r="L17116">
        <v>43.161639999999998</v>
      </c>
      <c r="W17116">
        <f t="shared" si="267"/>
        <v>53766.11127236858</v>
      </c>
    </row>
    <row r="17117" spans="1:23" x14ac:dyDescent="0.3">
      <c r="A17117">
        <v>266.80500000000001</v>
      </c>
      <c r="B17117">
        <v>-621.89520300000004</v>
      </c>
      <c r="C17117">
        <v>-53680.914062000003</v>
      </c>
      <c r="D17117">
        <v>3359.693115</v>
      </c>
      <c r="E17117">
        <v>1.9989E-2</v>
      </c>
      <c r="F17117">
        <v>9.9628230000000002</v>
      </c>
      <c r="G17117">
        <v>-6.4314999999999997E-2</v>
      </c>
      <c r="H17117">
        <v>6.7519999999999997E-2</v>
      </c>
      <c r="I17117">
        <v>1.4071E-2</v>
      </c>
      <c r="J17117">
        <v>-2.1597000000000002E-2</v>
      </c>
      <c r="K17117">
        <v>1023.329956</v>
      </c>
      <c r="L17117">
        <v>43.161639999999998</v>
      </c>
      <c r="W17117">
        <f t="shared" si="267"/>
        <v>53789.54197613438</v>
      </c>
    </row>
    <row r="17118" spans="1:23" x14ac:dyDescent="0.3">
      <c r="A17118">
        <v>266.81625000000003</v>
      </c>
      <c r="B17118">
        <v>-673.54681400000004</v>
      </c>
      <c r="C17118">
        <v>-53640.875</v>
      </c>
      <c r="D17118">
        <v>3305.7067870000001</v>
      </c>
      <c r="E17118">
        <v>2.6764E-2</v>
      </c>
      <c r="F17118">
        <v>9.9540819999999997</v>
      </c>
      <c r="G17118">
        <v>-4.7633000000000002E-2</v>
      </c>
      <c r="H17118">
        <v>5.1833999999999998E-2</v>
      </c>
      <c r="I17118">
        <v>1.1448E-2</v>
      </c>
      <c r="J17118">
        <v>-1.8030000000000001E-2</v>
      </c>
      <c r="K17118">
        <v>1023.329956</v>
      </c>
      <c r="L17118">
        <v>43.161639999999998</v>
      </c>
      <c r="W17118">
        <f t="shared" si="267"/>
        <v>53746.858823915398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2024-09-28T22:24:32Z</dcterms:modified>
</cp:coreProperties>
</file>